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rager/IEHS Dropbox/Julia Rager/Projects/16_Tox21Liver_Mixture/050321_PPARGFocus_ToxCastDataPull/"/>
    </mc:Choice>
  </mc:AlternateContent>
  <xr:revisionPtr revIDLastSave="0" documentId="13_ncr:1_{BA379CCF-50A8-E242-823A-1DBF2FC5B4D8}" xr6:coauthVersionLast="46" xr6:coauthVersionMax="46" xr10:uidLastSave="{00000000-0000-0000-0000-000000000000}"/>
  <bookViews>
    <workbookView xWindow="-45980" yWindow="2200" windowWidth="45400" windowHeight="24500" xr2:uid="{8F15273E-3639-0D4C-B654-E2BDA711B2EA}"/>
  </bookViews>
  <sheets>
    <sheet name="METADATA" sheetId="5" r:id="rId1"/>
    <sheet name="hitcalls" sheetId="1" r:id="rId2"/>
    <sheet name="zscore" sheetId="2" r:id="rId3"/>
    <sheet name="AC50" sheetId="3" r:id="rId4"/>
    <sheet name="MergedRawData" sheetId="4" r:id="rId5"/>
    <sheet name="SettingUpFilters" sheetId="6" r:id="rId6"/>
    <sheet name="PositiveChemicals" sheetId="12" r:id="rId7"/>
    <sheet name="PotentialNegativeControls" sheetId="11" r:id="rId8"/>
  </sheets>
  <definedNames>
    <definedName name="_xlnm._FilterDatabase" localSheetId="5" hidden="1">SettingUpFilters!$A$1:$I$9215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6" l="1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2" i="6"/>
</calcChain>
</file>

<file path=xl/sharedStrings.xml><?xml version="1.0" encoding="utf-8"?>
<sst xmlns="http://schemas.openxmlformats.org/spreadsheetml/2006/main" count="136036" uniqueCount="36742">
  <si>
    <t>ATG_PPARg_TRANS_up</t>
  </si>
  <si>
    <t>C100005</t>
  </si>
  <si>
    <t>C1000051</t>
  </si>
  <si>
    <t>C10001135</t>
  </si>
  <si>
    <t>NA</t>
  </si>
  <si>
    <t>C100016</t>
  </si>
  <si>
    <t>C100027</t>
  </si>
  <si>
    <t>C10004441</t>
  </si>
  <si>
    <t>C100061</t>
  </si>
  <si>
    <t>C100107</t>
  </si>
  <si>
    <t>C100118</t>
  </si>
  <si>
    <t>C100141</t>
  </si>
  <si>
    <t>C100152</t>
  </si>
  <si>
    <t>C10016203</t>
  </si>
  <si>
    <t>C100185</t>
  </si>
  <si>
    <t>C100196</t>
  </si>
  <si>
    <t>C100209</t>
  </si>
  <si>
    <t>C100210</t>
  </si>
  <si>
    <t>C100221</t>
  </si>
  <si>
    <t>C10022283</t>
  </si>
  <si>
    <t>C10022318</t>
  </si>
  <si>
    <t>C10023548</t>
  </si>
  <si>
    <t>C10024938</t>
  </si>
  <si>
    <t>C100254</t>
  </si>
  <si>
    <t>C10025748</t>
  </si>
  <si>
    <t>C10025828</t>
  </si>
  <si>
    <t>C10025873</t>
  </si>
  <si>
    <t>C10025919</t>
  </si>
  <si>
    <t>C10026138</t>
  </si>
  <si>
    <t>C10026241</t>
  </si>
  <si>
    <t>C1002693</t>
  </si>
  <si>
    <t>C100276</t>
  </si>
  <si>
    <t>C1002842</t>
  </si>
  <si>
    <t>C100286906</t>
  </si>
  <si>
    <t>C100298</t>
  </si>
  <si>
    <t>C100299089</t>
  </si>
  <si>
    <t>C10030736</t>
  </si>
  <si>
    <t>C10032152</t>
  </si>
  <si>
    <t>C10034932</t>
  </si>
  <si>
    <t>C100367</t>
  </si>
  <si>
    <t>C100378</t>
  </si>
  <si>
    <t>C100390</t>
  </si>
  <si>
    <t>C10039540</t>
  </si>
  <si>
    <t>C100403</t>
  </si>
  <si>
    <t>C10040456</t>
  </si>
  <si>
    <t>C100414</t>
  </si>
  <si>
    <t>C100425</t>
  </si>
  <si>
    <t>C10042598</t>
  </si>
  <si>
    <t>C10043353</t>
  </si>
  <si>
    <t>C10043524</t>
  </si>
  <si>
    <t>C100436</t>
  </si>
  <si>
    <t>C100447</t>
  </si>
  <si>
    <t>C100469</t>
  </si>
  <si>
    <t>C100470</t>
  </si>
  <si>
    <t>C100481</t>
  </si>
  <si>
    <t>C10049839</t>
  </si>
  <si>
    <t>C100505</t>
  </si>
  <si>
    <t>C100516</t>
  </si>
  <si>
    <t>C10052478</t>
  </si>
  <si>
    <t>C100527</t>
  </si>
  <si>
    <t>C100538</t>
  </si>
  <si>
    <t>C100549</t>
  </si>
  <si>
    <t>C100550</t>
  </si>
  <si>
    <t>C100561</t>
  </si>
  <si>
    <t>C10061015</t>
  </si>
  <si>
    <t>C100618</t>
  </si>
  <si>
    <t>C100630</t>
  </si>
  <si>
    <t>C100641</t>
  </si>
  <si>
    <t>C100643718</t>
  </si>
  <si>
    <t>C100652</t>
  </si>
  <si>
    <t>C100678328</t>
  </si>
  <si>
    <t>C100696</t>
  </si>
  <si>
    <t>C100709</t>
  </si>
  <si>
    <t>C1007289</t>
  </si>
  <si>
    <t>C100743</t>
  </si>
  <si>
    <t>C100754</t>
  </si>
  <si>
    <t>C100765</t>
  </si>
  <si>
    <t>C100784201</t>
  </si>
  <si>
    <t>C100801</t>
  </si>
  <si>
    <t>C10081671</t>
  </si>
  <si>
    <t>C100856</t>
  </si>
  <si>
    <t>C1008657</t>
  </si>
  <si>
    <t>C100867</t>
  </si>
  <si>
    <t>C1008726</t>
  </si>
  <si>
    <t>C100889</t>
  </si>
  <si>
    <t>C10094345</t>
  </si>
  <si>
    <t>C1009616</t>
  </si>
  <si>
    <t>C100970</t>
  </si>
  <si>
    <t>C1009934</t>
  </si>
  <si>
    <t>C101001347</t>
  </si>
  <si>
    <t>C10101970</t>
  </si>
  <si>
    <t>C101020</t>
  </si>
  <si>
    <t>C10102188</t>
  </si>
  <si>
    <t>C10102451</t>
  </si>
  <si>
    <t>C101053</t>
  </si>
  <si>
    <t>C10108642</t>
  </si>
  <si>
    <t>C101100</t>
  </si>
  <si>
    <t>C101111</t>
  </si>
  <si>
    <t>C101144</t>
  </si>
  <si>
    <t>C101152947</t>
  </si>
  <si>
    <t>C101188</t>
  </si>
  <si>
    <t>C10118908</t>
  </si>
  <si>
    <t>C101200480</t>
  </si>
  <si>
    <t>C101202</t>
  </si>
  <si>
    <t>C101213</t>
  </si>
  <si>
    <t>C10124375</t>
  </si>
  <si>
    <t>C101268</t>
  </si>
  <si>
    <t>C101279</t>
  </si>
  <si>
    <t>C101312929</t>
  </si>
  <si>
    <t>C101371</t>
  </si>
  <si>
    <t>C101393</t>
  </si>
  <si>
    <t>C101406</t>
  </si>
  <si>
    <t>C101417</t>
  </si>
  <si>
    <t>C101428</t>
  </si>
  <si>
    <t>C101463698</t>
  </si>
  <si>
    <t>C1014706</t>
  </si>
  <si>
    <t>C10147407</t>
  </si>
  <si>
    <t>C101477547</t>
  </si>
  <si>
    <t>C101484</t>
  </si>
  <si>
    <t>C101526629</t>
  </si>
  <si>
    <t>C101530103</t>
  </si>
  <si>
    <t>C101531</t>
  </si>
  <si>
    <t>C101542</t>
  </si>
  <si>
    <t>C101553</t>
  </si>
  <si>
    <t>C101611</t>
  </si>
  <si>
    <t>C10161338</t>
  </si>
  <si>
    <t>C10161349</t>
  </si>
  <si>
    <t>C101626704</t>
  </si>
  <si>
    <t>C101633</t>
  </si>
  <si>
    <t>C101677</t>
  </si>
  <si>
    <t>C101688</t>
  </si>
  <si>
    <t>C101702</t>
  </si>
  <si>
    <t>C101713</t>
  </si>
  <si>
    <t>C101724</t>
  </si>
  <si>
    <t>C101779</t>
  </si>
  <si>
    <t>C101791</t>
  </si>
  <si>
    <t>C101804</t>
  </si>
  <si>
    <t>C101815</t>
  </si>
  <si>
    <t>C101827467</t>
  </si>
  <si>
    <t>C101828211</t>
  </si>
  <si>
    <t>C101831372</t>
  </si>
  <si>
    <t>C101837</t>
  </si>
  <si>
    <t>C101848</t>
  </si>
  <si>
    <t>C101859</t>
  </si>
  <si>
    <t>C101860</t>
  </si>
  <si>
    <t>C1018719</t>
  </si>
  <si>
    <t>C101906</t>
  </si>
  <si>
    <t>C10190995</t>
  </si>
  <si>
    <t>C101939</t>
  </si>
  <si>
    <t>C101962</t>
  </si>
  <si>
    <t>C101973</t>
  </si>
  <si>
    <t>C101973777</t>
  </si>
  <si>
    <t>C101975104</t>
  </si>
  <si>
    <t>C102012</t>
  </si>
  <si>
    <t>C102056</t>
  </si>
  <si>
    <t>C102067</t>
  </si>
  <si>
    <t>C102078</t>
  </si>
  <si>
    <t>C102089</t>
  </si>
  <si>
    <t>C102090</t>
  </si>
  <si>
    <t>C102121608</t>
  </si>
  <si>
    <t>C10213759</t>
  </si>
  <si>
    <t>C102169</t>
  </si>
  <si>
    <t>C10217342</t>
  </si>
  <si>
    <t>C1021868767</t>
  </si>
  <si>
    <t>C1021868825</t>
  </si>
  <si>
    <t>C102205</t>
  </si>
  <si>
    <t>C10222012</t>
  </si>
  <si>
    <t>C102268155</t>
  </si>
  <si>
    <t>C102272</t>
  </si>
  <si>
    <t>C102280499</t>
  </si>
  <si>
    <t>C102283</t>
  </si>
  <si>
    <t>C102294</t>
  </si>
  <si>
    <t>C102363</t>
  </si>
  <si>
    <t>C10238218</t>
  </si>
  <si>
    <t>C102394310</t>
  </si>
  <si>
    <t>C102409</t>
  </si>
  <si>
    <t>C1024573</t>
  </si>
  <si>
    <t>C102501</t>
  </si>
  <si>
    <t>C1025156</t>
  </si>
  <si>
    <t>C102518796</t>
  </si>
  <si>
    <t>C102545</t>
  </si>
  <si>
    <t>C10258545</t>
  </si>
  <si>
    <t>C102603</t>
  </si>
  <si>
    <t>C102625707</t>
  </si>
  <si>
    <t>C10262698</t>
  </si>
  <si>
    <t>C10265926</t>
  </si>
  <si>
    <t>C102676313</t>
  </si>
  <si>
    <t>C102705</t>
  </si>
  <si>
    <t>C1027141</t>
  </si>
  <si>
    <t>C102716</t>
  </si>
  <si>
    <t>C102761</t>
  </si>
  <si>
    <t>C102772</t>
  </si>
  <si>
    <t>C102778596</t>
  </si>
  <si>
    <t>C1027878</t>
  </si>
  <si>
    <t>C102794</t>
  </si>
  <si>
    <t>C10281557</t>
  </si>
  <si>
    <t>C102818</t>
  </si>
  <si>
    <t>C102829</t>
  </si>
  <si>
    <t>C1028337</t>
  </si>
  <si>
    <t>C102851069</t>
  </si>
  <si>
    <t>C102852</t>
  </si>
  <si>
    <t>C102874</t>
  </si>
  <si>
    <t>C10287533</t>
  </si>
  <si>
    <t>C102965</t>
  </si>
  <si>
    <t>C102987</t>
  </si>
  <si>
    <t>C102992938</t>
  </si>
  <si>
    <t>C103037</t>
  </si>
  <si>
    <t>C103055078</t>
  </si>
  <si>
    <t>C103059</t>
  </si>
  <si>
    <t>C103093</t>
  </si>
  <si>
    <t>C10310324</t>
  </si>
  <si>
    <t>C1031078</t>
  </si>
  <si>
    <t>C103112352</t>
  </si>
  <si>
    <t>C103117</t>
  </si>
  <si>
    <t>C10311849</t>
  </si>
  <si>
    <t>C103162</t>
  </si>
  <si>
    <t>C103173735</t>
  </si>
  <si>
    <t>C103177373</t>
  </si>
  <si>
    <t>C10319149</t>
  </si>
  <si>
    <t>C103231</t>
  </si>
  <si>
    <t>C1032350132</t>
  </si>
  <si>
    <t>C103242</t>
  </si>
  <si>
    <t>C10325947</t>
  </si>
  <si>
    <t>C10326279</t>
  </si>
  <si>
    <t>C103264</t>
  </si>
  <si>
    <t>C10326417</t>
  </si>
  <si>
    <t>C103286</t>
  </si>
  <si>
    <t>C103297</t>
  </si>
  <si>
    <t>C103300</t>
  </si>
  <si>
    <t>C103300749</t>
  </si>
  <si>
    <t>C103311</t>
  </si>
  <si>
    <t>C103333</t>
  </si>
  <si>
    <t>C103344</t>
  </si>
  <si>
    <t>C103361097</t>
  </si>
  <si>
    <t>C103366</t>
  </si>
  <si>
    <t>C103377</t>
  </si>
  <si>
    <t>C103377419</t>
  </si>
  <si>
    <t>C10338519</t>
  </si>
  <si>
    <t>C103388</t>
  </si>
  <si>
    <t>C10339556</t>
  </si>
  <si>
    <t>C1034011</t>
  </si>
  <si>
    <t>C103413</t>
  </si>
  <si>
    <t>C103420775</t>
  </si>
  <si>
    <t>C103457</t>
  </si>
  <si>
    <t>C103475418</t>
  </si>
  <si>
    <t>C10347816</t>
  </si>
  <si>
    <t>C103480</t>
  </si>
  <si>
    <t>C103491</t>
  </si>
  <si>
    <t>C103504</t>
  </si>
  <si>
    <t>C103526</t>
  </si>
  <si>
    <t>C103537</t>
  </si>
  <si>
    <t>C103548</t>
  </si>
  <si>
    <t>C103560</t>
  </si>
  <si>
    <t>C103577453</t>
  </si>
  <si>
    <t>C10357843</t>
  </si>
  <si>
    <t>C103593</t>
  </si>
  <si>
    <t>C103597451</t>
  </si>
  <si>
    <t>C103606</t>
  </si>
  <si>
    <t>C10361372</t>
  </si>
  <si>
    <t>C10361918</t>
  </si>
  <si>
    <t>C103628462</t>
  </si>
  <si>
    <t>C103639</t>
  </si>
  <si>
    <t>C103639049</t>
  </si>
  <si>
    <t>C103651</t>
  </si>
  <si>
    <t>C103695</t>
  </si>
  <si>
    <t>C103708</t>
  </si>
  <si>
    <t>C103720</t>
  </si>
  <si>
    <t>C103725479</t>
  </si>
  <si>
    <t>C10373781</t>
  </si>
  <si>
    <t>C103742</t>
  </si>
  <si>
    <t>C103764</t>
  </si>
  <si>
    <t>C103764336</t>
  </si>
  <si>
    <t>C103766252</t>
  </si>
  <si>
    <t>C10377487</t>
  </si>
  <si>
    <t>C103775140</t>
  </si>
  <si>
    <t>C10381756</t>
  </si>
  <si>
    <t>C103822</t>
  </si>
  <si>
    <t>C103833</t>
  </si>
  <si>
    <t>C103844</t>
  </si>
  <si>
    <t>C103855</t>
  </si>
  <si>
    <t>C1038591</t>
  </si>
  <si>
    <t>C103878837</t>
  </si>
  <si>
    <t>C103890784</t>
  </si>
  <si>
    <t>C10389738</t>
  </si>
  <si>
    <t>C103899</t>
  </si>
  <si>
    <t>C103902</t>
  </si>
  <si>
    <t>C103909757</t>
  </si>
  <si>
    <t>C103922334</t>
  </si>
  <si>
    <t>C103957</t>
  </si>
  <si>
    <t>C10397758</t>
  </si>
  <si>
    <t>C10402332</t>
  </si>
  <si>
    <t>C10402536</t>
  </si>
  <si>
    <t>C10405024</t>
  </si>
  <si>
    <t>C104054275</t>
  </si>
  <si>
    <t>C104063</t>
  </si>
  <si>
    <t>C104075481</t>
  </si>
  <si>
    <t>C104076393</t>
  </si>
  <si>
    <t>C104098488</t>
  </si>
  <si>
    <t>C104121</t>
  </si>
  <si>
    <t>C104132</t>
  </si>
  <si>
    <t>C104143</t>
  </si>
  <si>
    <t>C104154</t>
  </si>
  <si>
    <t>C10416598</t>
  </si>
  <si>
    <t>C10417944</t>
  </si>
  <si>
    <t>C10418038</t>
  </si>
  <si>
    <t>C104201</t>
  </si>
  <si>
    <t>C10420334</t>
  </si>
  <si>
    <t>C104206828</t>
  </si>
  <si>
    <t>C104212</t>
  </si>
  <si>
    <t>C104223</t>
  </si>
  <si>
    <t>C104227874</t>
  </si>
  <si>
    <t>C104278</t>
  </si>
  <si>
    <t>C104289</t>
  </si>
  <si>
    <t>C104290</t>
  </si>
  <si>
    <t>C104314</t>
  </si>
  <si>
    <t>C104325</t>
  </si>
  <si>
    <t>C10433597</t>
  </si>
  <si>
    <t>C104344232</t>
  </si>
  <si>
    <t>C104376796</t>
  </si>
  <si>
    <t>C104381</t>
  </si>
  <si>
    <t>C104405</t>
  </si>
  <si>
    <t>C104438</t>
  </si>
  <si>
    <t>C104450</t>
  </si>
  <si>
    <t>C104461</t>
  </si>
  <si>
    <t>C10447399</t>
  </si>
  <si>
    <t>C104507</t>
  </si>
  <si>
    <t>C104518</t>
  </si>
  <si>
    <t>C104530</t>
  </si>
  <si>
    <t>C10453868</t>
  </si>
  <si>
    <t>C104541</t>
  </si>
  <si>
    <t>C104552</t>
  </si>
  <si>
    <t>C10457906</t>
  </si>
  <si>
    <t>C104610</t>
  </si>
  <si>
    <t>C104632</t>
  </si>
  <si>
    <t>C104632260</t>
  </si>
  <si>
    <t>C104653341</t>
  </si>
  <si>
    <t>C104665</t>
  </si>
  <si>
    <t>C104676</t>
  </si>
  <si>
    <t>C10469097</t>
  </si>
  <si>
    <t>C104723</t>
  </si>
  <si>
    <t>C104756</t>
  </si>
  <si>
    <t>C104757531</t>
  </si>
  <si>
    <t>C104767</t>
  </si>
  <si>
    <t>C104795688</t>
  </si>
  <si>
    <t>C104825</t>
  </si>
  <si>
    <t>C10482561</t>
  </si>
  <si>
    <t>C104858</t>
  </si>
  <si>
    <t>C104870</t>
  </si>
  <si>
    <t>C104881</t>
  </si>
  <si>
    <t>C104905</t>
  </si>
  <si>
    <t>C104916</t>
  </si>
  <si>
    <t>C104931875</t>
  </si>
  <si>
    <t>C104938</t>
  </si>
  <si>
    <t>C104949</t>
  </si>
  <si>
    <t>C1049737996</t>
  </si>
  <si>
    <t>C104983</t>
  </si>
  <si>
    <t>C104987113</t>
  </si>
  <si>
    <t>C1050482</t>
  </si>
  <si>
    <t>C105055</t>
  </si>
  <si>
    <t>C105066</t>
  </si>
  <si>
    <t>C1050799</t>
  </si>
  <si>
    <t>C105088</t>
  </si>
  <si>
    <t>C105113</t>
  </si>
  <si>
    <t>C105135</t>
  </si>
  <si>
    <t>C105168</t>
  </si>
  <si>
    <t>C105215</t>
  </si>
  <si>
    <t>C105219565</t>
  </si>
  <si>
    <t>C10527169</t>
  </si>
  <si>
    <t>C105306</t>
  </si>
  <si>
    <t>C105317</t>
  </si>
  <si>
    <t>C105340</t>
  </si>
  <si>
    <t>C105362</t>
  </si>
  <si>
    <t>C105373</t>
  </si>
  <si>
    <t>C10539192</t>
  </si>
  <si>
    <t>C105395</t>
  </si>
  <si>
    <t>C10540291</t>
  </si>
  <si>
    <t>C105431729</t>
  </si>
  <si>
    <t>C105442</t>
  </si>
  <si>
    <t>C105453</t>
  </si>
  <si>
    <t>C1054882</t>
  </si>
  <si>
    <t>C105512069</t>
  </si>
  <si>
    <t>C10552746</t>
  </si>
  <si>
    <t>C105533</t>
  </si>
  <si>
    <t>C105544</t>
  </si>
  <si>
    <t>C105555</t>
  </si>
  <si>
    <t>C1055556</t>
  </si>
  <si>
    <t>C105566</t>
  </si>
  <si>
    <t>C105577</t>
  </si>
  <si>
    <t>C105588</t>
  </si>
  <si>
    <t>C105599</t>
  </si>
  <si>
    <t>C105602</t>
  </si>
  <si>
    <t>C105613487</t>
  </si>
  <si>
    <t>C105624860</t>
  </si>
  <si>
    <t>C105628077</t>
  </si>
  <si>
    <t>C10563298</t>
  </si>
  <si>
    <t>C10563709</t>
  </si>
  <si>
    <t>C105679</t>
  </si>
  <si>
    <t>C105760</t>
  </si>
  <si>
    <t>C105816044</t>
  </si>
  <si>
    <t>C105851</t>
  </si>
  <si>
    <t>C105862</t>
  </si>
  <si>
    <t>C105873</t>
  </si>
  <si>
    <t>C105908</t>
  </si>
  <si>
    <t>C10592139</t>
  </si>
  <si>
    <t>C10595069</t>
  </si>
  <si>
    <t>C105953</t>
  </si>
  <si>
    <t>C10595729</t>
  </si>
  <si>
    <t>C10595956</t>
  </si>
  <si>
    <t>C105997</t>
  </si>
  <si>
    <t>C10599709</t>
  </si>
  <si>
    <t>C106017087</t>
  </si>
  <si>
    <t>C106025</t>
  </si>
  <si>
    <t>C10605217</t>
  </si>
  <si>
    <t>C106133226</t>
  </si>
  <si>
    <t>C106134332</t>
  </si>
  <si>
    <t>C106149</t>
  </si>
  <si>
    <t>C1061517621</t>
  </si>
  <si>
    <t>C106194</t>
  </si>
  <si>
    <t>C106207</t>
  </si>
  <si>
    <t>C106218</t>
  </si>
  <si>
    <t>C1062243519</t>
  </si>
  <si>
    <t>C106229</t>
  </si>
  <si>
    <t>C106230</t>
  </si>
  <si>
    <t>C106241</t>
  </si>
  <si>
    <t>C106252</t>
  </si>
  <si>
    <t>C106266062</t>
  </si>
  <si>
    <t>C106274</t>
  </si>
  <si>
    <t>C106296</t>
  </si>
  <si>
    <t>C106308445</t>
  </si>
  <si>
    <t>C106309</t>
  </si>
  <si>
    <t>C106310</t>
  </si>
  <si>
    <t>C106321</t>
  </si>
  <si>
    <t>C106332</t>
  </si>
  <si>
    <t>C106365</t>
  </si>
  <si>
    <t>C106376</t>
  </si>
  <si>
    <t>C106387</t>
  </si>
  <si>
    <t>C106401</t>
  </si>
  <si>
    <t>C106423</t>
  </si>
  <si>
    <t>C106434</t>
  </si>
  <si>
    <t>C106445</t>
  </si>
  <si>
    <t>C106456</t>
  </si>
  <si>
    <t>C106463176</t>
  </si>
  <si>
    <t>C106467</t>
  </si>
  <si>
    <t>C106478</t>
  </si>
  <si>
    <t>C106489</t>
  </si>
  <si>
    <t>C106490</t>
  </si>
  <si>
    <t>C106503</t>
  </si>
  <si>
    <t>C106514</t>
  </si>
  <si>
    <t>C106516249</t>
  </si>
  <si>
    <t>C106560149</t>
  </si>
  <si>
    <t>C106581</t>
  </si>
  <si>
    <t>C1066304</t>
  </si>
  <si>
    <t>C106638</t>
  </si>
  <si>
    <t>C106650</t>
  </si>
  <si>
    <t>C106683</t>
  </si>
  <si>
    <t>C106685409</t>
  </si>
  <si>
    <t>C106694</t>
  </si>
  <si>
    <t>C106718</t>
  </si>
  <si>
    <t>C1067250</t>
  </si>
  <si>
    <t>C106729</t>
  </si>
  <si>
    <t>C1067330</t>
  </si>
  <si>
    <t>C106752</t>
  </si>
  <si>
    <t>C1067534</t>
  </si>
  <si>
    <t>C106796</t>
  </si>
  <si>
    <t>C106797539</t>
  </si>
  <si>
    <t>C106861443</t>
  </si>
  <si>
    <t>C106876</t>
  </si>
  <si>
    <t>C106887</t>
  </si>
  <si>
    <t>C1068967963</t>
  </si>
  <si>
    <t>C106898</t>
  </si>
  <si>
    <t>C106912</t>
  </si>
  <si>
    <t>C106923</t>
  </si>
  <si>
    <t>C106934</t>
  </si>
  <si>
    <t>C106941257</t>
  </si>
  <si>
    <t>C106945</t>
  </si>
  <si>
    <t>C106956</t>
  </si>
  <si>
    <t>C1069665</t>
  </si>
  <si>
    <t>C107007998</t>
  </si>
  <si>
    <t>C1070117</t>
  </si>
  <si>
    <t>C107028</t>
  </si>
  <si>
    <t>C107040</t>
  </si>
  <si>
    <t>C107051</t>
  </si>
  <si>
    <t>C107062</t>
  </si>
  <si>
    <t>C1070708</t>
  </si>
  <si>
    <t>C107071669</t>
  </si>
  <si>
    <t>C107073</t>
  </si>
  <si>
    <t>C107097803</t>
  </si>
  <si>
    <t>C107120</t>
  </si>
  <si>
    <t>C107131</t>
  </si>
  <si>
    <t>C107133368</t>
  </si>
  <si>
    <t>C107142</t>
  </si>
  <si>
    <t>C107153</t>
  </si>
  <si>
    <t>C107186</t>
  </si>
  <si>
    <t>C1071938</t>
  </si>
  <si>
    <t>C107197</t>
  </si>
  <si>
    <t>C107200</t>
  </si>
  <si>
    <t>C107211</t>
  </si>
  <si>
    <t>C1072157</t>
  </si>
  <si>
    <t>C107222</t>
  </si>
  <si>
    <t>C1072533</t>
  </si>
  <si>
    <t>C1072679</t>
  </si>
  <si>
    <t>C1072715</t>
  </si>
  <si>
    <t>C1072839</t>
  </si>
  <si>
    <t>C107302</t>
  </si>
  <si>
    <t>C107313</t>
  </si>
  <si>
    <t>C107357</t>
  </si>
  <si>
    <t>C107391</t>
  </si>
  <si>
    <t>C107404</t>
  </si>
  <si>
    <t>C1074120</t>
  </si>
  <si>
    <t>C107415</t>
  </si>
  <si>
    <t>C107437</t>
  </si>
  <si>
    <t>C107459</t>
  </si>
  <si>
    <t>C107460</t>
  </si>
  <si>
    <t>C1074824</t>
  </si>
  <si>
    <t>C107493</t>
  </si>
  <si>
    <t>C107517</t>
  </si>
  <si>
    <t>C107534963</t>
  </si>
  <si>
    <t>C107540</t>
  </si>
  <si>
    <t>C1075752907</t>
  </si>
  <si>
    <t>C107584</t>
  </si>
  <si>
    <t>C1075894</t>
  </si>
  <si>
    <t>C1076568</t>
  </si>
  <si>
    <t>C107664</t>
  </si>
  <si>
    <t>C107667607</t>
  </si>
  <si>
    <t>C1076977</t>
  </si>
  <si>
    <t>C107700</t>
  </si>
  <si>
    <t>C107724209</t>
  </si>
  <si>
    <t>C1077287</t>
  </si>
  <si>
    <t>C107744</t>
  </si>
  <si>
    <t>C107753786</t>
  </si>
  <si>
    <t>C107755</t>
  </si>
  <si>
    <t>C107793726</t>
  </si>
  <si>
    <t>C1078199</t>
  </si>
  <si>
    <t>C107835</t>
  </si>
  <si>
    <t>C107868</t>
  </si>
  <si>
    <t>C107868304</t>
  </si>
  <si>
    <t>C107879</t>
  </si>
  <si>
    <t>C107880</t>
  </si>
  <si>
    <t>C107926</t>
  </si>
  <si>
    <t>C107948</t>
  </si>
  <si>
    <t>C107960</t>
  </si>
  <si>
    <t>C107982</t>
  </si>
  <si>
    <t>C108010</t>
  </si>
  <si>
    <t>C108032</t>
  </si>
  <si>
    <t>C108032117</t>
  </si>
  <si>
    <t>C108050540</t>
  </si>
  <si>
    <t>C108054</t>
  </si>
  <si>
    <t>C108098</t>
  </si>
  <si>
    <t>C108101</t>
  </si>
  <si>
    <t>C108112</t>
  </si>
  <si>
    <t>C1081341</t>
  </si>
  <si>
    <t>C1081501</t>
  </si>
  <si>
    <t>C108167</t>
  </si>
  <si>
    <t>C108189</t>
  </si>
  <si>
    <t>C108190</t>
  </si>
  <si>
    <t>C108203</t>
  </si>
  <si>
    <t>C108203709</t>
  </si>
  <si>
    <t>C108214</t>
  </si>
  <si>
    <t>C108225</t>
  </si>
  <si>
    <t>C108247</t>
  </si>
  <si>
    <t>C108292</t>
  </si>
  <si>
    <t>C108305</t>
  </si>
  <si>
    <t>C108316</t>
  </si>
  <si>
    <t>C108319068</t>
  </si>
  <si>
    <t>C108327</t>
  </si>
  <si>
    <t>C1083278</t>
  </si>
  <si>
    <t>C1083574</t>
  </si>
  <si>
    <t>C108383</t>
  </si>
  <si>
    <t>C108394</t>
  </si>
  <si>
    <t>C108419336</t>
  </si>
  <si>
    <t>C108429</t>
  </si>
  <si>
    <t>C108430</t>
  </si>
  <si>
    <t>C108441</t>
  </si>
  <si>
    <t>C108452</t>
  </si>
  <si>
    <t>C108463</t>
  </si>
  <si>
    <t>C1084657</t>
  </si>
  <si>
    <t>C108485</t>
  </si>
  <si>
    <t>C1085127</t>
  </si>
  <si>
    <t>C108554</t>
  </si>
  <si>
    <t>C108598</t>
  </si>
  <si>
    <t>C1085989</t>
  </si>
  <si>
    <t>C108601</t>
  </si>
  <si>
    <t>C108612459</t>
  </si>
  <si>
    <t>C108645</t>
  </si>
  <si>
    <t>C108656</t>
  </si>
  <si>
    <t>C108678</t>
  </si>
  <si>
    <t>C108689</t>
  </si>
  <si>
    <t>C108690</t>
  </si>
  <si>
    <t>C108703</t>
  </si>
  <si>
    <t>C108747</t>
  </si>
  <si>
    <t>C108770</t>
  </si>
  <si>
    <t>C108781</t>
  </si>
  <si>
    <t>C108805</t>
  </si>
  <si>
    <t>C1088115</t>
  </si>
  <si>
    <t>C108827</t>
  </si>
  <si>
    <t>C108838</t>
  </si>
  <si>
    <t>C108852900</t>
  </si>
  <si>
    <t>C108861</t>
  </si>
  <si>
    <t>C108872</t>
  </si>
  <si>
    <t>C108883</t>
  </si>
  <si>
    <t>C108894</t>
  </si>
  <si>
    <t>C108907</t>
  </si>
  <si>
    <t>C108918</t>
  </si>
  <si>
    <t>C108929040</t>
  </si>
  <si>
    <t>C108930</t>
  </si>
  <si>
    <t>C108941</t>
  </si>
  <si>
    <t>C108952</t>
  </si>
  <si>
    <t>C108985</t>
  </si>
  <si>
    <t>C108996</t>
  </si>
  <si>
    <t>C109002</t>
  </si>
  <si>
    <t>C109024</t>
  </si>
  <si>
    <t>C109046</t>
  </si>
  <si>
    <t>C109068</t>
  </si>
  <si>
    <t>C109080</t>
  </si>
  <si>
    <t>C109091</t>
  </si>
  <si>
    <t>C109160</t>
  </si>
  <si>
    <t>C109171</t>
  </si>
  <si>
    <t>C1092351671</t>
  </si>
  <si>
    <t>C109293972</t>
  </si>
  <si>
    <t>C109293983</t>
  </si>
  <si>
    <t>C109295</t>
  </si>
  <si>
    <t>C109319</t>
  </si>
  <si>
    <t>C1093589</t>
  </si>
  <si>
    <t>C1094082</t>
  </si>
  <si>
    <t>C109422</t>
  </si>
  <si>
    <t>C109433</t>
  </si>
  <si>
    <t>C109466</t>
  </si>
  <si>
    <t>C109524</t>
  </si>
  <si>
    <t>C109535</t>
  </si>
  <si>
    <t>C109543762</t>
  </si>
  <si>
    <t>C109557</t>
  </si>
  <si>
    <t>C109579</t>
  </si>
  <si>
    <t>C1095905</t>
  </si>
  <si>
    <t>C109591</t>
  </si>
  <si>
    <t>C109604</t>
  </si>
  <si>
    <t>C109648</t>
  </si>
  <si>
    <t>C109660</t>
  </si>
  <si>
    <t>C109671</t>
  </si>
  <si>
    <t>C109693</t>
  </si>
  <si>
    <t>C109732561</t>
  </si>
  <si>
    <t>C109739</t>
  </si>
  <si>
    <t>C109773</t>
  </si>
  <si>
    <t>C109784</t>
  </si>
  <si>
    <t>C109795</t>
  </si>
  <si>
    <t>C109826268</t>
  </si>
  <si>
    <t>C109831</t>
  </si>
  <si>
    <t>C109842</t>
  </si>
  <si>
    <t>C1098608</t>
  </si>
  <si>
    <t>C109864</t>
  </si>
  <si>
    <t>C109897</t>
  </si>
  <si>
    <t>C109944</t>
  </si>
  <si>
    <t>C109955</t>
  </si>
  <si>
    <t>C109977</t>
  </si>
  <si>
    <t>C109999</t>
  </si>
  <si>
    <t>C110009</t>
  </si>
  <si>
    <t>C110010</t>
  </si>
  <si>
    <t>C110021</t>
  </si>
  <si>
    <t>C110032</t>
  </si>
  <si>
    <t>C110054</t>
  </si>
  <si>
    <t>C11006341</t>
  </si>
  <si>
    <t>C1100885</t>
  </si>
  <si>
    <t>C110123</t>
  </si>
  <si>
    <t>C110134</t>
  </si>
  <si>
    <t>C11013971</t>
  </si>
  <si>
    <t>C110156</t>
  </si>
  <si>
    <t>C110167</t>
  </si>
  <si>
    <t>C110178</t>
  </si>
  <si>
    <t>C110189</t>
  </si>
  <si>
    <t>C110190</t>
  </si>
  <si>
    <t>C110214</t>
  </si>
  <si>
    <t>C110221448</t>
  </si>
  <si>
    <t>C110235477</t>
  </si>
  <si>
    <t>C11024241</t>
  </si>
  <si>
    <t>C110258</t>
  </si>
  <si>
    <t>C110269</t>
  </si>
  <si>
    <t>C110270</t>
  </si>
  <si>
    <t>C11032498</t>
  </si>
  <si>
    <t>C110338</t>
  </si>
  <si>
    <t>C110347858</t>
  </si>
  <si>
    <t>C110383</t>
  </si>
  <si>
    <t>C110407</t>
  </si>
  <si>
    <t>C110418</t>
  </si>
  <si>
    <t>C1104229</t>
  </si>
  <si>
    <t>C11042641</t>
  </si>
  <si>
    <t>C110429</t>
  </si>
  <si>
    <t>C110430</t>
  </si>
  <si>
    <t>C110441</t>
  </si>
  <si>
    <t>C110463</t>
  </si>
  <si>
    <t>C110488705</t>
  </si>
  <si>
    <t>C110521</t>
  </si>
  <si>
    <t>C11052190</t>
  </si>
  <si>
    <t>C110532</t>
  </si>
  <si>
    <t>C110543</t>
  </si>
  <si>
    <t>C110553270</t>
  </si>
  <si>
    <t>C110576</t>
  </si>
  <si>
    <t>C110598</t>
  </si>
  <si>
    <t>C110612</t>
  </si>
  <si>
    <t>C110617704</t>
  </si>
  <si>
    <t>C110623</t>
  </si>
  <si>
    <t>C110634</t>
  </si>
  <si>
    <t>C110645</t>
  </si>
  <si>
    <t>C110656</t>
  </si>
  <si>
    <t>C110678</t>
  </si>
  <si>
    <t>C110690</t>
  </si>
  <si>
    <t>C11070443</t>
  </si>
  <si>
    <t>C110714</t>
  </si>
  <si>
    <t>C110736</t>
  </si>
  <si>
    <t>C110758</t>
  </si>
  <si>
    <t>C110805</t>
  </si>
  <si>
    <t>C110816790</t>
  </si>
  <si>
    <t>C110827</t>
  </si>
  <si>
    <t>C110850</t>
  </si>
  <si>
    <t>C110861</t>
  </si>
  <si>
    <t>C110871868</t>
  </si>
  <si>
    <t>C110872</t>
  </si>
  <si>
    <t>C110883</t>
  </si>
  <si>
    <t>C110894</t>
  </si>
  <si>
    <t>C110918</t>
  </si>
  <si>
    <t>C1109280</t>
  </si>
  <si>
    <t>C110930</t>
  </si>
  <si>
    <t>C110941</t>
  </si>
  <si>
    <t>C110952</t>
  </si>
  <si>
    <t>C110958195</t>
  </si>
  <si>
    <t>C110963</t>
  </si>
  <si>
    <t>C11096825</t>
  </si>
  <si>
    <t>C110974</t>
  </si>
  <si>
    <t>C110985</t>
  </si>
  <si>
    <t>C11099039</t>
  </si>
  <si>
    <t>C11099073</t>
  </si>
  <si>
    <t>C110996</t>
  </si>
  <si>
    <t>C111011633</t>
  </si>
  <si>
    <t>C111013</t>
  </si>
  <si>
    <t>C111024</t>
  </si>
  <si>
    <t>C111109774</t>
  </si>
  <si>
    <t>C111115</t>
  </si>
  <si>
    <t>C111126</t>
  </si>
  <si>
    <t>C111148</t>
  </si>
  <si>
    <t>C111159</t>
  </si>
  <si>
    <t>C111160</t>
  </si>
  <si>
    <t>C111171</t>
  </si>
  <si>
    <t>C1111780</t>
  </si>
  <si>
    <t>C111182</t>
  </si>
  <si>
    <t>C111206</t>
  </si>
  <si>
    <t>C11121327</t>
  </si>
  <si>
    <t>C111217</t>
  </si>
  <si>
    <t>C1112396</t>
  </si>
  <si>
    <t>C111240</t>
  </si>
  <si>
    <t>C111251</t>
  </si>
  <si>
    <t>C111262</t>
  </si>
  <si>
    <t>C111273</t>
  </si>
  <si>
    <t>C111295</t>
  </si>
  <si>
    <t>C1113026</t>
  </si>
  <si>
    <t>C111308</t>
  </si>
  <si>
    <t>C111319</t>
  </si>
  <si>
    <t>C111342</t>
  </si>
  <si>
    <t>C111358884</t>
  </si>
  <si>
    <t>C111364</t>
  </si>
  <si>
    <t>C111400</t>
  </si>
  <si>
    <t>C111406872</t>
  </si>
  <si>
    <t>C111411</t>
  </si>
  <si>
    <t>C111422</t>
  </si>
  <si>
    <t>C111433</t>
  </si>
  <si>
    <t>C1114347</t>
  </si>
  <si>
    <t>C111444</t>
  </si>
  <si>
    <t>C111466</t>
  </si>
  <si>
    <t>C111470996</t>
  </si>
  <si>
    <t>C1114712</t>
  </si>
  <si>
    <t>C111488</t>
  </si>
  <si>
    <t>C111499</t>
  </si>
  <si>
    <t>C1115204</t>
  </si>
  <si>
    <t>C111557</t>
  </si>
  <si>
    <t>C1115704</t>
  </si>
  <si>
    <t>C111604</t>
  </si>
  <si>
    <t>C111626</t>
  </si>
  <si>
    <t>C111648</t>
  </si>
  <si>
    <t>C1116547</t>
  </si>
  <si>
    <t>C111659</t>
  </si>
  <si>
    <t>C111660</t>
  </si>
  <si>
    <t>C111682</t>
  </si>
  <si>
    <t>C111686794</t>
  </si>
  <si>
    <t>C111693</t>
  </si>
  <si>
    <t>C111696232</t>
  </si>
  <si>
    <t>C111706</t>
  </si>
  <si>
    <t>C111717</t>
  </si>
  <si>
    <t>C1117551</t>
  </si>
  <si>
    <t>C111762</t>
  </si>
  <si>
    <t>C111773</t>
  </si>
  <si>
    <t>C111784</t>
  </si>
  <si>
    <t>C1117868</t>
  </si>
  <si>
    <t>C111808</t>
  </si>
  <si>
    <t>C1118123</t>
  </si>
  <si>
    <t>C111812589</t>
  </si>
  <si>
    <t>C111819</t>
  </si>
  <si>
    <t>C111820</t>
  </si>
  <si>
    <t>C1118270</t>
  </si>
  <si>
    <t>C111831</t>
  </si>
  <si>
    <t>C1118394</t>
  </si>
  <si>
    <t>C111842</t>
  </si>
  <si>
    <t>C1118463</t>
  </si>
  <si>
    <t>C111853</t>
  </si>
  <si>
    <t>C111864</t>
  </si>
  <si>
    <t>C1118714</t>
  </si>
  <si>
    <t>C111875</t>
  </si>
  <si>
    <t>C111886</t>
  </si>
  <si>
    <t>C1118929</t>
  </si>
  <si>
    <t>C111900</t>
  </si>
  <si>
    <t>C111911</t>
  </si>
  <si>
    <t>C111922</t>
  </si>
  <si>
    <t>C1119400</t>
  </si>
  <si>
    <t>C111944</t>
  </si>
  <si>
    <t>C1119626</t>
  </si>
  <si>
    <t>C111966</t>
  </si>
  <si>
    <t>C111974697</t>
  </si>
  <si>
    <t>C111974722</t>
  </si>
  <si>
    <t>C111977</t>
  </si>
  <si>
    <t>C111988499</t>
  </si>
  <si>
    <t>C111991094</t>
  </si>
  <si>
    <t>C1119944</t>
  </si>
  <si>
    <t>C1119977</t>
  </si>
  <si>
    <t>C1120010</t>
  </si>
  <si>
    <t>C1120043</t>
  </si>
  <si>
    <t>C112005</t>
  </si>
  <si>
    <t>C1120214</t>
  </si>
  <si>
    <t>C112027</t>
  </si>
  <si>
    <t>C1120361</t>
  </si>
  <si>
    <t>C112038</t>
  </si>
  <si>
    <t>C112050</t>
  </si>
  <si>
    <t>C112061</t>
  </si>
  <si>
    <t>C1120714</t>
  </si>
  <si>
    <t>C112072</t>
  </si>
  <si>
    <t>C112108017</t>
  </si>
  <si>
    <t>C112129</t>
  </si>
  <si>
    <t>C112141</t>
  </si>
  <si>
    <t>C112152</t>
  </si>
  <si>
    <t>C112163</t>
  </si>
  <si>
    <t>C112174</t>
  </si>
  <si>
    <t>C1121762</t>
  </si>
  <si>
    <t>C1121784</t>
  </si>
  <si>
    <t>C112185</t>
  </si>
  <si>
    <t>C112192048</t>
  </si>
  <si>
    <t>C1121922</t>
  </si>
  <si>
    <t>C112226616</t>
  </si>
  <si>
    <t>C112243</t>
  </si>
  <si>
    <t>C112254</t>
  </si>
  <si>
    <t>C1122583</t>
  </si>
  <si>
    <t>C1122629</t>
  </si>
  <si>
    <t>C112265</t>
  </si>
  <si>
    <t>C112276</t>
  </si>
  <si>
    <t>C112281773</t>
  </si>
  <si>
    <t>C112298</t>
  </si>
  <si>
    <t>C112301</t>
  </si>
  <si>
    <t>C112312</t>
  </si>
  <si>
    <t>C112345</t>
  </si>
  <si>
    <t>C112356</t>
  </si>
  <si>
    <t>C112367</t>
  </si>
  <si>
    <t>C112378</t>
  </si>
  <si>
    <t>C1123859</t>
  </si>
  <si>
    <t>C112389</t>
  </si>
  <si>
    <t>C112390</t>
  </si>
  <si>
    <t>C112398080</t>
  </si>
  <si>
    <t>C112400858</t>
  </si>
  <si>
    <t>C112400869</t>
  </si>
  <si>
    <t>C112403</t>
  </si>
  <si>
    <t>C1124045</t>
  </si>
  <si>
    <t>C1124056</t>
  </si>
  <si>
    <t>C112410238</t>
  </si>
  <si>
    <t>C1124114</t>
  </si>
  <si>
    <t>C112414</t>
  </si>
  <si>
    <t>C112425</t>
  </si>
  <si>
    <t>C1124330</t>
  </si>
  <si>
    <t>C112447</t>
  </si>
  <si>
    <t>C112458</t>
  </si>
  <si>
    <t>C1124636</t>
  </si>
  <si>
    <t>C1124647</t>
  </si>
  <si>
    <t>C112492</t>
  </si>
  <si>
    <t>C112505</t>
  </si>
  <si>
    <t>C1125219</t>
  </si>
  <si>
    <t>C112527</t>
  </si>
  <si>
    <t>C112529154</t>
  </si>
  <si>
    <t>C112538</t>
  </si>
  <si>
    <t>C112550</t>
  </si>
  <si>
    <t>C112561</t>
  </si>
  <si>
    <t>C112572</t>
  </si>
  <si>
    <t>C112594</t>
  </si>
  <si>
    <t>C112607</t>
  </si>
  <si>
    <t>C112629</t>
  </si>
  <si>
    <t>C112630</t>
  </si>
  <si>
    <t>C112663</t>
  </si>
  <si>
    <t>C112665437</t>
  </si>
  <si>
    <t>C1126789</t>
  </si>
  <si>
    <t>C112696</t>
  </si>
  <si>
    <t>C112709</t>
  </si>
  <si>
    <t>C112710</t>
  </si>
  <si>
    <t>C112721</t>
  </si>
  <si>
    <t>C112732</t>
  </si>
  <si>
    <t>C112733069</t>
  </si>
  <si>
    <t>C112754</t>
  </si>
  <si>
    <t>C112801</t>
  </si>
  <si>
    <t>C112809515</t>
  </si>
  <si>
    <t>C112811593</t>
  </si>
  <si>
    <t>C112823</t>
  </si>
  <si>
    <t>C112867</t>
  </si>
  <si>
    <t>C112885424</t>
  </si>
  <si>
    <t>C112887680</t>
  </si>
  <si>
    <t>C112889</t>
  </si>
  <si>
    <t>C112903</t>
  </si>
  <si>
    <t>C112925</t>
  </si>
  <si>
    <t>C112965216</t>
  </si>
  <si>
    <t>C112984608</t>
  </si>
  <si>
    <t>C113075</t>
  </si>
  <si>
    <t>C1131186</t>
  </si>
  <si>
    <t>C113136779</t>
  </si>
  <si>
    <t>C113188</t>
  </si>
  <si>
    <t>C113246</t>
  </si>
  <si>
    <t>C1132612</t>
  </si>
  <si>
    <t>C113382</t>
  </si>
  <si>
    <t>C1134049</t>
  </si>
  <si>
    <t>C1134232</t>
  </si>
  <si>
    <t>C113428</t>
  </si>
  <si>
    <t>C1134470</t>
  </si>
  <si>
    <t>C113484</t>
  </si>
  <si>
    <t>C113507065</t>
  </si>
  <si>
    <t>C113520</t>
  </si>
  <si>
    <t>C1135280782</t>
  </si>
  <si>
    <t>C1135666</t>
  </si>
  <si>
    <t>C113597</t>
  </si>
  <si>
    <t>C113617633</t>
  </si>
  <si>
    <t>C113712984</t>
  </si>
  <si>
    <t>C113734182</t>
  </si>
  <si>
    <t>C113735</t>
  </si>
  <si>
    <t>C1137424</t>
  </si>
  <si>
    <t>C113776208</t>
  </si>
  <si>
    <t>C113791</t>
  </si>
  <si>
    <t>C113852372</t>
  </si>
  <si>
    <t>C113928</t>
  </si>
  <si>
    <t>C1139306</t>
  </si>
  <si>
    <t>C113981445</t>
  </si>
  <si>
    <t>C113984</t>
  </si>
  <si>
    <t>C114078</t>
  </si>
  <si>
    <t>C1141384</t>
  </si>
  <si>
    <t>C1142337107</t>
  </si>
  <si>
    <t>C114261</t>
  </si>
  <si>
    <t>C114311329</t>
  </si>
  <si>
    <t>C1143380</t>
  </si>
  <si>
    <t>C114369436</t>
  </si>
  <si>
    <t>C1143722</t>
  </si>
  <si>
    <t>C114417208</t>
  </si>
  <si>
    <t>C114498</t>
  </si>
  <si>
    <t>C114569845</t>
  </si>
  <si>
    <t>C114607464</t>
  </si>
  <si>
    <t>C114651375</t>
  </si>
  <si>
    <t>C1146958</t>
  </si>
  <si>
    <t>C1146981</t>
  </si>
  <si>
    <t>C1146992</t>
  </si>
  <si>
    <t>C114772531</t>
  </si>
  <si>
    <t>C114798264</t>
  </si>
  <si>
    <t>C114807</t>
  </si>
  <si>
    <t>C114830</t>
  </si>
  <si>
    <t>C114852</t>
  </si>
  <si>
    <t>C114856449</t>
  </si>
  <si>
    <t>C114899773</t>
  </si>
  <si>
    <t>C114910</t>
  </si>
  <si>
    <t>C114977285</t>
  </si>
  <si>
    <t>C115026</t>
  </si>
  <si>
    <t>C115093</t>
  </si>
  <si>
    <t>C115103850</t>
  </si>
  <si>
    <t>C115173</t>
  </si>
  <si>
    <t>C115184</t>
  </si>
  <si>
    <t>C115195</t>
  </si>
  <si>
    <t>C115242</t>
  </si>
  <si>
    <t>C115256116</t>
  </si>
  <si>
    <t>C1152610</t>
  </si>
  <si>
    <t>C115275</t>
  </si>
  <si>
    <t>C115286</t>
  </si>
  <si>
    <t>C115297</t>
  </si>
  <si>
    <t>C115311</t>
  </si>
  <si>
    <t>C115322</t>
  </si>
  <si>
    <t>C115333</t>
  </si>
  <si>
    <t>C115344473</t>
  </si>
  <si>
    <t>C115377</t>
  </si>
  <si>
    <t>C115388</t>
  </si>
  <si>
    <t>C115399</t>
  </si>
  <si>
    <t>C115436721</t>
  </si>
  <si>
    <t>C115446</t>
  </si>
  <si>
    <t>C1154592</t>
  </si>
  <si>
    <t>C115468</t>
  </si>
  <si>
    <t>C115550351</t>
  </si>
  <si>
    <t>C1155744</t>
  </si>
  <si>
    <t>C1156190</t>
  </si>
  <si>
    <t>C115626534</t>
  </si>
  <si>
    <t>C115639</t>
  </si>
  <si>
    <t>C115708</t>
  </si>
  <si>
    <t>C115775</t>
  </si>
  <si>
    <t>C115797</t>
  </si>
  <si>
    <t>C115844</t>
  </si>
  <si>
    <t>C115866</t>
  </si>
  <si>
    <t>C115902</t>
  </si>
  <si>
    <t>C115935</t>
  </si>
  <si>
    <t>C115956133</t>
  </si>
  <si>
    <t>C115957</t>
  </si>
  <si>
    <t>C115964299</t>
  </si>
  <si>
    <t>C115968</t>
  </si>
  <si>
    <t>C115991</t>
  </si>
  <si>
    <t>C116029</t>
  </si>
  <si>
    <t>C116063</t>
  </si>
  <si>
    <t>C116165</t>
  </si>
  <si>
    <t>C116176</t>
  </si>
  <si>
    <t>C1162067</t>
  </si>
  <si>
    <t>C116255482</t>
  </si>
  <si>
    <t>C116256</t>
  </si>
  <si>
    <t>C116267</t>
  </si>
  <si>
    <t>C116287139</t>
  </si>
  <si>
    <t>C116290</t>
  </si>
  <si>
    <t>C116296312</t>
  </si>
  <si>
    <t>C116308555</t>
  </si>
  <si>
    <t>C116314</t>
  </si>
  <si>
    <t>C1163195</t>
  </si>
  <si>
    <t>C1163366</t>
  </si>
  <si>
    <t>C116381</t>
  </si>
  <si>
    <t>C116438</t>
  </si>
  <si>
    <t>C116450</t>
  </si>
  <si>
    <t>C116494</t>
  </si>
  <si>
    <t>C116529</t>
  </si>
  <si>
    <t>C116530</t>
  </si>
  <si>
    <t>C1166343</t>
  </si>
  <si>
    <t>C116649855</t>
  </si>
  <si>
    <t>C1166525</t>
  </si>
  <si>
    <t>C116665</t>
  </si>
  <si>
    <t>C116666638</t>
  </si>
  <si>
    <t>C116714466</t>
  </si>
  <si>
    <t>C116814</t>
  </si>
  <si>
    <t>C116861008</t>
  </si>
  <si>
    <t>C116912642</t>
  </si>
  <si>
    <t>C117088</t>
  </si>
  <si>
    <t>C117091642</t>
  </si>
  <si>
    <t>C117102</t>
  </si>
  <si>
    <t>C117180</t>
  </si>
  <si>
    <t>C117279739</t>
  </si>
  <si>
    <t>C117332931</t>
  </si>
  <si>
    <t>C117332942</t>
  </si>
  <si>
    <t>C117337196</t>
  </si>
  <si>
    <t>C117373</t>
  </si>
  <si>
    <t>C1173882</t>
  </si>
  <si>
    <t>C117395</t>
  </si>
  <si>
    <t>C117414741</t>
  </si>
  <si>
    <t>C117428225</t>
  </si>
  <si>
    <t>C117467284</t>
  </si>
  <si>
    <t>C1176085</t>
  </si>
  <si>
    <t>C1176745</t>
  </si>
  <si>
    <t>C117704253</t>
  </si>
  <si>
    <t>C117718602</t>
  </si>
  <si>
    <t>C1177873</t>
  </si>
  <si>
    <t>C117793</t>
  </si>
  <si>
    <t>C117806</t>
  </si>
  <si>
    <t>C117817</t>
  </si>
  <si>
    <t>C117828</t>
  </si>
  <si>
    <t>C1178296</t>
  </si>
  <si>
    <t>C117839</t>
  </si>
  <si>
    <t>C117840</t>
  </si>
  <si>
    <t>C117947850</t>
  </si>
  <si>
    <t>C117964</t>
  </si>
  <si>
    <t>C117976906</t>
  </si>
  <si>
    <t>C117997</t>
  </si>
  <si>
    <t>C1180718</t>
  </si>
  <si>
    <t>C118072938</t>
  </si>
  <si>
    <t>C118081</t>
  </si>
  <si>
    <t>C118105</t>
  </si>
  <si>
    <t>C118134308</t>
  </si>
  <si>
    <t>C118230</t>
  </si>
  <si>
    <t>C118244443</t>
  </si>
  <si>
    <t>C118288087</t>
  </si>
  <si>
    <t>C118292403</t>
  </si>
  <si>
    <t>C118296</t>
  </si>
  <si>
    <t>C118409577</t>
  </si>
  <si>
    <t>C118409588</t>
  </si>
  <si>
    <t>C118443893</t>
  </si>
  <si>
    <t>C118478</t>
  </si>
  <si>
    <t>C118489</t>
  </si>
  <si>
    <t>C118499700</t>
  </si>
  <si>
    <t>C118525</t>
  </si>
  <si>
    <t>C1185531</t>
  </si>
  <si>
    <t>C1185553</t>
  </si>
  <si>
    <t>C118558</t>
  </si>
  <si>
    <t>C118569</t>
  </si>
  <si>
    <t>C118570</t>
  </si>
  <si>
    <t>C118581</t>
  </si>
  <si>
    <t>C118605</t>
  </si>
  <si>
    <t>C118616</t>
  </si>
  <si>
    <t>C118635522</t>
  </si>
  <si>
    <t>C118635680</t>
  </si>
  <si>
    <t>C118683</t>
  </si>
  <si>
    <t>C118694</t>
  </si>
  <si>
    <t>C1187037</t>
  </si>
  <si>
    <t>C118712893</t>
  </si>
  <si>
    <t>C118718</t>
  </si>
  <si>
    <t>C118741</t>
  </si>
  <si>
    <t>C1187424</t>
  </si>
  <si>
    <t>C118752</t>
  </si>
  <si>
    <t>C118796</t>
  </si>
  <si>
    <t>C118821</t>
  </si>
  <si>
    <t>C1188212</t>
  </si>
  <si>
    <t>C1188370</t>
  </si>
  <si>
    <t>C1188381</t>
  </si>
  <si>
    <t>C118887</t>
  </si>
  <si>
    <t>C118901</t>
  </si>
  <si>
    <t>C1189088</t>
  </si>
  <si>
    <t>C118909221</t>
  </si>
  <si>
    <t>C118912</t>
  </si>
  <si>
    <t>C118923</t>
  </si>
  <si>
    <t>C118934</t>
  </si>
  <si>
    <t>C119039597</t>
  </si>
  <si>
    <t>C119073</t>
  </si>
  <si>
    <t>C119108</t>
  </si>
  <si>
    <t>C1191168</t>
  </si>
  <si>
    <t>C119131</t>
  </si>
  <si>
    <t>C1191419</t>
  </si>
  <si>
    <t>C1191500</t>
  </si>
  <si>
    <t>C1191624</t>
  </si>
  <si>
    <t>C119168773</t>
  </si>
  <si>
    <t>C119169787</t>
  </si>
  <si>
    <t>C119171185</t>
  </si>
  <si>
    <t>C119175</t>
  </si>
  <si>
    <t>C1191914212</t>
  </si>
  <si>
    <t>C1192285</t>
  </si>
  <si>
    <t>C1192525</t>
  </si>
  <si>
    <t>C119277</t>
  </si>
  <si>
    <t>C119302919</t>
  </si>
  <si>
    <t>C119313121</t>
  </si>
  <si>
    <t>C1193186</t>
  </si>
  <si>
    <t>C119324</t>
  </si>
  <si>
    <t>C119335</t>
  </si>
  <si>
    <t>C1193386649</t>
  </si>
  <si>
    <t>C119346</t>
  </si>
  <si>
    <t>C119356773</t>
  </si>
  <si>
    <t>C119368</t>
  </si>
  <si>
    <t>C1193813</t>
  </si>
  <si>
    <t>C119391</t>
  </si>
  <si>
    <t>C119404</t>
  </si>
  <si>
    <t>C119413546</t>
  </si>
  <si>
    <t>C119415</t>
  </si>
  <si>
    <t>C119431253</t>
  </si>
  <si>
    <t>C119446683</t>
  </si>
  <si>
    <t>C1194656</t>
  </si>
  <si>
    <t>C119471</t>
  </si>
  <si>
    <t>C119482</t>
  </si>
  <si>
    <t>C119515387</t>
  </si>
  <si>
    <t>C1195160</t>
  </si>
  <si>
    <t>C119539</t>
  </si>
  <si>
    <t>C1195795</t>
  </si>
  <si>
    <t>C1196016</t>
  </si>
  <si>
    <t>C119615633</t>
  </si>
  <si>
    <t>C119619</t>
  </si>
  <si>
    <t>C119642</t>
  </si>
  <si>
    <t>C119653</t>
  </si>
  <si>
    <t>C1197019</t>
  </si>
  <si>
    <t>C1197188</t>
  </si>
  <si>
    <t>C1197334045</t>
  </si>
  <si>
    <t>C119755</t>
  </si>
  <si>
    <t>C119846</t>
  </si>
  <si>
    <t>C1198772</t>
  </si>
  <si>
    <t>C119904</t>
  </si>
  <si>
    <t>C119937</t>
  </si>
  <si>
    <t>C120011703</t>
  </si>
  <si>
    <t>C120066548</t>
  </si>
  <si>
    <t>C120068373</t>
  </si>
  <si>
    <t>C120070</t>
  </si>
  <si>
    <t>C120081143</t>
  </si>
  <si>
    <t>C120116883</t>
  </si>
  <si>
    <t>C120127</t>
  </si>
  <si>
    <t>C120149</t>
  </si>
  <si>
    <t>C120183</t>
  </si>
  <si>
    <t>C120210482</t>
  </si>
  <si>
    <t>C120218</t>
  </si>
  <si>
    <t>C120230</t>
  </si>
  <si>
    <t>C120296</t>
  </si>
  <si>
    <t>C120321</t>
  </si>
  <si>
    <t>C120365</t>
  </si>
  <si>
    <t>C120373242</t>
  </si>
  <si>
    <t>C120376</t>
  </si>
  <si>
    <t>C120401</t>
  </si>
  <si>
    <t>C120410244</t>
  </si>
  <si>
    <t>C120456</t>
  </si>
  <si>
    <t>C120467</t>
  </si>
  <si>
    <t>C120478</t>
  </si>
  <si>
    <t>C120503</t>
  </si>
  <si>
    <t>C120511731</t>
  </si>
  <si>
    <t>C120514</t>
  </si>
  <si>
    <t>C1205170</t>
  </si>
  <si>
    <t>C120558</t>
  </si>
  <si>
    <t>C1205647</t>
  </si>
  <si>
    <t>C120569</t>
  </si>
  <si>
    <t>C120570</t>
  </si>
  <si>
    <t>C120581</t>
  </si>
  <si>
    <t>C120616</t>
  </si>
  <si>
    <t>C120627</t>
  </si>
  <si>
    <t>C120638553</t>
  </si>
  <si>
    <t>C120650</t>
  </si>
  <si>
    <t>C120661</t>
  </si>
  <si>
    <t>C120693790</t>
  </si>
  <si>
    <t>C1207121</t>
  </si>
  <si>
    <t>C120718</t>
  </si>
  <si>
    <t>C120729</t>
  </si>
  <si>
    <t>C120752</t>
  </si>
  <si>
    <t>C120785</t>
  </si>
  <si>
    <t>C120809</t>
  </si>
  <si>
    <t>C120821</t>
  </si>
  <si>
    <t>C120824080</t>
  </si>
  <si>
    <t>C120832</t>
  </si>
  <si>
    <t>C12083486</t>
  </si>
  <si>
    <t>C120923</t>
  </si>
  <si>
    <t>C120928098</t>
  </si>
  <si>
    <t>C120934</t>
  </si>
  <si>
    <t>C120945</t>
  </si>
  <si>
    <t>C120956</t>
  </si>
  <si>
    <t>C120958909</t>
  </si>
  <si>
    <t>C120978</t>
  </si>
  <si>
    <t>C120983644</t>
  </si>
  <si>
    <t>C121006</t>
  </si>
  <si>
    <t>C1210124</t>
  </si>
  <si>
    <t>C121032299</t>
  </si>
  <si>
    <t>C1210351</t>
  </si>
  <si>
    <t>C121039</t>
  </si>
  <si>
    <t>C1210395</t>
  </si>
  <si>
    <t>C121057907</t>
  </si>
  <si>
    <t>C12108133</t>
  </si>
  <si>
    <t>C121107184</t>
  </si>
  <si>
    <t>C121123179</t>
  </si>
  <si>
    <t>C121142</t>
  </si>
  <si>
    <t>C121175</t>
  </si>
  <si>
    <t>C121197</t>
  </si>
  <si>
    <t>C1212299</t>
  </si>
  <si>
    <t>C121268175</t>
  </si>
  <si>
    <t>C1212722</t>
  </si>
  <si>
    <t>C121288399</t>
  </si>
  <si>
    <t>C1213065</t>
  </si>
  <si>
    <t>C121324</t>
  </si>
  <si>
    <t>C121335</t>
  </si>
  <si>
    <t>C121391</t>
  </si>
  <si>
    <t>C1214397</t>
  </si>
  <si>
    <t>C121448</t>
  </si>
  <si>
    <t>C121459</t>
  </si>
  <si>
    <t>C121471</t>
  </si>
  <si>
    <t>C121540</t>
  </si>
  <si>
    <t>C121552612</t>
  </si>
  <si>
    <t>C1215834</t>
  </si>
  <si>
    <t>C121595</t>
  </si>
  <si>
    <t>C121608</t>
  </si>
  <si>
    <t>C121619</t>
  </si>
  <si>
    <t>C1216440</t>
  </si>
  <si>
    <t>C121664</t>
  </si>
  <si>
    <t>C1216920181</t>
  </si>
  <si>
    <t>C121697</t>
  </si>
  <si>
    <t>C121722</t>
  </si>
  <si>
    <t>C121733</t>
  </si>
  <si>
    <t>C1217457812</t>
  </si>
  <si>
    <t>C121755</t>
  </si>
  <si>
    <t>C1217623749</t>
  </si>
  <si>
    <t>C121799</t>
  </si>
  <si>
    <t>C121808626</t>
  </si>
  <si>
    <t>C121813</t>
  </si>
  <si>
    <t>C1218355</t>
  </si>
  <si>
    <t>C121868</t>
  </si>
  <si>
    <t>C121879</t>
  </si>
  <si>
    <t>C121880</t>
  </si>
  <si>
    <t>C121891</t>
  </si>
  <si>
    <t>C121904</t>
  </si>
  <si>
    <t>C121915</t>
  </si>
  <si>
    <t>C12192573</t>
  </si>
  <si>
    <t>C121926</t>
  </si>
  <si>
    <t>C1219381</t>
  </si>
  <si>
    <t>C121961226</t>
  </si>
  <si>
    <t>C121982</t>
  </si>
  <si>
    <t>C122008859</t>
  </si>
  <si>
    <t>C122009</t>
  </si>
  <si>
    <t>C122010</t>
  </si>
  <si>
    <t>C122032</t>
  </si>
  <si>
    <t>C122043</t>
  </si>
  <si>
    <t>C1220833</t>
  </si>
  <si>
    <t>C122111039</t>
  </si>
  <si>
    <t>C122112</t>
  </si>
  <si>
    <t>C1221445346</t>
  </si>
  <si>
    <t>C122145</t>
  </si>
  <si>
    <t>C1221563</t>
  </si>
  <si>
    <t>C122167</t>
  </si>
  <si>
    <t>C122189</t>
  </si>
  <si>
    <t>C122190</t>
  </si>
  <si>
    <t>C122203</t>
  </si>
  <si>
    <t>C1222577</t>
  </si>
  <si>
    <t>C1222986</t>
  </si>
  <si>
    <t>C122320734</t>
  </si>
  <si>
    <t>C1223365</t>
  </si>
  <si>
    <t>C122341382</t>
  </si>
  <si>
    <t>C122349</t>
  </si>
  <si>
    <t>C122372</t>
  </si>
  <si>
    <t>C122394</t>
  </si>
  <si>
    <t>C122407</t>
  </si>
  <si>
    <t>C122429</t>
  </si>
  <si>
    <t>C122453730</t>
  </si>
  <si>
    <t>C122454299</t>
  </si>
  <si>
    <t>C122463</t>
  </si>
  <si>
    <t>C122485</t>
  </si>
  <si>
    <t>C1224852543</t>
  </si>
  <si>
    <t>C1224926</t>
  </si>
  <si>
    <t>C122510</t>
  </si>
  <si>
    <t>C1225203</t>
  </si>
  <si>
    <t>C122521</t>
  </si>
  <si>
    <t>C1225554</t>
  </si>
  <si>
    <t>C1225601</t>
  </si>
  <si>
    <t>C122576</t>
  </si>
  <si>
    <t>C122598</t>
  </si>
  <si>
    <t>C122601</t>
  </si>
  <si>
    <t>C122623</t>
  </si>
  <si>
    <t>C122634</t>
  </si>
  <si>
    <t>C122645</t>
  </si>
  <si>
    <t>C122647329</t>
  </si>
  <si>
    <t>C122667</t>
  </si>
  <si>
    <t>C122678</t>
  </si>
  <si>
    <t>C122689</t>
  </si>
  <si>
    <t>C122690</t>
  </si>
  <si>
    <t>C122703</t>
  </si>
  <si>
    <t>C122725</t>
  </si>
  <si>
    <t>C122736</t>
  </si>
  <si>
    <t>C122781</t>
  </si>
  <si>
    <t>C122795431</t>
  </si>
  <si>
    <t>C122805</t>
  </si>
  <si>
    <t>C122827</t>
  </si>
  <si>
    <t>C122836355</t>
  </si>
  <si>
    <t>C122841127</t>
  </si>
  <si>
    <t>C122852691</t>
  </si>
  <si>
    <t>C122883</t>
  </si>
  <si>
    <t>C122892313</t>
  </si>
  <si>
    <t>C122918</t>
  </si>
  <si>
    <t>C1229294</t>
  </si>
  <si>
    <t>C122931480</t>
  </si>
  <si>
    <t>C1229352</t>
  </si>
  <si>
    <t>C122963</t>
  </si>
  <si>
    <t>C122974</t>
  </si>
  <si>
    <t>C122996</t>
  </si>
  <si>
    <t>C123002</t>
  </si>
  <si>
    <t>C123013</t>
  </si>
  <si>
    <t>C123013229</t>
  </si>
  <si>
    <t>C123024</t>
  </si>
  <si>
    <t>C123035</t>
  </si>
  <si>
    <t>C123040697</t>
  </si>
  <si>
    <t>C123057</t>
  </si>
  <si>
    <t>C123079</t>
  </si>
  <si>
    <t>C123091</t>
  </si>
  <si>
    <t>C123115</t>
  </si>
  <si>
    <t>C123122554</t>
  </si>
  <si>
    <t>C123159</t>
  </si>
  <si>
    <t>C123171</t>
  </si>
  <si>
    <t>C123171595</t>
  </si>
  <si>
    <t>C123182</t>
  </si>
  <si>
    <t>C123251</t>
  </si>
  <si>
    <t>C123258844</t>
  </si>
  <si>
    <t>C123295</t>
  </si>
  <si>
    <t>C123308</t>
  </si>
  <si>
    <t>C123312890</t>
  </si>
  <si>
    <t>C123318821</t>
  </si>
  <si>
    <t>C123319</t>
  </si>
  <si>
    <t>C123331</t>
  </si>
  <si>
    <t>C123333562</t>
  </si>
  <si>
    <t>C123342</t>
  </si>
  <si>
    <t>C123343168</t>
  </si>
  <si>
    <t>C123353</t>
  </si>
  <si>
    <t>C123386</t>
  </si>
  <si>
    <t>C123411</t>
  </si>
  <si>
    <t>C123422</t>
  </si>
  <si>
    <t>C1234306</t>
  </si>
  <si>
    <t>C123447621</t>
  </si>
  <si>
    <t>C123513</t>
  </si>
  <si>
    <t>C123524527</t>
  </si>
  <si>
    <t>C123546</t>
  </si>
  <si>
    <t>C123548561</t>
  </si>
  <si>
    <t>C123568</t>
  </si>
  <si>
    <t>C1235821</t>
  </si>
  <si>
    <t>C123626</t>
  </si>
  <si>
    <t>C123637</t>
  </si>
  <si>
    <t>C123660</t>
  </si>
  <si>
    <t>C123663490</t>
  </si>
  <si>
    <t>C123728</t>
  </si>
  <si>
    <t>C123762</t>
  </si>
  <si>
    <t>C123773</t>
  </si>
  <si>
    <t>C123819</t>
  </si>
  <si>
    <t>C123864</t>
  </si>
  <si>
    <t>C123911</t>
  </si>
  <si>
    <t>C123922</t>
  </si>
  <si>
    <t>C1239298</t>
  </si>
  <si>
    <t>C123944</t>
  </si>
  <si>
    <t>C1239458</t>
  </si>
  <si>
    <t>C123966</t>
  </si>
  <si>
    <t>C123999</t>
  </si>
  <si>
    <t>C124027</t>
  </si>
  <si>
    <t>C124038</t>
  </si>
  <si>
    <t>C124049</t>
  </si>
  <si>
    <t>C124050</t>
  </si>
  <si>
    <t>C124061</t>
  </si>
  <si>
    <t>C124072</t>
  </si>
  <si>
    <t>C124094</t>
  </si>
  <si>
    <t>C124107</t>
  </si>
  <si>
    <t>C124129</t>
  </si>
  <si>
    <t>C124130</t>
  </si>
  <si>
    <t>C124174</t>
  </si>
  <si>
    <t>C124185</t>
  </si>
  <si>
    <t>C1241947</t>
  </si>
  <si>
    <t>C124196</t>
  </si>
  <si>
    <t>C124221</t>
  </si>
  <si>
    <t>C124254</t>
  </si>
  <si>
    <t>C12427382</t>
  </si>
  <si>
    <t>C124287</t>
  </si>
  <si>
    <t>C124378774</t>
  </si>
  <si>
    <t>C124403</t>
  </si>
  <si>
    <t>C124436</t>
  </si>
  <si>
    <t>C1244764</t>
  </si>
  <si>
    <t>C124481</t>
  </si>
  <si>
    <t>C124495187</t>
  </si>
  <si>
    <t>C124508663</t>
  </si>
  <si>
    <t>C124630</t>
  </si>
  <si>
    <t>C124641</t>
  </si>
  <si>
    <t>C124685</t>
  </si>
  <si>
    <t>C1247423</t>
  </si>
  <si>
    <t>C124756236</t>
  </si>
  <si>
    <t>C124765</t>
  </si>
  <si>
    <t>C124819256</t>
  </si>
  <si>
    <t>C124819267</t>
  </si>
  <si>
    <t>C124832275</t>
  </si>
  <si>
    <t>C1248426</t>
  </si>
  <si>
    <t>C124858351</t>
  </si>
  <si>
    <t>C124878</t>
  </si>
  <si>
    <t>C124937515</t>
  </si>
  <si>
    <t>C124947</t>
  </si>
  <si>
    <t>C125042</t>
  </si>
  <si>
    <t>C125116236</t>
  </si>
  <si>
    <t>C125122</t>
  </si>
  <si>
    <t>C125133</t>
  </si>
  <si>
    <t>C125225287</t>
  </si>
  <si>
    <t>C125315</t>
  </si>
  <si>
    <t>C125317397</t>
  </si>
  <si>
    <t>C125337</t>
  </si>
  <si>
    <t>C125401925</t>
  </si>
  <si>
    <t>C1254359</t>
  </si>
  <si>
    <t>C125519</t>
  </si>
  <si>
    <t>C125520</t>
  </si>
  <si>
    <t>C1255352</t>
  </si>
  <si>
    <t>C1255498</t>
  </si>
  <si>
    <t>C125600</t>
  </si>
  <si>
    <t>C125652553</t>
  </si>
  <si>
    <t>C125655</t>
  </si>
  <si>
    <t>C1257647667</t>
  </si>
  <si>
    <t>C125791</t>
  </si>
  <si>
    <t>C125848</t>
  </si>
  <si>
    <t>C125860</t>
  </si>
  <si>
    <t>C126001</t>
  </si>
  <si>
    <t>C1260179</t>
  </si>
  <si>
    <t>C126067</t>
  </si>
  <si>
    <t>C126078</t>
  </si>
  <si>
    <t>C126114</t>
  </si>
  <si>
    <t>C126147</t>
  </si>
  <si>
    <t>C126227</t>
  </si>
  <si>
    <t>C126272</t>
  </si>
  <si>
    <t>C126307</t>
  </si>
  <si>
    <t>C126330</t>
  </si>
  <si>
    <t>C1263894</t>
  </si>
  <si>
    <t>C12645317</t>
  </si>
  <si>
    <t>C1264626</t>
  </si>
  <si>
    <t>C1264728</t>
  </si>
  <si>
    <t>C12650690</t>
  </si>
  <si>
    <t>C126535157</t>
  </si>
  <si>
    <t>C126589</t>
  </si>
  <si>
    <t>C126647</t>
  </si>
  <si>
    <t>C126716</t>
  </si>
  <si>
    <t>C126727</t>
  </si>
  <si>
    <t>C126738</t>
  </si>
  <si>
    <t>C12674112</t>
  </si>
  <si>
    <t>C126750</t>
  </si>
  <si>
    <t>C126830</t>
  </si>
  <si>
    <t>C126833178</t>
  </si>
  <si>
    <t>C126852</t>
  </si>
  <si>
    <t>C126863</t>
  </si>
  <si>
    <t>C1268986442</t>
  </si>
  <si>
    <t>C126921</t>
  </si>
  <si>
    <t>C126987</t>
  </si>
  <si>
    <t>C127045414</t>
  </si>
  <si>
    <t>C127071</t>
  </si>
  <si>
    <t>C127082</t>
  </si>
  <si>
    <t>C127093</t>
  </si>
  <si>
    <t>C1271198</t>
  </si>
  <si>
    <t>C1271245</t>
  </si>
  <si>
    <t>C1271289</t>
  </si>
  <si>
    <t>C127173</t>
  </si>
  <si>
    <t>C127184</t>
  </si>
  <si>
    <t>C127195</t>
  </si>
  <si>
    <t>C127208</t>
  </si>
  <si>
    <t>C127253</t>
  </si>
  <si>
    <t>C127254120</t>
  </si>
  <si>
    <t>C127277536</t>
  </si>
  <si>
    <t>C127294706</t>
  </si>
  <si>
    <t>C127308821</t>
  </si>
  <si>
    <t>C127308989</t>
  </si>
  <si>
    <t>C127311</t>
  </si>
  <si>
    <t>C127399</t>
  </si>
  <si>
    <t>C127402</t>
  </si>
  <si>
    <t>C127413</t>
  </si>
  <si>
    <t>C127479</t>
  </si>
  <si>
    <t>C127480</t>
  </si>
  <si>
    <t>C127515</t>
  </si>
  <si>
    <t>C127625290</t>
  </si>
  <si>
    <t>C127639</t>
  </si>
  <si>
    <t>C127684</t>
  </si>
  <si>
    <t>C127695</t>
  </si>
  <si>
    <t>C12771685</t>
  </si>
  <si>
    <t>C127719</t>
  </si>
  <si>
    <t>C1277436</t>
  </si>
  <si>
    <t>C127775</t>
  </si>
  <si>
    <t>C127797</t>
  </si>
  <si>
    <t>C127855</t>
  </si>
  <si>
    <t>C12789036</t>
  </si>
  <si>
    <t>C127913</t>
  </si>
  <si>
    <t>C127985211</t>
  </si>
  <si>
    <t>C128041</t>
  </si>
  <si>
    <t>C128096</t>
  </si>
  <si>
    <t>C128201</t>
  </si>
  <si>
    <t>C128312516</t>
  </si>
  <si>
    <t>C128370</t>
  </si>
  <si>
    <t>C128392</t>
  </si>
  <si>
    <t>C128420611</t>
  </si>
  <si>
    <t>C128449</t>
  </si>
  <si>
    <t>C128517077</t>
  </si>
  <si>
    <t>C128621</t>
  </si>
  <si>
    <t>C128639021</t>
  </si>
  <si>
    <t>C128794945</t>
  </si>
  <si>
    <t>C128950</t>
  </si>
  <si>
    <t>C129000</t>
  </si>
  <si>
    <t>C129033</t>
  </si>
  <si>
    <t>C129066</t>
  </si>
  <si>
    <t>C129101548</t>
  </si>
  <si>
    <t>C1291323</t>
  </si>
  <si>
    <t>C129157</t>
  </si>
  <si>
    <t>C129168</t>
  </si>
  <si>
    <t>C129179</t>
  </si>
  <si>
    <t>C129204</t>
  </si>
  <si>
    <t>C129273387</t>
  </si>
  <si>
    <t>C129298915</t>
  </si>
  <si>
    <t>C129299907</t>
  </si>
  <si>
    <t>C129300272</t>
  </si>
  <si>
    <t>C129453618</t>
  </si>
  <si>
    <t>C129497785</t>
  </si>
  <si>
    <t>C129566</t>
  </si>
  <si>
    <t>C129618402</t>
  </si>
  <si>
    <t>C129630199</t>
  </si>
  <si>
    <t>C129722129</t>
  </si>
  <si>
    <t>C129737</t>
  </si>
  <si>
    <t>C129748</t>
  </si>
  <si>
    <t>C129771</t>
  </si>
  <si>
    <t>C129817</t>
  </si>
  <si>
    <t>C129979573</t>
  </si>
  <si>
    <t>C1300727</t>
  </si>
  <si>
    <t>C1300738</t>
  </si>
  <si>
    <t>C1300943</t>
  </si>
  <si>
    <t>C13010087</t>
  </si>
  <si>
    <t>C13010474</t>
  </si>
  <si>
    <t>C13014181</t>
  </si>
  <si>
    <t>C13014249</t>
  </si>
  <si>
    <t>C130143</t>
  </si>
  <si>
    <t>C130154</t>
  </si>
  <si>
    <t>C130165</t>
  </si>
  <si>
    <t>C130176</t>
  </si>
  <si>
    <t>C13019222</t>
  </si>
  <si>
    <t>C130201</t>
  </si>
  <si>
    <t>C13020570</t>
  </si>
  <si>
    <t>C130267</t>
  </si>
  <si>
    <t>C13029088</t>
  </si>
  <si>
    <t>C1303113</t>
  </si>
  <si>
    <t>C13031431</t>
  </si>
  <si>
    <t>C13035615</t>
  </si>
  <si>
    <t>C130370</t>
  </si>
  <si>
    <t>C13047137</t>
  </si>
  <si>
    <t>C1304763</t>
  </si>
  <si>
    <t>C13048334</t>
  </si>
  <si>
    <t>C130610</t>
  </si>
  <si>
    <t>C1306190</t>
  </si>
  <si>
    <t>C130636430</t>
  </si>
  <si>
    <t>C130693822</t>
  </si>
  <si>
    <t>C13071799</t>
  </si>
  <si>
    <t>C130726680</t>
  </si>
  <si>
    <t>C130803</t>
  </si>
  <si>
    <t>C13080869</t>
  </si>
  <si>
    <t>C13081340</t>
  </si>
  <si>
    <t>C130858</t>
  </si>
  <si>
    <t>C130929576</t>
  </si>
  <si>
    <t>C130950</t>
  </si>
  <si>
    <t>C131011</t>
  </si>
  <si>
    <t>C131033</t>
  </si>
  <si>
    <t>C1310709740</t>
  </si>
  <si>
    <t>C131088</t>
  </si>
  <si>
    <t>C131099</t>
  </si>
  <si>
    <t>C131113</t>
  </si>
  <si>
    <t>C13114722</t>
  </si>
  <si>
    <t>C131168</t>
  </si>
  <si>
    <t>C131179</t>
  </si>
  <si>
    <t>C131180</t>
  </si>
  <si>
    <t>C1313275</t>
  </si>
  <si>
    <t>C131341861</t>
  </si>
  <si>
    <t>C131486</t>
  </si>
  <si>
    <t>C1315044</t>
  </si>
  <si>
    <t>C131522</t>
  </si>
  <si>
    <t>C131533</t>
  </si>
  <si>
    <t>C131544</t>
  </si>
  <si>
    <t>C131555</t>
  </si>
  <si>
    <t>C131566</t>
  </si>
  <si>
    <t>C131577</t>
  </si>
  <si>
    <t>C131679</t>
  </si>
  <si>
    <t>C131690454</t>
  </si>
  <si>
    <t>C131704</t>
  </si>
  <si>
    <t>C13171001</t>
  </si>
  <si>
    <t>C13171216</t>
  </si>
  <si>
    <t>C13171250</t>
  </si>
  <si>
    <t>C131740095</t>
  </si>
  <si>
    <t>C131807573</t>
  </si>
  <si>
    <t>C13181174</t>
  </si>
  <si>
    <t>C13183794</t>
  </si>
  <si>
    <t>C131860338</t>
  </si>
  <si>
    <t>C13187069</t>
  </si>
  <si>
    <t>C131895</t>
  </si>
  <si>
    <t>C13189985</t>
  </si>
  <si>
    <t>C13190346</t>
  </si>
  <si>
    <t>C131918611</t>
  </si>
  <si>
    <t>C13194484</t>
  </si>
  <si>
    <t>C1319773</t>
  </si>
  <si>
    <t>C131983727</t>
  </si>
  <si>
    <t>C1320076</t>
  </si>
  <si>
    <t>C1320156</t>
  </si>
  <si>
    <t>C132172</t>
  </si>
  <si>
    <t>C1321740</t>
  </si>
  <si>
    <t>C132183</t>
  </si>
  <si>
    <t>C132203704</t>
  </si>
  <si>
    <t>C132207</t>
  </si>
  <si>
    <t>C1322141</t>
  </si>
  <si>
    <t>C1322174</t>
  </si>
  <si>
    <t>C1323199</t>
  </si>
  <si>
    <t>C132321</t>
  </si>
  <si>
    <t>C1323382</t>
  </si>
  <si>
    <t>C1323393</t>
  </si>
  <si>
    <t>C132354</t>
  </si>
  <si>
    <t>C13242449</t>
  </si>
  <si>
    <t>C132539061</t>
  </si>
  <si>
    <t>C13254336</t>
  </si>
  <si>
    <t>C13254347</t>
  </si>
  <si>
    <t>C132547</t>
  </si>
  <si>
    <t>C13255500</t>
  </si>
  <si>
    <t>C132605</t>
  </si>
  <si>
    <t>C132649</t>
  </si>
  <si>
    <t>C132650</t>
  </si>
  <si>
    <t>C132661</t>
  </si>
  <si>
    <t>C132694</t>
  </si>
  <si>
    <t>C132739312</t>
  </si>
  <si>
    <t>C1327533</t>
  </si>
  <si>
    <t>C132810107</t>
  </si>
  <si>
    <t>C13284429</t>
  </si>
  <si>
    <t>C132866116</t>
  </si>
  <si>
    <t>C132907723</t>
  </si>
  <si>
    <t>C13292461</t>
  </si>
  <si>
    <t>C132934</t>
  </si>
  <si>
    <t>C132989</t>
  </si>
  <si>
    <t>C133005400</t>
  </si>
  <si>
    <t>C13301616</t>
  </si>
  <si>
    <t>C1330207</t>
  </si>
  <si>
    <t>C1330616</t>
  </si>
  <si>
    <t>C133062</t>
  </si>
  <si>
    <t>C133073</t>
  </si>
  <si>
    <t>C1330785</t>
  </si>
  <si>
    <t>C1330865</t>
  </si>
  <si>
    <t>C133099077</t>
  </si>
  <si>
    <t>C133108</t>
  </si>
  <si>
    <t>C13311314</t>
  </si>
  <si>
    <t>C13311847</t>
  </si>
  <si>
    <t>C133119</t>
  </si>
  <si>
    <t>C1331813</t>
  </si>
  <si>
    <t>C1331835</t>
  </si>
  <si>
    <t>C133186</t>
  </si>
  <si>
    <t>C13319750</t>
  </si>
  <si>
    <t>C133305881</t>
  </si>
  <si>
    <t>C13331527</t>
  </si>
  <si>
    <t>C133324</t>
  </si>
  <si>
    <t>C1333397</t>
  </si>
  <si>
    <t>C133379</t>
  </si>
  <si>
    <t>C13338631</t>
  </si>
  <si>
    <t>C133454474</t>
  </si>
  <si>
    <t>C13347427</t>
  </si>
  <si>
    <t>C133539</t>
  </si>
  <si>
    <t>C1335462</t>
  </si>
  <si>
    <t>C1335666</t>
  </si>
  <si>
    <t>C133584</t>
  </si>
  <si>
    <t>C13360457</t>
  </si>
  <si>
    <t>C13360639</t>
  </si>
  <si>
    <t>C13360786</t>
  </si>
  <si>
    <t>C13361347</t>
  </si>
  <si>
    <t>C133675</t>
  </si>
  <si>
    <t>C13372775</t>
  </si>
  <si>
    <t>C13380944</t>
  </si>
  <si>
    <t>C133814194</t>
  </si>
  <si>
    <t>C1338245</t>
  </si>
  <si>
    <t>C1338392</t>
  </si>
  <si>
    <t>C1338416</t>
  </si>
  <si>
    <t>C1338438</t>
  </si>
  <si>
    <t>C133855988</t>
  </si>
  <si>
    <t>C133904</t>
  </si>
  <si>
    <t>C134002601</t>
  </si>
  <si>
    <t>C13402089</t>
  </si>
  <si>
    <t>C134032</t>
  </si>
  <si>
    <t>C134098</t>
  </si>
  <si>
    <t>C13410861</t>
  </si>
  <si>
    <t>C13412641</t>
  </si>
  <si>
    <t>C134203</t>
  </si>
  <si>
    <t>C13422554</t>
  </si>
  <si>
    <t>C13426943</t>
  </si>
  <si>
    <t>C134292</t>
  </si>
  <si>
    <t>C134305</t>
  </si>
  <si>
    <t>C134308137</t>
  </si>
  <si>
    <t>C134316</t>
  </si>
  <si>
    <t>C134327</t>
  </si>
  <si>
    <t>C134361</t>
  </si>
  <si>
    <t>C1343788</t>
  </si>
  <si>
    <t>C13445608</t>
  </si>
  <si>
    <t>C13446189</t>
  </si>
  <si>
    <t>C134523005</t>
  </si>
  <si>
    <t>C134523038</t>
  </si>
  <si>
    <t>C13453071</t>
  </si>
  <si>
    <t>C13457186</t>
  </si>
  <si>
    <t>C134605644</t>
  </si>
  <si>
    <t>C134623</t>
  </si>
  <si>
    <t>C13463417</t>
  </si>
  <si>
    <t>C13466789</t>
  </si>
  <si>
    <t>C134678174</t>
  </si>
  <si>
    <t>C13472087</t>
  </si>
  <si>
    <t>C13473262</t>
  </si>
  <si>
    <t>C134805</t>
  </si>
  <si>
    <t>C134816</t>
  </si>
  <si>
    <t>C13481873</t>
  </si>
  <si>
    <t>C134849</t>
  </si>
  <si>
    <t>C134850</t>
  </si>
  <si>
    <t>C134865331</t>
  </si>
  <si>
    <t>C13491797</t>
  </si>
  <si>
    <t>C13494070</t>
  </si>
  <si>
    <t>C135024</t>
  </si>
  <si>
    <t>C135046489</t>
  </si>
  <si>
    <t>C135062021</t>
  </si>
  <si>
    <t>C13506768</t>
  </si>
  <si>
    <t>C135079</t>
  </si>
  <si>
    <t>C135080034</t>
  </si>
  <si>
    <t>C135091</t>
  </si>
  <si>
    <t>C135158542</t>
  </si>
  <si>
    <t>C135159512</t>
  </si>
  <si>
    <t>C135193</t>
  </si>
  <si>
    <t>C135206</t>
  </si>
  <si>
    <t>C13520928</t>
  </si>
  <si>
    <t>C13522195</t>
  </si>
  <si>
    <t>C13523869</t>
  </si>
  <si>
    <t>C135239</t>
  </si>
  <si>
    <t>C13539598</t>
  </si>
  <si>
    <t>C135410207</t>
  </si>
  <si>
    <t>C13547701</t>
  </si>
  <si>
    <t>C135513</t>
  </si>
  <si>
    <t>C135579</t>
  </si>
  <si>
    <t>C135590919</t>
  </si>
  <si>
    <t>C135626</t>
  </si>
  <si>
    <t>C135659</t>
  </si>
  <si>
    <t>C135729623</t>
  </si>
  <si>
    <t>C1357500936</t>
  </si>
  <si>
    <t>C135762</t>
  </si>
  <si>
    <t>C135773</t>
  </si>
  <si>
    <t>C135795</t>
  </si>
  <si>
    <t>C135886</t>
  </si>
  <si>
    <t>C13593038</t>
  </si>
  <si>
    <t>C135988</t>
  </si>
  <si>
    <t>C136042198</t>
  </si>
  <si>
    <t>C136087859</t>
  </si>
  <si>
    <t>C13608872</t>
  </si>
  <si>
    <t>C13609671</t>
  </si>
  <si>
    <t>C13614987</t>
  </si>
  <si>
    <t>C136232</t>
  </si>
  <si>
    <t>C136301</t>
  </si>
  <si>
    <t>C136310935</t>
  </si>
  <si>
    <t>C136323</t>
  </si>
  <si>
    <t>C136356</t>
  </si>
  <si>
    <t>C13636185</t>
  </si>
  <si>
    <t>C136381856</t>
  </si>
  <si>
    <t>C136403</t>
  </si>
  <si>
    <t>C136434349</t>
  </si>
  <si>
    <t>C136447</t>
  </si>
  <si>
    <t>C136458</t>
  </si>
  <si>
    <t>C136470</t>
  </si>
  <si>
    <t>C136470785</t>
  </si>
  <si>
    <t>C13647353</t>
  </si>
  <si>
    <t>C136516</t>
  </si>
  <si>
    <t>C13655522</t>
  </si>
  <si>
    <t>C136607</t>
  </si>
  <si>
    <t>C13674845</t>
  </si>
  <si>
    <t>C13674878</t>
  </si>
  <si>
    <t>C13676545</t>
  </si>
  <si>
    <t>C136776</t>
  </si>
  <si>
    <t>C13678687</t>
  </si>
  <si>
    <t>C136790766</t>
  </si>
  <si>
    <t>C13679704</t>
  </si>
  <si>
    <t>C13680358</t>
  </si>
  <si>
    <t>C136817599</t>
  </si>
  <si>
    <t>C13684565</t>
  </si>
  <si>
    <t>C13684634</t>
  </si>
  <si>
    <t>C136856</t>
  </si>
  <si>
    <t>C136958</t>
  </si>
  <si>
    <t>C137008</t>
  </si>
  <si>
    <t>C137031</t>
  </si>
  <si>
    <t>C137064</t>
  </si>
  <si>
    <t>C13706860</t>
  </si>
  <si>
    <t>C137071320</t>
  </si>
  <si>
    <t>C13708128</t>
  </si>
  <si>
    <t>C137086</t>
  </si>
  <si>
    <t>C137097</t>
  </si>
  <si>
    <t>C13710195</t>
  </si>
  <si>
    <t>C137160113</t>
  </si>
  <si>
    <t>C137166</t>
  </si>
  <si>
    <t>C137177</t>
  </si>
  <si>
    <t>C137199</t>
  </si>
  <si>
    <t>C137215124</t>
  </si>
  <si>
    <t>C137234629</t>
  </si>
  <si>
    <t>C137268</t>
  </si>
  <si>
    <t>C137291</t>
  </si>
  <si>
    <t>C137304</t>
  </si>
  <si>
    <t>C137326</t>
  </si>
  <si>
    <t>C13739021</t>
  </si>
  <si>
    <t>C137406</t>
  </si>
  <si>
    <t>C137428</t>
  </si>
  <si>
    <t>C13755298</t>
  </si>
  <si>
    <t>C13755389</t>
  </si>
  <si>
    <t>C137586</t>
  </si>
  <si>
    <t>C13759927</t>
  </si>
  <si>
    <t>C137666</t>
  </si>
  <si>
    <t>C137860</t>
  </si>
  <si>
    <t>C137862534</t>
  </si>
  <si>
    <t>C137882</t>
  </si>
  <si>
    <t>C137975065</t>
  </si>
  <si>
    <t>C138112762</t>
  </si>
  <si>
    <t>C138147</t>
  </si>
  <si>
    <t>C138158</t>
  </si>
  <si>
    <t>C13816336</t>
  </si>
  <si>
    <t>C13820412</t>
  </si>
  <si>
    <t>C138227</t>
  </si>
  <si>
    <t>C138261413</t>
  </si>
  <si>
    <t>C13826352</t>
  </si>
  <si>
    <t>C138374</t>
  </si>
  <si>
    <t>C13838169</t>
  </si>
  <si>
    <t>C138402116</t>
  </si>
  <si>
    <t>C138410</t>
  </si>
  <si>
    <t>C138472012</t>
  </si>
  <si>
    <t>C13851111</t>
  </si>
  <si>
    <t>C13870901</t>
  </si>
  <si>
    <t>C138729472</t>
  </si>
  <si>
    <t>C138786671</t>
  </si>
  <si>
    <t>C138844812</t>
  </si>
  <si>
    <t>C138863</t>
  </si>
  <si>
    <t>C138874</t>
  </si>
  <si>
    <t>C138890627</t>
  </si>
  <si>
    <t>C138896</t>
  </si>
  <si>
    <t>C13889924</t>
  </si>
  <si>
    <t>C138921</t>
  </si>
  <si>
    <t>C13893533</t>
  </si>
  <si>
    <t>C13898583</t>
  </si>
  <si>
    <t>C139026</t>
  </si>
  <si>
    <t>C139059</t>
  </si>
  <si>
    <t>C139071</t>
  </si>
  <si>
    <t>C13909096</t>
  </si>
  <si>
    <t>C139110808</t>
  </si>
  <si>
    <t>C13912806</t>
  </si>
  <si>
    <t>C139139</t>
  </si>
  <si>
    <t>C139149556</t>
  </si>
  <si>
    <t>C139233537</t>
  </si>
  <si>
    <t>C139264178</t>
  </si>
  <si>
    <t>C13927770</t>
  </si>
  <si>
    <t>C139290656</t>
  </si>
  <si>
    <t>C13932133</t>
  </si>
  <si>
    <t>C139340560</t>
  </si>
  <si>
    <t>C1393482</t>
  </si>
  <si>
    <t>C1393631</t>
  </si>
  <si>
    <t>C139402</t>
  </si>
  <si>
    <t>C13946026</t>
  </si>
  <si>
    <t>C139481597</t>
  </si>
  <si>
    <t>C13952846</t>
  </si>
  <si>
    <t>C139628</t>
  </si>
  <si>
    <t>C13963570</t>
  </si>
  <si>
    <t>C139651</t>
  </si>
  <si>
    <t>C139662</t>
  </si>
  <si>
    <t>C13967505</t>
  </si>
  <si>
    <t>C1397893</t>
  </si>
  <si>
    <t>C139877</t>
  </si>
  <si>
    <t>C139888</t>
  </si>
  <si>
    <t>C139968</t>
  </si>
  <si>
    <t>C139968493</t>
  </si>
  <si>
    <t>C13997198</t>
  </si>
  <si>
    <t>C1400619</t>
  </si>
  <si>
    <t>C14007648</t>
  </si>
  <si>
    <t>C140078</t>
  </si>
  <si>
    <t>C14008481</t>
  </si>
  <si>
    <t>C140089</t>
  </si>
  <si>
    <t>C140103</t>
  </si>
  <si>
    <t>C140114</t>
  </si>
  <si>
    <t>C1401554</t>
  </si>
  <si>
    <t>C14024181</t>
  </si>
  <si>
    <t>C14028445</t>
  </si>
  <si>
    <t>C140294</t>
  </si>
  <si>
    <t>C140318</t>
  </si>
  <si>
    <t>C140385</t>
  </si>
  <si>
    <t>C140396</t>
  </si>
  <si>
    <t>C140409</t>
  </si>
  <si>
    <t>C140462766</t>
  </si>
  <si>
    <t>C1404882</t>
  </si>
  <si>
    <t>C1404939</t>
  </si>
  <si>
    <t>C140498</t>
  </si>
  <si>
    <t>C1405103</t>
  </si>
  <si>
    <t>C14051333</t>
  </si>
  <si>
    <t>C1405205</t>
  </si>
  <si>
    <t>C140534</t>
  </si>
  <si>
    <t>C1405410</t>
  </si>
  <si>
    <t>C140567</t>
  </si>
  <si>
    <t>C140578</t>
  </si>
  <si>
    <t>C1405863</t>
  </si>
  <si>
    <t>C1405874</t>
  </si>
  <si>
    <t>C140608646</t>
  </si>
  <si>
    <t>C14062238</t>
  </si>
  <si>
    <t>C140647</t>
  </si>
  <si>
    <t>C140669</t>
  </si>
  <si>
    <t>C140670</t>
  </si>
  <si>
    <t>C140727</t>
  </si>
  <si>
    <t>C14073973</t>
  </si>
  <si>
    <t>C14075537</t>
  </si>
  <si>
    <t>C140794</t>
  </si>
  <si>
    <t>C140874</t>
  </si>
  <si>
    <t>C140885</t>
  </si>
  <si>
    <t>C140896</t>
  </si>
  <si>
    <t>C140909</t>
  </si>
  <si>
    <t>C140923177</t>
  </si>
  <si>
    <t>C140932</t>
  </si>
  <si>
    <t>C140939157</t>
  </si>
  <si>
    <t>C140939179</t>
  </si>
  <si>
    <t>C140954</t>
  </si>
  <si>
    <t>C14096516</t>
  </si>
  <si>
    <t>C141037</t>
  </si>
  <si>
    <t>C141048</t>
  </si>
  <si>
    <t>C141059</t>
  </si>
  <si>
    <t>C141112290</t>
  </si>
  <si>
    <t>C141128</t>
  </si>
  <si>
    <t>C141140</t>
  </si>
  <si>
    <t>C141162</t>
  </si>
  <si>
    <t>C141173</t>
  </si>
  <si>
    <t>C141195</t>
  </si>
  <si>
    <t>C141200240</t>
  </si>
  <si>
    <t>C141220</t>
  </si>
  <si>
    <t>C141231</t>
  </si>
  <si>
    <t>C141242</t>
  </si>
  <si>
    <t>C141253</t>
  </si>
  <si>
    <t>C141322</t>
  </si>
  <si>
    <t>C141396283</t>
  </si>
  <si>
    <t>C141435</t>
  </si>
  <si>
    <t>C14149430</t>
  </si>
  <si>
    <t>C141505331</t>
  </si>
  <si>
    <t>C141517217</t>
  </si>
  <si>
    <t>C1415732</t>
  </si>
  <si>
    <t>C141626360</t>
  </si>
  <si>
    <t>C141662</t>
  </si>
  <si>
    <t>C14173309</t>
  </si>
  <si>
    <t>C141753</t>
  </si>
  <si>
    <t>C14176502</t>
  </si>
  <si>
    <t>C141786</t>
  </si>
  <si>
    <t>C141797</t>
  </si>
  <si>
    <t>C141822</t>
  </si>
  <si>
    <t>C141845821</t>
  </si>
  <si>
    <t>C141866</t>
  </si>
  <si>
    <t>C141902</t>
  </si>
  <si>
    <t>C141913</t>
  </si>
  <si>
    <t>C141924</t>
  </si>
  <si>
    <t>C141935</t>
  </si>
  <si>
    <t>C141946</t>
  </si>
  <si>
    <t>C141979</t>
  </si>
  <si>
    <t>C1420071</t>
  </si>
  <si>
    <t>C142030</t>
  </si>
  <si>
    <t>C142041</t>
  </si>
  <si>
    <t>C14205391</t>
  </si>
  <si>
    <t>C142085</t>
  </si>
  <si>
    <t>C142096</t>
  </si>
  <si>
    <t>C1421143</t>
  </si>
  <si>
    <t>C1421632</t>
  </si>
  <si>
    <t>C142165</t>
  </si>
  <si>
    <t>C1421654</t>
  </si>
  <si>
    <t>C142187</t>
  </si>
  <si>
    <t>C142198</t>
  </si>
  <si>
    <t>C1422077</t>
  </si>
  <si>
    <t>C142217694</t>
  </si>
  <si>
    <t>C14222607</t>
  </si>
  <si>
    <t>C142267</t>
  </si>
  <si>
    <t>C14228730</t>
  </si>
  <si>
    <t>C142289</t>
  </si>
  <si>
    <t>C142290</t>
  </si>
  <si>
    <t>C142303</t>
  </si>
  <si>
    <t>C142314</t>
  </si>
  <si>
    <t>C14233375</t>
  </si>
  <si>
    <t>C142340996</t>
  </si>
  <si>
    <t>C142459583</t>
  </si>
  <si>
    <t>C142461</t>
  </si>
  <si>
    <t>C14255879</t>
  </si>
  <si>
    <t>C142596</t>
  </si>
  <si>
    <t>C14261757</t>
  </si>
  <si>
    <t>C142621</t>
  </si>
  <si>
    <t>C142643</t>
  </si>
  <si>
    <t>C1426821819</t>
  </si>
  <si>
    <t>C142723</t>
  </si>
  <si>
    <t>C142734</t>
  </si>
  <si>
    <t>C142778</t>
  </si>
  <si>
    <t>C142825</t>
  </si>
  <si>
    <t>C142836</t>
  </si>
  <si>
    <t>C142847</t>
  </si>
  <si>
    <t>C142870</t>
  </si>
  <si>
    <t>C142880362</t>
  </si>
  <si>
    <t>C142905</t>
  </si>
  <si>
    <t>C142916</t>
  </si>
  <si>
    <t>C142927</t>
  </si>
  <si>
    <t>C14293448</t>
  </si>
  <si>
    <t>C142961</t>
  </si>
  <si>
    <t>C143077</t>
  </si>
  <si>
    <t>C143088</t>
  </si>
  <si>
    <t>C143135</t>
  </si>
  <si>
    <t>C143157</t>
  </si>
  <si>
    <t>C143168</t>
  </si>
  <si>
    <t>C143201110</t>
  </si>
  <si>
    <t>C143226</t>
  </si>
  <si>
    <t>C143237</t>
  </si>
  <si>
    <t>C14324551</t>
  </si>
  <si>
    <t>C143248</t>
  </si>
  <si>
    <t>C143271</t>
  </si>
  <si>
    <t>C143282</t>
  </si>
  <si>
    <t>C143314141</t>
  </si>
  <si>
    <t>C143314163</t>
  </si>
  <si>
    <t>C143322581</t>
  </si>
  <si>
    <t>C143343833</t>
  </si>
  <si>
    <t>C143388641</t>
  </si>
  <si>
    <t>C143390890</t>
  </si>
  <si>
    <t>C14344582</t>
  </si>
  <si>
    <t>C1434544</t>
  </si>
  <si>
    <t>C143482604</t>
  </si>
  <si>
    <t>C143491570</t>
  </si>
  <si>
    <t>C143500</t>
  </si>
  <si>
    <t>C14351667</t>
  </si>
  <si>
    <t>C14368242</t>
  </si>
  <si>
    <t>C14371109</t>
  </si>
  <si>
    <t>C143748</t>
  </si>
  <si>
    <t>C14375452</t>
  </si>
  <si>
    <t>C1438944</t>
  </si>
  <si>
    <t>C143983919</t>
  </si>
  <si>
    <t>C143986</t>
  </si>
  <si>
    <t>C144025</t>
  </si>
  <si>
    <t>C144034800</t>
  </si>
  <si>
    <t>C144060537</t>
  </si>
  <si>
    <t>C144143964</t>
  </si>
  <si>
    <t>C144149</t>
  </si>
  <si>
    <t>C144171619</t>
  </si>
  <si>
    <t>C14417880</t>
  </si>
  <si>
    <t>C144194</t>
  </si>
  <si>
    <t>C14433762</t>
  </si>
  <si>
    <t>C1443443</t>
  </si>
  <si>
    <t>C144398</t>
  </si>
  <si>
    <t>C1444640</t>
  </si>
  <si>
    <t>C144481981</t>
  </si>
  <si>
    <t>C144489</t>
  </si>
  <si>
    <t>C144490</t>
  </si>
  <si>
    <t>C1445450</t>
  </si>
  <si>
    <t>C144550367</t>
  </si>
  <si>
    <t>C1445756</t>
  </si>
  <si>
    <t>C144598754</t>
  </si>
  <si>
    <t>C144627</t>
  </si>
  <si>
    <t>C144651069</t>
  </si>
  <si>
    <t>C144672</t>
  </si>
  <si>
    <t>C144683</t>
  </si>
  <si>
    <t>C144689634</t>
  </si>
  <si>
    <t>C144701484</t>
  </si>
  <si>
    <t>C144741</t>
  </si>
  <si>
    <t>C144752</t>
  </si>
  <si>
    <t>C144796</t>
  </si>
  <si>
    <t>C144809</t>
  </si>
  <si>
    <t>C144821</t>
  </si>
  <si>
    <t>C144832</t>
  </si>
  <si>
    <t>C14484470</t>
  </si>
  <si>
    <t>C14484641</t>
  </si>
  <si>
    <t>C145022442</t>
  </si>
  <si>
    <t>C145022453</t>
  </si>
  <si>
    <t>C145040375</t>
  </si>
  <si>
    <t>C1450857</t>
  </si>
  <si>
    <t>C145131</t>
  </si>
  <si>
    <t>C145158710</t>
  </si>
  <si>
    <t>C1452159</t>
  </si>
  <si>
    <t>C1453823</t>
  </si>
  <si>
    <t>C145391</t>
  </si>
  <si>
    <t>C14556468</t>
  </si>
  <si>
    <t>C1455772</t>
  </si>
  <si>
    <t>C145631</t>
  </si>
  <si>
    <t>C145701219</t>
  </si>
  <si>
    <t>C145701231</t>
  </si>
  <si>
    <t>C145733</t>
  </si>
  <si>
    <t>C145742285</t>
  </si>
  <si>
    <t>C145781926</t>
  </si>
  <si>
    <t>C1458180</t>
  </si>
  <si>
    <t>C145821596</t>
  </si>
  <si>
    <t>C145858500</t>
  </si>
  <si>
    <t>C14586357</t>
  </si>
  <si>
    <t>C14587509</t>
  </si>
  <si>
    <t>C145918758</t>
  </si>
  <si>
    <t>C145948</t>
  </si>
  <si>
    <t>C1459934</t>
  </si>
  <si>
    <t>C146011656</t>
  </si>
  <si>
    <t>C1461150</t>
  </si>
  <si>
    <t>C14611520</t>
  </si>
  <si>
    <t>C1461229</t>
  </si>
  <si>
    <t>C1461252</t>
  </si>
  <si>
    <t>C146225</t>
  </si>
  <si>
    <t>C14636125</t>
  </si>
  <si>
    <t>C14639259</t>
  </si>
  <si>
    <t>C14643879</t>
  </si>
  <si>
    <t>C1464422</t>
  </si>
  <si>
    <t>C146464951</t>
  </si>
  <si>
    <t>C14648147</t>
  </si>
  <si>
    <t>C146485</t>
  </si>
  <si>
    <t>C1465254</t>
  </si>
  <si>
    <t>C14663231</t>
  </si>
  <si>
    <t>C146653567</t>
  </si>
  <si>
    <t>C14667551</t>
  </si>
  <si>
    <t>C1466768</t>
  </si>
  <si>
    <t>C1468957</t>
  </si>
  <si>
    <t>C146939277</t>
  </si>
  <si>
    <t>C1469483</t>
  </si>
  <si>
    <t>C146961775</t>
  </si>
  <si>
    <t>C14698294</t>
  </si>
  <si>
    <t>C1470571</t>
  </si>
  <si>
    <t>C147059754</t>
  </si>
  <si>
    <t>C1470797</t>
  </si>
  <si>
    <t>C147086815</t>
  </si>
  <si>
    <t>C1470946</t>
  </si>
  <si>
    <t>C147098202</t>
  </si>
  <si>
    <t>C147150354</t>
  </si>
  <si>
    <t>C14721767</t>
  </si>
  <si>
    <t>C147228817</t>
  </si>
  <si>
    <t>C147240</t>
  </si>
  <si>
    <t>C1473956</t>
  </si>
  <si>
    <t>C147477</t>
  </si>
  <si>
    <t>C147526327</t>
  </si>
  <si>
    <t>C147536978</t>
  </si>
  <si>
    <t>C147580</t>
  </si>
  <si>
    <t>C1476115</t>
  </si>
  <si>
    <t>C14765301</t>
  </si>
  <si>
    <t>C1476535</t>
  </si>
  <si>
    <t>C1477425</t>
  </si>
  <si>
    <t>C1477550</t>
  </si>
  <si>
    <t>C147816237</t>
  </si>
  <si>
    <t>C147819</t>
  </si>
  <si>
    <t>C1478611</t>
  </si>
  <si>
    <t>C147933</t>
  </si>
  <si>
    <t>C147944</t>
  </si>
  <si>
    <t>C148016</t>
  </si>
  <si>
    <t>C148016813</t>
  </si>
  <si>
    <t>C1480199</t>
  </si>
  <si>
    <t>C148081725</t>
  </si>
  <si>
    <t>C14814096</t>
  </si>
  <si>
    <t>C14816183</t>
  </si>
  <si>
    <t>C148185</t>
  </si>
  <si>
    <t>C148243</t>
  </si>
  <si>
    <t>C14838450</t>
  </si>
  <si>
    <t>C148477718</t>
  </si>
  <si>
    <t>C1484840</t>
  </si>
  <si>
    <t>C148553508</t>
  </si>
  <si>
    <t>C14866332</t>
  </si>
  <si>
    <t>C14868032</t>
  </si>
  <si>
    <t>C148798</t>
  </si>
  <si>
    <t>C14882189</t>
  </si>
  <si>
    <t>C148823</t>
  </si>
  <si>
    <t>C148849676</t>
  </si>
  <si>
    <t>C14885291</t>
  </si>
  <si>
    <t>C148878</t>
  </si>
  <si>
    <t>C1489696</t>
  </si>
  <si>
    <t>C14897393</t>
  </si>
  <si>
    <t>C1490046</t>
  </si>
  <si>
    <t>C14901076</t>
  </si>
  <si>
    <t>C149062759</t>
  </si>
  <si>
    <t>C1491594</t>
  </si>
  <si>
    <t>C149166</t>
  </si>
  <si>
    <t>C14919778</t>
  </si>
  <si>
    <t>C1492020</t>
  </si>
  <si>
    <t>C14929114</t>
  </si>
  <si>
    <t>C149304</t>
  </si>
  <si>
    <t>C1493136</t>
  </si>
  <si>
    <t>C149326</t>
  </si>
  <si>
    <t>C14933085</t>
  </si>
  <si>
    <t>C149358736</t>
  </si>
  <si>
    <t>C14938353</t>
  </si>
  <si>
    <t>C149413741</t>
  </si>
  <si>
    <t>C149440</t>
  </si>
  <si>
    <t>C149451</t>
  </si>
  <si>
    <t>C14952068</t>
  </si>
  <si>
    <t>C149575</t>
  </si>
  <si>
    <t>C149644</t>
  </si>
  <si>
    <t>C149647789</t>
  </si>
  <si>
    <t>C14970877</t>
  </si>
  <si>
    <t>C149735</t>
  </si>
  <si>
    <t>C1497490</t>
  </si>
  <si>
    <t>C14976579</t>
  </si>
  <si>
    <t>C14979396</t>
  </si>
  <si>
    <t>C149838233</t>
  </si>
  <si>
    <t>C149845067</t>
  </si>
  <si>
    <t>C149845078</t>
  </si>
  <si>
    <t>C14984680</t>
  </si>
  <si>
    <t>C1498517</t>
  </si>
  <si>
    <t>C149877418</t>
  </si>
  <si>
    <t>C149917</t>
  </si>
  <si>
    <t>C14992597</t>
  </si>
  <si>
    <t>C1499554</t>
  </si>
  <si>
    <t>C149979419</t>
  </si>
  <si>
    <t>C1501275</t>
  </si>
  <si>
    <t>C150130</t>
  </si>
  <si>
    <t>C1501844</t>
  </si>
  <si>
    <t>C150196</t>
  </si>
  <si>
    <t>C1502950</t>
  </si>
  <si>
    <t>C150301</t>
  </si>
  <si>
    <t>C150375750</t>
  </si>
  <si>
    <t>C150399238</t>
  </si>
  <si>
    <t>C150408734</t>
  </si>
  <si>
    <t>C15046750</t>
  </si>
  <si>
    <t>C150469</t>
  </si>
  <si>
    <t>C1504741</t>
  </si>
  <si>
    <t>C15059526</t>
  </si>
  <si>
    <t>C150683300</t>
  </si>
  <si>
    <t>C150685</t>
  </si>
  <si>
    <t>C150696</t>
  </si>
  <si>
    <t>C150765</t>
  </si>
  <si>
    <t>C150787</t>
  </si>
  <si>
    <t>C150824478</t>
  </si>
  <si>
    <t>C1508652</t>
  </si>
  <si>
    <t>C15086949</t>
  </si>
  <si>
    <t>C1508754</t>
  </si>
  <si>
    <t>C1508765</t>
  </si>
  <si>
    <t>C150915405</t>
  </si>
  <si>
    <t>C15091982</t>
  </si>
  <si>
    <t>C1509348</t>
  </si>
  <si>
    <t>C151053</t>
  </si>
  <si>
    <t>C151064</t>
  </si>
  <si>
    <t>C151100</t>
  </si>
  <si>
    <t>C151213</t>
  </si>
  <si>
    <t>C15121843</t>
  </si>
  <si>
    <t>C151287228</t>
  </si>
  <si>
    <t>C151319345</t>
  </si>
  <si>
    <t>C151506444</t>
  </si>
  <si>
    <t>C1515726</t>
  </si>
  <si>
    <t>C15165670</t>
  </si>
  <si>
    <t>C15165794</t>
  </si>
  <si>
    <t>C151677</t>
  </si>
  <si>
    <t>C151735</t>
  </si>
  <si>
    <t>C15176291</t>
  </si>
  <si>
    <t>C151767021</t>
  </si>
  <si>
    <t>C15180037</t>
  </si>
  <si>
    <t>C152019733</t>
  </si>
  <si>
    <t>C152023</t>
  </si>
  <si>
    <t>C152044547</t>
  </si>
  <si>
    <t>C152114</t>
  </si>
  <si>
    <t>C15214898</t>
  </si>
  <si>
    <t>C1522925</t>
  </si>
  <si>
    <t>C15233473</t>
  </si>
  <si>
    <t>C152432</t>
  </si>
  <si>
    <t>C152476</t>
  </si>
  <si>
    <t>C1524885</t>
  </si>
  <si>
    <t>C152534</t>
  </si>
  <si>
    <t>C152589</t>
  </si>
  <si>
    <t>C152625</t>
  </si>
  <si>
    <t>C15262869</t>
  </si>
  <si>
    <t>C152727</t>
  </si>
  <si>
    <t>C152751570</t>
  </si>
  <si>
    <t>C152885091</t>
  </si>
  <si>
    <t>C152946684</t>
  </si>
  <si>
    <t>C15299997</t>
  </si>
  <si>
    <t>C15301403</t>
  </si>
  <si>
    <t>C15302188</t>
  </si>
  <si>
    <t>C15307796</t>
  </si>
  <si>
    <t>C15310017</t>
  </si>
  <si>
    <t>C153168059</t>
  </si>
  <si>
    <t>C153184</t>
  </si>
  <si>
    <t>C15318453</t>
  </si>
  <si>
    <t>C153233911</t>
  </si>
  <si>
    <t>C153259655</t>
  </si>
  <si>
    <t>C15332997</t>
  </si>
  <si>
    <t>C153439408</t>
  </si>
  <si>
    <t>C15345898</t>
  </si>
  <si>
    <t>C15351094</t>
  </si>
  <si>
    <t>C15351130</t>
  </si>
  <si>
    <t>C153559490</t>
  </si>
  <si>
    <t>C15356602</t>
  </si>
  <si>
    <t>C153617</t>
  </si>
  <si>
    <t>C15362400</t>
  </si>
  <si>
    <t>C153719234</t>
  </si>
  <si>
    <t>C153786</t>
  </si>
  <si>
    <t>C1538096</t>
  </si>
  <si>
    <t>C15387185</t>
  </si>
  <si>
    <t>C153946</t>
  </si>
  <si>
    <t>C1541679</t>
  </si>
  <si>
    <t>C1541817</t>
  </si>
  <si>
    <t>C15421848</t>
  </si>
  <si>
    <t>C154229182</t>
  </si>
  <si>
    <t>C154323576</t>
  </si>
  <si>
    <t>C154361509</t>
  </si>
  <si>
    <t>C154416</t>
  </si>
  <si>
    <t>C154427</t>
  </si>
  <si>
    <t>C15457053</t>
  </si>
  <si>
    <t>C154598524</t>
  </si>
  <si>
    <t>C154825</t>
  </si>
  <si>
    <t>C154870</t>
  </si>
  <si>
    <t>C154938</t>
  </si>
  <si>
    <t>C15499271</t>
  </si>
  <si>
    <t>C15500660</t>
  </si>
  <si>
    <t>C155141290</t>
  </si>
  <si>
    <t>C15518873</t>
  </si>
  <si>
    <t>C15520102</t>
  </si>
  <si>
    <t>C155213675</t>
  </si>
  <si>
    <t>C1552427</t>
  </si>
  <si>
    <t>C155270998</t>
  </si>
  <si>
    <t>C1553340</t>
  </si>
  <si>
    <t>C1553602</t>
  </si>
  <si>
    <t>C155371190</t>
  </si>
  <si>
    <t>C155419</t>
  </si>
  <si>
    <t>C155569918</t>
  </si>
  <si>
    <t>C15574499</t>
  </si>
  <si>
    <t>C15574966</t>
  </si>
  <si>
    <t>C1559348</t>
  </si>
  <si>
    <t>C1559359</t>
  </si>
  <si>
    <t>C155990208</t>
  </si>
  <si>
    <t>C15599527</t>
  </si>
  <si>
    <t>C156052685</t>
  </si>
  <si>
    <t>C156069</t>
  </si>
  <si>
    <t>C156105</t>
  </si>
  <si>
    <t>C156137994</t>
  </si>
  <si>
    <t>C1561928</t>
  </si>
  <si>
    <t>C15619484</t>
  </si>
  <si>
    <t>C1562001</t>
  </si>
  <si>
    <t>C15622658</t>
  </si>
  <si>
    <t>C15625895</t>
  </si>
  <si>
    <t>C1562943</t>
  </si>
  <si>
    <t>C1563388</t>
  </si>
  <si>
    <t>C1563662</t>
  </si>
  <si>
    <t>C15639506</t>
  </si>
  <si>
    <t>C156434</t>
  </si>
  <si>
    <t>C1564643</t>
  </si>
  <si>
    <t>C15646465</t>
  </si>
  <si>
    <t>C156514</t>
  </si>
  <si>
    <t>C156547</t>
  </si>
  <si>
    <t>C156570</t>
  </si>
  <si>
    <t>C156592</t>
  </si>
  <si>
    <t>C1565942</t>
  </si>
  <si>
    <t>C156601795</t>
  </si>
  <si>
    <t>C156605</t>
  </si>
  <si>
    <t>C15663271</t>
  </si>
  <si>
    <t>C156727741</t>
  </si>
  <si>
    <t>C15676161</t>
  </si>
  <si>
    <t>C15686712</t>
  </si>
  <si>
    <t>C15686723</t>
  </si>
  <si>
    <t>C15687146</t>
  </si>
  <si>
    <t>C15687237</t>
  </si>
  <si>
    <t>C15687271</t>
  </si>
  <si>
    <t>C1569013</t>
  </si>
  <si>
    <t>C1569024</t>
  </si>
  <si>
    <t>C1569604</t>
  </si>
  <si>
    <t>C1569693</t>
  </si>
  <si>
    <t>C1570645</t>
  </si>
  <si>
    <t>C15706737</t>
  </si>
  <si>
    <t>C15707230</t>
  </si>
  <si>
    <t>C15707241</t>
  </si>
  <si>
    <t>C15708415</t>
  </si>
  <si>
    <t>C1571080</t>
  </si>
  <si>
    <t>C1571331</t>
  </si>
  <si>
    <t>C1571751</t>
  </si>
  <si>
    <t>C15721025</t>
  </si>
  <si>
    <t>C15721785</t>
  </si>
  <si>
    <t>C1572527</t>
  </si>
  <si>
    <t>C15763765</t>
  </si>
  <si>
    <t>C1577033</t>
  </si>
  <si>
    <t>C157716524</t>
  </si>
  <si>
    <t>C157810816</t>
  </si>
  <si>
    <t>C15791783</t>
  </si>
  <si>
    <t>C158081993</t>
  </si>
  <si>
    <t>C1582098</t>
  </si>
  <si>
    <t>C15826376</t>
  </si>
  <si>
    <t>C1584629</t>
  </si>
  <si>
    <t>C1585075</t>
  </si>
  <si>
    <t>C15879933</t>
  </si>
  <si>
    <t>C158930177</t>
  </si>
  <si>
    <t>C15901403</t>
  </si>
  <si>
    <t>C15905325</t>
  </si>
  <si>
    <t>C159138815</t>
  </si>
  <si>
    <t>C15930662</t>
  </si>
  <si>
    <t>C159351696</t>
  </si>
  <si>
    <t>C1594565</t>
  </si>
  <si>
    <t>C15950660</t>
  </si>
  <si>
    <t>C1596845</t>
  </si>
  <si>
    <t>C159701447</t>
  </si>
  <si>
    <t>C15972608</t>
  </si>
  <si>
    <t>C1597826</t>
  </si>
  <si>
    <t>C159989658</t>
  </si>
  <si>
    <t>C1600277</t>
  </si>
  <si>
    <t>C1603414</t>
  </si>
  <si>
    <t>C16034778</t>
  </si>
  <si>
    <t>C160415076</t>
  </si>
  <si>
    <t>C16045924</t>
  </si>
  <si>
    <t>C16051777</t>
  </si>
  <si>
    <t>C16066356</t>
  </si>
  <si>
    <t>C1606855</t>
  </si>
  <si>
    <t>C16079882</t>
  </si>
  <si>
    <t>C1609478</t>
  </si>
  <si>
    <t>C1609661</t>
  </si>
  <si>
    <t>C1610179</t>
  </si>
  <si>
    <t>C1610180</t>
  </si>
  <si>
    <t>C161050584</t>
  </si>
  <si>
    <t>C16118493</t>
  </si>
  <si>
    <t>C161326347</t>
  </si>
  <si>
    <t>C16142271</t>
  </si>
  <si>
    <t>C161605738</t>
  </si>
  <si>
    <t>C161735791</t>
  </si>
  <si>
    <t>C1617909</t>
  </si>
  <si>
    <t>C161814499</t>
  </si>
  <si>
    <t>C1619165</t>
  </si>
  <si>
    <t>C161967813</t>
  </si>
  <si>
    <t>C162011907</t>
  </si>
  <si>
    <t>C1620219</t>
  </si>
  <si>
    <t>C1620980</t>
  </si>
  <si>
    <t>C16215217</t>
  </si>
  <si>
    <t>C16219753</t>
  </si>
  <si>
    <t>C1623081</t>
  </si>
  <si>
    <t>C162408664</t>
  </si>
  <si>
    <t>C16251777</t>
  </si>
  <si>
    <t>C1625918</t>
  </si>
  <si>
    <t>C162635043</t>
  </si>
  <si>
    <t>C162706141</t>
  </si>
  <si>
    <t>C16283366</t>
  </si>
  <si>
    <t>C162881267</t>
  </si>
  <si>
    <t>C1629589</t>
  </si>
  <si>
    <t>C163000633</t>
  </si>
  <si>
    <t>C16320040</t>
  </si>
  <si>
    <t>C163222331</t>
  </si>
  <si>
    <t>C16323436</t>
  </si>
  <si>
    <t>C163252366</t>
  </si>
  <si>
    <t>C1632731</t>
  </si>
  <si>
    <t>C1633052</t>
  </si>
  <si>
    <t>C1634022</t>
  </si>
  <si>
    <t>C1634044</t>
  </si>
  <si>
    <t>C1634782</t>
  </si>
  <si>
    <t>C163515148</t>
  </si>
  <si>
    <t>C163520330</t>
  </si>
  <si>
    <t>C16356119</t>
  </si>
  <si>
    <t>C16376366</t>
  </si>
  <si>
    <t>C1638228</t>
  </si>
  <si>
    <t>C1639607</t>
  </si>
  <si>
    <t>C1640397</t>
  </si>
  <si>
    <t>C16409431</t>
  </si>
  <si>
    <t>C1641174</t>
  </si>
  <si>
    <t>C1641743</t>
  </si>
  <si>
    <t>C16423680</t>
  </si>
  <si>
    <t>C1642542</t>
  </si>
  <si>
    <t>C1643192</t>
  </si>
  <si>
    <t>C16452010</t>
  </si>
  <si>
    <t>C164656239</t>
  </si>
  <si>
    <t>C1646759</t>
  </si>
  <si>
    <t>C1646873</t>
  </si>
  <si>
    <t>C1646884</t>
  </si>
  <si>
    <t>C16470249</t>
  </si>
  <si>
    <t>C1647161</t>
  </si>
  <si>
    <t>C16484778</t>
  </si>
  <si>
    <t>C16485102</t>
  </si>
  <si>
    <t>C16488485</t>
  </si>
  <si>
    <t>C16489900</t>
  </si>
  <si>
    <t>C16491240</t>
  </si>
  <si>
    <t>C1649189</t>
  </si>
  <si>
    <t>C16506277</t>
  </si>
  <si>
    <t>C165108076</t>
  </si>
  <si>
    <t>C165252700</t>
  </si>
  <si>
    <t>C16529569</t>
  </si>
  <si>
    <t>C16543105</t>
  </si>
  <si>
    <t>C1656480</t>
  </si>
  <si>
    <t>C165800033</t>
  </si>
  <si>
    <t>C16587716</t>
  </si>
  <si>
    <t>C16588344</t>
  </si>
  <si>
    <t>C16590413</t>
  </si>
  <si>
    <t>C16595805</t>
  </si>
  <si>
    <t>C1660953</t>
  </si>
  <si>
    <t>C1663394</t>
  </si>
  <si>
    <t>C166412788</t>
  </si>
  <si>
    <t>C1665481</t>
  </si>
  <si>
    <t>C16662467</t>
  </si>
  <si>
    <t>C16669593</t>
  </si>
  <si>
    <t>C16672870</t>
  </si>
  <si>
    <t>C16673340</t>
  </si>
  <si>
    <t>C16679586</t>
  </si>
  <si>
    <t>C1668548</t>
  </si>
  <si>
    <t>C16691433</t>
  </si>
  <si>
    <t>C1670140</t>
  </si>
  <si>
    <t>C16712644</t>
  </si>
  <si>
    <t>C1671756</t>
  </si>
  <si>
    <t>C167221718</t>
  </si>
  <si>
    <t>C1672464</t>
  </si>
  <si>
    <t>C16728497</t>
  </si>
  <si>
    <t>C167465363</t>
  </si>
  <si>
    <t>C16752775</t>
  </si>
  <si>
    <t>C1675543</t>
  </si>
  <si>
    <t>C16773425</t>
  </si>
  <si>
    <t>C16777427</t>
  </si>
  <si>
    <t>C167820102</t>
  </si>
  <si>
    <t>C1678917</t>
  </si>
  <si>
    <t>C1679078</t>
  </si>
  <si>
    <t>C1679512</t>
  </si>
  <si>
    <t>C1679647</t>
  </si>
  <si>
    <t>C16816674</t>
  </si>
  <si>
    <t>C168273061</t>
  </si>
  <si>
    <t>C1684408</t>
  </si>
  <si>
    <t>C16846245</t>
  </si>
  <si>
    <t>C16852816</t>
  </si>
  <si>
    <t>C16867042</t>
  </si>
  <si>
    <t>C16870374</t>
  </si>
  <si>
    <t>C16872110</t>
  </si>
  <si>
    <t>C16883162</t>
  </si>
  <si>
    <t>C16893859</t>
  </si>
  <si>
    <t>C1689823</t>
  </si>
  <si>
    <t>C1689834</t>
  </si>
  <si>
    <t>C1689845</t>
  </si>
  <si>
    <t>C1689992</t>
  </si>
  <si>
    <t>C169051767</t>
  </si>
  <si>
    <t>C16915701</t>
  </si>
  <si>
    <t>C16919190</t>
  </si>
  <si>
    <t>C169293509</t>
  </si>
  <si>
    <t>C1693374</t>
  </si>
  <si>
    <t>C1694311</t>
  </si>
  <si>
    <t>C169590414</t>
  </si>
  <si>
    <t>C169590425</t>
  </si>
  <si>
    <t>C16969101</t>
  </si>
  <si>
    <t>C1698608</t>
  </si>
  <si>
    <t>C1701775</t>
  </si>
  <si>
    <t>C1702176</t>
  </si>
  <si>
    <t>C17026812</t>
  </si>
  <si>
    <t>C1703588</t>
  </si>
  <si>
    <t>C170364575</t>
  </si>
  <si>
    <t>C17040196</t>
  </si>
  <si>
    <t>C1704627</t>
  </si>
  <si>
    <t>C1707148</t>
  </si>
  <si>
    <t>C1707159</t>
  </si>
  <si>
    <t>C170729803</t>
  </si>
  <si>
    <t>C17097766</t>
  </si>
  <si>
    <t>C17102646</t>
  </si>
  <si>
    <t>C171049142</t>
  </si>
  <si>
    <t>C171058176</t>
  </si>
  <si>
    <t>C171058187</t>
  </si>
  <si>
    <t>C171058212</t>
  </si>
  <si>
    <t>C17109498</t>
  </si>
  <si>
    <t>C171118095</t>
  </si>
  <si>
    <t>C171228492</t>
  </si>
  <si>
    <t>C1713151</t>
  </si>
  <si>
    <t>C17135783</t>
  </si>
  <si>
    <t>C1715306</t>
  </si>
  <si>
    <t>C1715408</t>
  </si>
  <si>
    <t>C171596295</t>
  </si>
  <si>
    <t>C171599830</t>
  </si>
  <si>
    <t>C1716127</t>
  </si>
  <si>
    <t>C171714844</t>
  </si>
  <si>
    <t>C171866312</t>
  </si>
  <si>
    <t>C171869957</t>
  </si>
  <si>
    <t>C1719580</t>
  </si>
  <si>
    <t>C17209722</t>
  </si>
  <si>
    <t>C1722629</t>
  </si>
  <si>
    <t>C17230885</t>
  </si>
  <si>
    <t>C17243571</t>
  </si>
  <si>
    <t>C1724396</t>
  </si>
  <si>
    <t>C17252516</t>
  </si>
  <si>
    <t>C17279399</t>
  </si>
  <si>
    <t>C17283817</t>
  </si>
  <si>
    <t>C1728467</t>
  </si>
  <si>
    <t>C17289495</t>
  </si>
  <si>
    <t>C1729675</t>
  </si>
  <si>
    <t>C173159574</t>
  </si>
  <si>
    <t>C17316675</t>
  </si>
  <si>
    <t>C1732101</t>
  </si>
  <si>
    <t>C17321470</t>
  </si>
  <si>
    <t>C17321776</t>
  </si>
  <si>
    <t>C173399036</t>
  </si>
  <si>
    <t>C17351756</t>
  </si>
  <si>
    <t>C17354142</t>
  </si>
  <si>
    <t>C173584446</t>
  </si>
  <si>
    <t>C17369594</t>
  </si>
  <si>
    <t>C17372871</t>
  </si>
  <si>
    <t>C17376044</t>
  </si>
  <si>
    <t>C1738256</t>
  </si>
  <si>
    <t>C17406450</t>
  </si>
  <si>
    <t>C17411197</t>
  </si>
  <si>
    <t>C174185161</t>
  </si>
  <si>
    <t>C17418585</t>
  </si>
  <si>
    <t>C17420303</t>
  </si>
  <si>
    <t>C1742149</t>
  </si>
  <si>
    <t>C1744225</t>
  </si>
  <si>
    <t>C174484414</t>
  </si>
  <si>
    <t>C174501645</t>
  </si>
  <si>
    <t>C174501656</t>
  </si>
  <si>
    <t>C1745819</t>
  </si>
  <si>
    <t>C1746016</t>
  </si>
  <si>
    <t>C1746232</t>
  </si>
  <si>
    <t>C17465860</t>
  </si>
  <si>
    <t>C1746812</t>
  </si>
  <si>
    <t>C1747600</t>
  </si>
  <si>
    <t>C17479195</t>
  </si>
  <si>
    <t>C174899662</t>
  </si>
  <si>
    <t>C174899720</t>
  </si>
  <si>
    <t>C174899822</t>
  </si>
  <si>
    <t>C174899833</t>
  </si>
  <si>
    <t>C174899902</t>
  </si>
  <si>
    <t>C175013180</t>
  </si>
  <si>
    <t>C17506660</t>
  </si>
  <si>
    <t>C175178822</t>
  </si>
  <si>
    <t>C1752303</t>
  </si>
  <si>
    <t>C17526942</t>
  </si>
  <si>
    <t>C17540759</t>
  </si>
  <si>
    <t>C1754627</t>
  </si>
  <si>
    <t>C175481364</t>
  </si>
  <si>
    <t>C17557232</t>
  </si>
  <si>
    <t>C17560519</t>
  </si>
  <si>
    <t>C17564646</t>
  </si>
  <si>
    <t>C17575201</t>
  </si>
  <si>
    <t>C17575212</t>
  </si>
  <si>
    <t>C17575223</t>
  </si>
  <si>
    <t>C175865595</t>
  </si>
  <si>
    <t>C1758732</t>
  </si>
  <si>
    <t>C17598651</t>
  </si>
  <si>
    <t>C1760243</t>
  </si>
  <si>
    <t>C1761713</t>
  </si>
  <si>
    <t>C17617231</t>
  </si>
  <si>
    <t>C1762954</t>
  </si>
  <si>
    <t>C17630750</t>
  </si>
  <si>
    <t>C1763231</t>
  </si>
  <si>
    <t>C1766912</t>
  </si>
  <si>
    <t>C17689779</t>
  </si>
  <si>
    <t>C17692318</t>
  </si>
  <si>
    <t>C17692396</t>
  </si>
  <si>
    <t>C17692432</t>
  </si>
  <si>
    <t>C17692512</t>
  </si>
  <si>
    <t>C17692716</t>
  </si>
  <si>
    <t>C17696616</t>
  </si>
  <si>
    <t>C17696627</t>
  </si>
  <si>
    <t>C17700093</t>
  </si>
  <si>
    <t>C177036941</t>
  </si>
  <si>
    <t>C1770850208</t>
  </si>
  <si>
    <t>C1772038</t>
  </si>
  <si>
    <t>C1772254</t>
  </si>
  <si>
    <t>C17737654</t>
  </si>
  <si>
    <t>C17754904</t>
  </si>
  <si>
    <t>C17766266</t>
  </si>
  <si>
    <t>C1777828</t>
  </si>
  <si>
    <t>C177785476</t>
  </si>
  <si>
    <t>C1778025</t>
  </si>
  <si>
    <t>C17780755</t>
  </si>
  <si>
    <t>C17781316</t>
  </si>
  <si>
    <t>C17784122</t>
  </si>
  <si>
    <t>C1779482</t>
  </si>
  <si>
    <t>C17796826</t>
  </si>
  <si>
    <t>C17804352</t>
  </si>
  <si>
    <t>C17814856</t>
  </si>
  <si>
    <t>C17824838</t>
  </si>
  <si>
    <t>C17831719</t>
  </si>
  <si>
    <t>C17832289</t>
  </si>
  <si>
    <t>C1783966</t>
  </si>
  <si>
    <t>C178600174</t>
  </si>
  <si>
    <t>C178631044</t>
  </si>
  <si>
    <t>C178631055</t>
  </si>
  <si>
    <t>C1786818</t>
  </si>
  <si>
    <t>C17874634</t>
  </si>
  <si>
    <t>C178928706</t>
  </si>
  <si>
    <t>C179113918</t>
  </si>
  <si>
    <t>C1792172</t>
  </si>
  <si>
    <t>C17924924</t>
  </si>
  <si>
    <t>C179324697</t>
  </si>
  <si>
    <t>C17945050</t>
  </si>
  <si>
    <t>C179465715</t>
  </si>
  <si>
    <t>C179474818</t>
  </si>
  <si>
    <t>C17969209</t>
  </si>
  <si>
    <t>C17980471</t>
  </si>
  <si>
    <t>C180064384</t>
  </si>
  <si>
    <t>C180084019</t>
  </si>
  <si>
    <t>C18015764</t>
  </si>
  <si>
    <t>C180200684</t>
  </si>
  <si>
    <t>C18031408</t>
  </si>
  <si>
    <t>C18039424</t>
  </si>
  <si>
    <t>C18046214</t>
  </si>
  <si>
    <t>C180468397</t>
  </si>
  <si>
    <t>C1806264</t>
  </si>
  <si>
    <t>C18069175</t>
  </si>
  <si>
    <t>C180847</t>
  </si>
  <si>
    <t>C1809194</t>
  </si>
  <si>
    <t>C18109814</t>
  </si>
  <si>
    <t>C1811285</t>
  </si>
  <si>
    <t>C1811310</t>
  </si>
  <si>
    <t>C18127010</t>
  </si>
  <si>
    <t>C181274157</t>
  </si>
  <si>
    <t>C181274179</t>
  </si>
  <si>
    <t>C181640095</t>
  </si>
  <si>
    <t>C181695727</t>
  </si>
  <si>
    <t>C18172673</t>
  </si>
  <si>
    <t>C18174588</t>
  </si>
  <si>
    <t>C1817738</t>
  </si>
  <si>
    <t>C18181709</t>
  </si>
  <si>
    <t>C1821029</t>
  </si>
  <si>
    <t>C1823310</t>
  </si>
  <si>
    <t>C1823592</t>
  </si>
  <si>
    <t>C1824506</t>
  </si>
  <si>
    <t>C1824584</t>
  </si>
  <si>
    <t>C1824813</t>
  </si>
  <si>
    <t>C1825190</t>
  </si>
  <si>
    <t>C1825214</t>
  </si>
  <si>
    <t>C18263257</t>
  </si>
  <si>
    <t>C18268707</t>
  </si>
  <si>
    <t>C182959337</t>
  </si>
  <si>
    <t>C18328900</t>
  </si>
  <si>
    <t>C183321746</t>
  </si>
  <si>
    <t>C18339167</t>
  </si>
  <si>
    <t>C1836755</t>
  </si>
  <si>
    <t>C18378897</t>
  </si>
  <si>
    <t>C183814304</t>
  </si>
  <si>
    <t>C184036348</t>
  </si>
  <si>
    <t>C1841196</t>
  </si>
  <si>
    <t>C1843056</t>
  </si>
  <si>
    <t>C18436378</t>
  </si>
  <si>
    <t>C184475352</t>
  </si>
  <si>
    <t>C184653847</t>
  </si>
  <si>
    <t>C18467771</t>
  </si>
  <si>
    <t>C1847241</t>
  </si>
  <si>
    <t>C18479511</t>
  </si>
  <si>
    <t>C18479577</t>
  </si>
  <si>
    <t>C18479588</t>
  </si>
  <si>
    <t>C18480530</t>
  </si>
  <si>
    <t>C18493306</t>
  </si>
  <si>
    <t>C18507896</t>
  </si>
  <si>
    <t>C1852046</t>
  </si>
  <si>
    <t>C1852160</t>
  </si>
  <si>
    <t>C185517219</t>
  </si>
  <si>
    <t>C18556440</t>
  </si>
  <si>
    <t>C18559596</t>
  </si>
  <si>
    <t>C18559949</t>
  </si>
  <si>
    <t>C18598635</t>
  </si>
  <si>
    <t>C186088506</t>
  </si>
  <si>
    <t>C1861321</t>
  </si>
  <si>
    <t>C1861401</t>
  </si>
  <si>
    <t>C186392654</t>
  </si>
  <si>
    <t>C18640749</t>
  </si>
  <si>
    <t>C18656387</t>
  </si>
  <si>
    <t>C186826868</t>
  </si>
  <si>
    <t>C18691979</t>
  </si>
  <si>
    <t>C18694401</t>
  </si>
  <si>
    <t>C18699020</t>
  </si>
  <si>
    <t>C187022113</t>
  </si>
  <si>
    <t>C18708708</t>
  </si>
  <si>
    <t>C187164198</t>
  </si>
  <si>
    <t>C187269405</t>
  </si>
  <si>
    <t>C1873887</t>
  </si>
  <si>
    <t>C1878495</t>
  </si>
  <si>
    <t>C1879090</t>
  </si>
  <si>
    <t>C18794848</t>
  </si>
  <si>
    <t>C1882264</t>
  </si>
  <si>
    <t>C18829566</t>
  </si>
  <si>
    <t>C18835024</t>
  </si>
  <si>
    <t>C1883789</t>
  </si>
  <si>
    <t>C188425856</t>
  </si>
  <si>
    <t>C188489078</t>
  </si>
  <si>
    <t>C18851337</t>
  </si>
  <si>
    <t>C1885149</t>
  </si>
  <si>
    <t>C1885296</t>
  </si>
  <si>
    <t>C1885387</t>
  </si>
  <si>
    <t>C18854018</t>
  </si>
  <si>
    <t>C188589324</t>
  </si>
  <si>
    <t>C188627807</t>
  </si>
  <si>
    <t>C18883664</t>
  </si>
  <si>
    <t>C189003927</t>
  </si>
  <si>
    <t>C18917958</t>
  </si>
  <si>
    <t>C1892291</t>
  </si>
  <si>
    <t>C18924668</t>
  </si>
  <si>
    <t>C1892804</t>
  </si>
  <si>
    <t>C1896624</t>
  </si>
  <si>
    <t>C1897456</t>
  </si>
  <si>
    <t>C1897525</t>
  </si>
  <si>
    <t>C18979550</t>
  </si>
  <si>
    <t>C19044883</t>
  </si>
  <si>
    <t>C1906792</t>
  </si>
  <si>
    <t>C1907659</t>
  </si>
  <si>
    <t>C1910685</t>
  </si>
  <si>
    <t>C191114484</t>
  </si>
  <si>
    <t>C191217819</t>
  </si>
  <si>
    <t>C1912249</t>
  </si>
  <si>
    <t>C191242</t>
  </si>
  <si>
    <t>C1917153</t>
  </si>
  <si>
    <t>C191732726</t>
  </si>
  <si>
    <t>C1918009</t>
  </si>
  <si>
    <t>C1918021</t>
  </si>
  <si>
    <t>C1918112</t>
  </si>
  <si>
    <t>C1918134</t>
  </si>
  <si>
    <t>C1918167</t>
  </si>
  <si>
    <t>C1918189</t>
  </si>
  <si>
    <t>C19216569</t>
  </si>
  <si>
    <t>C19224261</t>
  </si>
  <si>
    <t>C19248136</t>
  </si>
  <si>
    <t>C1927066</t>
  </si>
  <si>
    <t>C192725170</t>
  </si>
  <si>
    <t>C1928387</t>
  </si>
  <si>
    <t>C1928478</t>
  </si>
  <si>
    <t>C19285837</t>
  </si>
  <si>
    <t>C192927632</t>
  </si>
  <si>
    <t>C192939461</t>
  </si>
  <si>
    <t>C192972</t>
  </si>
  <si>
    <t>C1929733</t>
  </si>
  <si>
    <t>C1929777</t>
  </si>
  <si>
    <t>C1929824</t>
  </si>
  <si>
    <t>C19322271</t>
  </si>
  <si>
    <t>C193395</t>
  </si>
  <si>
    <t>C1934210</t>
  </si>
  <si>
    <t>C1934710</t>
  </si>
  <si>
    <t>C1934754</t>
  </si>
  <si>
    <t>C19355692</t>
  </si>
  <si>
    <t>C19356173</t>
  </si>
  <si>
    <t>C1936158</t>
  </si>
  <si>
    <t>C19368184</t>
  </si>
  <si>
    <t>C1937195</t>
  </si>
  <si>
    <t>C1937377</t>
  </si>
  <si>
    <t>C19387918</t>
  </si>
  <si>
    <t>C1939271</t>
  </si>
  <si>
    <t>C1939362</t>
  </si>
  <si>
    <t>C19406861</t>
  </si>
  <si>
    <t>C19408469</t>
  </si>
  <si>
    <t>C194098254</t>
  </si>
  <si>
    <t>C1941306</t>
  </si>
  <si>
    <t>C1942718</t>
  </si>
  <si>
    <t>C19438610</t>
  </si>
  <si>
    <t>C1943971</t>
  </si>
  <si>
    <t>C1944123</t>
  </si>
  <si>
    <t>C19455211</t>
  </si>
  <si>
    <t>C194798839</t>
  </si>
  <si>
    <t>C1948330</t>
  </si>
  <si>
    <t>C1949208</t>
  </si>
  <si>
    <t>C19504779</t>
  </si>
  <si>
    <t>C1951253</t>
  </si>
  <si>
    <t>C19525598</t>
  </si>
  <si>
    <t>C1953022</t>
  </si>
  <si>
    <t>C19532037</t>
  </si>
  <si>
    <t>C1954796</t>
  </si>
  <si>
    <t>C19562302</t>
  </si>
  <si>
    <t>C1961779</t>
  </si>
  <si>
    <t>C196597269</t>
  </si>
  <si>
    <t>C19660163</t>
  </si>
  <si>
    <t>C19666309</t>
  </si>
  <si>
    <t>C196808454</t>
  </si>
  <si>
    <t>C197077557</t>
  </si>
  <si>
    <t>C19719289</t>
  </si>
  <si>
    <t>C1972083</t>
  </si>
  <si>
    <t>C19721223</t>
  </si>
  <si>
    <t>C19750959</t>
  </si>
  <si>
    <t>C1975504</t>
  </si>
  <si>
    <t>C1975786</t>
  </si>
  <si>
    <t>C19767454</t>
  </si>
  <si>
    <t>C1977113</t>
  </si>
  <si>
    <t>C19774824</t>
  </si>
  <si>
    <t>C19780111</t>
  </si>
  <si>
    <t>C19819988</t>
  </si>
  <si>
    <t>C1982474</t>
  </si>
  <si>
    <t>C1982496</t>
  </si>
  <si>
    <t>C1984152</t>
  </si>
  <si>
    <t>C1984583</t>
  </si>
  <si>
    <t>C198470858</t>
  </si>
  <si>
    <t>C198481333</t>
  </si>
  <si>
    <t>C1985519</t>
  </si>
  <si>
    <t>C1986476</t>
  </si>
  <si>
    <t>C1986534</t>
  </si>
  <si>
    <t>C1987504</t>
  </si>
  <si>
    <t>C19881186</t>
  </si>
  <si>
    <t>C198904313</t>
  </si>
  <si>
    <t>C199119589</t>
  </si>
  <si>
    <t>C199171885</t>
  </si>
  <si>
    <t>C19932844</t>
  </si>
  <si>
    <t>C19952477</t>
  </si>
  <si>
    <t>C199584388</t>
  </si>
  <si>
    <t>C19982082</t>
  </si>
  <si>
    <t>C20004620</t>
  </si>
  <si>
    <t>C20018091</t>
  </si>
  <si>
    <t>C2001812</t>
  </si>
  <si>
    <t>C2002291</t>
  </si>
  <si>
    <t>C200707853</t>
  </si>
  <si>
    <t>C2008391</t>
  </si>
  <si>
    <t>C2008415</t>
  </si>
  <si>
    <t>C2008584</t>
  </si>
  <si>
    <t>C200940234</t>
  </si>
  <si>
    <t>C20098140</t>
  </si>
  <si>
    <t>C2009838</t>
  </si>
  <si>
    <t>C20098480</t>
  </si>
  <si>
    <t>C2011678</t>
  </si>
  <si>
    <t>C20120336</t>
  </si>
  <si>
    <t>C201530418</t>
  </si>
  <si>
    <t>C2016571</t>
  </si>
  <si>
    <t>C201677614</t>
  </si>
  <si>
    <t>C2016888</t>
  </si>
  <si>
    <t>C2020259</t>
  </si>
  <si>
    <t>C2021285</t>
  </si>
  <si>
    <t>C202138509</t>
  </si>
  <si>
    <t>C202189784</t>
  </si>
  <si>
    <t>C20224457</t>
  </si>
  <si>
    <t>C2022857</t>
  </si>
  <si>
    <t>C20229305</t>
  </si>
  <si>
    <t>C202409334</t>
  </si>
  <si>
    <t>C2026246</t>
  </si>
  <si>
    <t>C20265967</t>
  </si>
  <si>
    <t>C20265978</t>
  </si>
  <si>
    <t>C2030639</t>
  </si>
  <si>
    <t>C2031676</t>
  </si>
  <si>
    <t>C20325400</t>
  </si>
  <si>
    <t>C2032599</t>
  </si>
  <si>
    <t>C2032657</t>
  </si>
  <si>
    <t>C203313251</t>
  </si>
  <si>
    <t>C203389280</t>
  </si>
  <si>
    <t>C203645</t>
  </si>
  <si>
    <t>C2037958</t>
  </si>
  <si>
    <t>C2038031</t>
  </si>
  <si>
    <t>C203866131</t>
  </si>
  <si>
    <t>C203942498</t>
  </si>
  <si>
    <t>C2039761</t>
  </si>
  <si>
    <t>C204005469</t>
  </si>
  <si>
    <t>C2040100</t>
  </si>
  <si>
    <t>C2043552</t>
  </si>
  <si>
    <t>C2043574</t>
  </si>
  <si>
    <t>C20445947</t>
  </si>
  <si>
    <t>C2044646</t>
  </si>
  <si>
    <t>C2050433</t>
  </si>
  <si>
    <t>C2050466</t>
  </si>
  <si>
    <t>C2050477</t>
  </si>
  <si>
    <t>C2050604</t>
  </si>
  <si>
    <t>C2050875</t>
  </si>
  <si>
    <t>C2050922</t>
  </si>
  <si>
    <t>C2050999</t>
  </si>
  <si>
    <t>C2051629</t>
  </si>
  <si>
    <t>C2052075</t>
  </si>
  <si>
    <t>C2052144</t>
  </si>
  <si>
    <t>C2052155</t>
  </si>
  <si>
    <t>C20535835</t>
  </si>
  <si>
    <t>C20537886</t>
  </si>
  <si>
    <t>C20554841</t>
  </si>
  <si>
    <t>C20559551</t>
  </si>
  <si>
    <t>C20562021</t>
  </si>
  <si>
    <t>C20570961</t>
  </si>
  <si>
    <t>C2057490</t>
  </si>
  <si>
    <t>C2058460</t>
  </si>
  <si>
    <t>C2058528</t>
  </si>
  <si>
    <t>C2058948</t>
  </si>
  <si>
    <t>C20594836</t>
  </si>
  <si>
    <t>C205992</t>
  </si>
  <si>
    <t>C20624253</t>
  </si>
  <si>
    <t>C2062773</t>
  </si>
  <si>
    <t>C2062784</t>
  </si>
  <si>
    <t>C2062842</t>
  </si>
  <si>
    <t>C206361991</t>
  </si>
  <si>
    <t>C206440</t>
  </si>
  <si>
    <t>C20662140</t>
  </si>
  <si>
    <t>C20662537</t>
  </si>
  <si>
    <t>C20665854</t>
  </si>
  <si>
    <t>C20684064</t>
  </si>
  <si>
    <t>C20701773</t>
  </si>
  <si>
    <t>C20702776</t>
  </si>
  <si>
    <t>C207089</t>
  </si>
  <si>
    <t>C20711108</t>
  </si>
  <si>
    <t>C207233918</t>
  </si>
  <si>
    <t>C207386923</t>
  </si>
  <si>
    <t>C207569026</t>
  </si>
  <si>
    <t>C207572665</t>
  </si>
  <si>
    <t>C207671441</t>
  </si>
  <si>
    <t>C207736058</t>
  </si>
  <si>
    <t>C207801272</t>
  </si>
  <si>
    <t>C20780487</t>
  </si>
  <si>
    <t>C207844017</t>
  </si>
  <si>
    <t>C2078548</t>
  </si>
  <si>
    <t>C2079892</t>
  </si>
  <si>
    <t>C2081085</t>
  </si>
  <si>
    <t>C2082817</t>
  </si>
  <si>
    <t>C20830755</t>
  </si>
  <si>
    <t>C20830813</t>
  </si>
  <si>
    <t>C208465218</t>
  </si>
  <si>
    <t>C208968</t>
  </si>
  <si>
    <t>C208993548</t>
  </si>
  <si>
    <t>C20917491</t>
  </si>
  <si>
    <t>C2094986</t>
  </si>
  <si>
    <t>C2094997</t>
  </si>
  <si>
    <t>C2095036</t>
  </si>
  <si>
    <t>C2098660</t>
  </si>
  <si>
    <t>C2100427</t>
  </si>
  <si>
    <t>C210353530</t>
  </si>
  <si>
    <t>C2104098</t>
  </si>
  <si>
    <t>C2104645</t>
  </si>
  <si>
    <t>C2104963</t>
  </si>
  <si>
    <t>C2105433</t>
  </si>
  <si>
    <t>C210631688</t>
  </si>
  <si>
    <t>C2107699</t>
  </si>
  <si>
    <t>C2107768</t>
  </si>
  <si>
    <t>C210826407</t>
  </si>
  <si>
    <t>C21087649</t>
  </si>
  <si>
    <t>C210880925</t>
  </si>
  <si>
    <t>C2110181</t>
  </si>
  <si>
    <t>C2113577</t>
  </si>
  <si>
    <t>C2113613</t>
  </si>
  <si>
    <t>C2114116</t>
  </si>
  <si>
    <t>C21145777</t>
  </si>
  <si>
    <t>C21187984</t>
  </si>
  <si>
    <t>C211915069</t>
  </si>
  <si>
    <t>C212141510</t>
  </si>
  <si>
    <t>C212141543</t>
  </si>
  <si>
    <t>C21216784</t>
  </si>
  <si>
    <t>C21221181</t>
  </si>
  <si>
    <t>C2122705</t>
  </si>
  <si>
    <t>C21228137</t>
  </si>
  <si>
    <t>C2122863</t>
  </si>
  <si>
    <t>C21245012</t>
  </si>
  <si>
    <t>C21245023</t>
  </si>
  <si>
    <t>C21256188</t>
  </si>
  <si>
    <t>C212631793</t>
  </si>
  <si>
    <t>C2127017</t>
  </si>
  <si>
    <t>C21282973</t>
  </si>
  <si>
    <t>C21285461</t>
  </si>
  <si>
    <t>C21312107</t>
  </si>
  <si>
    <t>C213464778</t>
  </si>
  <si>
    <t>C2135173</t>
  </si>
  <si>
    <t>C2139471</t>
  </si>
  <si>
    <t>C2140467</t>
  </si>
  <si>
    <t>C21416671</t>
  </si>
  <si>
    <t>C21434913</t>
  </si>
  <si>
    <t>C21436964</t>
  </si>
  <si>
    <t>C2144083</t>
  </si>
  <si>
    <t>C21440971</t>
  </si>
  <si>
    <t>C2144538</t>
  </si>
  <si>
    <t>C214535770</t>
  </si>
  <si>
    <t>C21462395</t>
  </si>
  <si>
    <t>C21500981</t>
  </si>
  <si>
    <t>C2152343</t>
  </si>
  <si>
    <t>C2152445</t>
  </si>
  <si>
    <t>C215297271</t>
  </si>
  <si>
    <t>C21540352</t>
  </si>
  <si>
    <t>C2155706</t>
  </si>
  <si>
    <t>C215587</t>
  </si>
  <si>
    <t>C21564170</t>
  </si>
  <si>
    <t>C2156561</t>
  </si>
  <si>
    <t>C2156969</t>
  </si>
  <si>
    <t>C21590921</t>
  </si>
  <si>
    <t>C2160932</t>
  </si>
  <si>
    <t>C21609905</t>
  </si>
  <si>
    <t>C21626891</t>
  </si>
  <si>
    <t>C216299728</t>
  </si>
  <si>
    <t>C2163000</t>
  </si>
  <si>
    <t>C216300128</t>
  </si>
  <si>
    <t>C2163420</t>
  </si>
  <si>
    <t>C2164092</t>
  </si>
  <si>
    <t>C2164172</t>
  </si>
  <si>
    <t>C2165197</t>
  </si>
  <si>
    <t>C21662099</t>
  </si>
  <si>
    <t>C2167239</t>
  </si>
  <si>
    <t>C21679141</t>
  </si>
  <si>
    <t>C21679312</t>
  </si>
  <si>
    <t>C2169644</t>
  </si>
  <si>
    <t>C2169757</t>
  </si>
  <si>
    <t>C21721926</t>
  </si>
  <si>
    <t>C21722838</t>
  </si>
  <si>
    <t>C21725462</t>
  </si>
  <si>
    <t>C21732172</t>
  </si>
  <si>
    <t>C2173560</t>
  </si>
  <si>
    <t>C21736834</t>
  </si>
  <si>
    <t>C21738421</t>
  </si>
  <si>
    <t>C21739913</t>
  </si>
  <si>
    <t>C2174165</t>
  </si>
  <si>
    <t>C2174643</t>
  </si>
  <si>
    <t>C2176627</t>
  </si>
  <si>
    <t>C2179375</t>
  </si>
  <si>
    <t>C2179579</t>
  </si>
  <si>
    <t>C2179591</t>
  </si>
  <si>
    <t>C21799871</t>
  </si>
  <si>
    <t>C218019</t>
  </si>
  <si>
    <t>C2181046</t>
  </si>
  <si>
    <t>C218151781</t>
  </si>
  <si>
    <t>C21829254</t>
  </si>
  <si>
    <t>C21834924</t>
  </si>
  <si>
    <t>C21850442</t>
  </si>
  <si>
    <t>C218600534</t>
  </si>
  <si>
    <t>C21948709</t>
  </si>
  <si>
    <t>C219714962</t>
  </si>
  <si>
    <t>C219790724</t>
  </si>
  <si>
    <t>C2198596</t>
  </si>
  <si>
    <t>C219861082</t>
  </si>
  <si>
    <t>C219947930</t>
  </si>
  <si>
    <t>C219947941</t>
  </si>
  <si>
    <t>C219947952</t>
  </si>
  <si>
    <t>C219947963</t>
  </si>
  <si>
    <t>C220127571</t>
  </si>
  <si>
    <t>C2201390</t>
  </si>
  <si>
    <t>C22047252</t>
  </si>
  <si>
    <t>C22047490</t>
  </si>
  <si>
    <t>C220620097</t>
  </si>
  <si>
    <t>C2206895</t>
  </si>
  <si>
    <t>C22071154</t>
  </si>
  <si>
    <t>C2207752</t>
  </si>
  <si>
    <t>C220860504</t>
  </si>
  <si>
    <t>C220991208</t>
  </si>
  <si>
    <t>C2210255</t>
  </si>
  <si>
    <t>C2210777</t>
  </si>
  <si>
    <t>C2210799</t>
  </si>
  <si>
    <t>C22113866</t>
  </si>
  <si>
    <t>C22113877</t>
  </si>
  <si>
    <t>C22113888</t>
  </si>
  <si>
    <t>C2212320</t>
  </si>
  <si>
    <t>C221246124</t>
  </si>
  <si>
    <t>C2212671</t>
  </si>
  <si>
    <t>C22131799</t>
  </si>
  <si>
    <t>C2213630</t>
  </si>
  <si>
    <t>C2216515</t>
  </si>
  <si>
    <t>C221671621</t>
  </si>
  <si>
    <t>C2217029</t>
  </si>
  <si>
    <t>C2217449</t>
  </si>
  <si>
    <t>C22195342</t>
  </si>
  <si>
    <t>C2219821</t>
  </si>
  <si>
    <t>C22199082</t>
  </si>
  <si>
    <t>C22204531</t>
  </si>
  <si>
    <t>C22204917</t>
  </si>
  <si>
    <t>C22224926</t>
  </si>
  <si>
    <t>C22232548</t>
  </si>
  <si>
    <t>C2224159</t>
  </si>
  <si>
    <t>C2224499</t>
  </si>
  <si>
    <t>C22248799</t>
  </si>
  <si>
    <t>C22252433</t>
  </si>
  <si>
    <t>C22260511</t>
  </si>
  <si>
    <t>C2226111</t>
  </si>
  <si>
    <t>C2226962</t>
  </si>
  <si>
    <t>C2227136</t>
  </si>
  <si>
    <t>C2231574</t>
  </si>
  <si>
    <t>C22316478</t>
  </si>
  <si>
    <t>C22328945</t>
  </si>
  <si>
    <t>C223436995</t>
  </si>
  <si>
    <t>C223437056</t>
  </si>
  <si>
    <t>C223437114</t>
  </si>
  <si>
    <t>C22345477</t>
  </si>
  <si>
    <t>C2235009</t>
  </si>
  <si>
    <t>C2235430</t>
  </si>
  <si>
    <t>C2235543</t>
  </si>
  <si>
    <t>C2235907</t>
  </si>
  <si>
    <t>C2236319</t>
  </si>
  <si>
    <t>C223652902</t>
  </si>
  <si>
    <t>C22373780</t>
  </si>
  <si>
    <t>C223769640</t>
  </si>
  <si>
    <t>C22398807</t>
  </si>
  <si>
    <t>C2243610</t>
  </si>
  <si>
    <t>C2243621</t>
  </si>
  <si>
    <t>C2243767</t>
  </si>
  <si>
    <t>C2244168</t>
  </si>
  <si>
    <t>C2244215</t>
  </si>
  <si>
    <t>C22457892</t>
  </si>
  <si>
    <t>C22465481</t>
  </si>
  <si>
    <t>C22494424</t>
  </si>
  <si>
    <t>C22560505</t>
  </si>
  <si>
    <t>C2257092</t>
  </si>
  <si>
    <t>C22591215</t>
  </si>
  <si>
    <t>C2259850</t>
  </si>
  <si>
    <t>C2259963</t>
  </si>
  <si>
    <t>C22629498</t>
  </si>
  <si>
    <t>C2265647</t>
  </si>
  <si>
    <t>C22661763</t>
  </si>
  <si>
    <t>C22662391</t>
  </si>
  <si>
    <t>C22663372</t>
  </si>
  <si>
    <t>C22664557</t>
  </si>
  <si>
    <t>C22668015</t>
  </si>
  <si>
    <t>C226700818</t>
  </si>
  <si>
    <t>C22694968</t>
  </si>
  <si>
    <t>C2270602</t>
  </si>
  <si>
    <t>C22720758</t>
  </si>
  <si>
    <t>C22733604</t>
  </si>
  <si>
    <t>C2274115</t>
  </si>
  <si>
    <t>C2275141</t>
  </si>
  <si>
    <t>C227617701</t>
  </si>
  <si>
    <t>C22781233</t>
  </si>
  <si>
    <t>C22839470</t>
  </si>
  <si>
    <t>C22881352</t>
  </si>
  <si>
    <t>C22888706</t>
  </si>
  <si>
    <t>C22915737</t>
  </si>
  <si>
    <t>C22916478</t>
  </si>
  <si>
    <t>C22936750</t>
  </si>
  <si>
    <t>C2295581</t>
  </si>
  <si>
    <t>C22978252</t>
  </si>
  <si>
    <t>C22984549</t>
  </si>
  <si>
    <t>C22987106</t>
  </si>
  <si>
    <t>C22994850</t>
  </si>
  <si>
    <t>C23031325</t>
  </si>
  <si>
    <t>C23031369</t>
  </si>
  <si>
    <t>C2303164</t>
  </si>
  <si>
    <t>C2303175</t>
  </si>
  <si>
    <t>C2304305</t>
  </si>
  <si>
    <t>C23049936</t>
  </si>
  <si>
    <t>C2305057</t>
  </si>
  <si>
    <t>C230615233</t>
  </si>
  <si>
    <t>C23089261</t>
  </si>
  <si>
    <t>C230954093</t>
  </si>
  <si>
    <t>C2310170</t>
  </si>
  <si>
    <t>C23103982</t>
  </si>
  <si>
    <t>C23110158</t>
  </si>
  <si>
    <t>C2312358</t>
  </si>
  <si>
    <t>C2312734</t>
  </si>
  <si>
    <t>C231277922</t>
  </si>
  <si>
    <t>C23128747</t>
  </si>
  <si>
    <t>C23135220</t>
  </si>
  <si>
    <t>C23152296</t>
  </si>
  <si>
    <t>C2315686</t>
  </si>
  <si>
    <t>C23182469</t>
  </si>
  <si>
    <t>C2318254</t>
  </si>
  <si>
    <t>C23184669</t>
  </si>
  <si>
    <t>C23210562</t>
  </si>
  <si>
    <t>C2321075</t>
  </si>
  <si>
    <t>C23235612</t>
  </si>
  <si>
    <t>C23239512</t>
  </si>
  <si>
    <t>C23249970</t>
  </si>
  <si>
    <t>C23255994</t>
  </si>
  <si>
    <t>C23256306</t>
  </si>
  <si>
    <t>C2327028</t>
  </si>
  <si>
    <t>C23288495</t>
  </si>
  <si>
    <t>C23305648</t>
  </si>
  <si>
    <t>C23327573</t>
  </si>
  <si>
    <t>C23386529</t>
  </si>
  <si>
    <t>C2338763</t>
  </si>
  <si>
    <t>C23422539</t>
  </si>
  <si>
    <t>C23432624</t>
  </si>
  <si>
    <t>C23465761</t>
  </si>
  <si>
    <t>C2347800</t>
  </si>
  <si>
    <t>C2349077</t>
  </si>
  <si>
    <t>C23495127</t>
  </si>
  <si>
    <t>C23505411</t>
  </si>
  <si>
    <t>C23513146</t>
  </si>
  <si>
    <t>C2353335</t>
  </si>
  <si>
    <t>C2353459</t>
  </si>
  <si>
    <t>C23541506</t>
  </si>
  <si>
    <t>C23564058</t>
  </si>
  <si>
    <t>C23564069</t>
  </si>
  <si>
    <t>C2358841</t>
  </si>
  <si>
    <t>C23593751</t>
  </si>
  <si>
    <t>C23597822</t>
  </si>
  <si>
    <t>C2360227</t>
  </si>
  <si>
    <t>C2363588</t>
  </si>
  <si>
    <t>C23642662</t>
  </si>
  <si>
    <t>C23651958</t>
  </si>
  <si>
    <t>C2365482</t>
  </si>
  <si>
    <t>C23672073</t>
  </si>
  <si>
    <t>C23674864</t>
  </si>
  <si>
    <t>C23680844</t>
  </si>
  <si>
    <t>C23694179</t>
  </si>
  <si>
    <t>C23696288</t>
  </si>
  <si>
    <t>C23696857</t>
  </si>
  <si>
    <t>C2370630</t>
  </si>
  <si>
    <t>C23707337</t>
  </si>
  <si>
    <t>C23726912</t>
  </si>
  <si>
    <t>C23747480</t>
  </si>
  <si>
    <t>C2375033</t>
  </si>
  <si>
    <t>C23778521</t>
  </si>
  <si>
    <t>C23779320</t>
  </si>
  <si>
    <t>C23779999</t>
  </si>
  <si>
    <t>C23783428</t>
  </si>
  <si>
    <t>C2380941</t>
  </si>
  <si>
    <t>C2381217</t>
  </si>
  <si>
    <t>C23828924</t>
  </si>
  <si>
    <t>C23847087</t>
  </si>
  <si>
    <t>C2385855</t>
  </si>
  <si>
    <t>C2386609</t>
  </si>
  <si>
    <t>C2386870</t>
  </si>
  <si>
    <t>C2387599</t>
  </si>
  <si>
    <t>C2390605</t>
  </si>
  <si>
    <t>C2390683</t>
  </si>
  <si>
    <t>C23906970</t>
  </si>
  <si>
    <t>C2391039</t>
  </si>
  <si>
    <t>C239110157</t>
  </si>
  <si>
    <t>C2392394</t>
  </si>
  <si>
    <t>C23930190</t>
  </si>
  <si>
    <t>C23930372</t>
  </si>
  <si>
    <t>C23947606</t>
  </si>
  <si>
    <t>C23950585</t>
  </si>
  <si>
    <t>C23964570</t>
  </si>
  <si>
    <t>C2396681</t>
  </si>
  <si>
    <t>C2398370</t>
  </si>
  <si>
    <t>C2398814</t>
  </si>
  <si>
    <t>C2398961</t>
  </si>
  <si>
    <t>C2399486</t>
  </si>
  <si>
    <t>C24017478</t>
  </si>
  <si>
    <t>C2402780</t>
  </si>
  <si>
    <t>C2402791</t>
  </si>
  <si>
    <t>C24038684</t>
  </si>
  <si>
    <t>C2403885</t>
  </si>
  <si>
    <t>C2403896</t>
  </si>
  <si>
    <t>C2404446</t>
  </si>
  <si>
    <t>C2409554</t>
  </si>
  <si>
    <t>C24140305</t>
  </si>
  <si>
    <t>C24157811</t>
  </si>
  <si>
    <t>C24166130</t>
  </si>
  <si>
    <t>C24168705</t>
  </si>
  <si>
    <t>C24169026</t>
  </si>
  <si>
    <t>C2416946</t>
  </si>
  <si>
    <t>C2417723</t>
  </si>
  <si>
    <t>C2420873</t>
  </si>
  <si>
    <t>C2421285</t>
  </si>
  <si>
    <t>C24219974</t>
  </si>
  <si>
    <t>C2423667</t>
  </si>
  <si>
    <t>C24237545</t>
  </si>
  <si>
    <t>C2424717</t>
  </si>
  <si>
    <t>C2425061</t>
  </si>
  <si>
    <t>C2425549</t>
  </si>
  <si>
    <t>C2425776</t>
  </si>
  <si>
    <t>C2425798</t>
  </si>
  <si>
    <t>C2426086</t>
  </si>
  <si>
    <t>C2426542</t>
  </si>
  <si>
    <t>C2426633</t>
  </si>
  <si>
    <t>C24279912</t>
  </si>
  <si>
    <t>C24280931</t>
  </si>
  <si>
    <t>C24295032</t>
  </si>
  <si>
    <t>C2430275</t>
  </si>
  <si>
    <t>C24305279</t>
  </si>
  <si>
    <t>C24307264</t>
  </si>
  <si>
    <t>C24310416</t>
  </si>
  <si>
    <t>C243120890</t>
  </si>
  <si>
    <t>C2432873</t>
  </si>
  <si>
    <t>C2433149</t>
  </si>
  <si>
    <t>C24346007</t>
  </si>
  <si>
    <t>C24353615</t>
  </si>
  <si>
    <t>C24353886</t>
  </si>
  <si>
    <t>C24356603</t>
  </si>
  <si>
    <t>C2436900</t>
  </si>
  <si>
    <t>C24370250</t>
  </si>
  <si>
    <t>C2437254</t>
  </si>
  <si>
    <t>C2437298</t>
  </si>
  <si>
    <t>C2437561</t>
  </si>
  <si>
    <t>C2438053</t>
  </si>
  <si>
    <t>C2438724</t>
  </si>
  <si>
    <t>C2439012</t>
  </si>
  <si>
    <t>C2439078</t>
  </si>
  <si>
    <t>C2439103</t>
  </si>
  <si>
    <t>C2439352</t>
  </si>
  <si>
    <t>C2439545</t>
  </si>
  <si>
    <t>C243973208</t>
  </si>
  <si>
    <t>C2440224</t>
  </si>
  <si>
    <t>C244193484</t>
  </si>
  <si>
    <t>C244193508</t>
  </si>
  <si>
    <t>C244193520</t>
  </si>
  <si>
    <t>C244193564</t>
  </si>
  <si>
    <t>C244193597</t>
  </si>
  <si>
    <t>C244193644</t>
  </si>
  <si>
    <t>C2443585</t>
  </si>
  <si>
    <t>C2444464</t>
  </si>
  <si>
    <t>C24448940</t>
  </si>
  <si>
    <t>C2445763</t>
  </si>
  <si>
    <t>C2445774</t>
  </si>
  <si>
    <t>C244633</t>
  </si>
  <si>
    <t>C24468131</t>
  </si>
  <si>
    <t>C2447543</t>
  </si>
  <si>
    <t>C2447576</t>
  </si>
  <si>
    <t>C2448682</t>
  </si>
  <si>
    <t>C2449050</t>
  </si>
  <si>
    <t>C2451629</t>
  </si>
  <si>
    <t>C24526645</t>
  </si>
  <si>
    <t>C24544045</t>
  </si>
  <si>
    <t>C24549062</t>
  </si>
  <si>
    <t>C2455245</t>
  </si>
  <si>
    <t>C2457014</t>
  </si>
  <si>
    <t>C24579735</t>
  </si>
  <si>
    <t>C24584096</t>
  </si>
  <si>
    <t>C24589773</t>
  </si>
  <si>
    <t>C2459101</t>
  </si>
  <si>
    <t>C24600360</t>
  </si>
  <si>
    <t>C24602866</t>
  </si>
  <si>
    <t>C2460777</t>
  </si>
  <si>
    <t>C2461156</t>
  </si>
  <si>
    <t>C2461189</t>
  </si>
  <si>
    <t>C24615847</t>
  </si>
  <si>
    <t>C24634615</t>
  </si>
  <si>
    <t>C2463845</t>
  </si>
  <si>
    <t>C24650428</t>
  </si>
  <si>
    <t>C2465272</t>
  </si>
  <si>
    <t>C2465590</t>
  </si>
  <si>
    <t>C2467029</t>
  </si>
  <si>
    <t>C2467030</t>
  </si>
  <si>
    <t>C24678135</t>
  </si>
  <si>
    <t>C24683009</t>
  </si>
  <si>
    <t>C2469558</t>
  </si>
  <si>
    <t>C24729962</t>
  </si>
  <si>
    <t>C2473010</t>
  </si>
  <si>
    <t>C24772518</t>
  </si>
  <si>
    <t>C2478106</t>
  </si>
  <si>
    <t>C2479461</t>
  </si>
  <si>
    <t>C24800440</t>
  </si>
  <si>
    <t>C24801885</t>
  </si>
  <si>
    <t>C24815245</t>
  </si>
  <si>
    <t>C24817514</t>
  </si>
  <si>
    <t>C2481949</t>
  </si>
  <si>
    <t>C24851987</t>
  </si>
  <si>
    <t>C24886520</t>
  </si>
  <si>
    <t>C2489772</t>
  </si>
  <si>
    <t>C2490973</t>
  </si>
  <si>
    <t>C2491385</t>
  </si>
  <si>
    <t>C24916516</t>
  </si>
  <si>
    <t>C2492264</t>
  </si>
  <si>
    <t>C249296433</t>
  </si>
  <si>
    <t>C24934916</t>
  </si>
  <si>
    <t>C2493847</t>
  </si>
  <si>
    <t>C2495252</t>
  </si>
  <si>
    <t>C2495376</t>
  </si>
  <si>
    <t>C2495398</t>
  </si>
  <si>
    <t>C2497065</t>
  </si>
  <si>
    <t>C2497214</t>
  </si>
  <si>
    <t>C24973259</t>
  </si>
  <si>
    <t>C2499594</t>
  </si>
  <si>
    <t>C2499958</t>
  </si>
  <si>
    <t>C25013154</t>
  </si>
  <si>
    <t>C25013165</t>
  </si>
  <si>
    <t>C25046791</t>
  </si>
  <si>
    <t>C25057890</t>
  </si>
  <si>
    <t>C25059807</t>
  </si>
  <si>
    <t>C2508476</t>
  </si>
  <si>
    <t>C2508727</t>
  </si>
  <si>
    <t>C2508794</t>
  </si>
  <si>
    <t>C25103097</t>
  </si>
  <si>
    <t>C25103586</t>
  </si>
  <si>
    <t>C2510556</t>
  </si>
  <si>
    <t>C25122412</t>
  </si>
  <si>
    <t>C25122467</t>
  </si>
  <si>
    <t>C25122570</t>
  </si>
  <si>
    <t>C25126323</t>
  </si>
  <si>
    <t>C25134218</t>
  </si>
  <si>
    <t>C25152845</t>
  </si>
  <si>
    <t>C25152856</t>
  </si>
  <si>
    <t>C25155184</t>
  </si>
  <si>
    <t>C25155231</t>
  </si>
  <si>
    <t>C25155300</t>
  </si>
  <si>
    <t>C251565852</t>
  </si>
  <si>
    <t>C25162009</t>
  </si>
  <si>
    <t>C2516407</t>
  </si>
  <si>
    <t>C25167708</t>
  </si>
  <si>
    <t>C25168052</t>
  </si>
  <si>
    <t>C25168267</t>
  </si>
  <si>
    <t>C2517433</t>
  </si>
  <si>
    <t>C25209669</t>
  </si>
  <si>
    <t>C25211863</t>
  </si>
  <si>
    <t>C2524030</t>
  </si>
  <si>
    <t>C2524041</t>
  </si>
  <si>
    <t>C2524643</t>
  </si>
  <si>
    <t>C25265718</t>
  </si>
  <si>
    <t>C25265774</t>
  </si>
  <si>
    <t>C2528167</t>
  </si>
  <si>
    <t>C2529455</t>
  </si>
  <si>
    <t>C2530838</t>
  </si>
  <si>
    <t>C2530850</t>
  </si>
  <si>
    <t>C2530872</t>
  </si>
  <si>
    <t>C25311711</t>
  </si>
  <si>
    <t>C25316409</t>
  </si>
  <si>
    <t>C2531842</t>
  </si>
  <si>
    <t>C25321099</t>
  </si>
  <si>
    <t>C25322694</t>
  </si>
  <si>
    <t>C25327893</t>
  </si>
  <si>
    <t>C25332392</t>
  </si>
  <si>
    <t>C25339097</t>
  </si>
  <si>
    <t>C25340174</t>
  </si>
  <si>
    <t>C253450098</t>
  </si>
  <si>
    <t>C253521</t>
  </si>
  <si>
    <t>C25354976</t>
  </si>
  <si>
    <t>C25360105</t>
  </si>
  <si>
    <t>C25371964</t>
  </si>
  <si>
    <t>C25377735</t>
  </si>
  <si>
    <t>C25389940</t>
  </si>
  <si>
    <t>C25439207</t>
  </si>
  <si>
    <t>C25447669</t>
  </si>
  <si>
    <t>C25451154</t>
  </si>
  <si>
    <t>C2545597</t>
  </si>
  <si>
    <t>C254877673</t>
  </si>
  <si>
    <t>C25496724</t>
  </si>
  <si>
    <t>C25498491</t>
  </si>
  <si>
    <t>C2550267</t>
  </si>
  <si>
    <t>C2550405</t>
  </si>
  <si>
    <t>C25507044</t>
  </si>
  <si>
    <t>C25526936</t>
  </si>
  <si>
    <t>C2554065</t>
  </si>
  <si>
    <t>C25550985</t>
  </si>
  <si>
    <t>C25564221</t>
  </si>
  <si>
    <t>C255714115</t>
  </si>
  <si>
    <t>C25584832</t>
  </si>
  <si>
    <t>C25606411</t>
  </si>
  <si>
    <t>C25614033</t>
  </si>
  <si>
    <t>C25620580</t>
  </si>
  <si>
    <t>C25638179</t>
  </si>
  <si>
    <t>C25703791</t>
  </si>
  <si>
    <t>C25717800</t>
  </si>
  <si>
    <t>C2579206</t>
  </si>
  <si>
    <t>C25803149</t>
  </si>
  <si>
    <t>C25804493</t>
  </si>
  <si>
    <t>C25812300</t>
  </si>
  <si>
    <t>C258273675</t>
  </si>
  <si>
    <t>C258273755</t>
  </si>
  <si>
    <t>C25875518</t>
  </si>
  <si>
    <t>C2588047</t>
  </si>
  <si>
    <t>C258864549</t>
  </si>
  <si>
    <t>C25899507</t>
  </si>
  <si>
    <t>C2591868</t>
  </si>
  <si>
    <t>C2592952</t>
  </si>
  <si>
    <t>C2593159</t>
  </si>
  <si>
    <t>C25953177</t>
  </si>
  <si>
    <t>C25953199</t>
  </si>
  <si>
    <t>C25954136</t>
  </si>
  <si>
    <t>C2595542</t>
  </si>
  <si>
    <t>C25956176</t>
  </si>
  <si>
    <t>C2597037</t>
  </si>
  <si>
    <t>C25973551</t>
  </si>
  <si>
    <t>C2597935</t>
  </si>
  <si>
    <t>C25999206</t>
  </si>
  <si>
    <t>C26002802</t>
  </si>
  <si>
    <t>C26016988</t>
  </si>
  <si>
    <t>C26027383</t>
  </si>
  <si>
    <t>C26040517</t>
  </si>
  <si>
    <t>C26049707</t>
  </si>
  <si>
    <t>C26049718</t>
  </si>
  <si>
    <t>C2605790</t>
  </si>
  <si>
    <t>C2607310</t>
  </si>
  <si>
    <t>C2609463</t>
  </si>
  <si>
    <t>C26095590</t>
  </si>
  <si>
    <t>C26097803</t>
  </si>
  <si>
    <t>C2610119</t>
  </si>
  <si>
    <t>C2610868</t>
  </si>
  <si>
    <t>C26115708</t>
  </si>
  <si>
    <t>C2611612</t>
  </si>
  <si>
    <t>C26116121</t>
  </si>
  <si>
    <t>C2612295</t>
  </si>
  <si>
    <t>C26130029</t>
  </si>
  <si>
    <t>C26155317</t>
  </si>
  <si>
    <t>C26159342</t>
  </si>
  <si>
    <t>C26159364</t>
  </si>
  <si>
    <t>C26172543</t>
  </si>
  <si>
    <t>C26172554</t>
  </si>
  <si>
    <t>C261947380</t>
  </si>
  <si>
    <t>C26194774</t>
  </si>
  <si>
    <t>C262124</t>
  </si>
  <si>
    <t>C262204</t>
  </si>
  <si>
    <t>C2622266</t>
  </si>
  <si>
    <t>C26225796</t>
  </si>
  <si>
    <t>C262297132</t>
  </si>
  <si>
    <t>C2623338</t>
  </si>
  <si>
    <t>C262376750</t>
  </si>
  <si>
    <t>C2624433</t>
  </si>
  <si>
    <t>C2624444</t>
  </si>
  <si>
    <t>C26259450</t>
  </si>
  <si>
    <t>C26264062</t>
  </si>
  <si>
    <t>C26266579</t>
  </si>
  <si>
    <t>C2627692</t>
  </si>
  <si>
    <t>C2627954</t>
  </si>
  <si>
    <t>C2628162</t>
  </si>
  <si>
    <t>C26305033</t>
  </si>
  <si>
    <t>C2631370</t>
  </si>
  <si>
    <t>C2631405</t>
  </si>
  <si>
    <t>C263248426</t>
  </si>
  <si>
    <t>C26328041</t>
  </si>
  <si>
    <t>C2634335</t>
  </si>
  <si>
    <t>C263553339</t>
  </si>
  <si>
    <t>C2638940</t>
  </si>
  <si>
    <t>C2639636</t>
  </si>
  <si>
    <t>C26399360</t>
  </si>
  <si>
    <t>C26402266</t>
  </si>
  <si>
    <t>C2642719</t>
  </si>
  <si>
    <t>C2642822</t>
  </si>
  <si>
    <t>C26444495</t>
  </si>
  <si>
    <t>C26447109</t>
  </si>
  <si>
    <t>C2645070</t>
  </si>
  <si>
    <t>C264618442</t>
  </si>
  <si>
    <t>C26471625</t>
  </si>
  <si>
    <t>C26472004</t>
  </si>
  <si>
    <t>C2648615</t>
  </si>
  <si>
    <t>C26530201</t>
  </si>
  <si>
    <t>C26538443</t>
  </si>
  <si>
    <t>C26544387</t>
  </si>
  <si>
    <t>C2654571</t>
  </si>
  <si>
    <t>C2657003</t>
  </si>
  <si>
    <t>C26576465</t>
  </si>
  <si>
    <t>C26576841</t>
  </si>
  <si>
    <t>C26576852</t>
  </si>
  <si>
    <t>C26615214</t>
  </si>
  <si>
    <t>C26628228</t>
  </si>
  <si>
    <t>C266359835</t>
  </si>
  <si>
    <t>C26644008</t>
  </si>
  <si>
    <t>C26644462</t>
  </si>
  <si>
    <t>C2664600</t>
  </si>
  <si>
    <t>C2664633</t>
  </si>
  <si>
    <t>C26675467</t>
  </si>
  <si>
    <t>C2667892</t>
  </si>
  <si>
    <t>C2668668</t>
  </si>
  <si>
    <t>C267243287</t>
  </si>
  <si>
    <t>C26750812</t>
  </si>
  <si>
    <t>C2675776</t>
  </si>
  <si>
    <t>C26761400</t>
  </si>
  <si>
    <t>C26780961</t>
  </si>
  <si>
    <t>C26786323</t>
  </si>
  <si>
    <t>C26787780</t>
  </si>
  <si>
    <t>C2680037</t>
  </si>
  <si>
    <t>C26807658</t>
  </si>
  <si>
    <t>C2682204</t>
  </si>
  <si>
    <t>C26833874</t>
  </si>
  <si>
    <t>C2683434</t>
  </si>
  <si>
    <t>C26839758</t>
  </si>
  <si>
    <t>C26842433</t>
  </si>
  <si>
    <t>C26864562</t>
  </si>
  <si>
    <t>C2687254</t>
  </si>
  <si>
    <t>C2687914</t>
  </si>
  <si>
    <t>C2687947</t>
  </si>
  <si>
    <t>C2687969</t>
  </si>
  <si>
    <t>C26896208</t>
  </si>
  <si>
    <t>C26896480</t>
  </si>
  <si>
    <t>C26921175</t>
  </si>
  <si>
    <t>C2693461</t>
  </si>
  <si>
    <t>C2694544</t>
  </si>
  <si>
    <t>C2695376</t>
  </si>
  <si>
    <t>C2696846</t>
  </si>
  <si>
    <t>C26982218</t>
  </si>
  <si>
    <t>C27007858</t>
  </si>
  <si>
    <t>C27025418</t>
  </si>
  <si>
    <t>C2702729</t>
  </si>
  <si>
    <t>C2705875</t>
  </si>
  <si>
    <t>C27060759</t>
  </si>
  <si>
    <t>C27072453</t>
  </si>
  <si>
    <t>C27090637</t>
  </si>
  <si>
    <t>C27138314</t>
  </si>
  <si>
    <t>C27176870</t>
  </si>
  <si>
    <t>C27178161</t>
  </si>
  <si>
    <t>C271896</t>
  </si>
  <si>
    <t>C27193288</t>
  </si>
  <si>
    <t>C27193868</t>
  </si>
  <si>
    <t>C27199402</t>
  </si>
  <si>
    <t>C272451657</t>
  </si>
  <si>
    <t>C27247967</t>
  </si>
  <si>
    <t>C27253298</t>
  </si>
  <si>
    <t>C27253334</t>
  </si>
  <si>
    <t>C27262482</t>
  </si>
  <si>
    <t>C27306781</t>
  </si>
  <si>
    <t>C27314132</t>
  </si>
  <si>
    <t>C27323417</t>
  </si>
  <si>
    <t>C27344418</t>
  </si>
  <si>
    <t>C2735048</t>
  </si>
  <si>
    <t>C2740047</t>
  </si>
  <si>
    <t>C2743386</t>
  </si>
  <si>
    <t>C27469609</t>
  </si>
  <si>
    <t>C27470515</t>
  </si>
  <si>
    <t>C2748881</t>
  </si>
  <si>
    <t>C27503817</t>
  </si>
  <si>
    <t>C2751099</t>
  </si>
  <si>
    <t>C27511995</t>
  </si>
  <si>
    <t>C2752172</t>
  </si>
  <si>
    <t>C27523406</t>
  </si>
  <si>
    <t>C2753459</t>
  </si>
  <si>
    <t>C27554263</t>
  </si>
  <si>
    <t>C2756561</t>
  </si>
  <si>
    <t>C27589339</t>
  </si>
  <si>
    <t>C27591975</t>
  </si>
  <si>
    <t>C27593233</t>
  </si>
  <si>
    <t>C2759719</t>
  </si>
  <si>
    <t>C2760987</t>
  </si>
  <si>
    <t>C2761242</t>
  </si>
  <si>
    <t>C2765971</t>
  </si>
  <si>
    <t>C27661274</t>
  </si>
  <si>
    <t>C27668526</t>
  </si>
  <si>
    <t>C2767546</t>
  </si>
  <si>
    <t>C2768027</t>
  </si>
  <si>
    <t>C27686846</t>
  </si>
  <si>
    <t>C2772454</t>
  </si>
  <si>
    <t>C27724965</t>
  </si>
  <si>
    <t>C2773924</t>
  </si>
  <si>
    <t>C27775004</t>
  </si>
  <si>
    <t>C2778429</t>
  </si>
  <si>
    <t>C2779557</t>
  </si>
  <si>
    <t>C2781115</t>
  </si>
  <si>
    <t>C27813021</t>
  </si>
  <si>
    <t>C2782572</t>
  </si>
  <si>
    <t>C2782914</t>
  </si>
  <si>
    <t>C27833643</t>
  </si>
  <si>
    <t>C2783940</t>
  </si>
  <si>
    <t>C27848846</t>
  </si>
  <si>
    <t>C27858328</t>
  </si>
  <si>
    <t>C2785877</t>
  </si>
  <si>
    <t>C2785899</t>
  </si>
  <si>
    <t>C27877516</t>
  </si>
  <si>
    <t>C27887849</t>
  </si>
  <si>
    <t>C27912147</t>
  </si>
  <si>
    <t>C2795393</t>
  </si>
  <si>
    <t>C27955948</t>
  </si>
  <si>
    <t>C27959268</t>
  </si>
  <si>
    <t>C27994112</t>
  </si>
  <si>
    <t>C28002188</t>
  </si>
  <si>
    <t>C280579</t>
  </si>
  <si>
    <t>C28069729</t>
  </si>
  <si>
    <t>C28069741</t>
  </si>
  <si>
    <t>C2807309</t>
  </si>
  <si>
    <t>C2809214</t>
  </si>
  <si>
    <t>C28094157</t>
  </si>
  <si>
    <t>C2814202</t>
  </si>
  <si>
    <t>C28159980</t>
  </si>
  <si>
    <t>C2818691</t>
  </si>
  <si>
    <t>C28249776</t>
  </si>
  <si>
    <t>C2825823</t>
  </si>
  <si>
    <t>C2829198</t>
  </si>
  <si>
    <t>C28300745</t>
  </si>
  <si>
    <t>C28315937</t>
  </si>
  <si>
    <t>C2832191</t>
  </si>
  <si>
    <t>C2832408</t>
  </si>
  <si>
    <t>C2835394</t>
  </si>
  <si>
    <t>C2835689</t>
  </si>
  <si>
    <t>C283594901</t>
  </si>
  <si>
    <t>C2835952</t>
  </si>
  <si>
    <t>C2835974</t>
  </si>
  <si>
    <t>C2835996</t>
  </si>
  <si>
    <t>C28395031</t>
  </si>
  <si>
    <t>C2840280</t>
  </si>
  <si>
    <t>C28434006</t>
  </si>
  <si>
    <t>C28434017</t>
  </si>
  <si>
    <t>C28523866</t>
  </si>
  <si>
    <t>C2855132</t>
  </si>
  <si>
    <t>C2855198</t>
  </si>
  <si>
    <t>C28553120</t>
  </si>
  <si>
    <t>C2856817</t>
  </si>
  <si>
    <t>C28588741</t>
  </si>
  <si>
    <t>C28588752</t>
  </si>
  <si>
    <t>C2859678</t>
  </si>
  <si>
    <t>C285983484</t>
  </si>
  <si>
    <t>C286204</t>
  </si>
  <si>
    <t>C28631665</t>
  </si>
  <si>
    <t>C286453461</t>
  </si>
  <si>
    <t>C28657809</t>
  </si>
  <si>
    <t>C28664359</t>
  </si>
  <si>
    <t>C2867472</t>
  </si>
  <si>
    <t>C2870328</t>
  </si>
  <si>
    <t>C2870715</t>
  </si>
  <si>
    <t>C2871014</t>
  </si>
  <si>
    <t>C28721075</t>
  </si>
  <si>
    <t>C28728554</t>
  </si>
  <si>
    <t>C28730178</t>
  </si>
  <si>
    <t>C2873974</t>
  </si>
  <si>
    <t>C2876780</t>
  </si>
  <si>
    <t>C28768323</t>
  </si>
  <si>
    <t>C28772567</t>
  </si>
  <si>
    <t>C28777982</t>
  </si>
  <si>
    <t>C287923</t>
  </si>
  <si>
    <t>C28797617</t>
  </si>
  <si>
    <t>C28804888</t>
  </si>
  <si>
    <t>C288104790</t>
  </si>
  <si>
    <t>C2882191</t>
  </si>
  <si>
    <t>C288324</t>
  </si>
  <si>
    <t>C28860959</t>
  </si>
  <si>
    <t>C28868760</t>
  </si>
  <si>
    <t>C288880</t>
  </si>
  <si>
    <t>C28888440</t>
  </si>
  <si>
    <t>C28911015</t>
  </si>
  <si>
    <t>C2892515</t>
  </si>
  <si>
    <t>C2893789</t>
  </si>
  <si>
    <t>C28940116</t>
  </si>
  <si>
    <t>C28961435</t>
  </si>
  <si>
    <t>C2896700</t>
  </si>
  <si>
    <t>C289716945</t>
  </si>
  <si>
    <t>C2897601</t>
  </si>
  <si>
    <t>C2898126</t>
  </si>
  <si>
    <t>C2898137</t>
  </si>
  <si>
    <t>C28981977</t>
  </si>
  <si>
    <t>C289893250</t>
  </si>
  <si>
    <t>C2901759</t>
  </si>
  <si>
    <t>C290352282</t>
  </si>
  <si>
    <t>C290379</t>
  </si>
  <si>
    <t>C2905626</t>
  </si>
  <si>
    <t>C2905659</t>
  </si>
  <si>
    <t>C2905671</t>
  </si>
  <si>
    <t>C29091052</t>
  </si>
  <si>
    <t>C29091096</t>
  </si>
  <si>
    <t>C29091212</t>
  </si>
  <si>
    <t>C29094619</t>
  </si>
  <si>
    <t>C29122687</t>
  </si>
  <si>
    <t>C291305061</t>
  </si>
  <si>
    <t>C2917739</t>
  </si>
  <si>
    <t>C2919666</t>
  </si>
  <si>
    <t>C2920867</t>
  </si>
  <si>
    <t>C292140864</t>
  </si>
  <si>
    <t>C29216282</t>
  </si>
  <si>
    <t>C2921882</t>
  </si>
  <si>
    <t>C2922443</t>
  </si>
  <si>
    <t>C29232937</t>
  </si>
  <si>
    <t>C292618327</t>
  </si>
  <si>
    <t>C2934056</t>
  </si>
  <si>
    <t>C2935902</t>
  </si>
  <si>
    <t>C29385431</t>
  </si>
  <si>
    <t>C29387868</t>
  </si>
  <si>
    <t>C2941551</t>
  </si>
  <si>
    <t>C2941642</t>
  </si>
  <si>
    <t>C29420493</t>
  </si>
  <si>
    <t>C2943751</t>
  </si>
  <si>
    <t>C29450451</t>
  </si>
  <si>
    <t>C29457725</t>
  </si>
  <si>
    <t>C29461141</t>
  </si>
  <si>
    <t>C294622</t>
  </si>
  <si>
    <t>C2948461</t>
  </si>
  <si>
    <t>C29493774</t>
  </si>
  <si>
    <t>C29520147</t>
  </si>
  <si>
    <t>C29548309</t>
  </si>
  <si>
    <t>C2955386</t>
  </si>
  <si>
    <t>C29560585</t>
  </si>
  <si>
    <t>C29590429</t>
  </si>
  <si>
    <t>C29608499</t>
  </si>
  <si>
    <t>C29617434</t>
  </si>
  <si>
    <t>C29676719</t>
  </si>
  <si>
    <t>C29701073</t>
  </si>
  <si>
    <t>C29705962</t>
  </si>
  <si>
    <t>C2971360</t>
  </si>
  <si>
    <t>C2971906</t>
  </si>
  <si>
    <t>C2973800</t>
  </si>
  <si>
    <t>C2975340</t>
  </si>
  <si>
    <t>C29761215</t>
  </si>
  <si>
    <t>C29767202</t>
  </si>
  <si>
    <t>C297767</t>
  </si>
  <si>
    <t>C298000</t>
  </si>
  <si>
    <t>C298022</t>
  </si>
  <si>
    <t>C298044</t>
  </si>
  <si>
    <t>C298066</t>
  </si>
  <si>
    <t>C298077</t>
  </si>
  <si>
    <t>C298198524</t>
  </si>
  <si>
    <t>C29836268</t>
  </si>
  <si>
    <t>C298464</t>
  </si>
  <si>
    <t>C29849829</t>
  </si>
  <si>
    <t>C298577</t>
  </si>
  <si>
    <t>C298599</t>
  </si>
  <si>
    <t>C29876140</t>
  </si>
  <si>
    <t>C298817</t>
  </si>
  <si>
    <t>C298839</t>
  </si>
  <si>
    <t>C29911271</t>
  </si>
  <si>
    <t>C29911282</t>
  </si>
  <si>
    <t>C29927080</t>
  </si>
  <si>
    <t>C299274</t>
  </si>
  <si>
    <t>C29964849</t>
  </si>
  <si>
    <t>C2996921</t>
  </si>
  <si>
    <t>C29973135</t>
  </si>
  <si>
    <t>C29975164</t>
  </si>
  <si>
    <t>C299752</t>
  </si>
  <si>
    <t>C29976532</t>
  </si>
  <si>
    <t>C299843</t>
  </si>
  <si>
    <t>C2998574</t>
  </si>
  <si>
    <t>C299865</t>
  </si>
  <si>
    <t>C30007477</t>
  </si>
  <si>
    <t>C300221</t>
  </si>
  <si>
    <t>C30030252</t>
  </si>
  <si>
    <t>C30034038</t>
  </si>
  <si>
    <t>C300390</t>
  </si>
  <si>
    <t>C300425</t>
  </si>
  <si>
    <t>C3006937</t>
  </si>
  <si>
    <t>C300765</t>
  </si>
  <si>
    <t>C3008433</t>
  </si>
  <si>
    <t>C301008</t>
  </si>
  <si>
    <t>C301020</t>
  </si>
  <si>
    <t>C30103447</t>
  </si>
  <si>
    <t>C3010966</t>
  </si>
  <si>
    <t>C3011890</t>
  </si>
  <si>
    <t>C30123172</t>
  </si>
  <si>
    <t>C3012371</t>
  </si>
  <si>
    <t>C30124948</t>
  </si>
  <si>
    <t>C3012655</t>
  </si>
  <si>
    <t>C3018120</t>
  </si>
  <si>
    <t>C30187907</t>
  </si>
  <si>
    <t>C302158</t>
  </si>
  <si>
    <t>C302170</t>
  </si>
  <si>
    <t>C302227</t>
  </si>
  <si>
    <t>C30223484</t>
  </si>
  <si>
    <t>C302272</t>
  </si>
  <si>
    <t>C302409</t>
  </si>
  <si>
    <t>C3025307</t>
  </si>
  <si>
    <t>C3026639</t>
  </si>
  <si>
    <t>C3027212</t>
  </si>
  <si>
    <t>C302794</t>
  </si>
  <si>
    <t>C302954</t>
  </si>
  <si>
    <t>C302962498</t>
  </si>
  <si>
    <t>C302976</t>
  </si>
  <si>
    <t>C30299082</t>
  </si>
  <si>
    <t>C3030475</t>
  </si>
  <si>
    <t>C3030533</t>
  </si>
  <si>
    <t>C3031661</t>
  </si>
  <si>
    <t>C30319052</t>
  </si>
  <si>
    <t>C303253</t>
  </si>
  <si>
    <t>C3033623</t>
  </si>
  <si>
    <t>C3033770</t>
  </si>
  <si>
    <t>C303424</t>
  </si>
  <si>
    <t>C303457</t>
  </si>
  <si>
    <t>C303491</t>
  </si>
  <si>
    <t>C30374017</t>
  </si>
  <si>
    <t>C30391890</t>
  </si>
  <si>
    <t>C30392406</t>
  </si>
  <si>
    <t>C3039712</t>
  </si>
  <si>
    <t>C303980</t>
  </si>
  <si>
    <t>C3039836</t>
  </si>
  <si>
    <t>C30399849</t>
  </si>
  <si>
    <t>C304176</t>
  </si>
  <si>
    <t>C304201</t>
  </si>
  <si>
    <t>C304289</t>
  </si>
  <si>
    <t>C304680351</t>
  </si>
  <si>
    <t>C304680362</t>
  </si>
  <si>
    <t>C304847</t>
  </si>
  <si>
    <t>C3048644</t>
  </si>
  <si>
    <t>C3048655</t>
  </si>
  <si>
    <t>C305033</t>
  </si>
  <si>
    <t>C30516871</t>
  </si>
  <si>
    <t>C3052504</t>
  </si>
  <si>
    <t>C30544479</t>
  </si>
  <si>
    <t>C3054953</t>
  </si>
  <si>
    <t>C3055990</t>
  </si>
  <si>
    <t>C30560191</t>
  </si>
  <si>
    <t>C3056175</t>
  </si>
  <si>
    <t>C3057087</t>
  </si>
  <si>
    <t>C305851</t>
  </si>
  <si>
    <t>C306070</t>
  </si>
  <si>
    <t>C3060897</t>
  </si>
  <si>
    <t>C306207</t>
  </si>
  <si>
    <t>C306218</t>
  </si>
  <si>
    <t>C306376</t>
  </si>
  <si>
    <t>C3064708</t>
  </si>
  <si>
    <t>C30652110</t>
  </si>
  <si>
    <t>C3068006</t>
  </si>
  <si>
    <t>C30685439</t>
  </si>
  <si>
    <t>C3068766</t>
  </si>
  <si>
    <t>C3068880</t>
  </si>
  <si>
    <t>C306912</t>
  </si>
  <si>
    <t>C306945</t>
  </si>
  <si>
    <t>C30709694</t>
  </si>
  <si>
    <t>C307244</t>
  </si>
  <si>
    <t>C30748299</t>
  </si>
  <si>
    <t>C307492757</t>
  </si>
  <si>
    <t>C30751054</t>
  </si>
  <si>
    <t>C3077121</t>
  </si>
  <si>
    <t>C30781738</t>
  </si>
  <si>
    <t>C3085301</t>
  </si>
  <si>
    <t>C3087169</t>
  </si>
  <si>
    <t>C3089110</t>
  </si>
  <si>
    <t>C309002</t>
  </si>
  <si>
    <t>C3092179</t>
  </si>
  <si>
    <t>C3093354</t>
  </si>
  <si>
    <t>C3094095</t>
  </si>
  <si>
    <t>C30964137</t>
  </si>
  <si>
    <t>C3101608</t>
  </si>
  <si>
    <t>C31036803</t>
  </si>
  <si>
    <t>C3105973</t>
  </si>
  <si>
    <t>C31112626</t>
  </si>
  <si>
    <t>C31121116</t>
  </si>
  <si>
    <t>C31127545</t>
  </si>
  <si>
    <t>C31127829</t>
  </si>
  <si>
    <t>C3113711</t>
  </si>
  <si>
    <t>C31138655</t>
  </si>
  <si>
    <t>C311455</t>
  </si>
  <si>
    <t>C3115057</t>
  </si>
  <si>
    <t>C3115682</t>
  </si>
  <si>
    <t>C31188995</t>
  </si>
  <si>
    <t>C3118976</t>
  </si>
  <si>
    <t>C3120749</t>
  </si>
  <si>
    <t>C31218834</t>
  </si>
  <si>
    <t>C31224927</t>
  </si>
  <si>
    <t>C312693542</t>
  </si>
  <si>
    <t>C31282049</t>
  </si>
  <si>
    <t>C312845</t>
  </si>
  <si>
    <t>C313064</t>
  </si>
  <si>
    <t>C3131600</t>
  </si>
  <si>
    <t>C3132647</t>
  </si>
  <si>
    <t>C3132998</t>
  </si>
  <si>
    <t>C313348275</t>
  </si>
  <si>
    <t>C31375174</t>
  </si>
  <si>
    <t>C31386240</t>
  </si>
  <si>
    <t>C31386251</t>
  </si>
  <si>
    <t>C313994795</t>
  </si>
  <si>
    <t>C314136</t>
  </si>
  <si>
    <t>C31430189</t>
  </si>
  <si>
    <t>C31431397</t>
  </si>
  <si>
    <t>C31431433</t>
  </si>
  <si>
    <t>C314409</t>
  </si>
  <si>
    <t>C3147759</t>
  </si>
  <si>
    <t>C31477608</t>
  </si>
  <si>
    <t>C31482561</t>
  </si>
  <si>
    <t>C3148730</t>
  </si>
  <si>
    <t>C31501118</t>
  </si>
  <si>
    <t>C315184</t>
  </si>
  <si>
    <t>C31519229</t>
  </si>
  <si>
    <t>C315220</t>
  </si>
  <si>
    <t>C315300</t>
  </si>
  <si>
    <t>C315800</t>
  </si>
  <si>
    <t>C3158916</t>
  </si>
  <si>
    <t>C3160370</t>
  </si>
  <si>
    <t>C3160916</t>
  </si>
  <si>
    <t>C316427</t>
  </si>
  <si>
    <t>C3164850</t>
  </si>
  <si>
    <t>C31654770</t>
  </si>
  <si>
    <t>C3165933</t>
  </si>
  <si>
    <t>C3166629</t>
  </si>
  <si>
    <t>C31677937</t>
  </si>
  <si>
    <t>C31698143</t>
  </si>
  <si>
    <t>C317318846</t>
  </si>
  <si>
    <t>C3173533</t>
  </si>
  <si>
    <t>C3173726</t>
  </si>
  <si>
    <t>C317522</t>
  </si>
  <si>
    <t>C3179473</t>
  </si>
  <si>
    <t>C3179804</t>
  </si>
  <si>
    <t>C31842010</t>
  </si>
  <si>
    <t>C31868185</t>
  </si>
  <si>
    <t>C3188009</t>
  </si>
  <si>
    <t>C31895224</t>
  </si>
  <si>
    <t>C318989</t>
  </si>
  <si>
    <t>C31906044</t>
  </si>
  <si>
    <t>C3194556</t>
  </si>
  <si>
    <t>C319460850</t>
  </si>
  <si>
    <t>C319788</t>
  </si>
  <si>
    <t>C31983274</t>
  </si>
  <si>
    <t>C319846</t>
  </si>
  <si>
    <t>C319857</t>
  </si>
  <si>
    <t>C319868</t>
  </si>
  <si>
    <t>C319891</t>
  </si>
  <si>
    <t>C3200064</t>
  </si>
  <si>
    <t>C320605</t>
  </si>
  <si>
    <t>C320672</t>
  </si>
  <si>
    <t>C320729</t>
  </si>
  <si>
    <t>C3209130</t>
  </si>
  <si>
    <t>C3209221</t>
  </si>
  <si>
    <t>C3211765</t>
  </si>
  <si>
    <t>C321551</t>
  </si>
  <si>
    <t>C321608</t>
  </si>
  <si>
    <t>C321642</t>
  </si>
  <si>
    <t>C321746490</t>
  </si>
  <si>
    <t>C32210234</t>
  </si>
  <si>
    <t>C32222063</t>
  </si>
  <si>
    <t>C32266107</t>
  </si>
  <si>
    <t>C322792</t>
  </si>
  <si>
    <t>C32295184</t>
  </si>
  <si>
    <t>C32329207</t>
  </si>
  <si>
    <t>C3234284</t>
  </si>
  <si>
    <t>C32353643</t>
  </si>
  <si>
    <t>C32360057</t>
  </si>
  <si>
    <t>C3236713</t>
  </si>
  <si>
    <t>C3238606</t>
  </si>
  <si>
    <t>C32388559</t>
  </si>
  <si>
    <t>C3239450</t>
  </si>
  <si>
    <t>C32435464</t>
  </si>
  <si>
    <t>C32449926</t>
  </si>
  <si>
    <t>C32462309</t>
  </si>
  <si>
    <t>C324936</t>
  </si>
  <si>
    <t>C3249534</t>
  </si>
  <si>
    <t>C3252435</t>
  </si>
  <si>
    <t>C32534819</t>
  </si>
  <si>
    <t>C32536520</t>
  </si>
  <si>
    <t>C326067</t>
  </si>
  <si>
    <t>C3260853</t>
  </si>
  <si>
    <t>C326614</t>
  </si>
  <si>
    <t>C3268493</t>
  </si>
  <si>
    <t>C32687777</t>
  </si>
  <si>
    <t>C327022582</t>
  </si>
  <si>
    <t>C3270711</t>
  </si>
  <si>
    <t>C3277267</t>
  </si>
  <si>
    <t>C32780646</t>
  </si>
  <si>
    <t>C32784820</t>
  </si>
  <si>
    <t>C3278895</t>
  </si>
  <si>
    <t>C32795474</t>
  </si>
  <si>
    <t>C327979</t>
  </si>
  <si>
    <t>C328090251</t>
  </si>
  <si>
    <t>C32809168</t>
  </si>
  <si>
    <t>C3282302</t>
  </si>
  <si>
    <t>C3282733</t>
  </si>
  <si>
    <t>C328381</t>
  </si>
  <si>
    <t>C32838281</t>
  </si>
  <si>
    <t>C328392467</t>
  </si>
  <si>
    <t>C328427</t>
  </si>
  <si>
    <t>C328507</t>
  </si>
  <si>
    <t>C3286462</t>
  </si>
  <si>
    <t>C328847</t>
  </si>
  <si>
    <t>C32887017</t>
  </si>
  <si>
    <t>C32887039</t>
  </si>
  <si>
    <t>C32889488</t>
  </si>
  <si>
    <t>C329011</t>
  </si>
  <si>
    <t>C3290924</t>
  </si>
  <si>
    <t>C329635</t>
  </si>
  <si>
    <t>C3296900</t>
  </si>
  <si>
    <t>C32986564</t>
  </si>
  <si>
    <t>C329895</t>
  </si>
  <si>
    <t>C33005957</t>
  </si>
  <si>
    <t>C33007839</t>
  </si>
  <si>
    <t>C3302101</t>
  </si>
  <si>
    <t>C33032121</t>
  </si>
  <si>
    <t>C33045522</t>
  </si>
  <si>
    <t>C330541</t>
  </si>
  <si>
    <t>C330552</t>
  </si>
  <si>
    <t>C330671299</t>
  </si>
  <si>
    <t>C33069624</t>
  </si>
  <si>
    <t>C33089611</t>
  </si>
  <si>
    <t>C33089746</t>
  </si>
  <si>
    <t>C330950</t>
  </si>
  <si>
    <t>C33125972</t>
  </si>
  <si>
    <t>C331395</t>
  </si>
  <si>
    <t>C33159272</t>
  </si>
  <si>
    <t>C331623064</t>
  </si>
  <si>
    <t>C33171050</t>
  </si>
  <si>
    <t>C331717636</t>
  </si>
  <si>
    <t>C331741947</t>
  </si>
  <si>
    <t>C331753561</t>
  </si>
  <si>
    <t>C33178868</t>
  </si>
  <si>
    <t>C33189729</t>
  </si>
  <si>
    <t>C3319311</t>
  </si>
  <si>
    <t>C3321800</t>
  </si>
  <si>
    <t>C33228443</t>
  </si>
  <si>
    <t>C33228454</t>
  </si>
  <si>
    <t>C33229344</t>
  </si>
  <si>
    <t>C3322938</t>
  </si>
  <si>
    <t>C33237740</t>
  </si>
  <si>
    <t>C33245395</t>
  </si>
  <si>
    <t>C3327228</t>
  </si>
  <si>
    <t>C3331462</t>
  </si>
  <si>
    <t>C333200</t>
  </si>
  <si>
    <t>C333277</t>
  </si>
  <si>
    <t>C3333526</t>
  </si>
  <si>
    <t>C333368</t>
  </si>
  <si>
    <t>C333415</t>
  </si>
  <si>
    <t>C33342051</t>
  </si>
  <si>
    <t>C3337620</t>
  </si>
  <si>
    <t>C3337711</t>
  </si>
  <si>
    <t>C33401944</t>
  </si>
  <si>
    <t>C33402038</t>
  </si>
  <si>
    <t>C33414301</t>
  </si>
  <si>
    <t>C33414367</t>
  </si>
  <si>
    <t>C33419420</t>
  </si>
  <si>
    <t>C3344772</t>
  </si>
  <si>
    <t>C334485</t>
  </si>
  <si>
    <t>C33467742</t>
  </si>
  <si>
    <t>C3347226</t>
  </si>
  <si>
    <t>C33490334</t>
  </si>
  <si>
    <t>C33509432</t>
  </si>
  <si>
    <t>C335104842</t>
  </si>
  <si>
    <t>C3352872</t>
  </si>
  <si>
    <t>C33564306</t>
  </si>
  <si>
    <t>C33564317</t>
  </si>
  <si>
    <t>C335671</t>
  </si>
  <si>
    <t>C335762</t>
  </si>
  <si>
    <t>C33629479</t>
  </si>
  <si>
    <t>C33643468</t>
  </si>
  <si>
    <t>C33643491</t>
  </si>
  <si>
    <t>C3366958</t>
  </si>
  <si>
    <t>C33693048</t>
  </si>
  <si>
    <t>C33693844</t>
  </si>
  <si>
    <t>C33703081</t>
  </si>
  <si>
    <t>C337031</t>
  </si>
  <si>
    <t>C33704619</t>
  </si>
  <si>
    <t>C3372029</t>
  </si>
  <si>
    <t>C3374229</t>
  </si>
  <si>
    <t>C33743963</t>
  </si>
  <si>
    <t>C337473</t>
  </si>
  <si>
    <t>C33755463</t>
  </si>
  <si>
    <t>C33765683</t>
  </si>
  <si>
    <t>C3380345</t>
  </si>
  <si>
    <t>C33817208</t>
  </si>
  <si>
    <t>C33818154</t>
  </si>
  <si>
    <t>C33820530</t>
  </si>
  <si>
    <t>C3383968</t>
  </si>
  <si>
    <t>C3385033</t>
  </si>
  <si>
    <t>C3386332</t>
  </si>
  <si>
    <t>C3386876</t>
  </si>
  <si>
    <t>C338692</t>
  </si>
  <si>
    <t>C3388043</t>
  </si>
  <si>
    <t>C338987</t>
  </si>
  <si>
    <t>C3391864</t>
  </si>
  <si>
    <t>C33924480</t>
  </si>
  <si>
    <t>C339435</t>
  </si>
  <si>
    <t>C33956499</t>
  </si>
  <si>
    <t>C3397624</t>
  </si>
  <si>
    <t>C3399222</t>
  </si>
  <si>
    <t>C33996337</t>
  </si>
  <si>
    <t>C33996586</t>
  </si>
  <si>
    <t>C34014181</t>
  </si>
  <si>
    <t>C34031328</t>
  </si>
  <si>
    <t>C340578</t>
  </si>
  <si>
    <t>C3407429</t>
  </si>
  <si>
    <t>C34097160</t>
  </si>
  <si>
    <t>C341031547</t>
  </si>
  <si>
    <t>C34118928</t>
  </si>
  <si>
    <t>C34123596</t>
  </si>
  <si>
    <t>C3412768</t>
  </si>
  <si>
    <t>C3413647</t>
  </si>
  <si>
    <t>C34140595</t>
  </si>
  <si>
    <t>C34161234</t>
  </si>
  <si>
    <t>C3416260</t>
  </si>
  <si>
    <t>C341695</t>
  </si>
  <si>
    <t>C34176528</t>
  </si>
  <si>
    <t>C34214512</t>
  </si>
  <si>
    <t>C3424826</t>
  </si>
  <si>
    <t>C34256821</t>
  </si>
  <si>
    <t>C342573755</t>
  </si>
  <si>
    <t>C34273104</t>
  </si>
  <si>
    <t>C342789815</t>
  </si>
  <si>
    <t>C34368042</t>
  </si>
  <si>
    <t>C34381685</t>
  </si>
  <si>
    <t>C343952330</t>
  </si>
  <si>
    <t>C3440286</t>
  </si>
  <si>
    <t>C344047</t>
  </si>
  <si>
    <t>C34413359</t>
  </si>
  <si>
    <t>C344423989</t>
  </si>
  <si>
    <t>C34443124</t>
  </si>
  <si>
    <t>C3445112</t>
  </si>
  <si>
    <t>C34451199</t>
  </si>
  <si>
    <t>C3446897</t>
  </si>
  <si>
    <t>C344774056</t>
  </si>
  <si>
    <t>C344790870</t>
  </si>
  <si>
    <t>C34487611</t>
  </si>
  <si>
    <t>C344930956</t>
  </si>
  <si>
    <t>C34493986</t>
  </si>
  <si>
    <t>C3452979</t>
  </si>
  <si>
    <t>C3453336</t>
  </si>
  <si>
    <t>C34552846</t>
  </si>
  <si>
    <t>C34562317</t>
  </si>
  <si>
    <t>C34580137</t>
  </si>
  <si>
    <t>C34590948</t>
  </si>
  <si>
    <t>C3459209</t>
  </si>
  <si>
    <t>C34592477</t>
  </si>
  <si>
    <t>C345984114</t>
  </si>
  <si>
    <t>C346189</t>
  </si>
  <si>
    <t>C34643464</t>
  </si>
  <si>
    <t>C34645846</t>
  </si>
  <si>
    <t>C34661751</t>
  </si>
  <si>
    <t>C3468119</t>
  </si>
  <si>
    <t>C34681237</t>
  </si>
  <si>
    <t>C3470368</t>
  </si>
  <si>
    <t>C34841355</t>
  </si>
  <si>
    <t>C3485141</t>
  </si>
  <si>
    <t>C3485629</t>
  </si>
  <si>
    <t>C34885035</t>
  </si>
  <si>
    <t>C3493127</t>
  </si>
  <si>
    <t>C349495427</t>
  </si>
  <si>
    <t>C350038</t>
  </si>
  <si>
    <t>C350129</t>
  </si>
  <si>
    <t>C350301</t>
  </si>
  <si>
    <t>C35035053</t>
  </si>
  <si>
    <t>C35045024</t>
  </si>
  <si>
    <t>C350481</t>
  </si>
  <si>
    <t>C350493082</t>
  </si>
  <si>
    <t>C3505382</t>
  </si>
  <si>
    <t>C35065271</t>
  </si>
  <si>
    <t>C3508007</t>
  </si>
  <si>
    <t>C35141301</t>
  </si>
  <si>
    <t>C35189287</t>
  </si>
  <si>
    <t>C3520421</t>
  </si>
  <si>
    <t>C35212227</t>
  </si>
  <si>
    <t>C3521628</t>
  </si>
  <si>
    <t>C3524683</t>
  </si>
  <si>
    <t>C35250534</t>
  </si>
  <si>
    <t>C35256850</t>
  </si>
  <si>
    <t>C352932</t>
  </si>
  <si>
    <t>C353280076</t>
  </si>
  <si>
    <t>C35367385</t>
  </si>
  <si>
    <t>C35400432</t>
  </si>
  <si>
    <t>C35418554</t>
  </si>
  <si>
    <t>C3542367</t>
  </si>
  <si>
    <t>C35440530</t>
  </si>
  <si>
    <t>C35457808</t>
  </si>
  <si>
    <t>C354585</t>
  </si>
  <si>
    <t>C3546416</t>
  </si>
  <si>
    <t>C3547339</t>
  </si>
  <si>
    <t>C35531885</t>
  </si>
  <si>
    <t>C355420</t>
  </si>
  <si>
    <t>C35543249</t>
  </si>
  <si>
    <t>C35554440</t>
  </si>
  <si>
    <t>C35575963</t>
  </si>
  <si>
    <t>C35578473</t>
  </si>
  <si>
    <t>C35604672</t>
  </si>
  <si>
    <t>C35607660</t>
  </si>
  <si>
    <t>C356127</t>
  </si>
  <si>
    <t>C35619659</t>
  </si>
  <si>
    <t>C3562843</t>
  </si>
  <si>
    <t>C3562990</t>
  </si>
  <si>
    <t>C3563017</t>
  </si>
  <si>
    <t>C3563142</t>
  </si>
  <si>
    <t>C3564098</t>
  </si>
  <si>
    <t>C35661600</t>
  </si>
  <si>
    <t>C3567086</t>
  </si>
  <si>
    <t>C3567622</t>
  </si>
  <si>
    <t>C3569106</t>
  </si>
  <si>
    <t>C35691657</t>
  </si>
  <si>
    <t>C3570556</t>
  </si>
  <si>
    <t>C3572063</t>
  </si>
  <si>
    <t>C357573</t>
  </si>
  <si>
    <t>C3575802</t>
  </si>
  <si>
    <t>C357700</t>
  </si>
  <si>
    <t>C35834265</t>
  </si>
  <si>
    <t>C35838585</t>
  </si>
  <si>
    <t>C35854865</t>
  </si>
  <si>
    <t>C3586149</t>
  </si>
  <si>
    <t>C35891704</t>
  </si>
  <si>
    <t>C35891931</t>
  </si>
  <si>
    <t>C35898874</t>
  </si>
  <si>
    <t>C35935343</t>
  </si>
  <si>
    <t>C35941652</t>
  </si>
  <si>
    <t>C35941710</t>
  </si>
  <si>
    <t>C35943352</t>
  </si>
  <si>
    <t>C35944742</t>
  </si>
  <si>
    <t>C35948255</t>
  </si>
  <si>
    <t>C35958306</t>
  </si>
  <si>
    <t>C3598376</t>
  </si>
  <si>
    <t>C359845219</t>
  </si>
  <si>
    <t>C3599324</t>
  </si>
  <si>
    <t>C36001884</t>
  </si>
  <si>
    <t>C3605014</t>
  </si>
  <si>
    <t>C36062041</t>
  </si>
  <si>
    <t>C36067728</t>
  </si>
  <si>
    <t>C360703</t>
  </si>
  <si>
    <t>C361091</t>
  </si>
  <si>
    <t>C3613307</t>
  </si>
  <si>
    <t>C361343193</t>
  </si>
  <si>
    <t>C361375</t>
  </si>
  <si>
    <t>C361377299</t>
  </si>
  <si>
    <t>C36141829</t>
  </si>
  <si>
    <t>C361442048</t>
  </si>
  <si>
    <t>C3615245</t>
  </si>
  <si>
    <t>C36167632</t>
  </si>
  <si>
    <t>C3616782</t>
  </si>
  <si>
    <t>C36177921</t>
  </si>
  <si>
    <t>C362043467</t>
  </si>
  <si>
    <t>C3622842</t>
  </si>
  <si>
    <t>C362743</t>
  </si>
  <si>
    <t>C36282470</t>
  </si>
  <si>
    <t>C36304844</t>
  </si>
  <si>
    <t>C363177</t>
  </si>
  <si>
    <t>C36322904</t>
  </si>
  <si>
    <t>C363246</t>
  </si>
  <si>
    <t>C36330855</t>
  </si>
  <si>
    <t>C3634831</t>
  </si>
  <si>
    <t>C36362977</t>
  </si>
  <si>
    <t>C36415619</t>
  </si>
  <si>
    <t>C36431728</t>
  </si>
  <si>
    <t>C36437373</t>
  </si>
  <si>
    <t>C36443682</t>
  </si>
  <si>
    <t>C36443808</t>
  </si>
  <si>
    <t>C3644619</t>
  </si>
  <si>
    <t>C364625</t>
  </si>
  <si>
    <t>C364761</t>
  </si>
  <si>
    <t>C3647696</t>
  </si>
  <si>
    <t>C364782343</t>
  </si>
  <si>
    <t>C3648202</t>
  </si>
  <si>
    <t>C3648213</t>
  </si>
  <si>
    <t>C364987</t>
  </si>
  <si>
    <t>C36504560</t>
  </si>
  <si>
    <t>C36504946</t>
  </si>
  <si>
    <t>C36505847</t>
  </si>
  <si>
    <t>C3653483</t>
  </si>
  <si>
    <t>C3658488</t>
  </si>
  <si>
    <t>C3658773</t>
  </si>
  <si>
    <t>C36587936</t>
  </si>
  <si>
    <t>C36589589</t>
  </si>
  <si>
    <t>C366187</t>
  </si>
  <si>
    <t>C36631308</t>
  </si>
  <si>
    <t>C36637180</t>
  </si>
  <si>
    <t>C36653824</t>
  </si>
  <si>
    <t>C366701</t>
  </si>
  <si>
    <t>C36673162</t>
  </si>
  <si>
    <t>C366789028</t>
  </si>
  <si>
    <t>C367124</t>
  </si>
  <si>
    <t>C367259</t>
  </si>
  <si>
    <t>C36727294</t>
  </si>
  <si>
    <t>C36734197</t>
  </si>
  <si>
    <t>C367522961</t>
  </si>
  <si>
    <t>C36768624</t>
  </si>
  <si>
    <t>C36791045</t>
  </si>
  <si>
    <t>C3681718</t>
  </si>
  <si>
    <t>C3682197</t>
  </si>
  <si>
    <t>C3685845</t>
  </si>
  <si>
    <t>C36861479</t>
  </si>
  <si>
    <t>C3686586</t>
  </si>
  <si>
    <t>C368832422</t>
  </si>
  <si>
    <t>C3689245</t>
  </si>
  <si>
    <t>C3689767</t>
  </si>
  <si>
    <t>C3691358</t>
  </si>
  <si>
    <t>C3696284</t>
  </si>
  <si>
    <t>C3697425</t>
  </si>
  <si>
    <t>C369777</t>
  </si>
  <si>
    <t>C3698893</t>
  </si>
  <si>
    <t>C3698940</t>
  </si>
  <si>
    <t>C3699545</t>
  </si>
  <si>
    <t>C3703795</t>
  </si>
  <si>
    <t>C3704094</t>
  </si>
  <si>
    <t>C37076689</t>
  </si>
  <si>
    <t>C370865808</t>
  </si>
  <si>
    <t>C370865897</t>
  </si>
  <si>
    <t>C37091659</t>
  </si>
  <si>
    <t>C3709431</t>
  </si>
  <si>
    <t>C3710847</t>
  </si>
  <si>
    <t>C37132722</t>
  </si>
  <si>
    <t>C371404</t>
  </si>
  <si>
    <t>C37143547</t>
  </si>
  <si>
    <t>C37148279</t>
  </si>
  <si>
    <t>C3717882</t>
  </si>
  <si>
    <t>C372098</t>
  </si>
  <si>
    <t>C3721957</t>
  </si>
  <si>
    <t>C3724434</t>
  </si>
  <si>
    <t>C3724650</t>
  </si>
  <si>
    <t>C37280561</t>
  </si>
  <si>
    <t>C372965009</t>
  </si>
  <si>
    <t>C3731520</t>
  </si>
  <si>
    <t>C37321098</t>
  </si>
  <si>
    <t>C3734336</t>
  </si>
  <si>
    <t>C3734676</t>
  </si>
  <si>
    <t>C373499</t>
  </si>
  <si>
    <t>C3735851</t>
  </si>
  <si>
    <t>C3736810</t>
  </si>
  <si>
    <t>C3737095</t>
  </si>
  <si>
    <t>C3737335</t>
  </si>
  <si>
    <t>C3737415</t>
  </si>
  <si>
    <t>C3738065</t>
  </si>
  <si>
    <t>C3739386</t>
  </si>
  <si>
    <t>C3741386</t>
  </si>
  <si>
    <t>C374564837</t>
  </si>
  <si>
    <t>C374683440</t>
  </si>
  <si>
    <t>C3748138</t>
  </si>
  <si>
    <t>C37517263</t>
  </si>
  <si>
    <t>C37517285</t>
  </si>
  <si>
    <t>C37526593</t>
  </si>
  <si>
    <t>C37526888</t>
  </si>
  <si>
    <t>C3753819</t>
  </si>
  <si>
    <t>C375395338</t>
  </si>
  <si>
    <t>C37561276</t>
  </si>
  <si>
    <t>C375815875</t>
  </si>
  <si>
    <t>C3758347</t>
  </si>
  <si>
    <t>C375859</t>
  </si>
  <si>
    <t>C375951</t>
  </si>
  <si>
    <t>C3759920</t>
  </si>
  <si>
    <t>C37609259</t>
  </si>
  <si>
    <t>C376348651</t>
  </si>
  <si>
    <t>C3764010</t>
  </si>
  <si>
    <t>C37661088</t>
  </si>
  <si>
    <t>C3766607</t>
  </si>
  <si>
    <t>C37686843</t>
  </si>
  <si>
    <t>C37693019</t>
  </si>
  <si>
    <t>C3771195</t>
  </si>
  <si>
    <t>C3772767</t>
  </si>
  <si>
    <t>C3775551</t>
  </si>
  <si>
    <t>C3775904</t>
  </si>
  <si>
    <t>C37762064</t>
  </si>
  <si>
    <t>C37764253</t>
  </si>
  <si>
    <t>C3777693</t>
  </si>
  <si>
    <t>C3778732</t>
  </si>
  <si>
    <t>C3778765</t>
  </si>
  <si>
    <t>C378449</t>
  </si>
  <si>
    <t>C37883004</t>
  </si>
  <si>
    <t>C3789591</t>
  </si>
  <si>
    <t>C3790781</t>
  </si>
  <si>
    <t>C379522</t>
  </si>
  <si>
    <t>C37971781</t>
  </si>
  <si>
    <t>C379793</t>
  </si>
  <si>
    <t>C38029106</t>
  </si>
  <si>
    <t>C380315800</t>
  </si>
  <si>
    <t>C3804895</t>
  </si>
  <si>
    <t>C38051024</t>
  </si>
  <si>
    <t>C38083179</t>
  </si>
  <si>
    <t>C38090538</t>
  </si>
  <si>
    <t>C38099820</t>
  </si>
  <si>
    <t>C38103069</t>
  </si>
  <si>
    <t>C3810353</t>
  </si>
  <si>
    <t>C38103616</t>
  </si>
  <si>
    <t>C3810740</t>
  </si>
  <si>
    <t>C3810808</t>
  </si>
  <si>
    <t>C3811049</t>
  </si>
  <si>
    <t>C3811732</t>
  </si>
  <si>
    <t>C3817116</t>
  </si>
  <si>
    <t>C3818379</t>
  </si>
  <si>
    <t>C3819009</t>
  </si>
  <si>
    <t>C38194502</t>
  </si>
  <si>
    <t>C38205606</t>
  </si>
  <si>
    <t>C382150507</t>
  </si>
  <si>
    <t>C38234218</t>
  </si>
  <si>
    <t>C3825261</t>
  </si>
  <si>
    <t>C38260547</t>
  </si>
  <si>
    <t>C382672</t>
  </si>
  <si>
    <t>C38304915</t>
  </si>
  <si>
    <t>C3836235</t>
  </si>
  <si>
    <t>C383631</t>
  </si>
  <si>
    <t>C38363325</t>
  </si>
  <si>
    <t>C38398322</t>
  </si>
  <si>
    <t>C384225</t>
  </si>
  <si>
    <t>C3844459</t>
  </si>
  <si>
    <t>C38462225</t>
  </si>
  <si>
    <t>C3848246</t>
  </si>
  <si>
    <t>C3852093</t>
  </si>
  <si>
    <t>C3855321</t>
  </si>
  <si>
    <t>C38562015</t>
  </si>
  <si>
    <t>C3858897</t>
  </si>
  <si>
    <t>C38609971</t>
  </si>
  <si>
    <t>C3861732</t>
  </si>
  <si>
    <t>C386174</t>
  </si>
  <si>
    <t>C38661722</t>
  </si>
  <si>
    <t>C3867150</t>
  </si>
  <si>
    <t>C38713563</t>
  </si>
  <si>
    <t>C38716686</t>
  </si>
  <si>
    <t>C3871996</t>
  </si>
  <si>
    <t>C3874542</t>
  </si>
  <si>
    <t>C3878191</t>
  </si>
  <si>
    <t>C3878555</t>
  </si>
  <si>
    <t>C387867132</t>
  </si>
  <si>
    <t>C3878806</t>
  </si>
  <si>
    <t>C38821522</t>
  </si>
  <si>
    <t>C38821533</t>
  </si>
  <si>
    <t>C3883430</t>
  </si>
  <si>
    <t>C389082</t>
  </si>
  <si>
    <t>C38916346</t>
  </si>
  <si>
    <t>C38957414</t>
  </si>
  <si>
    <t>C389574190</t>
  </si>
  <si>
    <t>C3896115</t>
  </si>
  <si>
    <t>C39025235</t>
  </si>
  <si>
    <t>C39025246</t>
  </si>
  <si>
    <t>C3902714</t>
  </si>
  <si>
    <t>C390423435</t>
  </si>
  <si>
    <t>C391210109</t>
  </si>
  <si>
    <t>C3913028</t>
  </si>
  <si>
    <t>C3913813</t>
  </si>
  <si>
    <t>C39156417</t>
  </si>
  <si>
    <t>C39196184</t>
  </si>
  <si>
    <t>C392121</t>
  </si>
  <si>
    <t>C39219288</t>
  </si>
  <si>
    <t>C39236469</t>
  </si>
  <si>
    <t>C3923793</t>
  </si>
  <si>
    <t>C39255328</t>
  </si>
  <si>
    <t>C3926623</t>
  </si>
  <si>
    <t>C39300453</t>
  </si>
  <si>
    <t>C3930209</t>
  </si>
  <si>
    <t>C393113</t>
  </si>
  <si>
    <t>C3934201</t>
  </si>
  <si>
    <t>C393522</t>
  </si>
  <si>
    <t>C3936025</t>
  </si>
  <si>
    <t>C393759</t>
  </si>
  <si>
    <t>C39377383</t>
  </si>
  <si>
    <t>C3938952</t>
  </si>
  <si>
    <t>C39430518</t>
  </si>
  <si>
    <t>C3943893</t>
  </si>
  <si>
    <t>C39511085</t>
  </si>
  <si>
    <t>C39512497</t>
  </si>
  <si>
    <t>C39512500</t>
  </si>
  <si>
    <t>C39515407</t>
  </si>
  <si>
    <t>C39515418</t>
  </si>
  <si>
    <t>C39515510</t>
  </si>
  <si>
    <t>C39562704</t>
  </si>
  <si>
    <t>C396010</t>
  </si>
  <si>
    <t>C39624663</t>
  </si>
  <si>
    <t>C3963959</t>
  </si>
  <si>
    <t>C3964816</t>
  </si>
  <si>
    <t>C3965557</t>
  </si>
  <si>
    <t>C3970625</t>
  </si>
  <si>
    <t>C39711790</t>
  </si>
  <si>
    <t>C39731050</t>
  </si>
  <si>
    <t>C3979768</t>
  </si>
  <si>
    <t>C39800163</t>
  </si>
  <si>
    <t>C39809251</t>
  </si>
  <si>
    <t>C39878701</t>
  </si>
  <si>
    <t>C39905572</t>
  </si>
  <si>
    <t>C40054691</t>
  </si>
  <si>
    <t>C40077574</t>
  </si>
  <si>
    <t>C4008484</t>
  </si>
  <si>
    <t>C4015321</t>
  </si>
  <si>
    <t>C4016142</t>
  </si>
  <si>
    <t>C40172950</t>
  </si>
  <si>
    <t>C401788996</t>
  </si>
  <si>
    <t>C40180049</t>
  </si>
  <si>
    <t>C40187517</t>
  </si>
  <si>
    <t>C40188452</t>
  </si>
  <si>
    <t>C40220084</t>
  </si>
  <si>
    <t>C4023023</t>
  </si>
  <si>
    <t>C4023658</t>
  </si>
  <si>
    <t>C402846780</t>
  </si>
  <si>
    <t>C402910274</t>
  </si>
  <si>
    <t>C40372723</t>
  </si>
  <si>
    <t>C403842842</t>
  </si>
  <si>
    <t>C40391999</t>
  </si>
  <si>
    <t>C404001485</t>
  </si>
  <si>
    <t>C404001496</t>
  </si>
  <si>
    <t>C404001509</t>
  </si>
  <si>
    <t>C404001521</t>
  </si>
  <si>
    <t>C4044659</t>
  </si>
  <si>
    <t>C404864</t>
  </si>
  <si>
    <t>C40487421</t>
  </si>
  <si>
    <t>C40516481</t>
  </si>
  <si>
    <t>C405514945</t>
  </si>
  <si>
    <t>C40596698</t>
  </si>
  <si>
    <t>C40601761</t>
  </si>
  <si>
    <t>C4062606</t>
  </si>
  <si>
    <t>C40649363</t>
  </si>
  <si>
    <t>C4065456</t>
  </si>
  <si>
    <t>C40666168</t>
  </si>
  <si>
    <t>C40716663</t>
  </si>
  <si>
    <t>C407410</t>
  </si>
  <si>
    <t>C4074888</t>
  </si>
  <si>
    <t>C4075814</t>
  </si>
  <si>
    <t>C40796972</t>
  </si>
  <si>
    <t>C40807612</t>
  </si>
  <si>
    <t>C40828464</t>
  </si>
  <si>
    <t>C4083641</t>
  </si>
  <si>
    <t>C40876980</t>
  </si>
  <si>
    <t>C4093292</t>
  </si>
  <si>
    <t>C4093316</t>
  </si>
  <si>
    <t>C4093350</t>
  </si>
  <si>
    <t>C4097227</t>
  </si>
  <si>
    <t>C4098719</t>
  </si>
  <si>
    <t>C41078028</t>
  </si>
  <si>
    <t>C4107986</t>
  </si>
  <si>
    <t>C41122707</t>
  </si>
  <si>
    <t>C41136225</t>
  </si>
  <si>
    <t>C41198087</t>
  </si>
  <si>
    <t>C412009611</t>
  </si>
  <si>
    <t>C412009622</t>
  </si>
  <si>
    <t>C41253218</t>
  </si>
  <si>
    <t>C4128170</t>
  </si>
  <si>
    <t>C4128374</t>
  </si>
  <si>
    <t>C41294568</t>
  </si>
  <si>
    <t>C4130089</t>
  </si>
  <si>
    <t>C4130421</t>
  </si>
  <si>
    <t>C41317151</t>
  </si>
  <si>
    <t>C4131742</t>
  </si>
  <si>
    <t>C41340254</t>
  </si>
  <si>
    <t>C41340367</t>
  </si>
  <si>
    <t>C41372081</t>
  </si>
  <si>
    <t>C41372207</t>
  </si>
  <si>
    <t>C41394052</t>
  </si>
  <si>
    <t>C41395839</t>
  </si>
  <si>
    <t>C41424366</t>
  </si>
  <si>
    <t>C41468251</t>
  </si>
  <si>
    <t>C41481667</t>
  </si>
  <si>
    <t>C41483436</t>
  </si>
  <si>
    <t>C41484359</t>
  </si>
  <si>
    <t>C4151502</t>
  </si>
  <si>
    <t>C41519237</t>
  </si>
  <si>
    <t>C41532847</t>
  </si>
  <si>
    <t>C41575944</t>
  </si>
  <si>
    <t>C41621492</t>
  </si>
  <si>
    <t>C4162452</t>
  </si>
  <si>
    <t>C41653218</t>
  </si>
  <si>
    <t>C41663847</t>
  </si>
  <si>
    <t>C4169044</t>
  </si>
  <si>
    <t>C4170303</t>
  </si>
  <si>
    <t>C41717300</t>
  </si>
  <si>
    <t>C41748474</t>
  </si>
  <si>
    <t>C4180238</t>
  </si>
  <si>
    <t>C41814782</t>
  </si>
  <si>
    <t>C41826920</t>
  </si>
  <si>
    <t>C41859670</t>
  </si>
  <si>
    <t>C4186689</t>
  </si>
  <si>
    <t>C4196865</t>
  </si>
  <si>
    <t>C4196898</t>
  </si>
  <si>
    <t>C420042</t>
  </si>
  <si>
    <t>C42011767</t>
  </si>
  <si>
    <t>C420122</t>
  </si>
  <si>
    <t>C42019783</t>
  </si>
  <si>
    <t>C42024986</t>
  </si>
  <si>
    <t>C4205907</t>
  </si>
  <si>
    <t>C4205918</t>
  </si>
  <si>
    <t>C42200339</t>
  </si>
  <si>
    <t>C4221685</t>
  </si>
  <si>
    <t>C4221981</t>
  </si>
  <si>
    <t>C42228922</t>
  </si>
  <si>
    <t>C423552</t>
  </si>
  <si>
    <t>C42399417</t>
  </si>
  <si>
    <t>C42399495</t>
  </si>
  <si>
    <t>C4245414</t>
  </si>
  <si>
    <t>C42461847</t>
  </si>
  <si>
    <t>C4246519</t>
  </si>
  <si>
    <t>C4247023</t>
  </si>
  <si>
    <t>C42471283</t>
  </si>
  <si>
    <t>C42482064</t>
  </si>
  <si>
    <t>C42509808</t>
  </si>
  <si>
    <t>C4252782</t>
  </si>
  <si>
    <t>C4253343</t>
  </si>
  <si>
    <t>C42540409</t>
  </si>
  <si>
    <t>C42553651</t>
  </si>
  <si>
    <t>C42576023</t>
  </si>
  <si>
    <t>C42588374</t>
  </si>
  <si>
    <t>C42594172</t>
  </si>
  <si>
    <t>C426131</t>
  </si>
  <si>
    <t>C4261681</t>
  </si>
  <si>
    <t>C4265161</t>
  </si>
  <si>
    <t>C4272746</t>
  </si>
  <si>
    <t>C4273987</t>
  </si>
  <si>
    <t>C4274388</t>
  </si>
  <si>
    <t>C427510</t>
  </si>
  <si>
    <t>C42779828</t>
  </si>
  <si>
    <t>C4282422</t>
  </si>
  <si>
    <t>C42835256</t>
  </si>
  <si>
    <t>C42864788</t>
  </si>
  <si>
    <t>C42874033</t>
  </si>
  <si>
    <t>C42879470</t>
  </si>
  <si>
    <t>C4291638</t>
  </si>
  <si>
    <t>C4292197</t>
  </si>
  <si>
    <t>C42924538</t>
  </si>
  <si>
    <t>C42971095</t>
  </si>
  <si>
    <t>C42978665</t>
  </si>
  <si>
    <t>C4300974</t>
  </si>
  <si>
    <t>C43076615</t>
  </si>
  <si>
    <t>C4310354</t>
  </si>
  <si>
    <t>C431038</t>
  </si>
  <si>
    <t>C43119477</t>
  </si>
  <si>
    <t>C43121433</t>
  </si>
  <si>
    <t>C4312996</t>
  </si>
  <si>
    <t>C4316749</t>
  </si>
  <si>
    <t>C43210679</t>
  </si>
  <si>
    <t>C43222486</t>
  </si>
  <si>
    <t>C432257</t>
  </si>
  <si>
    <t>C43229807</t>
  </si>
  <si>
    <t>C432600</t>
  </si>
  <si>
    <t>C4330998</t>
  </si>
  <si>
    <t>C4331548</t>
  </si>
  <si>
    <t>C433212216</t>
  </si>
  <si>
    <t>C433337236</t>
  </si>
  <si>
    <t>C434037</t>
  </si>
  <si>
    <t>C434071</t>
  </si>
  <si>
    <t>C434139</t>
  </si>
  <si>
    <t>C4342034</t>
  </si>
  <si>
    <t>C434220</t>
  </si>
  <si>
    <t>C4342363</t>
  </si>
  <si>
    <t>C4344552</t>
  </si>
  <si>
    <t>C4345033</t>
  </si>
  <si>
    <t>C4350098</t>
  </si>
  <si>
    <t>C4360127</t>
  </si>
  <si>
    <t>C437387</t>
  </si>
  <si>
    <t>C4376185</t>
  </si>
  <si>
    <t>C4376209</t>
  </si>
  <si>
    <t>C437741</t>
  </si>
  <si>
    <t>C4378363</t>
  </si>
  <si>
    <t>C4385051</t>
  </si>
  <si>
    <t>C4390049</t>
  </si>
  <si>
    <t>C439145</t>
  </si>
  <si>
    <t>C4394007</t>
  </si>
  <si>
    <t>C4394041</t>
  </si>
  <si>
    <t>C4394052</t>
  </si>
  <si>
    <t>C4394858</t>
  </si>
  <si>
    <t>C439687691</t>
  </si>
  <si>
    <t>C440175</t>
  </si>
  <si>
    <t>C4403616</t>
  </si>
  <si>
    <t>C440584</t>
  </si>
  <si>
    <t>C4408780</t>
  </si>
  <si>
    <t>C4418262</t>
  </si>
  <si>
    <t>C4419390</t>
  </si>
  <si>
    <t>C4420740</t>
  </si>
  <si>
    <t>C4422951</t>
  </si>
  <si>
    <t>C4433798</t>
  </si>
  <si>
    <t>C443481</t>
  </si>
  <si>
    <t>C443721</t>
  </si>
  <si>
    <t>C4437518</t>
  </si>
  <si>
    <t>C4437858</t>
  </si>
  <si>
    <t>C443798</t>
  </si>
  <si>
    <t>C4438226</t>
  </si>
  <si>
    <t>C443913733</t>
  </si>
  <si>
    <t>C444610917</t>
  </si>
  <si>
    <t>C444731526</t>
  </si>
  <si>
    <t>C4449518</t>
  </si>
  <si>
    <t>C445295045</t>
  </si>
  <si>
    <t>C4454051</t>
  </si>
  <si>
    <t>C4455269</t>
  </si>
  <si>
    <t>C4460860</t>
  </si>
  <si>
    <t>C4462559</t>
  </si>
  <si>
    <t>C446355</t>
  </si>
  <si>
    <t>C446720</t>
  </si>
  <si>
    <t>C4468422</t>
  </si>
  <si>
    <t>C446866</t>
  </si>
  <si>
    <t>C447416</t>
  </si>
  <si>
    <t>C448245521</t>
  </si>
  <si>
    <t>C44860686</t>
  </si>
  <si>
    <t>C44992010</t>
  </si>
  <si>
    <t>C4501580</t>
  </si>
  <si>
    <t>C451401</t>
  </si>
  <si>
    <t>C452357</t>
  </si>
  <si>
    <t>C452584</t>
  </si>
  <si>
    <t>C452868</t>
  </si>
  <si>
    <t>C4532643</t>
  </si>
  <si>
    <t>C4536236</t>
  </si>
  <si>
    <t>C4536305</t>
  </si>
  <si>
    <t>C4544154</t>
  </si>
  <si>
    <t>C4548532</t>
  </si>
  <si>
    <t>C454922</t>
  </si>
  <si>
    <t>C4553622</t>
  </si>
  <si>
    <t>C4559868</t>
  </si>
  <si>
    <t>C4564878</t>
  </si>
  <si>
    <t>C456597</t>
  </si>
  <si>
    <t>C4568289</t>
  </si>
  <si>
    <t>C4574043</t>
  </si>
  <si>
    <t>C4574601</t>
  </si>
  <si>
    <t>C458242</t>
  </si>
  <si>
    <t>C458377</t>
  </si>
  <si>
    <t>C4584467</t>
  </si>
  <si>
    <t>C4584490</t>
  </si>
  <si>
    <t>C4584570</t>
  </si>
  <si>
    <t>C459574</t>
  </si>
  <si>
    <t>C459803</t>
  </si>
  <si>
    <t>C460004</t>
  </si>
  <si>
    <t>C460081996</t>
  </si>
  <si>
    <t>C460092039</t>
  </si>
  <si>
    <t>C4602840</t>
  </si>
  <si>
    <t>C460345168</t>
  </si>
  <si>
    <t>C461023632</t>
  </si>
  <si>
    <t>C461052</t>
  </si>
  <si>
    <t>C461585</t>
  </si>
  <si>
    <t>C4618182</t>
  </si>
  <si>
    <t>C462066</t>
  </si>
  <si>
    <t>C4620706</t>
  </si>
  <si>
    <t>C462088</t>
  </si>
  <si>
    <t>C4621049</t>
  </si>
  <si>
    <t>C462953</t>
  </si>
  <si>
    <t>C4630073</t>
  </si>
  <si>
    <t>C463047</t>
  </si>
  <si>
    <t>C4630959</t>
  </si>
  <si>
    <t>C463401</t>
  </si>
  <si>
    <t>C4635874</t>
  </si>
  <si>
    <t>C4638033</t>
  </si>
  <si>
    <t>C4638486</t>
  </si>
  <si>
    <t>C4640011</t>
  </si>
  <si>
    <t>C4643270</t>
  </si>
  <si>
    <t>C464459</t>
  </si>
  <si>
    <t>C464482</t>
  </si>
  <si>
    <t>C464493</t>
  </si>
  <si>
    <t>C464930425</t>
  </si>
  <si>
    <t>C465394</t>
  </si>
  <si>
    <t>C4655349</t>
  </si>
  <si>
    <t>C465656</t>
  </si>
  <si>
    <t>C465736</t>
  </si>
  <si>
    <t>C4658280</t>
  </si>
  <si>
    <t>C4659454</t>
  </si>
  <si>
    <t>C466068</t>
  </si>
  <si>
    <t>C466977</t>
  </si>
  <si>
    <t>C467152</t>
  </si>
  <si>
    <t>C4672495</t>
  </si>
  <si>
    <t>C46728750</t>
  </si>
  <si>
    <t>C4674504</t>
  </si>
  <si>
    <t>C467550</t>
  </si>
  <si>
    <t>C467856</t>
  </si>
  <si>
    <t>C4680788</t>
  </si>
  <si>
    <t>C4682364</t>
  </si>
  <si>
    <t>C4684940</t>
  </si>
  <si>
    <t>C468597</t>
  </si>
  <si>
    <t>C469614</t>
  </si>
  <si>
    <t>C4696768</t>
  </si>
  <si>
    <t>C4697147</t>
  </si>
  <si>
    <t>C4707475</t>
  </si>
  <si>
    <t>C470826</t>
  </si>
  <si>
    <t>C470906</t>
  </si>
  <si>
    <t>C470995</t>
  </si>
  <si>
    <t>C4712554</t>
  </si>
  <si>
    <t>C471534</t>
  </si>
  <si>
    <t>C4719044</t>
  </si>
  <si>
    <t>C4724485</t>
  </si>
  <si>
    <t>C4726141</t>
  </si>
  <si>
    <t>C472662</t>
  </si>
  <si>
    <t>C472866</t>
  </si>
  <si>
    <t>C473289622</t>
  </si>
  <si>
    <t>C473325</t>
  </si>
  <si>
    <t>C473552</t>
  </si>
  <si>
    <t>C474259</t>
  </si>
  <si>
    <t>C474368702</t>
  </si>
  <si>
    <t>C474408</t>
  </si>
  <si>
    <t>C474862</t>
  </si>
  <si>
    <t>C4748781</t>
  </si>
  <si>
    <t>C475207</t>
  </si>
  <si>
    <t>C475207591</t>
  </si>
  <si>
    <t>C4752107</t>
  </si>
  <si>
    <t>C475310</t>
  </si>
  <si>
    <t>C475575452</t>
  </si>
  <si>
    <t>C4757555</t>
  </si>
  <si>
    <t>C4759482</t>
  </si>
  <si>
    <t>C476664</t>
  </si>
  <si>
    <t>C4767037</t>
  </si>
  <si>
    <t>C477305</t>
  </si>
  <si>
    <t>C47739980</t>
  </si>
  <si>
    <t>C4776061</t>
  </si>
  <si>
    <t>C4779946</t>
  </si>
  <si>
    <t>C478149530</t>
  </si>
  <si>
    <t>C478263988</t>
  </si>
  <si>
    <t>C478433</t>
  </si>
  <si>
    <t>C4784401</t>
  </si>
  <si>
    <t>C4789688</t>
  </si>
  <si>
    <t>C479130</t>
  </si>
  <si>
    <t>C479185</t>
  </si>
  <si>
    <t>C4792158</t>
  </si>
  <si>
    <t>C479500351</t>
  </si>
  <si>
    <t>C479925</t>
  </si>
  <si>
    <t>C4800946</t>
  </si>
  <si>
    <t>C4802204</t>
  </si>
  <si>
    <t>C480228</t>
  </si>
  <si>
    <t>C480400</t>
  </si>
  <si>
    <t>C480637</t>
  </si>
  <si>
    <t>C481061</t>
  </si>
  <si>
    <t>C4812208</t>
  </si>
  <si>
    <t>C481301</t>
  </si>
  <si>
    <t>C481403</t>
  </si>
  <si>
    <t>C48145046</t>
  </si>
  <si>
    <t>C481492</t>
  </si>
  <si>
    <t>C481721</t>
  </si>
  <si>
    <t>C481743</t>
  </si>
  <si>
    <t>C481856</t>
  </si>
  <si>
    <t>C4822440</t>
  </si>
  <si>
    <t>C482440</t>
  </si>
  <si>
    <t>C4824786</t>
  </si>
  <si>
    <t>C482893</t>
  </si>
  <si>
    <t>C483181</t>
  </si>
  <si>
    <t>C483205</t>
  </si>
  <si>
    <t>C483636</t>
  </si>
  <si>
    <t>C483841</t>
  </si>
  <si>
    <t>C484173</t>
  </si>
  <si>
    <t>C484208</t>
  </si>
  <si>
    <t>C484231</t>
  </si>
  <si>
    <t>C4845505</t>
  </si>
  <si>
    <t>C4849325</t>
  </si>
  <si>
    <t>C485314</t>
  </si>
  <si>
    <t>C485347</t>
  </si>
  <si>
    <t>C485472</t>
  </si>
  <si>
    <t>C4856955</t>
  </si>
  <si>
    <t>C485723</t>
  </si>
  <si>
    <t>C485892</t>
  </si>
  <si>
    <t>C4860031</t>
  </si>
  <si>
    <t>C486124</t>
  </si>
  <si>
    <t>C4861852</t>
  </si>
  <si>
    <t>C486259</t>
  </si>
  <si>
    <t>C486566</t>
  </si>
  <si>
    <t>C486668</t>
  </si>
  <si>
    <t>C486679</t>
  </si>
  <si>
    <t>C486793</t>
  </si>
  <si>
    <t>C487069</t>
  </si>
  <si>
    <t>C487683</t>
  </si>
  <si>
    <t>C487796</t>
  </si>
  <si>
    <t>C487934</t>
  </si>
  <si>
    <t>C4880880</t>
  </si>
  <si>
    <t>C488108</t>
  </si>
  <si>
    <t>C488415</t>
  </si>
  <si>
    <t>C4884688</t>
  </si>
  <si>
    <t>C488824</t>
  </si>
  <si>
    <t>C489010</t>
  </si>
  <si>
    <t>C4891150</t>
  </si>
  <si>
    <t>C489849</t>
  </si>
  <si>
    <t>C4901513</t>
  </si>
  <si>
    <t>C490460</t>
  </si>
  <si>
    <t>C4904614</t>
  </si>
  <si>
    <t>C490551</t>
  </si>
  <si>
    <t>C4910467</t>
  </si>
  <si>
    <t>C491076</t>
  </si>
  <si>
    <t>C491350</t>
  </si>
  <si>
    <t>C491361</t>
  </si>
  <si>
    <t>C491598</t>
  </si>
  <si>
    <t>C491805</t>
  </si>
  <si>
    <t>C4927393</t>
  </si>
  <si>
    <t>C492944</t>
  </si>
  <si>
    <t>C493527</t>
  </si>
  <si>
    <t>C4938721</t>
  </si>
  <si>
    <t>C4940118</t>
  </si>
  <si>
    <t>C4940390</t>
  </si>
  <si>
    <t>C494199</t>
  </si>
  <si>
    <t>C494520</t>
  </si>
  <si>
    <t>C4945475</t>
  </si>
  <si>
    <t>C494906</t>
  </si>
  <si>
    <t>C495181</t>
  </si>
  <si>
    <t>C495409</t>
  </si>
  <si>
    <t>C495487</t>
  </si>
  <si>
    <t>C49562289</t>
  </si>
  <si>
    <t>C4956370</t>
  </si>
  <si>
    <t>C495692</t>
  </si>
  <si>
    <t>C49570630</t>
  </si>
  <si>
    <t>C495841</t>
  </si>
  <si>
    <t>C495852</t>
  </si>
  <si>
    <t>C496117</t>
  </si>
  <si>
    <t>C49627272</t>
  </si>
  <si>
    <t>C496468</t>
  </si>
  <si>
    <t>C4965337</t>
  </si>
  <si>
    <t>C496673</t>
  </si>
  <si>
    <t>C496720</t>
  </si>
  <si>
    <t>C496775612</t>
  </si>
  <si>
    <t>C4968483</t>
  </si>
  <si>
    <t>C49697383</t>
  </si>
  <si>
    <t>C497030</t>
  </si>
  <si>
    <t>C497392</t>
  </si>
  <si>
    <t>C49763964</t>
  </si>
  <si>
    <t>C497767</t>
  </si>
  <si>
    <t>C4979322</t>
  </si>
  <si>
    <t>C4985857</t>
  </si>
  <si>
    <t>C49864702</t>
  </si>
  <si>
    <t>C4986894</t>
  </si>
  <si>
    <t>C498817</t>
  </si>
  <si>
    <t>C4991655</t>
  </si>
  <si>
    <t>C4994165</t>
  </si>
  <si>
    <t>C4995431</t>
  </si>
  <si>
    <t>C499752</t>
  </si>
  <si>
    <t>C499832</t>
  </si>
  <si>
    <t>C4998769</t>
  </si>
  <si>
    <t>C50022</t>
  </si>
  <si>
    <t>C50033</t>
  </si>
  <si>
    <t>C5003485</t>
  </si>
  <si>
    <t>C500389</t>
  </si>
  <si>
    <t>C500425</t>
  </si>
  <si>
    <t>C50044</t>
  </si>
  <si>
    <t>C500629</t>
  </si>
  <si>
    <t>C500641</t>
  </si>
  <si>
    <t>C50066</t>
  </si>
  <si>
    <t>C500663</t>
  </si>
  <si>
    <t>C5006666</t>
  </si>
  <si>
    <t>C50077</t>
  </si>
  <si>
    <t>C50102</t>
  </si>
  <si>
    <t>C501027492</t>
  </si>
  <si>
    <t>C50113</t>
  </si>
  <si>
    <t>C501304</t>
  </si>
  <si>
    <t>C501360</t>
  </si>
  <si>
    <t>C50146</t>
  </si>
  <si>
    <t>C501520</t>
  </si>
  <si>
    <t>C501531</t>
  </si>
  <si>
    <t>C501688</t>
  </si>
  <si>
    <t>C50215</t>
  </si>
  <si>
    <t>C50226</t>
  </si>
  <si>
    <t>C50237</t>
  </si>
  <si>
    <t>C502443</t>
  </si>
  <si>
    <t>C502476</t>
  </si>
  <si>
    <t>C50248</t>
  </si>
  <si>
    <t>C502545</t>
  </si>
  <si>
    <t>C502556</t>
  </si>
  <si>
    <t>C502590</t>
  </si>
  <si>
    <t>C502614</t>
  </si>
  <si>
    <t>C50264692</t>
  </si>
  <si>
    <t>C502658</t>
  </si>
  <si>
    <t>C5026744</t>
  </si>
  <si>
    <t>C50271</t>
  </si>
  <si>
    <t>C502727</t>
  </si>
  <si>
    <t>C50282</t>
  </si>
  <si>
    <t>C502852</t>
  </si>
  <si>
    <t>C50293</t>
  </si>
  <si>
    <t>C50306</t>
  </si>
  <si>
    <t>C50317</t>
  </si>
  <si>
    <t>C50328</t>
  </si>
  <si>
    <t>C503300</t>
  </si>
  <si>
    <t>C50339</t>
  </si>
  <si>
    <t>C50340</t>
  </si>
  <si>
    <t>C50351</t>
  </si>
  <si>
    <t>C50357614</t>
  </si>
  <si>
    <t>C50370122</t>
  </si>
  <si>
    <t>C50373</t>
  </si>
  <si>
    <t>C503742</t>
  </si>
  <si>
    <t>C5039781</t>
  </si>
  <si>
    <t>C504029</t>
  </si>
  <si>
    <t>C50419</t>
  </si>
  <si>
    <t>C50420</t>
  </si>
  <si>
    <t>C504201</t>
  </si>
  <si>
    <t>C504245</t>
  </si>
  <si>
    <t>C504290</t>
  </si>
  <si>
    <t>C50438750</t>
  </si>
  <si>
    <t>C50442</t>
  </si>
  <si>
    <t>C50453</t>
  </si>
  <si>
    <t>C504632</t>
  </si>
  <si>
    <t>C50471448</t>
  </si>
  <si>
    <t>C504881</t>
  </si>
  <si>
    <t>C50497</t>
  </si>
  <si>
    <t>C50500</t>
  </si>
  <si>
    <t>C5050419</t>
  </si>
  <si>
    <t>C50505856</t>
  </si>
  <si>
    <t>C50505889</t>
  </si>
  <si>
    <t>C50505890</t>
  </si>
  <si>
    <t>C50505914</t>
  </si>
  <si>
    <t>C50505925</t>
  </si>
  <si>
    <t>C50505936</t>
  </si>
  <si>
    <t>C5051229</t>
  </si>
  <si>
    <t>C5051627</t>
  </si>
  <si>
    <t>C50522</t>
  </si>
  <si>
    <t>C50528977</t>
  </si>
  <si>
    <t>C505293</t>
  </si>
  <si>
    <t>C5053087</t>
  </si>
  <si>
    <t>C505328</t>
  </si>
  <si>
    <t>C50533</t>
  </si>
  <si>
    <t>C505486</t>
  </si>
  <si>
    <t>C505522</t>
  </si>
  <si>
    <t>C50555</t>
  </si>
  <si>
    <t>C50577</t>
  </si>
  <si>
    <t>C505793</t>
  </si>
  <si>
    <t>C50594666</t>
  </si>
  <si>
    <t>C50599</t>
  </si>
  <si>
    <t>C50602</t>
  </si>
  <si>
    <t>C506263</t>
  </si>
  <si>
    <t>C50635</t>
  </si>
  <si>
    <t>C50657</t>
  </si>
  <si>
    <t>C506592</t>
  </si>
  <si>
    <t>C506616</t>
  </si>
  <si>
    <t>C506683</t>
  </si>
  <si>
    <t>C50673977</t>
  </si>
  <si>
    <t>C50679088</t>
  </si>
  <si>
    <t>C50691</t>
  </si>
  <si>
    <t>C50700726</t>
  </si>
  <si>
    <t>C50704</t>
  </si>
  <si>
    <t>C507200</t>
  </si>
  <si>
    <t>C5072457</t>
  </si>
  <si>
    <t>C50760</t>
  </si>
  <si>
    <t>C50782</t>
  </si>
  <si>
    <t>C50793</t>
  </si>
  <si>
    <t>C5080502</t>
  </si>
  <si>
    <t>C50816187</t>
  </si>
  <si>
    <t>C50817</t>
  </si>
  <si>
    <t>C5081878</t>
  </si>
  <si>
    <t>C50838363</t>
  </si>
  <si>
    <t>C50840</t>
  </si>
  <si>
    <t>C50847115</t>
  </si>
  <si>
    <t>C50865015</t>
  </si>
  <si>
    <t>C50892234</t>
  </si>
  <si>
    <t>C50895</t>
  </si>
  <si>
    <t>C5089703</t>
  </si>
  <si>
    <t>C50903996</t>
  </si>
  <si>
    <t>C509148</t>
  </si>
  <si>
    <t>C50919</t>
  </si>
  <si>
    <t>C50924497</t>
  </si>
  <si>
    <t>C509342</t>
  </si>
  <si>
    <t>C50935041</t>
  </si>
  <si>
    <t>C50940493</t>
  </si>
  <si>
    <t>C509604</t>
  </si>
  <si>
    <t>C50978115</t>
  </si>
  <si>
    <t>C509784</t>
  </si>
  <si>
    <t>C50986</t>
  </si>
  <si>
    <t>C50997</t>
  </si>
  <si>
    <t>C51000523</t>
  </si>
  <si>
    <t>C51012330</t>
  </si>
  <si>
    <t>C510156</t>
  </si>
  <si>
    <t>C51022696</t>
  </si>
  <si>
    <t>C51022743</t>
  </si>
  <si>
    <t>C51022981</t>
  </si>
  <si>
    <t>C510350</t>
  </si>
  <si>
    <t>C51036</t>
  </si>
  <si>
    <t>C5103719</t>
  </si>
  <si>
    <t>C51037300</t>
  </si>
  <si>
    <t>C5103742</t>
  </si>
  <si>
    <t>C5104494</t>
  </si>
  <si>
    <t>C51058</t>
  </si>
  <si>
    <t>C51069</t>
  </si>
  <si>
    <t>C510747</t>
  </si>
  <si>
    <t>C511126</t>
  </si>
  <si>
    <t>C51127</t>
  </si>
  <si>
    <t>C511455</t>
  </si>
  <si>
    <t>C51146566</t>
  </si>
  <si>
    <t>C51150</t>
  </si>
  <si>
    <t>C5116949</t>
  </si>
  <si>
    <t>C5117124</t>
  </si>
  <si>
    <t>C51172</t>
  </si>
  <si>
    <t>C51200874</t>
  </si>
  <si>
    <t>C51218</t>
  </si>
  <si>
    <t>C51218452</t>
  </si>
  <si>
    <t>C51229788</t>
  </si>
  <si>
    <t>C51235042</t>
  </si>
  <si>
    <t>C51241</t>
  </si>
  <si>
    <t>C512425</t>
  </si>
  <si>
    <t>C5124301</t>
  </si>
  <si>
    <t>C512561</t>
  </si>
  <si>
    <t>C51282496</t>
  </si>
  <si>
    <t>C51285</t>
  </si>
  <si>
    <t>C51309</t>
  </si>
  <si>
    <t>C5131588</t>
  </si>
  <si>
    <t>C5131602</t>
  </si>
  <si>
    <t>C5131668</t>
  </si>
  <si>
    <t>C51322759</t>
  </si>
  <si>
    <t>C51333223</t>
  </si>
  <si>
    <t>C513371</t>
  </si>
  <si>
    <t>C51338273</t>
  </si>
  <si>
    <t>C513531</t>
  </si>
  <si>
    <t>C51365</t>
  </si>
  <si>
    <t>C5137553</t>
  </si>
  <si>
    <t>C5138181</t>
  </si>
  <si>
    <t>C51384511</t>
  </si>
  <si>
    <t>C513859</t>
  </si>
  <si>
    <t>C513860</t>
  </si>
  <si>
    <t>C513882</t>
  </si>
  <si>
    <t>C513928</t>
  </si>
  <si>
    <t>C51410301</t>
  </si>
  <si>
    <t>C51410721</t>
  </si>
  <si>
    <t>C51411042</t>
  </si>
  <si>
    <t>C51412</t>
  </si>
  <si>
    <t>C51423</t>
  </si>
  <si>
    <t>C51434</t>
  </si>
  <si>
    <t>C51445</t>
  </si>
  <si>
    <t>C51456</t>
  </si>
  <si>
    <t>C51460265</t>
  </si>
  <si>
    <t>C5146667</t>
  </si>
  <si>
    <t>C5146689</t>
  </si>
  <si>
    <t>C514738</t>
  </si>
  <si>
    <t>C514783</t>
  </si>
  <si>
    <t>C51481619</t>
  </si>
  <si>
    <t>C51481653</t>
  </si>
  <si>
    <t>C51489</t>
  </si>
  <si>
    <t>C515037</t>
  </si>
  <si>
    <t>C51525</t>
  </si>
  <si>
    <t>C5153253</t>
  </si>
  <si>
    <t>C5153673</t>
  </si>
  <si>
    <t>C515402</t>
  </si>
  <si>
    <t>C515491</t>
  </si>
  <si>
    <t>C515571</t>
  </si>
  <si>
    <t>C51558</t>
  </si>
  <si>
    <t>C515640</t>
  </si>
  <si>
    <t>C5156581</t>
  </si>
  <si>
    <t>C51569</t>
  </si>
  <si>
    <t>C515695</t>
  </si>
  <si>
    <t>C51570</t>
  </si>
  <si>
    <t>C515742</t>
  </si>
  <si>
    <t>C51580860</t>
  </si>
  <si>
    <t>C51616</t>
  </si>
  <si>
    <t>C51627146</t>
  </si>
  <si>
    <t>C51630581</t>
  </si>
  <si>
    <t>C51632167</t>
  </si>
  <si>
    <t>C516474014</t>
  </si>
  <si>
    <t>C51650</t>
  </si>
  <si>
    <t>C5165979</t>
  </si>
  <si>
    <t>C51661</t>
  </si>
  <si>
    <t>C51672</t>
  </si>
  <si>
    <t>C516927</t>
  </si>
  <si>
    <t>C5169788</t>
  </si>
  <si>
    <t>C51707552</t>
  </si>
  <si>
    <t>C517237</t>
  </si>
  <si>
    <t>C517282</t>
  </si>
  <si>
    <t>C5174323</t>
  </si>
  <si>
    <t>C51762051</t>
  </si>
  <si>
    <t>C51773923</t>
  </si>
  <si>
    <t>C51774</t>
  </si>
  <si>
    <t>C51781216</t>
  </si>
  <si>
    <t>C51796</t>
  </si>
  <si>
    <t>C51803782</t>
  </si>
  <si>
    <t>C518048050</t>
  </si>
  <si>
    <t>C518285</t>
  </si>
  <si>
    <t>C51832</t>
  </si>
  <si>
    <t>C518478</t>
  </si>
  <si>
    <t>C5187235</t>
  </si>
  <si>
    <t>C518821</t>
  </si>
  <si>
    <t>C519095</t>
  </si>
  <si>
    <t>C51934419</t>
  </si>
  <si>
    <t>C519379</t>
  </si>
  <si>
    <t>C51940444</t>
  </si>
  <si>
    <t>C51952411</t>
  </si>
  <si>
    <t>C519880</t>
  </si>
  <si>
    <t>C51989</t>
  </si>
  <si>
    <t>C52017</t>
  </si>
  <si>
    <t>C520183</t>
  </si>
  <si>
    <t>C520263</t>
  </si>
  <si>
    <t>C520274</t>
  </si>
  <si>
    <t>C520365</t>
  </si>
  <si>
    <t>C520456</t>
  </si>
  <si>
    <t>C5205118</t>
  </si>
  <si>
    <t>C520525</t>
  </si>
  <si>
    <t>C520536</t>
  </si>
  <si>
    <t>C5205823</t>
  </si>
  <si>
    <t>C5205936</t>
  </si>
  <si>
    <t>C520854</t>
  </si>
  <si>
    <t>C521119</t>
  </si>
  <si>
    <t>C521175</t>
  </si>
  <si>
    <t>C521186</t>
  </si>
  <si>
    <t>C52126519</t>
  </si>
  <si>
    <t>C521313</t>
  </si>
  <si>
    <t>C521357</t>
  </si>
  <si>
    <t>C52152939</t>
  </si>
  <si>
    <t>C5216251</t>
  </si>
  <si>
    <t>C521744</t>
  </si>
  <si>
    <t>C521788</t>
  </si>
  <si>
    <t>C52196744</t>
  </si>
  <si>
    <t>C52205739</t>
  </si>
  <si>
    <t>C52211</t>
  </si>
  <si>
    <t>C52212029</t>
  </si>
  <si>
    <t>C52214843</t>
  </si>
  <si>
    <t>C52225204</t>
  </si>
  <si>
    <t>C52239631</t>
  </si>
  <si>
    <t>C522407</t>
  </si>
  <si>
    <t>C52244</t>
  </si>
  <si>
    <t>C522485</t>
  </si>
  <si>
    <t>C522510</t>
  </si>
  <si>
    <t>C52253697</t>
  </si>
  <si>
    <t>C522974</t>
  </si>
  <si>
    <t>C52298449</t>
  </si>
  <si>
    <t>C52304366</t>
  </si>
  <si>
    <t>C52315078</t>
  </si>
  <si>
    <t>C523273</t>
  </si>
  <si>
    <t>C5232995</t>
  </si>
  <si>
    <t>C5234684</t>
  </si>
  <si>
    <t>C523875</t>
  </si>
  <si>
    <t>C52417228</t>
  </si>
  <si>
    <t>C52432721</t>
  </si>
  <si>
    <t>C524367</t>
  </si>
  <si>
    <t>C524403</t>
  </si>
  <si>
    <t>C52468607</t>
  </si>
  <si>
    <t>C52479853</t>
  </si>
  <si>
    <t>C52493</t>
  </si>
  <si>
    <t>C52508357</t>
  </si>
  <si>
    <t>C52517</t>
  </si>
  <si>
    <t>C5251934</t>
  </si>
  <si>
    <t>C52539</t>
  </si>
  <si>
    <t>C52549174</t>
  </si>
  <si>
    <t>C52556420</t>
  </si>
  <si>
    <t>C525611</t>
  </si>
  <si>
    <t>C525768</t>
  </si>
  <si>
    <t>C525791</t>
  </si>
  <si>
    <t>C525826</t>
  </si>
  <si>
    <t>C5259881</t>
  </si>
  <si>
    <t>C52605524</t>
  </si>
  <si>
    <t>C526089</t>
  </si>
  <si>
    <t>C526181</t>
  </si>
  <si>
    <t>C52620</t>
  </si>
  <si>
    <t>C52628032</t>
  </si>
  <si>
    <t>C52645531</t>
  </si>
  <si>
    <t>C52663680</t>
  </si>
  <si>
    <t>C526738</t>
  </si>
  <si>
    <t>C52675</t>
  </si>
  <si>
    <t>C526750</t>
  </si>
  <si>
    <t>C52686</t>
  </si>
  <si>
    <t>C526954</t>
  </si>
  <si>
    <t>C526998</t>
  </si>
  <si>
    <t>C527071</t>
  </si>
  <si>
    <t>C52712762</t>
  </si>
  <si>
    <t>C527208</t>
  </si>
  <si>
    <t>C527537</t>
  </si>
  <si>
    <t>C52756226</t>
  </si>
  <si>
    <t>C527606</t>
  </si>
  <si>
    <t>C52766</t>
  </si>
  <si>
    <t>C527680564</t>
  </si>
  <si>
    <t>C527855</t>
  </si>
  <si>
    <t>C52806538</t>
  </si>
  <si>
    <t>C5281049</t>
  </si>
  <si>
    <t>C528290</t>
  </si>
  <si>
    <t>C52829079</t>
  </si>
  <si>
    <t>C528449</t>
  </si>
  <si>
    <t>C528507</t>
  </si>
  <si>
    <t>C52857</t>
  </si>
  <si>
    <t>C52868</t>
  </si>
  <si>
    <t>C52880</t>
  </si>
  <si>
    <t>C528818828</t>
  </si>
  <si>
    <t>C52891</t>
  </si>
  <si>
    <t>C52918635</t>
  </si>
  <si>
    <t>C529191</t>
  </si>
  <si>
    <t>C529204</t>
  </si>
  <si>
    <t>C529339</t>
  </si>
  <si>
    <t>C529340</t>
  </si>
  <si>
    <t>C529964</t>
  </si>
  <si>
    <t>C5300038</t>
  </si>
  <si>
    <t>C53016312</t>
  </si>
  <si>
    <t>C53032</t>
  </si>
  <si>
    <t>C530438</t>
  </si>
  <si>
    <t>C53065</t>
  </si>
  <si>
    <t>C5307142</t>
  </si>
  <si>
    <t>C530789</t>
  </si>
  <si>
    <t>C53112280</t>
  </si>
  <si>
    <t>C53123889</t>
  </si>
  <si>
    <t>C53152219</t>
  </si>
  <si>
    <t>C5315797</t>
  </si>
  <si>
    <t>C53164059</t>
  </si>
  <si>
    <t>C53167</t>
  </si>
  <si>
    <t>C531759</t>
  </si>
  <si>
    <t>C53179070</t>
  </si>
  <si>
    <t>C53179092</t>
  </si>
  <si>
    <t>C53179116</t>
  </si>
  <si>
    <t>C53179138</t>
  </si>
  <si>
    <t>C531851</t>
  </si>
  <si>
    <t>C53190</t>
  </si>
  <si>
    <t>C532025</t>
  </si>
  <si>
    <t>C532036</t>
  </si>
  <si>
    <t>C532116</t>
  </si>
  <si>
    <t>C5321324</t>
  </si>
  <si>
    <t>C53214</t>
  </si>
  <si>
    <t>C53219219</t>
  </si>
  <si>
    <t>C53226350</t>
  </si>
  <si>
    <t>C532274</t>
  </si>
  <si>
    <t>C532285</t>
  </si>
  <si>
    <t>C532321</t>
  </si>
  <si>
    <t>C532401</t>
  </si>
  <si>
    <t>C532434</t>
  </si>
  <si>
    <t>C5324845</t>
  </si>
  <si>
    <t>C53251948</t>
  </si>
  <si>
    <t>C532592</t>
  </si>
  <si>
    <t>C532763</t>
  </si>
  <si>
    <t>C532821</t>
  </si>
  <si>
    <t>C5328416</t>
  </si>
  <si>
    <t>C5329146</t>
  </si>
  <si>
    <t>C53308831</t>
  </si>
  <si>
    <t>C5331431</t>
  </si>
  <si>
    <t>C5331919</t>
  </si>
  <si>
    <t>C533233</t>
  </si>
  <si>
    <t>C5332730</t>
  </si>
  <si>
    <t>C533288</t>
  </si>
  <si>
    <t>C533313</t>
  </si>
  <si>
    <t>C5333426</t>
  </si>
  <si>
    <t>C533459</t>
  </si>
  <si>
    <t>C53349</t>
  </si>
  <si>
    <t>C53361</t>
  </si>
  <si>
    <t>C53370904</t>
  </si>
  <si>
    <t>C533744</t>
  </si>
  <si>
    <t>C533755</t>
  </si>
  <si>
    <t>C534076</t>
  </si>
  <si>
    <t>C534134</t>
  </si>
  <si>
    <t>C534156</t>
  </si>
  <si>
    <t>C53418</t>
  </si>
  <si>
    <t>C534225</t>
  </si>
  <si>
    <t>C53430</t>
  </si>
  <si>
    <t>C5344274</t>
  </si>
  <si>
    <t>C534521</t>
  </si>
  <si>
    <t>C53463</t>
  </si>
  <si>
    <t>C534849</t>
  </si>
  <si>
    <t>C534850</t>
  </si>
  <si>
    <t>C534872</t>
  </si>
  <si>
    <t>C5349519</t>
  </si>
  <si>
    <t>C5355168</t>
  </si>
  <si>
    <t>C53558251</t>
  </si>
  <si>
    <t>C535659</t>
  </si>
  <si>
    <t>C535808</t>
  </si>
  <si>
    <t>C53581536</t>
  </si>
  <si>
    <t>C535875</t>
  </si>
  <si>
    <t>C53601</t>
  </si>
  <si>
    <t>C536334</t>
  </si>
  <si>
    <t>C53636172</t>
  </si>
  <si>
    <t>C536436</t>
  </si>
  <si>
    <t>C536607</t>
  </si>
  <si>
    <t>C536696</t>
  </si>
  <si>
    <t>C53684494</t>
  </si>
  <si>
    <t>C536903</t>
  </si>
  <si>
    <t>C536936</t>
  </si>
  <si>
    <t>C5370014</t>
  </si>
  <si>
    <t>C53703</t>
  </si>
  <si>
    <t>C537122</t>
  </si>
  <si>
    <t>C53716497</t>
  </si>
  <si>
    <t>C53716500</t>
  </si>
  <si>
    <t>C537177</t>
  </si>
  <si>
    <t>C537553</t>
  </si>
  <si>
    <t>C53757349</t>
  </si>
  <si>
    <t>C53772820</t>
  </si>
  <si>
    <t>C5378529</t>
  </si>
  <si>
    <t>C53786280</t>
  </si>
  <si>
    <t>C53786451</t>
  </si>
  <si>
    <t>C53786462</t>
  </si>
  <si>
    <t>C537928</t>
  </si>
  <si>
    <t>C53797356</t>
  </si>
  <si>
    <t>C53808881</t>
  </si>
  <si>
    <t>C538238</t>
  </si>
  <si>
    <t>C538410</t>
  </si>
  <si>
    <t>C53849</t>
  </si>
  <si>
    <t>C53861</t>
  </si>
  <si>
    <t>C538716</t>
  </si>
  <si>
    <t>C538749</t>
  </si>
  <si>
    <t>C538750</t>
  </si>
  <si>
    <t>C53882125</t>
  </si>
  <si>
    <t>C538932</t>
  </si>
  <si>
    <t>C53894238</t>
  </si>
  <si>
    <t>C53902128</t>
  </si>
  <si>
    <t>C53910251</t>
  </si>
  <si>
    <t>C539151</t>
  </si>
  <si>
    <t>C539219</t>
  </si>
  <si>
    <t>C5392289</t>
  </si>
  <si>
    <t>C5392405</t>
  </si>
  <si>
    <t>C53939289</t>
  </si>
  <si>
    <t>C5394365</t>
  </si>
  <si>
    <t>C53963</t>
  </si>
  <si>
    <t>C5397319</t>
  </si>
  <si>
    <t>C539888</t>
  </si>
  <si>
    <t>C53994733</t>
  </si>
  <si>
    <t>C540078</t>
  </si>
  <si>
    <t>C540181</t>
  </si>
  <si>
    <t>C5401945</t>
  </si>
  <si>
    <t>C540238</t>
  </si>
  <si>
    <t>C54024225</t>
  </si>
  <si>
    <t>C54029128</t>
  </si>
  <si>
    <t>C54029457</t>
  </si>
  <si>
    <t>C540385</t>
  </si>
  <si>
    <t>C54048101</t>
  </si>
  <si>
    <t>C540512</t>
  </si>
  <si>
    <t>C5405414</t>
  </si>
  <si>
    <t>C540590</t>
  </si>
  <si>
    <t>C54063535</t>
  </si>
  <si>
    <t>C5407045</t>
  </si>
  <si>
    <t>C540727</t>
  </si>
  <si>
    <t>C5407987</t>
  </si>
  <si>
    <t>C540841</t>
  </si>
  <si>
    <t>C540885</t>
  </si>
  <si>
    <t>C541026</t>
  </si>
  <si>
    <t>C541059</t>
  </si>
  <si>
    <t>C54115</t>
  </si>
  <si>
    <t>C541220</t>
  </si>
  <si>
    <t>C5412373</t>
  </si>
  <si>
    <t>C54126</t>
  </si>
  <si>
    <t>C541413</t>
  </si>
  <si>
    <t>C54143554</t>
  </si>
  <si>
    <t>C54143565</t>
  </si>
  <si>
    <t>C541479</t>
  </si>
  <si>
    <t>C54150695</t>
  </si>
  <si>
    <t>C541537</t>
  </si>
  <si>
    <t>C541593</t>
  </si>
  <si>
    <t>C541695</t>
  </si>
  <si>
    <t>C541731</t>
  </si>
  <si>
    <t>C541797</t>
  </si>
  <si>
    <t>C54182580</t>
  </si>
  <si>
    <t>C541855</t>
  </si>
  <si>
    <t>C54187041</t>
  </si>
  <si>
    <t>C54188384</t>
  </si>
  <si>
    <t>C5419556</t>
  </si>
  <si>
    <t>C542029</t>
  </si>
  <si>
    <t>C542109</t>
  </si>
  <si>
    <t>C5421465</t>
  </si>
  <si>
    <t>C542154</t>
  </si>
  <si>
    <t>C54217</t>
  </si>
  <si>
    <t>C542289</t>
  </si>
  <si>
    <t>C54239371</t>
  </si>
  <si>
    <t>C54240367</t>
  </si>
  <si>
    <t>C5424373</t>
  </si>
  <si>
    <t>C542563</t>
  </si>
  <si>
    <t>C542756</t>
  </si>
  <si>
    <t>C542767</t>
  </si>
  <si>
    <t>C54284</t>
  </si>
  <si>
    <t>C542881</t>
  </si>
  <si>
    <t>C542927</t>
  </si>
  <si>
    <t>C54301154</t>
  </si>
  <si>
    <t>C54308</t>
  </si>
  <si>
    <t>C543157</t>
  </si>
  <si>
    <t>C54319</t>
  </si>
  <si>
    <t>C543497</t>
  </si>
  <si>
    <t>C54350480</t>
  </si>
  <si>
    <t>C5435643</t>
  </si>
  <si>
    <t>C54364</t>
  </si>
  <si>
    <t>C5436431</t>
  </si>
  <si>
    <t>C5437387</t>
  </si>
  <si>
    <t>C5437456</t>
  </si>
  <si>
    <t>C5437989</t>
  </si>
  <si>
    <t>C543828</t>
  </si>
  <si>
    <t>C54396440</t>
  </si>
  <si>
    <t>C54400598</t>
  </si>
  <si>
    <t>C544014</t>
  </si>
  <si>
    <t>C544161</t>
  </si>
  <si>
    <t>C54422</t>
  </si>
  <si>
    <t>C544310</t>
  </si>
  <si>
    <t>C544401</t>
  </si>
  <si>
    <t>C5444757</t>
  </si>
  <si>
    <t>C544627</t>
  </si>
  <si>
    <t>C544638</t>
  </si>
  <si>
    <t>C54464572</t>
  </si>
  <si>
    <t>C544763</t>
  </si>
  <si>
    <t>C544774</t>
  </si>
  <si>
    <t>C544923</t>
  </si>
  <si>
    <t>C54504700</t>
  </si>
  <si>
    <t>C545062</t>
  </si>
  <si>
    <t>C5451092</t>
  </si>
  <si>
    <t>C54527843</t>
  </si>
  <si>
    <t>C54533867</t>
  </si>
  <si>
    <t>C54556988</t>
  </si>
  <si>
    <t>C54573750</t>
  </si>
  <si>
    <t>C54574822</t>
  </si>
  <si>
    <t>C54593838</t>
  </si>
  <si>
    <t>C5459585</t>
  </si>
  <si>
    <t>C5460093</t>
  </si>
  <si>
    <t>C546065</t>
  </si>
  <si>
    <t>C54626</t>
  </si>
  <si>
    <t>C54646387</t>
  </si>
  <si>
    <t>C5464788</t>
  </si>
  <si>
    <t>C5464799</t>
  </si>
  <si>
    <t>C54648</t>
  </si>
  <si>
    <t>C546485</t>
  </si>
  <si>
    <t>C5466773</t>
  </si>
  <si>
    <t>C5466842</t>
  </si>
  <si>
    <t>C546714</t>
  </si>
  <si>
    <t>C5467787</t>
  </si>
  <si>
    <t>C546805</t>
  </si>
  <si>
    <t>C546883</t>
  </si>
  <si>
    <t>C5470111</t>
  </si>
  <si>
    <t>C5471512</t>
  </si>
  <si>
    <t>C54739183</t>
  </si>
  <si>
    <t>C547444</t>
  </si>
  <si>
    <t>C547648</t>
  </si>
  <si>
    <t>C54767758</t>
  </si>
  <si>
    <t>C547911</t>
  </si>
  <si>
    <t>C548005</t>
  </si>
  <si>
    <t>C54808</t>
  </si>
  <si>
    <t>C54827177</t>
  </si>
  <si>
    <t>C54853</t>
  </si>
  <si>
    <t>C54856234</t>
  </si>
  <si>
    <t>C5486033</t>
  </si>
  <si>
    <t>C548629</t>
  </si>
  <si>
    <t>C54864</t>
  </si>
  <si>
    <t>C548663</t>
  </si>
  <si>
    <t>C5486771</t>
  </si>
  <si>
    <t>C548732</t>
  </si>
  <si>
    <t>C5490277</t>
  </si>
  <si>
    <t>C54910893</t>
  </si>
  <si>
    <t>C54911</t>
  </si>
  <si>
    <t>C54914851</t>
  </si>
  <si>
    <t>C549188</t>
  </si>
  <si>
    <t>C5493458</t>
  </si>
  <si>
    <t>C54955</t>
  </si>
  <si>
    <t>C5495841</t>
  </si>
  <si>
    <t>C5496106</t>
  </si>
  <si>
    <t>C54965218</t>
  </si>
  <si>
    <t>C54965241</t>
  </si>
  <si>
    <t>C54966</t>
  </si>
  <si>
    <t>C549688</t>
  </si>
  <si>
    <t>C54982831</t>
  </si>
  <si>
    <t>C5502692</t>
  </si>
  <si>
    <t>C5502783</t>
  </si>
  <si>
    <t>C55028723</t>
  </si>
  <si>
    <t>C550447</t>
  </si>
  <si>
    <t>C55061</t>
  </si>
  <si>
    <t>C55066483</t>
  </si>
  <si>
    <t>C55066563</t>
  </si>
  <si>
    <t>C55077300</t>
  </si>
  <si>
    <t>C55079839</t>
  </si>
  <si>
    <t>C550834</t>
  </si>
  <si>
    <t>C5508587</t>
  </si>
  <si>
    <t>C55096269</t>
  </si>
  <si>
    <t>C55096758</t>
  </si>
  <si>
    <t>C550992</t>
  </si>
  <si>
    <t>C551064</t>
  </si>
  <si>
    <t>C55107147</t>
  </si>
  <si>
    <t>C5510996</t>
  </si>
  <si>
    <t>C551111</t>
  </si>
  <si>
    <t>C551166</t>
  </si>
  <si>
    <t>C55117152</t>
  </si>
  <si>
    <t>C551279</t>
  </si>
  <si>
    <t>C55134139</t>
  </si>
  <si>
    <t>C55142853</t>
  </si>
  <si>
    <t>C55163</t>
  </si>
  <si>
    <t>C55179312</t>
  </si>
  <si>
    <t>C55185</t>
  </si>
  <si>
    <t>C551928</t>
  </si>
  <si>
    <t>C551939</t>
  </si>
  <si>
    <t>C55210</t>
  </si>
  <si>
    <t>C552169</t>
  </si>
  <si>
    <t>C55219653</t>
  </si>
  <si>
    <t>C55221</t>
  </si>
  <si>
    <t>C552227</t>
  </si>
  <si>
    <t>C5522430</t>
  </si>
  <si>
    <t>C552307</t>
  </si>
  <si>
    <t>C55242552</t>
  </si>
  <si>
    <t>C552454</t>
  </si>
  <si>
    <t>C55268741</t>
  </si>
  <si>
    <t>C55268752</t>
  </si>
  <si>
    <t>C552794</t>
  </si>
  <si>
    <t>C55283686</t>
  </si>
  <si>
    <t>C55285148</t>
  </si>
  <si>
    <t>C552896</t>
  </si>
  <si>
    <t>C55290647</t>
  </si>
  <si>
    <t>C552943</t>
  </si>
  <si>
    <t>C55297955</t>
  </si>
  <si>
    <t>C553082</t>
  </si>
  <si>
    <t>C553173</t>
  </si>
  <si>
    <t>C553264</t>
  </si>
  <si>
    <t>C55335063</t>
  </si>
  <si>
    <t>C5534021</t>
  </si>
  <si>
    <t>C5534098</t>
  </si>
  <si>
    <t>C5534952</t>
  </si>
  <si>
    <t>C553537</t>
  </si>
  <si>
    <t>C5536618</t>
  </si>
  <si>
    <t>C553708</t>
  </si>
  <si>
    <t>C55389</t>
  </si>
  <si>
    <t>C5538943</t>
  </si>
  <si>
    <t>C554007</t>
  </si>
  <si>
    <t>C55406536</t>
  </si>
  <si>
    <t>C554121</t>
  </si>
  <si>
    <t>C5541673</t>
  </si>
  <si>
    <t>C55418525</t>
  </si>
  <si>
    <t>C55453877</t>
  </si>
  <si>
    <t>C554574</t>
  </si>
  <si>
    <t>C55481</t>
  </si>
  <si>
    <t>C554847</t>
  </si>
  <si>
    <t>C554927</t>
  </si>
  <si>
    <t>C554950</t>
  </si>
  <si>
    <t>C55512339</t>
  </si>
  <si>
    <t>C555168</t>
  </si>
  <si>
    <t>C555306</t>
  </si>
  <si>
    <t>C55541305</t>
  </si>
  <si>
    <t>C555442</t>
  </si>
  <si>
    <t>C55550</t>
  </si>
  <si>
    <t>C555602</t>
  </si>
  <si>
    <t>C55561</t>
  </si>
  <si>
    <t>C55566308</t>
  </si>
  <si>
    <t>C555771</t>
  </si>
  <si>
    <t>C55589623</t>
  </si>
  <si>
    <t>C555908</t>
  </si>
  <si>
    <t>C5560598</t>
  </si>
  <si>
    <t>C556081</t>
  </si>
  <si>
    <t>C55635137</t>
  </si>
  <si>
    <t>C556525</t>
  </si>
  <si>
    <t>C556616</t>
  </si>
  <si>
    <t>C556672</t>
  </si>
  <si>
    <t>C556821</t>
  </si>
  <si>
    <t>C556887</t>
  </si>
  <si>
    <t>C55704784</t>
  </si>
  <si>
    <t>C557095</t>
  </si>
  <si>
    <t>C55719852</t>
  </si>
  <si>
    <t>C55720268</t>
  </si>
  <si>
    <t>C55721114</t>
  </si>
  <si>
    <t>C55721318</t>
  </si>
  <si>
    <t>C55726471</t>
  </si>
  <si>
    <t>C557302</t>
  </si>
  <si>
    <t>C557346</t>
  </si>
  <si>
    <t>C557482</t>
  </si>
  <si>
    <t>C55750066</t>
  </si>
  <si>
    <t>C5575213</t>
  </si>
  <si>
    <t>C55779061</t>
  </si>
  <si>
    <t>C55779185</t>
  </si>
  <si>
    <t>C5579782</t>
  </si>
  <si>
    <t>C5579817</t>
  </si>
  <si>
    <t>C55801</t>
  </si>
  <si>
    <t>C55814410</t>
  </si>
  <si>
    <t>C558372</t>
  </si>
  <si>
    <t>C55837279</t>
  </si>
  <si>
    <t>C55867</t>
  </si>
  <si>
    <t>C55870649</t>
  </si>
  <si>
    <t>C5588169</t>
  </si>
  <si>
    <t>C5588216</t>
  </si>
  <si>
    <t>C5588330</t>
  </si>
  <si>
    <t>C5589968</t>
  </si>
  <si>
    <t>C55914</t>
  </si>
  <si>
    <t>C5591457</t>
  </si>
  <si>
    <t>C5591491</t>
  </si>
  <si>
    <t>C5593204</t>
  </si>
  <si>
    <t>C55934935</t>
  </si>
  <si>
    <t>C55981</t>
  </si>
  <si>
    <t>C55981094</t>
  </si>
  <si>
    <t>C5598130</t>
  </si>
  <si>
    <t>C5598152</t>
  </si>
  <si>
    <t>C55985325</t>
  </si>
  <si>
    <t>C56010889</t>
  </si>
  <si>
    <t>C56038132</t>
  </si>
  <si>
    <t>C56038892</t>
  </si>
  <si>
    <t>C56042</t>
  </si>
  <si>
    <t>C56053</t>
  </si>
  <si>
    <t>C56064</t>
  </si>
  <si>
    <t>C56070167</t>
  </si>
  <si>
    <t>C5610402</t>
  </si>
  <si>
    <t>C5611518</t>
  </si>
  <si>
    <t>C56122</t>
  </si>
  <si>
    <t>C56124620</t>
  </si>
  <si>
    <t>C561273</t>
  </si>
  <si>
    <t>C5613467</t>
  </si>
  <si>
    <t>C56177801</t>
  </si>
  <si>
    <t>C56180940</t>
  </si>
  <si>
    <t>C56188</t>
  </si>
  <si>
    <t>C562107</t>
  </si>
  <si>
    <t>C56211406</t>
  </si>
  <si>
    <t>C56235</t>
  </si>
  <si>
    <t>C562492</t>
  </si>
  <si>
    <t>C56257</t>
  </si>
  <si>
    <t>C562743</t>
  </si>
  <si>
    <t>C5627463</t>
  </si>
  <si>
    <t>C56275015</t>
  </si>
  <si>
    <t>C56287742</t>
  </si>
  <si>
    <t>C56291</t>
  </si>
  <si>
    <t>C56296787</t>
  </si>
  <si>
    <t>C563042</t>
  </si>
  <si>
    <t>C5630535</t>
  </si>
  <si>
    <t>C563122</t>
  </si>
  <si>
    <t>C5632473</t>
  </si>
  <si>
    <t>C56326988</t>
  </si>
  <si>
    <t>C563417</t>
  </si>
  <si>
    <t>C5634424</t>
  </si>
  <si>
    <t>C563473</t>
  </si>
  <si>
    <t>C56348</t>
  </si>
  <si>
    <t>C563586</t>
  </si>
  <si>
    <t>C56359</t>
  </si>
  <si>
    <t>C563688</t>
  </si>
  <si>
    <t>C56371</t>
  </si>
  <si>
    <t>C563724</t>
  </si>
  <si>
    <t>C56375792</t>
  </si>
  <si>
    <t>C563804</t>
  </si>
  <si>
    <t>C56382</t>
  </si>
  <si>
    <t>C56391572</t>
  </si>
  <si>
    <t>C56392177</t>
  </si>
  <si>
    <t>C56406</t>
  </si>
  <si>
    <t>C564205</t>
  </si>
  <si>
    <t>C56425913</t>
  </si>
  <si>
    <t>C56473</t>
  </si>
  <si>
    <t>C56495</t>
  </si>
  <si>
    <t>C56507370</t>
  </si>
  <si>
    <t>C56511172</t>
  </si>
  <si>
    <t>C56511194</t>
  </si>
  <si>
    <t>C56531</t>
  </si>
  <si>
    <t>C56539663</t>
  </si>
  <si>
    <t>C56542</t>
  </si>
  <si>
    <t>C56553</t>
  </si>
  <si>
    <t>C5655618</t>
  </si>
  <si>
    <t>C565617</t>
  </si>
  <si>
    <t>C565628</t>
  </si>
  <si>
    <t>C56578188</t>
  </si>
  <si>
    <t>C565800</t>
  </si>
  <si>
    <t>C56597</t>
  </si>
  <si>
    <t>C5663718</t>
  </si>
  <si>
    <t>C566483</t>
  </si>
  <si>
    <t>C56655</t>
  </si>
  <si>
    <t>C56715130</t>
  </si>
  <si>
    <t>C56718708</t>
  </si>
  <si>
    <t>C56724</t>
  </si>
  <si>
    <t>C56741958</t>
  </si>
  <si>
    <t>C56757</t>
  </si>
  <si>
    <t>C56776013</t>
  </si>
  <si>
    <t>C56796395</t>
  </si>
  <si>
    <t>C56803373</t>
  </si>
  <si>
    <t>C56815</t>
  </si>
  <si>
    <t>C56839431</t>
  </si>
  <si>
    <t>C5684902</t>
  </si>
  <si>
    <t>C56860</t>
  </si>
  <si>
    <t>C56871</t>
  </si>
  <si>
    <t>C5688802</t>
  </si>
  <si>
    <t>C56893</t>
  </si>
  <si>
    <t>C56917294</t>
  </si>
  <si>
    <t>C56939</t>
  </si>
  <si>
    <t>C56940</t>
  </si>
  <si>
    <t>C5694008</t>
  </si>
  <si>
    <t>C56951</t>
  </si>
  <si>
    <t>C569573</t>
  </si>
  <si>
    <t>C569619</t>
  </si>
  <si>
    <t>C569642</t>
  </si>
  <si>
    <t>C56974619</t>
  </si>
  <si>
    <t>C5700492</t>
  </si>
  <si>
    <t>C57018049</t>
  </si>
  <si>
    <t>C57018527</t>
  </si>
  <si>
    <t>C57067</t>
  </si>
  <si>
    <t>C57089</t>
  </si>
  <si>
    <t>C57090</t>
  </si>
  <si>
    <t>C57103</t>
  </si>
  <si>
    <t>C57114</t>
  </si>
  <si>
    <t>C5711400</t>
  </si>
  <si>
    <t>C57116457</t>
  </si>
  <si>
    <t>C57132533</t>
  </si>
  <si>
    <t>C57136</t>
  </si>
  <si>
    <t>C5714001</t>
  </si>
  <si>
    <t>C57147</t>
  </si>
  <si>
    <t>C57149072</t>
  </si>
  <si>
    <t>C5714909</t>
  </si>
  <si>
    <t>C57158</t>
  </si>
  <si>
    <t>C571584</t>
  </si>
  <si>
    <t>C5721915</t>
  </si>
  <si>
    <t>C57227</t>
  </si>
  <si>
    <t>C57249</t>
  </si>
  <si>
    <t>C5728529</t>
  </si>
  <si>
    <t>C57294</t>
  </si>
  <si>
    <t>C57307</t>
  </si>
  <si>
    <t>C573171</t>
  </si>
  <si>
    <t>C573206</t>
  </si>
  <si>
    <t>C573580</t>
  </si>
  <si>
    <t>C57396</t>
  </si>
  <si>
    <t>C574061</t>
  </si>
  <si>
    <t>C57410</t>
  </si>
  <si>
    <t>C5742176</t>
  </si>
  <si>
    <t>C574254</t>
  </si>
  <si>
    <t>C5743044</t>
  </si>
  <si>
    <t>C57432</t>
  </si>
  <si>
    <t>C5743282</t>
  </si>
  <si>
    <t>C5743497</t>
  </si>
  <si>
    <t>C57443</t>
  </si>
  <si>
    <t>C57460410</t>
  </si>
  <si>
    <t>C57470787</t>
  </si>
  <si>
    <t>C57476</t>
  </si>
  <si>
    <t>C57487</t>
  </si>
  <si>
    <t>C57501</t>
  </si>
  <si>
    <t>C57524897</t>
  </si>
  <si>
    <t>C57534</t>
  </si>
  <si>
    <t>C575439</t>
  </si>
  <si>
    <t>C57556</t>
  </si>
  <si>
    <t>C57574091</t>
  </si>
  <si>
    <t>C57578</t>
  </si>
  <si>
    <t>C57609640</t>
  </si>
  <si>
    <t>C576249</t>
  </si>
  <si>
    <t>C576261</t>
  </si>
  <si>
    <t>C57636</t>
  </si>
  <si>
    <t>C57646307</t>
  </si>
  <si>
    <t>C57648212</t>
  </si>
  <si>
    <t>C57653266</t>
  </si>
  <si>
    <t>C5766676</t>
  </si>
  <si>
    <t>C57669</t>
  </si>
  <si>
    <t>C57670</t>
  </si>
  <si>
    <t>C57681</t>
  </si>
  <si>
    <t>C577117</t>
  </si>
  <si>
    <t>C57749</t>
  </si>
  <si>
    <t>C57754855</t>
  </si>
  <si>
    <t>C577593</t>
  </si>
  <si>
    <t>C577913</t>
  </si>
  <si>
    <t>C57801817</t>
  </si>
  <si>
    <t>C57808658</t>
  </si>
  <si>
    <t>C57808669</t>
  </si>
  <si>
    <t>C57830</t>
  </si>
  <si>
    <t>C57837191</t>
  </si>
  <si>
    <t>C578461</t>
  </si>
  <si>
    <t>C57852</t>
  </si>
  <si>
    <t>C57852570</t>
  </si>
  <si>
    <t>C578541</t>
  </si>
  <si>
    <t>C5786210</t>
  </si>
  <si>
    <t>C5786685</t>
  </si>
  <si>
    <t>C57885</t>
  </si>
  <si>
    <t>C57910</t>
  </si>
  <si>
    <t>C579237</t>
  </si>
  <si>
    <t>C5794047</t>
  </si>
  <si>
    <t>C5794241</t>
  </si>
  <si>
    <t>C57943</t>
  </si>
  <si>
    <t>C579566</t>
  </si>
  <si>
    <t>C57965</t>
  </si>
  <si>
    <t>C579668</t>
  </si>
  <si>
    <t>C57966957</t>
  </si>
  <si>
    <t>C57976</t>
  </si>
  <si>
    <t>C58004</t>
  </si>
  <si>
    <t>C58045231</t>
  </si>
  <si>
    <t>C580518</t>
  </si>
  <si>
    <t>C58066856</t>
  </si>
  <si>
    <t>C58082</t>
  </si>
  <si>
    <t>C5809234</t>
  </si>
  <si>
    <t>C5810117</t>
  </si>
  <si>
    <t>C58140</t>
  </si>
  <si>
    <t>C581420</t>
  </si>
  <si>
    <t>C58151</t>
  </si>
  <si>
    <t>C5817390</t>
  </si>
  <si>
    <t>C58184</t>
  </si>
  <si>
    <t>C58186279</t>
  </si>
  <si>
    <t>C581884</t>
  </si>
  <si>
    <t>C58220</t>
  </si>
  <si>
    <t>C582252</t>
  </si>
  <si>
    <t>C58253</t>
  </si>
  <si>
    <t>C58275</t>
  </si>
  <si>
    <t>C58286</t>
  </si>
  <si>
    <t>C583039</t>
  </si>
  <si>
    <t>C58306302</t>
  </si>
  <si>
    <t>C58322</t>
  </si>
  <si>
    <t>C58333</t>
  </si>
  <si>
    <t>C58338593</t>
  </si>
  <si>
    <t>C583391</t>
  </si>
  <si>
    <t>C5834173</t>
  </si>
  <si>
    <t>C5836102</t>
  </si>
  <si>
    <t>C5836293</t>
  </si>
  <si>
    <t>C58367014</t>
  </si>
  <si>
    <t>C583788</t>
  </si>
  <si>
    <t>C58394642</t>
  </si>
  <si>
    <t>C58399</t>
  </si>
  <si>
    <t>C584032</t>
  </si>
  <si>
    <t>C58409704</t>
  </si>
  <si>
    <t>C584134</t>
  </si>
  <si>
    <t>C58430947</t>
  </si>
  <si>
    <t>C5843538</t>
  </si>
  <si>
    <t>C58468</t>
  </si>
  <si>
    <t>C58473748</t>
  </si>
  <si>
    <t>C584792</t>
  </si>
  <si>
    <t>C584849</t>
  </si>
  <si>
    <t>C58493495</t>
  </si>
  <si>
    <t>C5850862</t>
  </si>
  <si>
    <t>C585342</t>
  </si>
  <si>
    <t>C58543161</t>
  </si>
  <si>
    <t>C58546546</t>
  </si>
  <si>
    <t>C58548</t>
  </si>
  <si>
    <t>C58559</t>
  </si>
  <si>
    <t>C58560</t>
  </si>
  <si>
    <t>C5856633</t>
  </si>
  <si>
    <t>C58579514</t>
  </si>
  <si>
    <t>C58582</t>
  </si>
  <si>
    <t>C585864</t>
  </si>
  <si>
    <t>C58594722</t>
  </si>
  <si>
    <t>C58617</t>
  </si>
  <si>
    <t>C58639</t>
  </si>
  <si>
    <t>C58654674</t>
  </si>
  <si>
    <t>C586629</t>
  </si>
  <si>
    <t>C5868053</t>
  </si>
  <si>
    <t>C586981</t>
  </si>
  <si>
    <t>C5870291</t>
  </si>
  <si>
    <t>C5870939</t>
  </si>
  <si>
    <t>C58720</t>
  </si>
  <si>
    <t>C58731</t>
  </si>
  <si>
    <t>C5874975</t>
  </si>
  <si>
    <t>C5875069</t>
  </si>
  <si>
    <t>C587633</t>
  </si>
  <si>
    <t>C587655</t>
  </si>
  <si>
    <t>C58769203</t>
  </si>
  <si>
    <t>C5877429</t>
  </si>
  <si>
    <t>C587859</t>
  </si>
  <si>
    <t>C587906</t>
  </si>
  <si>
    <t>C5879674</t>
  </si>
  <si>
    <t>C58846778</t>
  </si>
  <si>
    <t>C58855</t>
  </si>
  <si>
    <t>C58866</t>
  </si>
  <si>
    <t>C5888335</t>
  </si>
  <si>
    <t>C588941451</t>
  </si>
  <si>
    <t>C58899</t>
  </si>
  <si>
    <t>C58902</t>
  </si>
  <si>
    <t>C589106</t>
  </si>
  <si>
    <t>C589151</t>
  </si>
  <si>
    <t>C58918346</t>
  </si>
  <si>
    <t>C589184</t>
  </si>
  <si>
    <t>C5892104</t>
  </si>
  <si>
    <t>C589344</t>
  </si>
  <si>
    <t>C58935</t>
  </si>
  <si>
    <t>C589388</t>
  </si>
  <si>
    <t>C58946</t>
  </si>
  <si>
    <t>C58957</t>
  </si>
  <si>
    <t>C589662</t>
  </si>
  <si>
    <t>C589684</t>
  </si>
  <si>
    <t>C590012</t>
  </si>
  <si>
    <t>C590170</t>
  </si>
  <si>
    <t>C59017640</t>
  </si>
  <si>
    <t>C5902512</t>
  </si>
  <si>
    <t>C59029</t>
  </si>
  <si>
    <t>C590294</t>
  </si>
  <si>
    <t>C590465</t>
  </si>
  <si>
    <t>C590476</t>
  </si>
  <si>
    <t>C59052</t>
  </si>
  <si>
    <t>C59063</t>
  </si>
  <si>
    <t>C590636</t>
  </si>
  <si>
    <t>C5907380</t>
  </si>
  <si>
    <t>C590863</t>
  </si>
  <si>
    <t>C5908996</t>
  </si>
  <si>
    <t>C591128</t>
  </si>
  <si>
    <t>C591173</t>
  </si>
  <si>
    <t>C591220</t>
  </si>
  <si>
    <t>C59122462</t>
  </si>
  <si>
    <t>C591275</t>
  </si>
  <si>
    <t>C591311</t>
  </si>
  <si>
    <t>C591355</t>
  </si>
  <si>
    <t>C59143</t>
  </si>
  <si>
    <t>C5915413</t>
  </si>
  <si>
    <t>C59160291</t>
  </si>
  <si>
    <t>C591800</t>
  </si>
  <si>
    <t>C591877</t>
  </si>
  <si>
    <t>C5919744</t>
  </si>
  <si>
    <t>C59198708</t>
  </si>
  <si>
    <t>C59227893</t>
  </si>
  <si>
    <t>C592314</t>
  </si>
  <si>
    <t>C59234</t>
  </si>
  <si>
    <t>C592416</t>
  </si>
  <si>
    <t>C592427</t>
  </si>
  <si>
    <t>C592450</t>
  </si>
  <si>
    <t>C592518</t>
  </si>
  <si>
    <t>C59263762</t>
  </si>
  <si>
    <t>C59267</t>
  </si>
  <si>
    <t>C59277893</t>
  </si>
  <si>
    <t>C5930289</t>
  </si>
  <si>
    <t>C59303</t>
  </si>
  <si>
    <t>C593088</t>
  </si>
  <si>
    <t>C59336</t>
  </si>
  <si>
    <t>C59337938</t>
  </si>
  <si>
    <t>C593817</t>
  </si>
  <si>
    <t>C593851</t>
  </si>
  <si>
    <t>C59392</t>
  </si>
  <si>
    <t>C59405</t>
  </si>
  <si>
    <t>C594183</t>
  </si>
  <si>
    <t>C594207</t>
  </si>
  <si>
    <t>C594309</t>
  </si>
  <si>
    <t>C5943306</t>
  </si>
  <si>
    <t>C594423</t>
  </si>
  <si>
    <t>C594616</t>
  </si>
  <si>
    <t>C594650</t>
  </si>
  <si>
    <t>C59467968</t>
  </si>
  <si>
    <t>C594718</t>
  </si>
  <si>
    <t>C59472</t>
  </si>
  <si>
    <t>C594729</t>
  </si>
  <si>
    <t>C5949053</t>
  </si>
  <si>
    <t>C59494</t>
  </si>
  <si>
    <t>C59507</t>
  </si>
  <si>
    <t>C59518</t>
  </si>
  <si>
    <t>C59529</t>
  </si>
  <si>
    <t>C595335</t>
  </si>
  <si>
    <t>C59536651</t>
  </si>
  <si>
    <t>C595379</t>
  </si>
  <si>
    <t>C59572100</t>
  </si>
  <si>
    <t>C59585</t>
  </si>
  <si>
    <t>C5959955</t>
  </si>
  <si>
    <t>C596032</t>
  </si>
  <si>
    <t>C59632</t>
  </si>
  <si>
    <t>C59643913</t>
  </si>
  <si>
    <t>C596510</t>
  </si>
  <si>
    <t>C59665</t>
  </si>
  <si>
    <t>C59669260</t>
  </si>
  <si>
    <t>C59676</t>
  </si>
  <si>
    <t>C59703843</t>
  </si>
  <si>
    <t>C5970456</t>
  </si>
  <si>
    <t>C597091</t>
  </si>
  <si>
    <t>C59719674</t>
  </si>
  <si>
    <t>C59721298</t>
  </si>
  <si>
    <t>C5973717</t>
  </si>
  <si>
    <t>C597433</t>
  </si>
  <si>
    <t>C59756604</t>
  </si>
  <si>
    <t>C597581481</t>
  </si>
  <si>
    <t>C5977140</t>
  </si>
  <si>
    <t>C59803984</t>
  </si>
  <si>
    <t>C59804374</t>
  </si>
  <si>
    <t>C59820438</t>
  </si>
  <si>
    <t>C5982616</t>
  </si>
  <si>
    <t>C5982978</t>
  </si>
  <si>
    <t>C5985002</t>
  </si>
  <si>
    <t>C598550</t>
  </si>
  <si>
    <t>C59858</t>
  </si>
  <si>
    <t>C598641</t>
  </si>
  <si>
    <t>C59865133</t>
  </si>
  <si>
    <t>C59870</t>
  </si>
  <si>
    <t>C598721</t>
  </si>
  <si>
    <t>C598776</t>
  </si>
  <si>
    <t>C5987826</t>
  </si>
  <si>
    <t>C598787</t>
  </si>
  <si>
    <t>C59881</t>
  </si>
  <si>
    <t>C5988910</t>
  </si>
  <si>
    <t>C598914</t>
  </si>
  <si>
    <t>C59892</t>
  </si>
  <si>
    <t>C5989275</t>
  </si>
  <si>
    <t>C5989548</t>
  </si>
  <si>
    <t>C598981</t>
  </si>
  <si>
    <t>C59917394</t>
  </si>
  <si>
    <t>C599179030</t>
  </si>
  <si>
    <t>C59927</t>
  </si>
  <si>
    <t>C59937289</t>
  </si>
  <si>
    <t>C59939161</t>
  </si>
  <si>
    <t>C59961</t>
  </si>
  <si>
    <t>C599611</t>
  </si>
  <si>
    <t>C599644</t>
  </si>
  <si>
    <t>C59972</t>
  </si>
  <si>
    <t>C59973807</t>
  </si>
  <si>
    <t>C599791</t>
  </si>
  <si>
    <t>C599882</t>
  </si>
  <si>
    <t>C60004</t>
  </si>
  <si>
    <t>C600055</t>
  </si>
  <si>
    <t>C6000744</t>
  </si>
  <si>
    <t>C60015</t>
  </si>
  <si>
    <t>C600226</t>
  </si>
  <si>
    <t>C600259</t>
  </si>
  <si>
    <t>C60026</t>
  </si>
  <si>
    <t>C60093</t>
  </si>
  <si>
    <t>C6010919</t>
  </si>
  <si>
    <t>C60117</t>
  </si>
  <si>
    <t>C60125248</t>
  </si>
  <si>
    <t>C60128</t>
  </si>
  <si>
    <t>C6012971</t>
  </si>
  <si>
    <t>C60142963</t>
  </si>
  <si>
    <t>C60166930</t>
  </si>
  <si>
    <t>C60168889</t>
  </si>
  <si>
    <t>C60184</t>
  </si>
  <si>
    <t>C60195</t>
  </si>
  <si>
    <t>C60200068</t>
  </si>
  <si>
    <t>C602017</t>
  </si>
  <si>
    <t>C60207310</t>
  </si>
  <si>
    <t>C60207901</t>
  </si>
  <si>
    <t>C60207934</t>
  </si>
  <si>
    <t>C60231</t>
  </si>
  <si>
    <t>C602380</t>
  </si>
  <si>
    <t>C602415</t>
  </si>
  <si>
    <t>C60253</t>
  </si>
  <si>
    <t>C602608</t>
  </si>
  <si>
    <t>C60264</t>
  </si>
  <si>
    <t>C60275</t>
  </si>
  <si>
    <t>C60282873</t>
  </si>
  <si>
    <t>C602879</t>
  </si>
  <si>
    <t>C603009</t>
  </si>
  <si>
    <t>C60311</t>
  </si>
  <si>
    <t>C60322</t>
  </si>
  <si>
    <t>C60325464</t>
  </si>
  <si>
    <t>C60333</t>
  </si>
  <si>
    <t>C603338</t>
  </si>
  <si>
    <t>C603350</t>
  </si>
  <si>
    <t>C603361</t>
  </si>
  <si>
    <t>C60348609</t>
  </si>
  <si>
    <t>C603509</t>
  </si>
  <si>
    <t>C6035456</t>
  </si>
  <si>
    <t>C6035478</t>
  </si>
  <si>
    <t>C60355</t>
  </si>
  <si>
    <t>C603838</t>
  </si>
  <si>
    <t>C60397775</t>
  </si>
  <si>
    <t>C60402</t>
  </si>
  <si>
    <t>C60413</t>
  </si>
  <si>
    <t>C60414064</t>
  </si>
  <si>
    <t>C604751</t>
  </si>
  <si>
    <t>C60506812</t>
  </si>
  <si>
    <t>C60515</t>
  </si>
  <si>
    <t>C6051872</t>
  </si>
  <si>
    <t>C605323</t>
  </si>
  <si>
    <t>C605458</t>
  </si>
  <si>
    <t>C60548</t>
  </si>
  <si>
    <t>C6054984</t>
  </si>
  <si>
    <t>C6055192</t>
  </si>
  <si>
    <t>C60560</t>
  </si>
  <si>
    <t>C60561173</t>
  </si>
  <si>
    <t>C60571</t>
  </si>
  <si>
    <t>C605710</t>
  </si>
  <si>
    <t>C605914</t>
  </si>
  <si>
    <t>C60599384</t>
  </si>
  <si>
    <t>C60607343</t>
  </si>
  <si>
    <t>C606143526</t>
  </si>
  <si>
    <t>C606177</t>
  </si>
  <si>
    <t>C606202</t>
  </si>
  <si>
    <t>C60628968</t>
  </si>
  <si>
    <t>C606371</t>
  </si>
  <si>
    <t>C60643869</t>
  </si>
  <si>
    <t>C606451</t>
  </si>
  <si>
    <t>C6064831</t>
  </si>
  <si>
    <t>C6065630</t>
  </si>
  <si>
    <t>C60668248</t>
  </si>
  <si>
    <t>C60676848</t>
  </si>
  <si>
    <t>C60719826</t>
  </si>
  <si>
    <t>C60719848</t>
  </si>
  <si>
    <t>C607352</t>
  </si>
  <si>
    <t>C607578</t>
  </si>
  <si>
    <t>C607885</t>
  </si>
  <si>
    <t>C607909</t>
  </si>
  <si>
    <t>C607910</t>
  </si>
  <si>
    <t>C60797</t>
  </si>
  <si>
    <t>C60800</t>
  </si>
  <si>
    <t>C6080564</t>
  </si>
  <si>
    <t>C60812239</t>
  </si>
  <si>
    <t>C608140096</t>
  </si>
  <si>
    <t>C608140121</t>
  </si>
  <si>
    <t>C60822</t>
  </si>
  <si>
    <t>C608253</t>
  </si>
  <si>
    <t>C608662</t>
  </si>
  <si>
    <t>C608719</t>
  </si>
  <si>
    <t>C608731</t>
  </si>
  <si>
    <t>C60875163</t>
  </si>
  <si>
    <t>C60877</t>
  </si>
  <si>
    <t>C6088513</t>
  </si>
  <si>
    <t>C608935</t>
  </si>
  <si>
    <t>C60899</t>
  </si>
  <si>
    <t>C609143</t>
  </si>
  <si>
    <t>C609154</t>
  </si>
  <si>
    <t>C609198</t>
  </si>
  <si>
    <t>C609201</t>
  </si>
  <si>
    <t>C6092188</t>
  </si>
  <si>
    <t>C609234</t>
  </si>
  <si>
    <t>C60924</t>
  </si>
  <si>
    <t>C60925613</t>
  </si>
  <si>
    <t>C609369</t>
  </si>
  <si>
    <t>C6094026</t>
  </si>
  <si>
    <t>C60940343</t>
  </si>
  <si>
    <t>C609541</t>
  </si>
  <si>
    <t>C609665</t>
  </si>
  <si>
    <t>C609938</t>
  </si>
  <si>
    <t>C6099907</t>
  </si>
  <si>
    <t>C610140</t>
  </si>
  <si>
    <t>C610151</t>
  </si>
  <si>
    <t>C61036622</t>
  </si>
  <si>
    <t>C610399</t>
  </si>
  <si>
    <t>C610662</t>
  </si>
  <si>
    <t>C6106816</t>
  </si>
  <si>
    <t>C610968</t>
  </si>
  <si>
    <t>C6109973</t>
  </si>
  <si>
    <t>C611063</t>
  </si>
  <si>
    <t>C611096</t>
  </si>
  <si>
    <t>C611143</t>
  </si>
  <si>
    <t>C611198</t>
  </si>
  <si>
    <t>C611201</t>
  </si>
  <si>
    <t>C611234</t>
  </si>
  <si>
    <t>C6112761</t>
  </si>
  <si>
    <t>C61129304</t>
  </si>
  <si>
    <t>C611325</t>
  </si>
  <si>
    <t>C6114212</t>
  </si>
  <si>
    <t>C611596</t>
  </si>
  <si>
    <t>C61165</t>
  </si>
  <si>
    <t>C611701</t>
  </si>
  <si>
    <t>C611712</t>
  </si>
  <si>
    <t>C611756</t>
  </si>
  <si>
    <t>C61177444</t>
  </si>
  <si>
    <t>C6117915</t>
  </si>
  <si>
    <t>C6119477</t>
  </si>
  <si>
    <t>C61198</t>
  </si>
  <si>
    <t>C611994</t>
  </si>
  <si>
    <t>C612124</t>
  </si>
  <si>
    <t>C61213250</t>
  </si>
  <si>
    <t>C612237</t>
  </si>
  <si>
    <t>C61256</t>
  </si>
  <si>
    <t>C612602</t>
  </si>
  <si>
    <t>C61270788</t>
  </si>
  <si>
    <t>C612828</t>
  </si>
  <si>
    <t>C612839</t>
  </si>
  <si>
    <t>C61295418</t>
  </si>
  <si>
    <t>C613138</t>
  </si>
  <si>
    <t>C61318910</t>
  </si>
  <si>
    <t>C61337675</t>
  </si>
  <si>
    <t>C613503</t>
  </si>
  <si>
    <t>C61379655</t>
  </si>
  <si>
    <t>C6138234</t>
  </si>
  <si>
    <t>C6138563</t>
  </si>
  <si>
    <t>C6138790</t>
  </si>
  <si>
    <t>C613934</t>
  </si>
  <si>
    <t>C613945</t>
  </si>
  <si>
    <t>C614006</t>
  </si>
  <si>
    <t>C61413545</t>
  </si>
  <si>
    <t>C614186</t>
  </si>
  <si>
    <t>C61422455</t>
  </si>
  <si>
    <t>C614391</t>
  </si>
  <si>
    <t>C61445509</t>
  </si>
  <si>
    <t>C614459</t>
  </si>
  <si>
    <t>C6145739</t>
  </si>
  <si>
    <t>C614802</t>
  </si>
  <si>
    <t>C6149037</t>
  </si>
  <si>
    <t>C6151253</t>
  </si>
  <si>
    <t>C6151300</t>
  </si>
  <si>
    <t>C615134</t>
  </si>
  <si>
    <t>C61516732</t>
  </si>
  <si>
    <t>C615203</t>
  </si>
  <si>
    <t>C615225</t>
  </si>
  <si>
    <t>C6152336</t>
  </si>
  <si>
    <t>C615281</t>
  </si>
  <si>
    <t>C6153339</t>
  </si>
  <si>
    <t>C6153646</t>
  </si>
  <si>
    <t>C61545991</t>
  </si>
  <si>
    <t>C61546007</t>
  </si>
  <si>
    <t>C61546018</t>
  </si>
  <si>
    <t>C615532</t>
  </si>
  <si>
    <t>C615543</t>
  </si>
  <si>
    <t>C61563</t>
  </si>
  <si>
    <t>C61570909</t>
  </si>
  <si>
    <t>C61574</t>
  </si>
  <si>
    <t>C615747</t>
  </si>
  <si>
    <t>C616091</t>
  </si>
  <si>
    <t>C616202927</t>
  </si>
  <si>
    <t>C616217</t>
  </si>
  <si>
    <t>C616239</t>
  </si>
  <si>
    <t>C616386</t>
  </si>
  <si>
    <t>C616455</t>
  </si>
  <si>
    <t>C616477</t>
  </si>
  <si>
    <t>C6164983</t>
  </si>
  <si>
    <t>C616864</t>
  </si>
  <si>
    <t>C61687</t>
  </si>
  <si>
    <t>C6168861</t>
  </si>
  <si>
    <t>C616911</t>
  </si>
  <si>
    <t>C616966</t>
  </si>
  <si>
    <t>C61702441</t>
  </si>
  <si>
    <t>C6170429</t>
  </si>
  <si>
    <t>C61734</t>
  </si>
  <si>
    <t>C6174863</t>
  </si>
  <si>
    <t>C6175457</t>
  </si>
  <si>
    <t>C61755348</t>
  </si>
  <si>
    <t>C61756</t>
  </si>
  <si>
    <t>C61767</t>
  </si>
  <si>
    <t>C617845</t>
  </si>
  <si>
    <t>C61789</t>
  </si>
  <si>
    <t>C617890</t>
  </si>
  <si>
    <t>C61791126</t>
  </si>
  <si>
    <t>C617947</t>
  </si>
  <si>
    <t>C61803</t>
  </si>
  <si>
    <t>C61825</t>
  </si>
  <si>
    <t>C61825943</t>
  </si>
  <si>
    <t>C618451</t>
  </si>
  <si>
    <t>C61849147</t>
  </si>
  <si>
    <t>C61869087</t>
  </si>
  <si>
    <t>C618882</t>
  </si>
  <si>
    <t>C6190654</t>
  </si>
  <si>
    <t>C61914430</t>
  </si>
  <si>
    <t>C619170</t>
  </si>
  <si>
    <t>C619238</t>
  </si>
  <si>
    <t>C6192525</t>
  </si>
  <si>
    <t>C6192627</t>
  </si>
  <si>
    <t>C61931826</t>
  </si>
  <si>
    <t>C61941568</t>
  </si>
  <si>
    <t>C61949766</t>
  </si>
  <si>
    <t>C61949777</t>
  </si>
  <si>
    <t>C619501</t>
  </si>
  <si>
    <t>C619658</t>
  </si>
  <si>
    <t>C619669</t>
  </si>
  <si>
    <t>C619670</t>
  </si>
  <si>
    <t>C6197304</t>
  </si>
  <si>
    <t>C619738</t>
  </si>
  <si>
    <t>C619807</t>
  </si>
  <si>
    <t>C62013041</t>
  </si>
  <si>
    <t>C620144</t>
  </si>
  <si>
    <t>C620177</t>
  </si>
  <si>
    <t>C6201872</t>
  </si>
  <si>
    <t>C620202</t>
  </si>
  <si>
    <t>C6202239</t>
  </si>
  <si>
    <t>C620224</t>
  </si>
  <si>
    <t>C620406</t>
  </si>
  <si>
    <t>C620928</t>
  </si>
  <si>
    <t>C620995</t>
  </si>
  <si>
    <t>C621078</t>
  </si>
  <si>
    <t>C6211150</t>
  </si>
  <si>
    <t>C621238</t>
  </si>
  <si>
    <t>C621330</t>
  </si>
  <si>
    <t>C62140674</t>
  </si>
  <si>
    <t>C621421</t>
  </si>
  <si>
    <t>C621590</t>
  </si>
  <si>
    <t>C621647</t>
  </si>
  <si>
    <t>C6217545</t>
  </si>
  <si>
    <t>C621761</t>
  </si>
  <si>
    <t>C6219892</t>
  </si>
  <si>
    <t>C6220151</t>
  </si>
  <si>
    <t>C622208</t>
  </si>
  <si>
    <t>C62237</t>
  </si>
  <si>
    <t>C622402</t>
  </si>
  <si>
    <t>C622457</t>
  </si>
  <si>
    <t>C6225065</t>
  </si>
  <si>
    <t>C622515</t>
  </si>
  <si>
    <t>C622628</t>
  </si>
  <si>
    <t>C622786</t>
  </si>
  <si>
    <t>C6228257</t>
  </si>
  <si>
    <t>C62288839</t>
  </si>
  <si>
    <t>C622968</t>
  </si>
  <si>
    <t>C622979</t>
  </si>
  <si>
    <t>C623030</t>
  </si>
  <si>
    <t>C623074</t>
  </si>
  <si>
    <t>C623154</t>
  </si>
  <si>
    <t>C623167817</t>
  </si>
  <si>
    <t>C62317</t>
  </si>
  <si>
    <t>C623176</t>
  </si>
  <si>
    <t>C623336</t>
  </si>
  <si>
    <t>C623369</t>
  </si>
  <si>
    <t>C6233836</t>
  </si>
  <si>
    <t>C62339</t>
  </si>
  <si>
    <t>C623392</t>
  </si>
  <si>
    <t>C623427</t>
  </si>
  <si>
    <t>C623518</t>
  </si>
  <si>
    <t>C623580029</t>
  </si>
  <si>
    <t>C6236051</t>
  </si>
  <si>
    <t>C62384</t>
  </si>
  <si>
    <t>C623847</t>
  </si>
  <si>
    <t>C623916</t>
  </si>
  <si>
    <t>C624180</t>
  </si>
  <si>
    <t>C624419</t>
  </si>
  <si>
    <t>C62442</t>
  </si>
  <si>
    <t>C624486</t>
  </si>
  <si>
    <t>C62476599</t>
  </si>
  <si>
    <t>C624839</t>
  </si>
  <si>
    <t>C624920</t>
  </si>
  <si>
    <t>C62500</t>
  </si>
  <si>
    <t>C62511</t>
  </si>
  <si>
    <t>C625114412</t>
  </si>
  <si>
    <t>C625285</t>
  </si>
  <si>
    <t>C62533</t>
  </si>
  <si>
    <t>C625456</t>
  </si>
  <si>
    <t>C625489</t>
  </si>
  <si>
    <t>C62555</t>
  </si>
  <si>
    <t>C625558</t>
  </si>
  <si>
    <t>C62566</t>
  </si>
  <si>
    <t>C625694</t>
  </si>
  <si>
    <t>C62571862</t>
  </si>
  <si>
    <t>C6258066</t>
  </si>
  <si>
    <t>C625865</t>
  </si>
  <si>
    <t>C6259763</t>
  </si>
  <si>
    <t>C626039</t>
  </si>
  <si>
    <t>C62613825</t>
  </si>
  <si>
    <t>C626175</t>
  </si>
  <si>
    <t>C6262426</t>
  </si>
  <si>
    <t>C62625325</t>
  </si>
  <si>
    <t>C626391</t>
  </si>
  <si>
    <t>C626437</t>
  </si>
  <si>
    <t>C6264660</t>
  </si>
  <si>
    <t>C626482</t>
  </si>
  <si>
    <t>C626562</t>
  </si>
  <si>
    <t>C62658633</t>
  </si>
  <si>
    <t>C626608</t>
  </si>
  <si>
    <t>C626642</t>
  </si>
  <si>
    <t>C6266735</t>
  </si>
  <si>
    <t>C62680</t>
  </si>
  <si>
    <t>C626891</t>
  </si>
  <si>
    <t>C627032</t>
  </si>
  <si>
    <t>C627054</t>
  </si>
  <si>
    <t>C627189</t>
  </si>
  <si>
    <t>C627305</t>
  </si>
  <si>
    <t>C62737</t>
  </si>
  <si>
    <t>C62748</t>
  </si>
  <si>
    <t>C62759</t>
  </si>
  <si>
    <t>C627634</t>
  </si>
  <si>
    <t>C627918</t>
  </si>
  <si>
    <t>C627930</t>
  </si>
  <si>
    <t>C628024</t>
  </si>
  <si>
    <t>C628137</t>
  </si>
  <si>
    <t>C6281421</t>
  </si>
  <si>
    <t>C6283256</t>
  </si>
  <si>
    <t>C628364</t>
  </si>
  <si>
    <t>C6284408</t>
  </si>
  <si>
    <t>C628466</t>
  </si>
  <si>
    <t>C6285058</t>
  </si>
  <si>
    <t>C6285570</t>
  </si>
  <si>
    <t>C628637</t>
  </si>
  <si>
    <t>C6287383</t>
  </si>
  <si>
    <t>C628819</t>
  </si>
  <si>
    <t>C62885410</t>
  </si>
  <si>
    <t>C628875</t>
  </si>
  <si>
    <t>C62893203</t>
  </si>
  <si>
    <t>C628944</t>
  </si>
  <si>
    <t>C6289469</t>
  </si>
  <si>
    <t>C628977</t>
  </si>
  <si>
    <t>C6290171</t>
  </si>
  <si>
    <t>C6290375</t>
  </si>
  <si>
    <t>C629038</t>
  </si>
  <si>
    <t>C62908</t>
  </si>
  <si>
    <t>C629083</t>
  </si>
  <si>
    <t>C629118</t>
  </si>
  <si>
    <t>C629141</t>
  </si>
  <si>
    <t>C629196</t>
  </si>
  <si>
    <t>C62924703</t>
  </si>
  <si>
    <t>C6292917</t>
  </si>
  <si>
    <t>C6294899</t>
  </si>
  <si>
    <t>C629505</t>
  </si>
  <si>
    <t>C629594</t>
  </si>
  <si>
    <t>C629629</t>
  </si>
  <si>
    <t>C629721</t>
  </si>
  <si>
    <t>C629732</t>
  </si>
  <si>
    <t>C62975</t>
  </si>
  <si>
    <t>C629765</t>
  </si>
  <si>
    <t>C629787</t>
  </si>
  <si>
    <t>C630104</t>
  </si>
  <si>
    <t>C630160</t>
  </si>
  <si>
    <t>C630206</t>
  </si>
  <si>
    <t>C63041770</t>
  </si>
  <si>
    <t>C630568</t>
  </si>
  <si>
    <t>C63058</t>
  </si>
  <si>
    <t>C630604</t>
  </si>
  <si>
    <t>C6306601</t>
  </si>
  <si>
    <t>C63074088</t>
  </si>
  <si>
    <t>C630933</t>
  </si>
  <si>
    <t>C63127</t>
  </si>
  <si>
    <t>C631276</t>
  </si>
  <si>
    <t>C63133744</t>
  </si>
  <si>
    <t>C63133824</t>
  </si>
  <si>
    <t>C63134338</t>
  </si>
  <si>
    <t>C631641</t>
  </si>
  <si>
    <t>C6317186</t>
  </si>
  <si>
    <t>C6319068</t>
  </si>
  <si>
    <t>C6319842</t>
  </si>
  <si>
    <t>C6320032</t>
  </si>
  <si>
    <t>C63213296</t>
  </si>
  <si>
    <t>C63245283</t>
  </si>
  <si>
    <t>C63252</t>
  </si>
  <si>
    <t>C6325913</t>
  </si>
  <si>
    <t>C632699</t>
  </si>
  <si>
    <t>C632791</t>
  </si>
  <si>
    <t>C63284719</t>
  </si>
  <si>
    <t>C632995</t>
  </si>
  <si>
    <t>C633034</t>
  </si>
  <si>
    <t>C63358496</t>
  </si>
  <si>
    <t>C633658</t>
  </si>
  <si>
    <t>C6338416</t>
  </si>
  <si>
    <t>C633965</t>
  </si>
  <si>
    <t>C63423</t>
  </si>
  <si>
    <t>C6344678</t>
  </si>
  <si>
    <t>C63449412</t>
  </si>
  <si>
    <t>C63449683</t>
  </si>
  <si>
    <t>C63456</t>
  </si>
  <si>
    <t>C634662</t>
  </si>
  <si>
    <t>C63477418</t>
  </si>
  <si>
    <t>C634902</t>
  </si>
  <si>
    <t>C634935</t>
  </si>
  <si>
    <t>C63516074</t>
  </si>
  <si>
    <t>C635223</t>
  </si>
  <si>
    <t>C635416</t>
  </si>
  <si>
    <t>C63547137</t>
  </si>
  <si>
    <t>C63569</t>
  </si>
  <si>
    <t>C6358072</t>
  </si>
  <si>
    <t>C6358094</t>
  </si>
  <si>
    <t>C63585091</t>
  </si>
  <si>
    <t>C6358538</t>
  </si>
  <si>
    <t>C6358641</t>
  </si>
  <si>
    <t>C6359826</t>
  </si>
  <si>
    <t>C6359906</t>
  </si>
  <si>
    <t>C6359984</t>
  </si>
  <si>
    <t>C63610082</t>
  </si>
  <si>
    <t>C63612500</t>
  </si>
  <si>
    <t>C636215</t>
  </si>
  <si>
    <t>C636260</t>
  </si>
  <si>
    <t>C6362794</t>
  </si>
  <si>
    <t>C636475</t>
  </si>
  <si>
    <t>C636544</t>
  </si>
  <si>
    <t>C63659187</t>
  </si>
  <si>
    <t>C63675729</t>
  </si>
  <si>
    <t>C637036</t>
  </si>
  <si>
    <t>C637070</t>
  </si>
  <si>
    <t>C63721051</t>
  </si>
  <si>
    <t>C637321</t>
  </si>
  <si>
    <t>C6373746</t>
  </si>
  <si>
    <t>C63741</t>
  </si>
  <si>
    <t>C63752</t>
  </si>
  <si>
    <t>C6375275</t>
  </si>
  <si>
    <t>C6375479</t>
  </si>
  <si>
    <t>C637581</t>
  </si>
  <si>
    <t>C6378252</t>
  </si>
  <si>
    <t>C6378650</t>
  </si>
  <si>
    <t>C637923</t>
  </si>
  <si>
    <t>C6379733</t>
  </si>
  <si>
    <t>C638039</t>
  </si>
  <si>
    <t>C638073</t>
  </si>
  <si>
    <t>C6381777</t>
  </si>
  <si>
    <t>C6381915</t>
  </si>
  <si>
    <t>C638299</t>
  </si>
  <si>
    <t>C63837332</t>
  </si>
  <si>
    <t>C638380</t>
  </si>
  <si>
    <t>C63845421</t>
  </si>
  <si>
    <t>C638459</t>
  </si>
  <si>
    <t>C6385020</t>
  </si>
  <si>
    <t>C638539</t>
  </si>
  <si>
    <t>C6385586</t>
  </si>
  <si>
    <t>C6385622</t>
  </si>
  <si>
    <t>C638653</t>
  </si>
  <si>
    <t>C638948</t>
  </si>
  <si>
    <t>C63898</t>
  </si>
  <si>
    <t>C63903742</t>
  </si>
  <si>
    <t>C63906525</t>
  </si>
  <si>
    <t>C63923</t>
  </si>
  <si>
    <t>C639587</t>
  </si>
  <si>
    <t>C63968649</t>
  </si>
  <si>
    <t>C63989</t>
  </si>
  <si>
    <t>C6398987</t>
  </si>
  <si>
    <t>C64006</t>
  </si>
  <si>
    <t>C640197</t>
  </si>
  <si>
    <t>C64019938</t>
  </si>
  <si>
    <t>C6402239</t>
  </si>
  <si>
    <t>C64057701</t>
  </si>
  <si>
    <t>C64063372</t>
  </si>
  <si>
    <t>C640686</t>
  </si>
  <si>
    <t>C64091914</t>
  </si>
  <si>
    <t>C64092484</t>
  </si>
  <si>
    <t>C64108</t>
  </si>
  <si>
    <t>C6411752</t>
  </si>
  <si>
    <t>C64175</t>
  </si>
  <si>
    <t>C6419198</t>
  </si>
  <si>
    <t>C64197</t>
  </si>
  <si>
    <t>C64204553</t>
  </si>
  <si>
    <t>C64211467</t>
  </si>
  <si>
    <t>C64221869</t>
  </si>
  <si>
    <t>C6422862</t>
  </si>
  <si>
    <t>C64228815</t>
  </si>
  <si>
    <t>C64241345</t>
  </si>
  <si>
    <t>C6425394</t>
  </si>
  <si>
    <t>C64275736</t>
  </si>
  <si>
    <t>C642784</t>
  </si>
  <si>
    <t>C642831</t>
  </si>
  <si>
    <t>C643287</t>
  </si>
  <si>
    <t>C643389</t>
  </si>
  <si>
    <t>C64359815</t>
  </si>
  <si>
    <t>C643798</t>
  </si>
  <si>
    <t>C64379937</t>
  </si>
  <si>
    <t>C6440580</t>
  </si>
  <si>
    <t>C644086</t>
  </si>
  <si>
    <t>C644359</t>
  </si>
  <si>
    <t>C64436131</t>
  </si>
  <si>
    <t>C644644</t>
  </si>
  <si>
    <t>C64485934</t>
  </si>
  <si>
    <t>C64486186</t>
  </si>
  <si>
    <t>C64490922</t>
  </si>
  <si>
    <t>C644973</t>
  </si>
  <si>
    <t>C645001</t>
  </si>
  <si>
    <t>C645056</t>
  </si>
  <si>
    <t>C64506496</t>
  </si>
  <si>
    <t>C645090</t>
  </si>
  <si>
    <t>C64519820</t>
  </si>
  <si>
    <t>C6452739</t>
  </si>
  <si>
    <t>C64528</t>
  </si>
  <si>
    <t>C645352</t>
  </si>
  <si>
    <t>C645498</t>
  </si>
  <si>
    <t>C64551</t>
  </si>
  <si>
    <t>C645567</t>
  </si>
  <si>
    <t>C645625</t>
  </si>
  <si>
    <t>C6459945</t>
  </si>
  <si>
    <t>C64603914</t>
  </si>
  <si>
    <t>C646060</t>
  </si>
  <si>
    <t>C646140</t>
  </si>
  <si>
    <t>C64622453</t>
  </si>
  <si>
    <t>C64628440</t>
  </si>
  <si>
    <t>C64653</t>
  </si>
  <si>
    <t>C64675</t>
  </si>
  <si>
    <t>C64697401</t>
  </si>
  <si>
    <t>C64700567</t>
  </si>
  <si>
    <t>C64706543</t>
  </si>
  <si>
    <t>C64722</t>
  </si>
  <si>
    <t>C64733</t>
  </si>
  <si>
    <t>C647427</t>
  </si>
  <si>
    <t>C64755</t>
  </si>
  <si>
    <t>C64777</t>
  </si>
  <si>
    <t>C64795353</t>
  </si>
  <si>
    <t>C64808486</t>
  </si>
  <si>
    <t>C6484522</t>
  </si>
  <si>
    <t>C6485401</t>
  </si>
  <si>
    <t>C64857</t>
  </si>
  <si>
    <t>C64868</t>
  </si>
  <si>
    <t>C64872771</t>
  </si>
  <si>
    <t>C64887145</t>
  </si>
  <si>
    <t>C648917139</t>
  </si>
  <si>
    <t>C6489618</t>
  </si>
  <si>
    <t>C64902723</t>
  </si>
  <si>
    <t>C64920292</t>
  </si>
  <si>
    <t>C6493056</t>
  </si>
  <si>
    <t>C6493067</t>
  </si>
  <si>
    <t>C64953124</t>
  </si>
  <si>
    <t>C64987037</t>
  </si>
  <si>
    <t>C65002177</t>
  </si>
  <si>
    <t>C65039056</t>
  </si>
  <si>
    <t>C65039089</t>
  </si>
  <si>
    <t>C65039090</t>
  </si>
  <si>
    <t>C65039103</t>
  </si>
  <si>
    <t>C650511</t>
  </si>
  <si>
    <t>C65055176</t>
  </si>
  <si>
    <t>C6506372</t>
  </si>
  <si>
    <t>C651069</t>
  </si>
  <si>
    <t>C65141460</t>
  </si>
  <si>
    <t>C6515384</t>
  </si>
  <si>
    <t>C6521295</t>
  </si>
  <si>
    <t>C65236</t>
  </si>
  <si>
    <t>C652379</t>
  </si>
  <si>
    <t>C652675</t>
  </si>
  <si>
    <t>C65277421</t>
  </si>
  <si>
    <t>C65292</t>
  </si>
  <si>
    <t>C65305</t>
  </si>
  <si>
    <t>C6533002</t>
  </si>
  <si>
    <t>C6533682</t>
  </si>
  <si>
    <t>C65350596</t>
  </si>
  <si>
    <t>C65391426</t>
  </si>
  <si>
    <t>C654055013</t>
  </si>
  <si>
    <t>C65405778</t>
  </si>
  <si>
    <t>C654057973</t>
  </si>
  <si>
    <t>C654058045</t>
  </si>
  <si>
    <t>C65416140</t>
  </si>
  <si>
    <t>C65452</t>
  </si>
  <si>
    <t>C65473145</t>
  </si>
  <si>
    <t>C65505171</t>
  </si>
  <si>
    <t>C65513726</t>
  </si>
  <si>
    <t>C655356</t>
  </si>
  <si>
    <t>C65558692</t>
  </si>
  <si>
    <t>C65571688</t>
  </si>
  <si>
    <t>C65576456</t>
  </si>
  <si>
    <t>C6559917</t>
  </si>
  <si>
    <t>C65646686</t>
  </si>
  <si>
    <t>C65714</t>
  </si>
  <si>
    <t>C657249</t>
  </si>
  <si>
    <t>C65733166</t>
  </si>
  <si>
    <t>C65733188</t>
  </si>
  <si>
    <t>C6577419</t>
  </si>
  <si>
    <t>C657841</t>
  </si>
  <si>
    <t>C6579540</t>
  </si>
  <si>
    <t>C65847850</t>
  </si>
  <si>
    <t>C65850</t>
  </si>
  <si>
    <t>C65861</t>
  </si>
  <si>
    <t>C65894828</t>
  </si>
  <si>
    <t>C65899732</t>
  </si>
  <si>
    <t>C659701</t>
  </si>
  <si>
    <t>C65983315</t>
  </si>
  <si>
    <t>C66063056</t>
  </si>
  <si>
    <t>C6606593</t>
  </si>
  <si>
    <t>C660684</t>
  </si>
  <si>
    <t>C66072386</t>
  </si>
  <si>
    <t>C66085594</t>
  </si>
  <si>
    <t>C6610293</t>
  </si>
  <si>
    <t>C66104232</t>
  </si>
  <si>
    <t>C66108950</t>
  </si>
  <si>
    <t>C661198</t>
  </si>
  <si>
    <t>C6620606</t>
  </si>
  <si>
    <t>C66215278</t>
  </si>
  <si>
    <t>C66228</t>
  </si>
  <si>
    <t>C66230044</t>
  </si>
  <si>
    <t>C66246886</t>
  </si>
  <si>
    <t>C6624733</t>
  </si>
  <si>
    <t>C66251</t>
  </si>
  <si>
    <t>C6625463</t>
  </si>
  <si>
    <t>C66273</t>
  </si>
  <si>
    <t>C66304038</t>
  </si>
  <si>
    <t>C66309691</t>
  </si>
  <si>
    <t>C6632684</t>
  </si>
  <si>
    <t>C66332965</t>
  </si>
  <si>
    <t>C66346018</t>
  </si>
  <si>
    <t>C66357355</t>
  </si>
  <si>
    <t>C6640240</t>
  </si>
  <si>
    <t>C66441234</t>
  </si>
  <si>
    <t>C66455296</t>
  </si>
  <si>
    <t>C66456539</t>
  </si>
  <si>
    <t>C664959</t>
  </si>
  <si>
    <t>C66532852</t>
  </si>
  <si>
    <t>C66575299</t>
  </si>
  <si>
    <t>C66644802</t>
  </si>
  <si>
    <t>C66644813</t>
  </si>
  <si>
    <t>C666999</t>
  </si>
  <si>
    <t>C66717</t>
  </si>
  <si>
    <t>C66728</t>
  </si>
  <si>
    <t>C6673354</t>
  </si>
  <si>
    <t>C66734132</t>
  </si>
  <si>
    <t>C6674222</t>
  </si>
  <si>
    <t>C66751</t>
  </si>
  <si>
    <t>C66762</t>
  </si>
  <si>
    <t>C66794749</t>
  </si>
  <si>
    <t>C66803198</t>
  </si>
  <si>
    <t>C66819</t>
  </si>
  <si>
    <t>C6683198</t>
  </si>
  <si>
    <t>C66842</t>
  </si>
  <si>
    <t>C66852548</t>
  </si>
  <si>
    <t>C66871565</t>
  </si>
  <si>
    <t>C668940</t>
  </si>
  <si>
    <t>C668981020</t>
  </si>
  <si>
    <t>C66898622</t>
  </si>
  <si>
    <t>C66985179</t>
  </si>
  <si>
    <t>C6700341</t>
  </si>
  <si>
    <t>C6701139</t>
  </si>
  <si>
    <t>C67024468</t>
  </si>
  <si>
    <t>C67028404</t>
  </si>
  <si>
    <t>C67038</t>
  </si>
  <si>
    <t>C670542</t>
  </si>
  <si>
    <t>C6706598</t>
  </si>
  <si>
    <t>C6707604</t>
  </si>
  <si>
    <t>C6711484</t>
  </si>
  <si>
    <t>C671169</t>
  </si>
  <si>
    <t>C67121760</t>
  </si>
  <si>
    <t>C67151637</t>
  </si>
  <si>
    <t>C67163</t>
  </si>
  <si>
    <t>C671954</t>
  </si>
  <si>
    <t>C67199660</t>
  </si>
  <si>
    <t>C67209</t>
  </si>
  <si>
    <t>C67227569</t>
  </si>
  <si>
    <t>C67233856</t>
  </si>
  <si>
    <t>C6724534</t>
  </si>
  <si>
    <t>C67268433</t>
  </si>
  <si>
    <t>C6728263</t>
  </si>
  <si>
    <t>C67287</t>
  </si>
  <si>
    <t>C672877</t>
  </si>
  <si>
    <t>C67301</t>
  </si>
  <si>
    <t>C673314</t>
  </si>
  <si>
    <t>C6734801</t>
  </si>
  <si>
    <t>C67375308</t>
  </si>
  <si>
    <t>C673847</t>
  </si>
  <si>
    <t>C67392874</t>
  </si>
  <si>
    <t>C6740881</t>
  </si>
  <si>
    <t>C67425</t>
  </si>
  <si>
    <t>C6742547</t>
  </si>
  <si>
    <t>C67436</t>
  </si>
  <si>
    <t>C67458</t>
  </si>
  <si>
    <t>C67469787</t>
  </si>
  <si>
    <t>C67470</t>
  </si>
  <si>
    <t>C67481</t>
  </si>
  <si>
    <t>C67485294</t>
  </si>
  <si>
    <t>C67527</t>
  </si>
  <si>
    <t>C67561</t>
  </si>
  <si>
    <t>C67564914</t>
  </si>
  <si>
    <t>C67604482</t>
  </si>
  <si>
    <t>C676116044</t>
  </si>
  <si>
    <t>C67630</t>
  </si>
  <si>
    <t>C67634008</t>
  </si>
  <si>
    <t>C67641</t>
  </si>
  <si>
    <t>C676460</t>
  </si>
  <si>
    <t>C67663</t>
  </si>
  <si>
    <t>C67674366</t>
  </si>
  <si>
    <t>C67685</t>
  </si>
  <si>
    <t>C67701035</t>
  </si>
  <si>
    <t>C6770383</t>
  </si>
  <si>
    <t>C67710</t>
  </si>
  <si>
    <t>C67715804</t>
  </si>
  <si>
    <t>C67721</t>
  </si>
  <si>
    <t>C67732</t>
  </si>
  <si>
    <t>C67747095</t>
  </si>
  <si>
    <t>C67762270</t>
  </si>
  <si>
    <t>C67765042</t>
  </si>
  <si>
    <t>C67786145</t>
  </si>
  <si>
    <t>C67787</t>
  </si>
  <si>
    <t>C67814760</t>
  </si>
  <si>
    <t>C678262</t>
  </si>
  <si>
    <t>C678397</t>
  </si>
  <si>
    <t>C67874720</t>
  </si>
  <si>
    <t>C67883798</t>
  </si>
  <si>
    <t>C6789884</t>
  </si>
  <si>
    <t>C6790585</t>
  </si>
  <si>
    <t>C67914607</t>
  </si>
  <si>
    <t>C67915315</t>
  </si>
  <si>
    <t>C67952652</t>
  </si>
  <si>
    <t>C67953086</t>
  </si>
  <si>
    <t>C67969</t>
  </si>
  <si>
    <t>C67970</t>
  </si>
  <si>
    <t>C679809586</t>
  </si>
  <si>
    <t>C680319</t>
  </si>
  <si>
    <t>C68039496</t>
  </si>
  <si>
    <t>C6804075</t>
  </si>
  <si>
    <t>C68047063</t>
  </si>
  <si>
    <t>C68052233</t>
  </si>
  <si>
    <t>C68060640</t>
  </si>
  <si>
    <t>C6807176</t>
  </si>
  <si>
    <t>C68085858</t>
  </si>
  <si>
    <t>C6809525</t>
  </si>
  <si>
    <t>C68111</t>
  </si>
  <si>
    <t>C68122</t>
  </si>
  <si>
    <t>C681572</t>
  </si>
  <si>
    <t>C68157608</t>
  </si>
  <si>
    <t>C68169039</t>
  </si>
  <si>
    <t>C681845</t>
  </si>
  <si>
    <t>C68199</t>
  </si>
  <si>
    <t>C682019</t>
  </si>
  <si>
    <t>C682097</t>
  </si>
  <si>
    <t>C68224</t>
  </si>
  <si>
    <t>C68235</t>
  </si>
  <si>
    <t>C68238368</t>
  </si>
  <si>
    <t>C68252197</t>
  </si>
  <si>
    <t>C68268</t>
  </si>
  <si>
    <t>C68291974</t>
  </si>
  <si>
    <t>C68298464</t>
  </si>
  <si>
    <t>C68302578</t>
  </si>
  <si>
    <t>C683181</t>
  </si>
  <si>
    <t>C6834986</t>
  </si>
  <si>
    <t>C68359</t>
  </si>
  <si>
    <t>C68359375</t>
  </si>
  <si>
    <t>C68360</t>
  </si>
  <si>
    <t>C68367522</t>
  </si>
  <si>
    <t>C6837247</t>
  </si>
  <si>
    <t>C683727</t>
  </si>
  <si>
    <t>C68373148</t>
  </si>
  <si>
    <t>C68377913</t>
  </si>
  <si>
    <t>C68391015</t>
  </si>
  <si>
    <t>C68392358</t>
  </si>
  <si>
    <t>C68401821</t>
  </si>
  <si>
    <t>C68417</t>
  </si>
  <si>
    <t>C6842155</t>
  </si>
  <si>
    <t>C68424851</t>
  </si>
  <si>
    <t>C6843669</t>
  </si>
  <si>
    <t>C6846500</t>
  </si>
  <si>
    <t>C68479981</t>
  </si>
  <si>
    <t>C684935</t>
  </si>
  <si>
    <t>C68515480</t>
  </si>
  <si>
    <t>C68515491</t>
  </si>
  <si>
    <t>C68515753</t>
  </si>
  <si>
    <t>C68550754</t>
  </si>
  <si>
    <t>C68555862</t>
  </si>
  <si>
    <t>C68576863</t>
  </si>
  <si>
    <t>C68584225</t>
  </si>
  <si>
    <t>C685916</t>
  </si>
  <si>
    <t>C68603429</t>
  </si>
  <si>
    <t>C68606837</t>
  </si>
  <si>
    <t>C68609961</t>
  </si>
  <si>
    <t>C68609972</t>
  </si>
  <si>
    <t>C68610515</t>
  </si>
  <si>
    <t>C68631492</t>
  </si>
  <si>
    <t>C6863587</t>
  </si>
  <si>
    <t>C6864375</t>
  </si>
  <si>
    <t>C686756876</t>
  </si>
  <si>
    <t>C68677269</t>
  </si>
  <si>
    <t>C68693118</t>
  </si>
  <si>
    <t>C68694111</t>
  </si>
  <si>
    <t>C687478</t>
  </si>
  <si>
    <t>C68767146</t>
  </si>
  <si>
    <t>C68786663</t>
  </si>
  <si>
    <t>C68792529</t>
  </si>
  <si>
    <t>C6881943</t>
  </si>
  <si>
    <t>C68844779</t>
  </si>
  <si>
    <t>C68882</t>
  </si>
  <si>
    <t>C688846</t>
  </si>
  <si>
    <t>C68890664</t>
  </si>
  <si>
    <t>C68893</t>
  </si>
  <si>
    <t>C68906</t>
  </si>
  <si>
    <t>C689112</t>
  </si>
  <si>
    <t>C68915311</t>
  </si>
  <si>
    <t>C68916767</t>
  </si>
  <si>
    <t>C68917180</t>
  </si>
  <si>
    <t>C68928767</t>
  </si>
  <si>
    <t>C6893023</t>
  </si>
  <si>
    <t>C6893261</t>
  </si>
  <si>
    <t>C68937417</t>
  </si>
  <si>
    <t>C68940</t>
  </si>
  <si>
    <t>C68959206</t>
  </si>
  <si>
    <t>C68962</t>
  </si>
  <si>
    <t>C689678</t>
  </si>
  <si>
    <t>C6898971</t>
  </si>
  <si>
    <t>C69004042</t>
  </si>
  <si>
    <t>C69014148</t>
  </si>
  <si>
    <t>C69045789</t>
  </si>
  <si>
    <t>C69045836</t>
  </si>
  <si>
    <t>C69049065</t>
  </si>
  <si>
    <t>C69049736</t>
  </si>
  <si>
    <t>C69056388</t>
  </si>
  <si>
    <t>C69056628</t>
  </si>
  <si>
    <t>C69090</t>
  </si>
  <si>
    <t>C6911519</t>
  </si>
  <si>
    <t>C69123906</t>
  </si>
  <si>
    <t>C6915157</t>
  </si>
  <si>
    <t>C692137</t>
  </si>
  <si>
    <t>C69227</t>
  </si>
  <si>
    <t>C69227516</t>
  </si>
  <si>
    <t>C6923224</t>
  </si>
  <si>
    <t>C6923520</t>
  </si>
  <si>
    <t>C69235503</t>
  </si>
  <si>
    <t>C69238</t>
  </si>
  <si>
    <t>C69250</t>
  </si>
  <si>
    <t>C69272</t>
  </si>
  <si>
    <t>C692864</t>
  </si>
  <si>
    <t>C6928672</t>
  </si>
  <si>
    <t>C6928854</t>
  </si>
  <si>
    <t>C69304478</t>
  </si>
  <si>
    <t>C693072</t>
  </si>
  <si>
    <t>C693130</t>
  </si>
  <si>
    <t>C693232</t>
  </si>
  <si>
    <t>C69327760</t>
  </si>
  <si>
    <t>C6933900</t>
  </si>
  <si>
    <t>C693549</t>
  </si>
  <si>
    <t>C693583</t>
  </si>
  <si>
    <t>C693674</t>
  </si>
  <si>
    <t>C69377817</t>
  </si>
  <si>
    <t>C69388790</t>
  </si>
  <si>
    <t>C6938949</t>
  </si>
  <si>
    <t>C693958</t>
  </si>
  <si>
    <t>C693981</t>
  </si>
  <si>
    <t>C6940789</t>
  </si>
  <si>
    <t>C69409945</t>
  </si>
  <si>
    <t>C69432</t>
  </si>
  <si>
    <t>C694837</t>
  </si>
  <si>
    <t>C695067</t>
  </si>
  <si>
    <t>C69534</t>
  </si>
  <si>
    <t>C695341</t>
  </si>
  <si>
    <t>C69542934</t>
  </si>
  <si>
    <t>C695534</t>
  </si>
  <si>
    <t>C69558550</t>
  </si>
  <si>
    <t>C6959473</t>
  </si>
  <si>
    <t>C6959484</t>
  </si>
  <si>
    <t>C6961462</t>
  </si>
  <si>
    <t>C6961826</t>
  </si>
  <si>
    <t>C69648380</t>
  </si>
  <si>
    <t>C69655056</t>
  </si>
  <si>
    <t>C6965715</t>
  </si>
  <si>
    <t>C69658</t>
  </si>
  <si>
    <t>C69669449</t>
  </si>
  <si>
    <t>C6968725</t>
  </si>
  <si>
    <t>C69712567</t>
  </si>
  <si>
    <t>C69727</t>
  </si>
  <si>
    <t>C69749</t>
  </si>
  <si>
    <t>C697825</t>
  </si>
  <si>
    <t>C69806344</t>
  </si>
  <si>
    <t>C69806402</t>
  </si>
  <si>
    <t>C69806504</t>
  </si>
  <si>
    <t>C6981186</t>
  </si>
  <si>
    <t>C69815492</t>
  </si>
  <si>
    <t>C69818</t>
  </si>
  <si>
    <t>C6983795</t>
  </si>
  <si>
    <t>C69852455</t>
  </si>
  <si>
    <t>C698760</t>
  </si>
  <si>
    <t>C6988212</t>
  </si>
  <si>
    <t>C699127</t>
  </si>
  <si>
    <t>C69932</t>
  </si>
  <si>
    <t>C69956770</t>
  </si>
  <si>
    <t>C69975866</t>
  </si>
  <si>
    <t>C700061</t>
  </si>
  <si>
    <t>C70008</t>
  </si>
  <si>
    <t>C700130</t>
  </si>
  <si>
    <t>C70018518</t>
  </si>
  <si>
    <t>C7005472</t>
  </si>
  <si>
    <t>C7005723</t>
  </si>
  <si>
    <t>C70075</t>
  </si>
  <si>
    <t>C7007967</t>
  </si>
  <si>
    <t>C70100</t>
  </si>
  <si>
    <t>C70111</t>
  </si>
  <si>
    <t>C7011838</t>
  </si>
  <si>
    <t>C70124775</t>
  </si>
  <si>
    <t>C701644</t>
  </si>
  <si>
    <t>C70188</t>
  </si>
  <si>
    <t>C701921713</t>
  </si>
  <si>
    <t>C702238</t>
  </si>
  <si>
    <t>C70257</t>
  </si>
  <si>
    <t>C70304</t>
  </si>
  <si>
    <t>C70321856</t>
  </si>
  <si>
    <t>C70321867</t>
  </si>
  <si>
    <t>C70348</t>
  </si>
  <si>
    <t>C70356091</t>
  </si>
  <si>
    <t>C7036580</t>
  </si>
  <si>
    <t>C70374399</t>
  </si>
  <si>
    <t>C70384291</t>
  </si>
  <si>
    <t>C70458956</t>
  </si>
  <si>
    <t>C70458967</t>
  </si>
  <si>
    <t>C70476823</t>
  </si>
  <si>
    <t>C7047849</t>
  </si>
  <si>
    <t>C70553</t>
  </si>
  <si>
    <t>C705602</t>
  </si>
  <si>
    <t>C70568604</t>
  </si>
  <si>
    <t>C705862</t>
  </si>
  <si>
    <t>C7059247</t>
  </si>
  <si>
    <t>C7060744</t>
  </si>
  <si>
    <t>C706149</t>
  </si>
  <si>
    <t>C70630170</t>
  </si>
  <si>
    <t>C70641519</t>
  </si>
  <si>
    <t>C70693593</t>
  </si>
  <si>
    <t>C70702</t>
  </si>
  <si>
    <t>C707619</t>
  </si>
  <si>
    <t>C7077341</t>
  </si>
  <si>
    <t>C70788282</t>
  </si>
  <si>
    <t>C70797114</t>
  </si>
  <si>
    <t>C7080504</t>
  </si>
  <si>
    <t>C7082215</t>
  </si>
  <si>
    <t>C70831560</t>
  </si>
  <si>
    <t>C7085554</t>
  </si>
  <si>
    <t>C7085850</t>
  </si>
  <si>
    <t>C70862656</t>
  </si>
  <si>
    <t>C70989047</t>
  </si>
  <si>
    <t>C709988</t>
  </si>
  <si>
    <t>C710043</t>
  </si>
  <si>
    <t>C7104383</t>
  </si>
  <si>
    <t>C71109096</t>
  </si>
  <si>
    <t>C71119114</t>
  </si>
  <si>
    <t>C71125387</t>
  </si>
  <si>
    <t>C71133147</t>
  </si>
  <si>
    <t>C71238</t>
  </si>
  <si>
    <t>C712505</t>
  </si>
  <si>
    <t>C71272</t>
  </si>
  <si>
    <t>C71283802</t>
  </si>
  <si>
    <t>C71307</t>
  </si>
  <si>
    <t>C71320779</t>
  </si>
  <si>
    <t>C71363</t>
  </si>
  <si>
    <t>C71410</t>
  </si>
  <si>
    <t>C71422678</t>
  </si>
  <si>
    <t>C71432</t>
  </si>
  <si>
    <t>C71441286</t>
  </si>
  <si>
    <t>C71475359</t>
  </si>
  <si>
    <t>C71487</t>
  </si>
  <si>
    <t>C7149260</t>
  </si>
  <si>
    <t>C7149793</t>
  </si>
  <si>
    <t>C71526073</t>
  </si>
  <si>
    <t>C7152809</t>
  </si>
  <si>
    <t>C71556</t>
  </si>
  <si>
    <t>C71574351</t>
  </si>
  <si>
    <t>C71589</t>
  </si>
  <si>
    <t>C71609193</t>
  </si>
  <si>
    <t>C71617102</t>
  </si>
  <si>
    <t>C71626114</t>
  </si>
  <si>
    <t>C71636</t>
  </si>
  <si>
    <t>C71653639</t>
  </si>
  <si>
    <t>C71670</t>
  </si>
  <si>
    <t>C71675859</t>
  </si>
  <si>
    <t>C716790</t>
  </si>
  <si>
    <t>C71720564</t>
  </si>
  <si>
    <t>C71731583</t>
  </si>
  <si>
    <t>C7173515</t>
  </si>
  <si>
    <t>C71738</t>
  </si>
  <si>
    <t>C71751412</t>
  </si>
  <si>
    <t>C71771909</t>
  </si>
  <si>
    <t>C717748</t>
  </si>
  <si>
    <t>C7177482</t>
  </si>
  <si>
    <t>C7177506</t>
  </si>
  <si>
    <t>C71827037</t>
  </si>
  <si>
    <t>C71868105</t>
  </si>
  <si>
    <t>C71888896</t>
  </si>
  <si>
    <t>C71910</t>
  </si>
  <si>
    <t>C719222</t>
  </si>
  <si>
    <t>C719324</t>
  </si>
  <si>
    <t>C7195279</t>
  </si>
  <si>
    <t>C719595</t>
  </si>
  <si>
    <t>C71963774</t>
  </si>
  <si>
    <t>C7199293</t>
  </si>
  <si>
    <t>C7209383</t>
  </si>
  <si>
    <t>C7212444</t>
  </si>
  <si>
    <t>C72140</t>
  </si>
  <si>
    <t>C72178020</t>
  </si>
  <si>
    <t>C72195</t>
  </si>
  <si>
    <t>C7220793</t>
  </si>
  <si>
    <t>C72208</t>
  </si>
  <si>
    <t>C7225618</t>
  </si>
  <si>
    <t>C72269488</t>
  </si>
  <si>
    <t>C7227910</t>
  </si>
  <si>
    <t>C72318559</t>
  </si>
  <si>
    <t>C72332333</t>
  </si>
  <si>
    <t>C72333</t>
  </si>
  <si>
    <t>C723466</t>
  </si>
  <si>
    <t>C7235407</t>
  </si>
  <si>
    <t>C723626</t>
  </si>
  <si>
    <t>C72420383</t>
  </si>
  <si>
    <t>C72432032</t>
  </si>
  <si>
    <t>C72432101</t>
  </si>
  <si>
    <t>C72435</t>
  </si>
  <si>
    <t>C72446</t>
  </si>
  <si>
    <t>C7246142</t>
  </si>
  <si>
    <t>C7246211</t>
  </si>
  <si>
    <t>C72479266</t>
  </si>
  <si>
    <t>C72480</t>
  </si>
  <si>
    <t>C72490018</t>
  </si>
  <si>
    <t>C72496414</t>
  </si>
  <si>
    <t>C72509763</t>
  </si>
  <si>
    <t>C725228455</t>
  </si>
  <si>
    <t>C72548</t>
  </si>
  <si>
    <t>C72559</t>
  </si>
  <si>
    <t>C72559069</t>
  </si>
  <si>
    <t>C72560</t>
  </si>
  <si>
    <t>C72571</t>
  </si>
  <si>
    <t>C72590773</t>
  </si>
  <si>
    <t>C72599270</t>
  </si>
  <si>
    <t>C72639</t>
  </si>
  <si>
    <t>C72702955</t>
  </si>
  <si>
    <t>C72739141</t>
  </si>
  <si>
    <t>C72741878</t>
  </si>
  <si>
    <t>C7279756</t>
  </si>
  <si>
    <t>C72800</t>
  </si>
  <si>
    <t>C7280377</t>
  </si>
  <si>
    <t>C7281041</t>
  </si>
  <si>
    <t>C72822130</t>
  </si>
  <si>
    <t>C728405</t>
  </si>
  <si>
    <t>C7287196</t>
  </si>
  <si>
    <t>C7296302</t>
  </si>
  <si>
    <t>C72963725</t>
  </si>
  <si>
    <t>C7303788</t>
  </si>
  <si>
    <t>C731271</t>
  </si>
  <si>
    <t>C7313873</t>
  </si>
  <si>
    <t>C7320378</t>
  </si>
  <si>
    <t>C732116</t>
  </si>
  <si>
    <t>C73218798</t>
  </si>
  <si>
    <t>C73223</t>
  </si>
  <si>
    <t>C732263</t>
  </si>
  <si>
    <t>C73231342</t>
  </si>
  <si>
    <t>C7324007</t>
  </si>
  <si>
    <t>C73245</t>
  </si>
  <si>
    <t>C7328178</t>
  </si>
  <si>
    <t>C7328974</t>
  </si>
  <si>
    <t>C73310108</t>
  </si>
  <si>
    <t>C73314</t>
  </si>
  <si>
    <t>C73334073</t>
  </si>
  <si>
    <t>C7335264</t>
  </si>
  <si>
    <t>C73367803</t>
  </si>
  <si>
    <t>C73384608</t>
  </si>
  <si>
    <t>C73483</t>
  </si>
  <si>
    <t>C73494</t>
  </si>
  <si>
    <t>C7351613</t>
  </si>
  <si>
    <t>C73573429</t>
  </si>
  <si>
    <t>C73573883</t>
  </si>
  <si>
    <t>C73590586</t>
  </si>
  <si>
    <t>C73590859</t>
  </si>
  <si>
    <t>C7360443</t>
  </si>
  <si>
    <t>C7360534</t>
  </si>
  <si>
    <t>C7361617</t>
  </si>
  <si>
    <t>C7364252</t>
  </si>
  <si>
    <t>C737315</t>
  </si>
  <si>
    <t>C73771047</t>
  </si>
  <si>
    <t>C7378996</t>
  </si>
  <si>
    <t>C73803482</t>
  </si>
  <si>
    <t>C73816429</t>
  </si>
  <si>
    <t>C738705</t>
  </si>
  <si>
    <t>C73963721</t>
  </si>
  <si>
    <t>C7397628</t>
  </si>
  <si>
    <t>C7398698</t>
  </si>
  <si>
    <t>C74011588</t>
  </si>
  <si>
    <t>C74050989</t>
  </si>
  <si>
    <t>C74051802</t>
  </si>
  <si>
    <t>C74103074</t>
  </si>
  <si>
    <t>C74113</t>
  </si>
  <si>
    <t>C7411496</t>
  </si>
  <si>
    <t>C74115245</t>
  </si>
  <si>
    <t>C7413367</t>
  </si>
  <si>
    <t>C74135107</t>
  </si>
  <si>
    <t>C7414837</t>
  </si>
  <si>
    <t>C741582</t>
  </si>
  <si>
    <t>C7421401</t>
  </si>
  <si>
    <t>C74217462</t>
  </si>
  <si>
    <t>C742201</t>
  </si>
  <si>
    <t>C74222972</t>
  </si>
  <si>
    <t>C74223646</t>
  </si>
  <si>
    <t>C7424002</t>
  </si>
  <si>
    <t>C7424091</t>
  </si>
  <si>
    <t>C74258869</t>
  </si>
  <si>
    <t>C742693385</t>
  </si>
  <si>
    <t>C74317</t>
  </si>
  <si>
    <t>C74341789</t>
  </si>
  <si>
    <t>C74341836</t>
  </si>
  <si>
    <t>C74381536</t>
  </si>
  <si>
    <t>C74440816</t>
  </si>
  <si>
    <t>C744456</t>
  </si>
  <si>
    <t>C7446084</t>
  </si>
  <si>
    <t>C7446813</t>
  </si>
  <si>
    <t>C7447394</t>
  </si>
  <si>
    <t>C744809</t>
  </si>
  <si>
    <t>C74512122</t>
  </si>
  <si>
    <t>C74517785</t>
  </si>
  <si>
    <t>C7456248</t>
  </si>
  <si>
    <t>C745653</t>
  </si>
  <si>
    <t>C74610552</t>
  </si>
  <si>
    <t>C74639400</t>
  </si>
  <si>
    <t>C74697282</t>
  </si>
  <si>
    <t>C74711436</t>
  </si>
  <si>
    <t>C747364</t>
  </si>
  <si>
    <t>C7473985</t>
  </si>
  <si>
    <t>C74772773</t>
  </si>
  <si>
    <t>C74793</t>
  </si>
  <si>
    <t>C7481892</t>
  </si>
  <si>
    <t>C74863846</t>
  </si>
  <si>
    <t>C7487947</t>
  </si>
  <si>
    <t>C749020</t>
  </si>
  <si>
    <t>C7491749</t>
  </si>
  <si>
    <t>C7492297</t>
  </si>
  <si>
    <t>C7492300</t>
  </si>
  <si>
    <t>C7492311</t>
  </si>
  <si>
    <t>C7492322</t>
  </si>
  <si>
    <t>C7492662</t>
  </si>
  <si>
    <t>C7492708</t>
  </si>
  <si>
    <t>C7493632</t>
  </si>
  <si>
    <t>C7493723</t>
  </si>
  <si>
    <t>C74953</t>
  </si>
  <si>
    <t>C74964</t>
  </si>
  <si>
    <t>C74975</t>
  </si>
  <si>
    <t>C75058</t>
  </si>
  <si>
    <t>C75070</t>
  </si>
  <si>
    <t>C75092</t>
  </si>
  <si>
    <t>C7512176</t>
  </si>
  <si>
    <t>C75127</t>
  </si>
  <si>
    <t>C75150</t>
  </si>
  <si>
    <t>C751940</t>
  </si>
  <si>
    <t>C751973</t>
  </si>
  <si>
    <t>C75252</t>
  </si>
  <si>
    <t>C752567</t>
  </si>
  <si>
    <t>C75263</t>
  </si>
  <si>
    <t>C75272398</t>
  </si>
  <si>
    <t>C75274</t>
  </si>
  <si>
    <t>C75277393</t>
  </si>
  <si>
    <t>C7529228</t>
  </si>
  <si>
    <t>C75330755</t>
  </si>
  <si>
    <t>C75332</t>
  </si>
  <si>
    <t>C75343</t>
  </si>
  <si>
    <t>C7534943</t>
  </si>
  <si>
    <t>C75354</t>
  </si>
  <si>
    <t>C75359318</t>
  </si>
  <si>
    <t>C753731</t>
  </si>
  <si>
    <t>C7540514</t>
  </si>
  <si>
    <t>C75438572</t>
  </si>
  <si>
    <t>C75443991</t>
  </si>
  <si>
    <t>C75444654</t>
  </si>
  <si>
    <t>C75478</t>
  </si>
  <si>
    <t>C754916</t>
  </si>
  <si>
    <t>C7549339</t>
  </si>
  <si>
    <t>C7549373</t>
  </si>
  <si>
    <t>C75498963</t>
  </si>
  <si>
    <t>C75503</t>
  </si>
  <si>
    <t>C75507685</t>
  </si>
  <si>
    <t>C75525</t>
  </si>
  <si>
    <t>C75529736</t>
  </si>
  <si>
    <t>C75530686</t>
  </si>
  <si>
    <t>C7553562</t>
  </si>
  <si>
    <t>C75558</t>
  </si>
  <si>
    <t>C75570</t>
  </si>
  <si>
    <t>C7558738</t>
  </si>
  <si>
    <t>C75592</t>
  </si>
  <si>
    <t>C75605</t>
  </si>
  <si>
    <t>C7560830</t>
  </si>
  <si>
    <t>C75627</t>
  </si>
  <si>
    <t>C75649</t>
  </si>
  <si>
    <t>C75661</t>
  </si>
  <si>
    <t>C756796</t>
  </si>
  <si>
    <t>C75694</t>
  </si>
  <si>
    <t>C75695931</t>
  </si>
  <si>
    <t>C75706126</t>
  </si>
  <si>
    <t>C75738588</t>
  </si>
  <si>
    <t>C75747147</t>
  </si>
  <si>
    <t>C75752</t>
  </si>
  <si>
    <t>C7575237</t>
  </si>
  <si>
    <t>C75763</t>
  </si>
  <si>
    <t>C75774</t>
  </si>
  <si>
    <t>C7579364</t>
  </si>
  <si>
    <t>C7581977</t>
  </si>
  <si>
    <t>C75820085</t>
  </si>
  <si>
    <t>C75832</t>
  </si>
  <si>
    <t>C75847733</t>
  </si>
  <si>
    <t>C7585399</t>
  </si>
  <si>
    <t>C75854</t>
  </si>
  <si>
    <t>C75859039</t>
  </si>
  <si>
    <t>C75865</t>
  </si>
  <si>
    <t>C75887546</t>
  </si>
  <si>
    <t>C75898</t>
  </si>
  <si>
    <t>C75899682</t>
  </si>
  <si>
    <t>C759437268</t>
  </si>
  <si>
    <t>C75956</t>
  </si>
  <si>
    <t>C75963529</t>
  </si>
  <si>
    <t>C75967</t>
  </si>
  <si>
    <t>C759739</t>
  </si>
  <si>
    <t>C75978</t>
  </si>
  <si>
    <t>C75980608</t>
  </si>
  <si>
    <t>C75989</t>
  </si>
  <si>
    <t>C75990</t>
  </si>
  <si>
    <t>C759944</t>
  </si>
  <si>
    <t>C76014818</t>
  </si>
  <si>
    <t>C7601550</t>
  </si>
  <si>
    <t>C76017</t>
  </si>
  <si>
    <t>C760236</t>
  </si>
  <si>
    <t>C76028</t>
  </si>
  <si>
    <t>C76039</t>
  </si>
  <si>
    <t>C76062</t>
  </si>
  <si>
    <t>C760678</t>
  </si>
  <si>
    <t>C76120</t>
  </si>
  <si>
    <t>C76131</t>
  </si>
  <si>
    <t>C76150919</t>
  </si>
  <si>
    <t>C7617745</t>
  </si>
  <si>
    <t>C76180966</t>
  </si>
  <si>
    <t>C76200</t>
  </si>
  <si>
    <t>C762049</t>
  </si>
  <si>
    <t>C76222</t>
  </si>
  <si>
    <t>C76231760</t>
  </si>
  <si>
    <t>C76255</t>
  </si>
  <si>
    <t>C762754</t>
  </si>
  <si>
    <t>C76283095</t>
  </si>
  <si>
    <t>C7631869</t>
  </si>
  <si>
    <t>C7631994</t>
  </si>
  <si>
    <t>C7632000</t>
  </si>
  <si>
    <t>C763326</t>
  </si>
  <si>
    <t>C76333534</t>
  </si>
  <si>
    <t>C763699</t>
  </si>
  <si>
    <t>C76380</t>
  </si>
  <si>
    <t>C76391</t>
  </si>
  <si>
    <t>C76420729</t>
  </si>
  <si>
    <t>C7642640</t>
  </si>
  <si>
    <t>C76437</t>
  </si>
  <si>
    <t>C764410</t>
  </si>
  <si>
    <t>C764421</t>
  </si>
  <si>
    <t>C76448</t>
  </si>
  <si>
    <t>C7646788</t>
  </si>
  <si>
    <t>C7646857</t>
  </si>
  <si>
    <t>C76471</t>
  </si>
  <si>
    <t>C7647101</t>
  </si>
  <si>
    <t>C7647156</t>
  </si>
  <si>
    <t>C764852</t>
  </si>
  <si>
    <t>C76493</t>
  </si>
  <si>
    <t>C764998</t>
  </si>
  <si>
    <t>C765093</t>
  </si>
  <si>
    <t>C765128</t>
  </si>
  <si>
    <t>C765151</t>
  </si>
  <si>
    <t>C7654037</t>
  </si>
  <si>
    <t>C76541725</t>
  </si>
  <si>
    <t>C76568020</t>
  </si>
  <si>
    <t>C765708</t>
  </si>
  <si>
    <t>C76573</t>
  </si>
  <si>
    <t>C76578148</t>
  </si>
  <si>
    <t>C76584</t>
  </si>
  <si>
    <t>C765910734</t>
  </si>
  <si>
    <t>C7659861</t>
  </si>
  <si>
    <t>C76608</t>
  </si>
  <si>
    <t>C7664382</t>
  </si>
  <si>
    <t>C7664939</t>
  </si>
  <si>
    <t>C7665727</t>
  </si>
  <si>
    <t>C76674210</t>
  </si>
  <si>
    <t>C767000</t>
  </si>
  <si>
    <t>C76703623</t>
  </si>
  <si>
    <t>C76738620</t>
  </si>
  <si>
    <t>C76738960</t>
  </si>
  <si>
    <t>C76744</t>
  </si>
  <si>
    <t>C7681110</t>
  </si>
  <si>
    <t>C7681143</t>
  </si>
  <si>
    <t>C7681381</t>
  </si>
  <si>
    <t>C7681529</t>
  </si>
  <si>
    <t>C7681654</t>
  </si>
  <si>
    <t>C7681676</t>
  </si>
  <si>
    <t>C7681767</t>
  </si>
  <si>
    <t>C7681825</t>
  </si>
  <si>
    <t>C7681938</t>
  </si>
  <si>
    <t>C76824356</t>
  </si>
  <si>
    <t>C76835</t>
  </si>
  <si>
    <t>C7683592</t>
  </si>
  <si>
    <t>C768525</t>
  </si>
  <si>
    <t>C76879</t>
  </si>
  <si>
    <t>C768945</t>
  </si>
  <si>
    <t>C76894774</t>
  </si>
  <si>
    <t>C76904</t>
  </si>
  <si>
    <t>C7696120</t>
  </si>
  <si>
    <t>C76963412</t>
  </si>
  <si>
    <t>C769926</t>
  </si>
  <si>
    <t>C770058</t>
  </si>
  <si>
    <t>C770354</t>
  </si>
  <si>
    <t>C77043</t>
  </si>
  <si>
    <t>C7705080</t>
  </si>
  <si>
    <t>C77065</t>
  </si>
  <si>
    <t>C7706674</t>
  </si>
  <si>
    <t>C77086227</t>
  </si>
  <si>
    <t>C77098</t>
  </si>
  <si>
    <t>C77145610</t>
  </si>
  <si>
    <t>C77181692</t>
  </si>
  <si>
    <t>C7718549</t>
  </si>
  <si>
    <t>C77190</t>
  </si>
  <si>
    <t>C77191367</t>
  </si>
  <si>
    <t>C7720787</t>
  </si>
  <si>
    <t>C77214</t>
  </si>
  <si>
    <t>C7722443</t>
  </si>
  <si>
    <t>C7722885</t>
  </si>
  <si>
    <t>C77236</t>
  </si>
  <si>
    <t>C7724767</t>
  </si>
  <si>
    <t>C77257422</t>
  </si>
  <si>
    <t>C7727211</t>
  </si>
  <si>
    <t>C7727540</t>
  </si>
  <si>
    <t>C77337736</t>
  </si>
  <si>
    <t>C77361</t>
  </si>
  <si>
    <t>C773762</t>
  </si>
  <si>
    <t>C77407</t>
  </si>
  <si>
    <t>C77418</t>
  </si>
  <si>
    <t>C77439760</t>
  </si>
  <si>
    <t>C774403</t>
  </si>
  <si>
    <t>C774550</t>
  </si>
  <si>
    <t>C77469988</t>
  </si>
  <si>
    <t>C7747355</t>
  </si>
  <si>
    <t>C77474</t>
  </si>
  <si>
    <t>C77485</t>
  </si>
  <si>
    <t>C77496</t>
  </si>
  <si>
    <t>C77501634</t>
  </si>
  <si>
    <t>C77501907</t>
  </si>
  <si>
    <t>C77510</t>
  </si>
  <si>
    <t>C775304579</t>
  </si>
  <si>
    <t>C77532</t>
  </si>
  <si>
    <t>C7753608</t>
  </si>
  <si>
    <t>C7756969</t>
  </si>
  <si>
    <t>C7757791</t>
  </si>
  <si>
    <t>C7757826</t>
  </si>
  <si>
    <t>C7758090</t>
  </si>
  <si>
    <t>C7758192</t>
  </si>
  <si>
    <t>C77587</t>
  </si>
  <si>
    <t>C7758943</t>
  </si>
  <si>
    <t>C7761457</t>
  </si>
  <si>
    <t>C77656</t>
  </si>
  <si>
    <t>C77671319</t>
  </si>
  <si>
    <t>C77678</t>
  </si>
  <si>
    <t>C777117</t>
  </si>
  <si>
    <t>C77714</t>
  </si>
  <si>
    <t>C7772998</t>
  </si>
  <si>
    <t>C7773060</t>
  </si>
  <si>
    <t>C77732093</t>
  </si>
  <si>
    <t>C77736</t>
  </si>
  <si>
    <t>C7774290</t>
  </si>
  <si>
    <t>C7775099</t>
  </si>
  <si>
    <t>C7775271</t>
  </si>
  <si>
    <t>C77758</t>
  </si>
  <si>
    <t>C77769</t>
  </si>
  <si>
    <t>C77771029</t>
  </si>
  <si>
    <t>C77781</t>
  </si>
  <si>
    <t>C7778509</t>
  </si>
  <si>
    <t>C7778747</t>
  </si>
  <si>
    <t>C77792</t>
  </si>
  <si>
    <t>C7779273</t>
  </si>
  <si>
    <t>C7779308</t>
  </si>
  <si>
    <t>C7779319</t>
  </si>
  <si>
    <t>C7779659</t>
  </si>
  <si>
    <t>C7779784</t>
  </si>
  <si>
    <t>C7781988</t>
  </si>
  <si>
    <t>C778223</t>
  </si>
  <si>
    <t>C7783008</t>
  </si>
  <si>
    <t>C7783188</t>
  </si>
  <si>
    <t>C77838</t>
  </si>
  <si>
    <t>C77850</t>
  </si>
  <si>
    <t>C7785264</t>
  </si>
  <si>
    <t>C7785333</t>
  </si>
  <si>
    <t>C7785708</t>
  </si>
  <si>
    <t>C77861</t>
  </si>
  <si>
    <t>C7786347</t>
  </si>
  <si>
    <t>C7786610</t>
  </si>
  <si>
    <t>C7786676</t>
  </si>
  <si>
    <t>C7787566</t>
  </si>
  <si>
    <t>C7787599</t>
  </si>
  <si>
    <t>C77883433</t>
  </si>
  <si>
    <t>C7789120</t>
  </si>
  <si>
    <t>C7789211</t>
  </si>
  <si>
    <t>C7789380</t>
  </si>
  <si>
    <t>C77894</t>
  </si>
  <si>
    <t>C7789415</t>
  </si>
  <si>
    <t>C77907</t>
  </si>
  <si>
    <t>C7790989</t>
  </si>
  <si>
    <t>C7791186</t>
  </si>
  <si>
    <t>C7791255</t>
  </si>
  <si>
    <t>C77929</t>
  </si>
  <si>
    <t>C77930</t>
  </si>
  <si>
    <t>C7795951</t>
  </si>
  <si>
    <t>C77996</t>
  </si>
  <si>
    <t>C780698</t>
  </si>
  <si>
    <t>C78079</t>
  </si>
  <si>
    <t>C78080</t>
  </si>
  <si>
    <t>C78104</t>
  </si>
  <si>
    <t>C78110380</t>
  </si>
  <si>
    <t>C78115</t>
  </si>
  <si>
    <t>C781737</t>
  </si>
  <si>
    <t>C78218094</t>
  </si>
  <si>
    <t>C78266065</t>
  </si>
  <si>
    <t>C78273</t>
  </si>
  <si>
    <t>C78281728</t>
  </si>
  <si>
    <t>C78308</t>
  </si>
  <si>
    <t>C78353</t>
  </si>
  <si>
    <t>C78375</t>
  </si>
  <si>
    <t>C78386</t>
  </si>
  <si>
    <t>C78400</t>
  </si>
  <si>
    <t>C78411</t>
  </si>
  <si>
    <t>C78415722</t>
  </si>
  <si>
    <t>C78416816</t>
  </si>
  <si>
    <t>C78422</t>
  </si>
  <si>
    <t>C784383</t>
  </si>
  <si>
    <t>C78439062</t>
  </si>
  <si>
    <t>C78444</t>
  </si>
  <si>
    <t>C78466</t>
  </si>
  <si>
    <t>C78473719</t>
  </si>
  <si>
    <t>C78488</t>
  </si>
  <si>
    <t>C78491028</t>
  </si>
  <si>
    <t>C78513</t>
  </si>
  <si>
    <t>C785308</t>
  </si>
  <si>
    <t>C78587050</t>
  </si>
  <si>
    <t>C78590177</t>
  </si>
  <si>
    <t>C78591</t>
  </si>
  <si>
    <t>C78613351</t>
  </si>
  <si>
    <t>C786196</t>
  </si>
  <si>
    <t>C78626</t>
  </si>
  <si>
    <t>C78637</t>
  </si>
  <si>
    <t>C78649419</t>
  </si>
  <si>
    <t>C78671</t>
  </si>
  <si>
    <t>C78693</t>
  </si>
  <si>
    <t>C78706</t>
  </si>
  <si>
    <t>C78712433</t>
  </si>
  <si>
    <t>C78755814</t>
  </si>
  <si>
    <t>C78761383</t>
  </si>
  <si>
    <t>C78762</t>
  </si>
  <si>
    <t>C78773</t>
  </si>
  <si>
    <t>C787939</t>
  </si>
  <si>
    <t>C78795</t>
  </si>
  <si>
    <t>C78820</t>
  </si>
  <si>
    <t>C78831</t>
  </si>
  <si>
    <t>C78834750</t>
  </si>
  <si>
    <t>C78842</t>
  </si>
  <si>
    <t>C78864</t>
  </si>
  <si>
    <t>C78875</t>
  </si>
  <si>
    <t>C78886</t>
  </si>
  <si>
    <t>C78900</t>
  </si>
  <si>
    <t>C789026</t>
  </si>
  <si>
    <t>C78919138</t>
  </si>
  <si>
    <t>C78922</t>
  </si>
  <si>
    <t>C78933</t>
  </si>
  <si>
    <t>C78944</t>
  </si>
  <si>
    <t>C78955</t>
  </si>
  <si>
    <t>C78966</t>
  </si>
  <si>
    <t>C78967074</t>
  </si>
  <si>
    <t>C78977</t>
  </si>
  <si>
    <t>C78988</t>
  </si>
  <si>
    <t>C78995092</t>
  </si>
  <si>
    <t>C78995183</t>
  </si>
  <si>
    <t>C79005</t>
  </si>
  <si>
    <t>C79016</t>
  </si>
  <si>
    <t>C79049</t>
  </si>
  <si>
    <t>C79061</t>
  </si>
  <si>
    <t>C79069946</t>
  </si>
  <si>
    <t>C79072</t>
  </si>
  <si>
    <t>C79083</t>
  </si>
  <si>
    <t>C79094</t>
  </si>
  <si>
    <t>C79094205</t>
  </si>
  <si>
    <t>C79098207</t>
  </si>
  <si>
    <t>C79107</t>
  </si>
  <si>
    <t>C79118</t>
  </si>
  <si>
    <t>C791286</t>
  </si>
  <si>
    <t>C791311</t>
  </si>
  <si>
    <t>C791355</t>
  </si>
  <si>
    <t>C79141</t>
  </si>
  <si>
    <t>C79163</t>
  </si>
  <si>
    <t>C79196</t>
  </si>
  <si>
    <t>C79209</t>
  </si>
  <si>
    <t>C79210</t>
  </si>
  <si>
    <t>C792188853</t>
  </si>
  <si>
    <t>C79221</t>
  </si>
  <si>
    <t>C79241466</t>
  </si>
  <si>
    <t>C79243</t>
  </si>
  <si>
    <t>C79276</t>
  </si>
  <si>
    <t>C79277273</t>
  </si>
  <si>
    <t>C79278889</t>
  </si>
  <si>
    <t>C79298</t>
  </si>
  <si>
    <t>C79301</t>
  </si>
  <si>
    <t>C79307930</t>
  </si>
  <si>
    <t>C79312</t>
  </si>
  <si>
    <t>C793248</t>
  </si>
  <si>
    <t>C79345</t>
  </si>
  <si>
    <t>C79350371</t>
  </si>
  <si>
    <t>C79367</t>
  </si>
  <si>
    <t>C79390</t>
  </si>
  <si>
    <t>C79403</t>
  </si>
  <si>
    <t>C79414</t>
  </si>
  <si>
    <t>C79416276</t>
  </si>
  <si>
    <t>C79436</t>
  </si>
  <si>
    <t>C79447</t>
  </si>
  <si>
    <t>C79455304</t>
  </si>
  <si>
    <t>C79467224</t>
  </si>
  <si>
    <t>C79469</t>
  </si>
  <si>
    <t>C795380</t>
  </si>
  <si>
    <t>C79538322</t>
  </si>
  <si>
    <t>C79547787</t>
  </si>
  <si>
    <t>C79558091</t>
  </si>
  <si>
    <t>C79559970</t>
  </si>
  <si>
    <t>C79572</t>
  </si>
  <si>
    <t>C796104875</t>
  </si>
  <si>
    <t>C79622596</t>
  </si>
  <si>
    <t>C79641</t>
  </si>
  <si>
    <t>C79660723</t>
  </si>
  <si>
    <t>C79696</t>
  </si>
  <si>
    <t>C79714311</t>
  </si>
  <si>
    <t>C79743</t>
  </si>
  <si>
    <t>C797637</t>
  </si>
  <si>
    <t>C79776</t>
  </si>
  <si>
    <t>C797789005</t>
  </si>
  <si>
    <t>C79787</t>
  </si>
  <si>
    <t>C79794755</t>
  </si>
  <si>
    <t>C79812</t>
  </si>
  <si>
    <t>C79902639</t>
  </si>
  <si>
    <t>C79917898</t>
  </si>
  <si>
    <t>C79917901</t>
  </si>
  <si>
    <t>C79925</t>
  </si>
  <si>
    <t>C79944584</t>
  </si>
  <si>
    <t>C79947</t>
  </si>
  <si>
    <t>C79958</t>
  </si>
  <si>
    <t>C79970</t>
  </si>
  <si>
    <t>C79983714</t>
  </si>
  <si>
    <t>C80002</t>
  </si>
  <si>
    <t>C8000348</t>
  </si>
  <si>
    <t>C8000417</t>
  </si>
  <si>
    <t>C8001352</t>
  </si>
  <si>
    <t>C8001501</t>
  </si>
  <si>
    <t>C8001545</t>
  </si>
  <si>
    <t>C8001794</t>
  </si>
  <si>
    <t>C800226</t>
  </si>
  <si>
    <t>C8003223</t>
  </si>
  <si>
    <t>C8003347</t>
  </si>
  <si>
    <t>C80046</t>
  </si>
  <si>
    <t>C8004873</t>
  </si>
  <si>
    <t>C8004920</t>
  </si>
  <si>
    <t>C80057</t>
  </si>
  <si>
    <t>C80068</t>
  </si>
  <si>
    <t>C8006904</t>
  </si>
  <si>
    <t>C8007703</t>
  </si>
  <si>
    <t>C80079</t>
  </si>
  <si>
    <t>C80080</t>
  </si>
  <si>
    <t>C8008262</t>
  </si>
  <si>
    <t>C8008455</t>
  </si>
  <si>
    <t>C80091</t>
  </si>
  <si>
    <t>C80104</t>
  </si>
  <si>
    <t>C80125140</t>
  </si>
  <si>
    <t>C80137</t>
  </si>
  <si>
    <t>C8014173</t>
  </si>
  <si>
    <t>C8015610</t>
  </si>
  <si>
    <t>C80159</t>
  </si>
  <si>
    <t>C8018017</t>
  </si>
  <si>
    <t>C8021394</t>
  </si>
  <si>
    <t>C80214831</t>
  </si>
  <si>
    <t>C80226002</t>
  </si>
  <si>
    <t>C8024484</t>
  </si>
  <si>
    <t>C8025818</t>
  </si>
  <si>
    <t>C80262</t>
  </si>
  <si>
    <t>C80273</t>
  </si>
  <si>
    <t>C8028486</t>
  </si>
  <si>
    <t>C80288499</t>
  </si>
  <si>
    <t>C80308</t>
  </si>
  <si>
    <t>C80320</t>
  </si>
  <si>
    <t>C80331</t>
  </si>
  <si>
    <t>C80353</t>
  </si>
  <si>
    <t>C80370576</t>
  </si>
  <si>
    <t>C80386</t>
  </si>
  <si>
    <t>C80397</t>
  </si>
  <si>
    <t>C804308</t>
  </si>
  <si>
    <t>C80433</t>
  </si>
  <si>
    <t>C804364</t>
  </si>
  <si>
    <t>C80443636</t>
  </si>
  <si>
    <t>C8046193</t>
  </si>
  <si>
    <t>C80466</t>
  </si>
  <si>
    <t>C80474142</t>
  </si>
  <si>
    <t>C80488</t>
  </si>
  <si>
    <t>C80502</t>
  </si>
  <si>
    <t>C80513</t>
  </si>
  <si>
    <t>C80524</t>
  </si>
  <si>
    <t>C8052413</t>
  </si>
  <si>
    <t>C80535</t>
  </si>
  <si>
    <t>C80546</t>
  </si>
  <si>
    <t>C80568</t>
  </si>
  <si>
    <t>C80573042</t>
  </si>
  <si>
    <t>C80621814</t>
  </si>
  <si>
    <t>C80626</t>
  </si>
  <si>
    <t>C8065483</t>
  </si>
  <si>
    <t>C8067241</t>
  </si>
  <si>
    <t>C8068288</t>
  </si>
  <si>
    <t>C80734027</t>
  </si>
  <si>
    <t>C80740</t>
  </si>
  <si>
    <t>C80773</t>
  </si>
  <si>
    <t>C80809810</t>
  </si>
  <si>
    <t>C808264</t>
  </si>
  <si>
    <t>C80844071</t>
  </si>
  <si>
    <t>C808480</t>
  </si>
  <si>
    <t>C80879636</t>
  </si>
  <si>
    <t>C80880906</t>
  </si>
  <si>
    <t>C80922</t>
  </si>
  <si>
    <t>C81025049</t>
  </si>
  <si>
    <t>C81072</t>
  </si>
  <si>
    <t>C81098604</t>
  </si>
  <si>
    <t>C81103119</t>
  </si>
  <si>
    <t>C81110738</t>
  </si>
  <si>
    <t>C81118</t>
  </si>
  <si>
    <t>C81129831</t>
  </si>
  <si>
    <t>C81130</t>
  </si>
  <si>
    <t>C81131706</t>
  </si>
  <si>
    <t>C81141</t>
  </si>
  <si>
    <t>C81152</t>
  </si>
  <si>
    <t>C81161173</t>
  </si>
  <si>
    <t>C81163</t>
  </si>
  <si>
    <t>C81167160</t>
  </si>
  <si>
    <t>C81209</t>
  </si>
  <si>
    <t>C81210</t>
  </si>
  <si>
    <t>C81232</t>
  </si>
  <si>
    <t>C81276</t>
  </si>
  <si>
    <t>C81301</t>
  </si>
  <si>
    <t>C81334341</t>
  </si>
  <si>
    <t>C81335377</t>
  </si>
  <si>
    <t>C81335775</t>
  </si>
  <si>
    <t>C813785</t>
  </si>
  <si>
    <t>C81403681</t>
  </si>
  <si>
    <t>C81405858</t>
  </si>
  <si>
    <t>C81406373</t>
  </si>
  <si>
    <t>C81409907</t>
  </si>
  <si>
    <t>C814802</t>
  </si>
  <si>
    <t>C81481</t>
  </si>
  <si>
    <t>C81492</t>
  </si>
  <si>
    <t>C81496813</t>
  </si>
  <si>
    <t>C815178</t>
  </si>
  <si>
    <t>C81541120</t>
  </si>
  <si>
    <t>C81549</t>
  </si>
  <si>
    <t>C81550</t>
  </si>
  <si>
    <t>C81618</t>
  </si>
  <si>
    <t>C81632851</t>
  </si>
  <si>
    <t>C81641</t>
  </si>
  <si>
    <t>C81732469</t>
  </si>
  <si>
    <t>C81741288</t>
  </si>
  <si>
    <t>C817629575</t>
  </si>
  <si>
    <t>C81777891</t>
  </si>
  <si>
    <t>C81801129</t>
  </si>
  <si>
    <t>C81812</t>
  </si>
  <si>
    <t>C81823</t>
  </si>
  <si>
    <t>C81834</t>
  </si>
  <si>
    <t>C81845</t>
  </si>
  <si>
    <t>C818611</t>
  </si>
  <si>
    <t>C81872108</t>
  </si>
  <si>
    <t>C818724</t>
  </si>
  <si>
    <t>C81889</t>
  </si>
  <si>
    <t>C81903</t>
  </si>
  <si>
    <t>C81938434</t>
  </si>
  <si>
    <t>C81995097</t>
  </si>
  <si>
    <t>C82020</t>
  </si>
  <si>
    <t>C82034466</t>
  </si>
  <si>
    <t>C82097505</t>
  </si>
  <si>
    <t>C821067</t>
  </si>
  <si>
    <t>C821487</t>
  </si>
  <si>
    <t>C821556</t>
  </si>
  <si>
    <t>C82159099</t>
  </si>
  <si>
    <t>C82168261</t>
  </si>
  <si>
    <t>C82186774</t>
  </si>
  <si>
    <t>C822060</t>
  </si>
  <si>
    <t>C822366</t>
  </si>
  <si>
    <t>C82248597</t>
  </si>
  <si>
    <t>C82280</t>
  </si>
  <si>
    <t>C822877</t>
  </si>
  <si>
    <t>C82318067</t>
  </si>
  <si>
    <t>C823405</t>
  </si>
  <si>
    <t>C82385420</t>
  </si>
  <si>
    <t>C82410320</t>
  </si>
  <si>
    <t>C82419361</t>
  </si>
  <si>
    <t>C824395</t>
  </si>
  <si>
    <t>C82440</t>
  </si>
  <si>
    <t>C82469792</t>
  </si>
  <si>
    <t>C824726</t>
  </si>
  <si>
    <t>C824782</t>
  </si>
  <si>
    <t>C82547588</t>
  </si>
  <si>
    <t>C82558507</t>
  </si>
  <si>
    <t>C82560541</t>
  </si>
  <si>
    <t>C825643570</t>
  </si>
  <si>
    <t>C82586525</t>
  </si>
  <si>
    <t>C82586558</t>
  </si>
  <si>
    <t>C825901</t>
  </si>
  <si>
    <t>C82626015</t>
  </si>
  <si>
    <t>C82626480</t>
  </si>
  <si>
    <t>C826368</t>
  </si>
  <si>
    <t>C82640048</t>
  </si>
  <si>
    <t>C82657043</t>
  </si>
  <si>
    <t>C826620</t>
  </si>
  <si>
    <t>C82666</t>
  </si>
  <si>
    <t>C82688</t>
  </si>
  <si>
    <t>C82691325</t>
  </si>
  <si>
    <t>C82697710</t>
  </si>
  <si>
    <t>C827027258</t>
  </si>
  <si>
    <t>C827190</t>
  </si>
  <si>
    <t>C827214</t>
  </si>
  <si>
    <t>C82752996</t>
  </si>
  <si>
    <t>C827612</t>
  </si>
  <si>
    <t>C827941</t>
  </si>
  <si>
    <t>C827952</t>
  </si>
  <si>
    <t>C828002</t>
  </si>
  <si>
    <t>C828262</t>
  </si>
  <si>
    <t>C82834160</t>
  </si>
  <si>
    <t>C82854373</t>
  </si>
  <si>
    <t>C82860</t>
  </si>
  <si>
    <t>C82956114</t>
  </si>
  <si>
    <t>C829743</t>
  </si>
  <si>
    <t>C82985351</t>
  </si>
  <si>
    <t>C82989251</t>
  </si>
  <si>
    <t>C82995</t>
  </si>
  <si>
    <t>C830137</t>
  </si>
  <si>
    <t>C83016700</t>
  </si>
  <si>
    <t>C83055996</t>
  </si>
  <si>
    <t>C83056</t>
  </si>
  <si>
    <t>C83078</t>
  </si>
  <si>
    <t>C830897</t>
  </si>
  <si>
    <t>C83105708</t>
  </si>
  <si>
    <t>C83121180</t>
  </si>
  <si>
    <t>C83125</t>
  </si>
  <si>
    <t>C83150769</t>
  </si>
  <si>
    <t>C831594</t>
  </si>
  <si>
    <t>C83164334</t>
  </si>
  <si>
    <t>C831823</t>
  </si>
  <si>
    <t>C83261</t>
  </si>
  <si>
    <t>C832699</t>
  </si>
  <si>
    <t>C83275563</t>
  </si>
  <si>
    <t>C83283</t>
  </si>
  <si>
    <t>C832928</t>
  </si>
  <si>
    <t>C83314016</t>
  </si>
  <si>
    <t>C83329</t>
  </si>
  <si>
    <t>C83341</t>
  </si>
  <si>
    <t>C833669</t>
  </si>
  <si>
    <t>C83385</t>
  </si>
  <si>
    <t>C83409</t>
  </si>
  <si>
    <t>C83410</t>
  </si>
  <si>
    <t>C834128</t>
  </si>
  <si>
    <t>C83421</t>
  </si>
  <si>
    <t>C834286</t>
  </si>
  <si>
    <t>C83432</t>
  </si>
  <si>
    <t>C83435670</t>
  </si>
  <si>
    <t>C83465</t>
  </si>
  <si>
    <t>C83471414</t>
  </si>
  <si>
    <t>C83480299</t>
  </si>
  <si>
    <t>C835110</t>
  </si>
  <si>
    <t>C83519044</t>
  </si>
  <si>
    <t>C835314</t>
  </si>
  <si>
    <t>C83567</t>
  </si>
  <si>
    <t>C836306</t>
  </si>
  <si>
    <t>C83657243</t>
  </si>
  <si>
    <t>C83669</t>
  </si>
  <si>
    <t>C83670</t>
  </si>
  <si>
    <t>C83738</t>
  </si>
  <si>
    <t>C83750</t>
  </si>
  <si>
    <t>C83783691</t>
  </si>
  <si>
    <t>C83794</t>
  </si>
  <si>
    <t>C83834597</t>
  </si>
  <si>
    <t>C83881521</t>
  </si>
  <si>
    <t>C83885</t>
  </si>
  <si>
    <t>C838857</t>
  </si>
  <si>
    <t>C838880</t>
  </si>
  <si>
    <t>C83905015</t>
  </si>
  <si>
    <t>C83915837</t>
  </si>
  <si>
    <t>C83919237</t>
  </si>
  <si>
    <t>C839907</t>
  </si>
  <si>
    <t>C83991257</t>
  </si>
  <si>
    <t>C84026</t>
  </si>
  <si>
    <t>C84057841</t>
  </si>
  <si>
    <t>C840653</t>
  </si>
  <si>
    <t>C84082</t>
  </si>
  <si>
    <t>C84087014</t>
  </si>
  <si>
    <t>C84088426</t>
  </si>
  <si>
    <t>C84128</t>
  </si>
  <si>
    <t>C84151</t>
  </si>
  <si>
    <t>C84162</t>
  </si>
  <si>
    <t>C84173</t>
  </si>
  <si>
    <t>C841736</t>
  </si>
  <si>
    <t>C84195</t>
  </si>
  <si>
    <t>C842079</t>
  </si>
  <si>
    <t>C84225956</t>
  </si>
  <si>
    <t>C84243583</t>
  </si>
  <si>
    <t>C843550</t>
  </si>
  <si>
    <t>C84366</t>
  </si>
  <si>
    <t>C84366814</t>
  </si>
  <si>
    <t>C84370956</t>
  </si>
  <si>
    <t>C84371653</t>
  </si>
  <si>
    <t>C84379135</t>
  </si>
  <si>
    <t>C84392176</t>
  </si>
  <si>
    <t>C844268</t>
  </si>
  <si>
    <t>C84449809</t>
  </si>
  <si>
    <t>C84449901</t>
  </si>
  <si>
    <t>C84466057</t>
  </si>
  <si>
    <t>C84485007</t>
  </si>
  <si>
    <t>C84504698</t>
  </si>
  <si>
    <t>C84515</t>
  </si>
  <si>
    <t>C84548</t>
  </si>
  <si>
    <t>C84582</t>
  </si>
  <si>
    <t>C845835032</t>
  </si>
  <si>
    <t>C84611234</t>
  </si>
  <si>
    <t>C84617</t>
  </si>
  <si>
    <t>C84625616</t>
  </si>
  <si>
    <t>C84628</t>
  </si>
  <si>
    <t>C846491</t>
  </si>
  <si>
    <t>C846504</t>
  </si>
  <si>
    <t>C84651</t>
  </si>
  <si>
    <t>C84662</t>
  </si>
  <si>
    <t>C84695</t>
  </si>
  <si>
    <t>C84720</t>
  </si>
  <si>
    <t>C84742</t>
  </si>
  <si>
    <t>C84753</t>
  </si>
  <si>
    <t>C84764</t>
  </si>
  <si>
    <t>C84775</t>
  </si>
  <si>
    <t>C84776261</t>
  </si>
  <si>
    <t>C84797</t>
  </si>
  <si>
    <t>C84800</t>
  </si>
  <si>
    <t>C84803463</t>
  </si>
  <si>
    <t>C84852153</t>
  </si>
  <si>
    <t>C848533</t>
  </si>
  <si>
    <t>C848641690</t>
  </si>
  <si>
    <t>C84878615</t>
  </si>
  <si>
    <t>C84962981</t>
  </si>
  <si>
    <t>C84979</t>
  </si>
  <si>
    <t>C850140157</t>
  </si>
  <si>
    <t>C85018</t>
  </si>
  <si>
    <t>C85029</t>
  </si>
  <si>
    <t>C850522</t>
  </si>
  <si>
    <t>C85100761</t>
  </si>
  <si>
    <t>C85100772</t>
  </si>
  <si>
    <t>C85100783</t>
  </si>
  <si>
    <t>C85181404</t>
  </si>
  <si>
    <t>C851916422</t>
  </si>
  <si>
    <t>C85198</t>
  </si>
  <si>
    <t>C85223</t>
  </si>
  <si>
    <t>C85264331</t>
  </si>
  <si>
    <t>C853236</t>
  </si>
  <si>
    <t>C85347</t>
  </si>
  <si>
    <t>C85369</t>
  </si>
  <si>
    <t>C85371648</t>
  </si>
  <si>
    <t>C85405</t>
  </si>
  <si>
    <t>C85416</t>
  </si>
  <si>
    <t>C85427</t>
  </si>
  <si>
    <t>C85438</t>
  </si>
  <si>
    <t>C85446179</t>
  </si>
  <si>
    <t>C85449</t>
  </si>
  <si>
    <t>C85468015</t>
  </si>
  <si>
    <t>C85507795</t>
  </si>
  <si>
    <t>C85509199</t>
  </si>
  <si>
    <t>C85532758</t>
  </si>
  <si>
    <t>C85609</t>
  </si>
  <si>
    <t>C85622931</t>
  </si>
  <si>
    <t>C85687</t>
  </si>
  <si>
    <t>C85698</t>
  </si>
  <si>
    <t>C85701</t>
  </si>
  <si>
    <t>C85721331</t>
  </si>
  <si>
    <t>C85734</t>
  </si>
  <si>
    <t>C857841328</t>
  </si>
  <si>
    <t>C85790</t>
  </si>
  <si>
    <t>C85798089</t>
  </si>
  <si>
    <t>C85801021</t>
  </si>
  <si>
    <t>C85836</t>
  </si>
  <si>
    <t>C85905</t>
  </si>
  <si>
    <t>C859074</t>
  </si>
  <si>
    <t>C859187</t>
  </si>
  <si>
    <t>C85976541</t>
  </si>
  <si>
    <t>C85983</t>
  </si>
  <si>
    <t>C86000</t>
  </si>
  <si>
    <t>C860220</t>
  </si>
  <si>
    <t>C86089170</t>
  </si>
  <si>
    <t>C86124</t>
  </si>
  <si>
    <t>C86135</t>
  </si>
  <si>
    <t>C86168</t>
  </si>
  <si>
    <t>C86197479</t>
  </si>
  <si>
    <t>C86204</t>
  </si>
  <si>
    <t>C86209510</t>
  </si>
  <si>
    <t>C862243296</t>
  </si>
  <si>
    <t>C86282</t>
  </si>
  <si>
    <t>C86293</t>
  </si>
  <si>
    <t>C86306</t>
  </si>
  <si>
    <t>C86329795</t>
  </si>
  <si>
    <t>C86340</t>
  </si>
  <si>
    <t>C86347151</t>
  </si>
  <si>
    <t>C86351</t>
  </si>
  <si>
    <t>C863616</t>
  </si>
  <si>
    <t>C86386734</t>
  </si>
  <si>
    <t>C86393331</t>
  </si>
  <si>
    <t>C86408722</t>
  </si>
  <si>
    <t>C864283487</t>
  </si>
  <si>
    <t>C86479063</t>
  </si>
  <si>
    <t>C86487641</t>
  </si>
  <si>
    <t>C86500</t>
  </si>
  <si>
    <t>C86508421</t>
  </si>
  <si>
    <t>C86541744</t>
  </si>
  <si>
    <t>C86577</t>
  </si>
  <si>
    <t>C867130</t>
  </si>
  <si>
    <t>C86737</t>
  </si>
  <si>
    <t>C86748</t>
  </si>
  <si>
    <t>C86759</t>
  </si>
  <si>
    <t>C86780907</t>
  </si>
  <si>
    <t>C867812</t>
  </si>
  <si>
    <t>C86811587</t>
  </si>
  <si>
    <t>C86832680</t>
  </si>
  <si>
    <t>C868540174</t>
  </si>
  <si>
    <t>C868575</t>
  </si>
  <si>
    <t>C868597</t>
  </si>
  <si>
    <t>C86862</t>
  </si>
  <si>
    <t>C86873</t>
  </si>
  <si>
    <t>C868779</t>
  </si>
  <si>
    <t>C86884</t>
  </si>
  <si>
    <t>C868859</t>
  </si>
  <si>
    <t>C869249</t>
  </si>
  <si>
    <t>C86986</t>
  </si>
  <si>
    <t>C87003</t>
  </si>
  <si>
    <t>C87014</t>
  </si>
  <si>
    <t>C87025</t>
  </si>
  <si>
    <t>C87051432</t>
  </si>
  <si>
    <t>C870724</t>
  </si>
  <si>
    <t>C87105</t>
  </si>
  <si>
    <t>C87130209</t>
  </si>
  <si>
    <t>C87138</t>
  </si>
  <si>
    <t>C87151857</t>
  </si>
  <si>
    <t>C87172</t>
  </si>
  <si>
    <t>C87183</t>
  </si>
  <si>
    <t>C87194</t>
  </si>
  <si>
    <t>C872059</t>
  </si>
  <si>
    <t>C872106</t>
  </si>
  <si>
    <t>C87233623</t>
  </si>
  <si>
    <t>C87239814</t>
  </si>
  <si>
    <t>C87241</t>
  </si>
  <si>
    <t>C87248133</t>
  </si>
  <si>
    <t>C872504</t>
  </si>
  <si>
    <t>C87252</t>
  </si>
  <si>
    <t>C87263</t>
  </si>
  <si>
    <t>C87285</t>
  </si>
  <si>
    <t>C872902</t>
  </si>
  <si>
    <t>C87296</t>
  </si>
  <si>
    <t>C87332</t>
  </si>
  <si>
    <t>C873325</t>
  </si>
  <si>
    <t>C87333195</t>
  </si>
  <si>
    <t>C87392129</t>
  </si>
  <si>
    <t>C873949</t>
  </si>
  <si>
    <t>C87412</t>
  </si>
  <si>
    <t>C874237</t>
  </si>
  <si>
    <t>C87440457</t>
  </si>
  <si>
    <t>C874420</t>
  </si>
  <si>
    <t>C87445</t>
  </si>
  <si>
    <t>C874602</t>
  </si>
  <si>
    <t>C87463910</t>
  </si>
  <si>
    <t>C874806</t>
  </si>
  <si>
    <t>C874817</t>
  </si>
  <si>
    <t>C874908</t>
  </si>
  <si>
    <t>C87514</t>
  </si>
  <si>
    <t>C87546187</t>
  </si>
  <si>
    <t>C87569</t>
  </si>
  <si>
    <t>C87592</t>
  </si>
  <si>
    <t>C87605</t>
  </si>
  <si>
    <t>C87616</t>
  </si>
  <si>
    <t>C87627</t>
  </si>
  <si>
    <t>C87650</t>
  </si>
  <si>
    <t>C87661</t>
  </si>
  <si>
    <t>C87674688</t>
  </si>
  <si>
    <t>C87679376</t>
  </si>
  <si>
    <t>C87683</t>
  </si>
  <si>
    <t>C87694</t>
  </si>
  <si>
    <t>C877247</t>
  </si>
  <si>
    <t>C87760530</t>
  </si>
  <si>
    <t>C87771402</t>
  </si>
  <si>
    <t>C87796</t>
  </si>
  <si>
    <t>C87810</t>
  </si>
  <si>
    <t>C87818313</t>
  </si>
  <si>
    <t>C87820880</t>
  </si>
  <si>
    <t>C87821</t>
  </si>
  <si>
    <t>C87848995</t>
  </si>
  <si>
    <t>C87862257</t>
  </si>
  <si>
    <t>C87865</t>
  </si>
  <si>
    <t>C87898</t>
  </si>
  <si>
    <t>C87901</t>
  </si>
  <si>
    <t>C87912</t>
  </si>
  <si>
    <t>C879390</t>
  </si>
  <si>
    <t>C87940601</t>
  </si>
  <si>
    <t>C879866952</t>
  </si>
  <si>
    <t>C87990</t>
  </si>
  <si>
    <t>C880091</t>
  </si>
  <si>
    <t>C88040</t>
  </si>
  <si>
    <t>C88062</t>
  </si>
  <si>
    <t>C88069674</t>
  </si>
  <si>
    <t>C88095</t>
  </si>
  <si>
    <t>C881038</t>
  </si>
  <si>
    <t>C88107102</t>
  </si>
  <si>
    <t>C88108</t>
  </si>
  <si>
    <t>C88120</t>
  </si>
  <si>
    <t>C88142</t>
  </si>
  <si>
    <t>C88164</t>
  </si>
  <si>
    <t>C88186</t>
  </si>
  <si>
    <t>C88197</t>
  </si>
  <si>
    <t>C882097</t>
  </si>
  <si>
    <t>C88211</t>
  </si>
  <si>
    <t>C882172794</t>
  </si>
  <si>
    <t>C88230357</t>
  </si>
  <si>
    <t>C88233</t>
  </si>
  <si>
    <t>C882337</t>
  </si>
  <si>
    <t>C88244</t>
  </si>
  <si>
    <t>C88266</t>
  </si>
  <si>
    <t>C88277</t>
  </si>
  <si>
    <t>C88302</t>
  </si>
  <si>
    <t>C88415</t>
  </si>
  <si>
    <t>C88426339</t>
  </si>
  <si>
    <t>C88448</t>
  </si>
  <si>
    <t>C88475698</t>
  </si>
  <si>
    <t>C88485374</t>
  </si>
  <si>
    <t>C88495630</t>
  </si>
  <si>
    <t>C88517</t>
  </si>
  <si>
    <t>C88539</t>
  </si>
  <si>
    <t>C88584</t>
  </si>
  <si>
    <t>C88598747</t>
  </si>
  <si>
    <t>C88608</t>
  </si>
  <si>
    <t>C886088</t>
  </si>
  <si>
    <t>C88631</t>
  </si>
  <si>
    <t>C886384</t>
  </si>
  <si>
    <t>C886439345</t>
  </si>
  <si>
    <t>C886500</t>
  </si>
  <si>
    <t>C88671890</t>
  </si>
  <si>
    <t>C886748</t>
  </si>
  <si>
    <t>C88678313</t>
  </si>
  <si>
    <t>C88686</t>
  </si>
  <si>
    <t>C886862</t>
  </si>
  <si>
    <t>C88697</t>
  </si>
  <si>
    <t>C88722</t>
  </si>
  <si>
    <t>C88733</t>
  </si>
  <si>
    <t>C88744</t>
  </si>
  <si>
    <t>C88755</t>
  </si>
  <si>
    <t>C88768405</t>
  </si>
  <si>
    <t>C88824</t>
  </si>
  <si>
    <t>C88840420</t>
  </si>
  <si>
    <t>C88857</t>
  </si>
  <si>
    <t>C88868</t>
  </si>
  <si>
    <t>C88889149</t>
  </si>
  <si>
    <t>C88917220</t>
  </si>
  <si>
    <t>C88960</t>
  </si>
  <si>
    <t>C88993</t>
  </si>
  <si>
    <t>C89009</t>
  </si>
  <si>
    <t>C89021</t>
  </si>
  <si>
    <t>C89043</t>
  </si>
  <si>
    <t>C89054</t>
  </si>
  <si>
    <t>C89087</t>
  </si>
  <si>
    <t>C89197320</t>
  </si>
  <si>
    <t>C89226755</t>
  </si>
  <si>
    <t>C89258</t>
  </si>
  <si>
    <t>C893016</t>
  </si>
  <si>
    <t>C89327</t>
  </si>
  <si>
    <t>C89338</t>
  </si>
  <si>
    <t>C893443180</t>
  </si>
  <si>
    <t>C89361</t>
  </si>
  <si>
    <t>C89365504</t>
  </si>
  <si>
    <t>C89371448</t>
  </si>
  <si>
    <t>C89396941</t>
  </si>
  <si>
    <t>C89407</t>
  </si>
  <si>
    <t>C89415872</t>
  </si>
  <si>
    <t>C89419409</t>
  </si>
  <si>
    <t>C89463</t>
  </si>
  <si>
    <t>C894713</t>
  </si>
  <si>
    <t>C89565684</t>
  </si>
  <si>
    <t>C89576</t>
  </si>
  <si>
    <t>C89587</t>
  </si>
  <si>
    <t>C89612</t>
  </si>
  <si>
    <t>C89623</t>
  </si>
  <si>
    <t>C89634</t>
  </si>
  <si>
    <t>C89656</t>
  </si>
  <si>
    <t>C89667403</t>
  </si>
  <si>
    <t>C89689</t>
  </si>
  <si>
    <t>C89690</t>
  </si>
  <si>
    <t>C89714</t>
  </si>
  <si>
    <t>C897154</t>
  </si>
  <si>
    <t>C89725</t>
  </si>
  <si>
    <t>C89736</t>
  </si>
  <si>
    <t>C89758</t>
  </si>
  <si>
    <t>C89778278</t>
  </si>
  <si>
    <t>C89781</t>
  </si>
  <si>
    <t>C89785842</t>
  </si>
  <si>
    <t>C89792</t>
  </si>
  <si>
    <t>C89796996</t>
  </si>
  <si>
    <t>C898128455</t>
  </si>
  <si>
    <t>C89827</t>
  </si>
  <si>
    <t>C89838</t>
  </si>
  <si>
    <t>C89861</t>
  </si>
  <si>
    <t>C89872</t>
  </si>
  <si>
    <t>C89985</t>
  </si>
  <si>
    <t>C90006</t>
  </si>
  <si>
    <t>C90017</t>
  </si>
  <si>
    <t>C9002124</t>
  </si>
  <si>
    <t>C90028</t>
  </si>
  <si>
    <t>C9002931</t>
  </si>
  <si>
    <t>C9002964</t>
  </si>
  <si>
    <t>C9003116</t>
  </si>
  <si>
    <t>C90038010</t>
  </si>
  <si>
    <t>C90039</t>
  </si>
  <si>
    <t>C90040</t>
  </si>
  <si>
    <t>C9004380</t>
  </si>
  <si>
    <t>C90045366</t>
  </si>
  <si>
    <t>C9004619</t>
  </si>
  <si>
    <t>C9004733</t>
  </si>
  <si>
    <t>C9004824</t>
  </si>
  <si>
    <t>C9004960</t>
  </si>
  <si>
    <t>C9004982</t>
  </si>
  <si>
    <t>C9005009</t>
  </si>
  <si>
    <t>C9005076</t>
  </si>
  <si>
    <t>C90051</t>
  </si>
  <si>
    <t>C9005270</t>
  </si>
  <si>
    <t>C9005656</t>
  </si>
  <si>
    <t>C9005678</t>
  </si>
  <si>
    <t>C9006422</t>
  </si>
  <si>
    <t>C9007436</t>
  </si>
  <si>
    <t>C900958</t>
  </si>
  <si>
    <t>C90098047</t>
  </si>
  <si>
    <t>C90120</t>
  </si>
  <si>
    <t>C90131</t>
  </si>
  <si>
    <t>C9013347</t>
  </si>
  <si>
    <t>C90153</t>
  </si>
  <si>
    <t>C9016006</t>
  </si>
  <si>
    <t>C90162600</t>
  </si>
  <si>
    <t>C90164</t>
  </si>
  <si>
    <t>C9016879</t>
  </si>
  <si>
    <t>C90175</t>
  </si>
  <si>
    <t>C90222</t>
  </si>
  <si>
    <t>C902261636</t>
  </si>
  <si>
    <t>C90274241</t>
  </si>
  <si>
    <t>C90293019</t>
  </si>
  <si>
    <t>C90302</t>
  </si>
  <si>
    <t>C90325476</t>
  </si>
  <si>
    <t>C90335</t>
  </si>
  <si>
    <t>C90357065</t>
  </si>
  <si>
    <t>C90391</t>
  </si>
  <si>
    <t>C90415</t>
  </si>
  <si>
    <t>C9041934</t>
  </si>
  <si>
    <t>C90426</t>
  </si>
  <si>
    <t>C90437</t>
  </si>
  <si>
    <t>C90448</t>
  </si>
  <si>
    <t>C90471</t>
  </si>
  <si>
    <t>C90493</t>
  </si>
  <si>
    <t>C90494794</t>
  </si>
  <si>
    <t>C90517</t>
  </si>
  <si>
    <t>C90540</t>
  </si>
  <si>
    <t>C905975</t>
  </si>
  <si>
    <t>C9066595</t>
  </si>
  <si>
    <t>C90697</t>
  </si>
  <si>
    <t>C907169793</t>
  </si>
  <si>
    <t>C90717036</t>
  </si>
  <si>
    <t>C90722</t>
  </si>
  <si>
    <t>C90729434</t>
  </si>
  <si>
    <t>C90736235</t>
  </si>
  <si>
    <t>C90779694</t>
  </si>
  <si>
    <t>C90802</t>
  </si>
  <si>
    <t>C90823384</t>
  </si>
  <si>
    <t>C90868</t>
  </si>
  <si>
    <t>C90879</t>
  </si>
  <si>
    <t>C909397</t>
  </si>
  <si>
    <t>C90948</t>
  </si>
  <si>
    <t>C90982</t>
  </si>
  <si>
    <t>C90982324</t>
  </si>
  <si>
    <t>C91010</t>
  </si>
  <si>
    <t>C91082176</t>
  </si>
  <si>
    <t>C91087</t>
  </si>
  <si>
    <t>C91101</t>
  </si>
  <si>
    <t>C911217000</t>
  </si>
  <si>
    <t>C911455</t>
  </si>
  <si>
    <t>C91156</t>
  </si>
  <si>
    <t>C91161716</t>
  </si>
  <si>
    <t>C911659</t>
  </si>
  <si>
    <t>C91167</t>
  </si>
  <si>
    <t>C91178</t>
  </si>
  <si>
    <t>C91190</t>
  </si>
  <si>
    <t>C91203</t>
  </si>
  <si>
    <t>C91214</t>
  </si>
  <si>
    <t>C91225</t>
  </si>
  <si>
    <t>C91236</t>
  </si>
  <si>
    <t>C912572</t>
  </si>
  <si>
    <t>C91296865</t>
  </si>
  <si>
    <t>C91296876</t>
  </si>
  <si>
    <t>C91338</t>
  </si>
  <si>
    <t>C91374219</t>
  </si>
  <si>
    <t>C91421420</t>
  </si>
  <si>
    <t>C91441</t>
  </si>
  <si>
    <t>C91465086</t>
  </si>
  <si>
    <t>C91503796</t>
  </si>
  <si>
    <t>C91532</t>
  </si>
  <si>
    <t>C91565</t>
  </si>
  <si>
    <t>C915673</t>
  </si>
  <si>
    <t>C91576</t>
  </si>
  <si>
    <t>C91587</t>
  </si>
  <si>
    <t>C91598</t>
  </si>
  <si>
    <t>C91599745</t>
  </si>
  <si>
    <t>C91612</t>
  </si>
  <si>
    <t>C91618369</t>
  </si>
  <si>
    <t>C91623</t>
  </si>
  <si>
    <t>C91634</t>
  </si>
  <si>
    <t>C91645</t>
  </si>
  <si>
    <t>C91648247</t>
  </si>
  <si>
    <t>C91656</t>
  </si>
  <si>
    <t>C91667</t>
  </si>
  <si>
    <t>C91678</t>
  </si>
  <si>
    <t>C91689</t>
  </si>
  <si>
    <t>C91769</t>
  </si>
  <si>
    <t>C91792</t>
  </si>
  <si>
    <t>C918003</t>
  </si>
  <si>
    <t>C91832405</t>
  </si>
  <si>
    <t>C91849</t>
  </si>
  <si>
    <t>C918639108</t>
  </si>
  <si>
    <t>C91883</t>
  </si>
  <si>
    <t>C91930</t>
  </si>
  <si>
    <t>C919302</t>
  </si>
  <si>
    <t>C919313</t>
  </si>
  <si>
    <t>C91940873</t>
  </si>
  <si>
    <t>C91941</t>
  </si>
  <si>
    <t>C91952</t>
  </si>
  <si>
    <t>C92002</t>
  </si>
  <si>
    <t>C92046</t>
  </si>
  <si>
    <t>C92068</t>
  </si>
  <si>
    <t>C921039</t>
  </si>
  <si>
    <t>C921200</t>
  </si>
  <si>
    <t>C92137</t>
  </si>
  <si>
    <t>C92146822</t>
  </si>
  <si>
    <t>C92159</t>
  </si>
  <si>
    <t>C92319</t>
  </si>
  <si>
    <t>C923262</t>
  </si>
  <si>
    <t>C92339112</t>
  </si>
  <si>
    <t>C92397</t>
  </si>
  <si>
    <t>C924163</t>
  </si>
  <si>
    <t>C92433</t>
  </si>
  <si>
    <t>C92444</t>
  </si>
  <si>
    <t>C924492</t>
  </si>
  <si>
    <t>C92488</t>
  </si>
  <si>
    <t>C924889</t>
  </si>
  <si>
    <t>C92513</t>
  </si>
  <si>
    <t>C92524</t>
  </si>
  <si>
    <t>C92546</t>
  </si>
  <si>
    <t>C92557</t>
  </si>
  <si>
    <t>C92591</t>
  </si>
  <si>
    <t>C926067</t>
  </si>
  <si>
    <t>C92623831</t>
  </si>
  <si>
    <t>C926396</t>
  </si>
  <si>
    <t>C926578</t>
  </si>
  <si>
    <t>C92660</t>
  </si>
  <si>
    <t>C92671</t>
  </si>
  <si>
    <t>C92682</t>
  </si>
  <si>
    <t>C92693</t>
  </si>
  <si>
    <t>C92706</t>
  </si>
  <si>
    <t>C927195</t>
  </si>
  <si>
    <t>C927628</t>
  </si>
  <si>
    <t>C92841651</t>
  </si>
  <si>
    <t>C92842</t>
  </si>
  <si>
    <t>C92875</t>
  </si>
  <si>
    <t>C92886</t>
  </si>
  <si>
    <t>C928950</t>
  </si>
  <si>
    <t>C928961</t>
  </si>
  <si>
    <t>C928972</t>
  </si>
  <si>
    <t>C929066</t>
  </si>
  <si>
    <t>C92911</t>
  </si>
  <si>
    <t>C92944</t>
  </si>
  <si>
    <t>C92953101</t>
  </si>
  <si>
    <t>C929599</t>
  </si>
  <si>
    <t>C929601092</t>
  </si>
  <si>
    <t>C929737</t>
  </si>
  <si>
    <t>C93005</t>
  </si>
  <si>
    <t>C930223</t>
  </si>
  <si>
    <t>C93027</t>
  </si>
  <si>
    <t>C93049</t>
  </si>
  <si>
    <t>C93050</t>
  </si>
  <si>
    <t>C930552</t>
  </si>
  <si>
    <t>C930687</t>
  </si>
  <si>
    <t>C930698</t>
  </si>
  <si>
    <t>C93083</t>
  </si>
  <si>
    <t>C93106606</t>
  </si>
  <si>
    <t>C93107085</t>
  </si>
  <si>
    <t>C931191</t>
  </si>
  <si>
    <t>C931362</t>
  </si>
  <si>
    <t>C93141</t>
  </si>
  <si>
    <t>C93152</t>
  </si>
  <si>
    <t>C93163</t>
  </si>
  <si>
    <t>C931975</t>
  </si>
  <si>
    <t>C932832</t>
  </si>
  <si>
    <t>C93301</t>
  </si>
  <si>
    <t>C93302477</t>
  </si>
  <si>
    <t>C933482</t>
  </si>
  <si>
    <t>C933528</t>
  </si>
  <si>
    <t>C933755</t>
  </si>
  <si>
    <t>C933788</t>
  </si>
  <si>
    <t>C93390819</t>
  </si>
  <si>
    <t>C934009</t>
  </si>
  <si>
    <t>C93413695</t>
  </si>
  <si>
    <t>C934327</t>
  </si>
  <si>
    <t>C934349</t>
  </si>
  <si>
    <t>C93457693</t>
  </si>
  <si>
    <t>C93469</t>
  </si>
  <si>
    <t>C93470</t>
  </si>
  <si>
    <t>C93479971</t>
  </si>
  <si>
    <t>C93516</t>
  </si>
  <si>
    <t>C93527</t>
  </si>
  <si>
    <t>C93538</t>
  </si>
  <si>
    <t>C93549</t>
  </si>
  <si>
    <t>C93550</t>
  </si>
  <si>
    <t>C93561</t>
  </si>
  <si>
    <t>C935693</t>
  </si>
  <si>
    <t>C93583</t>
  </si>
  <si>
    <t>C935955</t>
  </si>
  <si>
    <t>C93607</t>
  </si>
  <si>
    <t>C93652</t>
  </si>
  <si>
    <t>C93685</t>
  </si>
  <si>
    <t>C93696</t>
  </si>
  <si>
    <t>C93721</t>
  </si>
  <si>
    <t>C93765</t>
  </si>
  <si>
    <t>C93793830</t>
  </si>
  <si>
    <t>C938169</t>
  </si>
  <si>
    <t>C93834</t>
  </si>
  <si>
    <t>C938738</t>
  </si>
  <si>
    <t>C938852</t>
  </si>
  <si>
    <t>C93890</t>
  </si>
  <si>
    <t>C93914</t>
  </si>
  <si>
    <t>C93925</t>
  </si>
  <si>
    <t>C939480</t>
  </si>
  <si>
    <t>C93957541</t>
  </si>
  <si>
    <t>C93957552</t>
  </si>
  <si>
    <t>C93970</t>
  </si>
  <si>
    <t>C93992</t>
  </si>
  <si>
    <t>C939979</t>
  </si>
  <si>
    <t>C94020</t>
  </si>
  <si>
    <t>C94055762</t>
  </si>
  <si>
    <t>C940692</t>
  </si>
  <si>
    <t>C94075</t>
  </si>
  <si>
    <t>C94086</t>
  </si>
  <si>
    <t>C94097</t>
  </si>
  <si>
    <t>C94100</t>
  </si>
  <si>
    <t>C94111</t>
  </si>
  <si>
    <t>C94122</t>
  </si>
  <si>
    <t>C94125345</t>
  </si>
  <si>
    <t>C94133</t>
  </si>
  <si>
    <t>C94144</t>
  </si>
  <si>
    <t>C94158448</t>
  </si>
  <si>
    <t>C941695</t>
  </si>
  <si>
    <t>C94188</t>
  </si>
  <si>
    <t>C94199</t>
  </si>
  <si>
    <t>C94202</t>
  </si>
  <si>
    <t>C94235</t>
  </si>
  <si>
    <t>C94257</t>
  </si>
  <si>
    <t>C94268</t>
  </si>
  <si>
    <t>C94280</t>
  </si>
  <si>
    <t>C94280725</t>
  </si>
  <si>
    <t>C94317643</t>
  </si>
  <si>
    <t>C943419</t>
  </si>
  <si>
    <t>C94360</t>
  </si>
  <si>
    <t>C94361065</t>
  </si>
  <si>
    <t>C94371</t>
  </si>
  <si>
    <t>C943895</t>
  </si>
  <si>
    <t>C944229</t>
  </si>
  <si>
    <t>C94440</t>
  </si>
  <si>
    <t>C94451</t>
  </si>
  <si>
    <t>C94462</t>
  </si>
  <si>
    <t>C94473</t>
  </si>
  <si>
    <t>C94497515</t>
  </si>
  <si>
    <t>C94520</t>
  </si>
  <si>
    <t>C94535509</t>
  </si>
  <si>
    <t>C94597</t>
  </si>
  <si>
    <t>C94600</t>
  </si>
  <si>
    <t>C94622</t>
  </si>
  <si>
    <t>C94702</t>
  </si>
  <si>
    <t>C947024</t>
  </si>
  <si>
    <t>C947046</t>
  </si>
  <si>
    <t>C94713</t>
  </si>
  <si>
    <t>C947193</t>
  </si>
  <si>
    <t>C94739294</t>
  </si>
  <si>
    <t>C94746</t>
  </si>
  <si>
    <t>C94746788</t>
  </si>
  <si>
    <t>C94749083</t>
  </si>
  <si>
    <t>C94757</t>
  </si>
  <si>
    <t>C94804</t>
  </si>
  <si>
    <t>C94815</t>
  </si>
  <si>
    <t>C94826</t>
  </si>
  <si>
    <t>C94841175</t>
  </si>
  <si>
    <t>C94860</t>
  </si>
  <si>
    <t>C94917</t>
  </si>
  <si>
    <t>C94962</t>
  </si>
  <si>
    <t>C94973</t>
  </si>
  <si>
    <t>C94995</t>
  </si>
  <si>
    <t>C950356</t>
  </si>
  <si>
    <t>C950378</t>
  </si>
  <si>
    <t>C95067</t>
  </si>
  <si>
    <t>C95136</t>
  </si>
  <si>
    <t>C95147</t>
  </si>
  <si>
    <t>C95169</t>
  </si>
  <si>
    <t>C952238</t>
  </si>
  <si>
    <t>C95233184</t>
  </si>
  <si>
    <t>C95250</t>
  </si>
  <si>
    <t>C952545</t>
  </si>
  <si>
    <t>C95266403</t>
  </si>
  <si>
    <t>C95272</t>
  </si>
  <si>
    <t>C95318</t>
  </si>
  <si>
    <t>C95329</t>
  </si>
  <si>
    <t>C95330</t>
  </si>
  <si>
    <t>C95385</t>
  </si>
  <si>
    <t>C954212</t>
  </si>
  <si>
    <t>C95454</t>
  </si>
  <si>
    <t>C95465</t>
  </si>
  <si>
    <t>C95476</t>
  </si>
  <si>
    <t>C95487</t>
  </si>
  <si>
    <t>C95498</t>
  </si>
  <si>
    <t>C95501</t>
  </si>
  <si>
    <t>C95512</t>
  </si>
  <si>
    <t>C95534</t>
  </si>
  <si>
    <t>C95545</t>
  </si>
  <si>
    <t>C95556</t>
  </si>
  <si>
    <t>C95567</t>
  </si>
  <si>
    <t>C95578</t>
  </si>
  <si>
    <t>C956036</t>
  </si>
  <si>
    <t>C95635555</t>
  </si>
  <si>
    <t>C95636</t>
  </si>
  <si>
    <t>C95647</t>
  </si>
  <si>
    <t>C95658</t>
  </si>
  <si>
    <t>C95681</t>
  </si>
  <si>
    <t>C95692</t>
  </si>
  <si>
    <t>C95716</t>
  </si>
  <si>
    <t>C95734820</t>
  </si>
  <si>
    <t>C95737681</t>
  </si>
  <si>
    <t>C95738</t>
  </si>
  <si>
    <t>C95749</t>
  </si>
  <si>
    <t>C957517</t>
  </si>
  <si>
    <t>C957562</t>
  </si>
  <si>
    <t>C95761</t>
  </si>
  <si>
    <t>C957686</t>
  </si>
  <si>
    <t>C95772</t>
  </si>
  <si>
    <t>C95783</t>
  </si>
  <si>
    <t>C95794</t>
  </si>
  <si>
    <t>C95807</t>
  </si>
  <si>
    <t>C95829</t>
  </si>
  <si>
    <t>C95830</t>
  </si>
  <si>
    <t>C95841</t>
  </si>
  <si>
    <t>C95847704</t>
  </si>
  <si>
    <t>C95852</t>
  </si>
  <si>
    <t>C95874</t>
  </si>
  <si>
    <t>C95921</t>
  </si>
  <si>
    <t>C959240</t>
  </si>
  <si>
    <t>C95932</t>
  </si>
  <si>
    <t>C95943</t>
  </si>
  <si>
    <t>C95954</t>
  </si>
  <si>
    <t>C95965</t>
  </si>
  <si>
    <t>C959988</t>
  </si>
  <si>
    <t>C96020916</t>
  </si>
  <si>
    <t>C96036032</t>
  </si>
  <si>
    <t>C96059</t>
  </si>
  <si>
    <t>C960714</t>
  </si>
  <si>
    <t>C96082</t>
  </si>
  <si>
    <t>C96093</t>
  </si>
  <si>
    <t>C961115</t>
  </si>
  <si>
    <t>C96128</t>
  </si>
  <si>
    <t>C96139</t>
  </si>
  <si>
    <t>C96173</t>
  </si>
  <si>
    <t>C96182535</t>
  </si>
  <si>
    <t>C96184</t>
  </si>
  <si>
    <t>C96220</t>
  </si>
  <si>
    <t>C96231</t>
  </si>
  <si>
    <t>C96242</t>
  </si>
  <si>
    <t>C962583</t>
  </si>
  <si>
    <t>C96275</t>
  </si>
  <si>
    <t>C96297</t>
  </si>
  <si>
    <t>C96311</t>
  </si>
  <si>
    <t>C963144</t>
  </si>
  <si>
    <t>C96333</t>
  </si>
  <si>
    <t>C963393</t>
  </si>
  <si>
    <t>C96377</t>
  </si>
  <si>
    <t>C96413</t>
  </si>
  <si>
    <t>C964523</t>
  </si>
  <si>
    <t>C96457</t>
  </si>
  <si>
    <t>C96479</t>
  </si>
  <si>
    <t>C96480</t>
  </si>
  <si>
    <t>C96489713</t>
  </si>
  <si>
    <t>C96491</t>
  </si>
  <si>
    <t>C96504</t>
  </si>
  <si>
    <t>C96548</t>
  </si>
  <si>
    <t>C965526</t>
  </si>
  <si>
    <t>C96568046</t>
  </si>
  <si>
    <t>C965902</t>
  </si>
  <si>
    <t>C96628</t>
  </si>
  <si>
    <t>C96686510</t>
  </si>
  <si>
    <t>C96695</t>
  </si>
  <si>
    <t>C96708</t>
  </si>
  <si>
    <t>C96744751</t>
  </si>
  <si>
    <t>C96764</t>
  </si>
  <si>
    <t>C96800</t>
  </si>
  <si>
    <t>C96822</t>
  </si>
  <si>
    <t>C96829582</t>
  </si>
  <si>
    <t>C96833</t>
  </si>
  <si>
    <t>C96844</t>
  </si>
  <si>
    <t>C96850134</t>
  </si>
  <si>
    <t>C968638</t>
  </si>
  <si>
    <t>C968810</t>
  </si>
  <si>
    <t>C968934</t>
  </si>
  <si>
    <t>C96913</t>
  </si>
  <si>
    <t>C96968</t>
  </si>
  <si>
    <t>C96980</t>
  </si>
  <si>
    <t>C97007</t>
  </si>
  <si>
    <t>C97029</t>
  </si>
  <si>
    <t>C971153</t>
  </si>
  <si>
    <t>C97165</t>
  </si>
  <si>
    <t>C97176</t>
  </si>
  <si>
    <t>C97187</t>
  </si>
  <si>
    <t>C972021</t>
  </si>
  <si>
    <t>C97234</t>
  </si>
  <si>
    <t>C97240794</t>
  </si>
  <si>
    <t>C97245</t>
  </si>
  <si>
    <t>C97303</t>
  </si>
  <si>
    <t>C973217</t>
  </si>
  <si>
    <t>C97322877</t>
  </si>
  <si>
    <t>C97325</t>
  </si>
  <si>
    <t>C97369</t>
  </si>
  <si>
    <t>C97392</t>
  </si>
  <si>
    <t>C97427</t>
  </si>
  <si>
    <t>C97449</t>
  </si>
  <si>
    <t>C97466905</t>
  </si>
  <si>
    <t>C97519396</t>
  </si>
  <si>
    <t>C97529</t>
  </si>
  <si>
    <t>C97530</t>
  </si>
  <si>
    <t>C97541</t>
  </si>
  <si>
    <t>C97563</t>
  </si>
  <si>
    <t>C97596</t>
  </si>
  <si>
    <t>C97610</t>
  </si>
  <si>
    <t>C97612243</t>
  </si>
  <si>
    <t>C97632</t>
  </si>
  <si>
    <t>C97643</t>
  </si>
  <si>
    <t>C97654</t>
  </si>
  <si>
    <t>C976716</t>
  </si>
  <si>
    <t>C97683313</t>
  </si>
  <si>
    <t>C97723</t>
  </si>
  <si>
    <t>C97745</t>
  </si>
  <si>
    <t>C97778</t>
  </si>
  <si>
    <t>C97780068</t>
  </si>
  <si>
    <t>C97789</t>
  </si>
  <si>
    <t>C97858</t>
  </si>
  <si>
    <t>C97869</t>
  </si>
  <si>
    <t>C97881</t>
  </si>
  <si>
    <t>C97886458</t>
  </si>
  <si>
    <t>C97892</t>
  </si>
  <si>
    <t>C979022</t>
  </si>
  <si>
    <t>C97905</t>
  </si>
  <si>
    <t>C979328</t>
  </si>
  <si>
    <t>C97950</t>
  </si>
  <si>
    <t>C97961</t>
  </si>
  <si>
    <t>C97994</t>
  </si>
  <si>
    <t>C98000</t>
  </si>
  <si>
    <t>C98011</t>
  </si>
  <si>
    <t>C98022</t>
  </si>
  <si>
    <t>C98066</t>
  </si>
  <si>
    <t>C98077</t>
  </si>
  <si>
    <t>C98079528</t>
  </si>
  <si>
    <t>C98088</t>
  </si>
  <si>
    <t>C98099</t>
  </si>
  <si>
    <t>C98105998</t>
  </si>
  <si>
    <t>C98113</t>
  </si>
  <si>
    <t>C98123832</t>
  </si>
  <si>
    <t>C98157</t>
  </si>
  <si>
    <t>C98168</t>
  </si>
  <si>
    <t>C98206098</t>
  </si>
  <si>
    <t>C982570</t>
  </si>
  <si>
    <t>C98293</t>
  </si>
  <si>
    <t>C98319267</t>
  </si>
  <si>
    <t>C98323832</t>
  </si>
  <si>
    <t>C98330053</t>
  </si>
  <si>
    <t>C98373</t>
  </si>
  <si>
    <t>C98418474</t>
  </si>
  <si>
    <t>C98442</t>
  </si>
  <si>
    <t>C98464</t>
  </si>
  <si>
    <t>C98500</t>
  </si>
  <si>
    <t>C98511</t>
  </si>
  <si>
    <t>C985137</t>
  </si>
  <si>
    <t>C98522</t>
  </si>
  <si>
    <t>C98533</t>
  </si>
  <si>
    <t>C98544</t>
  </si>
  <si>
    <t>C98555</t>
  </si>
  <si>
    <t>C98566</t>
  </si>
  <si>
    <t>C98577</t>
  </si>
  <si>
    <t>C98631959</t>
  </si>
  <si>
    <t>C98668</t>
  </si>
  <si>
    <t>C98679</t>
  </si>
  <si>
    <t>C98691</t>
  </si>
  <si>
    <t>C98717158</t>
  </si>
  <si>
    <t>C98726</t>
  </si>
  <si>
    <t>C98730042</t>
  </si>
  <si>
    <t>C98737</t>
  </si>
  <si>
    <t>C98753196</t>
  </si>
  <si>
    <t>C98769847</t>
  </si>
  <si>
    <t>C98774233</t>
  </si>
  <si>
    <t>C98793</t>
  </si>
  <si>
    <t>C98828</t>
  </si>
  <si>
    <t>C98839</t>
  </si>
  <si>
    <t>C98851</t>
  </si>
  <si>
    <t>C98862</t>
  </si>
  <si>
    <t>C98873</t>
  </si>
  <si>
    <t>C98884</t>
  </si>
  <si>
    <t>C98886443</t>
  </si>
  <si>
    <t>C98892752</t>
  </si>
  <si>
    <t>C98892763</t>
  </si>
  <si>
    <t>C98920</t>
  </si>
  <si>
    <t>C989388</t>
  </si>
  <si>
    <t>C98942</t>
  </si>
  <si>
    <t>C989515</t>
  </si>
  <si>
    <t>C98953</t>
  </si>
  <si>
    <t>C98955272</t>
  </si>
  <si>
    <t>C98964</t>
  </si>
  <si>
    <t>C98967409</t>
  </si>
  <si>
    <t>C98986</t>
  </si>
  <si>
    <t>C99003</t>
  </si>
  <si>
    <t>C99011026</t>
  </si>
  <si>
    <t>C99047</t>
  </si>
  <si>
    <t>C99069</t>
  </si>
  <si>
    <t>C99070</t>
  </si>
  <si>
    <t>C99081</t>
  </si>
  <si>
    <t>C99092</t>
  </si>
  <si>
    <t>C99127</t>
  </si>
  <si>
    <t>C99129212</t>
  </si>
  <si>
    <t>C992212</t>
  </si>
  <si>
    <t>C992596</t>
  </si>
  <si>
    <t>C99263</t>
  </si>
  <si>
    <t>C99300784</t>
  </si>
  <si>
    <t>C99309</t>
  </si>
  <si>
    <t>C993168</t>
  </si>
  <si>
    <t>C994058</t>
  </si>
  <si>
    <t>C994285</t>
  </si>
  <si>
    <t>C99456</t>
  </si>
  <si>
    <t>C99464649</t>
  </si>
  <si>
    <t>C99489</t>
  </si>
  <si>
    <t>C99490</t>
  </si>
  <si>
    <t>C99503</t>
  </si>
  <si>
    <t>C99514</t>
  </si>
  <si>
    <t>C99525</t>
  </si>
  <si>
    <t>C99547</t>
  </si>
  <si>
    <t>C99558</t>
  </si>
  <si>
    <t>C99569</t>
  </si>
  <si>
    <t>C99570</t>
  </si>
  <si>
    <t>C99592</t>
  </si>
  <si>
    <t>C99592399</t>
  </si>
  <si>
    <t>C99607702</t>
  </si>
  <si>
    <t>C99614025</t>
  </si>
  <si>
    <t>C99616</t>
  </si>
  <si>
    <t>C99617342</t>
  </si>
  <si>
    <t>C996190</t>
  </si>
  <si>
    <t>C99627</t>
  </si>
  <si>
    <t>C996350</t>
  </si>
  <si>
    <t>C99638</t>
  </si>
  <si>
    <t>C99650</t>
  </si>
  <si>
    <t>C99661</t>
  </si>
  <si>
    <t>C99665006</t>
  </si>
  <si>
    <t>C99718</t>
  </si>
  <si>
    <t>C99752</t>
  </si>
  <si>
    <t>C99755596</t>
  </si>
  <si>
    <t>C99763</t>
  </si>
  <si>
    <t>C99832</t>
  </si>
  <si>
    <t>C998403</t>
  </si>
  <si>
    <t>C99854</t>
  </si>
  <si>
    <t>C99865</t>
  </si>
  <si>
    <t>C99876</t>
  </si>
  <si>
    <t>C99898</t>
  </si>
  <si>
    <t>C999213</t>
  </si>
  <si>
    <t>C99934</t>
  </si>
  <si>
    <t>C99945</t>
  </si>
  <si>
    <t>C99967</t>
  </si>
  <si>
    <t>C99978</t>
  </si>
  <si>
    <t>C999815</t>
  </si>
  <si>
    <t>C99989</t>
  </si>
  <si>
    <t>C99990</t>
  </si>
  <si>
    <t>C999973</t>
  </si>
  <si>
    <t>CNOCAS110050</t>
  </si>
  <si>
    <t>CNOCAS110051</t>
  </si>
  <si>
    <t>CNOCAS20326</t>
  </si>
  <si>
    <t>CNOCAS21988</t>
  </si>
  <si>
    <t>CNOCAS24824</t>
  </si>
  <si>
    <t>CNOCAS24858</t>
  </si>
  <si>
    <t>CNOCAS274132</t>
  </si>
  <si>
    <t>CNOCAS31209</t>
  </si>
  <si>
    <t>CNOCAS33326</t>
  </si>
  <si>
    <t>CNOCAS34742</t>
  </si>
  <si>
    <t>CNOCAS44337</t>
  </si>
  <si>
    <t>CNOCAS45108</t>
  </si>
  <si>
    <t>CNOCAS45111</t>
  </si>
  <si>
    <t>CNOCAS45208</t>
  </si>
  <si>
    <t>CNOCAS45676</t>
  </si>
  <si>
    <t>CNOCAS45775</t>
  </si>
  <si>
    <t>CNOCAS45916</t>
  </si>
  <si>
    <t>CNOCAS45954</t>
  </si>
  <si>
    <t>CNOCAS46063</t>
  </si>
  <si>
    <t>CNOCAS46224</t>
  </si>
  <si>
    <t>CNOCAS46708</t>
  </si>
  <si>
    <t>CNOCAS46800</t>
  </si>
  <si>
    <t>CNOCAS46830</t>
  </si>
  <si>
    <t>CNOCAS47051</t>
  </si>
  <si>
    <t>CNOCAS47129</t>
  </si>
  <si>
    <t>CNOCAS47140</t>
  </si>
  <si>
    <t>CNOCAS47218</t>
  </si>
  <si>
    <t>CNOCAS47245</t>
  </si>
  <si>
    <t>CNOCAS47248</t>
  </si>
  <si>
    <t>CNOCAS47255</t>
  </si>
  <si>
    <t>CNOCAS47265</t>
  </si>
  <si>
    <t>CNOCAS47267</t>
  </si>
  <si>
    <t>CNOCAS47291</t>
  </si>
  <si>
    <t>CNOCAS47292</t>
  </si>
  <si>
    <t>CNOCAS47299</t>
  </si>
  <si>
    <t>CNOCAS47305</t>
  </si>
  <si>
    <t>CNOCAS47311</t>
  </si>
  <si>
    <t>CNOCAS47325</t>
  </si>
  <si>
    <t>CNOCAS47328</t>
  </si>
  <si>
    <t>CNOCAS47330</t>
  </si>
  <si>
    <t>CNOCAS47333</t>
  </si>
  <si>
    <t>CNOCAS47334</t>
  </si>
  <si>
    <t>CNOCAS47342</t>
  </si>
  <si>
    <t>CNOCAS47346</t>
  </si>
  <si>
    <t>CNOCAS47349</t>
  </si>
  <si>
    <t>CNOCAS47353</t>
  </si>
  <si>
    <t>CNOCAS47362</t>
  </si>
  <si>
    <t>CNOCAS47366</t>
  </si>
  <si>
    <t>CNOCAS47374</t>
  </si>
  <si>
    <t>CNOCAS47377</t>
  </si>
  <si>
    <t>CNOCAS47379</t>
  </si>
  <si>
    <t>CNOCAS47381</t>
  </si>
  <si>
    <t>CNOCAS47383</t>
  </si>
  <si>
    <t>CNOCAS47385</t>
  </si>
  <si>
    <t>CNOCAS47387</t>
  </si>
  <si>
    <t>CNOCAS47394</t>
  </si>
  <si>
    <t>CNOCAS47708</t>
  </si>
  <si>
    <t>CNOCAS47796</t>
  </si>
  <si>
    <t>CNOCAS47802</t>
  </si>
  <si>
    <t>CNOCAS47817</t>
  </si>
  <si>
    <t>CNOCAS47831</t>
  </si>
  <si>
    <t>CNOCAS47886</t>
  </si>
  <si>
    <t>CNOCAS48166</t>
  </si>
  <si>
    <t>CNOCAS48172</t>
  </si>
  <si>
    <t>CNOCAS48176</t>
  </si>
  <si>
    <t>CNOCAS48505</t>
  </si>
  <si>
    <t>CNOCAS48507</t>
  </si>
  <si>
    <t>CNOCAS48509</t>
  </si>
  <si>
    <t>CNOCAS48514</t>
  </si>
  <si>
    <t>CNOCAS48516</t>
  </si>
  <si>
    <t>CNOCAS48518</t>
  </si>
  <si>
    <t>CNOCAS48522</t>
  </si>
  <si>
    <t>CNOCAS48702</t>
  </si>
  <si>
    <t>CNOCAS48767</t>
  </si>
  <si>
    <t>CNOCAS48792</t>
  </si>
  <si>
    <t>CNOCAS48895</t>
  </si>
  <si>
    <t>CNOCAS49445</t>
  </si>
  <si>
    <t>CNOCAS49446</t>
  </si>
  <si>
    <t>CNOCAS49447</t>
  </si>
  <si>
    <t>CNOCAS49448</t>
  </si>
  <si>
    <t>CNOCAS49449</t>
  </si>
  <si>
    <t>CNOCAS49450</t>
  </si>
  <si>
    <t>CNOCAS49451</t>
  </si>
  <si>
    <t>CNOCAS49452</t>
  </si>
  <si>
    <t>CNOCAS49453</t>
  </si>
  <si>
    <t>CNOCAS49454</t>
  </si>
  <si>
    <t>CNOCAS49455</t>
  </si>
  <si>
    <t>CNOCAS49456</t>
  </si>
  <si>
    <t>CNOCAS49457</t>
  </si>
  <si>
    <t>CNOCAS49458</t>
  </si>
  <si>
    <t>CNOCAS49459</t>
  </si>
  <si>
    <t>CNOCAS49460</t>
  </si>
  <si>
    <t>CNOCAS49461</t>
  </si>
  <si>
    <t>CNOCAS49462</t>
  </si>
  <si>
    <t>CNOCAS49463</t>
  </si>
  <si>
    <t>CNOCAS49464</t>
  </si>
  <si>
    <t>CNOCAS49465</t>
  </si>
  <si>
    <t>CNOCAS49466</t>
  </si>
  <si>
    <t>CNOCAS49467</t>
  </si>
  <si>
    <t>CNOCAS49468</t>
  </si>
  <si>
    <t>CNOCAS49469</t>
  </si>
  <si>
    <t>CNOCAS49470</t>
  </si>
  <si>
    <t>CNOCAS49471</t>
  </si>
  <si>
    <t>CNOCAS49472</t>
  </si>
  <si>
    <t>CNOCAS49473</t>
  </si>
  <si>
    <t>CNOCAS49474</t>
  </si>
  <si>
    <t>CNOCAS49475</t>
  </si>
  <si>
    <t>CNOCAS49476</t>
  </si>
  <si>
    <t>CNOCAS49477</t>
  </si>
  <si>
    <t>CNOCAS49478</t>
  </si>
  <si>
    <t>CNOCAS49479</t>
  </si>
  <si>
    <t>CNOCAS49480</t>
  </si>
  <si>
    <t>CNOCAS49481</t>
  </si>
  <si>
    <t>CNOCAS49482</t>
  </si>
  <si>
    <t>CNOCAS49483</t>
  </si>
  <si>
    <t>CNOCAS49484</t>
  </si>
  <si>
    <t>CNOCAS49485</t>
  </si>
  <si>
    <t>CNOCAS49486</t>
  </si>
  <si>
    <t>CNOCAS49487</t>
  </si>
  <si>
    <t>CNOCAS49488</t>
  </si>
  <si>
    <t>CNOCAS49489</t>
  </si>
  <si>
    <t>CNOCAS49490</t>
  </si>
  <si>
    <t>CNOCAS49491</t>
  </si>
  <si>
    <t>CNOCAS49492</t>
  </si>
  <si>
    <t>CNOCAS49493</t>
  </si>
  <si>
    <t>CNOCAS49494</t>
  </si>
  <si>
    <t>CNOCAS49495</t>
  </si>
  <si>
    <t>CNOCAS49496</t>
  </si>
  <si>
    <t>CNOCAS49497</t>
  </si>
  <si>
    <t>CNOCAS49498</t>
  </si>
  <si>
    <t>CNOCAS49499</t>
  </si>
  <si>
    <t>CNOCAS49500</t>
  </si>
  <si>
    <t>CNOCAS49501</t>
  </si>
  <si>
    <t>CNOCAS49502</t>
  </si>
  <si>
    <t>CNOCAS49503</t>
  </si>
  <si>
    <t>CNOCAS49504</t>
  </si>
  <si>
    <t>CNOCAS49505</t>
  </si>
  <si>
    <t>CNOCAS49506</t>
  </si>
  <si>
    <t>CNOCAS49507</t>
  </si>
  <si>
    <t>CNOCAS49508</t>
  </si>
  <si>
    <t>CNOCAS49509</t>
  </si>
  <si>
    <t>CNOCAS49510</t>
  </si>
  <si>
    <t>CNOCAS49511</t>
  </si>
  <si>
    <t>CNOCAS49512</t>
  </si>
  <si>
    <t>CNOCAS49513</t>
  </si>
  <si>
    <t>CNOCAS49514</t>
  </si>
  <si>
    <t>CNOCAS49515</t>
  </si>
  <si>
    <t>CNOCAS49516</t>
  </si>
  <si>
    <t>CNOCAS49517</t>
  </si>
  <si>
    <t>CNOCAS49518</t>
  </si>
  <si>
    <t>CNOCAS49519</t>
  </si>
  <si>
    <t>CNOCAS49520</t>
  </si>
  <si>
    <t>CNOCAS49521</t>
  </si>
  <si>
    <t>CNOCAS49522</t>
  </si>
  <si>
    <t>CNOCAS49523</t>
  </si>
  <si>
    <t>CNOCAS49524</t>
  </si>
  <si>
    <t>CNOCAS49525</t>
  </si>
  <si>
    <t>CNOCAS49526</t>
  </si>
  <si>
    <t>CNOCAS49527</t>
  </si>
  <si>
    <t>CNOCAS49528</t>
  </si>
  <si>
    <t>CNOCAS49529</t>
  </si>
  <si>
    <t>CNOCAS49530</t>
  </si>
  <si>
    <t>CNOCAS49531</t>
  </si>
  <si>
    <t>CNOCAS49532</t>
  </si>
  <si>
    <t>CNOCAS49533</t>
  </si>
  <si>
    <t>CNOCAS49534</t>
  </si>
  <si>
    <t>CNOCAS49535</t>
  </si>
  <si>
    <t>CNOCAS49536</t>
  </si>
  <si>
    <t>CNOCAS49537</t>
  </si>
  <si>
    <t>CNOCAS49538</t>
  </si>
  <si>
    <t>CNOCAS49539</t>
  </si>
  <si>
    <t>CNOCAS49540</t>
  </si>
  <si>
    <t>CNOCAS49541</t>
  </si>
  <si>
    <t>CNOCAS49542</t>
  </si>
  <si>
    <t>CNOCAS49543</t>
  </si>
  <si>
    <t>CNOCAS49544</t>
  </si>
  <si>
    <t>CNOCAS49545</t>
  </si>
  <si>
    <t>CNOCAS49546</t>
  </si>
  <si>
    <t>CNOCAS49547</t>
  </si>
  <si>
    <t>CNOCAS49548</t>
  </si>
  <si>
    <t>CNOCAS49549</t>
  </si>
  <si>
    <t>CNOCAS49550</t>
  </si>
  <si>
    <t>CNOCAS49551</t>
  </si>
  <si>
    <t>CNOCAS49552</t>
  </si>
  <si>
    <t>CNOCAS49553</t>
  </si>
  <si>
    <t>CNOCAS49554</t>
  </si>
  <si>
    <t>CNOCAS49555</t>
  </si>
  <si>
    <t>CNOCAS49556</t>
  </si>
  <si>
    <t>CNOCAS49557</t>
  </si>
  <si>
    <t>CNOCAS49558</t>
  </si>
  <si>
    <t>CNOCAS49559</t>
  </si>
  <si>
    <t>CNOCAS49560</t>
  </si>
  <si>
    <t>CNOCAS49561</t>
  </si>
  <si>
    <t>CNOCAS49562</t>
  </si>
  <si>
    <t>CNOCAS52846</t>
  </si>
  <si>
    <t>CNOCAS52866</t>
  </si>
  <si>
    <t>CNOCAS52890</t>
  </si>
  <si>
    <t>CNOCAS52891</t>
  </si>
  <si>
    <t>CNOCAS52892</t>
  </si>
  <si>
    <t>CNOCAS52893</t>
  </si>
  <si>
    <t>CNOCAS52894</t>
  </si>
  <si>
    <t>CNOCAS52895</t>
  </si>
  <si>
    <t>CNOCAS52896</t>
  </si>
  <si>
    <t>CNOCAS52897</t>
  </si>
  <si>
    <t>CNOCAS52898</t>
  </si>
  <si>
    <t>CNOCAS52899</t>
  </si>
  <si>
    <t>CNOCAS52900</t>
  </si>
  <si>
    <t>CNOCAS52901</t>
  </si>
  <si>
    <t>CNOCAS52902</t>
  </si>
  <si>
    <t>CNOCAS52903</t>
  </si>
  <si>
    <t>CNOCAS52904</t>
  </si>
  <si>
    <t>CNOCAS52905</t>
  </si>
  <si>
    <t>CNOCAS52906</t>
  </si>
  <si>
    <t>CNOCAS52907</t>
  </si>
  <si>
    <t>CNOCAS52908</t>
  </si>
  <si>
    <t>CNOCAS52909</t>
  </si>
  <si>
    <t>CNOCAS52910</t>
  </si>
  <si>
    <t>CNOCAS52911</t>
  </si>
  <si>
    <t>CNOCAS52912</t>
  </si>
  <si>
    <t>CNOCAS52913</t>
  </si>
  <si>
    <t>CNOCAS57603</t>
  </si>
  <si>
    <t>CNOCAS57890</t>
  </si>
  <si>
    <t>CNOCAS57907</t>
  </si>
  <si>
    <t>CNOCAS57908</t>
  </si>
  <si>
    <t>CNOCAS57909</t>
  </si>
  <si>
    <t>CNOCAS57910</t>
  </si>
  <si>
    <t>CNOCAS57911</t>
  </si>
  <si>
    <t>CNOCAS57912</t>
  </si>
  <si>
    <t>CNOCAS57913</t>
  </si>
  <si>
    <t>CNOCAS57914</t>
  </si>
  <si>
    <t>CNOCAS57915</t>
  </si>
  <si>
    <t>CNOCAS57916</t>
  </si>
  <si>
    <t>CNOCAS57917</t>
  </si>
  <si>
    <t>CNOCAS858867</t>
  </si>
  <si>
    <t>CNOCAS858868</t>
  </si>
  <si>
    <t>CNOCAS858869</t>
  </si>
  <si>
    <t>CNOCAS858870</t>
  </si>
  <si>
    <t>CNOCAS858871</t>
  </si>
  <si>
    <t>CNOCAS858872</t>
  </si>
  <si>
    <t>CNOCAS858873</t>
  </si>
  <si>
    <t>CNOCAS858874</t>
  </si>
  <si>
    <t>CNOCAS858875</t>
  </si>
  <si>
    <t>CNOCAS858876</t>
  </si>
  <si>
    <t>CNOCAS858877</t>
  </si>
  <si>
    <t>CNOCAS858878</t>
  </si>
  <si>
    <t>CNOCAS858879</t>
  </si>
  <si>
    <t>CNOCAS858880</t>
  </si>
  <si>
    <t>CNOCAS858881</t>
  </si>
  <si>
    <t>CNOCAS858882</t>
  </si>
  <si>
    <t>CNOCAS858883</t>
  </si>
  <si>
    <t>CNOCAS858884</t>
  </si>
  <si>
    <t>CNOCAS858885</t>
  </si>
  <si>
    <t>CNOCAS858886</t>
  </si>
  <si>
    <t>CNOCAS858887</t>
  </si>
  <si>
    <t>CNOCAS858888</t>
  </si>
  <si>
    <t>CNOCAS858889</t>
  </si>
  <si>
    <t>CNOCAS858890</t>
  </si>
  <si>
    <t>CNOCAS858891</t>
  </si>
  <si>
    <t>CNOCAS858892</t>
  </si>
  <si>
    <t>CNOCAS858893</t>
  </si>
  <si>
    <t>CNOCAS858894</t>
  </si>
  <si>
    <t>CNOCAS858895</t>
  </si>
  <si>
    <t>CNOCAS858896</t>
  </si>
  <si>
    <t>CNOCAS858897</t>
  </si>
  <si>
    <t>CNOCAS858898</t>
  </si>
  <si>
    <t>CNOCAS858899</t>
  </si>
  <si>
    <t>CNOCAS858900</t>
  </si>
  <si>
    <t>CNOCAS858901</t>
  </si>
  <si>
    <t>CNOCAS858902</t>
  </si>
  <si>
    <t>CNOCAS858903</t>
  </si>
  <si>
    <t>CNOCAS858904</t>
  </si>
  <si>
    <t>CNOCAS858905</t>
  </si>
  <si>
    <t>CNOCAS858906</t>
  </si>
  <si>
    <t>CNOCAS858907</t>
  </si>
  <si>
    <t>CNOCAS858908</t>
  </si>
  <si>
    <t>CNOCAS858909</t>
  </si>
  <si>
    <t>CNOCAS858910</t>
  </si>
  <si>
    <t>CNOCAS858911</t>
  </si>
  <si>
    <t>CNOCAS858912</t>
  </si>
  <si>
    <t>CNOCAS858913</t>
  </si>
  <si>
    <t>CNOCAS858914</t>
  </si>
  <si>
    <t>CNOCAS858915</t>
  </si>
  <si>
    <t>CNOCAS858916</t>
  </si>
  <si>
    <t>CNOCAS858917</t>
  </si>
  <si>
    <t>CNOCAS858918</t>
  </si>
  <si>
    <t>CNOCAS858919</t>
  </si>
  <si>
    <t>CNOCAS858920</t>
  </si>
  <si>
    <t>CNOCAS858921</t>
  </si>
  <si>
    <t>CNOCAS858922</t>
  </si>
  <si>
    <t>CNOCAS872706</t>
  </si>
  <si>
    <t>CNOCAS872707</t>
  </si>
  <si>
    <t>CNOCAS872708</t>
  </si>
  <si>
    <t>CNOCAS872709</t>
  </si>
  <si>
    <t>CNOCAS872710</t>
  </si>
  <si>
    <t>CNOCAS872711</t>
  </si>
  <si>
    <t>CNOCAS872712</t>
  </si>
  <si>
    <t>CNOCAS872713</t>
  </si>
  <si>
    <t>CNOCAS872714</t>
  </si>
  <si>
    <t>CNOCAS872715</t>
  </si>
  <si>
    <t>CNOCAS872716</t>
  </si>
  <si>
    <t>CNOCAS872717</t>
  </si>
  <si>
    <t>CNOCAS872718</t>
  </si>
  <si>
    <t>CNOCAS872719</t>
  </si>
  <si>
    <t>CNOCAS872720</t>
  </si>
  <si>
    <t>CNOCAS872721</t>
  </si>
  <si>
    <t>CNOCAS872722</t>
  </si>
  <si>
    <t>CNOCAS872723</t>
  </si>
  <si>
    <t>CNOCAS872724</t>
  </si>
  <si>
    <t>CNOCAS872725</t>
  </si>
  <si>
    <t>CNOCAS872726</t>
  </si>
  <si>
    <t>CNOCAS872727</t>
  </si>
  <si>
    <t>CNOCAS872728</t>
  </si>
  <si>
    <t>CNOCAS872729</t>
  </si>
  <si>
    <t>CNOCAS872730</t>
  </si>
  <si>
    <t>CNOCAS872731</t>
  </si>
  <si>
    <t>CNOCAS872732</t>
  </si>
  <si>
    <t>CNOCAS872733</t>
  </si>
  <si>
    <t>CNOCAS872734</t>
  </si>
  <si>
    <t>CNOCAS872735</t>
  </si>
  <si>
    <t>CNOCAS872736</t>
  </si>
  <si>
    <t>CNOCAS872737</t>
  </si>
  <si>
    <t>CNOCAS872738</t>
  </si>
  <si>
    <t>CNOCAS872739</t>
  </si>
  <si>
    <t>CNOCAS872740</t>
  </si>
  <si>
    <t>CNOCAS872741</t>
  </si>
  <si>
    <t>CNOCAS872742</t>
  </si>
  <si>
    <t>CNOCAS872743</t>
  </si>
  <si>
    <t>CNOCAS872744</t>
  </si>
  <si>
    <t>CNOCAS872745</t>
  </si>
  <si>
    <t>CNOCAS872746</t>
  </si>
  <si>
    <t>CNOCAS872747</t>
  </si>
  <si>
    <t>CNOCAS872748</t>
  </si>
  <si>
    <t>CNOCAS872749</t>
  </si>
  <si>
    <t>CNOCAS872750</t>
  </si>
  <si>
    <t>CNOCAS872751</t>
  </si>
  <si>
    <t>CNOCAS872752</t>
  </si>
  <si>
    <t>CNOCAS872753</t>
  </si>
  <si>
    <t>CNOCAS872754</t>
  </si>
  <si>
    <t>CNOCAS872755</t>
  </si>
  <si>
    <t>CNOCAS872756</t>
  </si>
  <si>
    <t>CNOCAS872757</t>
  </si>
  <si>
    <t>CNOCAS903825</t>
  </si>
  <si>
    <t>CNOCAS903826</t>
  </si>
  <si>
    <t>CNOCAS903827</t>
  </si>
  <si>
    <t>CNOCAS903828</t>
  </si>
  <si>
    <t>CNOCAS903829</t>
  </si>
  <si>
    <t>CNOCAS903830</t>
  </si>
  <si>
    <t>CNOCAS903831</t>
  </si>
  <si>
    <t>CNOCAS903832</t>
  </si>
  <si>
    <t>CNOCAS903833</t>
  </si>
  <si>
    <t>CNOCAS903834</t>
  </si>
  <si>
    <t>CNOCAS903835</t>
  </si>
  <si>
    <t>CNOCAS903836</t>
  </si>
  <si>
    <t>CNOCAS903837</t>
  </si>
  <si>
    <t>CNOCAS903838</t>
  </si>
  <si>
    <t>CNOCAS903839</t>
  </si>
  <si>
    <t>CNOCAS903840</t>
  </si>
  <si>
    <t>CNOCAS903841</t>
  </si>
  <si>
    <t>CNOCAS903842</t>
  </si>
  <si>
    <t>CNOCAS903843</t>
  </si>
  <si>
    <t>CNOCAS903844</t>
  </si>
  <si>
    <t>CNOCAS903845</t>
  </si>
  <si>
    <t>CNOCAS903846</t>
  </si>
  <si>
    <t>CNOCAS903847</t>
  </si>
  <si>
    <t>CNOCAS903848</t>
  </si>
  <si>
    <t>CNOCAS903849</t>
  </si>
  <si>
    <t>CNOCAS903850</t>
  </si>
  <si>
    <t>CNOCAS903851</t>
  </si>
  <si>
    <t>CNOCAS903852</t>
  </si>
  <si>
    <t>CNOCAS903853</t>
  </si>
  <si>
    <t>CNOCAS903854</t>
  </si>
  <si>
    <t>CNOCAS903855</t>
  </si>
  <si>
    <t>CNOCAS903856</t>
  </si>
  <si>
    <t>CNOCAS903857</t>
  </si>
  <si>
    <t>CNOCAS903858</t>
  </si>
  <si>
    <t>CNOCAS903859</t>
  </si>
  <si>
    <t>CNOCAS903860</t>
  </si>
  <si>
    <t>CNOCAS903861</t>
  </si>
  <si>
    <t>CNOCAS903862</t>
  </si>
  <si>
    <t>CNOCAS903863</t>
  </si>
  <si>
    <t>CNOCAS903864</t>
  </si>
  <si>
    <t>CNOCAS903865</t>
  </si>
  <si>
    <t>CNOCAS903866</t>
  </si>
  <si>
    <t>CNOCAS903867</t>
  </si>
  <si>
    <t>CNOCAS903868</t>
  </si>
  <si>
    <t>CNOCAS903869</t>
  </si>
  <si>
    <t>CNOCAS903870</t>
  </si>
  <si>
    <t>CNOCAS903871</t>
  </si>
  <si>
    <t>CNOCAS903872</t>
  </si>
  <si>
    <t>CNOCAS903873</t>
  </si>
  <si>
    <t>CNOCAS903874</t>
  </si>
  <si>
    <t>CNOCAS903875</t>
  </si>
  <si>
    <t>CNOCAS903876</t>
  </si>
  <si>
    <t>CNOCAS903877</t>
  </si>
  <si>
    <t>CNOCAS903878</t>
  </si>
  <si>
    <t>CNOCAS903879</t>
  </si>
  <si>
    <t>CNOCAS903880</t>
  </si>
  <si>
    <t>CNOCAS903881</t>
  </si>
  <si>
    <t>CNOCAS903882</t>
  </si>
  <si>
    <t>CNOCAS903883</t>
  </si>
  <si>
    <t>CNOCAS903884</t>
  </si>
  <si>
    <t>CNOCAS903885</t>
  </si>
  <si>
    <t>CNOCAS903886</t>
  </si>
  <si>
    <t>CNOCAS903887</t>
  </si>
  <si>
    <t>CNOCAS903888</t>
  </si>
  <si>
    <t>CNOCAS903889</t>
  </si>
  <si>
    <t>CNOCAS903890</t>
  </si>
  <si>
    <t>CNOCAS903891</t>
  </si>
  <si>
    <t>CNOCAS903892</t>
  </si>
  <si>
    <t>CNOCAS903893</t>
  </si>
  <si>
    <t>CNOCAS903894</t>
  </si>
  <si>
    <t>CNOCAS903895</t>
  </si>
  <si>
    <t>CNOCAS903896</t>
  </si>
  <si>
    <t>Hit_ ATG_PPARg_TRANS_up</t>
  </si>
  <si>
    <t>Z_ ATG_PPARg_TRANS_up</t>
  </si>
  <si>
    <t>AC50_ ATG_PPARg_TRANS_up</t>
  </si>
  <si>
    <t>Chemical</t>
  </si>
  <si>
    <t>assay_component_endpoint_name</t>
  </si>
  <si>
    <t>Tab</t>
  </si>
  <si>
    <t>Description</t>
  </si>
  <si>
    <t>SettingUpFilters</t>
  </si>
  <si>
    <t>All raw hitcalls, z-scores, and AC50 values for the assay component endpoints listed above</t>
  </si>
  <si>
    <t>Zfilter_ ATG_PPARg_TRANS_up</t>
  </si>
  <si>
    <t>HitANDZfilter_ ATG_PPARg_TRANS_up</t>
  </si>
  <si>
    <t>Second, all hitcalls with "NA" were assigned "0" such that we could then sum/filter more easily</t>
  </si>
  <si>
    <t>Fourth, columns for filtering combined hitcalls &amp; zscores were mades, such that assay activities with values of "1" met all of the filter criterias</t>
  </si>
  <si>
    <t>Sum_of_HitANDZfilter: sum of the number of instances an assay showed activity, meeting our criteria</t>
  </si>
  <si>
    <t>HitFilter_ ATG_PPARg_TRANS_up</t>
  </si>
  <si>
    <t>Acetamide</t>
  </si>
  <si>
    <t>60-35-5</t>
  </si>
  <si>
    <t>Acetaminophen</t>
  </si>
  <si>
    <t>103-90-2</t>
  </si>
  <si>
    <t>Acetohexamide</t>
  </si>
  <si>
    <t>968-81-0</t>
  </si>
  <si>
    <t>Acetonitrile</t>
  </si>
  <si>
    <t>75-05-8</t>
  </si>
  <si>
    <t>Dehydroacetic acid</t>
  </si>
  <si>
    <t>520-45-6</t>
  </si>
  <si>
    <t>1-Acetyl-2-phenylhydrazine</t>
  </si>
  <si>
    <t>114-83-0</t>
  </si>
  <si>
    <t>4-Acetylaminophenylacetic acid</t>
  </si>
  <si>
    <t>18699-02-0</t>
  </si>
  <si>
    <t>N-Acetyl-L-cysteine</t>
  </si>
  <si>
    <t>616-91-1</t>
  </si>
  <si>
    <t>Acifluorfen</t>
  </si>
  <si>
    <t>50594-66-6</t>
  </si>
  <si>
    <t>Acrolein</t>
  </si>
  <si>
    <t>107-02-8</t>
  </si>
  <si>
    <t>Acrolein diethylacetal</t>
  </si>
  <si>
    <t>3054-95-3</t>
  </si>
  <si>
    <t>Acrylamide</t>
  </si>
  <si>
    <t>79-06-1</t>
  </si>
  <si>
    <t>Acrylonitrile</t>
  </si>
  <si>
    <t>107-13-1</t>
  </si>
  <si>
    <t>Actinomycin D</t>
  </si>
  <si>
    <t>50-76-0</t>
  </si>
  <si>
    <t>Adipamide</t>
  </si>
  <si>
    <t>628-94-4</t>
  </si>
  <si>
    <t>Alclofenac</t>
  </si>
  <si>
    <t>22131-79-9</t>
  </si>
  <si>
    <t>Aldrin</t>
  </si>
  <si>
    <t>309-00-2</t>
  </si>
  <si>
    <t>Allantoin</t>
  </si>
  <si>
    <t>97-59-6</t>
  </si>
  <si>
    <t>Allyl alcohol</t>
  </si>
  <si>
    <t>107-18-6</t>
  </si>
  <si>
    <t>Allyl isothiocyanate</t>
  </si>
  <si>
    <t>57-06-7</t>
  </si>
  <si>
    <t>3-Amino-4-ethoxyacetanilide</t>
  </si>
  <si>
    <t>17026-81-2</t>
  </si>
  <si>
    <t>3-Amino-9-ethylcarbazole hydrochloride</t>
  </si>
  <si>
    <t>6109-97-3</t>
  </si>
  <si>
    <t>1-Amino-2-methylanthraquinone</t>
  </si>
  <si>
    <t>82-28-0</t>
  </si>
  <si>
    <t>2-Amino-5-(5-nitro-2-furyl)-1,3,4-oxadiazole</t>
  </si>
  <si>
    <t>3775-55-1</t>
  </si>
  <si>
    <t>2-Amino-4-nitrophenol</t>
  </si>
  <si>
    <t>99-57-0</t>
  </si>
  <si>
    <t>2-Amino-5-nitrophenol</t>
  </si>
  <si>
    <t>121-88-0</t>
  </si>
  <si>
    <t>4-Amino-2-nitrophenol</t>
  </si>
  <si>
    <t>119-34-6</t>
  </si>
  <si>
    <t>2-Amino-5-nitrothiazole</t>
  </si>
  <si>
    <t>121-66-4</t>
  </si>
  <si>
    <t>2-Aminoanthraquinone</t>
  </si>
  <si>
    <t>117-79-3</t>
  </si>
  <si>
    <t>2-Amino-5-azotoluene</t>
  </si>
  <si>
    <t>97-56-3</t>
  </si>
  <si>
    <t>6-Aminocaproic acid</t>
  </si>
  <si>
    <t>60-32-2</t>
  </si>
  <si>
    <t>4-Biphenylamine</t>
  </si>
  <si>
    <t>92-67-1</t>
  </si>
  <si>
    <t>4-Biphenylamine hydrochloride</t>
  </si>
  <si>
    <t>2113-61-3</t>
  </si>
  <si>
    <t>Gabapentin</t>
  </si>
  <si>
    <t>60142-96-3</t>
  </si>
  <si>
    <t>Amitrole</t>
  </si>
  <si>
    <t>61-82-5</t>
  </si>
  <si>
    <t>Diammonium citrate</t>
  </si>
  <si>
    <t>3012-65-5</t>
  </si>
  <si>
    <t>Amobarbital</t>
  </si>
  <si>
    <t>57-43-2</t>
  </si>
  <si>
    <t>Ampicillin trihydrate</t>
  </si>
  <si>
    <t>7177-48-2</t>
  </si>
  <si>
    <t>Anethole</t>
  </si>
  <si>
    <t>104-46-1</t>
  </si>
  <si>
    <t>(E)-Anethole</t>
  </si>
  <si>
    <t>4180-23-8</t>
  </si>
  <si>
    <t>Chloralose</t>
  </si>
  <si>
    <t>15879-93-3</t>
  </si>
  <si>
    <t>Anilazine</t>
  </si>
  <si>
    <t>101-05-3</t>
  </si>
  <si>
    <t>Aniline</t>
  </si>
  <si>
    <t>62-53-3</t>
  </si>
  <si>
    <t>Aniline hydrochloride</t>
  </si>
  <si>
    <t>142-04-1</t>
  </si>
  <si>
    <t>2-Methoxyaniline hydrochloride</t>
  </si>
  <si>
    <t>134-29-2</t>
  </si>
  <si>
    <t>4-Methoxyaniline hydrochloride</t>
  </si>
  <si>
    <t>20265-97-8</t>
  </si>
  <si>
    <t>Anthranilic acid</t>
  </si>
  <si>
    <t>118-92-3</t>
  </si>
  <si>
    <t>Anthraquinone</t>
  </si>
  <si>
    <t>84-65-1</t>
  </si>
  <si>
    <t>Aramite</t>
  </si>
  <si>
    <t>140-57-8</t>
  </si>
  <si>
    <t>Sodium aristolochate-I</t>
  </si>
  <si>
    <t>10190-99-5</t>
  </si>
  <si>
    <t>Aroclor 1260</t>
  </si>
  <si>
    <t>11096-82-5</t>
  </si>
  <si>
    <t>Arsenic oxide (As2O3)</t>
  </si>
  <si>
    <t>1327-53-3</t>
  </si>
  <si>
    <t>Sodium L-ascorbate</t>
  </si>
  <si>
    <t>134-03-2</t>
  </si>
  <si>
    <t>L-Ascorbic acid</t>
  </si>
  <si>
    <t>50-81-7</t>
  </si>
  <si>
    <t>Aspartame</t>
  </si>
  <si>
    <t>22839-47-0</t>
  </si>
  <si>
    <t>Aspirin</t>
  </si>
  <si>
    <t>50-78-2</t>
  </si>
  <si>
    <t>Astemizole</t>
  </si>
  <si>
    <t>68844-77-9</t>
  </si>
  <si>
    <t>Atrazine</t>
  </si>
  <si>
    <t>1912-24-9</t>
  </si>
  <si>
    <t>Atropine</t>
  </si>
  <si>
    <t>51-55-8</t>
  </si>
  <si>
    <t>Auramine hydrochloride</t>
  </si>
  <si>
    <t>2465-27-2</t>
  </si>
  <si>
    <t>Auranofin</t>
  </si>
  <si>
    <t>34031-32-8</t>
  </si>
  <si>
    <t>5-Azacytidine</t>
  </si>
  <si>
    <t>320-67-2</t>
  </si>
  <si>
    <t>6-Azacytidine</t>
  </si>
  <si>
    <t>3131-60-0</t>
  </si>
  <si>
    <t>Azaserine</t>
  </si>
  <si>
    <t>115-02-6</t>
  </si>
  <si>
    <t>Azathioprine</t>
  </si>
  <si>
    <t>446-86-6</t>
  </si>
  <si>
    <t>Azelnidipine</t>
  </si>
  <si>
    <t>123524-52-7</t>
  </si>
  <si>
    <t>Sodium azide</t>
  </si>
  <si>
    <t>26628-22-8</t>
  </si>
  <si>
    <t>Azinphos-methyl</t>
  </si>
  <si>
    <t>86-50-0</t>
  </si>
  <si>
    <t>Azobenzene</t>
  </si>
  <si>
    <t>103-33-3</t>
  </si>
  <si>
    <t>3'-Azido-3'-deoxythymidine</t>
  </si>
  <si>
    <t>30516-87-1</t>
  </si>
  <si>
    <t>Sodium barbital</t>
  </si>
  <si>
    <t>144-02-5</t>
  </si>
  <si>
    <t>Barbituric acid</t>
  </si>
  <si>
    <t>67-52-7</t>
  </si>
  <si>
    <t>Barium chloride dihydrate</t>
  </si>
  <si>
    <t>10326-27-9</t>
  </si>
  <si>
    <t>Benzidine</t>
  </si>
  <si>
    <t>92-87-5</t>
  </si>
  <si>
    <t>Benzidine dihydrochloride</t>
  </si>
  <si>
    <t>531-85-1</t>
  </si>
  <si>
    <t>Benzo(a)pyrene</t>
  </si>
  <si>
    <t>50-32-8</t>
  </si>
  <si>
    <t>Sodium benzoate</t>
  </si>
  <si>
    <t>532-32-1</t>
  </si>
  <si>
    <t>2,3-Benzofuran</t>
  </si>
  <si>
    <t>271-89-6</t>
  </si>
  <si>
    <t>6-Phenyl-1,3,5-triazine-2,4-diamine</t>
  </si>
  <si>
    <t>91-76-9</t>
  </si>
  <si>
    <t>Benzoic acid</t>
  </si>
  <si>
    <t>65-85-0</t>
  </si>
  <si>
    <t>Benzoin</t>
  </si>
  <si>
    <t>119-53-9</t>
  </si>
  <si>
    <t>1,4-Benzoquinone</t>
  </si>
  <si>
    <t>106-51-4</t>
  </si>
  <si>
    <t>2,2'-Dithiobisbenzothiazole</t>
  </si>
  <si>
    <t>120-78-5</t>
  </si>
  <si>
    <t>1,2,3-Benzotriazole</t>
  </si>
  <si>
    <t>95-14-7</t>
  </si>
  <si>
    <t>Benzotrichloride</t>
  </si>
  <si>
    <t>98-07-7</t>
  </si>
  <si>
    <t>Benzoyl hydrazine</t>
  </si>
  <si>
    <t>613-94-5</t>
  </si>
  <si>
    <t>Benzyl acetate</t>
  </si>
  <si>
    <t>140-11-4</t>
  </si>
  <si>
    <t>Benzyl alcohol</t>
  </si>
  <si>
    <t>100-51-6</t>
  </si>
  <si>
    <t>Benzyl chloride</t>
  </si>
  <si>
    <t>100-44-7</t>
  </si>
  <si>
    <t>Clorophene</t>
  </si>
  <si>
    <t>120-32-1</t>
  </si>
  <si>
    <t>Benzyl isothiocyanate</t>
  </si>
  <si>
    <t>622-78-6</t>
  </si>
  <si>
    <t>Benzyl thiocyanate</t>
  </si>
  <si>
    <t>3012-37-1</t>
  </si>
  <si>
    <t>Benzylhydrazine dihydrochloride</t>
  </si>
  <si>
    <t>20570-96-1</t>
  </si>
  <si>
    <t>Bifenthrin</t>
  </si>
  <si>
    <t>82657-04-3</t>
  </si>
  <si>
    <t>Biphenyl</t>
  </si>
  <si>
    <t>92-52-4</t>
  </si>
  <si>
    <t>Pentaerythritol dibromide</t>
  </si>
  <si>
    <t>3296-90-0</t>
  </si>
  <si>
    <t>Bis(tributyltin)oxide</t>
  </si>
  <si>
    <t>56-35-9</t>
  </si>
  <si>
    <t>bis(2-Chloro-1-methylethyl) ether</t>
  </si>
  <si>
    <t>108-60-1</t>
  </si>
  <si>
    <t>Bis(2-chloroethyl) ether</t>
  </si>
  <si>
    <t>111-44-4</t>
  </si>
  <si>
    <t>bis(Chloromethyl) ether</t>
  </si>
  <si>
    <t>542-88-1</t>
  </si>
  <si>
    <t>1,4-Bis[2-(3,5-dichloropyridyloxy)]benzene</t>
  </si>
  <si>
    <t>76150-91-9</t>
  </si>
  <si>
    <t>Diisopropanolamine</t>
  </si>
  <si>
    <t>110-97-4</t>
  </si>
  <si>
    <t>Bismuth oxychloride</t>
  </si>
  <si>
    <t>7787-59-9</t>
  </si>
  <si>
    <t>Bisphenol A</t>
  </si>
  <si>
    <t>80-05-7</t>
  </si>
  <si>
    <t>C.I. Direct Black 38</t>
  </si>
  <si>
    <t>1937-37-7</t>
  </si>
  <si>
    <t>FD&amp;C Blue No. 1</t>
  </si>
  <si>
    <t>3844-45-9</t>
  </si>
  <si>
    <t>C.I. Acid Blue 74</t>
  </si>
  <si>
    <t>860-22-0</t>
  </si>
  <si>
    <t>HC Blue 2</t>
  </si>
  <si>
    <t>33229-34-4</t>
  </si>
  <si>
    <t>Boric acid</t>
  </si>
  <si>
    <t>10043-35-3</t>
  </si>
  <si>
    <t>Bromocriptine mesylate</t>
  </si>
  <si>
    <t>22260-51-1</t>
  </si>
  <si>
    <t>Bromodichloromethane</t>
  </si>
  <si>
    <t>75-27-4</t>
  </si>
  <si>
    <t>Bromoethane</t>
  </si>
  <si>
    <t>74-96-4</t>
  </si>
  <si>
    <t>2-Bromo-1-ethanol</t>
  </si>
  <si>
    <t>540-51-2</t>
  </si>
  <si>
    <t>Budesonide</t>
  </si>
  <si>
    <t>51333-22-3</t>
  </si>
  <si>
    <t>Benzyl butyl phthalate</t>
  </si>
  <si>
    <t>85-68-7</t>
  </si>
  <si>
    <t>1-Chlorobutane</t>
  </si>
  <si>
    <t>109-69-3</t>
  </si>
  <si>
    <t>Dinoseb</t>
  </si>
  <si>
    <t>88-85-7</t>
  </si>
  <si>
    <t>Butylparaben</t>
  </si>
  <si>
    <t>94-26-8</t>
  </si>
  <si>
    <t>Butyl-N-(4-hydroxybutyl)nitrosamine</t>
  </si>
  <si>
    <t>di-tert-Butyl-4-hydroxymethyl phenol</t>
  </si>
  <si>
    <t>88-26-6</t>
  </si>
  <si>
    <t>2-tert-Butyl-4-methylphenol</t>
  </si>
  <si>
    <t>2409-55-4</t>
  </si>
  <si>
    <t>N-Butyl-N'-nitro-N-nitrosoguanidine</t>
  </si>
  <si>
    <t>13010-08-7</t>
  </si>
  <si>
    <t>Butylated hydroxyanisole</t>
  </si>
  <si>
    <t>25013-16-5</t>
  </si>
  <si>
    <t>Butylated hydroxytoluene</t>
  </si>
  <si>
    <t>128-37-0</t>
  </si>
  <si>
    <t>tert-Butylhydroquinone</t>
  </si>
  <si>
    <t>1948-33-0</t>
  </si>
  <si>
    <t>4-tert-Butylphenol</t>
  </si>
  <si>
    <t>98-54-4</t>
  </si>
  <si>
    <t>N-Butylurea</t>
  </si>
  <si>
    <t>592-31-4</t>
  </si>
  <si>
    <t>beta-Butyrolactone</t>
  </si>
  <si>
    <t>3068-88-0</t>
  </si>
  <si>
    <t>4-Butyrolactone</t>
  </si>
  <si>
    <t>96-48-0</t>
  </si>
  <si>
    <t>Cadmium chloride</t>
  </si>
  <si>
    <t>10108-64-2</t>
  </si>
  <si>
    <t>Caffeic acid</t>
  </si>
  <si>
    <t>331-39-5</t>
  </si>
  <si>
    <t>Caffeine</t>
  </si>
  <si>
    <t>58-08-2</t>
  </si>
  <si>
    <t>Ergocalciferol</t>
  </si>
  <si>
    <t>50-14-6</t>
  </si>
  <si>
    <t>Calcium chloride</t>
  </si>
  <si>
    <t>10043-52-4</t>
  </si>
  <si>
    <t>Calcium lactate</t>
  </si>
  <si>
    <t>814-80-2</t>
  </si>
  <si>
    <t>Camostat mesylate</t>
  </si>
  <si>
    <t>59721-29-8</t>
  </si>
  <si>
    <t>Candesartan cilexetil</t>
  </si>
  <si>
    <t>145040-37-5</t>
  </si>
  <si>
    <t>Caprolactam</t>
  </si>
  <si>
    <t>105-60-2</t>
  </si>
  <si>
    <t>Capsaicin</t>
  </si>
  <si>
    <t>404-86-4</t>
  </si>
  <si>
    <t>Captafol</t>
  </si>
  <si>
    <t>Captan</t>
  </si>
  <si>
    <t>133-06-2</t>
  </si>
  <si>
    <t>Semicarbazide hydrochloride</t>
  </si>
  <si>
    <t>563-41-7</t>
  </si>
  <si>
    <t>Phenicarbazide</t>
  </si>
  <si>
    <t>103-03-7</t>
  </si>
  <si>
    <t>Carbarsone</t>
  </si>
  <si>
    <t>121-59-5</t>
  </si>
  <si>
    <t>Carbaryl</t>
  </si>
  <si>
    <t>63-25-2</t>
  </si>
  <si>
    <t>Carbazole</t>
  </si>
  <si>
    <t>86-74-8</t>
  </si>
  <si>
    <t>Carbofuran</t>
  </si>
  <si>
    <t>1563-66-2</t>
  </si>
  <si>
    <t>Carbon tetrachloride</t>
  </si>
  <si>
    <t>56-23-5</t>
  </si>
  <si>
    <t>Carbromal</t>
  </si>
  <si>
    <t>77-65-6</t>
  </si>
  <si>
    <t>beta-Carotene</t>
  </si>
  <si>
    <t>7235-40-7</t>
  </si>
  <si>
    <t>d-Carvone</t>
  </si>
  <si>
    <t>2244-16-8</t>
  </si>
  <si>
    <t>Catechol</t>
  </si>
  <si>
    <t>120-80-9</t>
  </si>
  <si>
    <t>Chenodeoxycholic acid</t>
  </si>
  <si>
    <t>474-25-9</t>
  </si>
  <si>
    <t>Chloral hydrate</t>
  </si>
  <si>
    <t>302-17-0</t>
  </si>
  <si>
    <t>Chloramben</t>
  </si>
  <si>
    <t>133-90-4</t>
  </si>
  <si>
    <t>Chlorambucil</t>
  </si>
  <si>
    <t>305-03-3</t>
  </si>
  <si>
    <t>Chloramphenicol</t>
  </si>
  <si>
    <t>56-75-7</t>
  </si>
  <si>
    <t>Chloranil</t>
  </si>
  <si>
    <t>118-75-2</t>
  </si>
  <si>
    <t>Chlordane</t>
  </si>
  <si>
    <t>57-74-9</t>
  </si>
  <si>
    <t>Chlorendic acid</t>
  </si>
  <si>
    <t>115-28-6</t>
  </si>
  <si>
    <t>Chlormadinone acetate</t>
  </si>
  <si>
    <t>302-22-7</t>
  </si>
  <si>
    <t>4-Chloro-4'-aminodiphenyl ether</t>
  </si>
  <si>
    <t>101-79-1</t>
  </si>
  <si>
    <t>3-Chloro-4-(dichloromethyl)-5-hydroxy-2(5H)-furanone</t>
  </si>
  <si>
    <t>77439-76-0</t>
  </si>
  <si>
    <t>1-Chloro-2,4-dinitrobenzene</t>
  </si>
  <si>
    <t>97-00-7</t>
  </si>
  <si>
    <t>3-Chloro-2-methylpropene</t>
  </si>
  <si>
    <t>563-47-3</t>
  </si>
  <si>
    <t>1-Chloro-2-nitrobenzene</t>
  </si>
  <si>
    <t>88-73-3</t>
  </si>
  <si>
    <t>1-Chloro-4-nitrobenzene</t>
  </si>
  <si>
    <t>100-00-5</t>
  </si>
  <si>
    <t>4-Chloro-1,3-diaminobenzene</t>
  </si>
  <si>
    <t>5131-60-2</t>
  </si>
  <si>
    <t>4-Chloro-1,2-diaminobenzene</t>
  </si>
  <si>
    <t>95-83-0</t>
  </si>
  <si>
    <t>2-Chloro-1,4-diaminobenzene sulfate</t>
  </si>
  <si>
    <t>61702-44-1</t>
  </si>
  <si>
    <t>3-Chloro-4-methylaniline</t>
  </si>
  <si>
    <t>95-74-9</t>
  </si>
  <si>
    <t>5-Chloro-2-methylaniline</t>
  </si>
  <si>
    <t>95-79-4</t>
  </si>
  <si>
    <t>4-Chloro-2-methylaniline hydrochloride</t>
  </si>
  <si>
    <t>3165-93-3</t>
  </si>
  <si>
    <t>Pirinixic acid</t>
  </si>
  <si>
    <t>50892-23-4</t>
  </si>
  <si>
    <t>Chloroacetaldehyde</t>
  </si>
  <si>
    <t>107-20-0</t>
  </si>
  <si>
    <t>2-Chloroacetophenone</t>
  </si>
  <si>
    <t>532-27-4</t>
  </si>
  <si>
    <t>4'-(Chloroacetyl)acetanilide</t>
  </si>
  <si>
    <t>140-49-8</t>
  </si>
  <si>
    <t>4-Chloroaniline</t>
  </si>
  <si>
    <t>106-47-8</t>
  </si>
  <si>
    <t>4-Chloroaniline hydrochloride</t>
  </si>
  <si>
    <t>20265-96-7</t>
  </si>
  <si>
    <t>Chlorobenzene</t>
  </si>
  <si>
    <t>108-90-7</t>
  </si>
  <si>
    <t>Chlorobenzilate</t>
  </si>
  <si>
    <t>510-15-6</t>
  </si>
  <si>
    <t>Chlorodibromomethane</t>
  </si>
  <si>
    <t>124-48-1</t>
  </si>
  <si>
    <t>Chlormequat chloride</t>
  </si>
  <si>
    <t>999-81-5</t>
  </si>
  <si>
    <t>Chloroform</t>
  </si>
  <si>
    <t>67-66-3</t>
  </si>
  <si>
    <t>Chloromethyl methyl ether</t>
  </si>
  <si>
    <t>107-30-2</t>
  </si>
  <si>
    <t>2-(Chloromethyl)pyridine hydrochloride</t>
  </si>
  <si>
    <t>6959-47-3</t>
  </si>
  <si>
    <t>3-(Chloromethyl)pyridine hydrochloride</t>
  </si>
  <si>
    <t>6959-48-4</t>
  </si>
  <si>
    <t>Chlorfenson</t>
  </si>
  <si>
    <t>80-33-1</t>
  </si>
  <si>
    <t>Monuron</t>
  </si>
  <si>
    <t>150-68-5</t>
  </si>
  <si>
    <t>Israpafant</t>
  </si>
  <si>
    <t>117279-73-9</t>
  </si>
  <si>
    <t>Tetrasul</t>
  </si>
  <si>
    <t>2227-13-6</t>
  </si>
  <si>
    <t>Chloropicrin</t>
  </si>
  <si>
    <t>76-06-2</t>
  </si>
  <si>
    <t>Chlorothalonil</t>
  </si>
  <si>
    <t>1897-45-6</t>
  </si>
  <si>
    <t>Chlorpheniramine maleate</t>
  </si>
  <si>
    <t>113-92-8</t>
  </si>
  <si>
    <t>Chlorpropamide</t>
  </si>
  <si>
    <t>94-20-2</t>
  </si>
  <si>
    <t>Choline chloride</t>
  </si>
  <si>
    <t>67-48-1</t>
  </si>
  <si>
    <t>Chromic oxide pigment</t>
  </si>
  <si>
    <t>NOCAS_20326</t>
  </si>
  <si>
    <t>Chromium(III) acetate</t>
  </si>
  <si>
    <t>1066-30-4</t>
  </si>
  <si>
    <t>Danthron</t>
  </si>
  <si>
    <t>117-10-2</t>
  </si>
  <si>
    <t>Cimetidine</t>
  </si>
  <si>
    <t>51481-61-9</t>
  </si>
  <si>
    <t>Cinnamyl anthranilate</t>
  </si>
  <si>
    <t>87-29-6</t>
  </si>
  <si>
    <t>Ciprofibrate</t>
  </si>
  <si>
    <t>52214-84-3</t>
  </si>
  <si>
    <t>Citric acid</t>
  </si>
  <si>
    <t>77-92-9</t>
  </si>
  <si>
    <t>Clofibrate</t>
  </si>
  <si>
    <t>637-07-0</t>
  </si>
  <si>
    <t>Clomiphene citrate (1:1)</t>
  </si>
  <si>
    <t>50-41-9</t>
  </si>
  <si>
    <t>Cobalt sulfate heptahydrate</t>
  </si>
  <si>
    <t>10026-24-1</t>
  </si>
  <si>
    <t>Codeine</t>
  </si>
  <si>
    <t>76-57-3</t>
  </si>
  <si>
    <t>Colcemid</t>
  </si>
  <si>
    <t>477-30-5</t>
  </si>
  <si>
    <t>Tomelukast</t>
  </si>
  <si>
    <t>88107-10-2</t>
  </si>
  <si>
    <t>Copper dimethyldithiocarbamate</t>
  </si>
  <si>
    <t>137-29-1</t>
  </si>
  <si>
    <t>Coumaphos</t>
  </si>
  <si>
    <t>56-72-4</t>
  </si>
  <si>
    <t>Coumarin</t>
  </si>
  <si>
    <t>91-64-5</t>
  </si>
  <si>
    <t>4-Methoxy-2-methylaniline</t>
  </si>
  <si>
    <t>102-50-1</t>
  </si>
  <si>
    <t>2-Methoxy-5-methylaniline</t>
  </si>
  <si>
    <t>120-71-8</t>
  </si>
  <si>
    <t>Cupferron</t>
  </si>
  <si>
    <t>135-20-6</t>
  </si>
  <si>
    <t>Cyanoguanidine</t>
  </si>
  <si>
    <t>461-58-5</t>
  </si>
  <si>
    <t>Sodium cyclamate</t>
  </si>
  <si>
    <t>139-05-9</t>
  </si>
  <si>
    <t>Cyclocytidine</t>
  </si>
  <si>
    <t>31698-14-3</t>
  </si>
  <si>
    <t>beta-Cyclodextrin</t>
  </si>
  <si>
    <t>7585-39-9</t>
  </si>
  <si>
    <t>Cyclohexanone</t>
  </si>
  <si>
    <t>108-94-1</t>
  </si>
  <si>
    <t>N-Cyclohexyl-2-benzothiazolesulfenamide</t>
  </si>
  <si>
    <t>95-33-0</t>
  </si>
  <si>
    <t>Cyclohexylamine hydrochloride</t>
  </si>
  <si>
    <t>4998-76-9</t>
  </si>
  <si>
    <t>Cyclopentanone oxime</t>
  </si>
  <si>
    <t>1192-28-5</t>
  </si>
  <si>
    <t>Cyclosporin A</t>
  </si>
  <si>
    <t>59865-13-3</t>
  </si>
  <si>
    <t>Cyproterone acetate</t>
  </si>
  <si>
    <t>427-51-0</t>
  </si>
  <si>
    <t>l-Cysteine hydrochloride</t>
  </si>
  <si>
    <t>52-89-1</t>
  </si>
  <si>
    <t>Cytembena</t>
  </si>
  <si>
    <t>21739-91-3</t>
  </si>
  <si>
    <t>Dacarbazine</t>
  </si>
  <si>
    <t>Daminozide</t>
  </si>
  <si>
    <t>1596-84-5</t>
  </si>
  <si>
    <t>Dapsone</t>
  </si>
  <si>
    <t>80-08-0</t>
  </si>
  <si>
    <t>o,p'-DDD</t>
  </si>
  <si>
    <t>53-19-0</t>
  </si>
  <si>
    <t>p,p'-DDD</t>
  </si>
  <si>
    <t>72-54-8</t>
  </si>
  <si>
    <t>p,p'-DDE</t>
  </si>
  <si>
    <t>72-55-9</t>
  </si>
  <si>
    <t>Dichlorodiphenyltrichloroethane</t>
  </si>
  <si>
    <t>50-29-3</t>
  </si>
  <si>
    <t>1,1'-Oxybis[2,3,4,5,6-pentabromobenzene]</t>
  </si>
  <si>
    <t>1163-19-5</t>
  </si>
  <si>
    <t>Deflazacort</t>
  </si>
  <si>
    <t>14484-47-0</t>
  </si>
  <si>
    <t>Dehydroepiandrosterone</t>
  </si>
  <si>
    <t>53-43-0</t>
  </si>
  <si>
    <t>Dehydroepiandrosterone acetate</t>
  </si>
  <si>
    <t>853-23-6</t>
  </si>
  <si>
    <t>Deltamethrin</t>
  </si>
  <si>
    <t>52918-63-5</t>
  </si>
  <si>
    <t>Deserpidine</t>
  </si>
  <si>
    <t>131-01-1</t>
  </si>
  <si>
    <t>Dexamethasone</t>
  </si>
  <si>
    <t>50-02-2</t>
  </si>
  <si>
    <t>Diacetyl hydrazine</t>
  </si>
  <si>
    <t>3148-73-0</t>
  </si>
  <si>
    <t>Diallate</t>
  </si>
  <si>
    <t>2303-16-4</t>
  </si>
  <si>
    <t>Diallyl phthalate</t>
  </si>
  <si>
    <t>131-17-9</t>
  </si>
  <si>
    <t>2,4-Diaminoanisole sulfate</t>
  </si>
  <si>
    <t>39156-41-7</t>
  </si>
  <si>
    <t>4,4'-Diaminoazobenzene</t>
  </si>
  <si>
    <t>538-41-0</t>
  </si>
  <si>
    <t>4,4'-Diaminobenzanilide</t>
  </si>
  <si>
    <t>785-30-8</t>
  </si>
  <si>
    <t>2,4-Diaminophenol dihydrochloride</t>
  </si>
  <si>
    <t>137-09-7</t>
  </si>
  <si>
    <t>2,4-Diaminotoluene</t>
  </si>
  <si>
    <t>95-80-7</t>
  </si>
  <si>
    <t>Diazepam</t>
  </si>
  <si>
    <t>439-14-5</t>
  </si>
  <si>
    <t>Diazinon</t>
  </si>
  <si>
    <t>333-41-5</t>
  </si>
  <si>
    <t>Dibenz(a,h)anthracene</t>
  </si>
  <si>
    <t>53-70-3</t>
  </si>
  <si>
    <t>Dibenzo-p-dioxin</t>
  </si>
  <si>
    <t>262-12-4</t>
  </si>
  <si>
    <t>1,2-Dibromo-3-chloropropane</t>
  </si>
  <si>
    <t>96-12-8</t>
  </si>
  <si>
    <t>1,2-Dibromoethane</t>
  </si>
  <si>
    <t>106-93-4</t>
  </si>
  <si>
    <t>Dibutyltin diacetate</t>
  </si>
  <si>
    <t>1067-33-0</t>
  </si>
  <si>
    <t>Propyzamide</t>
  </si>
  <si>
    <t>23950-58-5</t>
  </si>
  <si>
    <t>2,3-Dichloro-p-dioxane</t>
  </si>
  <si>
    <t>3883-43-0</t>
  </si>
  <si>
    <t>Mucochloric acid</t>
  </si>
  <si>
    <t>87-56-9</t>
  </si>
  <si>
    <t>Chloranocryl</t>
  </si>
  <si>
    <t>Dichlone</t>
  </si>
  <si>
    <t>117-80-6</t>
  </si>
  <si>
    <t>Dicloran</t>
  </si>
  <si>
    <t>99-30-9</t>
  </si>
  <si>
    <t>2,6-Dichloro-1,4-benzenediamine</t>
  </si>
  <si>
    <t>609-20-1</t>
  </si>
  <si>
    <t>Dichloroacetic acid</t>
  </si>
  <si>
    <t>79-43-6</t>
  </si>
  <si>
    <t>1,2-Dichlorobenzene</t>
  </si>
  <si>
    <t>95-50-1</t>
  </si>
  <si>
    <t>1,4-Dichlorobenzene</t>
  </si>
  <si>
    <t>106-46-7</t>
  </si>
  <si>
    <t>3,3'-Dichlorobenzidine</t>
  </si>
  <si>
    <t>91-94-1</t>
  </si>
  <si>
    <t>3,3'-Dichlorobenzidine dihydrochloride</t>
  </si>
  <si>
    <t>612-83-9</t>
  </si>
  <si>
    <t>(2E)-1,4-Dichlorobut-2-ene</t>
  </si>
  <si>
    <t>110-57-6</t>
  </si>
  <si>
    <t>1,1-Dichloroethane</t>
  </si>
  <si>
    <t>75-34-3</t>
  </si>
  <si>
    <t>1,2-Dichloroethane</t>
  </si>
  <si>
    <t>107-06-2</t>
  </si>
  <si>
    <t>2,4-Dichlorophenol</t>
  </si>
  <si>
    <t>120-83-2</t>
  </si>
  <si>
    <t>Dichlorprop</t>
  </si>
  <si>
    <t>120-36-5</t>
  </si>
  <si>
    <t>alpha-(2,5-Dichlorophenoxy)propionic acid</t>
  </si>
  <si>
    <t>6965-71-5</t>
  </si>
  <si>
    <t>2,4-Dichlorophenoxyacetic acid</t>
  </si>
  <si>
    <t>94-75-7</t>
  </si>
  <si>
    <t>2,4-D Butyl ester</t>
  </si>
  <si>
    <t>94-80-4</t>
  </si>
  <si>
    <t>2,4-D isooctyl ester</t>
  </si>
  <si>
    <t>25168-26-7</t>
  </si>
  <si>
    <t>2,4-D isopropyl ester</t>
  </si>
  <si>
    <t>94-11-1</t>
  </si>
  <si>
    <t>Diuron</t>
  </si>
  <si>
    <t>330-54-1</t>
  </si>
  <si>
    <t>2,4-Dichlorophenyl benzenesulfonate</t>
  </si>
  <si>
    <t>97-16-5</t>
  </si>
  <si>
    <t>1,2-Dichloropropane</t>
  </si>
  <si>
    <t>78-87-5</t>
  </si>
  <si>
    <t>Dichlorvos</t>
  </si>
  <si>
    <t>62-73-7</t>
  </si>
  <si>
    <t>Dicofol</t>
  </si>
  <si>
    <t>115-32-2</t>
  </si>
  <si>
    <t>N,N'-Dicyclohexylthiourea</t>
  </si>
  <si>
    <t>1212-29-9</t>
  </si>
  <si>
    <t>Dicyclopentadiene dioxide</t>
  </si>
  <si>
    <t>81-21-0</t>
  </si>
  <si>
    <t>Dieldrin</t>
  </si>
  <si>
    <t>60-57-1</t>
  </si>
  <si>
    <t>Chlorpyrifos</t>
  </si>
  <si>
    <t>2921-88-2</t>
  </si>
  <si>
    <t>Diethylacetamide</t>
  </si>
  <si>
    <t>685-91-6</t>
  </si>
  <si>
    <t>Diethylene glycol</t>
  </si>
  <si>
    <t>111-46-6</t>
  </si>
  <si>
    <t>Diethylformamide</t>
  </si>
  <si>
    <t>617-84-5</t>
  </si>
  <si>
    <t>Diethyl maleate</t>
  </si>
  <si>
    <t>141-05-9</t>
  </si>
  <si>
    <t>Diethylstilbestrol</t>
  </si>
  <si>
    <t>56-53-1</t>
  </si>
  <si>
    <t>N,N'-Diethylthiourea</t>
  </si>
  <si>
    <t>105-55-5</t>
  </si>
  <si>
    <t>1,2-Diformylhydrazine</t>
  </si>
  <si>
    <t>628-36-4</t>
  </si>
  <si>
    <t>Diftalone</t>
  </si>
  <si>
    <t>21626-89-1</t>
  </si>
  <si>
    <t>Diglycidyl resorcinol ether</t>
  </si>
  <si>
    <t>101-90-6</t>
  </si>
  <si>
    <t>3,4-Dihydrocoumarin</t>
  </si>
  <si>
    <t>119-84-6</t>
  </si>
  <si>
    <t>Dimethadione</t>
  </si>
  <si>
    <t>695-53-4</t>
  </si>
  <si>
    <t>Dimethoate</t>
  </si>
  <si>
    <t>60-51-5</t>
  </si>
  <si>
    <t>Dimethoxane</t>
  </si>
  <si>
    <t>828-00-2</t>
  </si>
  <si>
    <t>2,4-Dimethoxyaniline hydrochloride</t>
  </si>
  <si>
    <t>54150-69-5</t>
  </si>
  <si>
    <t>3,3'-Dimethoxybenzidine-4,4'-diisocyanate</t>
  </si>
  <si>
    <t>91-93-0</t>
  </si>
  <si>
    <t>3,3'-Dimethoxybenzidine dihydrochloride</t>
  </si>
  <si>
    <t>20325-40-0</t>
  </si>
  <si>
    <t>4-(Dimethylamino)azobenzene</t>
  </si>
  <si>
    <t>60-11-7</t>
  </si>
  <si>
    <t>Dimethyl hydrogen phosphite</t>
  </si>
  <si>
    <t>868-85-9</t>
  </si>
  <si>
    <t>Dimethyl methylphosphonate</t>
  </si>
  <si>
    <t>756-79-6</t>
  </si>
  <si>
    <t>1,2-Dimethyl-5-nitroimidazole</t>
  </si>
  <si>
    <t>551-92-8</t>
  </si>
  <si>
    <t>Dimethyl terephthalate</t>
  </si>
  <si>
    <t>120-61-6</t>
  </si>
  <si>
    <t>N,N-Dimethylacetamide</t>
  </si>
  <si>
    <t>127-19-5</t>
  </si>
  <si>
    <t>Methadone hydrochloride</t>
  </si>
  <si>
    <t>1095-90-5</t>
  </si>
  <si>
    <t>4-Dimethylaminoantipyrine</t>
  </si>
  <si>
    <t>58-15-1</t>
  </si>
  <si>
    <t>Dimethylaminoethanol</t>
  </si>
  <si>
    <t>108-01-0</t>
  </si>
  <si>
    <t>N,N-Dimethylaniline</t>
  </si>
  <si>
    <t>121-69-7</t>
  </si>
  <si>
    <t>Dimethylarsinic acid</t>
  </si>
  <si>
    <t>75-60-5</t>
  </si>
  <si>
    <t>5,5-Dimethylbarbituric acid</t>
  </si>
  <si>
    <t>24448-94-0</t>
  </si>
  <si>
    <t>7,12-Dimethylbenz(a)anthracene</t>
  </si>
  <si>
    <t>57-97-6</t>
  </si>
  <si>
    <t>3,3'-Dimethylbenzidine dihydrochloride</t>
  </si>
  <si>
    <t>612-82-8</t>
  </si>
  <si>
    <t>Dimethylcarbamoyl chloride</t>
  </si>
  <si>
    <t>79-44-7</t>
  </si>
  <si>
    <t>Dimethyldithiocarbamic acid, dimethylamine</t>
  </si>
  <si>
    <t>598-64-1</t>
  </si>
  <si>
    <t>N,N-Dimethylformamide</t>
  </si>
  <si>
    <t>68-12-2</t>
  </si>
  <si>
    <t>1,1-Dimethylhydrazine</t>
  </si>
  <si>
    <t>57-14-7</t>
  </si>
  <si>
    <t>1,2-Dimethylhydrazine dihydrochloride</t>
  </si>
  <si>
    <t>306-37-6</t>
  </si>
  <si>
    <t>2,2-Dimethylvinyl chloride</t>
  </si>
  <si>
    <t>513-37-1</t>
  </si>
  <si>
    <t>2,4-Dinitrophenol</t>
  </si>
  <si>
    <t>51-28-5</t>
  </si>
  <si>
    <t>Dinitrosopiperazine</t>
  </si>
  <si>
    <t>140-79-4</t>
  </si>
  <si>
    <t>2,6-Dinitrotoluene</t>
  </si>
  <si>
    <t>606-20-2</t>
  </si>
  <si>
    <t>2,4-Dinitrotoluene</t>
  </si>
  <si>
    <t>121-14-2</t>
  </si>
  <si>
    <t>1,4-Dioxane</t>
  </si>
  <si>
    <t>123-91-1</t>
  </si>
  <si>
    <t>Bis(1-piperidinylthioxomethyl)hexasulfide</t>
  </si>
  <si>
    <t>971-15-3</t>
  </si>
  <si>
    <t>Diphenhydramine hydrochloride</t>
  </si>
  <si>
    <t>147-24-0</t>
  </si>
  <si>
    <t>N,N'-Diphenyl-p-phenylenediamine</t>
  </si>
  <si>
    <t>74-31-7</t>
  </si>
  <si>
    <t>Diphenylacetonitrile</t>
  </si>
  <si>
    <t>86-29-3</t>
  </si>
  <si>
    <t>Diphenylcarbonate</t>
  </si>
  <si>
    <t>102-09-0</t>
  </si>
  <si>
    <t>5,5-Diphenylhydantoin</t>
  </si>
  <si>
    <t>57-41-0</t>
  </si>
  <si>
    <t>Dipyrone</t>
  </si>
  <si>
    <t>68-89-3</t>
  </si>
  <si>
    <t>2,5-Dithiobiurea</t>
  </si>
  <si>
    <t>142-46-1</t>
  </si>
  <si>
    <t>Dithiooxamide</t>
  </si>
  <si>
    <t>79-40-3</t>
  </si>
  <si>
    <t>Dodine</t>
  </si>
  <si>
    <t>Dopamine hydrochloride</t>
  </si>
  <si>
    <t>62-31-7</t>
  </si>
  <si>
    <t>Doxylamine succinate</t>
  </si>
  <si>
    <t>562-10-7</t>
  </si>
  <si>
    <t>Ellagic acid</t>
  </si>
  <si>
    <t>476-66-4</t>
  </si>
  <si>
    <t>Emetine dihydrochloride</t>
  </si>
  <si>
    <t>316-42-7</t>
  </si>
  <si>
    <t>Endosulfan</t>
  </si>
  <si>
    <t>115-29-7</t>
  </si>
  <si>
    <t>Endrin</t>
  </si>
  <si>
    <t>72-20-8</t>
  </si>
  <si>
    <t>Enflurane</t>
  </si>
  <si>
    <t>13838-16-9</t>
  </si>
  <si>
    <t>Epichlorohydrin</t>
  </si>
  <si>
    <t>106-89-8</t>
  </si>
  <si>
    <t>1,2-Epoxybutane</t>
  </si>
  <si>
    <t>106-88-7</t>
  </si>
  <si>
    <t>Sodium erythorbate (1:1)</t>
  </si>
  <si>
    <t>6381-77-7</t>
  </si>
  <si>
    <t>Estazolam</t>
  </si>
  <si>
    <t>29975-16-4</t>
  </si>
  <si>
    <t>17beta-Estradiol</t>
  </si>
  <si>
    <t>50-28-2</t>
  </si>
  <si>
    <t>Estragole</t>
  </si>
  <si>
    <t>140-67-0</t>
  </si>
  <si>
    <t>17alpha-Ethinylestradiol</t>
  </si>
  <si>
    <t>57-63-6</t>
  </si>
  <si>
    <t>Ethionamide</t>
  </si>
  <si>
    <t>536-33-4</t>
  </si>
  <si>
    <t>Dulcin</t>
  </si>
  <si>
    <t>150-69-6</t>
  </si>
  <si>
    <t>2-Ethoxybenzamide</t>
  </si>
  <si>
    <t>938-73-8</t>
  </si>
  <si>
    <t>Ethoxyquin</t>
  </si>
  <si>
    <t>91-53-2</t>
  </si>
  <si>
    <t>Ethyl acrylate</t>
  </si>
  <si>
    <t>140-88-5</t>
  </si>
  <si>
    <t>Ethanol</t>
  </si>
  <si>
    <t>64-17-5</t>
  </si>
  <si>
    <t>Ethyl bromoacetate</t>
  </si>
  <si>
    <t>105-36-2</t>
  </si>
  <si>
    <t>p,p'-Ethyl-DDD</t>
  </si>
  <si>
    <t>72-56-0</t>
  </si>
  <si>
    <t>Ethyl methylphenylglycidate</t>
  </si>
  <si>
    <t>77-83-8</t>
  </si>
  <si>
    <t>1-Ethyl-1-nitrosourea</t>
  </si>
  <si>
    <t>759-73-9</t>
  </si>
  <si>
    <t>Ethylbenzene</t>
  </si>
  <si>
    <t>100-41-4</t>
  </si>
  <si>
    <t>Ethylene glycol</t>
  </si>
  <si>
    <t>107-21-1</t>
  </si>
  <si>
    <t>Ethylene glycol, cyclic sulfate</t>
  </si>
  <si>
    <t>1072-53-3</t>
  </si>
  <si>
    <t>Ethylene thiourea</t>
  </si>
  <si>
    <t>96-45-7</t>
  </si>
  <si>
    <t>Ethylene urea</t>
  </si>
  <si>
    <t>120-93-4</t>
  </si>
  <si>
    <t>Nabam-sodium</t>
  </si>
  <si>
    <t>142-59-6</t>
  </si>
  <si>
    <t>4-Vinyl-1-cyclohexene dioxide</t>
  </si>
  <si>
    <t>106-87-6</t>
  </si>
  <si>
    <t>2-Ethyl-1-hexanol</t>
  </si>
  <si>
    <t>104-76-7</t>
  </si>
  <si>
    <t>Bis(2-ethylhexyl)hexanedioate</t>
  </si>
  <si>
    <t>103-23-1</t>
  </si>
  <si>
    <t>Di(2-ethylhexyl) phthalate</t>
  </si>
  <si>
    <t>117-81-7</t>
  </si>
  <si>
    <t>Ethylphenylacetylurea</t>
  </si>
  <si>
    <t>90-49-3</t>
  </si>
  <si>
    <t>Ethynodiol diacetate</t>
  </si>
  <si>
    <t>297-76-7</t>
  </si>
  <si>
    <t>Etodolac</t>
  </si>
  <si>
    <t>41340-25-4</t>
  </si>
  <si>
    <t>1,8-Cineol</t>
  </si>
  <si>
    <t>470-82-6</t>
  </si>
  <si>
    <t>Eugenol</t>
  </si>
  <si>
    <t>97-53-0</t>
  </si>
  <si>
    <t>Fadrozole hydrochloride</t>
  </si>
  <si>
    <t>102676-31-3</t>
  </si>
  <si>
    <t>Fenthion</t>
  </si>
  <si>
    <t>55-38-9</t>
  </si>
  <si>
    <t>Fenvalerate</t>
  </si>
  <si>
    <t>51630-58-1</t>
  </si>
  <si>
    <t>Ferric chloride</t>
  </si>
  <si>
    <t>7705-08-0</t>
  </si>
  <si>
    <t>Ferbam</t>
  </si>
  <si>
    <t>14484-64-1</t>
  </si>
  <si>
    <t>Finasteride</t>
  </si>
  <si>
    <t>98319-26-7</t>
  </si>
  <si>
    <t>Flecainide acetate</t>
  </si>
  <si>
    <t>54143-56-5</t>
  </si>
  <si>
    <t>Fluconazole</t>
  </si>
  <si>
    <t>86386-73-4</t>
  </si>
  <si>
    <t>Fluometuron</t>
  </si>
  <si>
    <t>2164-17-2</t>
  </si>
  <si>
    <t>N-(2-Fluorenyl)-2,2,2-trifluoroacetamide</t>
  </si>
  <si>
    <t>363-17-7</t>
  </si>
  <si>
    <t>4'-Fluoro-4-aminodiphenyl</t>
  </si>
  <si>
    <t>324-93-6</t>
  </si>
  <si>
    <t>5-Fluorouracil</t>
  </si>
  <si>
    <t>51-21-8</t>
  </si>
  <si>
    <t>Fluoxetine hydrochloride</t>
  </si>
  <si>
    <t>56296-78-7</t>
  </si>
  <si>
    <t>Fluvastatin</t>
  </si>
  <si>
    <t>93957-54-1</t>
  </si>
  <si>
    <t>Furan</t>
  </si>
  <si>
    <t>110-00-9</t>
  </si>
  <si>
    <t>Furfural</t>
  </si>
  <si>
    <t>98-01-1</t>
  </si>
  <si>
    <t>Furosemide</t>
  </si>
  <si>
    <t>54-31-9</t>
  </si>
  <si>
    <t>Gallic acid</t>
  </si>
  <si>
    <t>149-91-7</t>
  </si>
  <si>
    <t>Gemfibrozil</t>
  </si>
  <si>
    <t>25812-30-0</t>
  </si>
  <si>
    <t>Gentian Violet</t>
  </si>
  <si>
    <t>548-62-9</t>
  </si>
  <si>
    <t>Geranyl acetate</t>
  </si>
  <si>
    <t>105-87-3</t>
  </si>
  <si>
    <t>Gibberellic acid</t>
  </si>
  <si>
    <t>77-06-5</t>
  </si>
  <si>
    <t>L-Glutamic acid</t>
  </si>
  <si>
    <t>56-86-0</t>
  </si>
  <si>
    <t>Glycerol</t>
  </si>
  <si>
    <t>56-81-5</t>
  </si>
  <si>
    <t>3-Chloro-1,2-propanediol</t>
  </si>
  <si>
    <t>96-24-2</t>
  </si>
  <si>
    <t>Glycidol</t>
  </si>
  <si>
    <t>556-52-5</t>
  </si>
  <si>
    <t>Glycine</t>
  </si>
  <si>
    <t>56-40-6</t>
  </si>
  <si>
    <t>Glycol sulfite</t>
  </si>
  <si>
    <t>3741-38-6</t>
  </si>
  <si>
    <t>Glycyrrhetinic acid</t>
  </si>
  <si>
    <t>471-53-4</t>
  </si>
  <si>
    <t>FD&amp;C Green No. 1</t>
  </si>
  <si>
    <t>4680-78-8</t>
  </si>
  <si>
    <t>FD&amp;C Green No. 3</t>
  </si>
  <si>
    <t>2353-45-9</t>
  </si>
  <si>
    <t>Griseofulvin</t>
  </si>
  <si>
    <t>126-07-8</t>
  </si>
  <si>
    <t>Hematoxylin</t>
  </si>
  <si>
    <t>517-28-2</t>
  </si>
  <si>
    <t>Heptachlor</t>
  </si>
  <si>
    <t>76-44-8</t>
  </si>
  <si>
    <t>Heptamethyleneimine</t>
  </si>
  <si>
    <t>1121-92-2</t>
  </si>
  <si>
    <t>Heptylamine</t>
  </si>
  <si>
    <t>111-68-2</t>
  </si>
  <si>
    <t>Hexachlorobenzene</t>
  </si>
  <si>
    <t>118-74-1</t>
  </si>
  <si>
    <t>Hexachloro-1,3-butadiene</t>
  </si>
  <si>
    <t>87-68-3</t>
  </si>
  <si>
    <t>alpha-1,2,3,4,5,6-Hexachlorocyclohexane</t>
  </si>
  <si>
    <t>319-84-6</t>
  </si>
  <si>
    <t>beta-Hexachlorocyclohexane</t>
  </si>
  <si>
    <t>319-85-7</t>
  </si>
  <si>
    <t>Lindane</t>
  </si>
  <si>
    <t>58-89-9</t>
  </si>
  <si>
    <t>1,2,3,4,5,6-Hexachlorocyclohexane</t>
  </si>
  <si>
    <t>608-73-1</t>
  </si>
  <si>
    <t>Hexachlorocyclopentadiene</t>
  </si>
  <si>
    <t>77-47-4</t>
  </si>
  <si>
    <t>Hexachloroethane</t>
  </si>
  <si>
    <t>67-72-1</t>
  </si>
  <si>
    <t>Hexachlorophene</t>
  </si>
  <si>
    <t>70-30-4</t>
  </si>
  <si>
    <t>Methenamine</t>
  </si>
  <si>
    <t>100-97-0</t>
  </si>
  <si>
    <t>Hexamethylphosphoramide</t>
  </si>
  <si>
    <t>680-31-9</t>
  </si>
  <si>
    <t>Hexanamide</t>
  </si>
  <si>
    <t>628-02-4</t>
  </si>
  <si>
    <t>1-O-Hexyl-2,3,5-trimethylhydroquinone</t>
  </si>
  <si>
    <t>148081-72-5</t>
  </si>
  <si>
    <t>4-Hexylresorcinol</t>
  </si>
  <si>
    <t>136-77-6</t>
  </si>
  <si>
    <t>L-Histidine hydrochloride</t>
  </si>
  <si>
    <t>645-35-2</t>
  </si>
  <si>
    <t>Hydrazine sulfate</t>
  </si>
  <si>
    <t>10034-93-2</t>
  </si>
  <si>
    <t>2-Hydrazino-4-(4-aminophenyl) thiazole</t>
  </si>
  <si>
    <t>26049-71-8</t>
  </si>
  <si>
    <t>2-Hydrazino-4-(4-nitrophenyl)thiazole</t>
  </si>
  <si>
    <t>26049-70-7</t>
  </si>
  <si>
    <t>2-Hydrazino-4-phenylthiazole</t>
  </si>
  <si>
    <t>34176-52-8</t>
  </si>
  <si>
    <t>4-Hydrazinobenzoic acid</t>
  </si>
  <si>
    <t>619-67-0</t>
  </si>
  <si>
    <t>4-Hydrazinobenzoic acid hydrochloride</t>
  </si>
  <si>
    <t>24589-77-3</t>
  </si>
  <si>
    <t>1,2-Diphenylhydrazine</t>
  </si>
  <si>
    <t>122-66-7</t>
  </si>
  <si>
    <t>Hydrochlorothiazide</t>
  </si>
  <si>
    <t>58-93-5</t>
  </si>
  <si>
    <t>Hydrocortisone</t>
  </si>
  <si>
    <t>50-23-7</t>
  </si>
  <si>
    <t>Hydroquinone</t>
  </si>
  <si>
    <t>123-31-9</t>
  </si>
  <si>
    <t>4-(Benzyloxyl)phenol</t>
  </si>
  <si>
    <t>103-16-2</t>
  </si>
  <si>
    <t>3-Hydroxy-4-butyrophenetidide</t>
  </si>
  <si>
    <t>1083-57-4</t>
  </si>
  <si>
    <t>2-Hydroxyethylhydrazine</t>
  </si>
  <si>
    <t>109-84-2</t>
  </si>
  <si>
    <t>8-Hydroxyquinoline</t>
  </si>
  <si>
    <t>148-24-3</t>
  </si>
  <si>
    <t>Ibuprofen</t>
  </si>
  <si>
    <t>15687-27-1</t>
  </si>
  <si>
    <t>ICRF-159</t>
  </si>
  <si>
    <t>21416-67-1</t>
  </si>
  <si>
    <t>Indole</t>
  </si>
  <si>
    <t>120-72-9</t>
  </si>
  <si>
    <t>Indole-3-acetic acid</t>
  </si>
  <si>
    <t>87-51-4</t>
  </si>
  <si>
    <t>Indomethacin</t>
  </si>
  <si>
    <t>53-86-1</t>
  </si>
  <si>
    <t>Iodoacetamide</t>
  </si>
  <si>
    <t>144-48-9</t>
  </si>
  <si>
    <t>Iodoform</t>
  </si>
  <si>
    <t>75-47-8</t>
  </si>
  <si>
    <t>2-Amino-3-methyl-3H-imidazo[4,5-f]quinoline</t>
  </si>
  <si>
    <t>76180-96-6</t>
  </si>
  <si>
    <t>Isobutylparaben</t>
  </si>
  <si>
    <t>Isobutyl nitrite</t>
  </si>
  <si>
    <t>542-56-3</t>
  </si>
  <si>
    <t>Isoflurane</t>
  </si>
  <si>
    <t>26675-46-7</t>
  </si>
  <si>
    <t>Isomalt</t>
  </si>
  <si>
    <t>64519-82-0</t>
  </si>
  <si>
    <t>Isoniazid</t>
  </si>
  <si>
    <t>54-85-3</t>
  </si>
  <si>
    <t>Isonicotinamide</t>
  </si>
  <si>
    <t>1453-82-3</t>
  </si>
  <si>
    <t>Isonicotinic acid</t>
  </si>
  <si>
    <t>55-22-1</t>
  </si>
  <si>
    <t>Isophorone</t>
  </si>
  <si>
    <t>78-59-1</t>
  </si>
  <si>
    <t>Ifosfamide</t>
  </si>
  <si>
    <t>3778-73-2</t>
  </si>
  <si>
    <t>Isoprene</t>
  </si>
  <si>
    <t>78-79-5</t>
  </si>
  <si>
    <t>Isopropanol</t>
  </si>
  <si>
    <t>67-63-0</t>
  </si>
  <si>
    <t>Chlorpropham</t>
  </si>
  <si>
    <t>101-21-3</t>
  </si>
  <si>
    <t>Propham</t>
  </si>
  <si>
    <t>122-42-9</t>
  </si>
  <si>
    <t>Isosafrole</t>
  </si>
  <si>
    <t>120-58-1</t>
  </si>
  <si>
    <t>Kaempferol</t>
  </si>
  <si>
    <t>520-18-3</t>
  </si>
  <si>
    <t>Kepone</t>
  </si>
  <si>
    <t>143-50-0</t>
  </si>
  <si>
    <t>Ketoprofen</t>
  </si>
  <si>
    <t>22071-15-4</t>
  </si>
  <si>
    <t>Levobunolol hydrochloride</t>
  </si>
  <si>
    <t>27912-14-7</t>
  </si>
  <si>
    <t>D-Limonene</t>
  </si>
  <si>
    <t>5989-27-5</t>
  </si>
  <si>
    <t>Lithocholic acid</t>
  </si>
  <si>
    <t>434-13-9</t>
  </si>
  <si>
    <t>Lonidamine</t>
  </si>
  <si>
    <t>50264-69-2</t>
  </si>
  <si>
    <t>Lovastatin</t>
  </si>
  <si>
    <t>75330-75-5</t>
  </si>
  <si>
    <t>Magnesium chloride hexahydrate</t>
  </si>
  <si>
    <t>7791-18-6</t>
  </si>
  <si>
    <t>Malaoxon</t>
  </si>
  <si>
    <t>1634-78-2</t>
  </si>
  <si>
    <t>Malathion</t>
  </si>
  <si>
    <t>121-75-5</t>
  </si>
  <si>
    <t>Maleic hydrazide</t>
  </si>
  <si>
    <t>123-33-1</t>
  </si>
  <si>
    <t>Maneb</t>
  </si>
  <si>
    <t>12427-38-2</t>
  </si>
  <si>
    <t>Manidipine dihydrochloride</t>
  </si>
  <si>
    <t>89226-75-5</t>
  </si>
  <si>
    <t>Melamine</t>
  </si>
  <si>
    <t>108-78-1</t>
  </si>
  <si>
    <t>Meloxicam</t>
  </si>
  <si>
    <t>71125-38-7</t>
  </si>
  <si>
    <t>Melphalan</t>
  </si>
  <si>
    <t>148-82-3</t>
  </si>
  <si>
    <t>dl-Menthol</t>
  </si>
  <si>
    <t>89-78-1</t>
  </si>
  <si>
    <t>2-Mercaptobenzothiazole</t>
  </si>
  <si>
    <t>149-30-4</t>
  </si>
  <si>
    <t>Sodium 2-mercaptoethanesulfonate</t>
  </si>
  <si>
    <t>19767-45-4</t>
  </si>
  <si>
    <t>6-Mercaptopurine</t>
  </si>
  <si>
    <t>50-44-2</t>
  </si>
  <si>
    <t>Mercuric chloride</t>
  </si>
  <si>
    <t>7487-94-7</t>
  </si>
  <si>
    <t>Methylmercuric(II) chloride</t>
  </si>
  <si>
    <t>115-09-3</t>
  </si>
  <si>
    <t>Mestranol</t>
  </si>
  <si>
    <t>72-33-3</t>
  </si>
  <si>
    <t>Metepa</t>
  </si>
  <si>
    <t>57-39-6</t>
  </si>
  <si>
    <t>Methapyrilene hydrochloride</t>
  </si>
  <si>
    <t>135-23-9</t>
  </si>
  <si>
    <t>Methidathion</t>
  </si>
  <si>
    <t>950-37-8</t>
  </si>
  <si>
    <t>Methimazole</t>
  </si>
  <si>
    <t>60-56-0</t>
  </si>
  <si>
    <t>(+/-)-Methionine</t>
  </si>
  <si>
    <t>59-51-8</t>
  </si>
  <si>
    <t>Methotrexate</t>
  </si>
  <si>
    <t>59-05-2</t>
  </si>
  <si>
    <t>2-Methoxy-3-aminodibenzofuran</t>
  </si>
  <si>
    <t>5834-17-3</t>
  </si>
  <si>
    <t>3-Methoxycatechol</t>
  </si>
  <si>
    <t>934-00-9</t>
  </si>
  <si>
    <t>Methoxychlor</t>
  </si>
  <si>
    <t>72-43-5</t>
  </si>
  <si>
    <t>4-Methoxyphenol</t>
  </si>
  <si>
    <t>150-76-5</t>
  </si>
  <si>
    <t>Methoxyphenylacetic acid</t>
  </si>
  <si>
    <t>1701-77-5</t>
  </si>
  <si>
    <t>8-Methoxypsoralen</t>
  </si>
  <si>
    <t>298-81-7</t>
  </si>
  <si>
    <t>Methyl tert-butyl ether</t>
  </si>
  <si>
    <t>1634-04-4</t>
  </si>
  <si>
    <t>Methyl carbamate</t>
  </si>
  <si>
    <t>598-55-0</t>
  </si>
  <si>
    <t>Methyl carbazate</t>
  </si>
  <si>
    <t>6294-89-9</t>
  </si>
  <si>
    <t>3'-Methyl-4-dimethylaminoazobenzene</t>
  </si>
  <si>
    <t>55-80-1</t>
  </si>
  <si>
    <t>Methyl hesperidin</t>
  </si>
  <si>
    <t>11013-97-1</t>
  </si>
  <si>
    <t>Methyl linoleate</t>
  </si>
  <si>
    <t>112-63-0</t>
  </si>
  <si>
    <t>Methyl methacrylate</t>
  </si>
  <si>
    <t>80-62-6</t>
  </si>
  <si>
    <t>Methyl methanesulfonate</t>
  </si>
  <si>
    <t>66-27-3</t>
  </si>
  <si>
    <t>Methylnitronitrosoguanidine</t>
  </si>
  <si>
    <t>70-25-7</t>
  </si>
  <si>
    <t>2-Methyl-1-nitroanthraquinone</t>
  </si>
  <si>
    <t>129-15-7</t>
  </si>
  <si>
    <t>Methyl parathion</t>
  </si>
  <si>
    <t>298-00-0</t>
  </si>
  <si>
    <t>N-Methyl-2-pyrrolidone</t>
  </si>
  <si>
    <t>872-50-4</t>
  </si>
  <si>
    <t>(N-6)-Methyladenine</t>
  </si>
  <si>
    <t>443-72-1</t>
  </si>
  <si>
    <t>alpha-Methylbenzyl alcohol</t>
  </si>
  <si>
    <t>98-85-1</t>
  </si>
  <si>
    <t>4-Methylcatechol</t>
  </si>
  <si>
    <t>452-86-8</t>
  </si>
  <si>
    <t>3-Methylcholanthrene</t>
  </si>
  <si>
    <t>56-49-5</t>
  </si>
  <si>
    <t>Methyldopa sesquihydrate</t>
  </si>
  <si>
    <t>41372-08-1</t>
  </si>
  <si>
    <t>4,4'-Methylenebis(2-chloroaniline)</t>
  </si>
  <si>
    <t>101-14-4</t>
  </si>
  <si>
    <t>4,4'-Diamino-3,3'-dimethyldiphenylmethane</t>
  </si>
  <si>
    <t>838-88-0</t>
  </si>
  <si>
    <t>Dichloromethane</t>
  </si>
  <si>
    <t>75-09-2</t>
  </si>
  <si>
    <t>4,4'-Methylenebis(N,N-dimethylaniline)</t>
  </si>
  <si>
    <t>101-61-1</t>
  </si>
  <si>
    <t>2,2'-Methylenebis(4-methyl-6-tert-butylphenol)</t>
  </si>
  <si>
    <t>119-47-1</t>
  </si>
  <si>
    <t>Methylhydrazine sulfate</t>
  </si>
  <si>
    <t>302-15-8</t>
  </si>
  <si>
    <t>Methylhydroquinone</t>
  </si>
  <si>
    <t>95-71-6</t>
  </si>
  <si>
    <t>1-Methylnaphthalene</t>
  </si>
  <si>
    <t>90-12-0</t>
  </si>
  <si>
    <t>2-Methylnaphthalene</t>
  </si>
  <si>
    <t>91-57-6</t>
  </si>
  <si>
    <t>4-(Methylnitrosamino)-1-(3-pyridyl)-1-butanol</t>
  </si>
  <si>
    <t>76014-81-8</t>
  </si>
  <si>
    <t>4-(N-Methyl-N-nitrosamino)-1-(3-pyridyl)-1-butanone</t>
  </si>
  <si>
    <t>64091-91-4</t>
  </si>
  <si>
    <t>Methylphenidate hydrochloride</t>
  </si>
  <si>
    <t>298-59-9</t>
  </si>
  <si>
    <t>6-Methylquinoline</t>
  </si>
  <si>
    <t>91-62-3</t>
  </si>
  <si>
    <t>8-Methylquinoline</t>
  </si>
  <si>
    <t>611-32-5</t>
  </si>
  <si>
    <t>4-Methylstyrene</t>
  </si>
  <si>
    <t>622-97-9</t>
  </si>
  <si>
    <t>6-Methyl-2-thiouracil</t>
  </si>
  <si>
    <t>56-04-2</t>
  </si>
  <si>
    <t>Metronidazole</t>
  </si>
  <si>
    <t>443-48-1</t>
  </si>
  <si>
    <t>Mexacarbate</t>
  </si>
  <si>
    <t>315-18-4</t>
  </si>
  <si>
    <t>Michler's ketone</t>
  </si>
  <si>
    <t>90-94-8</t>
  </si>
  <si>
    <t>Mirex</t>
  </si>
  <si>
    <t>2385-85-5</t>
  </si>
  <si>
    <t>Misoprostol</t>
  </si>
  <si>
    <t>59122-46-2</t>
  </si>
  <si>
    <t>Mitomycin C</t>
  </si>
  <si>
    <t>50-07-7</t>
  </si>
  <si>
    <t>Molybdenum trioxide</t>
  </si>
  <si>
    <t>1313-27-5</t>
  </si>
  <si>
    <t>Chloroacetic acid</t>
  </si>
  <si>
    <t>79-11-8</t>
  </si>
  <si>
    <t>Monocrotaline</t>
  </si>
  <si>
    <t>315-22-0</t>
  </si>
  <si>
    <t>Busulfan</t>
  </si>
  <si>
    <t>55-98-1</t>
  </si>
  <si>
    <t>Nafenopin</t>
  </si>
  <si>
    <t>3771-19-5</t>
  </si>
  <si>
    <t>Nalidixic acid</t>
  </si>
  <si>
    <t>389-08-2</t>
  </si>
  <si>
    <t>Naphthalene</t>
  </si>
  <si>
    <t>91-20-3</t>
  </si>
  <si>
    <t>1-Naphthaleneacetamide</t>
  </si>
  <si>
    <t>86-86-2</t>
  </si>
  <si>
    <t>1-Naphthaleneacetic acid</t>
  </si>
  <si>
    <t>86-87-3</t>
  </si>
  <si>
    <t>1,5-Naphthalenediamine</t>
  </si>
  <si>
    <t>2243-62-1</t>
  </si>
  <si>
    <t>N-(1-Naphthyl)ethylenediamine dihydrochloride</t>
  </si>
  <si>
    <t>1465-25-4</t>
  </si>
  <si>
    <t>N,N'-Di-2-naphthyl-p-phenylenediamine</t>
  </si>
  <si>
    <t>93-46-9</t>
  </si>
  <si>
    <t>1-(1-Naphthyl)-2-thiourea</t>
  </si>
  <si>
    <t>86-88-4</t>
  </si>
  <si>
    <t>1-Naphthylamine</t>
  </si>
  <si>
    <t>134-32-7</t>
  </si>
  <si>
    <t>2-Naphthylamine</t>
  </si>
  <si>
    <t>91-59-8</t>
  </si>
  <si>
    <t>2-Amino-1-naphthalenesulfonic acid</t>
  </si>
  <si>
    <t>81-16-3</t>
  </si>
  <si>
    <t>Nefiracetam</t>
  </si>
  <si>
    <t>77191-36-7</t>
  </si>
  <si>
    <t>Nickel dibutyldithiocarbamate</t>
  </si>
  <si>
    <t>13927-77-0</t>
  </si>
  <si>
    <t>Nickel(II) sulfate hexahydrate</t>
  </si>
  <si>
    <t>10101-97-0</t>
  </si>
  <si>
    <t>Niacinamide</t>
  </si>
  <si>
    <t>98-92-0</t>
  </si>
  <si>
    <t>Nicotine</t>
  </si>
  <si>
    <t>54-11-5</t>
  </si>
  <si>
    <t>Nicotinic acid</t>
  </si>
  <si>
    <t>59-67-6</t>
  </si>
  <si>
    <t>Nicotinic acid hydrazide</t>
  </si>
  <si>
    <t>553-53-7</t>
  </si>
  <si>
    <t>Sodium nitrate</t>
  </si>
  <si>
    <t>7631-99-4</t>
  </si>
  <si>
    <t>Nitrilotriacetic acid</t>
  </si>
  <si>
    <t>139-13-9</t>
  </si>
  <si>
    <t>Sodium nitrite</t>
  </si>
  <si>
    <t>7632-00-0</t>
  </si>
  <si>
    <t>2-Methoxy-5-nitroaniline</t>
  </si>
  <si>
    <t>99-59-2</t>
  </si>
  <si>
    <t>Nitrofurazone</t>
  </si>
  <si>
    <t>59-87-0</t>
  </si>
  <si>
    <t>5-Nitro-2-furanmethanediol diacetate</t>
  </si>
  <si>
    <t>92-55-7</t>
  </si>
  <si>
    <t>5-(5-Nitro-2-furyl)-1,3,4-oxadiazole-2-ol</t>
  </si>
  <si>
    <t>2122-86-3</t>
  </si>
  <si>
    <t>4-Hydroxy-3-nitrophenylarsonic acid</t>
  </si>
  <si>
    <t>121-19-7</t>
  </si>
  <si>
    <t>2-Nitro-1,4-phenylenediamine</t>
  </si>
  <si>
    <t>5307-14-2</t>
  </si>
  <si>
    <t>4-Nitro-1,2-phenylenediamine</t>
  </si>
  <si>
    <t>99-56-9</t>
  </si>
  <si>
    <t>2-Methyl-5-nitroaniline</t>
  </si>
  <si>
    <t>99-55-8</t>
  </si>
  <si>
    <t>5-Nitroacenaphthene</t>
  </si>
  <si>
    <t>602-87-9</t>
  </si>
  <si>
    <t>4-Nitroaniline</t>
  </si>
  <si>
    <t>100-01-6</t>
  </si>
  <si>
    <t>1-Methoxy-2-nitrobenzene</t>
  </si>
  <si>
    <t>91-23-6</t>
  </si>
  <si>
    <t>4-Nitroanthranilic acid</t>
  </si>
  <si>
    <t>619-17-0</t>
  </si>
  <si>
    <t>Nitrobenzene</t>
  </si>
  <si>
    <t>98-95-3</t>
  </si>
  <si>
    <t>6-Nitrobenzimidazole</t>
  </si>
  <si>
    <t>94-52-0</t>
  </si>
  <si>
    <t>4-Nitrobenzoic acid</t>
  </si>
  <si>
    <t>62-23-7</t>
  </si>
  <si>
    <t>1-Nitrobutane</t>
  </si>
  <si>
    <t>627-05-4</t>
  </si>
  <si>
    <t>Nitroethane</t>
  </si>
  <si>
    <t>79-24-3</t>
  </si>
  <si>
    <t>Nitrofen</t>
  </si>
  <si>
    <t>1836-75-5</t>
  </si>
  <si>
    <t>2-Nitrofluorene</t>
  </si>
  <si>
    <t>607-57-8</t>
  </si>
  <si>
    <t>Nitrofurantoin</t>
  </si>
  <si>
    <t>67-20-9</t>
  </si>
  <si>
    <t>Nitrogen mustard N-oxide</t>
  </si>
  <si>
    <t>126-85-2</t>
  </si>
  <si>
    <t>Nitromethane</t>
  </si>
  <si>
    <t>75-52-5</t>
  </si>
  <si>
    <t>1-Nitronaphthalene</t>
  </si>
  <si>
    <t>86-57-7</t>
  </si>
  <si>
    <t>1-Nitropropane</t>
  </si>
  <si>
    <t>108-03-2</t>
  </si>
  <si>
    <t>2-Nitropropane</t>
  </si>
  <si>
    <t>79-46-9</t>
  </si>
  <si>
    <t>3-Nitropropionic acid</t>
  </si>
  <si>
    <t>504-88-1</t>
  </si>
  <si>
    <t>1-Nitropyrene</t>
  </si>
  <si>
    <t>5522-43-0</t>
  </si>
  <si>
    <t>6-Nitroquinoline</t>
  </si>
  <si>
    <t>613-50-3</t>
  </si>
  <si>
    <t>8-Nitroquinoline</t>
  </si>
  <si>
    <t>607-35-2</t>
  </si>
  <si>
    <t>N-Nitroso-N-methyl-4-nitroaniline</t>
  </si>
  <si>
    <t>943-41-9</t>
  </si>
  <si>
    <t>N-Nitroso-N-methylurea</t>
  </si>
  <si>
    <t>684-93-5</t>
  </si>
  <si>
    <t>N-Nitrosobis(2-oxopropyl)amine</t>
  </si>
  <si>
    <t>60599-38-4</t>
  </si>
  <si>
    <t>N-Nitrosodibutylamine</t>
  </si>
  <si>
    <t>924-16-3</t>
  </si>
  <si>
    <t>N-Nitrosodiethanolamine</t>
  </si>
  <si>
    <t>1116-54-7</t>
  </si>
  <si>
    <t>N-Nitrosodiethylamine</t>
  </si>
  <si>
    <t>55-18-5</t>
  </si>
  <si>
    <t>N-Nitrosodimethylamine</t>
  </si>
  <si>
    <t>62-75-9</t>
  </si>
  <si>
    <t>N-Nitrosodiphenylamine</t>
  </si>
  <si>
    <t>86-30-6</t>
  </si>
  <si>
    <t>4-Nitrosodiphenylamine</t>
  </si>
  <si>
    <t>156-10-5</t>
  </si>
  <si>
    <t>N-Nitrosodipropylamine</t>
  </si>
  <si>
    <t>621-64-7</t>
  </si>
  <si>
    <t>N-Nitroso-N-methylethylamine</t>
  </si>
  <si>
    <t>10595-95-6</t>
  </si>
  <si>
    <t>Nitrosoheptamethyleneimine</t>
  </si>
  <si>
    <t>20917-49-1</t>
  </si>
  <si>
    <t>N-Nitrosohexamethyleneimine</t>
  </si>
  <si>
    <t>932-83-2</t>
  </si>
  <si>
    <t>Nitrosomethylaniline</t>
  </si>
  <si>
    <t>614-00-6</t>
  </si>
  <si>
    <t>N-Nitrosomorpholine</t>
  </si>
  <si>
    <t>59-89-2</t>
  </si>
  <si>
    <t>N-Nitrosopiperazine</t>
  </si>
  <si>
    <t>5632-47-3</t>
  </si>
  <si>
    <t>N-Nitrosopiperidine</t>
  </si>
  <si>
    <t>100-75-4</t>
  </si>
  <si>
    <t>N-Nitrosopyrrolidine</t>
  </si>
  <si>
    <t>930-55-2</t>
  </si>
  <si>
    <t>2-Nitrosotoluene</t>
  </si>
  <si>
    <t>611-23-4</t>
  </si>
  <si>
    <t>Norethynodrel</t>
  </si>
  <si>
    <t>68-23-5</t>
  </si>
  <si>
    <t>Norharman</t>
  </si>
  <si>
    <t>244-63-3</t>
  </si>
  <si>
    <t>Omeprazole</t>
  </si>
  <si>
    <t>73590-58-6</t>
  </si>
  <si>
    <t>C.I. Acid Orange 3</t>
  </si>
  <si>
    <t>6373-74-6</t>
  </si>
  <si>
    <t>C.I. Acid Orange 10</t>
  </si>
  <si>
    <t>1936-15-8</t>
  </si>
  <si>
    <t>gamma-Oryzanol</t>
  </si>
  <si>
    <t>11042-64-1</t>
  </si>
  <si>
    <t>Oxamyl</t>
  </si>
  <si>
    <t>23135-22-0</t>
  </si>
  <si>
    <t>Oxazepam</t>
  </si>
  <si>
    <t>604-75-1</t>
  </si>
  <si>
    <t>Oxolinic acid</t>
  </si>
  <si>
    <t>14698-29-4</t>
  </si>
  <si>
    <t>Oxprenolol hydrochloride</t>
  </si>
  <si>
    <t>6452-73-9</t>
  </si>
  <si>
    <t>4,4'-Oxydianiline</t>
  </si>
  <si>
    <t>101-80-4</t>
  </si>
  <si>
    <t>N-Oxydiethylenebenzothiazole-2-sulfenamide</t>
  </si>
  <si>
    <t>102-77-2</t>
  </si>
  <si>
    <t>Oxytetracycline hydrochloride</t>
  </si>
  <si>
    <t>2058-46-0</t>
  </si>
  <si>
    <t>Parathion</t>
  </si>
  <si>
    <t>56-38-2</t>
  </si>
  <si>
    <t>Penicillin VK</t>
  </si>
  <si>
    <t>132-98-9</t>
  </si>
  <si>
    <t>Pentachloroanisole</t>
  </si>
  <si>
    <t>1825-21-4</t>
  </si>
  <si>
    <t>Pentachloroethane</t>
  </si>
  <si>
    <t>76-01-7</t>
  </si>
  <si>
    <t>Pentachloronitrobenzene</t>
  </si>
  <si>
    <t>82-68-8</t>
  </si>
  <si>
    <t>Pentachlorophenol</t>
  </si>
  <si>
    <t>87-86-5</t>
  </si>
  <si>
    <t>Peppermint oil</t>
  </si>
  <si>
    <t>8006-90-4</t>
  </si>
  <si>
    <t>Perhexiline maleate</t>
  </si>
  <si>
    <t>6724-53-4</t>
  </si>
  <si>
    <t>Phenacetin</t>
  </si>
  <si>
    <t>62-44-2</t>
  </si>
  <si>
    <t>Phenazone</t>
  </si>
  <si>
    <t>60-80-0</t>
  </si>
  <si>
    <t>Phenazopyridine hydrochloride</t>
  </si>
  <si>
    <t>136-40-3</t>
  </si>
  <si>
    <t>Phenethyl isothiocyanate</t>
  </si>
  <si>
    <t>Phenformin hydrochloride</t>
  </si>
  <si>
    <t>834-28-6</t>
  </si>
  <si>
    <t>Phenobarbital</t>
  </si>
  <si>
    <t>50-06-6</t>
  </si>
  <si>
    <t>Phenobarbital sodium</t>
  </si>
  <si>
    <t>57-30-7</t>
  </si>
  <si>
    <t>Phenol</t>
  </si>
  <si>
    <t>108-95-2</t>
  </si>
  <si>
    <t>Phenolphthalein</t>
  </si>
  <si>
    <t>77-09-8</t>
  </si>
  <si>
    <t>Phenothiazine</t>
  </si>
  <si>
    <t>92-84-2</t>
  </si>
  <si>
    <t>Phenoxybenzamine hydrochloride</t>
  </si>
  <si>
    <t>63-92-3</t>
  </si>
  <si>
    <t>1-Phenyl-3,3-dimethyltriazene</t>
  </si>
  <si>
    <t>7227-91-0</t>
  </si>
  <si>
    <t>Phenyl isothiocyanate</t>
  </si>
  <si>
    <t>103-72-0</t>
  </si>
  <si>
    <t>1-Phenyl-3-methyl-5-pyrazolone</t>
  </si>
  <si>
    <t>89-25-8</t>
  </si>
  <si>
    <t>N-Phenyl-2-naphthylamine</t>
  </si>
  <si>
    <t>135-88-6</t>
  </si>
  <si>
    <t>N-Phenyl-1,4-benzenediamine hydrochloride</t>
  </si>
  <si>
    <t>2198-59-6</t>
  </si>
  <si>
    <t>Isbogrel</t>
  </si>
  <si>
    <t>89667-40-3</t>
  </si>
  <si>
    <t>1-Phenyl-2-thiourea</t>
  </si>
  <si>
    <t>103-85-5</t>
  </si>
  <si>
    <t>C.I. Solvent Yellow 14</t>
  </si>
  <si>
    <t>842-07-9</t>
  </si>
  <si>
    <t>Phenylbutazone</t>
  </si>
  <si>
    <t>50-33-9</t>
  </si>
  <si>
    <t>1,3-Benzenediamine</t>
  </si>
  <si>
    <t>108-45-2</t>
  </si>
  <si>
    <t>1,4-Benzenediamine</t>
  </si>
  <si>
    <t>106-50-3</t>
  </si>
  <si>
    <t>1,3-Benzenediamine dihydrochloride</t>
  </si>
  <si>
    <t>541-69-5</t>
  </si>
  <si>
    <t>1,2-Phenylenediamine dihydrochloride</t>
  </si>
  <si>
    <t>615-28-1</t>
  </si>
  <si>
    <t>1,4-Benzenediamine dihydrochloride</t>
  </si>
  <si>
    <t>624-18-0</t>
  </si>
  <si>
    <t>Phenylephrine hydrochloride</t>
  </si>
  <si>
    <t>61-76-7</t>
  </si>
  <si>
    <t>Phenylethylhydrazine sulfate</t>
  </si>
  <si>
    <t>156-51-4</t>
  </si>
  <si>
    <t>Phenyl glycidyl ether</t>
  </si>
  <si>
    <t>122-60-1</t>
  </si>
  <si>
    <t>Phenylhydrazine</t>
  </si>
  <si>
    <t>100-63-0</t>
  </si>
  <si>
    <t>Phenylhydrazine hydrochloride</t>
  </si>
  <si>
    <t>59-88-1</t>
  </si>
  <si>
    <t>Phenylmercuric acetate</t>
  </si>
  <si>
    <t>62-38-4</t>
  </si>
  <si>
    <t>2-Phenylphenol</t>
  </si>
  <si>
    <t>90-43-7</t>
  </si>
  <si>
    <t>4-Phenylphenol</t>
  </si>
  <si>
    <t>92-69-3</t>
  </si>
  <si>
    <t>Phosphamidon</t>
  </si>
  <si>
    <t>13171-21-6</t>
  </si>
  <si>
    <t>Phthalamide</t>
  </si>
  <si>
    <t>88-96-0</t>
  </si>
  <si>
    <t>Phthalic anhydride</t>
  </si>
  <si>
    <t>85-44-9</t>
  </si>
  <si>
    <t>Picloram</t>
  </si>
  <si>
    <t>Pilocarpine</t>
  </si>
  <si>
    <t>92-13-7</t>
  </si>
  <si>
    <t>Natamycin</t>
  </si>
  <si>
    <t>7681-93-8</t>
  </si>
  <si>
    <t>Piperazine</t>
  </si>
  <si>
    <t>110-85-0</t>
  </si>
  <si>
    <t>Piperidine</t>
  </si>
  <si>
    <t>110-89-4</t>
  </si>
  <si>
    <t>Piperonyl butoxide</t>
  </si>
  <si>
    <t>51-03-6</t>
  </si>
  <si>
    <t>Piperonyl sulfoxide</t>
  </si>
  <si>
    <t>120-62-7</t>
  </si>
  <si>
    <t>Piroxicam</t>
  </si>
  <si>
    <t>36322-90-4</t>
  </si>
  <si>
    <t>Polybrominated biphenyls (PBB)</t>
  </si>
  <si>
    <t>59536-65-1</t>
  </si>
  <si>
    <t>Polysorbate 80</t>
  </si>
  <si>
    <t>9005-65-6</t>
  </si>
  <si>
    <t>Practolol</t>
  </si>
  <si>
    <t>6673-35-4</t>
  </si>
  <si>
    <t>Prazepam</t>
  </si>
  <si>
    <t>2955-38-6</t>
  </si>
  <si>
    <t>Praziquantel</t>
  </si>
  <si>
    <t>55268-74-1</t>
  </si>
  <si>
    <t>Prednisolone</t>
  </si>
  <si>
    <t>50-24-8</t>
  </si>
  <si>
    <t>Prednisone</t>
  </si>
  <si>
    <t>53-03-2</t>
  </si>
  <si>
    <t>Probenecid</t>
  </si>
  <si>
    <t>57-66-9</t>
  </si>
  <si>
    <t>Procarbazine</t>
  </si>
  <si>
    <t>671-16-9</t>
  </si>
  <si>
    <t>Procarbazine hydrochloride</t>
  </si>
  <si>
    <t>366-70-1</t>
  </si>
  <si>
    <t>Proflavin hydrochloride</t>
  </si>
  <si>
    <t>952-23-8</t>
  </si>
  <si>
    <t>Promethazine hydrochloride</t>
  </si>
  <si>
    <t>58-33-3</t>
  </si>
  <si>
    <t>Pronethalol</t>
  </si>
  <si>
    <t>54-80-8</t>
  </si>
  <si>
    <t>1,3-Propane sultone</t>
  </si>
  <si>
    <t>1120-71-4</t>
  </si>
  <si>
    <t>Propazine</t>
  </si>
  <si>
    <t>139-40-2</t>
  </si>
  <si>
    <t>beta-Propiolactone</t>
  </si>
  <si>
    <t>57-57-8</t>
  </si>
  <si>
    <t>Propranolol hydrochloride</t>
  </si>
  <si>
    <t>318-98-9</t>
  </si>
  <si>
    <t>Pebulate</t>
  </si>
  <si>
    <t>1114-71-2</t>
  </si>
  <si>
    <t>Propyl gallate</t>
  </si>
  <si>
    <t>121-79-9</t>
  </si>
  <si>
    <t>1,2-Propylene glycol</t>
  </si>
  <si>
    <t>57-55-6</t>
  </si>
  <si>
    <t>6-Propyl-2-thiouracil</t>
  </si>
  <si>
    <t>51-52-5</t>
  </si>
  <si>
    <t>3,4-Dihydroxybenzoic acid</t>
  </si>
  <si>
    <t>99-50-3</t>
  </si>
  <si>
    <t>Purpurin</t>
  </si>
  <si>
    <t>81-54-9</t>
  </si>
  <si>
    <t>Pyrazinamide</t>
  </si>
  <si>
    <t>98-96-4</t>
  </si>
  <si>
    <t>Pyrilamine maleate</t>
  </si>
  <si>
    <t>59-33-6</t>
  </si>
  <si>
    <t>Pyrimethamine</t>
  </si>
  <si>
    <t>58-14-0</t>
  </si>
  <si>
    <t>Quercetin</t>
  </si>
  <si>
    <t>117-39-5</t>
  </si>
  <si>
    <t>Quercetin dihydrate</t>
  </si>
  <si>
    <t>6151-25-3</t>
  </si>
  <si>
    <t>Quinapril hydrochloride</t>
  </si>
  <si>
    <t>82586-55-8</t>
  </si>
  <si>
    <t>p-Benzoquinone dioxime</t>
  </si>
  <si>
    <t>105-11-3</t>
  </si>
  <si>
    <t>Ramosetron hydrochloride</t>
  </si>
  <si>
    <t>132907-72-3</t>
  </si>
  <si>
    <t>C.I. Acid Red 114</t>
  </si>
  <si>
    <t>6459-94-5</t>
  </si>
  <si>
    <t>Ponceau 3R</t>
  </si>
  <si>
    <t>Amaranth</t>
  </si>
  <si>
    <t>915-67-3</t>
  </si>
  <si>
    <t>FD&amp;C Red 3</t>
  </si>
  <si>
    <t>16423-68-0</t>
  </si>
  <si>
    <t>FD&amp;C Red 4</t>
  </si>
  <si>
    <t>4548-53-2</t>
  </si>
  <si>
    <t>C.I. Acid Red 52</t>
  </si>
  <si>
    <t>3520-42-1</t>
  </si>
  <si>
    <t>HC Red 3</t>
  </si>
  <si>
    <t>Reserpine</t>
  </si>
  <si>
    <t>50-55-5</t>
  </si>
  <si>
    <t>Resorcinol</t>
  </si>
  <si>
    <t>108-46-3</t>
  </si>
  <si>
    <t>all-trans-Retinoic acid</t>
  </si>
  <si>
    <t>302-79-4</t>
  </si>
  <si>
    <t>Retinol acetate</t>
  </si>
  <si>
    <t>127-47-9</t>
  </si>
  <si>
    <t>Retinol palmitate</t>
  </si>
  <si>
    <t>79-81-2</t>
  </si>
  <si>
    <t>Rhodamine 6G</t>
  </si>
  <si>
    <t>989-38-8</t>
  </si>
  <si>
    <t>Rifampicin</t>
  </si>
  <si>
    <t>13292-46-1</t>
  </si>
  <si>
    <t>C.I. Basic Violet 14</t>
  </si>
  <si>
    <t>632-99-5</t>
  </si>
  <si>
    <t>C.I. Basic Red 9 monohydrochloride</t>
  </si>
  <si>
    <t>569-61-9</t>
  </si>
  <si>
    <t>Rotenone</t>
  </si>
  <si>
    <t>83-79-4</t>
  </si>
  <si>
    <t>Saccharin</t>
  </si>
  <si>
    <t>81-07-2</t>
  </si>
  <si>
    <t>Sodium saccharin</t>
  </si>
  <si>
    <t>128-44-9</t>
  </si>
  <si>
    <t>Safrole</t>
  </si>
  <si>
    <t>94-59-7</t>
  </si>
  <si>
    <t>Albuterol</t>
  </si>
  <si>
    <t>18559-94-9</t>
  </si>
  <si>
    <t>Sulfasalazine</t>
  </si>
  <si>
    <t>599-79-1</t>
  </si>
  <si>
    <t>Scopolamine hydrobromide trihydrate</t>
  </si>
  <si>
    <t>6533-68-2</t>
  </si>
  <si>
    <t>24R,25-Dihydroxyvitamin D3</t>
  </si>
  <si>
    <t>55721-11-4</t>
  </si>
  <si>
    <t>Selenium dioxide</t>
  </si>
  <si>
    <t>Sesamol</t>
  </si>
  <si>
    <t>533-31-3</t>
  </si>
  <si>
    <t>Simazine</t>
  </si>
  <si>
    <t>122-34-9</t>
  </si>
  <si>
    <t>Sodium bithionolate</t>
  </si>
  <si>
    <t>6385-58-6</t>
  </si>
  <si>
    <t>Sodium chlorite</t>
  </si>
  <si>
    <t>7758-19-2</t>
  </si>
  <si>
    <t>Sodium diethyldithiocarbamate trihydrate</t>
  </si>
  <si>
    <t>20624-25-3</t>
  </si>
  <si>
    <t>Sodium hypochlorite</t>
  </si>
  <si>
    <t>7681-52-9</t>
  </si>
  <si>
    <t>2E,4E-Hexadienoic acid</t>
  </si>
  <si>
    <t>110-44-1</t>
  </si>
  <si>
    <t>Sotalol hydrochloride</t>
  </si>
  <si>
    <t>959-24-0</t>
  </si>
  <si>
    <t>Streptozotocin</t>
  </si>
  <si>
    <t>18883-66-4</t>
  </si>
  <si>
    <t>Strobane</t>
  </si>
  <si>
    <t>8001-50-1</t>
  </si>
  <si>
    <t>Styrene</t>
  </si>
  <si>
    <t>100-42-5</t>
  </si>
  <si>
    <t>Styrene oxide</t>
  </si>
  <si>
    <t>96-09-3</t>
  </si>
  <si>
    <t>Succinic anhydride</t>
  </si>
  <si>
    <t>108-30-5</t>
  </si>
  <si>
    <t>Sucrose</t>
  </si>
  <si>
    <t>57-50-1</t>
  </si>
  <si>
    <t>Sulfallate</t>
  </si>
  <si>
    <t>95-06-7</t>
  </si>
  <si>
    <t>Sulfamethazine</t>
  </si>
  <si>
    <t>57-68-1</t>
  </si>
  <si>
    <t>Sodium sulfate anyhdrous</t>
  </si>
  <si>
    <t>7757-82-6</t>
  </si>
  <si>
    <t>Sulfisoxazole</t>
  </si>
  <si>
    <t>127-69-5</t>
  </si>
  <si>
    <t>3-Sulfolene</t>
  </si>
  <si>
    <t>77-79-2</t>
  </si>
  <si>
    <t>Suxibuzone</t>
  </si>
  <si>
    <t>27470-51-5</t>
  </si>
  <si>
    <t>Chlorotrianisene</t>
  </si>
  <si>
    <t>569-57-3</t>
  </si>
  <si>
    <t>Tamoxifen citrate</t>
  </si>
  <si>
    <t>54965-24-1</t>
  </si>
  <si>
    <t>l-Taurine</t>
  </si>
  <si>
    <t>107-35-7</t>
  </si>
  <si>
    <t>(R)-Tegafur</t>
  </si>
  <si>
    <t>37076-68-9</t>
  </si>
  <si>
    <t>Temazepam</t>
  </si>
  <si>
    <t>846-50-4</t>
  </si>
  <si>
    <t>2,4,6-Tris(tert-butyl)phenol</t>
  </si>
  <si>
    <t>732-26-3</t>
  </si>
  <si>
    <t>3,3',4,4'-Tetraaminobiphenyl tetrahydrochloride</t>
  </si>
  <si>
    <t>7411-49-6</t>
  </si>
  <si>
    <t>2,2',5,5'-Tetrachlorobenzidine</t>
  </si>
  <si>
    <t>15721-02-5</t>
  </si>
  <si>
    <t>2,3,7,8-Tetrachlorodibenzo-p-dioxin</t>
  </si>
  <si>
    <t>1746-01-6</t>
  </si>
  <si>
    <t>Tetradifon</t>
  </si>
  <si>
    <t>116-29-0</t>
  </si>
  <si>
    <t>1,1,1,2-Tetrachloroethane</t>
  </si>
  <si>
    <t>630-20-6</t>
  </si>
  <si>
    <t>1,1,2,2-Tetrachloroethane</t>
  </si>
  <si>
    <t>79-34-5</t>
  </si>
  <si>
    <t>Tetrachloroethylene</t>
  </si>
  <si>
    <t>127-18-4</t>
  </si>
  <si>
    <t>Tetrachlorovinphos</t>
  </si>
  <si>
    <t>961-11-5</t>
  </si>
  <si>
    <t>Tetracycline hydrochloride</t>
  </si>
  <si>
    <t>64-75-5</t>
  </si>
  <si>
    <t>Disulfiram</t>
  </si>
  <si>
    <t>97-77-8</t>
  </si>
  <si>
    <t>Tetrahydrocannabinol</t>
  </si>
  <si>
    <t>Tetrahydrofuran</t>
  </si>
  <si>
    <t>109-99-9</t>
  </si>
  <si>
    <t>Tetrakis(hydroxymethyl)phosphonium chloride</t>
  </si>
  <si>
    <t>124-64-1</t>
  </si>
  <si>
    <t>Tetrakis(hydroxymethyl)phosphonium sulfate</t>
  </si>
  <si>
    <t>55566-30-8</t>
  </si>
  <si>
    <t>Thiram</t>
  </si>
  <si>
    <t>137-26-8</t>
  </si>
  <si>
    <t>Tetramethylthiuram monosulfide</t>
  </si>
  <si>
    <t>97-74-5</t>
  </si>
  <si>
    <t>Tetranitromethane</t>
  </si>
  <si>
    <t>509-14-8</t>
  </si>
  <si>
    <t>Thenyldiamine</t>
  </si>
  <si>
    <t>91-79-2</t>
  </si>
  <si>
    <t>Theophylline</t>
  </si>
  <si>
    <t>58-55-9</t>
  </si>
  <si>
    <t>Thiabendazole</t>
  </si>
  <si>
    <t>148-79-8</t>
  </si>
  <si>
    <t>Thiamphenicol</t>
  </si>
  <si>
    <t>15318-45-3</t>
  </si>
  <si>
    <t>Thiotepa</t>
  </si>
  <si>
    <t>52-24-4</t>
  </si>
  <si>
    <t>Thioacetamide</t>
  </si>
  <si>
    <t>62-55-5</t>
  </si>
  <si>
    <t>4,4'-Thiobis(6-tert-butyl-m-cresol)</t>
  </si>
  <si>
    <t>96-69-5</t>
  </si>
  <si>
    <t>Bithionol</t>
  </si>
  <si>
    <t>97-18-7</t>
  </si>
  <si>
    <t>Sodium thiocyanate</t>
  </si>
  <si>
    <t>540-72-7</t>
  </si>
  <si>
    <t>4,4'-Thiodianiline</t>
  </si>
  <si>
    <t>139-65-1</t>
  </si>
  <si>
    <t>Thiosemicarbazide</t>
  </si>
  <si>
    <t>79-19-6</t>
  </si>
  <si>
    <t>Thiouracil</t>
  </si>
  <si>
    <t>141-90-2</t>
  </si>
  <si>
    <t>Thiourea</t>
  </si>
  <si>
    <t>62-56-6</t>
  </si>
  <si>
    <t>Tin(II) chloride</t>
  </si>
  <si>
    <t>7772-99-8</t>
  </si>
  <si>
    <t>Titanocene dichloride</t>
  </si>
  <si>
    <t>1271-19-8</t>
  </si>
  <si>
    <t>dl-alpha-Tocopheryl acetate</t>
  </si>
  <si>
    <t>52225-20-4</t>
  </si>
  <si>
    <t>Tolazamide</t>
  </si>
  <si>
    <t>1156-19-0</t>
  </si>
  <si>
    <t>Tolbutamide</t>
  </si>
  <si>
    <t>64-77-7</t>
  </si>
  <si>
    <t>Toluene</t>
  </si>
  <si>
    <t>108-88-3</t>
  </si>
  <si>
    <t>o-Toluenesulfonamide</t>
  </si>
  <si>
    <t>88-19-7</t>
  </si>
  <si>
    <t>3-Methylaniline hydrochloride</t>
  </si>
  <si>
    <t>638-03-9</t>
  </si>
  <si>
    <t>2-Methylaniline hydrochloride</t>
  </si>
  <si>
    <t>636-21-5</t>
  </si>
  <si>
    <t>4-Methylaniline hydrochloride</t>
  </si>
  <si>
    <t>540-23-8</t>
  </si>
  <si>
    <t>p-Tolylurea</t>
  </si>
  <si>
    <t>622-51-5</t>
  </si>
  <si>
    <t>Toremifene citrate</t>
  </si>
  <si>
    <t>89778-27-8</t>
  </si>
  <si>
    <t>Toxaphene</t>
  </si>
  <si>
    <t>8001-35-2</t>
  </si>
  <si>
    <t>Triamcinolone acetonide</t>
  </si>
  <si>
    <t>76-25-5</t>
  </si>
  <si>
    <t>3,4,4'-Triaminodiphenyl ether</t>
  </si>
  <si>
    <t>6264-66-0</t>
  </si>
  <si>
    <t>Triamterene</t>
  </si>
  <si>
    <t>396-01-0</t>
  </si>
  <si>
    <t>Bromoform</t>
  </si>
  <si>
    <t>75-25-2</t>
  </si>
  <si>
    <t>Tricaprylin</t>
  </si>
  <si>
    <t>538-23-8</t>
  </si>
  <si>
    <t>1,1,2-Trichloro-1,2,2-trifluoroethane</t>
  </si>
  <si>
    <t>76-13-1</t>
  </si>
  <si>
    <t>Trichloroacetic acid</t>
  </si>
  <si>
    <t>76-03-9</t>
  </si>
  <si>
    <t>2,4,6-Trichloroaniline</t>
  </si>
  <si>
    <t>634-93-5</t>
  </si>
  <si>
    <t>1,1,2-Trichloroethane</t>
  </si>
  <si>
    <t>79-00-5</t>
  </si>
  <si>
    <t>1,1,1-Trichloroethane</t>
  </si>
  <si>
    <t>71-55-6</t>
  </si>
  <si>
    <t>Trichloroethylene</t>
  </si>
  <si>
    <t>79-01-6</t>
  </si>
  <si>
    <t>Trichlorofluoromethane</t>
  </si>
  <si>
    <t>75-69-4</t>
  </si>
  <si>
    <t>Folpet</t>
  </si>
  <si>
    <t>133-07-3</t>
  </si>
  <si>
    <t>2,4,6-Trichlorophenol</t>
  </si>
  <si>
    <t>88-06-2</t>
  </si>
  <si>
    <t>2-(2,4,5-Trichlorophenoxy)propionic acid</t>
  </si>
  <si>
    <t>93-72-1</t>
  </si>
  <si>
    <t>2,4,5-Trichlorophenoxyacetic acid</t>
  </si>
  <si>
    <t>93-76-5</t>
  </si>
  <si>
    <t>Trichlorfon</t>
  </si>
  <si>
    <t>52-68-6</t>
  </si>
  <si>
    <t>1,2,3-Trichloropropane</t>
  </si>
  <si>
    <t>96-18-4</t>
  </si>
  <si>
    <t>Tris(methylphenyl) phosphate</t>
  </si>
  <si>
    <t>1330-78-5</t>
  </si>
  <si>
    <t>Triethanolamine</t>
  </si>
  <si>
    <t>102-71-6</t>
  </si>
  <si>
    <t>Triethylene glycol</t>
  </si>
  <si>
    <t>112-27-6</t>
  </si>
  <si>
    <t>Trifluralin</t>
  </si>
  <si>
    <t>1582-09-8</t>
  </si>
  <si>
    <t>Trimethadione</t>
  </si>
  <si>
    <t>127-48-0</t>
  </si>
  <si>
    <t>(+-)-7-(3,5,6-trimethyl-1,4-benzoquinon-2-yl)-7-phenylheptanoic acid</t>
  </si>
  <si>
    <t>112665-43-7</t>
  </si>
  <si>
    <t>2,4,5-Trimethylaniline</t>
  </si>
  <si>
    <t>137-17-7</t>
  </si>
  <si>
    <t>1,2,4-Trimethylbenzene</t>
  </si>
  <si>
    <t>95-63-6</t>
  </si>
  <si>
    <t>Trimethyl phosphate</t>
  </si>
  <si>
    <t>512-56-1</t>
  </si>
  <si>
    <t>1,1,3-Trimethyl-2-thiourea</t>
  </si>
  <si>
    <t>2489-77-2</t>
  </si>
  <si>
    <t>2,4,6-Trinitro-1,3-dimethyl-5-tert-butylbenzene</t>
  </si>
  <si>
    <t>81-15-2</t>
  </si>
  <si>
    <t>Triphenyltin acetate</t>
  </si>
  <si>
    <t>900-95-8</t>
  </si>
  <si>
    <t>Triphenyltin hydroxide</t>
  </si>
  <si>
    <t>76-87-9</t>
  </si>
  <si>
    <t>Triprolidine hydrochloride monohydrate</t>
  </si>
  <si>
    <t>6138-79-0</t>
  </si>
  <si>
    <t>Tris(2-chloroethyl) phosphate</t>
  </si>
  <si>
    <t>115-96-8</t>
  </si>
  <si>
    <t>Tris(2,3-dibromopropyl) phosphate</t>
  </si>
  <si>
    <t>126-72-7</t>
  </si>
  <si>
    <t>Tris(2-ethylhexyl) phosphate</t>
  </si>
  <si>
    <t>78-42-2</t>
  </si>
  <si>
    <t>Triisopropanolamine</t>
  </si>
  <si>
    <t>122-20-3</t>
  </si>
  <si>
    <t>dl-Tryptophan</t>
  </si>
  <si>
    <t>54-12-6</t>
  </si>
  <si>
    <t>l-Tryptophan</t>
  </si>
  <si>
    <t>73-22-3</t>
  </si>
  <si>
    <t>Uracil</t>
  </si>
  <si>
    <t>66-22-8</t>
  </si>
  <si>
    <t>Urapidil</t>
  </si>
  <si>
    <t>34661-75-1</t>
  </si>
  <si>
    <t>Urea</t>
  </si>
  <si>
    <t>57-13-6</t>
  </si>
  <si>
    <t>Urethane</t>
  </si>
  <si>
    <t>51-79-6</t>
  </si>
  <si>
    <t>Vinyl acetate</t>
  </si>
  <si>
    <t>108-05-4</t>
  </si>
  <si>
    <t>4-Vinylcyclohexene</t>
  </si>
  <si>
    <t>100-40-3</t>
  </si>
  <si>
    <t>1,1-Dichloroethylene</t>
  </si>
  <si>
    <t>75-35-4</t>
  </si>
  <si>
    <t>N-Vinyl-2-pyrrolidone</t>
  </si>
  <si>
    <t>88-12-0</t>
  </si>
  <si>
    <t>Voglibose</t>
  </si>
  <si>
    <t>83480-29-9</t>
  </si>
  <si>
    <t>Xylenes</t>
  </si>
  <si>
    <t>1330-20-7</t>
  </si>
  <si>
    <t>2,4-Dimethylaniline hydrochloride</t>
  </si>
  <si>
    <t>21436-96-4</t>
  </si>
  <si>
    <t>C.I. Disperse Yellow 3</t>
  </si>
  <si>
    <t>2832-40-8</t>
  </si>
  <si>
    <t>FD&amp;C Yellow 5</t>
  </si>
  <si>
    <t>1934-21-0</t>
  </si>
  <si>
    <t>FD&amp;C Yellow 6</t>
  </si>
  <si>
    <t>2783-94-0</t>
  </si>
  <si>
    <t>HC Yellow 4</t>
  </si>
  <si>
    <t>59820-43-8</t>
  </si>
  <si>
    <t>Zearalenone</t>
  </si>
  <si>
    <t>17924-92-4</t>
  </si>
  <si>
    <t>Zinc(II) acetate dihydrate</t>
  </si>
  <si>
    <t>5970-45-6</t>
  </si>
  <si>
    <t>Zinc dibutyldithiocarbamate</t>
  </si>
  <si>
    <t>136-23-2</t>
  </si>
  <si>
    <t>Zinc diethyldithiocarbamate</t>
  </si>
  <si>
    <t>14324-55-1</t>
  </si>
  <si>
    <t>Ziram</t>
  </si>
  <si>
    <t>137-30-4</t>
  </si>
  <si>
    <t>N-Nitroso-N-methylurethane</t>
  </si>
  <si>
    <t>615-53-2</t>
  </si>
  <si>
    <t>Sodium tetrafluoroborate</t>
  </si>
  <si>
    <t>13755-29-8</t>
  </si>
  <si>
    <t>Lynestrenol</t>
  </si>
  <si>
    <t>52-76-6</t>
  </si>
  <si>
    <t>2,7-Acetylaminofluorene</t>
  </si>
  <si>
    <t>304-28-9</t>
  </si>
  <si>
    <t>Acetone</t>
  </si>
  <si>
    <t>67-64-1</t>
  </si>
  <si>
    <t>Phenylacetaldehyde</t>
  </si>
  <si>
    <t>122-78-1</t>
  </si>
  <si>
    <t>Phthalic acid</t>
  </si>
  <si>
    <t>88-99-3</t>
  </si>
  <si>
    <t>1,3-Benzenedicarboxylic acid</t>
  </si>
  <si>
    <t>121-91-5</t>
  </si>
  <si>
    <t>1,2,3-Benzenetricarboxylic acid</t>
  </si>
  <si>
    <t>36362-97-7</t>
  </si>
  <si>
    <t>1,2,4-Benzenetricarboxylic acid</t>
  </si>
  <si>
    <t>528-44-9</t>
  </si>
  <si>
    <t>1,3,5-Benzenetricarboxylic acid</t>
  </si>
  <si>
    <t>554-95-0</t>
  </si>
  <si>
    <t>Benzonitrile</t>
  </si>
  <si>
    <t>100-47-0</t>
  </si>
  <si>
    <t>Benzyl cyanide</t>
  </si>
  <si>
    <t>140-29-4</t>
  </si>
  <si>
    <t>2,6-Bis-(1,1-dimethylethyl)-2,5-cyclohexadiene-1,4-dione</t>
  </si>
  <si>
    <t>719-22-2</t>
  </si>
  <si>
    <t>Bromoacetic acid</t>
  </si>
  <si>
    <t>79-08-3</t>
  </si>
  <si>
    <t>Bromoacetonitrile</t>
  </si>
  <si>
    <t>590-17-0</t>
  </si>
  <si>
    <t>2-Bromobenzothiazole</t>
  </si>
  <si>
    <t>2516-40-7</t>
  </si>
  <si>
    <t>2-Bromobutane</t>
  </si>
  <si>
    <t>78-76-2</t>
  </si>
  <si>
    <t>Bromochloromethane</t>
  </si>
  <si>
    <t>74-97-5</t>
  </si>
  <si>
    <t>Butyraldehyde</t>
  </si>
  <si>
    <t>123-72-8</t>
  </si>
  <si>
    <t>Butanoic acid</t>
  </si>
  <si>
    <t>107-92-6</t>
  </si>
  <si>
    <t>Methyl ethyl ketone</t>
  </si>
  <si>
    <t>78-93-3</t>
  </si>
  <si>
    <t>Maleic acid</t>
  </si>
  <si>
    <t>110-16-7</t>
  </si>
  <si>
    <t>Fumaric acid</t>
  </si>
  <si>
    <t>110-17-8</t>
  </si>
  <si>
    <t>2-(2-Butoxyethoxy)ethanol</t>
  </si>
  <si>
    <t>112-34-5</t>
  </si>
  <si>
    <t>2-[2-(2-Butoxyethoxy)ethoxy]ethanol</t>
  </si>
  <si>
    <t>143-22-6</t>
  </si>
  <si>
    <t>Chloroacetonitrile</t>
  </si>
  <si>
    <t>107-14-2</t>
  </si>
  <si>
    <t>Chlorobutanedioic acid</t>
  </si>
  <si>
    <t>16045-92-4</t>
  </si>
  <si>
    <t>2-Chlorocyclohexanone</t>
  </si>
  <si>
    <t>822-87-7</t>
  </si>
  <si>
    <t>1-Chlorooctane</t>
  </si>
  <si>
    <t>111-85-3</t>
  </si>
  <si>
    <t>2-Chlorophenol</t>
  </si>
  <si>
    <t>95-57-8</t>
  </si>
  <si>
    <t>2-Chloropropanoic acid</t>
  </si>
  <si>
    <t>598-78-7</t>
  </si>
  <si>
    <t>3-Chloropropanoic acid</t>
  </si>
  <si>
    <t>107-94-8</t>
  </si>
  <si>
    <t>1-Chloropropan-2-one</t>
  </si>
  <si>
    <t>78-95-5</t>
  </si>
  <si>
    <t>Cyanogen bromide</t>
  </si>
  <si>
    <t>506-68-3</t>
  </si>
  <si>
    <t>Cyclododecane</t>
  </si>
  <si>
    <t>294-62-2</t>
  </si>
  <si>
    <t>Decanal</t>
  </si>
  <si>
    <t>112-31-2</t>
  </si>
  <si>
    <t>Decanoic acid</t>
  </si>
  <si>
    <t>334-48-5</t>
  </si>
  <si>
    <t>Dibromomethane</t>
  </si>
  <si>
    <t>74-95-3</t>
  </si>
  <si>
    <t>2,6-Di-tert-butyl-4-nitrophenol</t>
  </si>
  <si>
    <t>728-40-5</t>
  </si>
  <si>
    <t>2,2-Dichloroacetamide</t>
  </si>
  <si>
    <t>683-72-7</t>
  </si>
  <si>
    <t>Dichloroacetonitrile</t>
  </si>
  <si>
    <t>3018-12-0</t>
  </si>
  <si>
    <t>4,6-Dichloro-1,3-benzenediol</t>
  </si>
  <si>
    <t>137-19-9</t>
  </si>
  <si>
    <t>2,3-Dichlorobutane</t>
  </si>
  <si>
    <t>7581-97-7</t>
  </si>
  <si>
    <t>Dalapon</t>
  </si>
  <si>
    <t>75-99-0</t>
  </si>
  <si>
    <t>1,1-Dichloropropanone</t>
  </si>
  <si>
    <t>513-88-2</t>
  </si>
  <si>
    <t>1,3-Dichloropropanone</t>
  </si>
  <si>
    <t>534-07-6</t>
  </si>
  <si>
    <t>2,2-Dimethylbutanedioic acid</t>
  </si>
  <si>
    <t>597-43-3</t>
  </si>
  <si>
    <t>2,3-Butanedione</t>
  </si>
  <si>
    <t>431-03-8</t>
  </si>
  <si>
    <t>Phorone</t>
  </si>
  <si>
    <t>504-20-1</t>
  </si>
  <si>
    <t>2,2-Dimethylpentanedioic acid</t>
  </si>
  <si>
    <t>681-57-2</t>
  </si>
  <si>
    <t>6,10-Dimethyl-5,9-undecadiene-2-one</t>
  </si>
  <si>
    <t>689-67-8</t>
  </si>
  <si>
    <t>Dodecanoic acid</t>
  </si>
  <si>
    <t>143-07-7</t>
  </si>
  <si>
    <t>Heptanal</t>
  </si>
  <si>
    <t>111-71-7</t>
  </si>
  <si>
    <t>Heptanedioic acid</t>
  </si>
  <si>
    <t>111-16-0</t>
  </si>
  <si>
    <t>Heptanenitrile</t>
  </si>
  <si>
    <t>629-08-3</t>
  </si>
  <si>
    <t>Heptanoic acid</t>
  </si>
  <si>
    <t>111-14-8</t>
  </si>
  <si>
    <t>Hexachloroacetone</t>
  </si>
  <si>
    <t>116-16-5</t>
  </si>
  <si>
    <t>Hexadecanoic acid</t>
  </si>
  <si>
    <t>57-10-3</t>
  </si>
  <si>
    <t>(E)-Hexadec-9-enoic acid</t>
  </si>
  <si>
    <t>10030-73-6</t>
  </si>
  <si>
    <t>Hexanal</t>
  </si>
  <si>
    <t>66-25-1</t>
  </si>
  <si>
    <t>Hexanedioic acid</t>
  </si>
  <si>
    <t>124-04-9</t>
  </si>
  <si>
    <t>Hexanoic acid</t>
  </si>
  <si>
    <t>142-62-1</t>
  </si>
  <si>
    <t>3-Hexanone</t>
  </si>
  <si>
    <t>589-38-8</t>
  </si>
  <si>
    <t>3-Hydroxybenzoic acid</t>
  </si>
  <si>
    <t>99-06-9</t>
  </si>
  <si>
    <t>Methanesulfonyl chloride</t>
  </si>
  <si>
    <t>124-63-0</t>
  </si>
  <si>
    <t>3-Methylbenzoic acid</t>
  </si>
  <si>
    <t>99-04-7</t>
  </si>
  <si>
    <t>4-Methylbenzoic acid</t>
  </si>
  <si>
    <t>99-94-5</t>
  </si>
  <si>
    <t>3-Methylbutanal</t>
  </si>
  <si>
    <t>590-86-3</t>
  </si>
  <si>
    <t>Isovaleronitrile</t>
  </si>
  <si>
    <t>625-28-5</t>
  </si>
  <si>
    <t>2-Methylbutanoic acid</t>
  </si>
  <si>
    <t>116-53-0</t>
  </si>
  <si>
    <t>4-Isopropylbenzyl alcohol</t>
  </si>
  <si>
    <t>536-60-7</t>
  </si>
  <si>
    <t>5-Methyl-2-furancarboxylic acid</t>
  </si>
  <si>
    <t>1917-15-3</t>
  </si>
  <si>
    <t>Methyl glyoxal</t>
  </si>
  <si>
    <t>78-98-8</t>
  </si>
  <si>
    <t>6-Methyl-5-hepten-2-one</t>
  </si>
  <si>
    <t>110-93-0</t>
  </si>
  <si>
    <t>5-Methyl-3-isoxazolamine</t>
  </si>
  <si>
    <t>1072-67-9</t>
  </si>
  <si>
    <t>2-Methylpentanedioic acid</t>
  </si>
  <si>
    <t>18069-17-5</t>
  </si>
  <si>
    <t>2-Methylpentanoic acid</t>
  </si>
  <si>
    <t>97-61-0</t>
  </si>
  <si>
    <t>3-Methyl-2-pentanone</t>
  </si>
  <si>
    <t>565-61-7</t>
  </si>
  <si>
    <t>2-Methylpropanal</t>
  </si>
  <si>
    <t>78-84-2</t>
  </si>
  <si>
    <t>2-Methylpropanoic acid</t>
  </si>
  <si>
    <t>79-31-2</t>
  </si>
  <si>
    <t>Dibromonitromethane</t>
  </si>
  <si>
    <t>598-91-4</t>
  </si>
  <si>
    <t>1,1-Dichloro-1-nitroethane</t>
  </si>
  <si>
    <t>594-72-9</t>
  </si>
  <si>
    <t>Nonanal</t>
  </si>
  <si>
    <t>124-19-6</t>
  </si>
  <si>
    <t>Nonanedioic acid</t>
  </si>
  <si>
    <t>123-99-9</t>
  </si>
  <si>
    <t>Nonanoic acid</t>
  </si>
  <si>
    <t>112-05-0</t>
  </si>
  <si>
    <t>Octadecanoic acid</t>
  </si>
  <si>
    <t>57-11-4</t>
  </si>
  <si>
    <t>Octanal</t>
  </si>
  <si>
    <t>124-13-0</t>
  </si>
  <si>
    <t>Octanedioic acid</t>
  </si>
  <si>
    <t>505-48-6</t>
  </si>
  <si>
    <t>Octanoic acid</t>
  </si>
  <si>
    <t>124-07-2</t>
  </si>
  <si>
    <t>2-Oxobutanedioic acid</t>
  </si>
  <si>
    <t>328-42-7</t>
  </si>
  <si>
    <t>2-Oxopentanoic acid</t>
  </si>
  <si>
    <t>1821-02-9</t>
  </si>
  <si>
    <t>4-Oxopentanoic acid</t>
  </si>
  <si>
    <t>123-76-2</t>
  </si>
  <si>
    <t>Pyruvic acid</t>
  </si>
  <si>
    <t>127-17-3</t>
  </si>
  <si>
    <t>Pentadecanoic acid</t>
  </si>
  <si>
    <t>1002-84-2</t>
  </si>
  <si>
    <t>Pentanal</t>
  </si>
  <si>
    <t>110-62-3</t>
  </si>
  <si>
    <t>Glutaric acid</t>
  </si>
  <si>
    <t>110-94-1</t>
  </si>
  <si>
    <t>Pentanoic acid</t>
  </si>
  <si>
    <t>109-52-4</t>
  </si>
  <si>
    <t>Phenylacetic acid</t>
  </si>
  <si>
    <t>103-82-2</t>
  </si>
  <si>
    <t>1,1-(1,4-Phenylene)bis-ethanone</t>
  </si>
  <si>
    <t>1009-61-6</t>
  </si>
  <si>
    <t>Propanal</t>
  </si>
  <si>
    <t>123-38-6</t>
  </si>
  <si>
    <t>Propanedioic acid</t>
  </si>
  <si>
    <t>141-82-2</t>
  </si>
  <si>
    <t>Tetrachlorocyclopropene</t>
  </si>
  <si>
    <t>6262-42-6</t>
  </si>
  <si>
    <t>Tetradecanal</t>
  </si>
  <si>
    <t>124-25-4</t>
  </si>
  <si>
    <t>Tetradecanoic acid</t>
  </si>
  <si>
    <t>544-63-8</t>
  </si>
  <si>
    <t>Tribromoacetaldehyde</t>
  </si>
  <si>
    <t>115-17-3</t>
  </si>
  <si>
    <t>Tribromoacetic acid</t>
  </si>
  <si>
    <t>75-96-7</t>
  </si>
  <si>
    <t>2,2,2-Trichloroacetamide</t>
  </si>
  <si>
    <t>594-65-0</t>
  </si>
  <si>
    <t>Trichloroacetonitrile</t>
  </si>
  <si>
    <t>545-06-2</t>
  </si>
  <si>
    <t>1,1,1-Trichloropropanone</t>
  </si>
  <si>
    <t>918-00-3</t>
  </si>
  <si>
    <t>1,1,3-Trichloropropanone</t>
  </si>
  <si>
    <t>921-03-9</t>
  </si>
  <si>
    <t>Tridecanedioic acid</t>
  </si>
  <si>
    <t>505-52-2</t>
  </si>
  <si>
    <t>Tridecanoic acid</t>
  </si>
  <si>
    <t>638-53-9</t>
  </si>
  <si>
    <t>2,6,6-Trimethyl-2-cyclohexene-1,4-dione</t>
  </si>
  <si>
    <t>1125-21-9</t>
  </si>
  <si>
    <t>Undecanal</t>
  </si>
  <si>
    <t>112-44-7</t>
  </si>
  <si>
    <t>Undecane</t>
  </si>
  <si>
    <t>1120-21-4</t>
  </si>
  <si>
    <t>Undecanoic acid</t>
  </si>
  <si>
    <t>112-37-8</t>
  </si>
  <si>
    <t>Sodium salicylate</t>
  </si>
  <si>
    <t>54-21-7</t>
  </si>
  <si>
    <t>Benzamide</t>
  </si>
  <si>
    <t>55-21-0</t>
  </si>
  <si>
    <t>Benzyltriethylammonium chloride</t>
  </si>
  <si>
    <t>56-37-1</t>
  </si>
  <si>
    <t>Menadione</t>
  </si>
  <si>
    <t>58-27-5</t>
  </si>
  <si>
    <t>2,3,4,6-Tetrachlorophenol</t>
  </si>
  <si>
    <t>58-90-2</t>
  </si>
  <si>
    <t>4-Chloro-3-methylphenol</t>
  </si>
  <si>
    <t>59-50-7</t>
  </si>
  <si>
    <t>Tolazoline hydrochloride</t>
  </si>
  <si>
    <t>59-97-2</t>
  </si>
  <si>
    <t>Strychnine hemisulphate salt</t>
  </si>
  <si>
    <t>60-41-3</t>
  </si>
  <si>
    <t>Nicotine sulfate</t>
  </si>
  <si>
    <t>65-30-5</t>
  </si>
  <si>
    <t>Salicylamide</t>
  </si>
  <si>
    <t>65-45-2</t>
  </si>
  <si>
    <t>Dicumarol</t>
  </si>
  <si>
    <t>66-76-2</t>
  </si>
  <si>
    <t>Methanol</t>
  </si>
  <si>
    <t>67-56-1</t>
  </si>
  <si>
    <t>Dimethyl sulfoxide</t>
  </si>
  <si>
    <t>67-68-5</t>
  </si>
  <si>
    <t>1-Propanol</t>
  </si>
  <si>
    <t>71-23-8</t>
  </si>
  <si>
    <t>1-Butanol</t>
  </si>
  <si>
    <t>71-36-3</t>
  </si>
  <si>
    <t>1-Pentanol</t>
  </si>
  <si>
    <t>71-41-0</t>
  </si>
  <si>
    <t>Thiopental sodium</t>
  </si>
  <si>
    <t>71-73-8</t>
  </si>
  <si>
    <t>Tetramethylammonium chloride</t>
  </si>
  <si>
    <t>75-57-0</t>
  </si>
  <si>
    <t>2,2,2-Trifluoroethanol</t>
  </si>
  <si>
    <t>75-89-8</t>
  </si>
  <si>
    <t>3,3-Dimethyl-2-butanone</t>
  </si>
  <si>
    <t>75-97-8</t>
  </si>
  <si>
    <t>5,5-Dimethylhydantoin</t>
  </si>
  <si>
    <t>77-71-4</t>
  </si>
  <si>
    <t>3-Methyl-1-pentyn-3-ol</t>
  </si>
  <si>
    <t>77-75-8</t>
  </si>
  <si>
    <t>1-Ethynylcyclohexanol</t>
  </si>
  <si>
    <t>78-27-3</t>
  </si>
  <si>
    <t>Tris(2-butoxyethyl) phosphate</t>
  </si>
  <si>
    <t>78-51-3</t>
  </si>
  <si>
    <t>2-Methyl-1-propanol</t>
  </si>
  <si>
    <t>78-83-1</t>
  </si>
  <si>
    <t>1,2-Diaminopropane</t>
  </si>
  <si>
    <t>78-90-0</t>
  </si>
  <si>
    <t>2-Butanol</t>
  </si>
  <si>
    <t>78-92-2</t>
  </si>
  <si>
    <t>1-Amino-2-propanol</t>
  </si>
  <si>
    <t>78-96-6</t>
  </si>
  <si>
    <t>Methyl acetate</t>
  </si>
  <si>
    <t>79-20-9</t>
  </si>
  <si>
    <t>beta-Ionone</t>
  </si>
  <si>
    <t>79-77-6</t>
  </si>
  <si>
    <t>2,2',6,6'-Tetrachlorobisphenol A</t>
  </si>
  <si>
    <t>79-95-8</t>
  </si>
  <si>
    <t>4-(2-Methylbutan-2-yl)phenol</t>
  </si>
  <si>
    <t>80-46-6</t>
  </si>
  <si>
    <t>1,8-Diamino-p-menthane</t>
  </si>
  <si>
    <t>80-52-4</t>
  </si>
  <si>
    <t>Acenaphthene</t>
  </si>
  <si>
    <t>83-32-9</t>
  </si>
  <si>
    <t>3-Methylindole</t>
  </si>
  <si>
    <t>83-34-1</t>
  </si>
  <si>
    <t>Riboflavin</t>
  </si>
  <si>
    <t>83-88-5</t>
  </si>
  <si>
    <t>Diphenyl phthalate</t>
  </si>
  <si>
    <t>84-62-8</t>
  </si>
  <si>
    <t>Diethyl phthalate</t>
  </si>
  <si>
    <t>84-66-2</t>
  </si>
  <si>
    <t>Dibutyl phthalate</t>
  </si>
  <si>
    <t>84-74-2</t>
  </si>
  <si>
    <t>2,3,4,5,6-Pentabromoethylbenzene</t>
  </si>
  <si>
    <t>85-22-3</t>
  </si>
  <si>
    <t>Salicylanilide</t>
  </si>
  <si>
    <t>87-17-2</t>
  </si>
  <si>
    <t>3-Trifluoromethyl-4-nitrophenol</t>
  </si>
  <si>
    <t>88-30-2</t>
  </si>
  <si>
    <t>2-Aminobenzamide</t>
  </si>
  <si>
    <t>88-68-6</t>
  </si>
  <si>
    <t>2-Nitrophenol</t>
  </si>
  <si>
    <t>88-75-5</t>
  </si>
  <si>
    <t>Salicylaldehyde</t>
  </si>
  <si>
    <t>90-02-8</t>
  </si>
  <si>
    <t>1-Naphthol</t>
  </si>
  <si>
    <t>90-15-3</t>
  </si>
  <si>
    <t>Xanthone</t>
  </si>
  <si>
    <t>90-47-1</t>
  </si>
  <si>
    <t>Quinoline</t>
  </si>
  <si>
    <t>91-22-5</t>
  </si>
  <si>
    <t>N,N-Diethylcyclohexylamine</t>
  </si>
  <si>
    <t>91-65-6</t>
  </si>
  <si>
    <t>N,N-Diethylaniline</t>
  </si>
  <si>
    <t>91-66-7</t>
  </si>
  <si>
    <t>2-(N-Ethyl-m-toluidino)ethanol</t>
  </si>
  <si>
    <t>91-88-3</t>
  </si>
  <si>
    <t>Dicyclohexyl</t>
  </si>
  <si>
    <t>92-51-3</t>
  </si>
  <si>
    <t>1-Benzoylacetone</t>
  </si>
  <si>
    <t>93-91-4</t>
  </si>
  <si>
    <t>Benzocaine</t>
  </si>
  <si>
    <t>94-09-7</t>
  </si>
  <si>
    <t>Piperine</t>
  </si>
  <si>
    <t>94-62-2</t>
  </si>
  <si>
    <t>o-Xylene</t>
  </si>
  <si>
    <t>95-47-6</t>
  </si>
  <si>
    <t>o-Cresol</t>
  </si>
  <si>
    <t>95-48-7</t>
  </si>
  <si>
    <t>2-Chloroaniline</t>
  </si>
  <si>
    <t>95-51-2</t>
  </si>
  <si>
    <t>3,4-Dichloroaniline</t>
  </si>
  <si>
    <t>95-76-1</t>
  </si>
  <si>
    <t>Allyl methacrylate</t>
  </si>
  <si>
    <t>96-05-9</t>
  </si>
  <si>
    <t>2,3-Dibromopropanol</t>
  </si>
  <si>
    <t>96-13-9</t>
  </si>
  <si>
    <t>2-Methylbutanal</t>
  </si>
  <si>
    <t>96-17-3</t>
  </si>
  <si>
    <t>3-Pentanone</t>
  </si>
  <si>
    <t>96-22-0</t>
  </si>
  <si>
    <t>2-Butanone oxime</t>
  </si>
  <si>
    <t>96-29-7</t>
  </si>
  <si>
    <t>2-(Diisopropylamino)ethanol</t>
  </si>
  <si>
    <t>96-80-0</t>
  </si>
  <si>
    <t>2,4-Dinitroaniline</t>
  </si>
  <si>
    <t>97-02-9</t>
  </si>
  <si>
    <t>Dichlorophen</t>
  </si>
  <si>
    <t>97-23-4</t>
  </si>
  <si>
    <t>Cumene</t>
  </si>
  <si>
    <t>98-82-8</t>
  </si>
  <si>
    <t>Acetophenone</t>
  </si>
  <si>
    <t>98-86-2</t>
  </si>
  <si>
    <t>3-Nitrotoluene</t>
  </si>
  <si>
    <t>99-08-1</t>
  </si>
  <si>
    <t>N,N,4-Trimethylaniline</t>
  </si>
  <si>
    <t>99-97-8</t>
  </si>
  <si>
    <t>4-Nitrophenol</t>
  </si>
  <si>
    <t>100-02-7</t>
  </si>
  <si>
    <t>4-Dimethylaminobenzaldehyde</t>
  </si>
  <si>
    <t>100-10-7</t>
  </si>
  <si>
    <t>1,4-Dinitrobenzene</t>
  </si>
  <si>
    <t>100-25-4</t>
  </si>
  <si>
    <t>N,N-Diethylethanolamine</t>
  </si>
  <si>
    <t>100-37-8</t>
  </si>
  <si>
    <t>Benzylamine</t>
  </si>
  <si>
    <t>100-46-9</t>
  </si>
  <si>
    <t>N-Methylaniline</t>
  </si>
  <si>
    <t>100-61-8</t>
  </si>
  <si>
    <t>Cyclohexanone oxime</t>
  </si>
  <si>
    <t>100-64-1</t>
  </si>
  <si>
    <t>2-Pyridinecarbonitrile</t>
  </si>
  <si>
    <t>100-70-9</t>
  </si>
  <si>
    <t>Diphenyl oxide</t>
  </si>
  <si>
    <t>101-84-8</t>
  </si>
  <si>
    <t>N-Ethyl-3-methylaniline</t>
  </si>
  <si>
    <t>102-27-2</t>
  </si>
  <si>
    <t>2-Methyl-4-phenylbutan-2-ol</t>
  </si>
  <si>
    <t>103-05-9</t>
  </si>
  <si>
    <t>1-Piperazineethanol</t>
  </si>
  <si>
    <t>103-76-4</t>
  </si>
  <si>
    <t>N,N-Dimethylbenzylamine</t>
  </si>
  <si>
    <t>103-83-3</t>
  </si>
  <si>
    <t>4-Butylaniline</t>
  </si>
  <si>
    <t>104-13-2</t>
  </si>
  <si>
    <t>4-Chlorobenzaldehyde</t>
  </si>
  <si>
    <t>104-88-1</t>
  </si>
  <si>
    <t>5-Ethyl-2-methylpyridine</t>
  </si>
  <si>
    <t>104-90-5</t>
  </si>
  <si>
    <t>Diethyl propanedioate</t>
  </si>
  <si>
    <t>105-53-3</t>
  </si>
  <si>
    <t>2,4-Dimethylphenol</t>
  </si>
  <si>
    <t>105-67-9</t>
  </si>
  <si>
    <t>Dibutyl adipate</t>
  </si>
  <si>
    <t>105-99-7</t>
  </si>
  <si>
    <t>4-Bromoaniline</t>
  </si>
  <si>
    <t>106-40-1</t>
  </si>
  <si>
    <t>p-Xylene</t>
  </si>
  <si>
    <t>106-42-3</t>
  </si>
  <si>
    <t>p-Cresol</t>
  </si>
  <si>
    <t>106-44-5</t>
  </si>
  <si>
    <t>4-Chlorophenol</t>
  </si>
  <si>
    <t>106-48-9</t>
  </si>
  <si>
    <t>4-Methylaniline</t>
  </si>
  <si>
    <t>106-49-0</t>
  </si>
  <si>
    <t>Isobutyl acrylate</t>
  </si>
  <si>
    <t>106-63-8</t>
  </si>
  <si>
    <t>1-Bromopropane</t>
  </si>
  <si>
    <t>106-94-5</t>
  </si>
  <si>
    <t>2-Chloroethanol</t>
  </si>
  <si>
    <t>107-07-3</t>
  </si>
  <si>
    <t>Propionitrile</t>
  </si>
  <si>
    <t>107-12-0</t>
  </si>
  <si>
    <t>Ethylenediamine</t>
  </si>
  <si>
    <t>107-15-3</t>
  </si>
  <si>
    <t>Propargyl alcohol</t>
  </si>
  <si>
    <t>107-19-7</t>
  </si>
  <si>
    <t>2-Methyl-2,4-pentanediol</t>
  </si>
  <si>
    <t>107-41-5</t>
  </si>
  <si>
    <t>2,4,4-Trimethyl-2-pentanamine</t>
  </si>
  <si>
    <t>107-45-9</t>
  </si>
  <si>
    <t>2-Pentanone</t>
  </si>
  <si>
    <t>107-87-9</t>
  </si>
  <si>
    <t>4-Methyl-2-pentanone</t>
  </si>
  <si>
    <t>108-10-1</t>
  </si>
  <si>
    <t>Isopropyl ether</t>
  </si>
  <si>
    <t>108-20-3</t>
  </si>
  <si>
    <t>4-Methylpyridine</t>
  </si>
  <si>
    <t>108-89-4</t>
  </si>
  <si>
    <t>Cyclohexanol</t>
  </si>
  <si>
    <t>108-93-0</t>
  </si>
  <si>
    <t>3-Methylpyridine</t>
  </si>
  <si>
    <t>108-99-6</t>
  </si>
  <si>
    <t>2-Methylpyridine</t>
  </si>
  <si>
    <t>109-06-8</t>
  </si>
  <si>
    <t>Propyl acetate</t>
  </si>
  <si>
    <t>109-60-4</t>
  </si>
  <si>
    <t>1,3-Dibromopropane</t>
  </si>
  <si>
    <t>109-64-8</t>
  </si>
  <si>
    <t>Butylamine</t>
  </si>
  <si>
    <t>109-73-9</t>
  </si>
  <si>
    <t>Propanedinitrile</t>
  </si>
  <si>
    <t>109-77-3</t>
  </si>
  <si>
    <t>Diethylamine</t>
  </si>
  <si>
    <t>109-89-7</t>
  </si>
  <si>
    <t>Pyrrole</t>
  </si>
  <si>
    <t>109-97-7</t>
  </si>
  <si>
    <t>5-Methyl-2-hexanone</t>
  </si>
  <si>
    <t>110-12-3</t>
  </si>
  <si>
    <t>Diethyl decanedioate</t>
  </si>
  <si>
    <t>110-40-7</t>
  </si>
  <si>
    <t>2-Heptanone</t>
  </si>
  <si>
    <t>110-43-0</t>
  </si>
  <si>
    <t>n-Hexane</t>
  </si>
  <si>
    <t>110-54-3</t>
  </si>
  <si>
    <t>2-Butyne-1,4-diol</t>
  </si>
  <si>
    <t>110-65-6</t>
  </si>
  <si>
    <t>2-(Ethylamino)ethanol</t>
  </si>
  <si>
    <t>110-73-6</t>
  </si>
  <si>
    <t>Cyclohexane</t>
  </si>
  <si>
    <t>110-82-7</t>
  </si>
  <si>
    <t>Pyridine</t>
  </si>
  <si>
    <t>110-86-1</t>
  </si>
  <si>
    <t>1,3,5-Trioxane</t>
  </si>
  <si>
    <t>110-88-3</t>
  </si>
  <si>
    <t>Ethylene glycol monoethyl ether acetate</t>
  </si>
  <si>
    <t>111-15-9</t>
  </si>
  <si>
    <t>1-Bromohexane</t>
  </si>
  <si>
    <t>111-25-1</t>
  </si>
  <si>
    <t>Hexylamine</t>
  </si>
  <si>
    <t>111-26-2</t>
  </si>
  <si>
    <t>1-Hexanol</t>
  </si>
  <si>
    <t>111-27-3</t>
  </si>
  <si>
    <t>Diethanolamine</t>
  </si>
  <si>
    <t>111-42-2</t>
  </si>
  <si>
    <t>Hexanedinitrile</t>
  </si>
  <si>
    <t>111-69-3</t>
  </si>
  <si>
    <t>1-Heptanol</t>
  </si>
  <si>
    <t>111-70-6</t>
  </si>
  <si>
    <t>1-Bromooctane</t>
  </si>
  <si>
    <t>111-83-1</t>
  </si>
  <si>
    <t>1-Octanamine</t>
  </si>
  <si>
    <t>111-86-4</t>
  </si>
  <si>
    <t>1-Octanol</t>
  </si>
  <si>
    <t>111-87-5</t>
  </si>
  <si>
    <t>2-(2-Ethoxyethoxy)ethanol</t>
  </si>
  <si>
    <t>111-90-0</t>
  </si>
  <si>
    <t>2-Undecanone</t>
  </si>
  <si>
    <t>112-12-9</t>
  </si>
  <si>
    <t>1-Decanol</t>
  </si>
  <si>
    <t>112-30-1</t>
  </si>
  <si>
    <t>1-Tridecanol</t>
  </si>
  <si>
    <t>112-70-9</t>
  </si>
  <si>
    <t>Propoxur</t>
  </si>
  <si>
    <t>114-26-1</t>
  </si>
  <si>
    <t>2-Methyl-3-butyn-2-ol</t>
  </si>
  <si>
    <t>115-19-5</t>
  </si>
  <si>
    <t>Triphenyl phosphate</t>
  </si>
  <si>
    <t>115-86-6</t>
  </si>
  <si>
    <t>Fensulfothion</t>
  </si>
  <si>
    <t>115-90-2</t>
  </si>
  <si>
    <t>Di-n-octyl phthalate</t>
  </si>
  <si>
    <t>117-84-0</t>
  </si>
  <si>
    <t>Phenyl salicylate</t>
  </si>
  <si>
    <t>118-55-8</t>
  </si>
  <si>
    <t>Ethyl salicylate</t>
  </si>
  <si>
    <t>118-61-6</t>
  </si>
  <si>
    <t>2,4,6-Tribromophenol</t>
  </si>
  <si>
    <t>118-79-6</t>
  </si>
  <si>
    <t>Benzophenone</t>
  </si>
  <si>
    <t>119-61-9</t>
  </si>
  <si>
    <t>N-Phenyldiethanolamine</t>
  </si>
  <si>
    <t>120-07-0</t>
  </si>
  <si>
    <t>4-(Diethylamino)benzaldehyde</t>
  </si>
  <si>
    <t>120-21-8</t>
  </si>
  <si>
    <t>1,2,4-Trichlorobenzene</t>
  </si>
  <si>
    <t>120-82-1</t>
  </si>
  <si>
    <t>3-Ethoxy-4-hydroxybenzaldehyde</t>
  </si>
  <si>
    <t>121-32-4</t>
  </si>
  <si>
    <t>4-Hydroxy-3-methoxybenzaldehyde</t>
  </si>
  <si>
    <t>121-33-5</t>
  </si>
  <si>
    <t>1-Chloro-3-nitrobenzene</t>
  </si>
  <si>
    <t>121-73-3</t>
  </si>
  <si>
    <t>2-Chloro-4-nitroaniline</t>
  </si>
  <si>
    <t>121-87-9</t>
  </si>
  <si>
    <t>4-Isopropylbenzaldehyde</t>
  </si>
  <si>
    <t>122-03-2</t>
  </si>
  <si>
    <t>Diphenylamine</t>
  </si>
  <si>
    <t>122-39-4</t>
  </si>
  <si>
    <t>2-Phenoxyethanol</t>
  </si>
  <si>
    <t>122-99-6</t>
  </si>
  <si>
    <t>4-Ethylphenol</t>
  </si>
  <si>
    <t>123-07-9</t>
  </si>
  <si>
    <t>2-Methylpentanal</t>
  </si>
  <si>
    <t>123-15-9</t>
  </si>
  <si>
    <t>2,4-Pentanedione</t>
  </si>
  <si>
    <t>123-54-6</t>
  </si>
  <si>
    <t>Ethyl hexanoate</t>
  </si>
  <si>
    <t>123-66-0</t>
  </si>
  <si>
    <t>Butyl acetate</t>
  </si>
  <si>
    <t>123-86-4</t>
  </si>
  <si>
    <t>1-Dodecanamine</t>
  </si>
  <si>
    <t>124-22-1</t>
  </si>
  <si>
    <t>Tributyl phosphate</t>
  </si>
  <si>
    <t>126-73-8</t>
  </si>
  <si>
    <t>1-Chloro-2-propanol, technical grade (~75% 1-chloro-2-propanol; ~25% 2-chloro-1-propanol)</t>
  </si>
  <si>
    <t>NOCAS_21988</t>
  </si>
  <si>
    <t>Sodium saccharin hydrate</t>
  </si>
  <si>
    <t>82385-42-0</t>
  </si>
  <si>
    <t>Dibenzofuran</t>
  </si>
  <si>
    <t>132-64-9</t>
  </si>
  <si>
    <t>Phenyl 4-aminosalicylate</t>
  </si>
  <si>
    <t>133-11-9</t>
  </si>
  <si>
    <t>DEET</t>
  </si>
  <si>
    <t>134-62-3</t>
  </si>
  <si>
    <t>Sodium propionate</t>
  </si>
  <si>
    <t>137-40-6</t>
  </si>
  <si>
    <t>1-(2-Aminoethyl)piperazine</t>
  </si>
  <si>
    <t>140-31-8</t>
  </si>
  <si>
    <t>Dibutyl butanedioate</t>
  </si>
  <si>
    <t>141-03-7</t>
  </si>
  <si>
    <t>Ethanolamine</t>
  </si>
  <si>
    <t>141-43-5</t>
  </si>
  <si>
    <t>Ethyl acetate</t>
  </si>
  <si>
    <t>141-78-6</t>
  </si>
  <si>
    <t>2,6-Dimethyl morpholine</t>
  </si>
  <si>
    <t>141-91-3</t>
  </si>
  <si>
    <t>1,3-Diethylbenzene</t>
  </si>
  <si>
    <t>141-93-5</t>
  </si>
  <si>
    <t>1,3-Dichloropropane</t>
  </si>
  <si>
    <t>142-28-9</t>
  </si>
  <si>
    <t>Hexyl acetate</t>
  </si>
  <si>
    <t>142-92-7</t>
  </si>
  <si>
    <t>Butyl ether</t>
  </si>
  <si>
    <t>142-96-1</t>
  </si>
  <si>
    <t>1-Nonanol</t>
  </si>
  <si>
    <t>143-08-8</t>
  </si>
  <si>
    <t>Dihexylamine</t>
  </si>
  <si>
    <t>143-16-8</t>
  </si>
  <si>
    <t>cis-Oleyl alcohol</t>
  </si>
  <si>
    <t>143-28-2</t>
  </si>
  <si>
    <t>3-Methoxyphenol</t>
  </si>
  <si>
    <t>150-19-6</t>
  </si>
  <si>
    <t>Hydroquinone dimethyl ether</t>
  </si>
  <si>
    <t>150-78-7</t>
  </si>
  <si>
    <t>1,4-Diazabicyclo[2.2.2]octane</t>
  </si>
  <si>
    <t>280-57-9</t>
  </si>
  <si>
    <t>Disulfoton</t>
  </si>
  <si>
    <t>298-04-4</t>
  </si>
  <si>
    <t>Bromacil</t>
  </si>
  <si>
    <t>314-40-9</t>
  </si>
  <si>
    <t>4-Fluoroaniline</t>
  </si>
  <si>
    <t>371-40-4</t>
  </si>
  <si>
    <t>[(1S)-endo]-(-)-Borneol</t>
  </si>
  <si>
    <t>464-45-9</t>
  </si>
  <si>
    <t>(1S)-(-)-Camphor</t>
  </si>
  <si>
    <t>464-48-2</t>
  </si>
  <si>
    <t>2,6-Pyridinedicarboxylic acid</t>
  </si>
  <si>
    <t>499-83-2</t>
  </si>
  <si>
    <t>Flavone</t>
  </si>
  <si>
    <t>525-82-6</t>
  </si>
  <si>
    <t>2,4,6-Trimethylphenol</t>
  </si>
  <si>
    <t>527-60-6</t>
  </si>
  <si>
    <t>2-Tolunitrile</t>
  </si>
  <si>
    <t>529-19-1</t>
  </si>
  <si>
    <t>2-Tolualdehyde</t>
  </si>
  <si>
    <t>529-20-4</t>
  </si>
  <si>
    <t>2-Methyl-4,6-dinitrophenol</t>
  </si>
  <si>
    <t>534-52-1</t>
  </si>
  <si>
    <t>tert-Butyl acetate</t>
  </si>
  <si>
    <t>540-88-5</t>
  </si>
  <si>
    <t>1,3-Dichlorobenzene</t>
  </si>
  <si>
    <t>541-73-1</t>
  </si>
  <si>
    <t>1,3-Dichloropropene</t>
  </si>
  <si>
    <t>542-75-6</t>
  </si>
  <si>
    <t>Dibutyl sulfide</t>
  </si>
  <si>
    <t>544-40-1</t>
  </si>
  <si>
    <t>2-Nitrobenzaldehyde</t>
  </si>
  <si>
    <t>552-89-6</t>
  </si>
  <si>
    <t>4-Nitrobenzaldehyde</t>
  </si>
  <si>
    <t>555-16-8</t>
  </si>
  <si>
    <t>3-Methyl-2-butanone</t>
  </si>
  <si>
    <t>563-80-4</t>
  </si>
  <si>
    <t>2-Tridecanone</t>
  </si>
  <si>
    <t>593-08-8</t>
  </si>
  <si>
    <t>Pentabromophenol</t>
  </si>
  <si>
    <t>608-71-9</t>
  </si>
  <si>
    <t>2,4,6-Triiodophenol</t>
  </si>
  <si>
    <t>609-23-4</t>
  </si>
  <si>
    <t>2-Acetamidophenol</t>
  </si>
  <si>
    <t>614-80-2</t>
  </si>
  <si>
    <t>4-Ethoxy-2-nitroaniline</t>
  </si>
  <si>
    <t>616-86-4</t>
  </si>
  <si>
    <t>Methyl p-nitrobenzoate</t>
  </si>
  <si>
    <t>619-50-1</t>
  </si>
  <si>
    <t>4-Nitrobenzamide</t>
  </si>
  <si>
    <t>619-80-7</t>
  </si>
  <si>
    <t>3-Acetamidophenol</t>
  </si>
  <si>
    <t>621-42-1</t>
  </si>
  <si>
    <t>4-(2-Hydroxyethyl)morpholine</t>
  </si>
  <si>
    <t>622-40-2</t>
  </si>
  <si>
    <t>2,5-Dimethylfuran</t>
  </si>
  <si>
    <t>625-86-5</t>
  </si>
  <si>
    <t>Dipropyl disulfide</t>
  </si>
  <si>
    <t>629-19-6</t>
  </si>
  <si>
    <t>4-Propylphenol</t>
  </si>
  <si>
    <t>645-56-7</t>
  </si>
  <si>
    <t>2-Decanone</t>
  </si>
  <si>
    <t>693-54-9</t>
  </si>
  <si>
    <t>2-Methylimidazole</t>
  </si>
  <si>
    <t>693-98-1</t>
  </si>
  <si>
    <t>gamma-Decanolactone</t>
  </si>
  <si>
    <t>706-14-9</t>
  </si>
  <si>
    <t>Propanil</t>
  </si>
  <si>
    <t>709-98-8</t>
  </si>
  <si>
    <t>3,4-Dichloro-1-butene</t>
  </si>
  <si>
    <t>760-23-6</t>
  </si>
  <si>
    <t>Amantadine</t>
  </si>
  <si>
    <t>768-94-5</t>
  </si>
  <si>
    <t>Carbophenothion</t>
  </si>
  <si>
    <t>786-19-6</t>
  </si>
  <si>
    <t>Triphenylphosphine oxide</t>
  </si>
  <si>
    <t>791-28-6</t>
  </si>
  <si>
    <t>2-Hydroxyethyl acrylate</t>
  </si>
  <si>
    <t>818-61-1</t>
  </si>
  <si>
    <t>1-Octyn-3-ol</t>
  </si>
  <si>
    <t>818-72-4</t>
  </si>
  <si>
    <t>2-Nonanone</t>
  </si>
  <si>
    <t>821-55-6</t>
  </si>
  <si>
    <t>4-Phenoxyphenol</t>
  </si>
  <si>
    <t>831-82-3</t>
  </si>
  <si>
    <t>2-Hydroxyethyl methacrylate</t>
  </si>
  <si>
    <t>868-77-9</t>
  </si>
  <si>
    <t>2,4-Dichlorobenzaldehyde</t>
  </si>
  <si>
    <t>874-42-0</t>
  </si>
  <si>
    <t>Diphenyl disulfide</t>
  </si>
  <si>
    <t>882-33-7</t>
  </si>
  <si>
    <t>Ethyl 3-aminobenzoate methanesulfonic acid salt</t>
  </si>
  <si>
    <t>886-86-2</t>
  </si>
  <si>
    <t>(Z)-3-Hexen-1-ol</t>
  </si>
  <si>
    <t>928-96-1</t>
  </si>
  <si>
    <t>(E)-3-Hexen-1-ol</t>
  </si>
  <si>
    <t>928-97-2</t>
  </si>
  <si>
    <t>Tetrabutyltin</t>
  </si>
  <si>
    <t>1461-25-2</t>
  </si>
  <si>
    <t>1,9-Decadiene</t>
  </si>
  <si>
    <t>1647-16-1</t>
  </si>
  <si>
    <t>p-Phenylazophenol</t>
  </si>
  <si>
    <t>1689-82-3</t>
  </si>
  <si>
    <t>Ioxynil</t>
  </si>
  <si>
    <t>1689-83-4</t>
  </si>
  <si>
    <t>Bromoxynil</t>
  </si>
  <si>
    <t>1689-84-5</t>
  </si>
  <si>
    <t>2-Allylphenol</t>
  </si>
  <si>
    <t>1745-81-9</t>
  </si>
  <si>
    <t>2,6-Dichlorobenzamide</t>
  </si>
  <si>
    <t>2008-58-4</t>
  </si>
  <si>
    <t>1-Decanamine</t>
  </si>
  <si>
    <t>2016-57-1</t>
  </si>
  <si>
    <t>Aminocarb</t>
  </si>
  <si>
    <t>2032-59-9</t>
  </si>
  <si>
    <t>EPN</t>
  </si>
  <si>
    <t>2104-64-5</t>
  </si>
  <si>
    <t>Pentachloropyridine</t>
  </si>
  <si>
    <t>2176-62-7</t>
  </si>
  <si>
    <t>(1R,2S,5R)-(-)-Menthol</t>
  </si>
  <si>
    <t>2216-51-5</t>
  </si>
  <si>
    <t>2-Ethoxyethyl methacrylate</t>
  </si>
  <si>
    <t>2370-63-0</t>
  </si>
  <si>
    <t>2,3,6-Trimethylphenol</t>
  </si>
  <si>
    <t>2416-94-6</t>
  </si>
  <si>
    <t>n-Undecyl cyanide</t>
  </si>
  <si>
    <t>2437-25-4</t>
  </si>
  <si>
    <t>Tetrahydrofurfuryl methacrylate</t>
  </si>
  <si>
    <t>2455-24-5</t>
  </si>
  <si>
    <t>Benzyl methacrylate</t>
  </si>
  <si>
    <t>2495-37-6</t>
  </si>
  <si>
    <t>Hexyl acrylate</t>
  </si>
  <si>
    <t>2499-95-8</t>
  </si>
  <si>
    <t>3-(3-Pyridyl)-1-propanol</t>
  </si>
  <si>
    <t>2859-67-8</t>
  </si>
  <si>
    <t>2,4,5-Trimethoxybenzaldehyde</t>
  </si>
  <si>
    <t>4460-86-0</t>
  </si>
  <si>
    <t>Isopropyl methacrylate</t>
  </si>
  <si>
    <t>4655-34-9</t>
  </si>
  <si>
    <t>2,3,4,5-Tetrachlorophenol</t>
  </si>
  <si>
    <t>4901-51-3</t>
  </si>
  <si>
    <t>5-Chloro-1,3-benzothiazole-2(3H)-thione</t>
  </si>
  <si>
    <t>5331-91-9</t>
  </si>
  <si>
    <t>Dimethylaminopropyl chloride hydrochloride</t>
  </si>
  <si>
    <t>1,4-bis(3-Aminopropyl)piperazine</t>
  </si>
  <si>
    <t>7209-38-3</t>
  </si>
  <si>
    <t>Nerolidol</t>
  </si>
  <si>
    <t>7212-44-4</t>
  </si>
  <si>
    <t>Resmethrin</t>
  </si>
  <si>
    <t>10453-86-8</t>
  </si>
  <si>
    <t>Terbufos</t>
  </si>
  <si>
    <t>13071-79-9</t>
  </si>
  <si>
    <t>2',3',4'-Trichloroacetophenone</t>
  </si>
  <si>
    <t>13608-87-2</t>
  </si>
  <si>
    <t>Alachlor</t>
  </si>
  <si>
    <t>15972-60-8</t>
  </si>
  <si>
    <t>Methomyl</t>
  </si>
  <si>
    <t>16752-77-5</t>
  </si>
  <si>
    <t>4-(Diethylamino)salicylaldehyde</t>
  </si>
  <si>
    <t>17754-90-4</t>
  </si>
  <si>
    <t>2,6-Diisopropylaniline</t>
  </si>
  <si>
    <t>24544-04-5</t>
  </si>
  <si>
    <t>2-Butanamine</t>
  </si>
  <si>
    <t>13952-84-6</t>
  </si>
  <si>
    <t>4-Hexyloxyaniline</t>
  </si>
  <si>
    <t>39905-57-2</t>
  </si>
  <si>
    <t>Permethrin</t>
  </si>
  <si>
    <t>52645-53-1</t>
  </si>
  <si>
    <t>Flucythrinate</t>
  </si>
  <si>
    <t>70124-77-5</t>
  </si>
  <si>
    <t>4-tert-Butylstyrene</t>
  </si>
  <si>
    <t>1746-23-2</t>
  </si>
  <si>
    <t>Demeton</t>
  </si>
  <si>
    <t>8065-48-3</t>
  </si>
  <si>
    <t>Chloromethyl styrene</t>
  </si>
  <si>
    <t>30030-25-2</t>
  </si>
  <si>
    <t>Genistein</t>
  </si>
  <si>
    <t>446-72-0</t>
  </si>
  <si>
    <t>Daidzein</t>
  </si>
  <si>
    <t>486-66-8</t>
  </si>
  <si>
    <t>Formononetin</t>
  </si>
  <si>
    <t>485-72-3</t>
  </si>
  <si>
    <t>4-Octylphenol</t>
  </si>
  <si>
    <t>1806-26-4</t>
  </si>
  <si>
    <t>o,p'-DDE</t>
  </si>
  <si>
    <t>3424-82-6</t>
  </si>
  <si>
    <t>Zearalanol</t>
  </si>
  <si>
    <t>26538-44-3</t>
  </si>
  <si>
    <t>Triphenylethylene</t>
  </si>
  <si>
    <t>58-72-0</t>
  </si>
  <si>
    <t>2,2-Bis(4-hydroxyphenyl)-1,1,1-trichloroethane</t>
  </si>
  <si>
    <t>2971-36-0</t>
  </si>
  <si>
    <t>Rutin</t>
  </si>
  <si>
    <t>153-18-4</t>
  </si>
  <si>
    <t>Epitestosterone</t>
  </si>
  <si>
    <t>481-30-1</t>
  </si>
  <si>
    <t>2-(Butan-2-yl)phenol</t>
  </si>
  <si>
    <t>89-72-5</t>
  </si>
  <si>
    <t>4-(Butan-2-yl)phenol</t>
  </si>
  <si>
    <t>99-71-8</t>
  </si>
  <si>
    <t>sec-Butylbenzene</t>
  </si>
  <si>
    <t>135-98-8</t>
  </si>
  <si>
    <t>Prometon</t>
  </si>
  <si>
    <t>1610-18-0</t>
  </si>
  <si>
    <t>o,p'-DDT</t>
  </si>
  <si>
    <t>789-02-6</t>
  </si>
  <si>
    <t>2-Chloro-4-phenylphenol</t>
  </si>
  <si>
    <t>92-04-6</t>
  </si>
  <si>
    <t>4-(1,1,3,3-Tetramethylbutyl)phenol</t>
  </si>
  <si>
    <t>140-66-9</t>
  </si>
  <si>
    <t>Vinclozolin</t>
  </si>
  <si>
    <t>50471-44-8</t>
  </si>
  <si>
    <t>5alpha-Dihydrotestosterone</t>
  </si>
  <si>
    <t>521-18-6</t>
  </si>
  <si>
    <t>Estriol</t>
  </si>
  <si>
    <t>50-27-1</t>
  </si>
  <si>
    <t>Estrone</t>
  </si>
  <si>
    <t>53-16-7</t>
  </si>
  <si>
    <t>Fulvestrant</t>
  </si>
  <si>
    <t>129453-61-8</t>
  </si>
  <si>
    <t>Progesterone</t>
  </si>
  <si>
    <t>57-83-0</t>
  </si>
  <si>
    <t>Testosterone</t>
  </si>
  <si>
    <t>58-22-0</t>
  </si>
  <si>
    <t>17alpha-Estradiol</t>
  </si>
  <si>
    <t>57-91-0</t>
  </si>
  <si>
    <t>meso-Hexestrol</t>
  </si>
  <si>
    <t>84-16-2</t>
  </si>
  <si>
    <t>Dienestrol</t>
  </si>
  <si>
    <t>84-17-3</t>
  </si>
  <si>
    <t>(Z)-4-Hydroxytamoxifen</t>
  </si>
  <si>
    <t>68047-06-3</t>
  </si>
  <si>
    <t>Apigenin</t>
  </si>
  <si>
    <t>520-36-5</t>
  </si>
  <si>
    <t>Phloretin</t>
  </si>
  <si>
    <t>60-82-2</t>
  </si>
  <si>
    <t>Biochanin A</t>
  </si>
  <si>
    <t>491-80-5</t>
  </si>
  <si>
    <t>Chrysin</t>
  </si>
  <si>
    <t>480-40-0</t>
  </si>
  <si>
    <t>Coumestrol</t>
  </si>
  <si>
    <t>479-13-0</t>
  </si>
  <si>
    <t>Cholesterol</t>
  </si>
  <si>
    <t>57-88-5</t>
  </si>
  <si>
    <t>2,2'-Dihydroxy-4-methoxybenzophenone</t>
  </si>
  <si>
    <t>131-53-3</t>
  </si>
  <si>
    <t>2,2'-Dihydroxybenzophenone</t>
  </si>
  <si>
    <t>835-11-0</t>
  </si>
  <si>
    <t>2-Hydroxy-4-methoxybenzophenone</t>
  </si>
  <si>
    <t>131-57-7</t>
  </si>
  <si>
    <t>2,4-Dihydroxybenzophenone</t>
  </si>
  <si>
    <t>131-56-6</t>
  </si>
  <si>
    <t>Phenol red</t>
  </si>
  <si>
    <t>143-74-8</t>
  </si>
  <si>
    <t>4,4'-Sulfonyldiphenol</t>
  </si>
  <si>
    <t>80-09-1</t>
  </si>
  <si>
    <t>4,4'-Methylenebis(2,6-di-t-butylphenol)</t>
  </si>
  <si>
    <t>118-82-1</t>
  </si>
  <si>
    <t>Isoeugenol</t>
  </si>
  <si>
    <t>97-54-1</t>
  </si>
  <si>
    <t>1,6-Dimethylnaphthalene</t>
  </si>
  <si>
    <t>575-43-9</t>
  </si>
  <si>
    <t>Butyl 4-aminobenzoate</t>
  </si>
  <si>
    <t>94-25-7</t>
  </si>
  <si>
    <t>Dopamine</t>
  </si>
  <si>
    <t>51-61-6</t>
  </si>
  <si>
    <t>Melatonin</t>
  </si>
  <si>
    <t>73-31-4</t>
  </si>
  <si>
    <t>4,4'-Diaminobiphenyl methane</t>
  </si>
  <si>
    <t>101-77-9</t>
  </si>
  <si>
    <t>4,4'-Dihydoxybenzophenone</t>
  </si>
  <si>
    <t>611-99-4</t>
  </si>
  <si>
    <t>Chrysene</t>
  </si>
  <si>
    <t>218-01-9</t>
  </si>
  <si>
    <t>Diphenolic acid</t>
  </si>
  <si>
    <t>126-00-1</t>
  </si>
  <si>
    <t>Nordihydroguaiaretic acid</t>
  </si>
  <si>
    <t>500-38-9</t>
  </si>
  <si>
    <t>Phenolphthalin</t>
  </si>
  <si>
    <t>81-90-3</t>
  </si>
  <si>
    <t>Bisphenol B</t>
  </si>
  <si>
    <t>77-40-7</t>
  </si>
  <si>
    <t>Bis(4-hydroxyphenyl)methane</t>
  </si>
  <si>
    <t>620-92-8</t>
  </si>
  <si>
    <t>2,2'-Bisphenol F</t>
  </si>
  <si>
    <t>Metolachlor</t>
  </si>
  <si>
    <t>51218-45-2</t>
  </si>
  <si>
    <t>Dimethyl phthalate</t>
  </si>
  <si>
    <t>131-11-3</t>
  </si>
  <si>
    <t>3-Phenylphenol</t>
  </si>
  <si>
    <t>580-51-8</t>
  </si>
  <si>
    <t>Butylbenzene</t>
  </si>
  <si>
    <t>104-51-8</t>
  </si>
  <si>
    <t>Corticosterone</t>
  </si>
  <si>
    <t>50-22-6</t>
  </si>
  <si>
    <t>2-Ethylphenol</t>
  </si>
  <si>
    <t>90-00-6</t>
  </si>
  <si>
    <t>3-Ethylphenol</t>
  </si>
  <si>
    <t>620-17-7</t>
  </si>
  <si>
    <t>beta-Sitosterol</t>
  </si>
  <si>
    <t>83-46-5</t>
  </si>
  <si>
    <t>Bis(4-hydroxyphenyl)-2,2-dichloroethylene</t>
  </si>
  <si>
    <t>14868-03-2</t>
  </si>
  <si>
    <t>E-Cinnamic acid</t>
  </si>
  <si>
    <t>140-10-3</t>
  </si>
  <si>
    <t>4-Dodecylphenol</t>
  </si>
  <si>
    <t>104-43-8</t>
  </si>
  <si>
    <t>4-Chloro-2-methylphenol</t>
  </si>
  <si>
    <t>1570-64-5</t>
  </si>
  <si>
    <t>Folic acid</t>
  </si>
  <si>
    <t>59-30-3</t>
  </si>
  <si>
    <t>Ethyl cinnamate</t>
  </si>
  <si>
    <t>103-36-6</t>
  </si>
  <si>
    <t>Diisononyl phthalate</t>
  </si>
  <si>
    <t>28553-12-0</t>
  </si>
  <si>
    <t>Diisobutyl phthalate</t>
  </si>
  <si>
    <t>84-69-5</t>
  </si>
  <si>
    <t>Heptylparaben</t>
  </si>
  <si>
    <t>1085-12-7</t>
  </si>
  <si>
    <t>Thalidomide</t>
  </si>
  <si>
    <t>50-35-1</t>
  </si>
  <si>
    <t>2-Ethylhexylparaben</t>
  </si>
  <si>
    <t>5153-25-3</t>
  </si>
  <si>
    <t>Benzylparaben</t>
  </si>
  <si>
    <t>94-18-8</t>
  </si>
  <si>
    <t>Propylparaben</t>
  </si>
  <si>
    <t>94-13-3</t>
  </si>
  <si>
    <t>Ethylparaben</t>
  </si>
  <si>
    <t>120-47-8</t>
  </si>
  <si>
    <t>Methylparaben</t>
  </si>
  <si>
    <t>99-76-3</t>
  </si>
  <si>
    <t>4-Cumylphenol</t>
  </si>
  <si>
    <t>599-64-4</t>
  </si>
  <si>
    <t>Acemetacin</t>
  </si>
  <si>
    <t>53164-05-9</t>
  </si>
  <si>
    <t>Acenocoumarol</t>
  </si>
  <si>
    <t>152-72-7</t>
  </si>
  <si>
    <t>Acetanilide</t>
  </si>
  <si>
    <t>103-84-4</t>
  </si>
  <si>
    <t>Acetazolamide</t>
  </si>
  <si>
    <t>59-66-5</t>
  </si>
  <si>
    <t>Acetohydroxamic acid</t>
  </si>
  <si>
    <t>546-88-3</t>
  </si>
  <si>
    <t>Acetrizoic acid</t>
  </si>
  <si>
    <t>85-36-9</t>
  </si>
  <si>
    <t>Acitretin</t>
  </si>
  <si>
    <t>55079-83-9</t>
  </si>
  <si>
    <t>Acrivastine</t>
  </si>
  <si>
    <t>87848-99-5</t>
  </si>
  <si>
    <t>Acyclovir</t>
  </si>
  <si>
    <t>59277-89-3</t>
  </si>
  <si>
    <t>Adenine</t>
  </si>
  <si>
    <t>73-24-5</t>
  </si>
  <si>
    <t>Adenosine</t>
  </si>
  <si>
    <t>58-61-7</t>
  </si>
  <si>
    <t>Adenosine triphosphate</t>
  </si>
  <si>
    <t>56-65-5</t>
  </si>
  <si>
    <t>Adenosine 5'-phosphate</t>
  </si>
  <si>
    <t>61-19-8</t>
  </si>
  <si>
    <t>Afloqualone</t>
  </si>
  <si>
    <t>56287-74-2</t>
  </si>
  <si>
    <t>Albendazole</t>
  </si>
  <si>
    <t>54965-21-8</t>
  </si>
  <si>
    <t>Albutoin</t>
  </si>
  <si>
    <t>830-89-7</t>
  </si>
  <si>
    <t>Alfacalcidol</t>
  </si>
  <si>
    <t>41294-56-8</t>
  </si>
  <si>
    <t>Alinidine</t>
  </si>
  <si>
    <t>33178-86-8</t>
  </si>
  <si>
    <t>Allopurinol</t>
  </si>
  <si>
    <t>315-30-0</t>
  </si>
  <si>
    <t>Allylestrenol</t>
  </si>
  <si>
    <t>432-60-0</t>
  </si>
  <si>
    <t>Alphaxalone</t>
  </si>
  <si>
    <t>23930-19-0</t>
  </si>
  <si>
    <t>Alprazolam</t>
  </si>
  <si>
    <t>28981-97-7</t>
  </si>
  <si>
    <t>Alprostadil</t>
  </si>
  <si>
    <t>745-65-3</t>
  </si>
  <si>
    <t>Hexamethylmelamine</t>
  </si>
  <si>
    <t>645-05-6</t>
  </si>
  <si>
    <t>Ambenonium chloride</t>
  </si>
  <si>
    <t>115-79-7</t>
  </si>
  <si>
    <t>Amdinocillin</t>
  </si>
  <si>
    <t>32887-01-7</t>
  </si>
  <si>
    <t>Amifostine</t>
  </si>
  <si>
    <t>20537-88-6</t>
  </si>
  <si>
    <t>Amikacin</t>
  </si>
  <si>
    <t>37517-28-5</t>
  </si>
  <si>
    <t>4-Aminofolic acid</t>
  </si>
  <si>
    <t>54-62-6</t>
  </si>
  <si>
    <t>Aminoglutethimide</t>
  </si>
  <si>
    <t>125-84-8</t>
  </si>
  <si>
    <t>Aminohippuric acid</t>
  </si>
  <si>
    <t>61-78-9</t>
  </si>
  <si>
    <t>Amiodarone</t>
  </si>
  <si>
    <t>1951-25-3</t>
  </si>
  <si>
    <t>Amithiozone</t>
  </si>
  <si>
    <t>104-06-3</t>
  </si>
  <si>
    <t>Amlenanox</t>
  </si>
  <si>
    <t>68302-57-8</t>
  </si>
  <si>
    <t>Amoxapine</t>
  </si>
  <si>
    <t>14028-44-5</t>
  </si>
  <si>
    <t>Amphotericin B</t>
  </si>
  <si>
    <t>1397-89-3</t>
  </si>
  <si>
    <t>Ampicillin</t>
  </si>
  <si>
    <t>69-53-4</t>
  </si>
  <si>
    <t>Amrinone</t>
  </si>
  <si>
    <t>60719-84-8</t>
  </si>
  <si>
    <t>Anastrozole</t>
  </si>
  <si>
    <t>120511-73-1</t>
  </si>
  <si>
    <t>Androstenediol</t>
  </si>
  <si>
    <t>521-17-5</t>
  </si>
  <si>
    <t>Anileridine</t>
  </si>
  <si>
    <t>144-14-9</t>
  </si>
  <si>
    <t>Anisindione</t>
  </si>
  <si>
    <t>117-37-3</t>
  </si>
  <si>
    <t>Anisotropine methylbromide</t>
  </si>
  <si>
    <t>80-50-2</t>
  </si>
  <si>
    <t>Apomorphine</t>
  </si>
  <si>
    <t>58-00-4</t>
  </si>
  <si>
    <t>Arecoline</t>
  </si>
  <si>
    <t>63-75-2</t>
  </si>
  <si>
    <t>Astromicin</t>
  </si>
  <si>
    <t>55779-06-1</t>
  </si>
  <si>
    <t>Tipepidine</t>
  </si>
  <si>
    <t>5169-78-8</t>
  </si>
  <si>
    <t>Atenolol</t>
  </si>
  <si>
    <t>29122-68-7</t>
  </si>
  <si>
    <t>Atovaquone</t>
  </si>
  <si>
    <t>95233-18-4</t>
  </si>
  <si>
    <t>Atracurium besylate</t>
  </si>
  <si>
    <t>64228-81-5</t>
  </si>
  <si>
    <t>Atropine N-oxide</t>
  </si>
  <si>
    <t>4438-22-6</t>
  </si>
  <si>
    <t>6-Azaribine</t>
  </si>
  <si>
    <t>2169-64-4</t>
  </si>
  <si>
    <t>Azatadine</t>
  </si>
  <si>
    <t>3964-81-6</t>
  </si>
  <si>
    <t>Aztreonam</t>
  </si>
  <si>
    <t>78110-38-0</t>
  </si>
  <si>
    <t>Baclofen</t>
  </si>
  <si>
    <t>1134-47-0</t>
  </si>
  <si>
    <t>Barbital</t>
  </si>
  <si>
    <t>57-44-3</t>
  </si>
  <si>
    <t>Benactyzine</t>
  </si>
  <si>
    <t>302-40-9</t>
  </si>
  <si>
    <t>Bencyclane</t>
  </si>
  <si>
    <t>2179-37-5</t>
  </si>
  <si>
    <t>Bendroflumethiazide</t>
  </si>
  <si>
    <t>73-48-3</t>
  </si>
  <si>
    <t>Benorylate</t>
  </si>
  <si>
    <t>5003-48-5</t>
  </si>
  <si>
    <t>Benzbromarone</t>
  </si>
  <si>
    <t>3562-84-3</t>
  </si>
  <si>
    <t>Benzonatate</t>
  </si>
  <si>
    <t>104-31-4</t>
  </si>
  <si>
    <t>Benzquinamide</t>
  </si>
  <si>
    <t>63-12-7</t>
  </si>
  <si>
    <t>Benzthiazide</t>
  </si>
  <si>
    <t>91-33-8</t>
  </si>
  <si>
    <t>Benztropine</t>
  </si>
  <si>
    <t>86-13-5</t>
  </si>
  <si>
    <t>Bepridil</t>
  </si>
  <si>
    <t>64706-54-3</t>
  </si>
  <si>
    <t>Betaine</t>
  </si>
  <si>
    <t>107-43-7</t>
  </si>
  <si>
    <t>Betamethasone</t>
  </si>
  <si>
    <t>378-44-9</t>
  </si>
  <si>
    <t>Betamethasone butyrate propionate</t>
  </si>
  <si>
    <t>Betamethasone dipropionate</t>
  </si>
  <si>
    <t>5593-20-4</t>
  </si>
  <si>
    <t>Betamethasone valerate</t>
  </si>
  <si>
    <t>2152-44-5</t>
  </si>
  <si>
    <t>Betaxolol</t>
  </si>
  <si>
    <t>63659-18-7</t>
  </si>
  <si>
    <t>Bethanechol chloride</t>
  </si>
  <si>
    <t>590-63-6</t>
  </si>
  <si>
    <t>Bicalutamide</t>
  </si>
  <si>
    <t>90357-06-5</t>
  </si>
  <si>
    <t>Biotin</t>
  </si>
  <si>
    <t>58-85-5</t>
  </si>
  <si>
    <t>Bisacodyl</t>
  </si>
  <si>
    <t>603-50-9</t>
  </si>
  <si>
    <t>Bitolterol</t>
  </si>
  <si>
    <t>30392-40-6</t>
  </si>
  <si>
    <t>Bopindolol</t>
  </si>
  <si>
    <t>62658-63-3</t>
  </si>
  <si>
    <t>Bretylium tosylate</t>
  </si>
  <si>
    <t>61-75-6</t>
  </si>
  <si>
    <t>Bromocriptine</t>
  </si>
  <si>
    <t>25614-03-3</t>
  </si>
  <si>
    <t>Bromodiphenhydramine</t>
  </si>
  <si>
    <t>118-23-0</t>
  </si>
  <si>
    <t>Bromperidol</t>
  </si>
  <si>
    <t>10457-90-6</t>
  </si>
  <si>
    <t>Brotizolam</t>
  </si>
  <si>
    <t>57801-81-7</t>
  </si>
  <si>
    <t>Bumetanide</t>
  </si>
  <si>
    <t>28395-03-1</t>
  </si>
  <si>
    <t>Bupranolol</t>
  </si>
  <si>
    <t>14556-46-8</t>
  </si>
  <si>
    <t>Buspirone</t>
  </si>
  <si>
    <t>36505-84-7</t>
  </si>
  <si>
    <t>Butriptyline</t>
  </si>
  <si>
    <t>35941-65-2</t>
  </si>
  <si>
    <t>Butylscopolammonium bromide</t>
  </si>
  <si>
    <t>149-64-4</t>
  </si>
  <si>
    <t>Cabergoline</t>
  </si>
  <si>
    <t>81409-90-7</t>
  </si>
  <si>
    <t>Calcifediol</t>
  </si>
  <si>
    <t>19356-17-3</t>
  </si>
  <si>
    <t>Calcitriol</t>
  </si>
  <si>
    <t>32222-06-3</t>
  </si>
  <si>
    <t>Canadine</t>
  </si>
  <si>
    <t>522-97-4</t>
  </si>
  <si>
    <t>Candesartan</t>
  </si>
  <si>
    <t>139481-59-7</t>
  </si>
  <si>
    <t>Canthaxanthin</t>
  </si>
  <si>
    <t>514-78-3</t>
  </si>
  <si>
    <t>Carbachol</t>
  </si>
  <si>
    <t>51-83-2</t>
  </si>
  <si>
    <t>Carbamazepine</t>
  </si>
  <si>
    <t>298-46-4</t>
  </si>
  <si>
    <t>Carbazochrome sodium sulfonate</t>
  </si>
  <si>
    <t>51460-26-5</t>
  </si>
  <si>
    <t>Carbetapentane</t>
  </si>
  <si>
    <t>77-23-6</t>
  </si>
  <si>
    <t>Carbidopa</t>
  </si>
  <si>
    <t>28860-95-9</t>
  </si>
  <si>
    <t>Carbimazole</t>
  </si>
  <si>
    <t>22232-54-8</t>
  </si>
  <si>
    <t>Carbocysteine</t>
  </si>
  <si>
    <t>2387-59-9</t>
  </si>
  <si>
    <t>Carbutamide</t>
  </si>
  <si>
    <t>339-43-5</t>
  </si>
  <si>
    <t>Carminomycin</t>
  </si>
  <si>
    <t>50935-04-1</t>
  </si>
  <si>
    <t>Carmustine</t>
  </si>
  <si>
    <t>154-93-8</t>
  </si>
  <si>
    <t>Cefaclor</t>
  </si>
  <si>
    <t>53994-73-3</t>
  </si>
  <si>
    <t>Cefadroxil</t>
  </si>
  <si>
    <t>50370-12-2</t>
  </si>
  <si>
    <t>Cefamandole nafate</t>
  </si>
  <si>
    <t>42540-40-9</t>
  </si>
  <si>
    <t>Cefatrizine</t>
  </si>
  <si>
    <t>51627-14-6</t>
  </si>
  <si>
    <t>Cefazolin</t>
  </si>
  <si>
    <t>25953-19-9</t>
  </si>
  <si>
    <t>Cefixime</t>
  </si>
  <si>
    <t>79350-37-1</t>
  </si>
  <si>
    <t>Ceforanide</t>
  </si>
  <si>
    <t>60925-61-3</t>
  </si>
  <si>
    <t>Cefotetan</t>
  </si>
  <si>
    <t>69712-56-7</t>
  </si>
  <si>
    <t>Cefoxitin</t>
  </si>
  <si>
    <t>35607-66-0</t>
  </si>
  <si>
    <t>Cefpodoxime proxetil</t>
  </si>
  <si>
    <t>87239-81-4</t>
  </si>
  <si>
    <t>Cefroxadine</t>
  </si>
  <si>
    <t>51762-05-1</t>
  </si>
  <si>
    <t>Cefuroxime</t>
  </si>
  <si>
    <t>55268-75-2</t>
  </si>
  <si>
    <t>Celecoxib</t>
  </si>
  <si>
    <t>169590-42-5</t>
  </si>
  <si>
    <t>Cephalexin</t>
  </si>
  <si>
    <t>15686-71-2</t>
  </si>
  <si>
    <t>Cephaloridine</t>
  </si>
  <si>
    <t>50-59-9</t>
  </si>
  <si>
    <t>Cephalothin</t>
  </si>
  <si>
    <t>153-61-7</t>
  </si>
  <si>
    <t>Cephradine</t>
  </si>
  <si>
    <t>38821-53-3</t>
  </si>
  <si>
    <t>Chlophedianol</t>
  </si>
  <si>
    <t>791-35-5</t>
  </si>
  <si>
    <t>Chlormadinone</t>
  </si>
  <si>
    <t>1961-77-9</t>
  </si>
  <si>
    <t>Chlormezanone</t>
  </si>
  <si>
    <t>80-77-3</t>
  </si>
  <si>
    <t>Chlorothiazide</t>
  </si>
  <si>
    <t>58-94-6</t>
  </si>
  <si>
    <t>Chloroxine</t>
  </si>
  <si>
    <t>773-76-2</t>
  </si>
  <si>
    <t>Chlorphenesin carbamate</t>
  </si>
  <si>
    <t>886-74-8</t>
  </si>
  <si>
    <t>Chlorpromazine</t>
  </si>
  <si>
    <t>50-53-3</t>
  </si>
  <si>
    <t>Chlorprothixene</t>
  </si>
  <si>
    <t>113-59-7</t>
  </si>
  <si>
    <t>Chlorthalidone</t>
  </si>
  <si>
    <t>77-36-1</t>
  </si>
  <si>
    <t>Chlorzoxazone</t>
  </si>
  <si>
    <t>95-25-0</t>
  </si>
  <si>
    <t>Rose bengal sodium</t>
  </si>
  <si>
    <t>632-69-9</t>
  </si>
  <si>
    <t>Evans blue</t>
  </si>
  <si>
    <t>314-13-6</t>
  </si>
  <si>
    <t>C.I. Direct Red 28</t>
  </si>
  <si>
    <t>573-58-0</t>
  </si>
  <si>
    <t>Carminic acid</t>
  </si>
  <si>
    <t>1260-17-9</t>
  </si>
  <si>
    <t>Cinnarizine</t>
  </si>
  <si>
    <t>298-57-7</t>
  </si>
  <si>
    <t>Cinoxacin</t>
  </si>
  <si>
    <t>28657-80-9</t>
  </si>
  <si>
    <t>Ciprofloxacin</t>
  </si>
  <si>
    <t>85721-33-1</t>
  </si>
  <si>
    <t>Cisapride</t>
  </si>
  <si>
    <t>81098-60-4</t>
  </si>
  <si>
    <t>Cladribine</t>
  </si>
  <si>
    <t>4291-63-8</t>
  </si>
  <si>
    <t>Clarithromycin</t>
  </si>
  <si>
    <t>81103-11-9</t>
  </si>
  <si>
    <t>Clenbuterol</t>
  </si>
  <si>
    <t>37148-27-9</t>
  </si>
  <si>
    <t>Clidinium bromide</t>
  </si>
  <si>
    <t>3485-62-9</t>
  </si>
  <si>
    <t>Clioquinol</t>
  </si>
  <si>
    <t>130-26-7</t>
  </si>
  <si>
    <t>Clofazimine</t>
  </si>
  <si>
    <t>2030-63-9</t>
  </si>
  <si>
    <t>Clomethiazole</t>
  </si>
  <si>
    <t>533-45-9</t>
  </si>
  <si>
    <t>Clomiphene</t>
  </si>
  <si>
    <t>911-45-5</t>
  </si>
  <si>
    <t>Clomipramine</t>
  </si>
  <si>
    <t>303-49-1</t>
  </si>
  <si>
    <t>Clonidine</t>
  </si>
  <si>
    <t>4205-90-7</t>
  </si>
  <si>
    <t>Clopamide</t>
  </si>
  <si>
    <t>636-54-4</t>
  </si>
  <si>
    <t>Clortermine</t>
  </si>
  <si>
    <t>10389-73-8</t>
  </si>
  <si>
    <t>Clothiapine</t>
  </si>
  <si>
    <t>2058-52-8</t>
  </si>
  <si>
    <t>Cloxazolam</t>
  </si>
  <si>
    <t>24166-13-0</t>
  </si>
  <si>
    <t>Clozapine</t>
  </si>
  <si>
    <t>5786-21-0</t>
  </si>
  <si>
    <t>Cortisone</t>
  </si>
  <si>
    <t>53-06-5</t>
  </si>
  <si>
    <t>Cortisone acetate</t>
  </si>
  <si>
    <t>50-04-4</t>
  </si>
  <si>
    <t>Cyclacillin</t>
  </si>
  <si>
    <t>3485-14-1</t>
  </si>
  <si>
    <t>Cyclandelate</t>
  </si>
  <si>
    <t>456-59-7</t>
  </si>
  <si>
    <t>Cyclofenil</t>
  </si>
  <si>
    <t>2624-43-3</t>
  </si>
  <si>
    <t>Cyclopenthiazide</t>
  </si>
  <si>
    <t>742-20-1</t>
  </si>
  <si>
    <t>Cycloserine</t>
  </si>
  <si>
    <t>68-41-7</t>
  </si>
  <si>
    <t>Cyclothiazide</t>
  </si>
  <si>
    <t>2259-96-3</t>
  </si>
  <si>
    <t>Cyproheptadine</t>
  </si>
  <si>
    <t>129-03-3</t>
  </si>
  <si>
    <t>Cyproterone</t>
  </si>
  <si>
    <t>2098-66-0</t>
  </si>
  <si>
    <t>Cysteamine</t>
  </si>
  <si>
    <t>60-23-1</t>
  </si>
  <si>
    <t>Cytarabine</t>
  </si>
  <si>
    <t>147-94-4</t>
  </si>
  <si>
    <t>Danazol</t>
  </si>
  <si>
    <t>17230-88-5</t>
  </si>
  <si>
    <t>Daunorubicin</t>
  </si>
  <si>
    <t>20830-81-3</t>
  </si>
  <si>
    <t>Decamethonium bromide</t>
  </si>
  <si>
    <t>541-22-0</t>
  </si>
  <si>
    <t>Dehydrocholic acid</t>
  </si>
  <si>
    <t>81-23-2</t>
  </si>
  <si>
    <t>Delavirdine</t>
  </si>
  <si>
    <t>136817-59-9</t>
  </si>
  <si>
    <t>Deoxycorticosterone acetate</t>
  </si>
  <si>
    <t>56-47-3</t>
  </si>
  <si>
    <t>Deslanoside</t>
  </si>
  <si>
    <t>17598-65-1</t>
  </si>
  <si>
    <t>Desogestrel</t>
  </si>
  <si>
    <t>54024-22-5</t>
  </si>
  <si>
    <t>Dexamethasone acetate</t>
  </si>
  <si>
    <t>1177-87-3</t>
  </si>
  <si>
    <t>Dexamethasone dipropionate</t>
  </si>
  <si>
    <t>55541-30-5</t>
  </si>
  <si>
    <t>Dexamethasone valerate</t>
  </si>
  <si>
    <t>33755-46-3</t>
  </si>
  <si>
    <t>Dexpanthenol</t>
  </si>
  <si>
    <t>81-13-0</t>
  </si>
  <si>
    <t>D-Glucose</t>
  </si>
  <si>
    <t>50-99-7</t>
  </si>
  <si>
    <t>Diatrizoate sodium</t>
  </si>
  <si>
    <t>737-31-5</t>
  </si>
  <si>
    <t>Diazoxide</t>
  </si>
  <si>
    <t>364-98-7</t>
  </si>
  <si>
    <t>Dibekacin</t>
  </si>
  <si>
    <t>34493-98-6</t>
  </si>
  <si>
    <t>Dibromomannitol</t>
  </si>
  <si>
    <t>488-41-5</t>
  </si>
  <si>
    <t>Dichlorphenamide</t>
  </si>
  <si>
    <t>120-97-8</t>
  </si>
  <si>
    <t>Dicyclomine</t>
  </si>
  <si>
    <t>77-19-0</t>
  </si>
  <si>
    <t>2',3'-Dideoxyinosine</t>
  </si>
  <si>
    <t>69655-05-6</t>
  </si>
  <si>
    <t>Diflunisal</t>
  </si>
  <si>
    <t>22494-42-4</t>
  </si>
  <si>
    <t>Digitoxin</t>
  </si>
  <si>
    <t>71-63-6</t>
  </si>
  <si>
    <t>Digoxin</t>
  </si>
  <si>
    <t>20830-75-5</t>
  </si>
  <si>
    <t>Dihydralazine</t>
  </si>
  <si>
    <t>484-23-1</t>
  </si>
  <si>
    <t>Dihydrotachysterol</t>
  </si>
  <si>
    <t>67-96-9</t>
  </si>
  <si>
    <t>(+)-Diltiazem</t>
  </si>
  <si>
    <t>42399-41-7</t>
  </si>
  <si>
    <t>Dimetacrine</t>
  </si>
  <si>
    <t>4757-55-5</t>
  </si>
  <si>
    <t>Metocurine iodide</t>
  </si>
  <si>
    <t>7601-55-0</t>
  </si>
  <si>
    <t>Dinoprost</t>
  </si>
  <si>
    <t>551-11-1</t>
  </si>
  <si>
    <t>Dinoprostone</t>
  </si>
  <si>
    <t>363-24-6</t>
  </si>
  <si>
    <t>Diphemanil methylsulfate</t>
  </si>
  <si>
    <t>62-97-5</t>
  </si>
  <si>
    <t>Diphenhydramine</t>
  </si>
  <si>
    <t>58-73-1</t>
  </si>
  <si>
    <t>Diphenidol</t>
  </si>
  <si>
    <t>972-02-1</t>
  </si>
  <si>
    <t>Dithiazanine iodide</t>
  </si>
  <si>
    <t>514-73-8</t>
  </si>
  <si>
    <t>Sodium diethyldithiocarbamate</t>
  </si>
  <si>
    <t>148-18-5</t>
  </si>
  <si>
    <t>Dobutamine</t>
  </si>
  <si>
    <t>34368-04-2</t>
  </si>
  <si>
    <t>Docusate sodium</t>
  </si>
  <si>
    <t>577-11-7</t>
  </si>
  <si>
    <t>Doxifluridine</t>
  </si>
  <si>
    <t>Doxofylline</t>
  </si>
  <si>
    <t>69975-86-6</t>
  </si>
  <si>
    <t>Droperidol</t>
  </si>
  <si>
    <t>548-73-2</t>
  </si>
  <si>
    <t>Dydrogesterone</t>
  </si>
  <si>
    <t>152-62-5</t>
  </si>
  <si>
    <t>Dyphylline</t>
  </si>
  <si>
    <t>479-18-5</t>
  </si>
  <si>
    <t>Ethylenediaminetetraacetic acid</t>
  </si>
  <si>
    <t>60-00-4</t>
  </si>
  <si>
    <t>Edrophonium chloride</t>
  </si>
  <si>
    <t>116-38-1</t>
  </si>
  <si>
    <t>Emetine</t>
  </si>
  <si>
    <t>483-18-1</t>
  </si>
  <si>
    <t>Emorfazone</t>
  </si>
  <si>
    <t>38957-41-4</t>
  </si>
  <si>
    <t>Enalapril</t>
  </si>
  <si>
    <t>75847-73-3</t>
  </si>
  <si>
    <t>Enoxacin</t>
  </si>
  <si>
    <t>74011-58-8</t>
  </si>
  <si>
    <t>Epinephrine</t>
  </si>
  <si>
    <t>51-43-4</t>
  </si>
  <si>
    <t>Erythromycin</t>
  </si>
  <si>
    <t>114-07-8</t>
  </si>
  <si>
    <t>Erythromycin ethylsuccinate</t>
  </si>
  <si>
    <t>1264-62-6</t>
  </si>
  <si>
    <t>Erythromycin propionate</t>
  </si>
  <si>
    <t>134-36-1</t>
  </si>
  <si>
    <t>Estradiol benzoate</t>
  </si>
  <si>
    <t>50-50-0</t>
  </si>
  <si>
    <t>Estradiol cypionate</t>
  </si>
  <si>
    <t>313-06-4</t>
  </si>
  <si>
    <t>Estradiol dipropionate</t>
  </si>
  <si>
    <t>113-38-2</t>
  </si>
  <si>
    <t>Estradiol enanthate</t>
  </si>
  <si>
    <t>4956-37-0</t>
  </si>
  <si>
    <t>Estradiol valerate</t>
  </si>
  <si>
    <t>979-32-8</t>
  </si>
  <si>
    <t>Estropipate</t>
  </si>
  <si>
    <t>7280-37-7</t>
  </si>
  <si>
    <t>Ethamivan</t>
  </si>
  <si>
    <t>304-84-7</t>
  </si>
  <si>
    <t>Ethchlorvynol</t>
  </si>
  <si>
    <t>113-18-8</t>
  </si>
  <si>
    <t>Ethebenecid</t>
  </si>
  <si>
    <t>1213-06-5</t>
  </si>
  <si>
    <t>Ethisterone</t>
  </si>
  <si>
    <t>434-03-7</t>
  </si>
  <si>
    <t>Ethosuximide</t>
  </si>
  <si>
    <t>77-67-8</t>
  </si>
  <si>
    <t>Ethotoin</t>
  </si>
  <si>
    <t>86-35-1</t>
  </si>
  <si>
    <t>Ethoxzolamide</t>
  </si>
  <si>
    <t>452-35-7</t>
  </si>
  <si>
    <t>Ethylestrenol</t>
  </si>
  <si>
    <t>965-90-2</t>
  </si>
  <si>
    <t>Etidocaine</t>
  </si>
  <si>
    <t>36637-18-0</t>
  </si>
  <si>
    <t>Etidronic acid</t>
  </si>
  <si>
    <t>2809-21-4</t>
  </si>
  <si>
    <t>Etizolam</t>
  </si>
  <si>
    <t>40054-69-1</t>
  </si>
  <si>
    <t>Etofylline</t>
  </si>
  <si>
    <t>519-37-9</t>
  </si>
  <si>
    <t>Etofylline clofibrate</t>
  </si>
  <si>
    <t>54504-70-0</t>
  </si>
  <si>
    <t>Etomidate</t>
  </si>
  <si>
    <t>33125-97-2</t>
  </si>
  <si>
    <t>Etoposide</t>
  </si>
  <si>
    <t>33419-42-0</t>
  </si>
  <si>
    <t>Etretinate</t>
  </si>
  <si>
    <t>54350-48-0</t>
  </si>
  <si>
    <t>Exemestane</t>
  </si>
  <si>
    <t>107868-30-4</t>
  </si>
  <si>
    <t>Famciclovir</t>
  </si>
  <si>
    <t>104227-87-4</t>
  </si>
  <si>
    <t>Famotidine</t>
  </si>
  <si>
    <t>76824-35-6</t>
  </si>
  <si>
    <t>Felbamate</t>
  </si>
  <si>
    <t>25451-15-4</t>
  </si>
  <si>
    <t>Felodipine</t>
  </si>
  <si>
    <t>72509-76-3</t>
  </si>
  <si>
    <t>Fenbufen</t>
  </si>
  <si>
    <t>36330-85-5</t>
  </si>
  <si>
    <t>Fenfluramine</t>
  </si>
  <si>
    <t>458-24-2</t>
  </si>
  <si>
    <t>Fentanyl</t>
  </si>
  <si>
    <t>437-38-7</t>
  </si>
  <si>
    <t>Fentiazac</t>
  </si>
  <si>
    <t>18046-21-4</t>
  </si>
  <si>
    <t>Feprazone</t>
  </si>
  <si>
    <t>30748-29-9</t>
  </si>
  <si>
    <t>Flecainide</t>
  </si>
  <si>
    <t>54143-55-4</t>
  </si>
  <si>
    <t>Floxuridine</t>
  </si>
  <si>
    <t>50-91-9</t>
  </si>
  <si>
    <t>Flucytosine</t>
  </si>
  <si>
    <t>2022-85-7</t>
  </si>
  <si>
    <t>Fludrocortisone</t>
  </si>
  <si>
    <t>127-31-1</t>
  </si>
  <si>
    <t>Flufenamic acid</t>
  </si>
  <si>
    <t>530-78-9</t>
  </si>
  <si>
    <t>Flumazenil</t>
  </si>
  <si>
    <t>78755-81-4</t>
  </si>
  <si>
    <t>Fluoxetine</t>
  </si>
  <si>
    <t>54910-89-3</t>
  </si>
  <si>
    <t>Fluphenazine</t>
  </si>
  <si>
    <t>69-23-8</t>
  </si>
  <si>
    <t>Flurazepam</t>
  </si>
  <si>
    <t>17617-23-1</t>
  </si>
  <si>
    <t>Fonazine</t>
  </si>
  <si>
    <t>7456-24-8</t>
  </si>
  <si>
    <t>Foscarnet trisodium</t>
  </si>
  <si>
    <t>63585-09-1</t>
  </si>
  <si>
    <t>D-Fructose</t>
  </si>
  <si>
    <t>57-48-7</t>
  </si>
  <si>
    <t>Fursultiamine</t>
  </si>
  <si>
    <t>804-30-8</t>
  </si>
  <si>
    <t>Fusaric acid</t>
  </si>
  <si>
    <t>536-69-6</t>
  </si>
  <si>
    <t>Galactose</t>
  </si>
  <si>
    <t>59-23-4</t>
  </si>
  <si>
    <t>Gallamine triethiodide</t>
  </si>
  <si>
    <t>65-29-2</t>
  </si>
  <si>
    <t>Gestrinone</t>
  </si>
  <si>
    <t>16320-04-0</t>
  </si>
  <si>
    <t>Gliclazide</t>
  </si>
  <si>
    <t>21187-98-4</t>
  </si>
  <si>
    <t>Gliquidone</t>
  </si>
  <si>
    <t>33342-05-1</t>
  </si>
  <si>
    <t>Glisoxepide</t>
  </si>
  <si>
    <t>25046-79-1</t>
  </si>
  <si>
    <t>Glutathione</t>
  </si>
  <si>
    <t>70-18-8</t>
  </si>
  <si>
    <t>Glutethimide</t>
  </si>
  <si>
    <t>77-21-4</t>
  </si>
  <si>
    <t>Glybuzole</t>
  </si>
  <si>
    <t>1492-02-0</t>
  </si>
  <si>
    <t>Glycopyrrolate bromide</t>
  </si>
  <si>
    <t>596-51-0</t>
  </si>
  <si>
    <t>Gossypol</t>
  </si>
  <si>
    <t>303-45-7</t>
  </si>
  <si>
    <t>2-Methoxyphenol</t>
  </si>
  <si>
    <t>90-05-1</t>
  </si>
  <si>
    <t>Guaifenesin</t>
  </si>
  <si>
    <t>93-14-1</t>
  </si>
  <si>
    <t>Hexobarbital</t>
  </si>
  <si>
    <t>56-29-1</t>
  </si>
  <si>
    <t>Hexocyclium</t>
  </si>
  <si>
    <t>115-63-9</t>
  </si>
  <si>
    <t>Histamine</t>
  </si>
  <si>
    <t>51-45-6</t>
  </si>
  <si>
    <t>Hycanthone</t>
  </si>
  <si>
    <t>3105-97-3</t>
  </si>
  <si>
    <t>Hydroflumethiazide</t>
  </si>
  <si>
    <t>135-09-1</t>
  </si>
  <si>
    <t>Hydroxyzine</t>
  </si>
  <si>
    <t>68-88-2</t>
  </si>
  <si>
    <t>Ibuprofen piconol</t>
  </si>
  <si>
    <t>64622-45-3</t>
  </si>
  <si>
    <t>Imipenem</t>
  </si>
  <si>
    <t>64221-86-9</t>
  </si>
  <si>
    <t>Indocyanine green</t>
  </si>
  <si>
    <t>3599-32-4</t>
  </si>
  <si>
    <t>myo-Inositol</t>
  </si>
  <si>
    <t>87-89-8</t>
  </si>
  <si>
    <t>Iocarmic acid</t>
  </si>
  <si>
    <t>10397-75-8</t>
  </si>
  <si>
    <t>Iocetamic acid</t>
  </si>
  <si>
    <t>16034-77-8</t>
  </si>
  <si>
    <t>Iodamide</t>
  </si>
  <si>
    <t>440-58-4</t>
  </si>
  <si>
    <t>Iodipamide</t>
  </si>
  <si>
    <t>606-17-7</t>
  </si>
  <si>
    <t>Iodoquinol</t>
  </si>
  <si>
    <t>83-73-8</t>
  </si>
  <si>
    <t>Iohexol</t>
  </si>
  <si>
    <t>66108-95-0</t>
  </si>
  <si>
    <t>Iopamidol</t>
  </si>
  <si>
    <t>60166-93-0</t>
  </si>
  <si>
    <t>Iopanoic acid</t>
  </si>
  <si>
    <t>96-83-3</t>
  </si>
  <si>
    <t>Iopromide</t>
  </si>
  <si>
    <t>73334-07-3</t>
  </si>
  <si>
    <t>Ioxaglic acid</t>
  </si>
  <si>
    <t>59017-64-0</t>
  </si>
  <si>
    <t>Irbesartan</t>
  </si>
  <si>
    <t>138402-11-6</t>
  </si>
  <si>
    <t>Isocaine</t>
  </si>
  <si>
    <t>94-14-4</t>
  </si>
  <si>
    <t>Isocarboxazid</t>
  </si>
  <si>
    <t>59-63-2</t>
  </si>
  <si>
    <t>Isopropamide</t>
  </si>
  <si>
    <t>7492-32-2</t>
  </si>
  <si>
    <t>Isoproterenol</t>
  </si>
  <si>
    <t>7683-59-2</t>
  </si>
  <si>
    <t>Isosorbide 5-mononitrate</t>
  </si>
  <si>
    <t>16051-77-7</t>
  </si>
  <si>
    <t>13-cis Retinoic acid</t>
  </si>
  <si>
    <t>4759-48-2</t>
  </si>
  <si>
    <t>Isradipine</t>
  </si>
  <si>
    <t>75695-93-1</t>
  </si>
  <si>
    <t>Itraconazole</t>
  </si>
  <si>
    <t>84625-61-6</t>
  </si>
  <si>
    <t>Ivermectin B1a</t>
  </si>
  <si>
    <t>71827-03-7</t>
  </si>
  <si>
    <t>Josamycin</t>
  </si>
  <si>
    <t>16846-24-5</t>
  </si>
  <si>
    <t>Kanamycin B</t>
  </si>
  <si>
    <t>4696-76-8</t>
  </si>
  <si>
    <t>Ketamine</t>
  </si>
  <si>
    <t>6740-88-1</t>
  </si>
  <si>
    <t>Ketanserin</t>
  </si>
  <si>
    <t>74050-98-9</t>
  </si>
  <si>
    <t>Ketotifen</t>
  </si>
  <si>
    <t>34580-13-7</t>
  </si>
  <si>
    <t>Lactic acid</t>
  </si>
  <si>
    <t>50-21-5</t>
  </si>
  <si>
    <t>Lactose</t>
  </si>
  <si>
    <t>63-42-3</t>
  </si>
  <si>
    <t>Lamivudine</t>
  </si>
  <si>
    <t>134678-17-4</t>
  </si>
  <si>
    <t>Lamotrigine</t>
  </si>
  <si>
    <t>84057-84-1</t>
  </si>
  <si>
    <t>Lanatoside A</t>
  </si>
  <si>
    <t>17575-20-1</t>
  </si>
  <si>
    <t>Lanatoside B</t>
  </si>
  <si>
    <t>17575-21-2</t>
  </si>
  <si>
    <t>Lanatoside C</t>
  </si>
  <si>
    <t>17575-22-3</t>
  </si>
  <si>
    <t>Lansoprazole</t>
  </si>
  <si>
    <t>103577-45-3</t>
  </si>
  <si>
    <t>Leflunomide</t>
  </si>
  <si>
    <t>75706-12-6</t>
  </si>
  <si>
    <t>Letrozole</t>
  </si>
  <si>
    <t>112809-51-5</t>
  </si>
  <si>
    <t>Levallorphan</t>
  </si>
  <si>
    <t>152-02-3</t>
  </si>
  <si>
    <t>L-Dopa</t>
  </si>
  <si>
    <t>59-92-7</t>
  </si>
  <si>
    <t>Levothyroxine</t>
  </si>
  <si>
    <t>51-48-9</t>
  </si>
  <si>
    <t>3,5,3'-Triiodothyronine</t>
  </si>
  <si>
    <t>Lobeline</t>
  </si>
  <si>
    <t>90-69-7</t>
  </si>
  <si>
    <t>Lofexidine</t>
  </si>
  <si>
    <t>31036-80-3</t>
  </si>
  <si>
    <t>Lomustine</t>
  </si>
  <si>
    <t>13010-47-4</t>
  </si>
  <si>
    <t>Loratadine</t>
  </si>
  <si>
    <t>79794-75-5</t>
  </si>
  <si>
    <t>Lorazepam</t>
  </si>
  <si>
    <t>846-49-1</t>
  </si>
  <si>
    <t>Losartan</t>
  </si>
  <si>
    <t>114798-26-4</t>
  </si>
  <si>
    <t>Lysergide</t>
  </si>
  <si>
    <t>50-37-3</t>
  </si>
  <si>
    <t>Lysine</t>
  </si>
  <si>
    <t>56-87-1</t>
  </si>
  <si>
    <t>D-Mannitol</t>
  </si>
  <si>
    <t>69-65-8</t>
  </si>
  <si>
    <t>Mebutamate</t>
  </si>
  <si>
    <t>64-55-1</t>
  </si>
  <si>
    <t>Mecamylamine</t>
  </si>
  <si>
    <t>60-40-2</t>
  </si>
  <si>
    <t>Mefenamic acid</t>
  </si>
  <si>
    <t>61-68-7</t>
  </si>
  <si>
    <t>(2R,3R,4R,5S)-6-(Methylamino)hexane-1,2,3,4,5-pentol</t>
  </si>
  <si>
    <t>6284-40-8</t>
  </si>
  <si>
    <t>Menadiol</t>
  </si>
  <si>
    <t>481-85-6</t>
  </si>
  <si>
    <t>Mepenzolate bromide</t>
  </si>
  <si>
    <t>76-90-4</t>
  </si>
  <si>
    <t>Mephenesin</t>
  </si>
  <si>
    <t>59-47-2</t>
  </si>
  <si>
    <t>Mephenoxalone</t>
  </si>
  <si>
    <t>70-07-5</t>
  </si>
  <si>
    <t>Mephobarbital</t>
  </si>
  <si>
    <t>115-38-8</t>
  </si>
  <si>
    <t>Meprednisone</t>
  </si>
  <si>
    <t>1247-42-3</t>
  </si>
  <si>
    <t>Meprobamate</t>
  </si>
  <si>
    <t>57-53-4</t>
  </si>
  <si>
    <t>Mequitazine</t>
  </si>
  <si>
    <t>29216-28-2</t>
  </si>
  <si>
    <t>Mesoridazine</t>
  </si>
  <si>
    <t>5588-33-0</t>
  </si>
  <si>
    <t>Metaxalone</t>
  </si>
  <si>
    <t>1665-48-1</t>
  </si>
  <si>
    <t>Metformin</t>
  </si>
  <si>
    <t>657-24-9</t>
  </si>
  <si>
    <t>Methacholine chloride</t>
  </si>
  <si>
    <t>62-51-1</t>
  </si>
  <si>
    <t>Methandrostenolone</t>
  </si>
  <si>
    <t>72-63-9</t>
  </si>
  <si>
    <t>Methantheline bromide</t>
  </si>
  <si>
    <t>53-46-3</t>
  </si>
  <si>
    <t>Methaqualone</t>
  </si>
  <si>
    <t>72-44-6</t>
  </si>
  <si>
    <t>Metharbital</t>
  </si>
  <si>
    <t>50-11-3</t>
  </si>
  <si>
    <t>Methazolamide</t>
  </si>
  <si>
    <t>554-57-4</t>
  </si>
  <si>
    <t>Methergine</t>
  </si>
  <si>
    <t>113-42-8</t>
  </si>
  <si>
    <t>Methocarbamol</t>
  </si>
  <si>
    <t>532-03-6</t>
  </si>
  <si>
    <t>Methoxyphenamine</t>
  </si>
  <si>
    <t>93-30-1</t>
  </si>
  <si>
    <t>Methsuximide</t>
  </si>
  <si>
    <t>77-41-8</t>
  </si>
  <si>
    <t>Methyldigoxin</t>
  </si>
  <si>
    <t>30685-43-9</t>
  </si>
  <si>
    <t>Methyldopa</t>
  </si>
  <si>
    <t>555-30-6</t>
  </si>
  <si>
    <t>Methylene blue</t>
  </si>
  <si>
    <t>61-73-4</t>
  </si>
  <si>
    <t>Methylperone</t>
  </si>
  <si>
    <t>3575-80-2</t>
  </si>
  <si>
    <t>Methylprednisolone</t>
  </si>
  <si>
    <t>83-43-2</t>
  </si>
  <si>
    <t>Methylprednisolone acetate</t>
  </si>
  <si>
    <t>53-36-1</t>
  </si>
  <si>
    <t>Methylprednisolone succinate</t>
  </si>
  <si>
    <t>Methysergide</t>
  </si>
  <si>
    <t>361-37-5</t>
  </si>
  <si>
    <t>Metoprolol</t>
  </si>
  <si>
    <t>51384-51-1</t>
  </si>
  <si>
    <t>Metrizamide</t>
  </si>
  <si>
    <t>31112-62-6</t>
  </si>
  <si>
    <t>Methyclothiazide</t>
  </si>
  <si>
    <t>135-07-9</t>
  </si>
  <si>
    <t>Metyrapone</t>
  </si>
  <si>
    <t>54-36-4</t>
  </si>
  <si>
    <t>Metyrosine</t>
  </si>
  <si>
    <t>672-87-7</t>
  </si>
  <si>
    <t>Mezlocillin</t>
  </si>
  <si>
    <t>51481-65-3</t>
  </si>
  <si>
    <t>Mianserin</t>
  </si>
  <si>
    <t>24219-97-4</t>
  </si>
  <si>
    <t>Miconazole</t>
  </si>
  <si>
    <t>22916-47-8</t>
  </si>
  <si>
    <t>Mifepristone</t>
  </si>
  <si>
    <t>84371-65-3</t>
  </si>
  <si>
    <t>Miglitol</t>
  </si>
  <si>
    <t>72432-03-2</t>
  </si>
  <si>
    <t>Milrinone</t>
  </si>
  <si>
    <t>78415-72-2</t>
  </si>
  <si>
    <t>Mirtazapine</t>
  </si>
  <si>
    <t>61337-67-5</t>
  </si>
  <si>
    <t>Modafinil</t>
  </si>
  <si>
    <t>68693-11-8</t>
  </si>
  <si>
    <t>Mometasone furoate</t>
  </si>
  <si>
    <t>83919-23-7</t>
  </si>
  <si>
    <t>Mycophenolate mofetil</t>
  </si>
  <si>
    <t>128794-94-5</t>
  </si>
  <si>
    <t>Nadolol</t>
  </si>
  <si>
    <t>42200-33-9</t>
  </si>
  <si>
    <t>Nalbuphine</t>
  </si>
  <si>
    <t>20594-83-6</t>
  </si>
  <si>
    <t>Nalmefene</t>
  </si>
  <si>
    <t>55096-26-9</t>
  </si>
  <si>
    <t>Naloxone</t>
  </si>
  <si>
    <t>465-65-6</t>
  </si>
  <si>
    <t>Nandrolone</t>
  </si>
  <si>
    <t>434-22-0</t>
  </si>
  <si>
    <t>Nandrolone decanoate</t>
  </si>
  <si>
    <t>360-70-3</t>
  </si>
  <si>
    <t>Nandrolone phenpropionate</t>
  </si>
  <si>
    <t>62-90-8</t>
  </si>
  <si>
    <t>Nedocromil</t>
  </si>
  <si>
    <t>69049-73-6</t>
  </si>
  <si>
    <t>Nialamide</t>
  </si>
  <si>
    <t>51-12-7</t>
  </si>
  <si>
    <t>Nicardipine</t>
  </si>
  <si>
    <t>55985-32-5</t>
  </si>
  <si>
    <t>Niceritrol</t>
  </si>
  <si>
    <t>Nicofuranose</t>
  </si>
  <si>
    <t>15351-13-0</t>
  </si>
  <si>
    <t>Nicotinyl alcohol</t>
  </si>
  <si>
    <t>100-55-0</t>
  </si>
  <si>
    <t>Niflumic acid</t>
  </si>
  <si>
    <t>4394-00-7</t>
  </si>
  <si>
    <t>Nimetazepam</t>
  </si>
  <si>
    <t>2011-67-8</t>
  </si>
  <si>
    <t>Nimodipine</t>
  </si>
  <si>
    <t>66085-59-4</t>
  </si>
  <si>
    <t>Nisoldipine</t>
  </si>
  <si>
    <t>63675-72-9</t>
  </si>
  <si>
    <t>Nitrazepam</t>
  </si>
  <si>
    <t>146-22-5</t>
  </si>
  <si>
    <t>Nitrendipine</t>
  </si>
  <si>
    <t>39562-70-4</t>
  </si>
  <si>
    <t>Nizatidine</t>
  </si>
  <si>
    <t>76963-41-2</t>
  </si>
  <si>
    <t>Nomifensine</t>
  </si>
  <si>
    <t>24526-64-5</t>
  </si>
  <si>
    <t>Norepinephrine</t>
  </si>
  <si>
    <t>51-41-2</t>
  </si>
  <si>
    <t>Norethindrone</t>
  </si>
  <si>
    <t>68-22-4</t>
  </si>
  <si>
    <t>Norethindrone acetate</t>
  </si>
  <si>
    <t>51-98-9</t>
  </si>
  <si>
    <t>Noscapine</t>
  </si>
  <si>
    <t>128-62-1</t>
  </si>
  <si>
    <t>Novobiocin sodium</t>
  </si>
  <si>
    <t>1476-53-5</t>
  </si>
  <si>
    <t>Nylidrin</t>
  </si>
  <si>
    <t>447-41-6</t>
  </si>
  <si>
    <t>Olanzapine</t>
  </si>
  <si>
    <t>132539-06-1</t>
  </si>
  <si>
    <t>Ondansetron</t>
  </si>
  <si>
    <t>99614-02-5</t>
  </si>
  <si>
    <t>Orlistat</t>
  </si>
  <si>
    <t>96829-58-2</t>
  </si>
  <si>
    <t>Oxamniquine</t>
  </si>
  <si>
    <t>21738-42-1</t>
  </si>
  <si>
    <t>Oxyphenisatin acetate</t>
  </si>
  <si>
    <t>115-33-3</t>
  </si>
  <si>
    <t>Oxytetracycline dihydrate</t>
  </si>
  <si>
    <t>6153-64-6</t>
  </si>
  <si>
    <t>Paclitaxel</t>
  </si>
  <si>
    <t>33069-62-4</t>
  </si>
  <si>
    <t>Pamidronic acid</t>
  </si>
  <si>
    <t>40391-99-9</t>
  </si>
  <si>
    <t>Pancuronium bromide</t>
  </si>
  <si>
    <t>15500-66-0</t>
  </si>
  <si>
    <t>Pantoprazole</t>
  </si>
  <si>
    <t>102625-70-7</t>
  </si>
  <si>
    <t>Paraldehyde</t>
  </si>
  <si>
    <t>123-63-7</t>
  </si>
  <si>
    <t>Paramethasone acetate</t>
  </si>
  <si>
    <t>1597-82-6</t>
  </si>
  <si>
    <t>Paroxetine</t>
  </si>
  <si>
    <t>61869-08-7</t>
  </si>
  <si>
    <t>Paroxypropione</t>
  </si>
  <si>
    <t>70-70-2</t>
  </si>
  <si>
    <t>Pemoline</t>
  </si>
  <si>
    <t>2152-34-3</t>
  </si>
  <si>
    <t>Pentaerythritol tetranitrate</t>
  </si>
  <si>
    <t>78-11-5</t>
  </si>
  <si>
    <t>Pentetic acid</t>
  </si>
  <si>
    <t>67-43-6</t>
  </si>
  <si>
    <t>Pentobarbital</t>
  </si>
  <si>
    <t>76-74-4</t>
  </si>
  <si>
    <t>Pentostatin</t>
  </si>
  <si>
    <t>53910-25-1</t>
  </si>
  <si>
    <t>Pentoxifylline</t>
  </si>
  <si>
    <t>Perindopril</t>
  </si>
  <si>
    <t>82834-16-0</t>
  </si>
  <si>
    <t>Perphenazine</t>
  </si>
  <si>
    <t>58-39-9</t>
  </si>
  <si>
    <t>Phenacemide</t>
  </si>
  <si>
    <t>63-98-9</t>
  </si>
  <si>
    <t>Phenindione</t>
  </si>
  <si>
    <t>83-12-5</t>
  </si>
  <si>
    <t>Phenoxybenzamine</t>
  </si>
  <si>
    <t>59-96-1</t>
  </si>
  <si>
    <t>Phensuximide</t>
  </si>
  <si>
    <t>86-34-0</t>
  </si>
  <si>
    <t>Phentolamine</t>
  </si>
  <si>
    <t>50-60-2</t>
  </si>
  <si>
    <t>Phenylalanine</t>
  </si>
  <si>
    <t>150-30-1</t>
  </si>
  <si>
    <t>Phthalylsulfathiazole</t>
  </si>
  <si>
    <t>85-73-4</t>
  </si>
  <si>
    <t>Physostigmine</t>
  </si>
  <si>
    <t>57-47-6</t>
  </si>
  <si>
    <t>Phytonadione</t>
  </si>
  <si>
    <t>84-80-0</t>
  </si>
  <si>
    <t>Pimozide</t>
  </si>
  <si>
    <t>2062-78-4</t>
  </si>
  <si>
    <t>Pindolol</t>
  </si>
  <si>
    <t>13523-86-9</t>
  </si>
  <si>
    <t>Pipecuronium bromide</t>
  </si>
  <si>
    <t>52212-02-9</t>
  </si>
  <si>
    <t>Pipemidic acid</t>
  </si>
  <si>
    <t>51940-44-4</t>
  </si>
  <si>
    <t>Pipenzolate bromide</t>
  </si>
  <si>
    <t>125-51-9</t>
  </si>
  <si>
    <t>Piperacetazine</t>
  </si>
  <si>
    <t>3819-00-9</t>
  </si>
  <si>
    <t>Pipobroman</t>
  </si>
  <si>
    <t>54-91-1</t>
  </si>
  <si>
    <t>Pirenzepine</t>
  </si>
  <si>
    <t>28797-61-7</t>
  </si>
  <si>
    <t>Piretanide</t>
  </si>
  <si>
    <t>55837-27-9</t>
  </si>
  <si>
    <t>Pizotyline</t>
  </si>
  <si>
    <t>15574-96-6</t>
  </si>
  <si>
    <t>Plicamycin</t>
  </si>
  <si>
    <t>18378-89-7</t>
  </si>
  <si>
    <t>Pralidoxime chloride</t>
  </si>
  <si>
    <t>51-15-0</t>
  </si>
  <si>
    <t>Pramipexole</t>
  </si>
  <si>
    <t>104632-26-0</t>
  </si>
  <si>
    <t>Pranoprofen</t>
  </si>
  <si>
    <t>52549-17-4</t>
  </si>
  <si>
    <t>Prednisolone acetate</t>
  </si>
  <si>
    <t>52-21-1</t>
  </si>
  <si>
    <t>Prednisolone tebutate</t>
  </si>
  <si>
    <t>7681-14-3</t>
  </si>
  <si>
    <t>Prifinium bromide</t>
  </si>
  <si>
    <t>4630-95-9</t>
  </si>
  <si>
    <t>Primidone</t>
  </si>
  <si>
    <t>125-33-7</t>
  </si>
  <si>
    <t>Procainamide</t>
  </si>
  <si>
    <t>51-06-9</t>
  </si>
  <si>
    <t>Proglumide</t>
  </si>
  <si>
    <t>6620-60-6</t>
  </si>
  <si>
    <t>Promethazine</t>
  </si>
  <si>
    <t>60-87-7</t>
  </si>
  <si>
    <t>Propantheline bromide</t>
  </si>
  <si>
    <t>50-34-0</t>
  </si>
  <si>
    <t>Propofol</t>
  </si>
  <si>
    <t>2078-54-8</t>
  </si>
  <si>
    <t>(+/-) Propylhexedrine</t>
  </si>
  <si>
    <t>101-40-6</t>
  </si>
  <si>
    <t>Propyphenazone</t>
  </si>
  <si>
    <t>479-92-5</t>
  </si>
  <si>
    <t>Proscillaridin</t>
  </si>
  <si>
    <t>466-06-8</t>
  </si>
  <si>
    <t>Protirelin</t>
  </si>
  <si>
    <t>24305-27-9</t>
  </si>
  <si>
    <t>Proxyphylline</t>
  </si>
  <si>
    <t>603-00-9</t>
  </si>
  <si>
    <t>Pyridostigmine bromide</t>
  </si>
  <si>
    <t>101-26-8</t>
  </si>
  <si>
    <t>Pyridoxine</t>
  </si>
  <si>
    <t>65-23-6</t>
  </si>
  <si>
    <t>Pyrilamine</t>
  </si>
  <si>
    <t>91-84-9</t>
  </si>
  <si>
    <t>Pyrvinium pamoate</t>
  </si>
  <si>
    <t>3546-41-6</t>
  </si>
  <si>
    <t>Quetiapine</t>
  </si>
  <si>
    <t>111974-69-7</t>
  </si>
  <si>
    <t>Quinethazone</t>
  </si>
  <si>
    <t>73-49-4</t>
  </si>
  <si>
    <t>Quinidine</t>
  </si>
  <si>
    <t>56-54-2</t>
  </si>
  <si>
    <t>Raloxifene</t>
  </si>
  <si>
    <t>84449-90-1</t>
  </si>
  <si>
    <t>Ramipril</t>
  </si>
  <si>
    <t>87333-19-5</t>
  </si>
  <si>
    <t>Repaglinide</t>
  </si>
  <si>
    <t>135062-02-1</t>
  </si>
  <si>
    <t>Rescinnamine</t>
  </si>
  <si>
    <t>24815-24-5</t>
  </si>
  <si>
    <t>Retinol</t>
  </si>
  <si>
    <t>68-26-8</t>
  </si>
  <si>
    <t>Ribavirin</t>
  </si>
  <si>
    <t>36791-04-5</t>
  </si>
  <si>
    <t>Rizatriptan</t>
  </si>
  <si>
    <t>144034-80-0</t>
  </si>
  <si>
    <t>Rocuronium bromide</t>
  </si>
  <si>
    <t>119302-91-9</t>
  </si>
  <si>
    <t>Rofecoxib</t>
  </si>
  <si>
    <t>162011-90-7</t>
  </si>
  <si>
    <t>Rolitetracycline</t>
  </si>
  <si>
    <t>751-97-3</t>
  </si>
  <si>
    <t>Rosiglitazone maleate</t>
  </si>
  <si>
    <t>155141-29-0</t>
  </si>
  <si>
    <t>Salmeterol</t>
  </si>
  <si>
    <t>89365-50-4</t>
  </si>
  <si>
    <t>Salsalate</t>
  </si>
  <si>
    <t>552-94-3</t>
  </si>
  <si>
    <t>Sennoside A</t>
  </si>
  <si>
    <t>81-27-6</t>
  </si>
  <si>
    <t>Simvastatin</t>
  </si>
  <si>
    <t>79902-63-9</t>
  </si>
  <si>
    <t>Sirolimus</t>
  </si>
  <si>
    <t>53123-88-9</t>
  </si>
  <si>
    <t>Sitosterol alpha1</t>
  </si>
  <si>
    <t>474-40-8</t>
  </si>
  <si>
    <t>Sofalcone</t>
  </si>
  <si>
    <t>64506-49-6</t>
  </si>
  <si>
    <t>Sorbinil</t>
  </si>
  <si>
    <t>68367-52-2</t>
  </si>
  <si>
    <t>D-Glucitol</t>
  </si>
  <si>
    <t>50-70-4</t>
  </si>
  <si>
    <t>Sotalol</t>
  </si>
  <si>
    <t>3930-20-9</t>
  </si>
  <si>
    <t>Sparfloxacin</t>
  </si>
  <si>
    <t>110871-86-8</t>
  </si>
  <si>
    <t>Sparteine</t>
  </si>
  <si>
    <t>90-39-1</t>
  </si>
  <si>
    <t>Spiclomazine hydrochloride</t>
  </si>
  <si>
    <t>27007-85-8</t>
  </si>
  <si>
    <t>Spiramycin II</t>
  </si>
  <si>
    <t>24916-51-6</t>
  </si>
  <si>
    <t>Strychnine</t>
  </si>
  <si>
    <t>57-24-9</t>
  </si>
  <si>
    <t>Butanedioic acid</t>
  </si>
  <si>
    <t>110-15-6</t>
  </si>
  <si>
    <t>Succinylcholine chloride</t>
  </si>
  <si>
    <t>71-27-2</t>
  </si>
  <si>
    <t>Sulbactam</t>
  </si>
  <si>
    <t>68373-14-8</t>
  </si>
  <si>
    <t>Sulfacytine</t>
  </si>
  <si>
    <t>17784-12-2</t>
  </si>
  <si>
    <t>Sulfadimethoxine</t>
  </si>
  <si>
    <t>122-11-2</t>
  </si>
  <si>
    <t>Sulfadoxine</t>
  </si>
  <si>
    <t>2447-57-6</t>
  </si>
  <si>
    <t>Sulfaguanidine</t>
  </si>
  <si>
    <t>57-67-0</t>
  </si>
  <si>
    <t>Sulfamethoxypyridazine</t>
  </si>
  <si>
    <t>80-35-3</t>
  </si>
  <si>
    <t>Sulfamerazine</t>
  </si>
  <si>
    <t>127-79-7</t>
  </si>
  <si>
    <t>Sulfameter</t>
  </si>
  <si>
    <t>651-06-9</t>
  </si>
  <si>
    <t>Sulfamethizole</t>
  </si>
  <si>
    <t>144-82-1</t>
  </si>
  <si>
    <t>Sulfamethomidine</t>
  </si>
  <si>
    <t>3772-76-7</t>
  </si>
  <si>
    <t>Sulfinpyrazone</t>
  </si>
  <si>
    <t>57-96-5</t>
  </si>
  <si>
    <t>Sulfisoxazole acetal</t>
  </si>
  <si>
    <t>80-74-0</t>
  </si>
  <si>
    <t>Sulfobromophthalein</t>
  </si>
  <si>
    <t>71-67-0</t>
  </si>
  <si>
    <t>Sulfanilamide</t>
  </si>
  <si>
    <t>63-74-1</t>
  </si>
  <si>
    <t>Adesulfone sodium</t>
  </si>
  <si>
    <t>144-75-2</t>
  </si>
  <si>
    <t>Sulindac</t>
  </si>
  <si>
    <t>38194-50-2</t>
  </si>
  <si>
    <t>Sulthiame</t>
  </si>
  <si>
    <t>61-56-3</t>
  </si>
  <si>
    <t>Sumatriptan</t>
  </si>
  <si>
    <t>103628-46-2</t>
  </si>
  <si>
    <t>Syrosingopine</t>
  </si>
  <si>
    <t>84-36-6</t>
  </si>
  <si>
    <t>Talbutal</t>
  </si>
  <si>
    <t>115-44-6</t>
  </si>
  <si>
    <t>L-Tartaric acid</t>
  </si>
  <si>
    <t>87-69-4</t>
  </si>
  <si>
    <t>Telmisartan</t>
  </si>
  <si>
    <t>144701-48-4</t>
  </si>
  <si>
    <t>Teniposide</t>
  </si>
  <si>
    <t>29767-20-2</t>
  </si>
  <si>
    <t>Terbinafine</t>
  </si>
  <si>
    <t>91161-71-6</t>
  </si>
  <si>
    <t>Terfenadine</t>
  </si>
  <si>
    <t>50679-08-8</t>
  </si>
  <si>
    <t>Terpin</t>
  </si>
  <si>
    <t>80-53-5</t>
  </si>
  <si>
    <t>Testolactone</t>
  </si>
  <si>
    <t>968-93-4</t>
  </si>
  <si>
    <t>Tetracycline</t>
  </si>
  <si>
    <t>60-54-8</t>
  </si>
  <si>
    <t>Thiamphenicol glycinate hydrochloride</t>
  </si>
  <si>
    <t>2611-61-2</t>
  </si>
  <si>
    <t>6-Thioguanine</t>
  </si>
  <si>
    <t>154-42-7</t>
  </si>
  <si>
    <t>Thioridazine</t>
  </si>
  <si>
    <t>50-52-2</t>
  </si>
  <si>
    <t>Thiothixene</t>
  </si>
  <si>
    <t>5591-45-7</t>
  </si>
  <si>
    <t>Thiphenamil</t>
  </si>
  <si>
    <t>82-99-5</t>
  </si>
  <si>
    <t>Thymidine</t>
  </si>
  <si>
    <t>50-89-5</t>
  </si>
  <si>
    <t>Tiaprofenic acid</t>
  </si>
  <si>
    <t>33005-95-7</t>
  </si>
  <si>
    <t>Tibolone</t>
  </si>
  <si>
    <t>5630-53-5</t>
  </si>
  <si>
    <t>Ticlopidine</t>
  </si>
  <si>
    <t>55142-85-3</t>
  </si>
  <si>
    <t>Ticrynafen</t>
  </si>
  <si>
    <t>40180-04-9</t>
  </si>
  <si>
    <t>Timepidium bromide</t>
  </si>
  <si>
    <t>35035-05-3</t>
  </si>
  <si>
    <t>Timiperone</t>
  </si>
  <si>
    <t>57648-21-2</t>
  </si>
  <si>
    <t>(S)-Timolol</t>
  </si>
  <si>
    <t>26839-75-8</t>
  </si>
  <si>
    <t>Tinidazole</t>
  </si>
  <si>
    <t>19387-91-8</t>
  </si>
  <si>
    <t>Tinoridine</t>
  </si>
  <si>
    <t>24237-54-5</t>
  </si>
  <si>
    <t>Tiopronin</t>
  </si>
  <si>
    <t>Tizanidine</t>
  </si>
  <si>
    <t>51322-75-9</t>
  </si>
  <si>
    <t>Tobramycin</t>
  </si>
  <si>
    <t>32986-56-4</t>
  </si>
  <si>
    <t>Tofisopam</t>
  </si>
  <si>
    <t>22345-47-7</t>
  </si>
  <si>
    <t>Tolcapone</t>
  </si>
  <si>
    <t>134308-13-7</t>
  </si>
  <si>
    <t>Tolterodine</t>
  </si>
  <si>
    <t>124937-51-5</t>
  </si>
  <si>
    <t>Topiramate</t>
  </si>
  <si>
    <t>97240-79-4</t>
  </si>
  <si>
    <t>Torsemide</t>
  </si>
  <si>
    <t>56211-40-6</t>
  </si>
  <si>
    <t>Tramadol hydrochloride</t>
  </si>
  <si>
    <t>36282-47-0</t>
  </si>
  <si>
    <t>Trandolapril</t>
  </si>
  <si>
    <t>87679-37-6</t>
  </si>
  <si>
    <t>Tranilast</t>
  </si>
  <si>
    <t>53902-12-8</t>
  </si>
  <si>
    <t>Tribenoside</t>
  </si>
  <si>
    <t>10310-32-4</t>
  </si>
  <si>
    <t>Trichlormethiazide</t>
  </si>
  <si>
    <t>133-67-5</t>
  </si>
  <si>
    <t>Tridihexethyl chloride</t>
  </si>
  <si>
    <t>4310-35-4</t>
  </si>
  <si>
    <t>Triethylenetetramine</t>
  </si>
  <si>
    <t>112-24-3</t>
  </si>
  <si>
    <t>Trilostane</t>
  </si>
  <si>
    <t>13647-35-3</t>
  </si>
  <si>
    <t>Trimethoprim</t>
  </si>
  <si>
    <t>738-70-5</t>
  </si>
  <si>
    <t>Trimetozine</t>
  </si>
  <si>
    <t>635-41-6</t>
  </si>
  <si>
    <t>Trioxsalen</t>
  </si>
  <si>
    <t>3902-71-4</t>
  </si>
  <si>
    <t>Triprolidine</t>
  </si>
  <si>
    <t>486-12-4</t>
  </si>
  <si>
    <t>Troglitazone</t>
  </si>
  <si>
    <t>97322-87-7</t>
  </si>
  <si>
    <t>Troleandomycin</t>
  </si>
  <si>
    <t>Trolnitrate</t>
  </si>
  <si>
    <t>7077-34-1</t>
  </si>
  <si>
    <t>Tromethamine</t>
  </si>
  <si>
    <t>77-86-1</t>
  </si>
  <si>
    <t>Trospium chloride</t>
  </si>
  <si>
    <t>10405-02-4</t>
  </si>
  <si>
    <t>Troxipide</t>
  </si>
  <si>
    <t>30751-05-4</t>
  </si>
  <si>
    <t>(+)-Tubocurarine chloride hydrochloride</t>
  </si>
  <si>
    <t>57-94-3</t>
  </si>
  <si>
    <t>Sodium tyropanoate</t>
  </si>
  <si>
    <t>7246-21-1</t>
  </si>
  <si>
    <t>L-Tyrosine</t>
  </si>
  <si>
    <t>60-18-4</t>
  </si>
  <si>
    <t>Valproic acid</t>
  </si>
  <si>
    <t>99-66-1</t>
  </si>
  <si>
    <t>Valpromide</t>
  </si>
  <si>
    <t>2430-27-5</t>
  </si>
  <si>
    <t>Valsartan</t>
  </si>
  <si>
    <t>137862-53-4</t>
  </si>
  <si>
    <t>Vecuronium bromide</t>
  </si>
  <si>
    <t>50700-72-6</t>
  </si>
  <si>
    <t>Venlafaxine</t>
  </si>
  <si>
    <t>93413-69-5</t>
  </si>
  <si>
    <t>Vinpocetine</t>
  </si>
  <si>
    <t>42971-09-5</t>
  </si>
  <si>
    <t>Warfarin</t>
  </si>
  <si>
    <t>81-81-2</t>
  </si>
  <si>
    <t>Xanthinol niacinate</t>
  </si>
  <si>
    <t>437-74-1</t>
  </si>
  <si>
    <t>Xipamide</t>
  </si>
  <si>
    <t>14293-44-8</t>
  </si>
  <si>
    <t>D-Xylose</t>
  </si>
  <si>
    <t>58-86-6</t>
  </si>
  <si>
    <t>Zafirlukast</t>
  </si>
  <si>
    <t>107753-78-6</t>
  </si>
  <si>
    <t>2',3'-Dideoxycytidine</t>
  </si>
  <si>
    <t>7481-89-2</t>
  </si>
  <si>
    <t>Zaleplon</t>
  </si>
  <si>
    <t>151319-34-5</t>
  </si>
  <si>
    <t>Zanamivir</t>
  </si>
  <si>
    <t>139110-80-8</t>
  </si>
  <si>
    <t>Zileuton</t>
  </si>
  <si>
    <t>111406-87-2</t>
  </si>
  <si>
    <t>Ziprasidone</t>
  </si>
  <si>
    <t>146939-27-7</t>
  </si>
  <si>
    <t>Zotepine</t>
  </si>
  <si>
    <t>26615-21-4</t>
  </si>
  <si>
    <t>Benzo(e)pyrene</t>
  </si>
  <si>
    <t>192-97-2</t>
  </si>
  <si>
    <t>2',3'-Dideoxyadenosine</t>
  </si>
  <si>
    <t>4097-22-7</t>
  </si>
  <si>
    <t>Diphenylhydantoin sodium</t>
  </si>
  <si>
    <t>630-93-3</t>
  </si>
  <si>
    <t>Methyl isocyanate</t>
  </si>
  <si>
    <t>624-83-9</t>
  </si>
  <si>
    <t>4-Nitrotoluene</t>
  </si>
  <si>
    <t>99-99-0</t>
  </si>
  <si>
    <t>Oxymetholone</t>
  </si>
  <si>
    <t>434-07-1</t>
  </si>
  <si>
    <t>Pentamidine isethionate</t>
  </si>
  <si>
    <t>140-64-7</t>
  </si>
  <si>
    <t>Benzethonium chloride</t>
  </si>
  <si>
    <t>121-54-0</t>
  </si>
  <si>
    <t>Dibromoacetic acid</t>
  </si>
  <si>
    <t>631-64-1</t>
  </si>
  <si>
    <t>Dicyclohexylcarbodiimide</t>
  </si>
  <si>
    <t>538-75-0</t>
  </si>
  <si>
    <t>Stavudine</t>
  </si>
  <si>
    <t>3056-17-5</t>
  </si>
  <si>
    <t>Indium arsenide</t>
  </si>
  <si>
    <t>1303-11-3</t>
  </si>
  <si>
    <t>Isophorone diisocyanate</t>
  </si>
  <si>
    <t>4098-71-9</t>
  </si>
  <si>
    <t>Polydimethylsiloxane</t>
  </si>
  <si>
    <t>9016-00-6</t>
  </si>
  <si>
    <t>Saquinavir mesylate</t>
  </si>
  <si>
    <t>149845-06-7</t>
  </si>
  <si>
    <t>Sodium bromate</t>
  </si>
  <si>
    <t>7789-38-0</t>
  </si>
  <si>
    <t>Acenaphthylene</t>
  </si>
  <si>
    <t>208-96-8</t>
  </si>
  <si>
    <t>Acephate</t>
  </si>
  <si>
    <t>30560-19-1</t>
  </si>
  <si>
    <t>Acetochlor</t>
  </si>
  <si>
    <t>34256-82-1</t>
  </si>
  <si>
    <t>Acifluorfen-sodium</t>
  </si>
  <si>
    <t>62476-59-9</t>
  </si>
  <si>
    <t>Aldoxycarb</t>
  </si>
  <si>
    <t>1646-88-4</t>
  </si>
  <si>
    <t>Metsulfuron-methyl</t>
  </si>
  <si>
    <t>74223-64-6</t>
  </si>
  <si>
    <t>Hydramethylnon</t>
  </si>
  <si>
    <t>67485-29-4</t>
  </si>
  <si>
    <t>Ametryn</t>
  </si>
  <si>
    <t>834-12-8</t>
  </si>
  <si>
    <t>4-Aminopyridine</t>
  </si>
  <si>
    <t>504-24-5</t>
  </si>
  <si>
    <t>Amitraz</t>
  </si>
  <si>
    <t>33089-61-1</t>
  </si>
  <si>
    <t>Ammonium sulfamate</t>
  </si>
  <si>
    <t>7773-06-0</t>
  </si>
  <si>
    <t>2-Anisidine</t>
  </si>
  <si>
    <t>90-04-0</t>
  </si>
  <si>
    <t>Anthracene</t>
  </si>
  <si>
    <t>120-12-7</t>
  </si>
  <si>
    <t>Clofentezine</t>
  </si>
  <si>
    <t>74115-24-5</t>
  </si>
  <si>
    <t>Aroclor 1016</t>
  </si>
  <si>
    <t>12674-11-2</t>
  </si>
  <si>
    <t>Quizalofop-ethyl</t>
  </si>
  <si>
    <t>76578-14-8</t>
  </si>
  <si>
    <t>Asulam</t>
  </si>
  <si>
    <t>3337-71-1</t>
  </si>
  <si>
    <t>Abamectin</t>
  </si>
  <si>
    <t>71751-41-2</t>
  </si>
  <si>
    <t>Triadimefon</t>
  </si>
  <si>
    <t>43121-43-3</t>
  </si>
  <si>
    <t>Benfluralin</t>
  </si>
  <si>
    <t>1861-40-1</t>
  </si>
  <si>
    <t>Benomyl</t>
  </si>
  <si>
    <t>17804-35-2</t>
  </si>
  <si>
    <t>Bentazone</t>
  </si>
  <si>
    <t>25057-89-0</t>
  </si>
  <si>
    <t>Benz(a)anthracene</t>
  </si>
  <si>
    <t>56-55-3</t>
  </si>
  <si>
    <t>Benzo(b)fluoranthene</t>
  </si>
  <si>
    <t>205-99-2</t>
  </si>
  <si>
    <t>Benzo(g,h,i)perylene</t>
  </si>
  <si>
    <t>191-24-2</t>
  </si>
  <si>
    <t>Benzo(k)fluoranthene</t>
  </si>
  <si>
    <t>207-08-9</t>
  </si>
  <si>
    <t>Dicrotophos</t>
  </si>
  <si>
    <t>141-66-2</t>
  </si>
  <si>
    <t>Bis(2-chloroethoxy)methane</t>
  </si>
  <si>
    <t>111-91-1</t>
  </si>
  <si>
    <t>p-Bromodiphenyl ether</t>
  </si>
  <si>
    <t>101-55-3</t>
  </si>
  <si>
    <t>Bromotrichloromethane</t>
  </si>
  <si>
    <t>75-62-7</t>
  </si>
  <si>
    <t>Bromoxynil octanoate</t>
  </si>
  <si>
    <t>1689-99-2</t>
  </si>
  <si>
    <t>Butylate</t>
  </si>
  <si>
    <t>2008-41-5</t>
  </si>
  <si>
    <t>t-Butylchloride</t>
  </si>
  <si>
    <t>507-20-0</t>
  </si>
  <si>
    <t>Butylphthalyl butylglycolate</t>
  </si>
  <si>
    <t>85-70-1</t>
  </si>
  <si>
    <t>Carbon disulfide</t>
  </si>
  <si>
    <t>75-15-0</t>
  </si>
  <si>
    <t>Carbosulfan</t>
  </si>
  <si>
    <t>55285-14-8</t>
  </si>
  <si>
    <t>Carboxin</t>
  </si>
  <si>
    <t>5234-68-4</t>
  </si>
  <si>
    <t>Technical chlordane</t>
  </si>
  <si>
    <t>12789-03-6</t>
  </si>
  <si>
    <t>Chlorimuron-ethyl</t>
  </si>
  <si>
    <t>90982-32-4</t>
  </si>
  <si>
    <t>2-Chlorobutane</t>
  </si>
  <si>
    <t>78-86-4</t>
  </si>
  <si>
    <t>2-Chloronaphthalene</t>
  </si>
  <si>
    <t>91-58-7</t>
  </si>
  <si>
    <t>4-Chlorophenyl methyl sulfide</t>
  </si>
  <si>
    <t>123-09-1</t>
  </si>
  <si>
    <t>4-Chlorophenyl methyl sulfone</t>
  </si>
  <si>
    <t>98-57-7</t>
  </si>
  <si>
    <t>2-Chlorotoluene</t>
  </si>
  <si>
    <t>95-49-8</t>
  </si>
  <si>
    <t>Chlorsulfuron</t>
  </si>
  <si>
    <t>64902-72-3</t>
  </si>
  <si>
    <t>Copper cyanide</t>
  </si>
  <si>
    <t>544-92-3</t>
  </si>
  <si>
    <t>Cyanazine</t>
  </si>
  <si>
    <t>21725-46-2</t>
  </si>
  <si>
    <t>Cyclohexylamine</t>
  </si>
  <si>
    <t>108-91-8</t>
  </si>
  <si>
    <t>alpha-Cyhalothrin</t>
  </si>
  <si>
    <t>68085-85-8</t>
  </si>
  <si>
    <t>Cypermethrin</t>
  </si>
  <si>
    <t>52315-07-8</t>
  </si>
  <si>
    <t>Cyromazine</t>
  </si>
  <si>
    <t>66215-27-8</t>
  </si>
  <si>
    <t>Chlorthal-dimethyl</t>
  </si>
  <si>
    <t>1861-32-1</t>
  </si>
  <si>
    <t>Dalapon-sodium</t>
  </si>
  <si>
    <t>127-20-8</t>
  </si>
  <si>
    <t>Fenpropathrin</t>
  </si>
  <si>
    <t>39515-41-8</t>
  </si>
  <si>
    <t>1,4-Dibromobenzene</t>
  </si>
  <si>
    <t>106-37-6</t>
  </si>
  <si>
    <t>Dibromodichloromethane</t>
  </si>
  <si>
    <t>594-18-3</t>
  </si>
  <si>
    <t>4,4'-Dibromodiphenyl ether</t>
  </si>
  <si>
    <t>2050-47-7</t>
  </si>
  <si>
    <t>Dicamba</t>
  </si>
  <si>
    <t>1918-00-9</t>
  </si>
  <si>
    <t>(Z)-1,2-Dichloroethylene</t>
  </si>
  <si>
    <t>156-59-2</t>
  </si>
  <si>
    <t>(E)-1,2-Dichloroethylene</t>
  </si>
  <si>
    <t>156-60-5</t>
  </si>
  <si>
    <t>2,4-Dichlorophenoxybutyric acid</t>
  </si>
  <si>
    <t>94-82-6</t>
  </si>
  <si>
    <t>2,3-Dichloro-1-propanol</t>
  </si>
  <si>
    <t>616-23-9</t>
  </si>
  <si>
    <t>Diethyl sulfate</t>
  </si>
  <si>
    <t>64-67-5</t>
  </si>
  <si>
    <t>Paraoxon</t>
  </si>
  <si>
    <t>311-45-5</t>
  </si>
  <si>
    <t>Difenzoquat metilsulfate</t>
  </si>
  <si>
    <t>43222-48-6</t>
  </si>
  <si>
    <t>Diflubenzuron</t>
  </si>
  <si>
    <t>35367-38-5</t>
  </si>
  <si>
    <t>Diisopropyl methylphosphonate</t>
  </si>
  <si>
    <t>1445-75-6</t>
  </si>
  <si>
    <t>Dimethipin</t>
  </si>
  <si>
    <t>55290-64-7</t>
  </si>
  <si>
    <t>Dimethyl sulfate</t>
  </si>
  <si>
    <t>77-78-1</t>
  </si>
  <si>
    <t>Dimethylamine</t>
  </si>
  <si>
    <t>124-40-3</t>
  </si>
  <si>
    <t>3,3'-Dimethylbenzidine</t>
  </si>
  <si>
    <t>119-93-7</t>
  </si>
  <si>
    <t>3,4-Dimethylphenol</t>
  </si>
  <si>
    <t>95-65-8</t>
  </si>
  <si>
    <t>2,6-Dimethylphenol</t>
  </si>
  <si>
    <t>576-26-1</t>
  </si>
  <si>
    <t>Dinex</t>
  </si>
  <si>
    <t>131-89-5</t>
  </si>
  <si>
    <t>1,3-Dinitrobenzene</t>
  </si>
  <si>
    <t>99-65-0</t>
  </si>
  <si>
    <t>1,2-Dinitrobenzene</t>
  </si>
  <si>
    <t>528-29-0</t>
  </si>
  <si>
    <t>Diphenamid</t>
  </si>
  <si>
    <t>957-51-7</t>
  </si>
  <si>
    <t>1,4-Dithiane</t>
  </si>
  <si>
    <t>505-29-3</t>
  </si>
  <si>
    <t>Endothal</t>
  </si>
  <si>
    <t>145-73-3</t>
  </si>
  <si>
    <t>Ethephon</t>
  </si>
  <si>
    <t>16672-87-0</t>
  </si>
  <si>
    <t>Ethion</t>
  </si>
  <si>
    <t>563-12-2</t>
  </si>
  <si>
    <t>2-Ethoxyethanol</t>
  </si>
  <si>
    <t>110-80-5</t>
  </si>
  <si>
    <t>EPTC</t>
  </si>
  <si>
    <t>759-94-4</t>
  </si>
  <si>
    <t>2-Butoxyethanol</t>
  </si>
  <si>
    <t>111-76-2</t>
  </si>
  <si>
    <t>Ethyl phthalyl ethyl glycolate</t>
  </si>
  <si>
    <t>84-72-0</t>
  </si>
  <si>
    <t>Tribenuron-methyl</t>
  </si>
  <si>
    <t>101200-48-0</t>
  </si>
  <si>
    <t>Fenamiphos</t>
  </si>
  <si>
    <t>22224-92-6</t>
  </si>
  <si>
    <t>Fluoranthene</t>
  </si>
  <si>
    <t>206-44-0</t>
  </si>
  <si>
    <t>Fluorene</t>
  </si>
  <si>
    <t>86-73-7</t>
  </si>
  <si>
    <t>Fluridone</t>
  </si>
  <si>
    <t>59756-60-4</t>
  </si>
  <si>
    <t>Flurprimidol</t>
  </si>
  <si>
    <t>56425-91-3</t>
  </si>
  <si>
    <t>Flutolanil</t>
  </si>
  <si>
    <t>66332-96-5</t>
  </si>
  <si>
    <t>Fluvalinate</t>
  </si>
  <si>
    <t>69409-94-5</t>
  </si>
  <si>
    <t>Fomesafen</t>
  </si>
  <si>
    <t>72178-02-0</t>
  </si>
  <si>
    <t>Fonofos</t>
  </si>
  <si>
    <t>944-22-9</t>
  </si>
  <si>
    <t>Haloxyfop-methyl</t>
  </si>
  <si>
    <t>69806-40-2</t>
  </si>
  <si>
    <t>hifensulfuron methyl</t>
  </si>
  <si>
    <t>79277-27-3</t>
  </si>
  <si>
    <t>Heptachlor epoxide B</t>
  </si>
  <si>
    <t>1024-57-3</t>
  </si>
  <si>
    <t>Heptane</t>
  </si>
  <si>
    <t>142-82-5</t>
  </si>
  <si>
    <t>Hexabromobenzene</t>
  </si>
  <si>
    <t>87-82-1</t>
  </si>
  <si>
    <t>delta-Hexachlorocyclohexane</t>
  </si>
  <si>
    <t>319-86-8</t>
  </si>
  <si>
    <t>1,6-Diisocyanatohexane</t>
  </si>
  <si>
    <t>822-06-0</t>
  </si>
  <si>
    <t>Hexazinone</t>
  </si>
  <si>
    <t>51235-04-2</t>
  </si>
  <si>
    <t>Imazalil</t>
  </si>
  <si>
    <t>35554-44-0</t>
  </si>
  <si>
    <t>Imazaquin</t>
  </si>
  <si>
    <t>81335-37-7</t>
  </si>
  <si>
    <t>Indeno(1,2,3-cd)pyrene</t>
  </si>
  <si>
    <t>193-39-5</t>
  </si>
  <si>
    <t>Iprodione</t>
  </si>
  <si>
    <t>36734-19-7</t>
  </si>
  <si>
    <t>Isopropalin</t>
  </si>
  <si>
    <t>33820-53-0</t>
  </si>
  <si>
    <t>Isoxaben</t>
  </si>
  <si>
    <t>82558-50-7</t>
  </si>
  <si>
    <t>Lactofen</t>
  </si>
  <si>
    <t>77501-63-4</t>
  </si>
  <si>
    <t>Linuron</t>
  </si>
  <si>
    <t>330-55-2</t>
  </si>
  <si>
    <t>Bensulfuron-methyl</t>
  </si>
  <si>
    <t>83055-99-6</t>
  </si>
  <si>
    <t>2,5-Furandione</t>
  </si>
  <si>
    <t>108-31-6</t>
  </si>
  <si>
    <t>Mepiquat chloride</t>
  </si>
  <si>
    <t>24307-26-4</t>
  </si>
  <si>
    <t>Tribufos</t>
  </si>
  <si>
    <t>78-48-8</t>
  </si>
  <si>
    <t>Metalaxyl</t>
  </si>
  <si>
    <t>57837-19-1</t>
  </si>
  <si>
    <t>Methacrylonitrile</t>
  </si>
  <si>
    <t>126-98-7</t>
  </si>
  <si>
    <t>Methamidophos</t>
  </si>
  <si>
    <t>10265-92-6</t>
  </si>
  <si>
    <t>2-Methoxyethanol</t>
  </si>
  <si>
    <t>109-86-4</t>
  </si>
  <si>
    <t>Methyl acrylate</t>
  </si>
  <si>
    <t>96-33-3</t>
  </si>
  <si>
    <t>Methyl chlorocarbonate</t>
  </si>
  <si>
    <t>79-22-1</t>
  </si>
  <si>
    <t>MCPB</t>
  </si>
  <si>
    <t>94-81-5</t>
  </si>
  <si>
    <t>Mecoprop</t>
  </si>
  <si>
    <t>93-65-2</t>
  </si>
  <si>
    <t>MCPA</t>
  </si>
  <si>
    <t>94-74-6</t>
  </si>
  <si>
    <t>m-Cresol</t>
  </si>
  <si>
    <t>108-39-4</t>
  </si>
  <si>
    <t>Metribuzin</t>
  </si>
  <si>
    <t>21087-64-9</t>
  </si>
  <si>
    <t>Molinate</t>
  </si>
  <si>
    <t>2212-67-1</t>
  </si>
  <si>
    <t>Naled</t>
  </si>
  <si>
    <t>300-76-5</t>
  </si>
  <si>
    <t>Napropamide</t>
  </si>
  <si>
    <t>15299-99-7</t>
  </si>
  <si>
    <t>Nitrapyrin</t>
  </si>
  <si>
    <t>1929-82-4</t>
  </si>
  <si>
    <t>Nitroguanidine</t>
  </si>
  <si>
    <t>556-88-7</t>
  </si>
  <si>
    <t>Norflurazon</t>
  </si>
  <si>
    <t>27314-13-2</t>
  </si>
  <si>
    <t>Flusilazole</t>
  </si>
  <si>
    <t>85509-19-9</t>
  </si>
  <si>
    <t>Octabromodiphenyl ether</t>
  </si>
  <si>
    <t>32536-52-0</t>
  </si>
  <si>
    <t>Oryzalin</t>
  </si>
  <si>
    <t>19044-88-3</t>
  </si>
  <si>
    <t>Oxadiazon</t>
  </si>
  <si>
    <t>19666-30-9</t>
  </si>
  <si>
    <t>Oxyfluorfen</t>
  </si>
  <si>
    <t>42874-03-3</t>
  </si>
  <si>
    <t>Paclobutrazol</t>
  </si>
  <si>
    <t>76738-62-0</t>
  </si>
  <si>
    <t>Pendimethalin</t>
  </si>
  <si>
    <t>40487-42-1</t>
  </si>
  <si>
    <t>Pentabromodiphenyl ether</t>
  </si>
  <si>
    <t>32534-81-9</t>
  </si>
  <si>
    <t>Pentachlorobenzene</t>
  </si>
  <si>
    <t>608-93-5</t>
  </si>
  <si>
    <t>Phenanthrene</t>
  </si>
  <si>
    <t>85-01-8</t>
  </si>
  <si>
    <t>Phenmedipham</t>
  </si>
  <si>
    <t>13684-63-4</t>
  </si>
  <si>
    <t>Phosalone</t>
  </si>
  <si>
    <t>2310-17-0</t>
  </si>
  <si>
    <t>Phosmet</t>
  </si>
  <si>
    <t>732-11-6</t>
  </si>
  <si>
    <t>Phosphoric acid</t>
  </si>
  <si>
    <t>7664-38-2</t>
  </si>
  <si>
    <t>Pirimiphos-methyl</t>
  </si>
  <si>
    <t>29232-93-7</t>
  </si>
  <si>
    <t>Potassium silver cyanide</t>
  </si>
  <si>
    <t>506-61-6</t>
  </si>
  <si>
    <t>Prochloraz</t>
  </si>
  <si>
    <t>67747-09-5</t>
  </si>
  <si>
    <t>Prometryn</t>
  </si>
  <si>
    <t>7287-19-6</t>
  </si>
  <si>
    <t>Propachlor</t>
  </si>
  <si>
    <t>1918-16-7</t>
  </si>
  <si>
    <t>Propargite</t>
  </si>
  <si>
    <t>2312-35-8</t>
  </si>
  <si>
    <t>Propiconazole</t>
  </si>
  <si>
    <t>60207-90-1</t>
  </si>
  <si>
    <t>1-Methoxy-2-propanol</t>
  </si>
  <si>
    <t>107-98-2</t>
  </si>
  <si>
    <t>Propyleneimine</t>
  </si>
  <si>
    <t>75-55-8</t>
  </si>
  <si>
    <t>Imazethapyr</t>
  </si>
  <si>
    <t>81335-77-5</t>
  </si>
  <si>
    <t>Pyrene</t>
  </si>
  <si>
    <t>129-00-0</t>
  </si>
  <si>
    <t>Quinalphos</t>
  </si>
  <si>
    <t>13593-03-8</t>
  </si>
  <si>
    <t>Hexythiazox</t>
  </si>
  <si>
    <t>78587-05-0</t>
  </si>
  <si>
    <t>Selenious acid</t>
  </si>
  <si>
    <t>7783-00-8</t>
  </si>
  <si>
    <t>Selenourea</t>
  </si>
  <si>
    <t>630-10-4</t>
  </si>
  <si>
    <t>Sethoxydim</t>
  </si>
  <si>
    <t>74051-80-2</t>
  </si>
  <si>
    <t>Sodium fluoroacetate</t>
  </si>
  <si>
    <t>62-74-8</t>
  </si>
  <si>
    <t>Myclobutanil</t>
  </si>
  <si>
    <t>88671-89-0</t>
  </si>
  <si>
    <t>Tebuthiuron</t>
  </si>
  <si>
    <t>34014-18-1</t>
  </si>
  <si>
    <t>Terbacil</t>
  </si>
  <si>
    <t>5902-51-2</t>
  </si>
  <si>
    <t>Terbutryn</t>
  </si>
  <si>
    <t>886-50-0</t>
  </si>
  <si>
    <t>1,2,4,5-Tetrachlorobenzene</t>
  </si>
  <si>
    <t>95-94-3</t>
  </si>
  <si>
    <t>Sulfotepp</t>
  </si>
  <si>
    <t>3689-24-5</t>
  </si>
  <si>
    <t>Thallium acetate</t>
  </si>
  <si>
    <t>563-68-8</t>
  </si>
  <si>
    <t>Thallium nitrate</t>
  </si>
  <si>
    <t>10102-45-1</t>
  </si>
  <si>
    <t>Thiobencarb</t>
  </si>
  <si>
    <t>28249-77-6</t>
  </si>
  <si>
    <t>Thiophanate-methyl</t>
  </si>
  <si>
    <t>23564-05-8</t>
  </si>
  <si>
    <t>Toluene diisocyanate</t>
  </si>
  <si>
    <t>26471-62-5</t>
  </si>
  <si>
    <t>Tri-allate</t>
  </si>
  <si>
    <t>2303-17-5</t>
  </si>
  <si>
    <t>Triasulfuron</t>
  </si>
  <si>
    <t>82097-50-5</t>
  </si>
  <si>
    <t>1,2,4-Tribromobenzene</t>
  </si>
  <si>
    <t>615-54-3</t>
  </si>
  <si>
    <t>2,4,5-Trichlorophenol</t>
  </si>
  <si>
    <t>95-95-4</t>
  </si>
  <si>
    <t>1,1,2-Trichloropropane</t>
  </si>
  <si>
    <t>598-77-6</t>
  </si>
  <si>
    <t>Cresol</t>
  </si>
  <si>
    <t>1319-77-3</t>
  </si>
  <si>
    <t>Triethylamine</t>
  </si>
  <si>
    <t>121-44-8</t>
  </si>
  <si>
    <t>2-[2-(2-Ethoxyethoxy)ethoxy]ethanol</t>
  </si>
  <si>
    <t>112-50-5</t>
  </si>
  <si>
    <t>2,2,4-Trimethylpentane</t>
  </si>
  <si>
    <t>540-84-1</t>
  </si>
  <si>
    <t>Vernolate</t>
  </si>
  <si>
    <t>1929-77-7</t>
  </si>
  <si>
    <t>4-Acetamidobenzoic acid</t>
  </si>
  <si>
    <t>556-08-1</t>
  </si>
  <si>
    <t>Acetic acid</t>
  </si>
  <si>
    <t>64-19-7</t>
  </si>
  <si>
    <t>Acetic anhydride</t>
  </si>
  <si>
    <t>108-24-7</t>
  </si>
  <si>
    <t>Acetoacetanilide</t>
  </si>
  <si>
    <t>102-01-2</t>
  </si>
  <si>
    <t>Acetoin</t>
  </si>
  <si>
    <t>513-86-0</t>
  </si>
  <si>
    <t>2-Acetylpyridine</t>
  </si>
  <si>
    <t>1122-62-9</t>
  </si>
  <si>
    <t>N-Acetyl-m-toluidine</t>
  </si>
  <si>
    <t>537-92-8</t>
  </si>
  <si>
    <t>N-Acetyl-o-toluidine</t>
  </si>
  <si>
    <t>120-66-1</t>
  </si>
  <si>
    <t>N-Acetyl-p-toluidine</t>
  </si>
  <si>
    <t>103-89-9</t>
  </si>
  <si>
    <t>Aldicarb oxime</t>
  </si>
  <si>
    <t>1646-75-9</t>
  </si>
  <si>
    <t>Allura Red C.I.16035</t>
  </si>
  <si>
    <t>25956-17-6</t>
  </si>
  <si>
    <t>Allyl acetate</t>
  </si>
  <si>
    <t>591-87-7</t>
  </si>
  <si>
    <t>Allyl anthranilate</t>
  </si>
  <si>
    <t>7493-63-2</t>
  </si>
  <si>
    <t>Allyl bromide</t>
  </si>
  <si>
    <t>106-95-6</t>
  </si>
  <si>
    <t>Allyl nonanoate</t>
  </si>
  <si>
    <t>7493-72-3</t>
  </si>
  <si>
    <t>Allyl propyl disulfide</t>
  </si>
  <si>
    <t>2179-59-1</t>
  </si>
  <si>
    <t>Allylthiourea</t>
  </si>
  <si>
    <t>109-57-9</t>
  </si>
  <si>
    <t>Amiloride hydrochloride</t>
  </si>
  <si>
    <t>2016-88-8</t>
  </si>
  <si>
    <t>3-Aminoacetanilide</t>
  </si>
  <si>
    <t>102-28-3</t>
  </si>
  <si>
    <t>4-Aminoacetanilide</t>
  </si>
  <si>
    <t>122-80-5</t>
  </si>
  <si>
    <t>9-Aminoacridine, monohydrochloride, monohydrate</t>
  </si>
  <si>
    <t>52417-22-8</t>
  </si>
  <si>
    <t>2-Aminoanthracene</t>
  </si>
  <si>
    <t>613-13-8</t>
  </si>
  <si>
    <t>4-Aminoazobenzene</t>
  </si>
  <si>
    <t>60-09-3</t>
  </si>
  <si>
    <t>3-Aminobenzenesulfonic acid</t>
  </si>
  <si>
    <t>121-47-1</t>
  </si>
  <si>
    <t>Orthanilic acid</t>
  </si>
  <si>
    <t>88-21-1</t>
  </si>
  <si>
    <t>2-Aminobenzimidazole</t>
  </si>
  <si>
    <t>934-32-7</t>
  </si>
  <si>
    <t>4-Aminobenzoic acid</t>
  </si>
  <si>
    <t>150-13-0</t>
  </si>
  <si>
    <t>2-Aminobenzothiazole</t>
  </si>
  <si>
    <t>136-95-8</t>
  </si>
  <si>
    <t>2-Amino-4-chlorobenzothiazole</t>
  </si>
  <si>
    <t>19952-47-7</t>
  </si>
  <si>
    <t>2-Amino-4-chloro-5-nitrophenol</t>
  </si>
  <si>
    <t>2-Amino-4-chlorophenol</t>
  </si>
  <si>
    <t>95-85-2</t>
  </si>
  <si>
    <t>6-Amino-4-chloro-1-phenol-2-sulfonic acid</t>
  </si>
  <si>
    <t>88-23-3</t>
  </si>
  <si>
    <t>2-Amino-5,6-dimethylbenzothiazole</t>
  </si>
  <si>
    <t>29927-08-0</t>
  </si>
  <si>
    <t>2-Amino-4,6-dinitrophenol</t>
  </si>
  <si>
    <t>96-91-3</t>
  </si>
  <si>
    <t>2-Amino-6-ethoxybenzothiazole</t>
  </si>
  <si>
    <t>94-45-1</t>
  </si>
  <si>
    <t>4-Amino-4'-hydroxy-3-methyldiphenylamine</t>
  </si>
  <si>
    <t>6219-89-2</t>
  </si>
  <si>
    <t>2-Amino-4-methoxybenzothiazole</t>
  </si>
  <si>
    <t>5464-79-9</t>
  </si>
  <si>
    <t>2-Amino-6-methoxybenzothiazole</t>
  </si>
  <si>
    <t>1747-60-0</t>
  </si>
  <si>
    <t>2-Amino-4-methylbenzothiazole</t>
  </si>
  <si>
    <t>1477-42-5</t>
  </si>
  <si>
    <t>2-Amino-4-methylphenol</t>
  </si>
  <si>
    <t>95-84-1</t>
  </si>
  <si>
    <t>5-Amino-2-methylphenol</t>
  </si>
  <si>
    <t>2835-95-2</t>
  </si>
  <si>
    <t>2-Amino-6-nitrobenzothiazole</t>
  </si>
  <si>
    <t>6285-57-0</t>
  </si>
  <si>
    <t>3-Aminophenol</t>
  </si>
  <si>
    <t>591-27-5</t>
  </si>
  <si>
    <t>2-Aminophenol</t>
  </si>
  <si>
    <t>95-55-6</t>
  </si>
  <si>
    <t>4-Aminophenol</t>
  </si>
  <si>
    <t>123-30-8</t>
  </si>
  <si>
    <t>2-Amino-1-phenol-4-sulfonic acid</t>
  </si>
  <si>
    <t>98-37-3</t>
  </si>
  <si>
    <t>2-(4-Aminophenyl)-6-methylbenzothiazole sulfonic acid</t>
  </si>
  <si>
    <t>130-17-6</t>
  </si>
  <si>
    <t>2-Amino-4-phenylthiazole hydrobromide hydrate</t>
  </si>
  <si>
    <t>52253-69-7</t>
  </si>
  <si>
    <t>Luminol</t>
  </si>
  <si>
    <t>521-31-3</t>
  </si>
  <si>
    <t>2-Aminopyridine</t>
  </si>
  <si>
    <t>504-29-0</t>
  </si>
  <si>
    <t>5-Aminosalicylic acid</t>
  </si>
  <si>
    <t>89-57-6</t>
  </si>
  <si>
    <t>5-Amino-3-sulfosalicylic acid</t>
  </si>
  <si>
    <t>6201-87-2</t>
  </si>
  <si>
    <t>2-Aminothiazole</t>
  </si>
  <si>
    <t>96-50-4</t>
  </si>
  <si>
    <t>2-Amino-4-thiazoleacetic acid</t>
  </si>
  <si>
    <t>29676-71-9</t>
  </si>
  <si>
    <t>3-(Trifluoromethyl)aniline</t>
  </si>
  <si>
    <t>98-16-8</t>
  </si>
  <si>
    <t>Ammonium perchlorate</t>
  </si>
  <si>
    <t>7790-98-9</t>
  </si>
  <si>
    <t>tert-Amyl methyl ether</t>
  </si>
  <si>
    <t>994-05-8</t>
  </si>
  <si>
    <t>Pentyl nitrite</t>
  </si>
  <si>
    <t>463-04-7</t>
  </si>
  <si>
    <t>4-Androstene-3,17-dione</t>
  </si>
  <si>
    <t>63-05-8</t>
  </si>
  <si>
    <t>Anise oil</t>
  </si>
  <si>
    <t>8007-70-3</t>
  </si>
  <si>
    <t>3-Methoxyaniline</t>
  </si>
  <si>
    <t>536-90-3</t>
  </si>
  <si>
    <t>4-Methoxyaniline</t>
  </si>
  <si>
    <t>104-94-9</t>
  </si>
  <si>
    <t>Annatto</t>
  </si>
  <si>
    <t>1393-63-1</t>
  </si>
  <si>
    <t>Anthralin</t>
  </si>
  <si>
    <t>1143-38-0</t>
  </si>
  <si>
    <t>Azodicarbonamide</t>
  </si>
  <si>
    <t>123-77-3</t>
  </si>
  <si>
    <t>4,4'-Dimethoxyazoxybenzene</t>
  </si>
  <si>
    <t>1562-94-3</t>
  </si>
  <si>
    <t>Azoxybenzene</t>
  </si>
  <si>
    <t>495-48-7</t>
  </si>
  <si>
    <t>C.I. Basic Orange 2</t>
  </si>
  <si>
    <t>532-82-1</t>
  </si>
  <si>
    <t>Benzenesulfonic acid</t>
  </si>
  <si>
    <t>98-11-3</t>
  </si>
  <si>
    <t>Benzimidazole</t>
  </si>
  <si>
    <t>51-17-2</t>
  </si>
  <si>
    <t>2-Benzimidazolylurea</t>
  </si>
  <si>
    <t>24370-25-0</t>
  </si>
  <si>
    <t>Benzoin acetate</t>
  </si>
  <si>
    <t>574-06-1</t>
  </si>
  <si>
    <t>Benzo(f)quinoline</t>
  </si>
  <si>
    <t>85-02-9</t>
  </si>
  <si>
    <t>Benzothiazole</t>
  </si>
  <si>
    <t>95-16-9</t>
  </si>
  <si>
    <t>Benzotrifluoride</t>
  </si>
  <si>
    <t>98-08-8</t>
  </si>
  <si>
    <t>Benzoyl peroxide</t>
  </si>
  <si>
    <t>94-36-0</t>
  </si>
  <si>
    <t>Benzyl phenylacetate</t>
  </si>
  <si>
    <t>102-16-9</t>
  </si>
  <si>
    <t>Benzyl salicylate</t>
  </si>
  <si>
    <t>118-58-1</t>
  </si>
  <si>
    <t>Benzyl sulfide</t>
  </si>
  <si>
    <t>538-74-9</t>
  </si>
  <si>
    <t>Benzyltrimethylammonium chloride</t>
  </si>
  <si>
    <t>56-93-9</t>
  </si>
  <si>
    <t>Berberine chloride</t>
  </si>
  <si>
    <t>633-65-8</t>
  </si>
  <si>
    <t>Beryllium sulfate tetrahydrate</t>
  </si>
  <si>
    <t>7787-56-6</t>
  </si>
  <si>
    <t>2,2-Bis[(benzoyloxy)methyl]dibenzoate propanediol</t>
  </si>
  <si>
    <t>4196-86-5</t>
  </si>
  <si>
    <t>Bis(eta(5)-2,4-cyclopentadien-1-yl) chromium</t>
  </si>
  <si>
    <t>1271-24-5</t>
  </si>
  <si>
    <t>Bis(cyclopentadienyl)vanadium chloride</t>
  </si>
  <si>
    <t>12083-48-6</t>
  </si>
  <si>
    <t>Diethylene glycol dimethyl ether</t>
  </si>
  <si>
    <t>111-96-6</t>
  </si>
  <si>
    <t>Bismuth subsalicylate</t>
  </si>
  <si>
    <t>14882-18-9</t>
  </si>
  <si>
    <t>Bisphenol A diglycidyl ether</t>
  </si>
  <si>
    <t>1675-54-3</t>
  </si>
  <si>
    <t>1,2-Bis(phenylthio)ethane</t>
  </si>
  <si>
    <t>622-20-8</t>
  </si>
  <si>
    <t>Biurea</t>
  </si>
  <si>
    <t>110-21-4</t>
  </si>
  <si>
    <t>Bixin</t>
  </si>
  <si>
    <t>6983-79-5</t>
  </si>
  <si>
    <t>Bromobenzene</t>
  </si>
  <si>
    <t>108-86-1</t>
  </si>
  <si>
    <t>2-Bromobiphenyl</t>
  </si>
  <si>
    <t>3-Bromobiphenyl</t>
  </si>
  <si>
    <t>2113-57-7</t>
  </si>
  <si>
    <t>4-Bromobiphenyl</t>
  </si>
  <si>
    <t>92-66-0</t>
  </si>
  <si>
    <t>3-Bromo-2,2-bis(bromomethyl)propanol</t>
  </si>
  <si>
    <t>1522-92-5</t>
  </si>
  <si>
    <t>Bromochloroacetic acid</t>
  </si>
  <si>
    <t>5589-96-8</t>
  </si>
  <si>
    <t>Bromodichloroacetic acid</t>
  </si>
  <si>
    <t>71133-14-7</t>
  </si>
  <si>
    <t>2-Bromo-4,6-dinitroaniline</t>
  </si>
  <si>
    <t>1817-73-8</t>
  </si>
  <si>
    <t>Bronopol</t>
  </si>
  <si>
    <t>52-51-7</t>
  </si>
  <si>
    <t>3-Bromo-1-propanol</t>
  </si>
  <si>
    <t>627-18-9</t>
  </si>
  <si>
    <t>alpha-Bromotoluene</t>
  </si>
  <si>
    <t>100-39-0</t>
  </si>
  <si>
    <t>3-Bromotoluene</t>
  </si>
  <si>
    <t>591-17-3</t>
  </si>
  <si>
    <t>2-Bromotoluene</t>
  </si>
  <si>
    <t>95-46-5</t>
  </si>
  <si>
    <t>4-Bromotoluene</t>
  </si>
  <si>
    <t>106-38-7</t>
  </si>
  <si>
    <t>Brucine</t>
  </si>
  <si>
    <t>357-57-3</t>
  </si>
  <si>
    <t>Butanal oxime</t>
  </si>
  <si>
    <t>110-69-0</t>
  </si>
  <si>
    <t>1,4-Butanediol</t>
  </si>
  <si>
    <t>110-63-4</t>
  </si>
  <si>
    <t>1,4-Butanediol diglycidyl ether</t>
  </si>
  <si>
    <t>2425-79-8</t>
  </si>
  <si>
    <t>1,2,3,4-Butanetetracarboxylic acid</t>
  </si>
  <si>
    <t>1703-58-8</t>
  </si>
  <si>
    <t>2-(2-Butoxyethoxy)ethyl thiocyanate</t>
  </si>
  <si>
    <t>112-56-1</t>
  </si>
  <si>
    <t>Butyl acrylate</t>
  </si>
  <si>
    <t>141-32-2</t>
  </si>
  <si>
    <t>tert-Butylamine</t>
  </si>
  <si>
    <t>75-64-9</t>
  </si>
  <si>
    <t>Butyl anthranilate</t>
  </si>
  <si>
    <t>7756-96-9</t>
  </si>
  <si>
    <t>4-tert-Butylcatechol</t>
  </si>
  <si>
    <t>98-29-3</t>
  </si>
  <si>
    <t>tert-Butyl formate</t>
  </si>
  <si>
    <t>762-75-4</t>
  </si>
  <si>
    <t>Butyl glycidyl ether</t>
  </si>
  <si>
    <t>tert-Butyl glycidyl ether</t>
  </si>
  <si>
    <t>7665-72-7</t>
  </si>
  <si>
    <t>Butyl methacrylate</t>
  </si>
  <si>
    <t>97-88-1</t>
  </si>
  <si>
    <t>tert-Butyl perbenzoate</t>
  </si>
  <si>
    <t>614-45-9</t>
  </si>
  <si>
    <t>tert-Butylphenyl diphenyl phosphate</t>
  </si>
  <si>
    <t>56803-37-3</t>
  </si>
  <si>
    <t>tert-Butyl phenyl glycidyl ether</t>
  </si>
  <si>
    <t>3101-60-8</t>
  </si>
  <si>
    <t>4-tert-Butyltoluene</t>
  </si>
  <si>
    <t>98-51-1</t>
  </si>
  <si>
    <t>Butyryl chloride</t>
  </si>
  <si>
    <t>141-75-3</t>
  </si>
  <si>
    <t>Cadmium oxide</t>
  </si>
  <si>
    <t>1306-19-0</t>
  </si>
  <si>
    <t>D-Camphor</t>
  </si>
  <si>
    <t>464-49-3</t>
  </si>
  <si>
    <t>Caprylyl chloride</t>
  </si>
  <si>
    <t>111-64-8</t>
  </si>
  <si>
    <t>Carbamide peroxide</t>
  </si>
  <si>
    <t>124-43-6</t>
  </si>
  <si>
    <t>Carbendazim</t>
  </si>
  <si>
    <t>10605-21-7</t>
  </si>
  <si>
    <t>Carisoprodol</t>
  </si>
  <si>
    <t>78-44-4</t>
  </si>
  <si>
    <t>Carveol</t>
  </si>
  <si>
    <t>99-48-9</t>
  </si>
  <si>
    <t>Carvyl acetate</t>
  </si>
  <si>
    <t>97-42-7</t>
  </si>
  <si>
    <t>beta-Caryophyllene</t>
  </si>
  <si>
    <t>87-44-5</t>
  </si>
  <si>
    <t>Casanthrol</t>
  </si>
  <si>
    <t>8024-48-4</t>
  </si>
  <si>
    <t>Castor oil</t>
  </si>
  <si>
    <t>8001-79-4</t>
  </si>
  <si>
    <t>Chloramphenicol sodium succinate</t>
  </si>
  <si>
    <t>982-57-0</t>
  </si>
  <si>
    <t>3-Chloroaniline</t>
  </si>
  <si>
    <t>108-42-9</t>
  </si>
  <si>
    <t>2-Chlorobenzaldehyde</t>
  </si>
  <si>
    <t>89-98-5</t>
  </si>
  <si>
    <t>3-Chlorobenzoic acid</t>
  </si>
  <si>
    <t>535-80-8</t>
  </si>
  <si>
    <t>2-Chlorobenzoic acid</t>
  </si>
  <si>
    <t>118-91-2</t>
  </si>
  <si>
    <t>4-Chlorobenzoic acid</t>
  </si>
  <si>
    <t>74-11-3</t>
  </si>
  <si>
    <t>3-Chlorobenzotrifluoride</t>
  </si>
  <si>
    <t>98-15-7</t>
  </si>
  <si>
    <t>2-Chlorobenzotrifluoride</t>
  </si>
  <si>
    <t>88-16-4</t>
  </si>
  <si>
    <t>1-Chloro-2-bromoethane</t>
  </si>
  <si>
    <t>107-04-0</t>
  </si>
  <si>
    <t>2-Chloropropyldimethylamine hydrochloride</t>
  </si>
  <si>
    <t>4584-49-0</t>
  </si>
  <si>
    <t>2-Chloro-1,3-dinitro-5-(trifluoromethyl)benzene</t>
  </si>
  <si>
    <t>393-75-9</t>
  </si>
  <si>
    <t>2-Chloroethyl acrylate</t>
  </si>
  <si>
    <t>2206-89-5</t>
  </si>
  <si>
    <t>Chlorogenic acid</t>
  </si>
  <si>
    <t>327-97-9</t>
  </si>
  <si>
    <t>5-Chloro-2-methyl-1H-benzimidazole</t>
  </si>
  <si>
    <t>2818-69-1</t>
  </si>
  <si>
    <t>1-Chloronaphthalene</t>
  </si>
  <si>
    <t>90-13-1</t>
  </si>
  <si>
    <t>Chloroneb</t>
  </si>
  <si>
    <t>2675-77-6</t>
  </si>
  <si>
    <t>1-Chloro-1-nitropropane</t>
  </si>
  <si>
    <t>600-25-9</t>
  </si>
  <si>
    <t>2-Chloro-2-nitropropane</t>
  </si>
  <si>
    <t>594-71-8</t>
  </si>
  <si>
    <t>1-Chloro-2-nitro-4-(trifluoromethyl)benzene</t>
  </si>
  <si>
    <t>121-17-5</t>
  </si>
  <si>
    <t>3-Chlorophenol</t>
  </si>
  <si>
    <t>108-43-0</t>
  </si>
  <si>
    <t>3-Chloro-1-propanol</t>
  </si>
  <si>
    <t>627-30-5</t>
  </si>
  <si>
    <t>2-Chloropyridine</t>
  </si>
  <si>
    <t>109-09-1</t>
  </si>
  <si>
    <t>4-Chlorotoluene</t>
  </si>
  <si>
    <t>106-43-4</t>
  </si>
  <si>
    <t>3-Chloro-2-methylaniline</t>
  </si>
  <si>
    <t>87-60-5</t>
  </si>
  <si>
    <t>1-Chloro-4-(trifluoromethyl)benzene</t>
  </si>
  <si>
    <t>98-56-6</t>
  </si>
  <si>
    <t>Chlorotrimethylsilane</t>
  </si>
  <si>
    <t>75-77-4</t>
  </si>
  <si>
    <t>Chlorinated paraffins:C12, 60% chlorine</t>
  </si>
  <si>
    <t>NOCAS_24824</t>
  </si>
  <si>
    <t>Chlorpromazine hydrochloride</t>
  </si>
  <si>
    <t>69-09-0</t>
  </si>
  <si>
    <t>Chromium picolinate</t>
  </si>
  <si>
    <t>14639-25-9</t>
  </si>
  <si>
    <t>Chrysophanic acid</t>
  </si>
  <si>
    <t>481-74-3</t>
  </si>
  <si>
    <t>(2E)-3-Phenylprop-2-enal</t>
  </si>
  <si>
    <t>14371-10-9</t>
  </si>
  <si>
    <t>3-Phenylprop-2-enal</t>
  </si>
  <si>
    <t>104-55-2</t>
  </si>
  <si>
    <t>3,7-Dimethyl-2,6-octadienal</t>
  </si>
  <si>
    <t>5392-40-5</t>
  </si>
  <si>
    <t>Citral diethyl acetal</t>
  </si>
  <si>
    <t>7492-66-2</t>
  </si>
  <si>
    <t>C.I. Solvent Red 80</t>
  </si>
  <si>
    <t>6358-53-8</t>
  </si>
  <si>
    <t>Cobaltocene</t>
  </si>
  <si>
    <t>1277-43-6</t>
  </si>
  <si>
    <t>Coconut oil acid/Diethanolamine condensate (2:1)</t>
  </si>
  <si>
    <t>68603-42-9</t>
  </si>
  <si>
    <t>Colchicine</t>
  </si>
  <si>
    <t>64-86-8</t>
  </si>
  <si>
    <t>Creosote, wood</t>
  </si>
  <si>
    <t>8021-39-4</t>
  </si>
  <si>
    <t>3-Methoxy-4-methylaniline</t>
  </si>
  <si>
    <t>16452-01-0</t>
  </si>
  <si>
    <t>m,p-Cresol mixture</t>
  </si>
  <si>
    <t>NOCAS_24858</t>
  </si>
  <si>
    <t>Cresyl diphenyl phosphate</t>
  </si>
  <si>
    <t>26444-49-5</t>
  </si>
  <si>
    <t>o-Cresyl glycidyl ether</t>
  </si>
  <si>
    <t>2210-79-9</t>
  </si>
  <si>
    <t>Crotonaldehyde</t>
  </si>
  <si>
    <t>4170-30-3</t>
  </si>
  <si>
    <t>Crystal Violet lactone</t>
  </si>
  <si>
    <t>1552-42-7</t>
  </si>
  <si>
    <t>Cumene hydroperoxide</t>
  </si>
  <si>
    <t>80-15-9</t>
  </si>
  <si>
    <t>Cyanuric acid</t>
  </si>
  <si>
    <t>108-80-5</t>
  </si>
  <si>
    <t>1,2-Cyclohexanedicarboxylic acid, bis(oxiranylmethyl) ester</t>
  </si>
  <si>
    <t>5493-45-8</t>
  </si>
  <si>
    <t>Cyclohexanone cyanohydrin</t>
  </si>
  <si>
    <t>931-97-5</t>
  </si>
  <si>
    <t>Cyclohexene oxide</t>
  </si>
  <si>
    <t>286-20-4</t>
  </si>
  <si>
    <t>2-Cyclohexen-1-one</t>
  </si>
  <si>
    <t>930-68-7</t>
  </si>
  <si>
    <t>Cycloheximide</t>
  </si>
  <si>
    <t>66-81-9</t>
  </si>
  <si>
    <t>N-Cyclohexyl-4-methylbenzenesulfonamide</t>
  </si>
  <si>
    <t>80-30-8</t>
  </si>
  <si>
    <t>Cyclopentane</t>
  </si>
  <si>
    <t>287-92-3</t>
  </si>
  <si>
    <t>4H-Cyclopenta(def)phenanthrene</t>
  </si>
  <si>
    <t>203-64-5</t>
  </si>
  <si>
    <t>Cyclophosphamide monohydrate</t>
  </si>
  <si>
    <t>6055-19-2</t>
  </si>
  <si>
    <t>p-Cymen-8-ol</t>
  </si>
  <si>
    <t>1197-01-9</t>
  </si>
  <si>
    <t>Cytarabine hydrochloride</t>
  </si>
  <si>
    <t>69-74-9</t>
  </si>
  <si>
    <t>2,4-D dimethylamine salt</t>
  </si>
  <si>
    <t>2008-39-1</t>
  </si>
  <si>
    <t>Dazomet</t>
  </si>
  <si>
    <t>533-74-4</t>
  </si>
  <si>
    <t>4',5'-Dibromofluorescein</t>
  </si>
  <si>
    <t>596-03-2</t>
  </si>
  <si>
    <t>D &amp; C Yellow 11</t>
  </si>
  <si>
    <t>8003-22-3</t>
  </si>
  <si>
    <t>(E,E)-2,4-Decadienal</t>
  </si>
  <si>
    <t>25152-84-5</t>
  </si>
  <si>
    <t>Decalin</t>
  </si>
  <si>
    <t>91-17-8</t>
  </si>
  <si>
    <t>Decane</t>
  </si>
  <si>
    <t>124-18-5</t>
  </si>
  <si>
    <t>Decyl methacrylate</t>
  </si>
  <si>
    <t>3179-47-3</t>
  </si>
  <si>
    <t>Diacetone acrylamide</t>
  </si>
  <si>
    <t>2873-97-4</t>
  </si>
  <si>
    <t>Diacetone alcohol</t>
  </si>
  <si>
    <t>123-42-2</t>
  </si>
  <si>
    <t>Diallylamine</t>
  </si>
  <si>
    <t>124-02-7</t>
  </si>
  <si>
    <t>4,4'-Diaminodicyclohexylmethane</t>
  </si>
  <si>
    <t>1761-71-3</t>
  </si>
  <si>
    <t>1,6-Hexanediamine</t>
  </si>
  <si>
    <t>124-09-4</t>
  </si>
  <si>
    <t>Diaminomaleonitrile</t>
  </si>
  <si>
    <t>1187-42-4</t>
  </si>
  <si>
    <t>4,4'-Diamino-2,2'-stilbenedisulfonic acid</t>
  </si>
  <si>
    <t>81-11-8</t>
  </si>
  <si>
    <t>3,4-Diaminotoluene</t>
  </si>
  <si>
    <t>496-72-0</t>
  </si>
  <si>
    <t>Dipentylamine</t>
  </si>
  <si>
    <t>2050-92-2</t>
  </si>
  <si>
    <t>Diazoaminobenzene</t>
  </si>
  <si>
    <t>136-35-6</t>
  </si>
  <si>
    <t>Phenoxathiin</t>
  </si>
  <si>
    <t>262-20-4</t>
  </si>
  <si>
    <t>Dibromoacetonitrile</t>
  </si>
  <si>
    <t>3252-43-5</t>
  </si>
  <si>
    <t>(E)-1,4-Dibromo-2-butene</t>
  </si>
  <si>
    <t>821-06-7</t>
  </si>
  <si>
    <t>(2E)-2,3-Dibromo-2-butene-1,4-diol</t>
  </si>
  <si>
    <t>21285-46-1</t>
  </si>
  <si>
    <t>1,2-Dibromo-2,4-dicyanobutane</t>
  </si>
  <si>
    <t>35691-65-7</t>
  </si>
  <si>
    <t>1,2-Dibromo-4-(1,2-dibromoethyl)cyclohexane</t>
  </si>
  <si>
    <t>3322-93-8</t>
  </si>
  <si>
    <t>2,3-Dibromopropyl acrylate</t>
  </si>
  <si>
    <t>19660-16-3</t>
  </si>
  <si>
    <t>N-Butyl-1-butanamine</t>
  </si>
  <si>
    <t>111-92-2</t>
  </si>
  <si>
    <t>2-(Dibutylamino)ethanol</t>
  </si>
  <si>
    <t>102-81-8</t>
  </si>
  <si>
    <t>Di-tert-butyl peroxide</t>
  </si>
  <si>
    <t>110-05-4</t>
  </si>
  <si>
    <t>N,N'-Bis(1-methylpropyl)-1,4-benzenediamine</t>
  </si>
  <si>
    <t>101-96-2</t>
  </si>
  <si>
    <t>Dibutyltin dilaurate</t>
  </si>
  <si>
    <t>77-58-7</t>
  </si>
  <si>
    <t>Dichloroacetyl chloride</t>
  </si>
  <si>
    <t>79-36-7</t>
  </si>
  <si>
    <t>2,4-Dichloroaniline</t>
  </si>
  <si>
    <t>554-00-7</t>
  </si>
  <si>
    <t>2,5-Dichloroaniline</t>
  </si>
  <si>
    <t>95-82-9</t>
  </si>
  <si>
    <t>2,6-Dichlorobenzaldehyde</t>
  </si>
  <si>
    <t>83-38-5</t>
  </si>
  <si>
    <t>3,4-Dichlorobenzaldehyde</t>
  </si>
  <si>
    <t>6287-38-3</t>
  </si>
  <si>
    <t>2,3-Dichlorobenzoic acid</t>
  </si>
  <si>
    <t>50-45-3</t>
  </si>
  <si>
    <t>2,4-Dichlorobenzoic acid</t>
  </si>
  <si>
    <t>50-84-0</t>
  </si>
  <si>
    <t>2,5-Dichlorobenzoic acid</t>
  </si>
  <si>
    <t>50-79-3</t>
  </si>
  <si>
    <t>2,6-Dichlorobenzoic acid</t>
  </si>
  <si>
    <t>50-30-6</t>
  </si>
  <si>
    <t>3,4-Dichlorobenzoic acid</t>
  </si>
  <si>
    <t>51-44-5</t>
  </si>
  <si>
    <t>3,5-Dichlorobenzoic acid</t>
  </si>
  <si>
    <t>51-36-5</t>
  </si>
  <si>
    <t>Cisplatin</t>
  </si>
  <si>
    <t>15663-27-1</t>
  </si>
  <si>
    <t>1,3-Dichloro-5,5-dimethylhydantoin</t>
  </si>
  <si>
    <t>118-52-5</t>
  </si>
  <si>
    <t>4,4'-Dichlorodiphenyl sulfone</t>
  </si>
  <si>
    <t>80-07-9</t>
  </si>
  <si>
    <t>1,2-Dichloroethylene</t>
  </si>
  <si>
    <t>540-59-0</t>
  </si>
  <si>
    <t>Troclosene</t>
  </si>
  <si>
    <t>2782-57-2</t>
  </si>
  <si>
    <t>Sodium dichloroisocyanurate</t>
  </si>
  <si>
    <t>2893-78-9</t>
  </si>
  <si>
    <t>2,3-Dichloronitrobenzene</t>
  </si>
  <si>
    <t>3209-22-1</t>
  </si>
  <si>
    <t>2,4-Dichloronitrobenzene</t>
  </si>
  <si>
    <t>611-06-3</t>
  </si>
  <si>
    <t>3,4-Dichloronitrobenzene</t>
  </si>
  <si>
    <t>99-54-7</t>
  </si>
  <si>
    <t>2,3-Dichlorophenol</t>
  </si>
  <si>
    <t>576-24-9</t>
  </si>
  <si>
    <t>2,5-Dichlorophenol</t>
  </si>
  <si>
    <t>583-78-8</t>
  </si>
  <si>
    <t>2,6-Dichlorophenol</t>
  </si>
  <si>
    <t>87-65-0</t>
  </si>
  <si>
    <t>3,4-Dichlorophenol</t>
  </si>
  <si>
    <t>95-77-2</t>
  </si>
  <si>
    <t>3,5-Dichlorophenol</t>
  </si>
  <si>
    <t>591-35-5</t>
  </si>
  <si>
    <t>1,3-Dichloro-2-propanol</t>
  </si>
  <si>
    <t>96-23-1</t>
  </si>
  <si>
    <t>2,3-Dichloro-1-propene</t>
  </si>
  <si>
    <t>78-88-6</t>
  </si>
  <si>
    <t>2,3-Dichloroquinoxaline</t>
  </si>
  <si>
    <t>2213-63-0</t>
  </si>
  <si>
    <t>Benzal chloride</t>
  </si>
  <si>
    <t>98-87-3</t>
  </si>
  <si>
    <t>Dicumyl peroxide</t>
  </si>
  <si>
    <t>80-43-3</t>
  </si>
  <si>
    <t>Dicyclohexylamine</t>
  </si>
  <si>
    <t>101-83-7</t>
  </si>
  <si>
    <t>Dicyclohexyl phthalate</t>
  </si>
  <si>
    <t>84-61-7</t>
  </si>
  <si>
    <t>Dicyclopentadiene</t>
  </si>
  <si>
    <t>77-73-6</t>
  </si>
  <si>
    <t>7-Diethylamino-4-methylcoumarin</t>
  </si>
  <si>
    <t>91-44-1</t>
  </si>
  <si>
    <t>3-Diethylaminophenol</t>
  </si>
  <si>
    <t>91-68-9</t>
  </si>
  <si>
    <t>N,N'-Diethylcarbanilide</t>
  </si>
  <si>
    <t>85-98-3</t>
  </si>
  <si>
    <t>Diethyl carbonate</t>
  </si>
  <si>
    <t>105-58-8</t>
  </si>
  <si>
    <t>Diethylene glycol diacrylate</t>
  </si>
  <si>
    <t>4074-88-8</t>
  </si>
  <si>
    <t>Diethylene glycol dibutyl ether</t>
  </si>
  <si>
    <t>112-73-2</t>
  </si>
  <si>
    <t>Diethylene glycol diethyl ether</t>
  </si>
  <si>
    <t>112-36-7</t>
  </si>
  <si>
    <t>Diethylene glycol monomethyl ether</t>
  </si>
  <si>
    <t>111-77-3</t>
  </si>
  <si>
    <t>Diethylenetriamine</t>
  </si>
  <si>
    <t>111-40-0</t>
  </si>
  <si>
    <t>Diethyl ethylphosphonate</t>
  </si>
  <si>
    <t>78-38-6</t>
  </si>
  <si>
    <t>Bis-2-ethylhexylamine</t>
  </si>
  <si>
    <t>106-20-7</t>
  </si>
  <si>
    <t>Bis(2-ethylhexyl) decanedioate</t>
  </si>
  <si>
    <t>122-62-3</t>
  </si>
  <si>
    <t>N,N-Diethylbenzene-1,4-diamine</t>
  </si>
  <si>
    <t>93-05-0</t>
  </si>
  <si>
    <t>N,N-Dimethylpentanamide</t>
  </si>
  <si>
    <t>2,4-Difluoroaniline</t>
  </si>
  <si>
    <t>367-25-9</t>
  </si>
  <si>
    <t>Digitonin</t>
  </si>
  <si>
    <t>11024-24-1</t>
  </si>
  <si>
    <t>Dihexyl phthalate</t>
  </si>
  <si>
    <t>84-75-3</t>
  </si>
  <si>
    <t>1,2-Dihydro-2,2,4-trimethylquinoline</t>
  </si>
  <si>
    <t>147-47-7</t>
  </si>
  <si>
    <t>1,2-Dihydro-2,2,4-trimethylquinoline, polymer</t>
  </si>
  <si>
    <t>26780-96-1</t>
  </si>
  <si>
    <t>2,4-Dihydroxybenzoic acid</t>
  </si>
  <si>
    <t>89-86-1</t>
  </si>
  <si>
    <t>1,8-Dihydroxy-4,5-dinitroanthraquinone</t>
  </si>
  <si>
    <t>81-55-0</t>
  </si>
  <si>
    <t>5,7-Dihydroxy-4-methylcoumarin</t>
  </si>
  <si>
    <t>2107-76-8</t>
  </si>
  <si>
    <t>Diisobutylamine</t>
  </si>
  <si>
    <t>110-96-3</t>
  </si>
  <si>
    <t>Diisobutyl ketone</t>
  </si>
  <si>
    <t>108-83-8</t>
  </si>
  <si>
    <t>Diisodecyl phthalate</t>
  </si>
  <si>
    <t>26761-40-0</t>
  </si>
  <si>
    <t>Diisopropylamine</t>
  </si>
  <si>
    <t>108-18-9</t>
  </si>
  <si>
    <t>Diisopropylcarbodiimide</t>
  </si>
  <si>
    <t>693-13-0</t>
  </si>
  <si>
    <t>Dimenhydrinate</t>
  </si>
  <si>
    <t>523-87-5</t>
  </si>
  <si>
    <t>3,3'-Dimethoxybenzidine</t>
  </si>
  <si>
    <t>119-90-4</t>
  </si>
  <si>
    <t>4,4'-Dimethoxydiphenylamine</t>
  </si>
  <si>
    <t>101-70-2</t>
  </si>
  <si>
    <t>Di(2-methoxyethyl) phthalate</t>
  </si>
  <si>
    <t>117-82-8</t>
  </si>
  <si>
    <t>Dimethyl adipate</t>
  </si>
  <si>
    <t>627-93-0</t>
  </si>
  <si>
    <t>2-(Dimethylamino)ethyl acrylate</t>
  </si>
  <si>
    <t>2439-35-2</t>
  </si>
  <si>
    <t>3-Dimethylaminophenol</t>
  </si>
  <si>
    <t>99-07-0</t>
  </si>
  <si>
    <t>3-(Dimethylamino)propylamine</t>
  </si>
  <si>
    <t>109-55-7</t>
  </si>
  <si>
    <t>2,5-Dimethyl-2,5-di-(tert-butylperoxy)hexane</t>
  </si>
  <si>
    <t>78-63-7</t>
  </si>
  <si>
    <t>2,2-Dimethylbutane</t>
  </si>
  <si>
    <t>75-83-2</t>
  </si>
  <si>
    <t>2,3-Dimethylbutane</t>
  </si>
  <si>
    <t>79-29-8</t>
  </si>
  <si>
    <t>1,3-Dimethylbutylamine</t>
  </si>
  <si>
    <t>108-09-8</t>
  </si>
  <si>
    <t>N-(1,3-Dimethylbutyl)-N'-phenyl-p-phenylenediamine</t>
  </si>
  <si>
    <t>793-24-8</t>
  </si>
  <si>
    <t>Methyl disulfide</t>
  </si>
  <si>
    <t>624-92-0</t>
  </si>
  <si>
    <t>Dimethyl glutarate</t>
  </si>
  <si>
    <t>1119-40-0</t>
  </si>
  <si>
    <t>Dimethylnaphthalene</t>
  </si>
  <si>
    <t>28804-88-8</t>
  </si>
  <si>
    <t>1,2-Dimethyl-3-nitrobenzene</t>
  </si>
  <si>
    <t>83-41-0</t>
  </si>
  <si>
    <t>1,2-Dimethyl-4-nitrobenzene</t>
  </si>
  <si>
    <t>99-51-4</t>
  </si>
  <si>
    <t>1,3-Dimethyl-2-nitrobenzene</t>
  </si>
  <si>
    <t>81-20-9</t>
  </si>
  <si>
    <t>1,3-Dimethyl-4-nitrobenzene</t>
  </si>
  <si>
    <t>89-87-2</t>
  </si>
  <si>
    <t>1,3-Dimethyl-5-nitrobenzene</t>
  </si>
  <si>
    <t>99-12-7</t>
  </si>
  <si>
    <t>1,4-Dimethyl-2-nitrobenzene</t>
  </si>
  <si>
    <t>89-58-7</t>
  </si>
  <si>
    <t>N,N-Dimethyl-4-nitrosoaniline</t>
  </si>
  <si>
    <t>138-89-6</t>
  </si>
  <si>
    <t>N,N-Dimethyl-N-benzyl-N-octadecylammonium chloride</t>
  </si>
  <si>
    <t>122-19-0</t>
  </si>
  <si>
    <t>1,3-Dimethylolurea</t>
  </si>
  <si>
    <t>140-95-4</t>
  </si>
  <si>
    <t>2,3-Dimethylphenol</t>
  </si>
  <si>
    <t>526-75-0</t>
  </si>
  <si>
    <t>2,5-Dimethylphenol</t>
  </si>
  <si>
    <t>95-87-4</t>
  </si>
  <si>
    <t>3,5-Dimethylphenol</t>
  </si>
  <si>
    <t>108-68-9</t>
  </si>
  <si>
    <t>N,N-Dimethyl-p-phenylenediamine</t>
  </si>
  <si>
    <t>99-98-9</t>
  </si>
  <si>
    <t>Dimethyl phosphate</t>
  </si>
  <si>
    <t>813-78-5</t>
  </si>
  <si>
    <t>Dimethyl succinate</t>
  </si>
  <si>
    <t>106-65-0</t>
  </si>
  <si>
    <t>N,N'-Dimethylurea</t>
  </si>
  <si>
    <t>96-31-1</t>
  </si>
  <si>
    <t>1,3-Dinitronaphthalene</t>
  </si>
  <si>
    <t>606-37-1</t>
  </si>
  <si>
    <t>1,5-Dinitronaphthalene</t>
  </si>
  <si>
    <t>605-71-0</t>
  </si>
  <si>
    <t>1,8-Dinitronaphthalene</t>
  </si>
  <si>
    <t>602-38-0</t>
  </si>
  <si>
    <t>8-Hydroxy-5,7-dinitro-2-naphthalenesulfonic acid</t>
  </si>
  <si>
    <t>483-84-1</t>
  </si>
  <si>
    <t>4,4'-Dioctyldiphenylamine</t>
  </si>
  <si>
    <t>101-67-7</t>
  </si>
  <si>
    <t>1,3-Diphenylguanidine</t>
  </si>
  <si>
    <t>102-06-7</t>
  </si>
  <si>
    <t>4,4'-Diphenylmethane diisocyanate</t>
  </si>
  <si>
    <t>101-68-8</t>
  </si>
  <si>
    <t>Diphenylurea</t>
  </si>
  <si>
    <t>102-07-8</t>
  </si>
  <si>
    <t>Dipropylamine</t>
  </si>
  <si>
    <t>142-84-7</t>
  </si>
  <si>
    <t>C.I. Direct Red 2</t>
  </si>
  <si>
    <t>992-59-6</t>
  </si>
  <si>
    <t>C.I. Disperse Blue 27</t>
  </si>
  <si>
    <t>15791-78-3</t>
  </si>
  <si>
    <t>C.I. Disperse Red 60</t>
  </si>
  <si>
    <t>17418-58-5</t>
  </si>
  <si>
    <t>Diundecyl phthalate</t>
  </si>
  <si>
    <t>3648-20-2</t>
  </si>
  <si>
    <t>Divinylbenzene</t>
  </si>
  <si>
    <t>1321-74-0</t>
  </si>
  <si>
    <t>(2-Dodecenyl)succinic anhydride</t>
  </si>
  <si>
    <t>19780-11-1</t>
  </si>
  <si>
    <t>Sodium dodecylbenzenesulfonate</t>
  </si>
  <si>
    <t>25155-30-0</t>
  </si>
  <si>
    <t>1-Dodecanethiol</t>
  </si>
  <si>
    <t>112-55-0</t>
  </si>
  <si>
    <t>tert-Dodecanethiol</t>
  </si>
  <si>
    <t>25103-58-6</t>
  </si>
  <si>
    <t>Econazole nitrate</t>
  </si>
  <si>
    <t>24169-02-6</t>
  </si>
  <si>
    <t>Emodin</t>
  </si>
  <si>
    <t>518-82-1</t>
  </si>
  <si>
    <t>Eosin</t>
  </si>
  <si>
    <t>17372-87-1</t>
  </si>
  <si>
    <t>Epibromohydrin</t>
  </si>
  <si>
    <t>3132-64-7</t>
  </si>
  <si>
    <t>1,2-Epoxy-3-butene</t>
  </si>
  <si>
    <t>930-22-3</t>
  </si>
  <si>
    <t>1,2-Epoxydecane</t>
  </si>
  <si>
    <t>2404-44-6</t>
  </si>
  <si>
    <t>1,2-Epoxydodecane</t>
  </si>
  <si>
    <t>2855-19-8</t>
  </si>
  <si>
    <t>1,2-Epoxyhexadecane</t>
  </si>
  <si>
    <t>7320-37-8</t>
  </si>
  <si>
    <t>1,2-Epoxytetradecane</t>
  </si>
  <si>
    <t>3234-28-4</t>
  </si>
  <si>
    <t>Ergotamine D-tartrate</t>
  </si>
  <si>
    <t>379-79-3</t>
  </si>
  <si>
    <t>Ethacrynic acid</t>
  </si>
  <si>
    <t>58-54-8</t>
  </si>
  <si>
    <t>Ethidium bromide</t>
  </si>
  <si>
    <t>1239-45-8</t>
  </si>
  <si>
    <t>Cinoxate</t>
  </si>
  <si>
    <t>104-28-9</t>
  </si>
  <si>
    <t>3-Ethylamino-4-methylphenol</t>
  </si>
  <si>
    <t>120-37-6</t>
  </si>
  <si>
    <t>N-Ethylaniline</t>
  </si>
  <si>
    <t>103-69-5</t>
  </si>
  <si>
    <t>Ethyl anthranilate</t>
  </si>
  <si>
    <t>87-25-2</t>
  </si>
  <si>
    <t>N-Ethyl-N-butylamine</t>
  </si>
  <si>
    <t>13360-63-9</t>
  </si>
  <si>
    <t>S-Ethyl chlorothioformic acid</t>
  </si>
  <si>
    <t>2941-64-2</t>
  </si>
  <si>
    <t>Ethyl cyanoacrylate</t>
  </si>
  <si>
    <t>7085-85-0</t>
  </si>
  <si>
    <t>Ethylene glycol diethyl ether</t>
  </si>
  <si>
    <t>629-14-1</t>
  </si>
  <si>
    <t>Ethylene glycol dimethyl ether</t>
  </si>
  <si>
    <t>110-71-4</t>
  </si>
  <si>
    <t>2-Ethylhexanal</t>
  </si>
  <si>
    <t>123-05-7</t>
  </si>
  <si>
    <t>2-Ethyl-1,3-hexanediol</t>
  </si>
  <si>
    <t>94-96-2</t>
  </si>
  <si>
    <t>2-Ethylhexanoic acid</t>
  </si>
  <si>
    <t>149-57-5</t>
  </si>
  <si>
    <t>2-Ethyl-2-hexenal</t>
  </si>
  <si>
    <t>645-62-5</t>
  </si>
  <si>
    <t>2-Ethylhexyl acrylate</t>
  </si>
  <si>
    <t>103-11-7</t>
  </si>
  <si>
    <t>2-Ethylhexylamine</t>
  </si>
  <si>
    <t>104-75-6</t>
  </si>
  <si>
    <t>2-Ethylhexyl-2-cyano-3,3-diphenylacrylate</t>
  </si>
  <si>
    <t>6197-30-4</t>
  </si>
  <si>
    <t>2-Ethylhexyl diphenyl phosphate</t>
  </si>
  <si>
    <t>1241-94-7</t>
  </si>
  <si>
    <t>2-Ethylhexyl glycidyl ether</t>
  </si>
  <si>
    <t>2461-15-6</t>
  </si>
  <si>
    <t>Octinoxate</t>
  </si>
  <si>
    <t>5466-77-3</t>
  </si>
  <si>
    <t>3-((2-Ethylhexyl)oxy)propionitrile</t>
  </si>
  <si>
    <t>10213-75-9</t>
  </si>
  <si>
    <t>3-((2-Ethylhexyl)oxy)propylamine</t>
  </si>
  <si>
    <t>5397-31-9</t>
  </si>
  <si>
    <t>Ethyl 3-hydroxybutyrate</t>
  </si>
  <si>
    <t>5405-41-4</t>
  </si>
  <si>
    <t>5-Ethylidene-2-norbornene</t>
  </si>
  <si>
    <t>16219-75-3</t>
  </si>
  <si>
    <t>Ethyl linolenate</t>
  </si>
  <si>
    <t>1191-41-9</t>
  </si>
  <si>
    <t>Ethyl methacrylate</t>
  </si>
  <si>
    <t>97-63-2</t>
  </si>
  <si>
    <t>Ethyl methanesulfonate</t>
  </si>
  <si>
    <t>62-50-0</t>
  </si>
  <si>
    <t>N-Ethyl-4-methylbenzenesulfonamide</t>
  </si>
  <si>
    <t>80-39-7</t>
  </si>
  <si>
    <t>N-Ethylmorpholine</t>
  </si>
  <si>
    <t>100-74-3</t>
  </si>
  <si>
    <t>N-Ethyl-N-phenyl benzylamine</t>
  </si>
  <si>
    <t>92-59-1</t>
  </si>
  <si>
    <t>Ethyl vinyl ketone</t>
  </si>
  <si>
    <t>1629-58-9</t>
  </si>
  <si>
    <t>alpha-Fenchone</t>
  </si>
  <si>
    <t>1195-79-5</t>
  </si>
  <si>
    <t>Ferrocene</t>
  </si>
  <si>
    <t>102-54-5</t>
  </si>
  <si>
    <t>Fluorescein sodium</t>
  </si>
  <si>
    <t>518-47-8</t>
  </si>
  <si>
    <t>Fluorobenzene</t>
  </si>
  <si>
    <t>462-06-6</t>
  </si>
  <si>
    <t>2-Fluorobenzoyl chloride</t>
  </si>
  <si>
    <t>393-52-2</t>
  </si>
  <si>
    <t>1-Fluoro-2,4-dinitrobenzene</t>
  </si>
  <si>
    <t>70-34-8</t>
  </si>
  <si>
    <t>4-Fluoro-dl-phenylalanine</t>
  </si>
  <si>
    <t>51-65-0</t>
  </si>
  <si>
    <t>Formamide</t>
  </si>
  <si>
    <t>75-12-7</t>
  </si>
  <si>
    <t>Formanilide</t>
  </si>
  <si>
    <t>103-70-8</t>
  </si>
  <si>
    <t>Fumaronitrile</t>
  </si>
  <si>
    <t>764-42-1</t>
  </si>
  <si>
    <t>Furfural acetone</t>
  </si>
  <si>
    <t>623-15-4</t>
  </si>
  <si>
    <t>Furfuryl acetate</t>
  </si>
  <si>
    <t>623-17-6</t>
  </si>
  <si>
    <t>Furfuryl alcohol</t>
  </si>
  <si>
    <t>98-00-0</t>
  </si>
  <si>
    <t>Glutaraldehyde</t>
  </si>
  <si>
    <t>111-30-8</t>
  </si>
  <si>
    <t>Glycidyl methacrylate</t>
  </si>
  <si>
    <t>106-91-2</t>
  </si>
  <si>
    <t>Glycolic acid</t>
  </si>
  <si>
    <t>79-14-1</t>
  </si>
  <si>
    <t>Glyoxal</t>
  </si>
  <si>
    <t>107-22-2</t>
  </si>
  <si>
    <t>Guanazole</t>
  </si>
  <si>
    <t>1455-77-2</t>
  </si>
  <si>
    <t>Halazone</t>
  </si>
  <si>
    <t>80-13-7</t>
  </si>
  <si>
    <t>Halothane</t>
  </si>
  <si>
    <t>151-67-7</t>
  </si>
  <si>
    <t>Hexadecylamine</t>
  </si>
  <si>
    <t>143-27-1</t>
  </si>
  <si>
    <t>(2E,4E)-2,4-Hexadienal</t>
  </si>
  <si>
    <t>142-83-6</t>
  </si>
  <si>
    <t>Triazinetriethanol</t>
  </si>
  <si>
    <t>Hexamethyldisilazane</t>
  </si>
  <si>
    <t>999-97-3</t>
  </si>
  <si>
    <t>1,6-Hexanediol diacrylate</t>
  </si>
  <si>
    <t>13048-33-4</t>
  </si>
  <si>
    <t>1-Hexene</t>
  </si>
  <si>
    <t>592-41-6</t>
  </si>
  <si>
    <t>Hexyl benzoate</t>
  </si>
  <si>
    <t>6789-88-4</t>
  </si>
  <si>
    <t>4-Hexyl-4'-cyanobiphenyl</t>
  </si>
  <si>
    <t>41122-70-7</t>
  </si>
  <si>
    <t>Hexyl methacrylate</t>
  </si>
  <si>
    <t>142-09-6</t>
  </si>
  <si>
    <t>Hydrastine</t>
  </si>
  <si>
    <t>118-08-1</t>
  </si>
  <si>
    <t>N-Hydroxybenzamide</t>
  </si>
  <si>
    <t>495-18-1</t>
  </si>
  <si>
    <t>alpha-Hydroxybenzeneacetonitrile</t>
  </si>
  <si>
    <t>532-28-5</t>
  </si>
  <si>
    <t>N-(Hydroxyethyl)ethylenediamine</t>
  </si>
  <si>
    <t>111-41-1</t>
  </si>
  <si>
    <t>Hydroxylamine sulfate (2:1)</t>
  </si>
  <si>
    <t>10039-54-0</t>
  </si>
  <si>
    <t>Hydroxylamine hydrochloride</t>
  </si>
  <si>
    <t>2-Hydroxy-2-methylpropanenitrile</t>
  </si>
  <si>
    <t>75-86-5</t>
  </si>
  <si>
    <t>6-Hydroxy-2-naphthyl disulfide</t>
  </si>
  <si>
    <t>6088-51-3</t>
  </si>
  <si>
    <t>3-Hydroxy-N-phenylaniline</t>
  </si>
  <si>
    <t>101-18-8</t>
  </si>
  <si>
    <t>Lactonitrile</t>
  </si>
  <si>
    <t>78-97-7</t>
  </si>
  <si>
    <t>3-Hydroxypropanenitrile</t>
  </si>
  <si>
    <t>109-78-4</t>
  </si>
  <si>
    <t>8-Hydroxyquinoline sulfate</t>
  </si>
  <si>
    <t>134-31-6</t>
  </si>
  <si>
    <t>L-5-Hydroxytryptophan</t>
  </si>
  <si>
    <t>Hydroxyurea</t>
  </si>
  <si>
    <t>127-07-1</t>
  </si>
  <si>
    <t>Norspermidine</t>
  </si>
  <si>
    <t>56-18-8</t>
  </si>
  <si>
    <t>2-Iodoethylbenzene</t>
  </si>
  <si>
    <t>17376-04-4</t>
  </si>
  <si>
    <t>1-Iodo-3-nitrobenzene</t>
  </si>
  <si>
    <t>645-00-1</t>
  </si>
  <si>
    <t>4-(2,6,6-Trimethyl-cyclohex-1-enyl)-but-3-en-2-one</t>
  </si>
  <si>
    <t>14901-07-6</t>
  </si>
  <si>
    <t>3-Methylbutyl acetate</t>
  </si>
  <si>
    <t>123-92-2</t>
  </si>
  <si>
    <t>3-Methylbutyl cinnamate</t>
  </si>
  <si>
    <t>7779-65-9</t>
  </si>
  <si>
    <t>3-Methylbutyl nitrite</t>
  </si>
  <si>
    <t>110-46-3</t>
  </si>
  <si>
    <t>Isobutyl methacrylate</t>
  </si>
  <si>
    <t>97-86-9</t>
  </si>
  <si>
    <t>Isocyanatocyclohexane</t>
  </si>
  <si>
    <t>3173-53-3</t>
  </si>
  <si>
    <t>Isodecyl diphenyl phosphate</t>
  </si>
  <si>
    <t>29761-21-5</t>
  </si>
  <si>
    <t>Isodecyl methacrylate</t>
  </si>
  <si>
    <t>29964-84-9</t>
  </si>
  <si>
    <t>Isopentyl alcohol</t>
  </si>
  <si>
    <t>123-51-3</t>
  </si>
  <si>
    <t>Isophytol</t>
  </si>
  <si>
    <t>505-32-8</t>
  </si>
  <si>
    <t>Isopropyl acetate</t>
  </si>
  <si>
    <t>108-21-4</t>
  </si>
  <si>
    <t>N-Isopropylaniline</t>
  </si>
  <si>
    <t>768-52-5</t>
  </si>
  <si>
    <t>Isopropyl glycidyl ether</t>
  </si>
  <si>
    <t>4016-14-2</t>
  </si>
  <si>
    <t>Isopropyl mercaptan</t>
  </si>
  <si>
    <t>75-33-2</t>
  </si>
  <si>
    <t>Isopropyl phenylacetate</t>
  </si>
  <si>
    <t>4861-85-2</t>
  </si>
  <si>
    <t>N-Isopropyl-N'-phenyl-p-phenylenediamine</t>
  </si>
  <si>
    <t>101-72-4</t>
  </si>
  <si>
    <t>Isoproterenol hydrochloride</t>
  </si>
  <si>
    <t>51-30-9</t>
  </si>
  <si>
    <t>N,N-Bis(2-hydroxyethyl)dodecanamide</t>
  </si>
  <si>
    <t>120-40-1</t>
  </si>
  <si>
    <t>1-Chlorododecane</t>
  </si>
  <si>
    <t>112-52-7</t>
  </si>
  <si>
    <t>Dodecyl glycidyl ether</t>
  </si>
  <si>
    <t>2461-18-9</t>
  </si>
  <si>
    <t>Dipentenedimercaptan</t>
  </si>
  <si>
    <t>4802-20-4</t>
  </si>
  <si>
    <t>Linalool</t>
  </si>
  <si>
    <t>78-70-6</t>
  </si>
  <si>
    <t>Linalyl anthranilate</t>
  </si>
  <si>
    <t>7149-26-0</t>
  </si>
  <si>
    <t>Linoleic acid</t>
  </si>
  <si>
    <t>60-33-3</t>
  </si>
  <si>
    <t>Linolenic acid</t>
  </si>
  <si>
    <t>463-40-1</t>
  </si>
  <si>
    <t>(+-)-Lipoic acid</t>
  </si>
  <si>
    <t>1077-28-7</t>
  </si>
  <si>
    <t>Malachite green</t>
  </si>
  <si>
    <t>569-64-2</t>
  </si>
  <si>
    <t>Malachite green oxalate</t>
  </si>
  <si>
    <t>2437-29-8</t>
  </si>
  <si>
    <t>Maltol</t>
  </si>
  <si>
    <t>118-71-8</t>
  </si>
  <si>
    <t>Medroxyprogesterone acetate</t>
  </si>
  <si>
    <t>71-58-9</t>
  </si>
  <si>
    <t>Menthofuran</t>
  </si>
  <si>
    <t>494-90-6</t>
  </si>
  <si>
    <t>2-Mercaptobenzimidazole</t>
  </si>
  <si>
    <t>583-39-1</t>
  </si>
  <si>
    <t>6-Mercaptopurine monohydrate</t>
  </si>
  <si>
    <t>6112-76-1</t>
  </si>
  <si>
    <t>Thimerosal</t>
  </si>
  <si>
    <t>54-64-8</t>
  </si>
  <si>
    <t>Methacrylic acid</t>
  </si>
  <si>
    <t>79-41-4</t>
  </si>
  <si>
    <t>Methdilazine hydrochloride</t>
  </si>
  <si>
    <t>1229-35-2</t>
  </si>
  <si>
    <t>2-Methoxycinnamaldehyde</t>
  </si>
  <si>
    <t>1504-74-1</t>
  </si>
  <si>
    <t>Methoxyflurane</t>
  </si>
  <si>
    <t>76-38-0</t>
  </si>
  <si>
    <t>4-Methoxy-4-methyl-2-pentanone</t>
  </si>
  <si>
    <t>107-70-0</t>
  </si>
  <si>
    <t>4-Methoxy-3-nitro-N-phenylbenzamide</t>
  </si>
  <si>
    <t>97-32-5</t>
  </si>
  <si>
    <t>5-Methoxypsoralen</t>
  </si>
  <si>
    <t>484-20-8</t>
  </si>
  <si>
    <t>N-Methyl-p-aminophenol sulfate</t>
  </si>
  <si>
    <t>55-55-0</t>
  </si>
  <si>
    <t>Methyl 2-aminobenzoate</t>
  </si>
  <si>
    <t>134-20-3</t>
  </si>
  <si>
    <t>2-Methylbenzamide</t>
  </si>
  <si>
    <t>527-85-5</t>
  </si>
  <si>
    <t>N-Methylbenzamide</t>
  </si>
  <si>
    <t>613-93-4</t>
  </si>
  <si>
    <t>2-Methyl-1,3-benzenediol</t>
  </si>
  <si>
    <t>608-25-3</t>
  </si>
  <si>
    <t>Methyl benzoate</t>
  </si>
  <si>
    <t>93-58-3</t>
  </si>
  <si>
    <t>4-Methylbenzyl alcohol</t>
  </si>
  <si>
    <t>589-18-4</t>
  </si>
  <si>
    <t>2-Methyl-2-butenenitrile</t>
  </si>
  <si>
    <t>4403-61-6</t>
  </si>
  <si>
    <t>2-Methyl-3-butenenitrile</t>
  </si>
  <si>
    <t>16529-56-9</t>
  </si>
  <si>
    <t>Prop-2-en-1-yl (3-methylbutoxy)acetate</t>
  </si>
  <si>
    <t>67634-00-8</t>
  </si>
  <si>
    <t>(+)-2-Methylbutyl-4-methoxybenzyladine-4'-aminocyannate</t>
  </si>
  <si>
    <t>24140-30-5</t>
  </si>
  <si>
    <t>2-Methylcinnamic aldehyde</t>
  </si>
  <si>
    <t>101-39-3</t>
  </si>
  <si>
    <t>6-Methyl coumarin</t>
  </si>
  <si>
    <t>92-48-8</t>
  </si>
  <si>
    <t>Methylcyclopentane</t>
  </si>
  <si>
    <t>96-37-7</t>
  </si>
  <si>
    <t>N-Methyldiethanolamine</t>
  </si>
  <si>
    <t>105-59-9</t>
  </si>
  <si>
    <t>N'-Methyl-N,N-diphenylurea</t>
  </si>
  <si>
    <t>13114-72-2</t>
  </si>
  <si>
    <t>N,N'-Methylenebisacrylamide</t>
  </si>
  <si>
    <t>110-26-9</t>
  </si>
  <si>
    <t>Methylene bis(thiocyanate)</t>
  </si>
  <si>
    <t>6317-18-6</t>
  </si>
  <si>
    <t>Methylene Blue trihydrate</t>
  </si>
  <si>
    <t>7220-79-3</t>
  </si>
  <si>
    <t>N-Methylethanolamine</t>
  </si>
  <si>
    <t>109-83-1</t>
  </si>
  <si>
    <t>Ethyl T-butyl ether</t>
  </si>
  <si>
    <t>637-92-3</t>
  </si>
  <si>
    <t>Methyleugenol</t>
  </si>
  <si>
    <t>93-15-2</t>
  </si>
  <si>
    <t>Methyl formate</t>
  </si>
  <si>
    <t>107-31-3</t>
  </si>
  <si>
    <t>Methyl 4-formylbenzoate</t>
  </si>
  <si>
    <t>1571-08-0</t>
  </si>
  <si>
    <t>2-Methylfuran</t>
  </si>
  <si>
    <t>534-22-5</t>
  </si>
  <si>
    <t>2-Methylpentanedinitrile</t>
  </si>
  <si>
    <t>4553-62-2</t>
  </si>
  <si>
    <t>4-Methylimidazole</t>
  </si>
  <si>
    <t>822-36-6</t>
  </si>
  <si>
    <t>2-Methyl-3-nitroaniline</t>
  </si>
  <si>
    <t>603-83-8</t>
  </si>
  <si>
    <t>2-Methyl-4-nitroaniline</t>
  </si>
  <si>
    <t>99-52-5</t>
  </si>
  <si>
    <t>4-Methyl-2-nitroaniline</t>
  </si>
  <si>
    <t>89-62-3</t>
  </si>
  <si>
    <t>4-Methyl-3-nitroaniline</t>
  </si>
  <si>
    <t>119-32-4</t>
  </si>
  <si>
    <t>5-Methyl-2-nitroaniline</t>
  </si>
  <si>
    <t>578-46-1</t>
  </si>
  <si>
    <t>N-Methyl-4-nitroaniline</t>
  </si>
  <si>
    <t>100-15-2</t>
  </si>
  <si>
    <t>2-Methyl-3-nitrobenzoic acid</t>
  </si>
  <si>
    <t>1975-50-4</t>
  </si>
  <si>
    <t>2-Methyl-6-nitrobenzoic acid</t>
  </si>
  <si>
    <t>13506-76-8</t>
  </si>
  <si>
    <t>3-Methyl-2-nitrobenzoic acid</t>
  </si>
  <si>
    <t>5437-38-7</t>
  </si>
  <si>
    <t>3-Methyl-4-nitrobenzoic acid</t>
  </si>
  <si>
    <t>3113-71-1</t>
  </si>
  <si>
    <t>4-Methyl-3-nitrobenzoic acid</t>
  </si>
  <si>
    <t>96-98-0</t>
  </si>
  <si>
    <t>1-Methyl phenanthrene</t>
  </si>
  <si>
    <t>832-69-9</t>
  </si>
  <si>
    <t>2-Methylphenanthrene</t>
  </si>
  <si>
    <t>2531-84-2</t>
  </si>
  <si>
    <t>2-(2-Methylpropyl)thiazole</t>
  </si>
  <si>
    <t>18640-74-9</t>
  </si>
  <si>
    <t>1-Methylpyrene</t>
  </si>
  <si>
    <t>2381-21-7</t>
  </si>
  <si>
    <t>7-Methylquinoline</t>
  </si>
  <si>
    <t>612-60-2</t>
  </si>
  <si>
    <t>Methyl salicylate</t>
  </si>
  <si>
    <t>119-36-8</t>
  </si>
  <si>
    <t>alpha-Methylstyrene</t>
  </si>
  <si>
    <t>98-83-9</t>
  </si>
  <si>
    <t>Methyl styryl ketone</t>
  </si>
  <si>
    <t>122-57-6</t>
  </si>
  <si>
    <t>5-Methyl-2-thiouracil</t>
  </si>
  <si>
    <t>636-26-0</t>
  </si>
  <si>
    <t>Methyl 4-methylbenzoate</t>
  </si>
  <si>
    <t>99-75-2</t>
  </si>
  <si>
    <t>4-Methylumbelliferone</t>
  </si>
  <si>
    <t>90-33-5</t>
  </si>
  <si>
    <t>Methyl vinyl ketone</t>
  </si>
  <si>
    <t>78-94-4</t>
  </si>
  <si>
    <t>MEHP</t>
  </si>
  <si>
    <t>4376-20-9</t>
  </si>
  <si>
    <t>Morpholine</t>
  </si>
  <si>
    <t>110-91-8</t>
  </si>
  <si>
    <t>Musk ambrette</t>
  </si>
  <si>
    <t>83-66-9</t>
  </si>
  <si>
    <t>Musk ketone</t>
  </si>
  <si>
    <t>81-14-1</t>
  </si>
  <si>
    <t>Myrcene</t>
  </si>
  <si>
    <t>123-35-3</t>
  </si>
  <si>
    <t>Myristicin</t>
  </si>
  <si>
    <t>607-91-0</t>
  </si>
  <si>
    <t>1,4-Naphthalenediamine</t>
  </si>
  <si>
    <t>2243-61-0</t>
  </si>
  <si>
    <t>alpha-Naphylisothiocyanate</t>
  </si>
  <si>
    <t>551-06-4</t>
  </si>
  <si>
    <t>Neohesperidin dihydrochalcone</t>
  </si>
  <si>
    <t>20702-77-6</t>
  </si>
  <si>
    <t>Neopentyl glycol diglycidyl ether</t>
  </si>
  <si>
    <t>17557-23-2</t>
  </si>
  <si>
    <t>Nickelocene</t>
  </si>
  <si>
    <t>1271-28-9</t>
  </si>
  <si>
    <t>Nifedipine</t>
  </si>
  <si>
    <t>21829-25-4</t>
  </si>
  <si>
    <t>Ninhydrin</t>
  </si>
  <si>
    <t>485-47-2</t>
  </si>
  <si>
    <t>3-Nitroacetophenone</t>
  </si>
  <si>
    <t>121-89-1</t>
  </si>
  <si>
    <t>2-Nitroacetophenone</t>
  </si>
  <si>
    <t>577-59-3</t>
  </si>
  <si>
    <t>4-Nitroacetophenone</t>
  </si>
  <si>
    <t>100-19-6</t>
  </si>
  <si>
    <t>3-Nitroaniline</t>
  </si>
  <si>
    <t>99-09-2</t>
  </si>
  <si>
    <t>2-Nitroaniline</t>
  </si>
  <si>
    <t>88-74-4</t>
  </si>
  <si>
    <t>9-Nitroanthracene</t>
  </si>
  <si>
    <t>602-60-8</t>
  </si>
  <si>
    <t>3-Nitrobenzamide</t>
  </si>
  <si>
    <t>645-09-0</t>
  </si>
  <si>
    <t>2-Nitrobenzamide</t>
  </si>
  <si>
    <t>610-15-1</t>
  </si>
  <si>
    <t>3-Nitrobenzoic acid</t>
  </si>
  <si>
    <t>121-92-6</t>
  </si>
  <si>
    <t>2-Nitrobenzoic acid</t>
  </si>
  <si>
    <t>552-16-9</t>
  </si>
  <si>
    <t>3-Nitrobenzoyl chloride</t>
  </si>
  <si>
    <t>121-90-4</t>
  </si>
  <si>
    <t>2-Nitrobenzoyl chloride</t>
  </si>
  <si>
    <t>610-14-0</t>
  </si>
  <si>
    <t>4-Nitrobenzoyl chloride</t>
  </si>
  <si>
    <t>122-04-3</t>
  </si>
  <si>
    <t>3-Nitrobenzyl chloride</t>
  </si>
  <si>
    <t>619-23-8</t>
  </si>
  <si>
    <t>2-Nitrobenzyl chloride</t>
  </si>
  <si>
    <t>612-23-7</t>
  </si>
  <si>
    <t>4-Nitrobenzyl chloride</t>
  </si>
  <si>
    <t>100-14-1</t>
  </si>
  <si>
    <t>2-Nitro-1,1'-biphenyl</t>
  </si>
  <si>
    <t>86-00-0</t>
  </si>
  <si>
    <t>2-Nitrodiphenylamine</t>
  </si>
  <si>
    <t>119-75-5</t>
  </si>
  <si>
    <t>2-Nitroethanol</t>
  </si>
  <si>
    <t>625-48-9</t>
  </si>
  <si>
    <t>Nitrogen mustard hydrochloride</t>
  </si>
  <si>
    <t>55-86-7</t>
  </si>
  <si>
    <t>1-Nitrohexane</t>
  </si>
  <si>
    <t>646-14-0</t>
  </si>
  <si>
    <t>4-Nitrohippuric acid</t>
  </si>
  <si>
    <t>2645-07-0</t>
  </si>
  <si>
    <t>1-Nitro-2-methylnaphthalene</t>
  </si>
  <si>
    <t>881-03-8</t>
  </si>
  <si>
    <t>2-(2-Nitrophenyl)ethanol</t>
  </si>
  <si>
    <t>15121-84-3</t>
  </si>
  <si>
    <t>2-(4-Nitrophenyl)ethanol</t>
  </si>
  <si>
    <t>100-27-6</t>
  </si>
  <si>
    <t>3-Nitrophenol</t>
  </si>
  <si>
    <t>554-84-7</t>
  </si>
  <si>
    <t>(2-Nitrophenyl)acetonitrile</t>
  </si>
  <si>
    <t>610-66-2</t>
  </si>
  <si>
    <t>4-Nitro-1,3-benzenediamine</t>
  </si>
  <si>
    <t>5131-58-8</t>
  </si>
  <si>
    <t>6-Nitrophthalhydrazide</t>
  </si>
  <si>
    <t>3682-19-7</t>
  </si>
  <si>
    <t>4-Nitrophthalic anhydride</t>
  </si>
  <si>
    <t>5466-84-2</t>
  </si>
  <si>
    <t>4-Nitrophthalimide</t>
  </si>
  <si>
    <t>89-40-7</t>
  </si>
  <si>
    <t>beta-Nitrostyrene</t>
  </si>
  <si>
    <t>102-96-5</t>
  </si>
  <si>
    <t>2-Nitrotoluene</t>
  </si>
  <si>
    <t>88-72-2</t>
  </si>
  <si>
    <t>1-Nitro-2-(trifluoromethyl)benzene</t>
  </si>
  <si>
    <t>384-22-5</t>
  </si>
  <si>
    <t>1-Nitro-3-(trifluoromethyl)benzene</t>
  </si>
  <si>
    <t>98-46-4</t>
  </si>
  <si>
    <t>Nonane</t>
  </si>
  <si>
    <t>111-84-2</t>
  </si>
  <si>
    <t>1-Octene</t>
  </si>
  <si>
    <t>111-66-0</t>
  </si>
  <si>
    <t>Octhilinone</t>
  </si>
  <si>
    <t>26530-20-1</t>
  </si>
  <si>
    <t>4-Octyloxybenzoic acid</t>
  </si>
  <si>
    <t>2493-84-7</t>
  </si>
  <si>
    <t>Oleic acid</t>
  </si>
  <si>
    <t>112-80-1</t>
  </si>
  <si>
    <t>Methyl (9Z)-octadec-9-enoate</t>
  </si>
  <si>
    <t>112-62-9</t>
  </si>
  <si>
    <t>Olivetol</t>
  </si>
  <si>
    <t>500-66-3</t>
  </si>
  <si>
    <t>Orotic acid</t>
  </si>
  <si>
    <t>65-86-1</t>
  </si>
  <si>
    <t>Orphenadrine hydrochloride</t>
  </si>
  <si>
    <t>341-69-5</t>
  </si>
  <si>
    <t>Oxalic acid</t>
  </si>
  <si>
    <t>144-62-7</t>
  </si>
  <si>
    <t>Oxethazaine</t>
  </si>
  <si>
    <t>126-27-2</t>
  </si>
  <si>
    <t>Dibenzyl ether</t>
  </si>
  <si>
    <t>103-50-4</t>
  </si>
  <si>
    <t>Palladium(II) chloride</t>
  </si>
  <si>
    <t>Papaverine hydrochloride</t>
  </si>
  <si>
    <t>61-25-6</t>
  </si>
  <si>
    <t>Pentabromoethane</t>
  </si>
  <si>
    <t>75-95-6</t>
  </si>
  <si>
    <t>2,4-Dichloro-1-(trichloromethyl)benzene</t>
  </si>
  <si>
    <t>13014-18-1</t>
  </si>
  <si>
    <t>1,2-Dichloro-4-(trichloromethyl)benzene</t>
  </si>
  <si>
    <t>13014-24-9</t>
  </si>
  <si>
    <t>Pentaerythritol triacrylate</t>
  </si>
  <si>
    <t>3524-68-3</t>
  </si>
  <si>
    <t>Pentane</t>
  </si>
  <si>
    <t>109-66-0</t>
  </si>
  <si>
    <t>1-Pentene</t>
  </si>
  <si>
    <t>109-67-1</t>
  </si>
  <si>
    <t>2-Pentenenitrile</t>
  </si>
  <si>
    <t>13284-42-9</t>
  </si>
  <si>
    <t>3-Pentenenitrile</t>
  </si>
  <si>
    <t>4635-87-4</t>
  </si>
  <si>
    <t>Peracetic acid</t>
  </si>
  <si>
    <t>79-21-0</t>
  </si>
  <si>
    <t>Perchloromethylmercaptan</t>
  </si>
  <si>
    <t>594-42-3</t>
  </si>
  <si>
    <t>1,10-Phenanthroline</t>
  </si>
  <si>
    <t>66-71-7</t>
  </si>
  <si>
    <t>Phenethyl anthranilate</t>
  </si>
  <si>
    <t>133-18-6</t>
  </si>
  <si>
    <t>3-Ethoxyaniline</t>
  </si>
  <si>
    <t>621-33-0</t>
  </si>
  <si>
    <t>2-Ethoxyaniline</t>
  </si>
  <si>
    <t>94-70-2</t>
  </si>
  <si>
    <t>4-Ethoxyaniline</t>
  </si>
  <si>
    <t>156-43-4</t>
  </si>
  <si>
    <t>Pheniramine maleate</t>
  </si>
  <si>
    <t>132-20-7</t>
  </si>
  <si>
    <t>Phenoxyacetic acid</t>
  </si>
  <si>
    <t>122-59-8</t>
  </si>
  <si>
    <t>3,3'-(1,4-Phenylene)bis-2-propenoic acid</t>
  </si>
  <si>
    <t>16323-43-6</t>
  </si>
  <si>
    <t>1,2-Phenylenediamine</t>
  </si>
  <si>
    <t>95-54-5</t>
  </si>
  <si>
    <t>Ethyl 3-phenylglycidate</t>
  </si>
  <si>
    <t>121-39-1</t>
  </si>
  <si>
    <t>Phenylglyoxal</t>
  </si>
  <si>
    <t>1074-12-0</t>
  </si>
  <si>
    <t>N-Phenylhydroxylamine</t>
  </si>
  <si>
    <t>100-65-2</t>
  </si>
  <si>
    <t>N-Phenyl-1-naphthylamine</t>
  </si>
  <si>
    <t>90-30-2</t>
  </si>
  <si>
    <t>N-Phenyl-1,4-benzenediamine</t>
  </si>
  <si>
    <t>101-54-2</t>
  </si>
  <si>
    <t>Phenylpropanolamine hydrochloride</t>
  </si>
  <si>
    <t>154-41-6</t>
  </si>
  <si>
    <t>1(2H)-Phthalazinone</t>
  </si>
  <si>
    <t>119-39-1</t>
  </si>
  <si>
    <t>Pinane</t>
  </si>
  <si>
    <t>473-55-2</t>
  </si>
  <si>
    <t>Piperonal</t>
  </si>
  <si>
    <t>120-57-0</t>
  </si>
  <si>
    <t>Piperonyl acetate</t>
  </si>
  <si>
    <t>326-61-4</t>
  </si>
  <si>
    <t>Piperonal acetone</t>
  </si>
  <si>
    <t>3160-37-0</t>
  </si>
  <si>
    <t>Pindone</t>
  </si>
  <si>
    <t>83-26-1</t>
  </si>
  <si>
    <t>Poly(2-hydroxypropyl methacrylate)</t>
  </si>
  <si>
    <t>25703-79-1</t>
  </si>
  <si>
    <t>Polythiazide</t>
  </si>
  <si>
    <t>346-18-9</t>
  </si>
  <si>
    <t>Potassium dichromate</t>
  </si>
  <si>
    <t>7778-50-9</t>
  </si>
  <si>
    <t>Propionic acid</t>
  </si>
  <si>
    <t>79-09-4</t>
  </si>
  <si>
    <t>S-(Propyl) chlorothioformate</t>
  </si>
  <si>
    <t>13889-92-4</t>
  </si>
  <si>
    <t>1-tert-Butoxy-2-propanol</t>
  </si>
  <si>
    <t>57018-52-7</t>
  </si>
  <si>
    <t>1,3-Propylene oxide</t>
  </si>
  <si>
    <t>503-30-0</t>
  </si>
  <si>
    <t>3-Propylidenephthalide</t>
  </si>
  <si>
    <t>17369-59-4</t>
  </si>
  <si>
    <t>R-(+)-Pulegone</t>
  </si>
  <si>
    <t>89-82-7</t>
  </si>
  <si>
    <t>Pyrazineethanethiol</t>
  </si>
  <si>
    <t>35250-53-4</t>
  </si>
  <si>
    <t>Pyrogallol</t>
  </si>
  <si>
    <t>87-66-1</t>
  </si>
  <si>
    <t>4-Nitrosophenol</t>
  </si>
  <si>
    <t>104-91-6</t>
  </si>
  <si>
    <t>13-cis-Retinal</t>
  </si>
  <si>
    <t>472-86-6</t>
  </si>
  <si>
    <t>Retinal</t>
  </si>
  <si>
    <t>116-31-4</t>
  </si>
  <si>
    <t>Rhein</t>
  </si>
  <si>
    <t>478-43-3</t>
  </si>
  <si>
    <t>Silybin</t>
  </si>
  <si>
    <t>22888-70-6</t>
  </si>
  <si>
    <t>Sodium arsanilate</t>
  </si>
  <si>
    <t>127-85-5</t>
  </si>
  <si>
    <t>Sodium chlorate</t>
  </si>
  <si>
    <t>Sodium dehydroacetate</t>
  </si>
  <si>
    <t>4418-26-2</t>
  </si>
  <si>
    <t>Sodium dodecyl sulfate</t>
  </si>
  <si>
    <t>151-21-3</t>
  </si>
  <si>
    <t>Sodium ethasulfate</t>
  </si>
  <si>
    <t>126-92-1</t>
  </si>
  <si>
    <t>Sodium 2-mercaptobenzothiolate</t>
  </si>
  <si>
    <t>2492-26-4</t>
  </si>
  <si>
    <t>C.I. Solvent Black 5</t>
  </si>
  <si>
    <t>11099-03-9</t>
  </si>
  <si>
    <t>(E)-Squalene</t>
  </si>
  <si>
    <t>111-02-4</t>
  </si>
  <si>
    <t>cis-Stilbene</t>
  </si>
  <si>
    <t>645-49-8</t>
  </si>
  <si>
    <t>trans-Stilbene</t>
  </si>
  <si>
    <t>103-30-0</t>
  </si>
  <si>
    <t>Stoddard solvent</t>
  </si>
  <si>
    <t>8052-41-3</t>
  </si>
  <si>
    <t>Streptomycin sulfate (2:3)</t>
  </si>
  <si>
    <t>3810-74-0</t>
  </si>
  <si>
    <t>Styrax balsam</t>
  </si>
  <si>
    <t>8046-19-3</t>
  </si>
  <si>
    <t>Succinonitrile</t>
  </si>
  <si>
    <t>110-61-2</t>
  </si>
  <si>
    <t>Sulfacetamide</t>
  </si>
  <si>
    <t>144-80-9</t>
  </si>
  <si>
    <t>Sulfamethoxazole</t>
  </si>
  <si>
    <t>723-46-6</t>
  </si>
  <si>
    <t>Sulfan blue</t>
  </si>
  <si>
    <t>129-17-9</t>
  </si>
  <si>
    <t>Sulfapyridine</t>
  </si>
  <si>
    <t>144-83-2</t>
  </si>
  <si>
    <t>Sulfathiazole</t>
  </si>
  <si>
    <t>72-14-0</t>
  </si>
  <si>
    <t>Isobutyl (2,4,5-trichlorophenoxy)acetate</t>
  </si>
  <si>
    <t>4938-72-1</t>
  </si>
  <si>
    <t>Tannic acid</t>
  </si>
  <si>
    <t>1401-55-4</t>
  </si>
  <si>
    <t>Terephthalic acid</t>
  </si>
  <si>
    <t>100-21-0</t>
  </si>
  <si>
    <t>3,3',5,5'-Tetrabromobisphenol A</t>
  </si>
  <si>
    <t>79-94-7</t>
  </si>
  <si>
    <t>1,1,1,2-Tetrabromoethane</t>
  </si>
  <si>
    <t>630-16-0</t>
  </si>
  <si>
    <t>1,1,2,2-Tetrabromoethane</t>
  </si>
  <si>
    <t>79-27-6</t>
  </si>
  <si>
    <t>4,5,6,7-Tetrabromo-1,3-Isobenzofurandione</t>
  </si>
  <si>
    <t>632-79-1</t>
  </si>
  <si>
    <t>1,2,3,4-Tetrachlorobenzene</t>
  </si>
  <si>
    <t>634-66-2</t>
  </si>
  <si>
    <t>1,2,3,5-Tetrachlorobenzene</t>
  </si>
  <si>
    <t>634-90-2</t>
  </si>
  <si>
    <t>1,2-Difluoro-1,1,2,2-tetrachloroethane</t>
  </si>
  <si>
    <t>76-12-0</t>
  </si>
  <si>
    <t>2,3,4,5-Tetrachloronitrobenzene</t>
  </si>
  <si>
    <t>879-39-0</t>
  </si>
  <si>
    <t>2,3,5,6-Tetrachloronitrobenzene</t>
  </si>
  <si>
    <t>117-18-0</t>
  </si>
  <si>
    <t>2,3,5,6-Tetrachlorophenol</t>
  </si>
  <si>
    <t>935-95-5</t>
  </si>
  <si>
    <t>Tetrachlorophthalic anhydride</t>
  </si>
  <si>
    <t>117-08-8</t>
  </si>
  <si>
    <t>Tetraethylene glycol diacrylate</t>
  </si>
  <si>
    <t>17831-71-9</t>
  </si>
  <si>
    <t>Tetraethylenepentamine</t>
  </si>
  <si>
    <t>112-57-2</t>
  </si>
  <si>
    <t>1,2,3,4-Tetrahydro-9-acridinamine hydrochloride</t>
  </si>
  <si>
    <t>1684-40-8</t>
  </si>
  <si>
    <t>1,2,3,4-Tetrahydroisoquinoline</t>
  </si>
  <si>
    <t>91-21-4</t>
  </si>
  <si>
    <t>Tetralin</t>
  </si>
  <si>
    <t>119-64-2</t>
  </si>
  <si>
    <t>1,2,3,5-Tetramethylbenzene</t>
  </si>
  <si>
    <t>527-53-7</t>
  </si>
  <si>
    <t>3,3',5,5'-Tetramethylbenzidine</t>
  </si>
  <si>
    <t>54827-17-7</t>
  </si>
  <si>
    <t>N,N,N',N'-Tetramethylethylenediamine</t>
  </si>
  <si>
    <t>110-18-9</t>
  </si>
  <si>
    <t>N,N,N',N'-Tetramethyl-p-phenylenediamine</t>
  </si>
  <si>
    <t>100-22-1</t>
  </si>
  <si>
    <t>Tetramethylsuccinonitrile</t>
  </si>
  <si>
    <t>3333-52-6</t>
  </si>
  <si>
    <t>1,1,3,3-Tetramethyl-2-thiourea</t>
  </si>
  <si>
    <t>2782-91-4</t>
  </si>
  <si>
    <t>Tetrapropylammonium bromide</t>
  </si>
  <si>
    <t>1941-30-6</t>
  </si>
  <si>
    <t>Theobromine</t>
  </si>
  <si>
    <t>83-67-0</t>
  </si>
  <si>
    <t>Fenticlor</t>
  </si>
  <si>
    <t>97-24-5</t>
  </si>
  <si>
    <t>Thiocarbanilide</t>
  </si>
  <si>
    <t>102-08-9</t>
  </si>
  <si>
    <t>Thioglycolic acid</t>
  </si>
  <si>
    <t>68-11-1</t>
  </si>
  <si>
    <t>Thiophene</t>
  </si>
  <si>
    <t>110-02-1</t>
  </si>
  <si>
    <t>Thonzylamine hydrochloride</t>
  </si>
  <si>
    <t>63-56-9</t>
  </si>
  <si>
    <t>alpha-Thujone</t>
  </si>
  <si>
    <t>546-80-5</t>
  </si>
  <si>
    <t>d-alpha-Tocopheryl succinate</t>
  </si>
  <si>
    <t>Toluene-2,4-diisocyanate</t>
  </si>
  <si>
    <t>584-84-9</t>
  </si>
  <si>
    <t>Toluene-2,6-diisocyanate</t>
  </si>
  <si>
    <t>91-08-7</t>
  </si>
  <si>
    <t>2-Methylbenzoic acid</t>
  </si>
  <si>
    <t>118-90-1</t>
  </si>
  <si>
    <t>2-Methylaniline</t>
  </si>
  <si>
    <t>95-53-4</t>
  </si>
  <si>
    <t>3-Methylbenzonitrile</t>
  </si>
  <si>
    <t>620-22-4</t>
  </si>
  <si>
    <t>4-Methylbenzonitrile</t>
  </si>
  <si>
    <t>104-85-8</t>
  </si>
  <si>
    <t>Tolyltriazole</t>
  </si>
  <si>
    <t>29385-43-1</t>
  </si>
  <si>
    <t>Treosulfan</t>
  </si>
  <si>
    <t>299-75-2</t>
  </si>
  <si>
    <t>Triallylamine</t>
  </si>
  <si>
    <t>102-70-5</t>
  </si>
  <si>
    <t>Triallyl isocyanurate</t>
  </si>
  <si>
    <t>1025-15-6</t>
  </si>
  <si>
    <t>Potassium dichloroisocyanurate</t>
  </si>
  <si>
    <t>2244-21-5</t>
  </si>
  <si>
    <t>Tribromsalan</t>
  </si>
  <si>
    <t>87-10-5</t>
  </si>
  <si>
    <t>Tributylamine</t>
  </si>
  <si>
    <t>102-82-9</t>
  </si>
  <si>
    <t>2,2',4'-Trichloroacetophenone</t>
  </si>
  <si>
    <t>4252-78-2</t>
  </si>
  <si>
    <t>1,2,3-Trichlorobenzene</t>
  </si>
  <si>
    <t>87-61-6</t>
  </si>
  <si>
    <t>1,3,5-Trichlorobenzene</t>
  </si>
  <si>
    <t>108-70-3</t>
  </si>
  <si>
    <t>2,3,4-Trichloronitrobenzene</t>
  </si>
  <si>
    <t>17700-09-3</t>
  </si>
  <si>
    <t>2,4,5-Trichloronitrobenzene</t>
  </si>
  <si>
    <t>89-69-0</t>
  </si>
  <si>
    <t>2,4,6-Trichloronitrobenzene</t>
  </si>
  <si>
    <t>18708-70-8</t>
  </si>
  <si>
    <t>3,4,5-Trichloronitrobenzene</t>
  </si>
  <si>
    <t>20098-48-0</t>
  </si>
  <si>
    <t>2,3,4-Trichlorophenol</t>
  </si>
  <si>
    <t>15950-66-0</t>
  </si>
  <si>
    <t>2,3,5-Trichlorophenol</t>
  </si>
  <si>
    <t>933-78-8</t>
  </si>
  <si>
    <t>2,3,6-Trichlorophenol</t>
  </si>
  <si>
    <t>933-75-5</t>
  </si>
  <si>
    <t>3,4,5-Trichlorophenol</t>
  </si>
  <si>
    <t>609-19-8</t>
  </si>
  <si>
    <t>Triclocarban</t>
  </si>
  <si>
    <t>101-20-2</t>
  </si>
  <si>
    <t>Tri-m-tolyl phosphate</t>
  </si>
  <si>
    <t>563-04-2</t>
  </si>
  <si>
    <t>Triethanolamine stearate</t>
  </si>
  <si>
    <t>4568-28-9</t>
  </si>
  <si>
    <t>2,4,5-Triethoxyacetophenone</t>
  </si>
  <si>
    <t>63213-29-6</t>
  </si>
  <si>
    <t>Triethylene glycol diacetate</t>
  </si>
  <si>
    <t>111-21-7</t>
  </si>
  <si>
    <t>Triethylene glycol dimethyl ether</t>
  </si>
  <si>
    <t>112-49-2</t>
  </si>
  <si>
    <t>Triethyl phosphate</t>
  </si>
  <si>
    <t>78-40-0</t>
  </si>
  <si>
    <t>1,8,9-Trihydroxyanthracene</t>
  </si>
  <si>
    <t>480-22-8</t>
  </si>
  <si>
    <t>2',4',5'-Trihydroxybutyrophenone</t>
  </si>
  <si>
    <t>1421-63-2</t>
  </si>
  <si>
    <t>Trimellitic anhydride</t>
  </si>
  <si>
    <t>552-30-7</t>
  </si>
  <si>
    <t>Trimethylamine</t>
  </si>
  <si>
    <t>75-50-3</t>
  </si>
  <si>
    <t>1-(2,6,6-Trimethyl-2-cyclohexen-1-yl)-1-penten-3-one</t>
  </si>
  <si>
    <t>7779-30-8</t>
  </si>
  <si>
    <t>3,3,5-Trimethylcyclohexyl salicylate</t>
  </si>
  <si>
    <t>118-56-9</t>
  </si>
  <si>
    <t>Triphenylphosphine</t>
  </si>
  <si>
    <t>603-35-0</t>
  </si>
  <si>
    <t>Triphenyl phosphite</t>
  </si>
  <si>
    <t>101-02-0</t>
  </si>
  <si>
    <t>Tris(2-chloroethyl) phosphite</t>
  </si>
  <si>
    <t>140-08-9</t>
  </si>
  <si>
    <t>Tris(2-chloroisopropyl)phosphate</t>
  </si>
  <si>
    <t>13674-84-5</t>
  </si>
  <si>
    <t>Tris(1,3-dichloro-2-propyl) phosphate</t>
  </si>
  <si>
    <t>13674-87-8</t>
  </si>
  <si>
    <t>Triglycidyl isocyanurate</t>
  </si>
  <si>
    <t>2451-62-9</t>
  </si>
  <si>
    <t>Tris(2-ethylhexyl) trimellitate</t>
  </si>
  <si>
    <t>3319-31-1</t>
  </si>
  <si>
    <t>Tris(2-hydroxyethyl) isocyanurate</t>
  </si>
  <si>
    <t>839-90-7</t>
  </si>
  <si>
    <t>Trixylyl phosphate</t>
  </si>
  <si>
    <t>25155-23-1</t>
  </si>
  <si>
    <t>C.I. Direct Blue 14</t>
  </si>
  <si>
    <t>72-57-1</t>
  </si>
  <si>
    <t>Uracil mustard</t>
  </si>
  <si>
    <t>66-75-1</t>
  </si>
  <si>
    <t>Valeronitrile</t>
  </si>
  <si>
    <t>110-59-8</t>
  </si>
  <si>
    <t>Indigo dye</t>
  </si>
  <si>
    <t>482-89-3</t>
  </si>
  <si>
    <t>Veratraldehyde</t>
  </si>
  <si>
    <t>120-14-9</t>
  </si>
  <si>
    <t>Vinyltoluene</t>
  </si>
  <si>
    <t>25013-15-4</t>
  </si>
  <si>
    <t>D&amp;C Violet 2</t>
  </si>
  <si>
    <t>81-48-1</t>
  </si>
  <si>
    <t>Vitamin D3</t>
  </si>
  <si>
    <t>67-97-0</t>
  </si>
  <si>
    <t>m-Xylene</t>
  </si>
  <si>
    <t>108-38-3</t>
  </si>
  <si>
    <t>Sodium xylenesulfonate</t>
  </si>
  <si>
    <t>1300-72-7</t>
  </si>
  <si>
    <t>p-Xylenol blue</t>
  </si>
  <si>
    <t>125-31-5</t>
  </si>
  <si>
    <t>2,3-Dimethylaniline</t>
  </si>
  <si>
    <t>87-59-2</t>
  </si>
  <si>
    <t>2,4-Dimethylaniline</t>
  </si>
  <si>
    <t>95-68-1</t>
  </si>
  <si>
    <t>2,5-Dimethylaniline</t>
  </si>
  <si>
    <t>95-78-3</t>
  </si>
  <si>
    <t>2,6-Dimethylaniline</t>
  </si>
  <si>
    <t>87-62-7</t>
  </si>
  <si>
    <t>3,4-Dimethylaniline</t>
  </si>
  <si>
    <t>95-64-7</t>
  </si>
  <si>
    <t>3,5-Dimethylaniline</t>
  </si>
  <si>
    <t>108-69-0</t>
  </si>
  <si>
    <t>Zinc pyrithione</t>
  </si>
  <si>
    <t>13463-41-7</t>
  </si>
  <si>
    <t>Zirconocene dichloride</t>
  </si>
  <si>
    <t>1291-32-3</t>
  </si>
  <si>
    <t>N-(4-Methoxyphenyl)acetamide</t>
  </si>
  <si>
    <t>51-66-1</t>
  </si>
  <si>
    <t>alpha-Vitamin E</t>
  </si>
  <si>
    <t>59-02-9</t>
  </si>
  <si>
    <t>2-Phenylethanol</t>
  </si>
  <si>
    <t>60-12-8</t>
  </si>
  <si>
    <t>1,4-Bis(trichloromethyl)benzene</t>
  </si>
  <si>
    <t>68-36-0</t>
  </si>
  <si>
    <t>Salicylic acid</t>
  </si>
  <si>
    <t>69-72-7</t>
  </si>
  <si>
    <t>Cobalt(II) acetate</t>
  </si>
  <si>
    <t>71-48-7</t>
  </si>
  <si>
    <t>t-Butyl mercaptan</t>
  </si>
  <si>
    <t>75-66-1</t>
  </si>
  <si>
    <t>Methanesulfonic acid</t>
  </si>
  <si>
    <t>75-75-2</t>
  </si>
  <si>
    <t>Tetramethylsilane</t>
  </si>
  <si>
    <t>75-76-3</t>
  </si>
  <si>
    <t>2,2-Dimethylpropanoic acid</t>
  </si>
  <si>
    <t>75-98-9</t>
  </si>
  <si>
    <t>2-Methyl-2-nitro-1-propanol</t>
  </si>
  <si>
    <t>76-39-1</t>
  </si>
  <si>
    <t>2,2-Dimethoxypropane</t>
  </si>
  <si>
    <t>77-76-9</t>
  </si>
  <si>
    <t>2-(Hydroxymethyl)-2-methyl-1,3-propanediol</t>
  </si>
  <si>
    <t>77-85-0</t>
  </si>
  <si>
    <t>Acetyl tributyl citrate</t>
  </si>
  <si>
    <t>77-90-7</t>
  </si>
  <si>
    <t>2-Ethyl-2-(hydroxymethyl)-1,3-propanediol</t>
  </si>
  <si>
    <t>77-99-6</t>
  </si>
  <si>
    <t>Tetraethyl orthosilicate</t>
  </si>
  <si>
    <t>78-10-4</t>
  </si>
  <si>
    <t>Azobisisobutyronitrile</t>
  </si>
  <si>
    <t>78-67-1</t>
  </si>
  <si>
    <t>2-Methylpropanenitrile</t>
  </si>
  <si>
    <t>78-82-0</t>
  </si>
  <si>
    <t>Chloroacetyl chloride</t>
  </si>
  <si>
    <t>79-04-9</t>
  </si>
  <si>
    <t>Camphene</t>
  </si>
  <si>
    <t>79-92-5</t>
  </si>
  <si>
    <t>Dichlorodiphenylsilane</t>
  </si>
  <si>
    <t>80-10-4</t>
  </si>
  <si>
    <t>alpha-Terpinyl acetate</t>
  </si>
  <si>
    <t>80-26-2</t>
  </si>
  <si>
    <t>4,4'-Oxybis(benzenesulfohydrazide)</t>
  </si>
  <si>
    <t>80-51-3</t>
  </si>
  <si>
    <t>2-(4-Tert-Butylbenzyl)propionaldehyde</t>
  </si>
  <si>
    <t>80-54-6</t>
  </si>
  <si>
    <t>alpha-Pinene</t>
  </si>
  <si>
    <t>80-56-8</t>
  </si>
  <si>
    <t>1H,3H-Naphtho(1,8-cd)pyran-1,3-dione</t>
  </si>
  <si>
    <t>81-84-5</t>
  </si>
  <si>
    <t>Didecyl phthalate</t>
  </si>
  <si>
    <t>84-77-5</t>
  </si>
  <si>
    <t>1,2,3,6-Tetrahydrophthalimide</t>
  </si>
  <si>
    <t>85-40-5</t>
  </si>
  <si>
    <t>Phthalimide</t>
  </si>
  <si>
    <t>85-41-6</t>
  </si>
  <si>
    <t>Hexahydrophthalic anhydride</t>
  </si>
  <si>
    <t>85-42-7</t>
  </si>
  <si>
    <t>Tetrahydrophthalic anhydride</t>
  </si>
  <si>
    <t>85-43-8</t>
  </si>
  <si>
    <t>Butyl 2-ethylhexyl phthalate</t>
  </si>
  <si>
    <t>85-69-8</t>
  </si>
  <si>
    <t>7-Amino-4-hydroxynaphthalene-2-sulfonic acid</t>
  </si>
  <si>
    <t>87-02-5</t>
  </si>
  <si>
    <t>Symclosene</t>
  </si>
  <si>
    <t>87-90-1</t>
  </si>
  <si>
    <t>2-tert-Butylphenol</t>
  </si>
  <si>
    <t>88-18-6</t>
  </si>
  <si>
    <t>2-Amino-5-methylbenzenesulfonic acid</t>
  </si>
  <si>
    <t>88-44-8</t>
  </si>
  <si>
    <t>2-Amino-4-chloro-5-methylbenzenesulfonic acid</t>
  </si>
  <si>
    <t>88-51-7</t>
  </si>
  <si>
    <t>2-Amino-5-chloro-4-methylbenzenesulfonic acid</t>
  </si>
  <si>
    <t>88-53-9</t>
  </si>
  <si>
    <t>2-Tert-Butyl-5-methylphenol</t>
  </si>
  <si>
    <t>88-60-8</t>
  </si>
  <si>
    <t>4-Sulfophthalic acid</t>
  </si>
  <si>
    <t>89-08-7</t>
  </si>
  <si>
    <t>1H,3H-Benzo(1,2-c:4,5-c')difuran-1,3,5,7-tetrone</t>
  </si>
  <si>
    <t>89-32-7</t>
  </si>
  <si>
    <t>Isoascorbic acid</t>
  </si>
  <si>
    <t>89-65-6</t>
  </si>
  <si>
    <t>1,2,3-Benzotriazin-4(1H)-one</t>
  </si>
  <si>
    <t>90-16-4</t>
  </si>
  <si>
    <t>6-Amino-4-hydroxynaphthalene-2-sulfonic acid</t>
  </si>
  <si>
    <t>90-51-7</t>
  </si>
  <si>
    <t>2,4,6-Tris(dimethylaminomethyl)phenol</t>
  </si>
  <si>
    <t>90-72-2</t>
  </si>
  <si>
    <t>Gluconolactone</t>
  </si>
  <si>
    <t>90-80-2</t>
  </si>
  <si>
    <t>2,2'-(3-Chlorophenylimino)diethanol</t>
  </si>
  <si>
    <t>92-00-2</t>
  </si>
  <si>
    <t>N-(2-Methoxyphenyl)-3-oxobutanamide</t>
  </si>
  <si>
    <t>92-15-9</t>
  </si>
  <si>
    <t>3-Hydroxy-2-naphthoic acid</t>
  </si>
  <si>
    <t>92-70-6</t>
  </si>
  <si>
    <t>N-(2-Methylphenyl)-3-oxobutanamide</t>
  </si>
  <si>
    <t>93-68-5</t>
  </si>
  <si>
    <t>(9Z)-N,N-Bis(2-hydroxyethyl)octadec-9-enamide</t>
  </si>
  <si>
    <t>93-83-4</t>
  </si>
  <si>
    <t>Triethylene glycol bis(2-ethylhexanoate)</t>
  </si>
  <si>
    <t>94-28-0</t>
  </si>
  <si>
    <t>Dimethyl hexahydroterephthalate</t>
  </si>
  <si>
    <t>94-60-0</t>
  </si>
  <si>
    <t>N-tert-Butyl-2-benzothiazolesulfenamide</t>
  </si>
  <si>
    <t>95-31-8</t>
  </si>
  <si>
    <t>2-(Morpholin-4-yldithio)-1,3-benzothiazole</t>
  </si>
  <si>
    <t>95-32-9</t>
  </si>
  <si>
    <t>1,3-Dioxolan-2-one</t>
  </si>
  <si>
    <t>96-49-1</t>
  </si>
  <si>
    <t>2,4-Di-tert-butylphenol</t>
  </si>
  <si>
    <t>96-76-4</t>
  </si>
  <si>
    <t>Methyl alpha-D-glucopyranoside</t>
  </si>
  <si>
    <t>97-30-3</t>
  </si>
  <si>
    <t>1,3-Bis(2-methylphenyl)guanidine</t>
  </si>
  <si>
    <t>97-39-2</t>
  </si>
  <si>
    <t>Methylenebutanedioic acid</t>
  </si>
  <si>
    <t>97-65-4</t>
  </si>
  <si>
    <t>Isobutyric anhydride</t>
  </si>
  <si>
    <t>97-72-3</t>
  </si>
  <si>
    <t>Isobutyl isobutyrate</t>
  </si>
  <si>
    <t>97-85-8</t>
  </si>
  <si>
    <t>Ethylene glycol dimethacrylate</t>
  </si>
  <si>
    <t>97-90-5</t>
  </si>
  <si>
    <t>Benzenesulfonyl chloride</t>
  </si>
  <si>
    <t>98-09-9</t>
  </si>
  <si>
    <t>4-tert-Butylcyclohexanol</t>
  </si>
  <si>
    <t>98-52-2</t>
  </si>
  <si>
    <t>alpha-Terpineol</t>
  </si>
  <si>
    <t>98-55-5</t>
  </si>
  <si>
    <t>Benzoyl chloride</t>
  </si>
  <si>
    <t>98-88-4</t>
  </si>
  <si>
    <t>N,N-Dimethylcyclohexylamine</t>
  </si>
  <si>
    <t>98-94-2</t>
  </si>
  <si>
    <t>1,3-Diisopropylbenzene</t>
  </si>
  <si>
    <t>99-62-7</t>
  </si>
  <si>
    <t>1,3-Benzenedicarbonyl dichloride</t>
  </si>
  <si>
    <t>99-63-8</t>
  </si>
  <si>
    <t>p-Cymene</t>
  </si>
  <si>
    <t>99-87-6</t>
  </si>
  <si>
    <t>4-Hydroxybenzoic acid</t>
  </si>
  <si>
    <t>99-96-7</t>
  </si>
  <si>
    <t>1,4-Diisopropylbenzene</t>
  </si>
  <si>
    <t>100-18-5</t>
  </si>
  <si>
    <t>1,4-Benzenedicarbonyl dichloride</t>
  </si>
  <si>
    <t>100-20-9</t>
  </si>
  <si>
    <t>1-Ethoxy-4-nitrobenzene</t>
  </si>
  <si>
    <t>100-29-8</t>
  </si>
  <si>
    <t>3-Cyclohexene-1-carboxaldehyde</t>
  </si>
  <si>
    <t>100-50-5</t>
  </si>
  <si>
    <t>Benzenemethanethiol</t>
  </si>
  <si>
    <t>100-53-8</t>
  </si>
  <si>
    <t>3-Pyridinecarbonitrile</t>
  </si>
  <si>
    <t>100-54-9</t>
  </si>
  <si>
    <t>2-Vinylpyridine</t>
  </si>
  <si>
    <t>100-69-6</t>
  </si>
  <si>
    <t>1,1'-Oxybis(4-nitrobenzene)</t>
  </si>
  <si>
    <t>101-63-3</t>
  </si>
  <si>
    <t>2-(Phenylmethylene)octanal</t>
  </si>
  <si>
    <t>101-86-0</t>
  </si>
  <si>
    <t>N,N,N?,N?-Tetrakis(2-hydroxypropyl)ethylenediamine</t>
  </si>
  <si>
    <t>102-60-3</t>
  </si>
  <si>
    <t>Triacetin</t>
  </si>
  <si>
    <t>102-76-1</t>
  </si>
  <si>
    <t>2-Ethylhexyl acetate</t>
  </si>
  <si>
    <t>103-09-3</t>
  </si>
  <si>
    <t>Bis(2-ethylhexyl) nonanedioate</t>
  </si>
  <si>
    <t>103-24-2</t>
  </si>
  <si>
    <t>4,4'-Dithiodimorpholine</t>
  </si>
  <si>
    <t>103-34-4</t>
  </si>
  <si>
    <t>4-Methylbenzenesulfonic acid</t>
  </si>
  <si>
    <t>104-15-4</t>
  </si>
  <si>
    <t>2,2'-[1,4-Phenylenebis(oxy)]diethanol</t>
  </si>
  <si>
    <t>104-38-1</t>
  </si>
  <si>
    <t>1,2-Diphenoxyethane</t>
  </si>
  <si>
    <t>104-66-5</t>
  </si>
  <si>
    <t>1-Methoxy-4-methylbenzene</t>
  </si>
  <si>
    <t>104-93-8</t>
  </si>
  <si>
    <t>1,4-Diethylbenzene</t>
  </si>
  <si>
    <t>105-05-5</t>
  </si>
  <si>
    <t>1,4-Cyclohexanedimethanol</t>
  </si>
  <si>
    <t>105-08-8</t>
  </si>
  <si>
    <t>2-(Diethylamino)ethyl methacrylate</t>
  </si>
  <si>
    <t>105-16-8</t>
  </si>
  <si>
    <t>2-Methyl-1-pentanol</t>
  </si>
  <si>
    <t>105-30-6</t>
  </si>
  <si>
    <t>Ethyl chloroacetate</t>
  </si>
  <si>
    <t>105-39-5</t>
  </si>
  <si>
    <t>Methyl acetoacetate</t>
  </si>
  <si>
    <t>105-45-3</t>
  </si>
  <si>
    <t>Ethyl cyanoacetate</t>
  </si>
  <si>
    <t>105-56-6</t>
  </si>
  <si>
    <t>Dibutyl maleate</t>
  </si>
  <si>
    <t>105-76-0</t>
  </si>
  <si>
    <t>12-Hydroxyoctadecanoic acid</t>
  </si>
  <si>
    <t>106-14-9</t>
  </si>
  <si>
    <t>Citronellol</t>
  </si>
  <si>
    <t>106-22-9</t>
  </si>
  <si>
    <t>Geraniol</t>
  </si>
  <si>
    <t>106-24-1</t>
  </si>
  <si>
    <t>(2Z)-3,7-Dimethylocta-2,6-dien-1-ol</t>
  </si>
  <si>
    <t>106-25-2</t>
  </si>
  <si>
    <t>Butanoic anhydride</t>
  </si>
  <si>
    <t>106-31-0</t>
  </si>
  <si>
    <t>Diethlylene glycol bis chloroformate</t>
  </si>
  <si>
    <t>106-75-2</t>
  </si>
  <si>
    <t>Dimethyl decanedioate</t>
  </si>
  <si>
    <t>106-79-6</t>
  </si>
  <si>
    <t>2,4,4-Trimethyl-1-pentene</t>
  </si>
  <si>
    <t>107-39-1</t>
  </si>
  <si>
    <t>2,4,4-Trimethyl-2-pentene</t>
  </si>
  <si>
    <t>107-40-4</t>
  </si>
  <si>
    <t>Hexamethyldisiloxane</t>
  </si>
  <si>
    <t>107-46-0</t>
  </si>
  <si>
    <t>1,3-Butanediol</t>
  </si>
  <si>
    <t>107-88-0</t>
  </si>
  <si>
    <t>3-Mercaptopropanoic acid</t>
  </si>
  <si>
    <t>107-96-0</t>
  </si>
  <si>
    <t>4-Methyl-2-pentanol</t>
  </si>
  <si>
    <t>108-11-2</t>
  </si>
  <si>
    <t>Imidodicarbonic diamide</t>
  </si>
  <si>
    <t>108-19-0</t>
  </si>
  <si>
    <t>Propylene carbonate</t>
  </si>
  <si>
    <t>108-32-7</t>
  </si>
  <si>
    <t>3-Methylaniline</t>
  </si>
  <si>
    <t>108-44-1</t>
  </si>
  <si>
    <t>1-Methoxy-2-propyl acetate</t>
  </si>
  <si>
    <t>108-65-6</t>
  </si>
  <si>
    <t>1,3,5-Trimethylbenzene</t>
  </si>
  <si>
    <t>108-67-8</t>
  </si>
  <si>
    <t>2,4,6-Trichloro-s-triazine</t>
  </si>
  <si>
    <t>108-77-0</t>
  </si>
  <si>
    <t>2,6-Dimethyl-4-heptanol</t>
  </si>
  <si>
    <t>108-82-7</t>
  </si>
  <si>
    <t>Benzenethiol</t>
  </si>
  <si>
    <t>108-98-5</t>
  </si>
  <si>
    <t>1-Butanethiol</t>
  </si>
  <si>
    <t>109-79-5</t>
  </si>
  <si>
    <t>2,5-Dimethylhexane-2,5-diol</t>
  </si>
  <si>
    <t>110-03-2</t>
  </si>
  <si>
    <t>Isobutyl acetate</t>
  </si>
  <si>
    <t>110-19-0</t>
  </si>
  <si>
    <t>Isopropyl tetradecanoate</t>
  </si>
  <si>
    <t>110-27-0</t>
  </si>
  <si>
    <t>Dihexyl hexanedioate</t>
  </si>
  <si>
    <t>110-33-8</t>
  </si>
  <si>
    <t>Methyl decanoate</t>
  </si>
  <si>
    <t>110-42-9</t>
  </si>
  <si>
    <t>2-Butene-1,4-diol</t>
  </si>
  <si>
    <t>110-64-5</t>
  </si>
  <si>
    <t>3-Methoxypropionitrile</t>
  </si>
  <si>
    <t>110-67-8</t>
  </si>
  <si>
    <t>1,1'-Oxybis-2-propanol</t>
  </si>
  <si>
    <t>110-98-5</t>
  </si>
  <si>
    <t>Methyl octanoate</t>
  </si>
  <si>
    <t>111-11-5</t>
  </si>
  <si>
    <t>Decanedioic acid</t>
  </si>
  <si>
    <t>111-20-6</t>
  </si>
  <si>
    <t>Butyl isocyanate</t>
  </si>
  <si>
    <t>111-36-4</t>
  </si>
  <si>
    <t>2,2'-Thiobisethanol</t>
  </si>
  <si>
    <t>111-48-8</t>
  </si>
  <si>
    <t>Hexamethyleneimine</t>
  </si>
  <si>
    <t>111-49-9</t>
  </si>
  <si>
    <t>1,2-Ethanediol diacetate</t>
  </si>
  <si>
    <t>111-55-7</t>
  </si>
  <si>
    <t>2-Hydroxyethyl octadecanoate</t>
  </si>
  <si>
    <t>111-60-4</t>
  </si>
  <si>
    <t>Octane</t>
  </si>
  <si>
    <t>111-65-9</t>
  </si>
  <si>
    <t>1,5-Cyclooctadiene</t>
  </si>
  <si>
    <t>111-78-4</t>
  </si>
  <si>
    <t>Methyl dodecanoate</t>
  </si>
  <si>
    <t>111-82-0</t>
  </si>
  <si>
    <t>1-Octanethiol</t>
  </si>
  <si>
    <t>111-88-6</t>
  </si>
  <si>
    <t>3,3'-Thiodipropionitrile</t>
  </si>
  <si>
    <t>111-97-7</t>
  </si>
  <si>
    <t>Dodecyltrimethylammonium chloride</t>
  </si>
  <si>
    <t>112-00-5</t>
  </si>
  <si>
    <t>Hexadecyl trimethyl ammonium chloride</t>
  </si>
  <si>
    <t>112-02-7</t>
  </si>
  <si>
    <t>N,N,N-Trimethyloctadecan-1-aminium chloride</t>
  </si>
  <si>
    <t>112-03-8</t>
  </si>
  <si>
    <t>2-Butoxyethyl acetate</t>
  </si>
  <si>
    <t>112-07-2</t>
  </si>
  <si>
    <t>2-(2-Ethoxyethoxy)ethyl acetate</t>
  </si>
  <si>
    <t>112-15-2</t>
  </si>
  <si>
    <t>N,N-Dimethyldodecan-1-amine</t>
  </si>
  <si>
    <t>112-18-5</t>
  </si>
  <si>
    <t>2-Hexyloxyethanol</t>
  </si>
  <si>
    <t>112-25-4</t>
  </si>
  <si>
    <t>2-[2-(2-Methoxyethoxy)ethoxy]ethanol</t>
  </si>
  <si>
    <t>112-35-6</t>
  </si>
  <si>
    <t>Dodecane</t>
  </si>
  <si>
    <t>112-40-3</t>
  </si>
  <si>
    <t>1-Dodecene</t>
  </si>
  <si>
    <t>112-41-4</t>
  </si>
  <si>
    <t>1-Undecanol</t>
  </si>
  <si>
    <t>112-42-5</t>
  </si>
  <si>
    <t>1-Dodecanol</t>
  </si>
  <si>
    <t>112-53-8</t>
  </si>
  <si>
    <t>2-[2-(Hexyloxy)ethoxy]ethanol</t>
  </si>
  <si>
    <t>112-59-4</t>
  </si>
  <si>
    <t>Tetraethylene glycol</t>
  </si>
  <si>
    <t>112-60-7</t>
  </si>
  <si>
    <t>N,N-Dimethyl-1-hexadecanamine</t>
  </si>
  <si>
    <t>112-69-6</t>
  </si>
  <si>
    <t>1-Tetradecanol</t>
  </si>
  <si>
    <t>112-72-1</t>
  </si>
  <si>
    <t>N,N-Dimethyltetradecylamine</t>
  </si>
  <si>
    <t>112-75-4</t>
  </si>
  <si>
    <t>(13Z)-Docos-13-enoic acid</t>
  </si>
  <si>
    <t>112-86-7</t>
  </si>
  <si>
    <t>1-Octadecene</t>
  </si>
  <si>
    <t>112-88-9</t>
  </si>
  <si>
    <t>(Z)-9-Octadecenylamine</t>
  </si>
  <si>
    <t>112-90-3</t>
  </si>
  <si>
    <t>1-Octadecanol</t>
  </si>
  <si>
    <t>112-92-5</t>
  </si>
  <si>
    <t>Chlorendic anhydride</t>
  </si>
  <si>
    <t>115-27-5</t>
  </si>
  <si>
    <t>Pentaerythritol</t>
  </si>
  <si>
    <t>115-77-5</t>
  </si>
  <si>
    <t>Linalyl acetate</t>
  </si>
  <si>
    <t>115-95-7</t>
  </si>
  <si>
    <t>2-(Hydroxymethyl)-1H-Isoindole-1,3(2H)-dione</t>
  </si>
  <si>
    <t>118-29-6</t>
  </si>
  <si>
    <t>2H-3,1-Benzoxazine-2,4(1H)-dione</t>
  </si>
  <si>
    <t>118-48-9</t>
  </si>
  <si>
    <t>4-Methyl-2-nitrophenol</t>
  </si>
  <si>
    <t>119-33-5</t>
  </si>
  <si>
    <t>Diethylene glycol dibenzoate</t>
  </si>
  <si>
    <t>120-55-8</t>
  </si>
  <si>
    <t>2,4-Di-tert-pentylphenol</t>
  </si>
  <si>
    <t>120-95-6</t>
  </si>
  <si>
    <t>2-Methyl-5-nitrobenzenesulfonic acid</t>
  </si>
  <si>
    <t>121-03-9</t>
  </si>
  <si>
    <t>Trimethyl phosphite</t>
  </si>
  <si>
    <t>121-45-9</t>
  </si>
  <si>
    <t>4-(Acetylamino)benzenesulfonyl chloride</t>
  </si>
  <si>
    <t>121-60-8</t>
  </si>
  <si>
    <t>2-Chloro-1-methyl-4-nitrobenzene</t>
  </si>
  <si>
    <t>121-86-8</t>
  </si>
  <si>
    <t>Triethyl phosphite</t>
  </si>
  <si>
    <t>122-52-1</t>
  </si>
  <si>
    <t>Dodecylbenzene</t>
  </si>
  <si>
    <t>123-01-3</t>
  </si>
  <si>
    <t>4-Methoxybenzaldehyde</t>
  </si>
  <si>
    <t>123-11-5</t>
  </si>
  <si>
    <t>2,6,8-Trimethyl-4-nonanone</t>
  </si>
  <si>
    <t>123-18-2</t>
  </si>
  <si>
    <t>Propanoic anhydride</t>
  </si>
  <si>
    <t>123-62-6</t>
  </si>
  <si>
    <t>2-Octanol</t>
  </si>
  <si>
    <t>123-96-6</t>
  </si>
  <si>
    <t>Methyl tetradecanoate</t>
  </si>
  <si>
    <t>124-10-7</t>
  </si>
  <si>
    <t>2-(2-Butoxyethoxy)ethyl acetate</t>
  </si>
  <si>
    <t>124-17-4</t>
  </si>
  <si>
    <t>N,N-Dimethyl-1-octadecanamine</t>
  </si>
  <si>
    <t>124-28-7</t>
  </si>
  <si>
    <t>2-Amino-2-methylpropan-1-ol</t>
  </si>
  <si>
    <t>124-68-5</t>
  </si>
  <si>
    <t>2-(Hydroxymethyl)-2-nitro-1,3-propanediol</t>
  </si>
  <si>
    <t>126-11-4</t>
  </si>
  <si>
    <t>2,2-Dimethylpropane-1,3-diol</t>
  </si>
  <si>
    <t>126-30-7</t>
  </si>
  <si>
    <t>Sulfolane</t>
  </si>
  <si>
    <t>126-33-0</t>
  </si>
  <si>
    <t>Dipentaerythritol</t>
  </si>
  <si>
    <t>126-58-9</t>
  </si>
  <si>
    <t>2,4,7,9-Tetramethyl-5-decyne-4,7-diol</t>
  </si>
  <si>
    <t>126-86-3</t>
  </si>
  <si>
    <t>Potassium acetate</t>
  </si>
  <si>
    <t>127-08-2</t>
  </si>
  <si>
    <t>Sodium acetate</t>
  </si>
  <si>
    <t>127-09-3</t>
  </si>
  <si>
    <t>alpha-Isomethylionone</t>
  </si>
  <si>
    <t>127-51-5</t>
  </si>
  <si>
    <t>Sodium 3-nitrobenzenesulfonate</t>
  </si>
  <si>
    <t>127-68-4</t>
  </si>
  <si>
    <t>beta-Pinene</t>
  </si>
  <si>
    <t>127-91-3</t>
  </si>
  <si>
    <t>Sodium dimethyldithiocarbamate</t>
  </si>
  <si>
    <t>128-04-1</t>
  </si>
  <si>
    <t>2,6-Di-tert-butylphenol</t>
  </si>
  <si>
    <t>128-39-2</t>
  </si>
  <si>
    <t>2-Naphthalenol</t>
  </si>
  <si>
    <t>135-19-3</t>
  </si>
  <si>
    <t>Calcium 2-ethylhexanoate</t>
  </si>
  <si>
    <t>136-51-6</t>
  </si>
  <si>
    <t>Sodium [dodecanoyl(methyl)amino]acetate</t>
  </si>
  <si>
    <t>137-16-6</t>
  </si>
  <si>
    <t>2-Methyl-1-butanol</t>
  </si>
  <si>
    <t>137-32-6</t>
  </si>
  <si>
    <t>Sodium phenolate</t>
  </si>
  <si>
    <t>139-02-6</t>
  </si>
  <si>
    <t>Dodecyl sulfate triethanolamine</t>
  </si>
  <si>
    <t>139-96-8</t>
  </si>
  <si>
    <t>Proxan-sodium</t>
  </si>
  <si>
    <t>140-93-2</t>
  </si>
  <si>
    <t>Bis[2-(2-butoxyethoxy)ethyl] adipate</t>
  </si>
  <si>
    <t>141-17-3</t>
  </si>
  <si>
    <t>Methyl 12-hydroxyoctadecanoate</t>
  </si>
  <si>
    <t>141-23-1</t>
  </si>
  <si>
    <t>Ethyl acetoacetate</t>
  </si>
  <si>
    <t>141-97-9</t>
  </si>
  <si>
    <t>Bis(2-ethylhexyl) maleate</t>
  </si>
  <si>
    <t>142-16-5</t>
  </si>
  <si>
    <t>2,5-Dimethyl-3-hexyne-2,5-diol</t>
  </si>
  <si>
    <t>142-30-3</t>
  </si>
  <si>
    <t>Magnesium acetate</t>
  </si>
  <si>
    <t>142-72-3</t>
  </si>
  <si>
    <t>Iminodiacetic acid</t>
  </si>
  <si>
    <t>142-73-4</t>
  </si>
  <si>
    <t>Butyl cis-9-octadecenoate</t>
  </si>
  <si>
    <t>142-77-8</t>
  </si>
  <si>
    <t>Dodecyl 2-methylacrylate</t>
  </si>
  <si>
    <t>142-90-5</t>
  </si>
  <si>
    <t>Hexadecanoic acid, 1-methylethyl ester</t>
  </si>
  <si>
    <t>142-91-6</t>
  </si>
  <si>
    <t>N-(6-Aminohexyl)hexane-1,6-diamine</t>
  </si>
  <si>
    <t>143-23-7</t>
  </si>
  <si>
    <t>2,2,4-Trimethyl-1,3-pentanediol</t>
  </si>
  <si>
    <t>144-19-4</t>
  </si>
  <si>
    <t>Chloro(methyl)diphenylsilane</t>
  </si>
  <si>
    <t>144-79-6</t>
  </si>
  <si>
    <t>Sodium hydroxymethanesulfinate</t>
  </si>
  <si>
    <t>149-44-0</t>
  </si>
  <si>
    <t>Trimethoxymethane</t>
  </si>
  <si>
    <t>149-73-5</t>
  </si>
  <si>
    <t>1H-1,2,4-Triazole</t>
  </si>
  <si>
    <t>288-88-0</t>
  </si>
  <si>
    <t>O,O-Diethyl dithiophosphate</t>
  </si>
  <si>
    <t>298-06-6</t>
  </si>
  <si>
    <t>Bis(2-ethylhexyl) phosphate</t>
  </si>
  <si>
    <t>298-07-7</t>
  </si>
  <si>
    <t>(9Z)-Octadec-9-enamide</t>
  </si>
  <si>
    <t>301-02-0</t>
  </si>
  <si>
    <t>1,2-Dichloro-4-(trifluoromethyl)benzene</t>
  </si>
  <si>
    <t>328-84-7</t>
  </si>
  <si>
    <t>3-(Trifluoromethyl)phenyl isocyanate</t>
  </si>
  <si>
    <t>329-01-1</t>
  </si>
  <si>
    <t>Diethyl sulfide</t>
  </si>
  <si>
    <t>352-93-2</t>
  </si>
  <si>
    <t>1,1,1-Trichloro-2,2,2-trifluoroethane</t>
  </si>
  <si>
    <t>354-58-5</t>
  </si>
  <si>
    <t>Cyanoacetic acid</t>
  </si>
  <si>
    <t>372-09-8</t>
  </si>
  <si>
    <t>1-Bromo-4-fluorobenzene</t>
  </si>
  <si>
    <t>460-00-4</t>
  </si>
  <si>
    <t>Benzyl chloroformate</t>
  </si>
  <si>
    <t>501-53-1</t>
  </si>
  <si>
    <t>Caprolactone</t>
  </si>
  <si>
    <t>502-44-3</t>
  </si>
  <si>
    <t>N-Methylmethanamine hydrochloride</t>
  </si>
  <si>
    <t>506-59-2</t>
  </si>
  <si>
    <t>Neophyl chloride</t>
  </si>
  <si>
    <t>515-40-2</t>
  </si>
  <si>
    <t>D-Gluconic acid</t>
  </si>
  <si>
    <t>526-95-4</t>
  </si>
  <si>
    <t>Sodium D-gluconate</t>
  </si>
  <si>
    <t>527-07-1</t>
  </si>
  <si>
    <t>1,2,3,4-Tetrahydronaphthalen-1-ol</t>
  </si>
  <si>
    <t>529-33-9</t>
  </si>
  <si>
    <t>1,2,3,4-Tetrahydronaphthalen-1-one</t>
  </si>
  <si>
    <t>529-34-0</t>
  </si>
  <si>
    <t>1,1-Dimethoxyethane</t>
  </si>
  <si>
    <t>534-15-6</t>
  </si>
  <si>
    <t>Isobutylbenzene</t>
  </si>
  <si>
    <t>538-93-2</t>
  </si>
  <si>
    <t>Decamethylcyclopentasiloxane</t>
  </si>
  <si>
    <t>541-02-6</t>
  </si>
  <si>
    <t>Hexamethylcyclotrisiloxane</t>
  </si>
  <si>
    <t>541-05-9</t>
  </si>
  <si>
    <t>Ethyl chloroformate</t>
  </si>
  <si>
    <t>541-41-3</t>
  </si>
  <si>
    <t>1,1-Ethanediol diacetate</t>
  </si>
  <si>
    <t>542-10-9</t>
  </si>
  <si>
    <t>1,3-Cyclopentadiene</t>
  </si>
  <si>
    <t>542-92-7</t>
  </si>
  <si>
    <t>Hexadecane</t>
  </si>
  <si>
    <t>544-76-3</t>
  </si>
  <si>
    <t>Methyl 2-hydroxypropanoate</t>
  </si>
  <si>
    <t>547-64-8</t>
  </si>
  <si>
    <t>N-Methylphthalimide</t>
  </si>
  <si>
    <t>550-44-7</t>
  </si>
  <si>
    <t>4,4'-Bipyridine</t>
  </si>
  <si>
    <t>553-26-4</t>
  </si>
  <si>
    <t>Methyl propanoate</t>
  </si>
  <si>
    <t>554-12-1</t>
  </si>
  <si>
    <t>Methyl isothiocyanate</t>
  </si>
  <si>
    <t>556-61-6</t>
  </si>
  <si>
    <t>Octamethylcyclotetrasiloxane</t>
  </si>
  <si>
    <t>556-67-2</t>
  </si>
  <si>
    <t>3-Methyl-2-buten-1-ol</t>
  </si>
  <si>
    <t>556-82-1</t>
  </si>
  <si>
    <t>3,3-Dimethyl-1-butene</t>
  </si>
  <si>
    <t>558-37-2</t>
  </si>
  <si>
    <t>Ethanedioic acid, calcium salt (1:1)</t>
  </si>
  <si>
    <t>563-72-4</t>
  </si>
  <si>
    <t>2,6-Diethylaniline</t>
  </si>
  <si>
    <t>579-66-8</t>
  </si>
  <si>
    <t>Potassium benzoate</t>
  </si>
  <si>
    <t>582-25-2</t>
  </si>
  <si>
    <t>Terpinolene</t>
  </si>
  <si>
    <t>586-62-9</t>
  </si>
  <si>
    <t>Butyl propionate</t>
  </si>
  <si>
    <t>590-01-2</t>
  </si>
  <si>
    <t>1,4-Hexadiene</t>
  </si>
  <si>
    <t>592-45-0</t>
  </si>
  <si>
    <t>4-Pentenenitrile</t>
  </si>
  <si>
    <t>592-51-8</t>
  </si>
  <si>
    <t>Trimethylamine hydrochloride</t>
  </si>
  <si>
    <t>593-81-7</t>
  </si>
  <si>
    <t>2-Bromopropionic acid</t>
  </si>
  <si>
    <t>598-72-1</t>
  </si>
  <si>
    <t>Methyl pivalate</t>
  </si>
  <si>
    <t>598-98-1</t>
  </si>
  <si>
    <t>2,3-Dinitrotoluene</t>
  </si>
  <si>
    <t>602-01-7</t>
  </si>
  <si>
    <t>4-Methyl-2,6-dinitrophenol</t>
  </si>
  <si>
    <t>609-93-8</t>
  </si>
  <si>
    <t>3,4-Dinitrotoluene</t>
  </si>
  <si>
    <t>610-39-9</t>
  </si>
  <si>
    <t>2-Chlorobenzyl chloride</t>
  </si>
  <si>
    <t>611-19-8</t>
  </si>
  <si>
    <t>1,2-Dichlorobutane</t>
  </si>
  <si>
    <t>616-21-7</t>
  </si>
  <si>
    <t>2-Pyrrolidinone</t>
  </si>
  <si>
    <t>616-45-5</t>
  </si>
  <si>
    <t>2-Phenylpropan-2-ol</t>
  </si>
  <si>
    <t>617-94-7</t>
  </si>
  <si>
    <t>4-Carboxybenzaldehyde</t>
  </si>
  <si>
    <t>619-66-9</t>
  </si>
  <si>
    <t>Diethyl (2E)-but-2-enedioate</t>
  </si>
  <si>
    <t>623-91-6</t>
  </si>
  <si>
    <t>2-Methylbutyl acetate</t>
  </si>
  <si>
    <t>624-41-9</t>
  </si>
  <si>
    <t>Isopropyl formate</t>
  </si>
  <si>
    <t>625-55-8</t>
  </si>
  <si>
    <t>1,3-Benzenedicarbonitrile</t>
  </si>
  <si>
    <t>626-17-5</t>
  </si>
  <si>
    <t>Pyridine hydrochloride</t>
  </si>
  <si>
    <t>628-13-7</t>
  </si>
  <si>
    <t>Pentyl acetate</t>
  </si>
  <si>
    <t>628-63-7</t>
  </si>
  <si>
    <t>1,6-Hexanediol</t>
  </si>
  <si>
    <t>629-11-8</t>
  </si>
  <si>
    <t>Tridecane</t>
  </si>
  <si>
    <t>629-50-5</t>
  </si>
  <si>
    <t>Tetradecane</t>
  </si>
  <si>
    <t>629-59-4</t>
  </si>
  <si>
    <t>Pentadecane</t>
  </si>
  <si>
    <t>629-62-9</t>
  </si>
  <si>
    <t>1-Hexadecene</t>
  </si>
  <si>
    <t>629-73-2</t>
  </si>
  <si>
    <t>1-Pentadecanol</t>
  </si>
  <si>
    <t>629-76-5</t>
  </si>
  <si>
    <t>Manganese(II) acetate</t>
  </si>
  <si>
    <t>638-38-0</t>
  </si>
  <si>
    <t>Octadecanenitrile</t>
  </si>
  <si>
    <t>638-65-3</t>
  </si>
  <si>
    <t>2,3-Quinolinedicarboxylic acid</t>
  </si>
  <si>
    <t>643-38-9</t>
  </si>
  <si>
    <t>Phenyl phosphorus dichloride</t>
  </si>
  <si>
    <t>644-97-3</t>
  </si>
  <si>
    <t>1,3-Dioxolane</t>
  </si>
  <si>
    <t>646-06-0</t>
  </si>
  <si>
    <t>1-Docosanol</t>
  </si>
  <si>
    <t>661-19-8</t>
  </si>
  <si>
    <t>2,6-Dimethyl-2,4,6-octatriene</t>
  </si>
  <si>
    <t>673-84-7</t>
  </si>
  <si>
    <t>Tetramethyl orthosilicate</t>
  </si>
  <si>
    <t>681-84-5</t>
  </si>
  <si>
    <t>Dibutyltin dichloride</t>
  </si>
  <si>
    <t>683-18-1</t>
  </si>
  <si>
    <t>2-Ethylhexyl 2-methyl-2-propenoate</t>
  </si>
  <si>
    <t>688-84-6</t>
  </si>
  <si>
    <t>sec-Butylurea</t>
  </si>
  <si>
    <t>689-11-2</t>
  </si>
  <si>
    <t>2-Chloroethyl ethyl sulfide</t>
  </si>
  <si>
    <t>693-07-2</t>
  </si>
  <si>
    <t>Dodecanedioic acid</t>
  </si>
  <si>
    <t>693-23-2</t>
  </si>
  <si>
    <t>4-Methylthiazole</t>
  </si>
  <si>
    <t>693-95-8</t>
  </si>
  <si>
    <t>1,2-Cyclohexanediamine</t>
  </si>
  <si>
    <t>694-83-7</t>
  </si>
  <si>
    <t>2,3,5,6-Tetrachlorobenzene-1,4-dicarbonyl dichloride</t>
  </si>
  <si>
    <t>719-32-4</t>
  </si>
  <si>
    <t>Dimethyltin dichloride</t>
  </si>
  <si>
    <t>753-73-1</t>
  </si>
  <si>
    <t>2-Ethylhexanoyl chloride</t>
  </si>
  <si>
    <t>760-67-8</t>
  </si>
  <si>
    <t>Ethyl 3-ethoxypropionate</t>
  </si>
  <si>
    <t>763-69-9</t>
  </si>
  <si>
    <t>1,4-Dichloro-2-butene</t>
  </si>
  <si>
    <t>764-41-0</t>
  </si>
  <si>
    <t>1-Phenoxy-2-propanol</t>
  </si>
  <si>
    <t>770-35-4</t>
  </si>
  <si>
    <t>3,3-Dimethyl-2-oxobutyric acid</t>
  </si>
  <si>
    <t>815-17-8</t>
  </si>
  <si>
    <t>2,6-Toluenediamine</t>
  </si>
  <si>
    <t>823-40-5</t>
  </si>
  <si>
    <t>Sodium 4-nitrophenolate</t>
  </si>
  <si>
    <t>824-78-2</t>
  </si>
  <si>
    <t>Sodium 4-hydroxybenzenesulfonate</t>
  </si>
  <si>
    <t>825-90-1</t>
  </si>
  <si>
    <t>Cyclododecanone</t>
  </si>
  <si>
    <t>830-13-7</t>
  </si>
  <si>
    <t>4-Nitro-N-phenylaniline</t>
  </si>
  <si>
    <t>836-30-6</t>
  </si>
  <si>
    <t>Sodium hydroxymethanesulfonate</t>
  </si>
  <si>
    <t>870-72-4</t>
  </si>
  <si>
    <t>1-Decene</t>
  </si>
  <si>
    <t>872-05-9</t>
  </si>
  <si>
    <t>3-Aminopropyltriethoxysilane</t>
  </si>
  <si>
    <t>919-30-2</t>
  </si>
  <si>
    <t>3-(Triethoxysilyl)propionitrile</t>
  </si>
  <si>
    <t>919-31-3</t>
  </si>
  <si>
    <t>1,3-Dichloro-2-butene</t>
  </si>
  <si>
    <t>926-57-8</t>
  </si>
  <si>
    <t>2-(2-Aminoethoxy)ethanol</t>
  </si>
  <si>
    <t>929-06-6</t>
  </si>
  <si>
    <t>Sodium benzenethiolate</t>
  </si>
  <si>
    <t>930-69-8</t>
  </si>
  <si>
    <t>4-tert-Butylbenzaldehyde</t>
  </si>
  <si>
    <t>939-97-9</t>
  </si>
  <si>
    <t>Azacyclotridecan-2-one</t>
  </si>
  <si>
    <t>947-04-6</t>
  </si>
  <si>
    <t>Triphenylborane</t>
  </si>
  <si>
    <t>960-71-4</t>
  </si>
  <si>
    <t>Trichloromethylstannane</t>
  </si>
  <si>
    <t>993-16-8</t>
  </si>
  <si>
    <t>1-Chlorodecane</t>
  </si>
  <si>
    <t>1002-69-3</t>
  </si>
  <si>
    <t>Tris(2-methoxyethoxy)vinylsilane</t>
  </si>
  <si>
    <t>1067-53-4</t>
  </si>
  <si>
    <t>Potassium 1,3-dioxo-1,3-dihydroisoindol-2-ide</t>
  </si>
  <si>
    <t>1074-82-4</t>
  </si>
  <si>
    <t>Ammonium carbamate</t>
  </si>
  <si>
    <t>1111-78-0</t>
  </si>
  <si>
    <t>3-Hydroxy-2,2-dimethylpropyl 3-hydroxy-2,2-dimethylpropanoate</t>
  </si>
  <si>
    <t>1115-20-4</t>
  </si>
  <si>
    <t>N,N-Dimethyloctanamide</t>
  </si>
  <si>
    <t>1118-92-9</t>
  </si>
  <si>
    <t>1-Tetradecene</t>
  </si>
  <si>
    <t>1120-36-1</t>
  </si>
  <si>
    <t>N-[(Benzyloxy)carbonyl]-L-aspartic acid</t>
  </si>
  <si>
    <t>1152-61-0</t>
  </si>
  <si>
    <t>Trimethoxymethylsilane</t>
  </si>
  <si>
    <t>1185-55-3</t>
  </si>
  <si>
    <t>Dimethylaniline</t>
  </si>
  <si>
    <t>1300-73-8</t>
  </si>
  <si>
    <t>Octadecanoic acid, monoester with 1,2-propanediol</t>
  </si>
  <si>
    <t>1323-39-3</t>
  </si>
  <si>
    <t>Isodecyl acrylate</t>
  </si>
  <si>
    <t>1330-61-6</t>
  </si>
  <si>
    <t>Diisooctyl adipate</t>
  </si>
  <si>
    <t>1330-86-5</t>
  </si>
  <si>
    <t>Phenolsulfonic acid</t>
  </si>
  <si>
    <t>1333-39-7</t>
  </si>
  <si>
    <t>Naphthenic acids</t>
  </si>
  <si>
    <t>1338-24-5</t>
  </si>
  <si>
    <t>Sorbitan monododecanoate</t>
  </si>
  <si>
    <t>1338-39-2</t>
  </si>
  <si>
    <t>Anhydrosorbitol stearate</t>
  </si>
  <si>
    <t>1338-41-6</t>
  </si>
  <si>
    <t>Sorbitan, mono-(9Z)-9-octadecenoate</t>
  </si>
  <si>
    <t>1338-43-8</t>
  </si>
  <si>
    <t>1,1,1-Trimethoxyethane</t>
  </si>
  <si>
    <t>1445-45-0</t>
  </si>
  <si>
    <t>4-Thiazolecarbonitrile</t>
  </si>
  <si>
    <t>1452-15-9</t>
  </si>
  <si>
    <t>Dimethyl isophthalate</t>
  </si>
  <si>
    <t>1459-93-4</t>
  </si>
  <si>
    <t>Tributyltin chloride</t>
  </si>
  <si>
    <t>1461-22-9</t>
  </si>
  <si>
    <t>(2Z)-1,4-Dichlorobut-2-ene</t>
  </si>
  <si>
    <t>1476-11-5</t>
  </si>
  <si>
    <t>Ethyl dichlorophosphate</t>
  </si>
  <si>
    <t>1498-51-7</t>
  </si>
  <si>
    <t>3,6,9,12-Tetraoxahexadecan-1-ol</t>
  </si>
  <si>
    <t>1559-34-8</t>
  </si>
  <si>
    <t>Sodium 2-hydroxyethanesulfonate</t>
  </si>
  <si>
    <t>1562-00-1</t>
  </si>
  <si>
    <t>2,3-Dihydro-2,2-dimethyl-7-benzofuranol</t>
  </si>
  <si>
    <t>1563-38-8</t>
  </si>
  <si>
    <t>Cyclohexanethiol</t>
  </si>
  <si>
    <t>1569-69-3</t>
  </si>
  <si>
    <t>2-Methylenepentanedinitrile</t>
  </si>
  <si>
    <t>1572-52-7</t>
  </si>
  <si>
    <t>1,4-Benzenedicarboxylic acid, monomethyl ester</t>
  </si>
  <si>
    <t>1679-64-7</t>
  </si>
  <si>
    <t>2-[2-(Dimethylamino)ethoxy]ethanol</t>
  </si>
  <si>
    <t>1704-62-7</t>
  </si>
  <si>
    <t>Cyclododecanol</t>
  </si>
  <si>
    <t>1724-39-6</t>
  </si>
  <si>
    <t>3-Dimethylaminopropionitrile</t>
  </si>
  <si>
    <t>1738-25-6</t>
  </si>
  <si>
    <t>N-[3-(Trimethoxysilyl)propyl]ethane-1,2-diamine</t>
  </si>
  <si>
    <t>1760-24-3</t>
  </si>
  <si>
    <t>Phenylphosphinic acid</t>
  </si>
  <si>
    <t>1779-48-2</t>
  </si>
  <si>
    <t>Dibutyl phosphite</t>
  </si>
  <si>
    <t>1809-19-4</t>
  </si>
  <si>
    <t>Octabenzone</t>
  </si>
  <si>
    <t>1843-05-6</t>
  </si>
  <si>
    <t>N-(Butoxymethyl)acrylamide</t>
  </si>
  <si>
    <t>1852-16-0</t>
  </si>
  <si>
    <t>Decanenitrile</t>
  </si>
  <si>
    <t>1975-78-6</t>
  </si>
  <si>
    <t>1,4-Dichloro-2-methoxybenzene</t>
  </si>
  <si>
    <t>1984-58-3</t>
  </si>
  <si>
    <t>N,N-Dimethylacetoacetamide</t>
  </si>
  <si>
    <t>2044-64-6</t>
  </si>
  <si>
    <t>Thiocarbazide</t>
  </si>
  <si>
    <t>2231-57-4</t>
  </si>
  <si>
    <t>Ammonium dodecyl sulfate</t>
  </si>
  <si>
    <t>2235-54-3</t>
  </si>
  <si>
    <t>ECC</t>
  </si>
  <si>
    <t>2386-87-0</t>
  </si>
  <si>
    <t>2,3,5,6-Tetrachloropyridine</t>
  </si>
  <si>
    <t>2402-79-1</t>
  </si>
  <si>
    <t>1-Chlorotetradecane</t>
  </si>
  <si>
    <t>2425-54-9</t>
  </si>
  <si>
    <t>2-(2H-Benzotriazol-2-yl)-4-methylphenol</t>
  </si>
  <si>
    <t>2440-22-4</t>
  </si>
  <si>
    <t>Dimethyl chlorothiophosphate</t>
  </si>
  <si>
    <t>2524-03-0</t>
  </si>
  <si>
    <t>O,O-Diethyl chlorothiophosphate</t>
  </si>
  <si>
    <t>Trimethoxy[3-(oxiran-2-ylmethoxy)propyl]silane</t>
  </si>
  <si>
    <t>2530-83-8</t>
  </si>
  <si>
    <t>(3-Chloropropyl)trimethoxysilane</t>
  </si>
  <si>
    <t>2530-87-2</t>
  </si>
  <si>
    <t>2,3-Diaminotoluene</t>
  </si>
  <si>
    <t>2687-25-4</t>
  </si>
  <si>
    <t>2,4-D sodium salt</t>
  </si>
  <si>
    <t>2702-72-9</t>
  </si>
  <si>
    <t>1,3-Bis(2-isocyanato-2-propyl)benzene</t>
  </si>
  <si>
    <t>2778-42-9</t>
  </si>
  <si>
    <t>2-Propoxyethanol</t>
  </si>
  <si>
    <t>2807-30-9</t>
  </si>
  <si>
    <t>2-Isopropyl-6-methyl-4-pyrimidone</t>
  </si>
  <si>
    <t>2814-20-2</t>
  </si>
  <si>
    <t>Isophorone diamine</t>
  </si>
  <si>
    <t>2855-13-2</t>
  </si>
  <si>
    <t>2-(Dimethylamino)ethyl methacrylate</t>
  </si>
  <si>
    <t>2867-47-2</t>
  </si>
  <si>
    <t>3,5-Dichlorobenzoyl chloride</t>
  </si>
  <si>
    <t>2905-62-6</t>
  </si>
  <si>
    <t>Methyl 3-chlorobenzoate</t>
  </si>
  <si>
    <t>2905-65-9</t>
  </si>
  <si>
    <t>3-Mercaptopropionic acid methyl ester</t>
  </si>
  <si>
    <t>2935-90-2</t>
  </si>
  <si>
    <t>Bis[2-(dimethylamino)ethyl]ether</t>
  </si>
  <si>
    <t>3033-62-3</t>
  </si>
  <si>
    <t>Sodium ethenesulfonate</t>
  </si>
  <si>
    <t>3039-83-6</t>
  </si>
  <si>
    <t>3a,4,7,7a-Tetrahydroindene</t>
  </si>
  <si>
    <t>3048-65-5</t>
  </si>
  <si>
    <t>Aluminum n-butoxide</t>
  </si>
  <si>
    <t>3085-30-1</t>
  </si>
  <si>
    <t>Hexa(methoxymethyl)melamine</t>
  </si>
  <si>
    <t>3089-11-0</t>
  </si>
  <si>
    <t>3-Bromobenzaldehyde</t>
  </si>
  <si>
    <t>3132-99-8</t>
  </si>
  <si>
    <t>Octrizole</t>
  </si>
  <si>
    <t>3147-75-9</t>
  </si>
  <si>
    <t>Potassium 2-ethylhexanoate</t>
  </si>
  <si>
    <t>3164-85-0</t>
  </si>
  <si>
    <t>1,2,5,6,9,10-Hexabromocyclododecane</t>
  </si>
  <si>
    <t>3194-55-6</t>
  </si>
  <si>
    <t>3-(Methylthio)propanal</t>
  </si>
  <si>
    <t>3268-49-3</t>
  </si>
  <si>
    <t>2,2-Dimethylpropanoyl chloride</t>
  </si>
  <si>
    <t>3282-30-2</t>
  </si>
  <si>
    <t>Trimethylolpropane trimethacrylate</t>
  </si>
  <si>
    <t>3290-92-4</t>
  </si>
  <si>
    <t>Dextrosil</t>
  </si>
  <si>
    <t>3327-22-8</t>
  </si>
  <si>
    <t>Octadecyl chloride</t>
  </si>
  <si>
    <t>3386-33-2</t>
  </si>
  <si>
    <t>1-Methyl-3-phenoxybenzene</t>
  </si>
  <si>
    <t>3586-14-9</t>
  </si>
  <si>
    <t>N-Butylbenzenesulfonamide</t>
  </si>
  <si>
    <t>3622-84-2</t>
  </si>
  <si>
    <t>Disodium 4,4'-dinitro-2,2'-stilbenedisulfonate</t>
  </si>
  <si>
    <t>3709-43-1</t>
  </si>
  <si>
    <t>N,N-Diethylhydroxylamine</t>
  </si>
  <si>
    <t>3710-84-7</t>
  </si>
  <si>
    <t>2-Butenoic acid</t>
  </si>
  <si>
    <t>3724-65-0</t>
  </si>
  <si>
    <t>1,3-Diisopropenylbenzene</t>
  </si>
  <si>
    <t>3748-13-8</t>
  </si>
  <si>
    <t>Sodium chloroacetate</t>
  </si>
  <si>
    <t>3926-62-3</t>
  </si>
  <si>
    <t>Sodium 3,5-bis(methoxycarbonyl)benzenesulfonate</t>
  </si>
  <si>
    <t>3965-55-7</t>
  </si>
  <si>
    <t>Calcium propionate</t>
  </si>
  <si>
    <t>4075-81-4</t>
  </si>
  <si>
    <t>p-Toluenesulphonyl isocyanate</t>
  </si>
  <si>
    <t>4083-64-1</t>
  </si>
  <si>
    <t>Dimethyl 3,3'-thiodipropionate</t>
  </si>
  <si>
    <t>4131-74-2</t>
  </si>
  <si>
    <t>Methylsilanetriyl triacetate</t>
  </si>
  <si>
    <t>4253-34-3</t>
  </si>
  <si>
    <t>3-Chloro-2,2-dimethylpropanoyl chloride</t>
  </si>
  <si>
    <t>4300-97-4</t>
  </si>
  <si>
    <t>3,4-Dihydro-2-methoxy-2H-pyran</t>
  </si>
  <si>
    <t>3-Hydroxy-2-(hydroxymethyl)-2-methylpropanoic acid</t>
  </si>
  <si>
    <t>Pentaethylene glycol</t>
  </si>
  <si>
    <t>4792-15-8</t>
  </si>
  <si>
    <t>1-Chlorohexadecane</t>
  </si>
  <si>
    <t>1,5,9-Cyclododecatriene</t>
  </si>
  <si>
    <t>4904-61-4</t>
  </si>
  <si>
    <t>N,N-Dicyclohexyl-2-benzothiazolesulfenamide</t>
  </si>
  <si>
    <t>4979-32-2</t>
  </si>
  <si>
    <t>4-(Diglycidylamino)phenyl glycidyl ether</t>
  </si>
  <si>
    <t>5026-74-4</t>
  </si>
  <si>
    <t>(2-(Methacryloyloxy)ethyl)trimethylammonium chloride</t>
  </si>
  <si>
    <t>5039-78-1</t>
  </si>
  <si>
    <t>1,1-Methylenebis(4-isocyanatocyclohexane)</t>
  </si>
  <si>
    <t>5124-30-1</t>
  </si>
  <si>
    <t>1-Butoxy-2-propanol</t>
  </si>
  <si>
    <t>5131-66-8</t>
  </si>
  <si>
    <t>2-Acrylamido-2-methylpropanesulphonate sodium salt</t>
  </si>
  <si>
    <t>5165-97-9</t>
  </si>
  <si>
    <t>4-Chlorobenzotrichloride</t>
  </si>
  <si>
    <t>5216-25-1</t>
  </si>
  <si>
    <t>D&amp;C Red No. 7</t>
  </si>
  <si>
    <t>Sodium 1-octanesulfonate</t>
  </si>
  <si>
    <t>5324-84-5</t>
  </si>
  <si>
    <t>3-Methoxypropylamine</t>
  </si>
  <si>
    <t>5332-73-0</t>
  </si>
  <si>
    <t>Triisopropyl orthoborate</t>
  </si>
  <si>
    <t>5419-55-6</t>
  </si>
  <si>
    <t>Ammonium thioglycolate</t>
  </si>
  <si>
    <t>5421-46-5</t>
  </si>
  <si>
    <t>Monosodium 8-amino-1-naphthol-3,6-disulfonate</t>
  </si>
  <si>
    <t>(Ethylenedinitrilo)tetraacetonitrile</t>
  </si>
  <si>
    <t>5766-67-6</t>
  </si>
  <si>
    <t>2-[4-(Diethylamino)-2-hydroxybenzoyl]benzoic acid</t>
  </si>
  <si>
    <t>5809-23-4</t>
  </si>
  <si>
    <t>Terbutylazine</t>
  </si>
  <si>
    <t>5915-41-3</t>
  </si>
  <si>
    <t>Tris(2-chloropropyl) phosphate</t>
  </si>
  <si>
    <t>6145-73-9</t>
  </si>
  <si>
    <t>Dimethyl succinylsuccinate</t>
  </si>
  <si>
    <t>6289-46-9</t>
  </si>
  <si>
    <t>N-(3-Amino-4-methoxyphenyl)acetamide</t>
  </si>
  <si>
    <t>6375-47-9</t>
  </si>
  <si>
    <t>Aminotrimethylene phosphonic acid</t>
  </si>
  <si>
    <t>6419-19-8</t>
  </si>
  <si>
    <t>Bis(2-ethylhexyl) terephthalate</t>
  </si>
  <si>
    <t>6422-86-2</t>
  </si>
  <si>
    <t>Irganox 1010</t>
  </si>
  <si>
    <t>6683-19-8</t>
  </si>
  <si>
    <t>1-Propene, tetramer</t>
  </si>
  <si>
    <t>6842-15-5</t>
  </si>
  <si>
    <t>2,2,4-Trimethyl-1,3-pentanediol diisobutyrate</t>
  </si>
  <si>
    <t>6846-50-0</t>
  </si>
  <si>
    <t>Bis(2-butyl) ether</t>
  </si>
  <si>
    <t>6863-58-7</t>
  </si>
  <si>
    <t>2-(2-Propoxyethoxy)ethanol</t>
  </si>
  <si>
    <t>6881-94-3</t>
  </si>
  <si>
    <t>Malic acid</t>
  </si>
  <si>
    <t>6915-15-7</t>
  </si>
  <si>
    <t>Diisopropyl adipate</t>
  </si>
  <si>
    <t>6938-94-9</t>
  </si>
  <si>
    <t>3-(Trichlorosilyl)propyl methacrylate</t>
  </si>
  <si>
    <t>7351-61-3</t>
  </si>
  <si>
    <t>Diallyldimethylammonium chloride</t>
  </si>
  <si>
    <t>7398-69-8</t>
  </si>
  <si>
    <t>Sodium 2-propenoate</t>
  </si>
  <si>
    <t>7446-81-3</t>
  </si>
  <si>
    <t>Isobornyl methacrylate</t>
  </si>
  <si>
    <t>7534-94-3</t>
  </si>
  <si>
    <t>2-Ethylhexyl thioglycolate</t>
  </si>
  <si>
    <t>7659-86-1</t>
  </si>
  <si>
    <t>1-Octanesulfonyl chloride</t>
  </si>
  <si>
    <t>7795-95-1</t>
  </si>
  <si>
    <t>Polyoxyethylene monoleate</t>
  </si>
  <si>
    <t>9004-96-0</t>
  </si>
  <si>
    <t>Polyoxyethylene (20) oleylether</t>
  </si>
  <si>
    <t>9004-98-2</t>
  </si>
  <si>
    <t>Polyethylene glycol dioleate</t>
  </si>
  <si>
    <t>4-(2-Phenylpropan-2-yl)-N-[4-(2-phenylpropan-2-yl)phenyl]aniline</t>
  </si>
  <si>
    <t>10081-67-1</t>
  </si>
  <si>
    <t>Di(tridecyl) thiodipropionate</t>
  </si>
  <si>
    <t>10595-72-9</t>
  </si>
  <si>
    <t>Isomethyltetrahydrophthalic anhydride</t>
  </si>
  <si>
    <t>11070-44-3</t>
  </si>
  <si>
    <t>(Methylcyclopentadienyl)tricarbonylmanganese</t>
  </si>
  <si>
    <t>12108-13-3</t>
  </si>
  <si>
    <t>2-Ethylhexyl phosphate (mixed isomers)</t>
  </si>
  <si>
    <t>12645-31-7</t>
  </si>
  <si>
    <t>2,2'-Azobis(2-methylbutanenitrile)</t>
  </si>
  <si>
    <t>13472-08-7</t>
  </si>
  <si>
    <t>1-Chloropinacolone</t>
  </si>
  <si>
    <t>13547-70-1</t>
  </si>
  <si>
    <t>3-Phenoxybenzenemethanol</t>
  </si>
  <si>
    <t>13826-35-2</t>
  </si>
  <si>
    <t>2-Amino-2,3-dimethylbutanenitrile</t>
  </si>
  <si>
    <t>13893-53-3</t>
  </si>
  <si>
    <t>N,N-Dimethyldecanamide</t>
  </si>
  <si>
    <t>14433-76-2</t>
  </si>
  <si>
    <t>Zinc diacrylate</t>
  </si>
  <si>
    <t>14643-87-9</t>
  </si>
  <si>
    <t>2-Acrylamido-2-methyl-1-propanesulfonic acid</t>
  </si>
  <si>
    <t>15214-89-8</t>
  </si>
  <si>
    <t>N-(1-Methylheptyl)-N'-phenyl-1,4-benzenediamine</t>
  </si>
  <si>
    <t>15233-47-3</t>
  </si>
  <si>
    <t>2-Methylpentanediamine</t>
  </si>
  <si>
    <t>15520-10-2</t>
  </si>
  <si>
    <t>Trimethylolpropane triacrylate</t>
  </si>
  <si>
    <t>15625-89-5</t>
  </si>
  <si>
    <t>Ethylenediaminetetraacetic acid ferric sodium salt</t>
  </si>
  <si>
    <t>15708-41-5</t>
  </si>
  <si>
    <t>C.I. Fluorescent Brightener 220</t>
  </si>
  <si>
    <t>16470-24-9</t>
  </si>
  <si>
    <t>O,O-Dimethyl phosphoramidothioate</t>
  </si>
  <si>
    <t>17321-47-0</t>
  </si>
  <si>
    <t>2-(Chloromethyl)-1H-isoindole-1,3(2H)-dione</t>
  </si>
  <si>
    <t>17564-64-6</t>
  </si>
  <si>
    <t>Ethyltriacetoxysilane</t>
  </si>
  <si>
    <t>17689-77-9</t>
  </si>
  <si>
    <t>N-(Cyclohexylthio)phthalimide</t>
  </si>
  <si>
    <t>17796-82-6</t>
  </si>
  <si>
    <t>3,4,5,6-Tetrachloropyridine-2-carbonitrile</t>
  </si>
  <si>
    <t>17824-83-8</t>
  </si>
  <si>
    <t>Tetraethylene glycol di(2-ethylhexanoate)</t>
  </si>
  <si>
    <t>18268-70-7</t>
  </si>
  <si>
    <t>N-Ethyl-2-methylallylamine</t>
  </si>
  <si>
    <t>18328-90-0</t>
  </si>
  <si>
    <t>1,2-Propanediol, dibenzoate</t>
  </si>
  <si>
    <t>19224-26-1</t>
  </si>
  <si>
    <t>N-Ethyl-N-(3-methylphenyl)ethane-1,2-diamine</t>
  </si>
  <si>
    <t>19248-13-6</t>
  </si>
  <si>
    <t>2-Amino-2-methylpropionitrile</t>
  </si>
  <si>
    <t>19355-69-2</t>
  </si>
  <si>
    <t>4-Methylphthalic anhydride</t>
  </si>
  <si>
    <t>19438-61-0</t>
  </si>
  <si>
    <t>Potassium anilinoacetate</t>
  </si>
  <si>
    <t>19525-59-8</t>
  </si>
  <si>
    <t>Dichloropinacolin</t>
  </si>
  <si>
    <t>22591-21-5</t>
  </si>
  <si>
    <t>2-Butanone, O,O',O''-(methylsilylidyne)trioxime</t>
  </si>
  <si>
    <t>22984-54-9</t>
  </si>
  <si>
    <t>Dicyclohexyl sodium sulfosuccinate</t>
  </si>
  <si>
    <t>23386-52-9</t>
  </si>
  <si>
    <t>2,5,8,11-Tetraoxatridecan-13-ol</t>
  </si>
  <si>
    <t>23783-42-8</t>
  </si>
  <si>
    <t>3-(Chloromethyl)-1,2,3-benzotriazin-4(3H)-one</t>
  </si>
  <si>
    <t>24310-41-6</t>
  </si>
  <si>
    <t>2-Ethylhexyl chloroformate</t>
  </si>
  <si>
    <t>24468-13-1</t>
  </si>
  <si>
    <t>2-Ethyl-6-methylaniline</t>
  </si>
  <si>
    <t>24549-06-2</t>
  </si>
  <si>
    <t>2-Carboxyethyl acrylate</t>
  </si>
  <si>
    <t>24615-84-7</t>
  </si>
  <si>
    <t>2E,4E-Potassium sorbate</t>
  </si>
  <si>
    <t>24634-61-5</t>
  </si>
  <si>
    <t>Tripropylene glycol</t>
  </si>
  <si>
    <t>24800-44-0</t>
  </si>
  <si>
    <t>Isooctyl 2-mercaptoacetate</t>
  </si>
  <si>
    <t>25103-09-7</t>
  </si>
  <si>
    <t>Methylnadic anhydride</t>
  </si>
  <si>
    <t>25134-21-8</t>
  </si>
  <si>
    <t>2,4,4-Trimethylpentene</t>
  </si>
  <si>
    <t>25167-70-8</t>
  </si>
  <si>
    <t>Chlorotoluene</t>
  </si>
  <si>
    <t>25168-05-2</t>
  </si>
  <si>
    <t>Dipropylene glycol</t>
  </si>
  <si>
    <t>25265-71-8</t>
  </si>
  <si>
    <t>2,2,4-Trimethyl-1,3-pentanediol monoisobutyrate</t>
  </si>
  <si>
    <t>25265-77-4</t>
  </si>
  <si>
    <t>Diisopropylbenzene</t>
  </si>
  <si>
    <t>25321-09-9</t>
  </si>
  <si>
    <t>Polypropylene glycol</t>
  </si>
  <si>
    <t>25322-69-4</t>
  </si>
  <si>
    <t>Diethylbenzene</t>
  </si>
  <si>
    <t>25340-17-4</t>
  </si>
  <si>
    <t>tert-Nonanethiol</t>
  </si>
  <si>
    <t>25360-10-5</t>
  </si>
  <si>
    <t>3-(Dodecenyl)dihydro-2,5-furandione</t>
  </si>
  <si>
    <t>25377-73-5</t>
  </si>
  <si>
    <t>Glyceryl monooleate</t>
  </si>
  <si>
    <t>25496-72-4</t>
  </si>
  <si>
    <t>Diisodecylphenyl phosphite</t>
  </si>
  <si>
    <t>25550-98-5</t>
  </si>
  <si>
    <t>Hydroxypropyl acrylate</t>
  </si>
  <si>
    <t>25584-83-2</t>
  </si>
  <si>
    <t>(2Z)-2-Pentenenitrile</t>
  </si>
  <si>
    <t>25899-50-7</t>
  </si>
  <si>
    <t>2-(2H-Benzotriazol-2-yl)-4,6-bis(1,1-dimethylpropyl)phenol</t>
  </si>
  <si>
    <t>25973-55-1</t>
  </si>
  <si>
    <t>Bis(2-ethylhexyl) tetrabromophthalate</t>
  </si>
  <si>
    <t>26040-51-7</t>
  </si>
  <si>
    <t>Calcium dodecylbenzene sulfonate</t>
  </si>
  <si>
    <t>26264-06-2</t>
  </si>
  <si>
    <t>Ammonium xylene sulfonate</t>
  </si>
  <si>
    <t>26447-10-9</t>
  </si>
  <si>
    <t>Methylcyclopentadiene dimer</t>
  </si>
  <si>
    <t>26472-00-4</t>
  </si>
  <si>
    <t>(Tetrapropenyl)succinic anhydride</t>
  </si>
  <si>
    <t>26544-38-7</t>
  </si>
  <si>
    <t>Neodecanoic acid</t>
  </si>
  <si>
    <t>26896-20-8</t>
  </si>
  <si>
    <t>N,N,N',N'-Tetrabutyl-1,6-hexanediamine</t>
  </si>
  <si>
    <t>27090-63-7</t>
  </si>
  <si>
    <t>Di(propylene glycol) dibenzoate</t>
  </si>
  <si>
    <t>27138-31-4</t>
  </si>
  <si>
    <t>Dodecylbenzenesulfonic acid</t>
  </si>
  <si>
    <t>27176-87-0</t>
  </si>
  <si>
    <t>Diisodecyl hexanedioate</t>
  </si>
  <si>
    <t>27178-16-1</t>
  </si>
  <si>
    <t>(1,1,3,3-Tetramethylbutyl)phenol</t>
  </si>
  <si>
    <t>27193-28-8</t>
  </si>
  <si>
    <t>Dodecylphenol</t>
  </si>
  <si>
    <t>27193-86-8</t>
  </si>
  <si>
    <t>2-Ethylhexyl nitrate</t>
  </si>
  <si>
    <t>27247-96-7</t>
  </si>
  <si>
    <t>Dodecylbenzene sulfonate triethanolamine(1:1)</t>
  </si>
  <si>
    <t>27323-41-7</t>
  </si>
  <si>
    <t>Diisooctyl phthalate</t>
  </si>
  <si>
    <t>27554-26-3</t>
  </si>
  <si>
    <t>Hydroxypropyl methacrylate</t>
  </si>
  <si>
    <t>27813-02-1</t>
  </si>
  <si>
    <t>Dihydro-3-(octadecenyl)-2,5-furandione</t>
  </si>
  <si>
    <t>28777-98-2</t>
  </si>
  <si>
    <t>Trimethylolpropane ethoxylate triacrylate</t>
  </si>
  <si>
    <t>28961-43-5</t>
  </si>
  <si>
    <t>Isooctyl acrylate</t>
  </si>
  <si>
    <t>29590-42-9</t>
  </si>
  <si>
    <t>1-(2-Butoxy-1-methylethoxy)propan-2-ol</t>
  </si>
  <si>
    <t>29911-28-2</t>
  </si>
  <si>
    <t>Isooctadecanoic acid</t>
  </si>
  <si>
    <t>30399-84-9</t>
  </si>
  <si>
    <t>Monosodium D-glucoheptonate</t>
  </si>
  <si>
    <t>31138-65-5</t>
  </si>
  <si>
    <t>4-(4-Hydroxy-4-methylpentyl)cyclohex-3-ene-1-carbaldehyde</t>
  </si>
  <si>
    <t>31906-04-4</t>
  </si>
  <si>
    <t>4-tert-Butylcyclohexyl acetate</t>
  </si>
  <si>
    <t>32210-23-4</t>
  </si>
  <si>
    <t>Stearyl methacrylate</t>
  </si>
  <si>
    <t>32360-05-7</t>
  </si>
  <si>
    <t>3-[3,5-DI(tert-butyl)-4-hydroxyphenyl]propanohydrazide</t>
  </si>
  <si>
    <t>32687-77-7</t>
  </si>
  <si>
    <t>4-Amino-6-tert-butyl-3-thioxo-3,4-dihydro-1,2,4-triazin-5(2H)-one</t>
  </si>
  <si>
    <t>33509-43-2</t>
  </si>
  <si>
    <t>Hexanedioic acid, diisononyl ester</t>
  </si>
  <si>
    <t>33703-08-1</t>
  </si>
  <si>
    <t>Dipropylene glycol monomethyl ether</t>
  </si>
  <si>
    <t>34590-94-8</t>
  </si>
  <si>
    <t>1-Hexadecanol</t>
  </si>
  <si>
    <t>36653-82-4</t>
  </si>
  <si>
    <t>Dichlormid</t>
  </si>
  <si>
    <t>37764-25-3</t>
  </si>
  <si>
    <t>2,2-Bis(4-(3,4-dicarboxyphenoxy)phenyl)propane dianhydride</t>
  </si>
  <si>
    <t>38103-06-9</t>
  </si>
  <si>
    <t>3-Phenoxybenzaldehyde</t>
  </si>
  <si>
    <t>39515-51-0</t>
  </si>
  <si>
    <t>Cyanox CY 1790</t>
  </si>
  <si>
    <t>40601-76-1</t>
  </si>
  <si>
    <t>Sodium diethyl oxaloacetate</t>
  </si>
  <si>
    <t>40876-98-0</t>
  </si>
  <si>
    <t>Thioethylene glycol bis(3,5-di-tert-butyl-4-hydroxyhydrocinnamate)</t>
  </si>
  <si>
    <t>41484-35-9</t>
  </si>
  <si>
    <t>N-Methyl-4-nitrophthalimide</t>
  </si>
  <si>
    <t>41663-84-7</t>
  </si>
  <si>
    <t>Tripropylene glycol diacrylate</t>
  </si>
  <si>
    <t>42978-66-5</t>
  </si>
  <si>
    <t>2-(Dimethylamino)ethyl acrylate methochloride</t>
  </si>
  <si>
    <t>44992-01-0</t>
  </si>
  <si>
    <t>1-(Bromomethyl)-3-phenoxybenzene</t>
  </si>
  <si>
    <t>51632-16-7</t>
  </si>
  <si>
    <t>Sodium 3-(allyloxy)-2-hydroxypropanesulphonate</t>
  </si>
  <si>
    <t>52556-42-0</t>
  </si>
  <si>
    <t>Bis(2,2,6,6-tetramethyl-4-piperidyl) sebacate</t>
  </si>
  <si>
    <t>52829-07-9</t>
  </si>
  <si>
    <t>Triisononyl trimellitate</t>
  </si>
  <si>
    <t>53894-23-8</t>
  </si>
  <si>
    <t>3-Iodo-2-propynyl-N-butylcarbamate</t>
  </si>
  <si>
    <t>55406-53-6</t>
  </si>
  <si>
    <t>N-(1-Ethylpropyl)-3,4-xylidine</t>
  </si>
  <si>
    <t>56038-89-2</t>
  </si>
  <si>
    <t>2-(Ethyl(3-methylphenyl)amino)acetonitrile</t>
  </si>
  <si>
    <t>63133-74-4</t>
  </si>
  <si>
    <t>Methyl 3,3-dimethylpent-4-enoate</t>
  </si>
  <si>
    <t>63721-05-1</t>
  </si>
  <si>
    <t>1-(4-Chlorophenyl)-4,4-dimethyl-pentan-3-one</t>
  </si>
  <si>
    <t>66346-01-8</t>
  </si>
  <si>
    <t>Fatty acids, C16-18</t>
  </si>
  <si>
    <t>67701-03-5</t>
  </si>
  <si>
    <t>Alcohols, C16-18</t>
  </si>
  <si>
    <t>67762-27-0</t>
  </si>
  <si>
    <t>Benzyl-C12-18-alkyldimethylammonium chlorides</t>
  </si>
  <si>
    <t>68391-01-5</t>
  </si>
  <si>
    <t>C12-16-Alkylbenzyldimethylammonium chlorides</t>
  </si>
  <si>
    <t>68424-85-1</t>
  </si>
  <si>
    <t>Diethylmethylbenzenediamine</t>
  </si>
  <si>
    <t>68479-98-1</t>
  </si>
  <si>
    <t>DINP branched</t>
  </si>
  <si>
    <t>68515-48-0</t>
  </si>
  <si>
    <t>1,2-Benzenedicarboxylic acid, di-C9-11-branched alkyl esters, C10-rich</t>
  </si>
  <si>
    <t>68515-49-1</t>
  </si>
  <si>
    <t>(C10-C16) Alkylbenzenesulfonic acid</t>
  </si>
  <si>
    <t>68584-22-5</t>
  </si>
  <si>
    <t>C12-14-Alkyl glycidyl ether</t>
  </si>
  <si>
    <t>68609-97-2</t>
  </si>
  <si>
    <t>Poly(dicyclopentadiene-co-p-cresol)</t>
  </si>
  <si>
    <t>68610-51-5</t>
  </si>
  <si>
    <t>Sodium polyphosphate</t>
  </si>
  <si>
    <t>68915-31-1</t>
  </si>
  <si>
    <t>Triphenyl phosphates isopropylated</t>
  </si>
  <si>
    <t>68937-41-7</t>
  </si>
  <si>
    <t>2-Chloro-5-trichloromethylpyridine</t>
  </si>
  <si>
    <t>69045-78-9</t>
  </si>
  <si>
    <t>2-(2H-Benzotriazol-2-yl)-4,6-bis(1-methyl-1-phenylethyl)phenol</t>
  </si>
  <si>
    <t>70321-86-7</t>
  </si>
  <si>
    <t>1,2-Benzenedicarboxylic acid, di-C6-8-branched alkyl esters, C7-rich</t>
  </si>
  <si>
    <t>71888-89-6</t>
  </si>
  <si>
    <t>4-Nonylphenol, branched</t>
  </si>
  <si>
    <t>84852-15-3</t>
  </si>
  <si>
    <t>Perfluoro compounds, C5-18</t>
  </si>
  <si>
    <t>86508-42-1</t>
  </si>
  <si>
    <t>Hexanol, acetate, branched and linear</t>
  </si>
  <si>
    <t>88230-35-7</t>
  </si>
  <si>
    <t>Dipropyleneglycol methyl ether acetate</t>
  </si>
  <si>
    <t>88917-22-0</t>
  </si>
  <si>
    <t>5-Ethyl-2,3-pyridinedicarboxylic acid</t>
  </si>
  <si>
    <t>102268-15-5</t>
  </si>
  <si>
    <t>4-Toluenesulfonamide</t>
  </si>
  <si>
    <t>70-55-3</t>
  </si>
  <si>
    <t>Tetramethylammonium hydroxide</t>
  </si>
  <si>
    <t>75-59-2</t>
  </si>
  <si>
    <t>3,7-Dimethyl-3-octanol</t>
  </si>
  <si>
    <t>78-69-3</t>
  </si>
  <si>
    <t>1,1':3',1''-Terphenyl</t>
  </si>
  <si>
    <t>92-06-8</t>
  </si>
  <si>
    <t>4,4'-Biphenyldiol</t>
  </si>
  <si>
    <t>92-88-6</t>
  </si>
  <si>
    <t>1,1':4',1''-Terphenyl</t>
  </si>
  <si>
    <t>92-94-4</t>
  </si>
  <si>
    <t>Benzoic anhydride</t>
  </si>
  <si>
    <t>93-97-0</t>
  </si>
  <si>
    <t>1,2,4,5-Tetramethylbenzene</t>
  </si>
  <si>
    <t>95-93-2</t>
  </si>
  <si>
    <t>Ethyl lactate</t>
  </si>
  <si>
    <t>97-64-3</t>
  </si>
  <si>
    <t>Tetrahydrofurfuryl alcohol</t>
  </si>
  <si>
    <t>97-99-4</t>
  </si>
  <si>
    <t>4-Hydroxyacetophenone</t>
  </si>
  <si>
    <t>99-93-4</t>
  </si>
  <si>
    <t>3-((Ethylphenylamino)methyl)benzenesulfonic acid</t>
  </si>
  <si>
    <t>101-11-1</t>
  </si>
  <si>
    <t>2-Methylpentane</t>
  </si>
  <si>
    <t>107-83-5</t>
  </si>
  <si>
    <t>Dimethyl malonate</t>
  </si>
  <si>
    <t>108-59-8</t>
  </si>
  <si>
    <t>4-Methylmorpholine</t>
  </si>
  <si>
    <t>109-02-4</t>
  </si>
  <si>
    <t>Methyl hexadecanoate</t>
  </si>
  <si>
    <t>112-39-0</t>
  </si>
  <si>
    <t>2-Amino-2-ethyl-1,3-propanediol</t>
  </si>
  <si>
    <t>115-70-8</t>
  </si>
  <si>
    <t>1-Methoxy-4-methyl-2-nitrobenzene</t>
  </si>
  <si>
    <t>119-10-8</t>
  </si>
  <si>
    <t>Benzyl benzoate</t>
  </si>
  <si>
    <t>120-51-4</t>
  </si>
  <si>
    <t>Cyclopentanone</t>
  </si>
  <si>
    <t>120-92-3</t>
  </si>
  <si>
    <t>2-(Phenylmethylene)-heptanal</t>
  </si>
  <si>
    <t>122-40-7</t>
  </si>
  <si>
    <t>1,4-Piperazinediethanol</t>
  </si>
  <si>
    <t>122-96-3</t>
  </si>
  <si>
    <t>2,6,8-Trimethyl-4-nonanol</t>
  </si>
  <si>
    <t>123-17-1</t>
  </si>
  <si>
    <t>Glycerol 1-monostearate</t>
  </si>
  <si>
    <t>123-94-4</t>
  </si>
  <si>
    <t>3-Bromo-1-chloro-5,5-dimethylhydantoin</t>
  </si>
  <si>
    <t>126-06-7</t>
  </si>
  <si>
    <t>Sodium 1,4-diisobutyl sulfosuccinate</t>
  </si>
  <si>
    <t>127-39-9</t>
  </si>
  <si>
    <t>Sodium 6-hydroxynaphthalene-2-sulfonate</t>
  </si>
  <si>
    <t>135-76-2</t>
  </si>
  <si>
    <t>Metam-sodium</t>
  </si>
  <si>
    <t>137-42-8</t>
  </si>
  <si>
    <t>Methyl ricinoleate</t>
  </si>
  <si>
    <t>141-24-2</t>
  </si>
  <si>
    <t>4-Methylpent-3-en-2-one</t>
  </si>
  <si>
    <t>141-79-7</t>
  </si>
  <si>
    <t>Cyclopentene</t>
  </si>
  <si>
    <t>142-29-0</t>
  </si>
  <si>
    <t>Isovaleric acid</t>
  </si>
  <si>
    <t>503-74-2</t>
  </si>
  <si>
    <t>Sodium sulfanilate</t>
  </si>
  <si>
    <t>515-74-2</t>
  </si>
  <si>
    <t>6-Methyl-1,3,5-triazine-2,4-diamine</t>
  </si>
  <si>
    <t>542-02-9</t>
  </si>
  <si>
    <t>2,6-Dimethylnaphthalene</t>
  </si>
  <si>
    <t>581-42-0</t>
  </si>
  <si>
    <t>Guanidine carbonate</t>
  </si>
  <si>
    <t>593-85-1</t>
  </si>
  <si>
    <t>Dimethyl carbonate</t>
  </si>
  <si>
    <t>616-38-6</t>
  </si>
  <si>
    <t>4-Ethyltoluene</t>
  </si>
  <si>
    <t>622-96-8</t>
  </si>
  <si>
    <t>3-Methylpiperidine</t>
  </si>
  <si>
    <t>626-56-2</t>
  </si>
  <si>
    <t>Potassium 6-hydroxynaphthalene-2-sulfonate</t>
  </si>
  <si>
    <t>833-66-9</t>
  </si>
  <si>
    <t>Dimethyl 2,6-naphthalenedicarboxylate</t>
  </si>
  <si>
    <t>840-65-3</t>
  </si>
  <si>
    <t>1-Chloro-2-(diethylamine)ethane hydrochloride</t>
  </si>
  <si>
    <t>869-24-9</t>
  </si>
  <si>
    <t>2-Methylpyridine 1-oxide</t>
  </si>
  <si>
    <t>931-19-1</t>
  </si>
  <si>
    <t>Butyltin trichloride</t>
  </si>
  <si>
    <t>1118-46-3</t>
  </si>
  <si>
    <t>2,6-Naphthalenedicarboxylic acid</t>
  </si>
  <si>
    <t>1141-38-4</t>
  </si>
  <si>
    <t>Methylionone</t>
  </si>
  <si>
    <t>1335-46-2</t>
  </si>
  <si>
    <t>1-Propoxy-2-propanol</t>
  </si>
  <si>
    <t>1569-01-3</t>
  </si>
  <si>
    <t>1-Bromo-4-ethylbenzene</t>
  </si>
  <si>
    <t>1585-07-5</t>
  </si>
  <si>
    <t>5-Methylpyridin-2-amine</t>
  </si>
  <si>
    <t>1603-41-4</t>
  </si>
  <si>
    <t>Clopyralid</t>
  </si>
  <si>
    <t>1702-17-6</t>
  </si>
  <si>
    <t>1,1-Bis(3,4-dimethylphenyl)ethane</t>
  </si>
  <si>
    <t>1742-14-9</t>
  </si>
  <si>
    <t>Amino(imino)methanesulfinic acid</t>
  </si>
  <si>
    <t>1758-73-2</t>
  </si>
  <si>
    <t>Trimethylenediaminetetraacetic acid</t>
  </si>
  <si>
    <t>1939-36-2</t>
  </si>
  <si>
    <t>2,2'-(tert-Butylimino)diethanol</t>
  </si>
  <si>
    <t>2160-93-2</t>
  </si>
  <si>
    <t>2-Methylpropane-1,3-diol</t>
  </si>
  <si>
    <t>2163-42-0</t>
  </si>
  <si>
    <t>[Nitrilotris(methylene)]tris-phosphonic acid pentasodium salt</t>
  </si>
  <si>
    <t>2235-43-0</t>
  </si>
  <si>
    <t>Benzophenonetetracarboxylic dianhydride</t>
  </si>
  <si>
    <t>2421-28-5</t>
  </si>
  <si>
    <t>Dihydromyrcene</t>
  </si>
  <si>
    <t>2436-90-0</t>
  </si>
  <si>
    <t>1-Tridecene</t>
  </si>
  <si>
    <t>2437-56-1</t>
  </si>
  <si>
    <t>Tridecyl methacrylate</t>
  </si>
  <si>
    <t>2495-25-2</t>
  </si>
  <si>
    <t>3-(Trimethoxysilyl)propyl methacrylate</t>
  </si>
  <si>
    <t>2530-85-0</t>
  </si>
  <si>
    <t>Vinyltrimethoxysilane</t>
  </si>
  <si>
    <t>2,4-Bis(1-methyl-1-phenylethyl)phenol</t>
  </si>
  <si>
    <t>2772-45-4</t>
  </si>
  <si>
    <t>Diethyl (N,N-bis(2-hydroxyethyl)amino)methanephosphonate</t>
  </si>
  <si>
    <t>Octahydro-exo-4,7-methano-1H-indene</t>
  </si>
  <si>
    <t>2825-82-3</t>
  </si>
  <si>
    <t>Triethoxyoctylsilane</t>
  </si>
  <si>
    <t>2943-75-1</t>
  </si>
  <si>
    <t>1,4-Bis(2-hydroxy-2-propyl)benzene</t>
  </si>
  <si>
    <t>2948-46-1</t>
  </si>
  <si>
    <t>1,1,4,7,7-Pentamethyldiethylenetriamine</t>
  </si>
  <si>
    <t>3030-47-5</t>
  </si>
  <si>
    <t>5-Vinyl-2-norbornene</t>
  </si>
  <si>
    <t>3048-64-4</t>
  </si>
  <si>
    <t>2-Butenedioic acid (2Z)-, monomethyl ester</t>
  </si>
  <si>
    <t>3052-50-4</t>
  </si>
  <si>
    <t>3,5,5-Trimethylhexanoic acid</t>
  </si>
  <si>
    <t>Dimethyl trans-cyclohexane-1,4-dicarboxylate</t>
  </si>
  <si>
    <t>3399-22-2</t>
  </si>
  <si>
    <t>Hydroxyethyl imidazolidinone</t>
  </si>
  <si>
    <t>3699-54-5</t>
  </si>
  <si>
    <t>2,6-Di-tert-butyl-4-ethylphenol</t>
  </si>
  <si>
    <t>4130-42-1</t>
  </si>
  <si>
    <t>Sodium 2-(methylamino)ethanesulfonate</t>
  </si>
  <si>
    <t>4316-74-9</t>
  </si>
  <si>
    <t>4'-Chloro-2',5'-dimethoxyacetoacetanilide</t>
  </si>
  <si>
    <t>4433-79-8</t>
  </si>
  <si>
    <t>(3-Chloropropyl)(triethoxy)silane</t>
  </si>
  <si>
    <t>5089-70-3</t>
  </si>
  <si>
    <t>(2R)-2-Aminobutan-1-ol</t>
  </si>
  <si>
    <t>5856-63-3</t>
  </si>
  <si>
    <t>Bromamine acid sodium salt</t>
  </si>
  <si>
    <t>Sodium 5-sulfoisophthalate</t>
  </si>
  <si>
    <t>6362-79-4</t>
  </si>
  <si>
    <t>6-Amino-1,3-dimethyl-5-nitroso- 2,4(1H,3H)-pyrimidinedione</t>
  </si>
  <si>
    <t>6632-68-4</t>
  </si>
  <si>
    <t>1-Phenylundecane</t>
  </si>
  <si>
    <t>6742-54-7</t>
  </si>
  <si>
    <t>4,4'-(4-Methylpentane-2,2-diyl)diphenol</t>
  </si>
  <si>
    <t>6807-17-6</t>
  </si>
  <si>
    <t>Antimony triacetate</t>
  </si>
  <si>
    <t>6923-52-0</t>
  </si>
  <si>
    <t>1,1,2,2-(4,4',4'',4'''-Tetraglycidyloxyphenyl)ethane</t>
  </si>
  <si>
    <t>7328-97-4</t>
  </si>
  <si>
    <t>4-Methylmorpholine 4-oxide</t>
  </si>
  <si>
    <t>7529-22-8</t>
  </si>
  <si>
    <t>Oxazolidine-E</t>
  </si>
  <si>
    <t>7747-35-5</t>
  </si>
  <si>
    <t>(1S,5S) 2,6,6-Trimethyl-Bicyclo(3.1.1)hept-2-ene</t>
  </si>
  <si>
    <t>7785-26-4</t>
  </si>
  <si>
    <t>Sodium lauryl polyoxyethylene ether sulfate</t>
  </si>
  <si>
    <t>9004-82-4</t>
  </si>
  <si>
    <t>Polyethylene glycol stearyl ether</t>
  </si>
  <si>
    <t>9005-00-9</t>
  </si>
  <si>
    <t>Polysorbate 60</t>
  </si>
  <si>
    <t>9005-67-8</t>
  </si>
  <si>
    <t>2-Propyl-1-heptanol</t>
  </si>
  <si>
    <t>10042-59-8</t>
  </si>
  <si>
    <t>Glyceryl stearate</t>
  </si>
  <si>
    <t>11099-07-3</t>
  </si>
  <si>
    <t>4,4'-bis(1,1,3,3-Tetramethylbutyl)diphenylamine</t>
  </si>
  <si>
    <t>15721-78-5</t>
  </si>
  <si>
    <t>6-Hydroxy-2-naphthoic acid</t>
  </si>
  <si>
    <t>16712-64-4</t>
  </si>
  <si>
    <t>4-(Butan-2-yl)-2,6-di-tert-butylphenol</t>
  </si>
  <si>
    <t>17540-75-9</t>
  </si>
  <si>
    <t>1,1,5-Trimethyl-6-heptenol</t>
  </si>
  <si>
    <t>18479-58-8</t>
  </si>
  <si>
    <t>2-Ethylhexyl 4-(dimethylamino)benzoate</t>
  </si>
  <si>
    <t>21245-02-3</t>
  </si>
  <si>
    <t>Methyl dihydrojasmonate</t>
  </si>
  <si>
    <t>24851-98-7</t>
  </si>
  <si>
    <t>Tetrabromobisphenol A diallyl ether</t>
  </si>
  <si>
    <t>25327-89-3</t>
  </si>
  <si>
    <t>Tripropylene glycol monomethyl ether</t>
  </si>
  <si>
    <t>25498-49-1</t>
  </si>
  <si>
    <t>2-Pentyl-2-cyclopenten-1-one</t>
  </si>
  <si>
    <t>25564-22-1</t>
  </si>
  <si>
    <t>Sorbitan monohexadecanoate</t>
  </si>
  <si>
    <t>26266-57-9</t>
  </si>
  <si>
    <t>1-Bromo-4-methoxy-2-methylbenzene</t>
  </si>
  <si>
    <t>27060-75-9</t>
  </si>
  <si>
    <t>Acetyl cedrene</t>
  </si>
  <si>
    <t>32388-55-9</t>
  </si>
  <si>
    <t>1-Methoxy-2-propylamine</t>
  </si>
  <si>
    <t>37143-54-7</t>
  </si>
  <si>
    <t>4,4,15,15-Tetraethoxy-3,16-dioxa-8,9,10,11-tetrathia-4,15-disilaoctadecane</t>
  </si>
  <si>
    <t>40372-72-3</t>
  </si>
  <si>
    <t>4-Methoxy-2-methyl-N-phenylaniline</t>
  </si>
  <si>
    <t>41317-15-1</t>
  </si>
  <si>
    <t>Vinyl neodecanoate</t>
  </si>
  <si>
    <t>51000-52-3</t>
  </si>
  <si>
    <t>Alkyl (C8,C10) glycidyl ether</t>
  </si>
  <si>
    <t>68609-96-1</t>
  </si>
  <si>
    <t>2,3-Dichloro-5-(trichloromethyl)pyridine</t>
  </si>
  <si>
    <t>69045-83-6</t>
  </si>
  <si>
    <t>Diazolidinyl urea</t>
  </si>
  <si>
    <t>78491-02-8</t>
  </si>
  <si>
    <t>Phthalic acid, diundecyl ester, branched and linear</t>
  </si>
  <si>
    <t>85507-79-5</t>
  </si>
  <si>
    <t>Benoxacor</t>
  </si>
  <si>
    <t>98730-04-2</t>
  </si>
  <si>
    <t>{4-[(Ethenyloxy)methyl]cyclohexyl}methanol</t>
  </si>
  <si>
    <t>114651-37-5</t>
  </si>
  <si>
    <t>Methacrylamide</t>
  </si>
  <si>
    <t>79-39-0</t>
  </si>
  <si>
    <t>4,4'-Butane-1,1-diylbis(2-tert-butyl-5-methylphenol)</t>
  </si>
  <si>
    <t>85-60-9</t>
  </si>
  <si>
    <t>1,2-Benzenedicarbonitrile</t>
  </si>
  <si>
    <t>91-15-6</t>
  </si>
  <si>
    <t>3-Methylbut-2-enal</t>
  </si>
  <si>
    <t>107-86-8</t>
  </si>
  <si>
    <t>Triethylene glycol dimethacrylate</t>
  </si>
  <si>
    <t>109-16-0</t>
  </si>
  <si>
    <t>Vinyl isobutyl ether</t>
  </si>
  <si>
    <t>109-53-5</t>
  </si>
  <si>
    <t>Triethylene glycol dibenzoate</t>
  </si>
  <si>
    <t>120-56-9</t>
  </si>
  <si>
    <t>Limonene</t>
  </si>
  <si>
    <t>138-86-3</t>
  </si>
  <si>
    <t>Imidazole</t>
  </si>
  <si>
    <t>288-32-4</t>
  </si>
  <si>
    <t>Potassium D-gluconate</t>
  </si>
  <si>
    <t>299-27-4</t>
  </si>
  <si>
    <t>Potassium thiocyanate</t>
  </si>
  <si>
    <t>333-20-0</t>
  </si>
  <si>
    <t>Formic acid, potassium salt</t>
  </si>
  <si>
    <t>590-29-4</t>
  </si>
  <si>
    <t>2-Hydroxypropyl 2-methylacrylate</t>
  </si>
  <si>
    <t>923-26-2</t>
  </si>
  <si>
    <t>1,3-Benzenedimethanamine</t>
  </si>
  <si>
    <t>1477-55-0</t>
  </si>
  <si>
    <t>Menthol</t>
  </si>
  <si>
    <t>1490-04-6</t>
  </si>
  <si>
    <t>Carbonic acid, strontium salt (1:1)</t>
  </si>
  <si>
    <t>1633-05-2</t>
  </si>
  <si>
    <t>tert-Butyl acrylate</t>
  </si>
  <si>
    <t>1663-39-4</t>
  </si>
  <si>
    <t>Thiocyanic acid, ammonium salt</t>
  </si>
  <si>
    <t>1762-95-4</t>
  </si>
  <si>
    <t>2,2,6,6-Tetramethyl- 4-piperidinol</t>
  </si>
  <si>
    <t>2403-88-5</t>
  </si>
  <si>
    <t>3,5,5-Trimethyl-1-hexanol</t>
  </si>
  <si>
    <t>3452-97-9</t>
  </si>
  <si>
    <t>Dichloro(dioctyl)stannane</t>
  </si>
  <si>
    <t>3542-36-7</t>
  </si>
  <si>
    <t>2-Phenoxy-1-propanol</t>
  </si>
  <si>
    <t>Ammonium nitrate</t>
  </si>
  <si>
    <t>6484-52-2</t>
  </si>
  <si>
    <t>Bis(4-amino-3-methylcyclohexyl)methane</t>
  </si>
  <si>
    <t>6864-37-5</t>
  </si>
  <si>
    <t>Etidronate disodium</t>
  </si>
  <si>
    <t>7414-83-7</t>
  </si>
  <si>
    <t>Silica</t>
  </si>
  <si>
    <t>7631-86-9</t>
  </si>
  <si>
    <t>Tetrachlorostannane</t>
  </si>
  <si>
    <t>7646-78-8</t>
  </si>
  <si>
    <t>Sulfuric acid</t>
  </si>
  <si>
    <t>7664-93-9</t>
  </si>
  <si>
    <t>Iron(II) sulfate</t>
  </si>
  <si>
    <t>7720-78-7</t>
  </si>
  <si>
    <t>Potassium persulfate</t>
  </si>
  <si>
    <t>7727-21-1</t>
  </si>
  <si>
    <t>Diammonium peroxydisulfate</t>
  </si>
  <si>
    <t>7727-54-0</t>
  </si>
  <si>
    <t>Potassium nitrate</t>
  </si>
  <si>
    <t>7757-79-1</t>
  </si>
  <si>
    <t>Iron(II) chloride</t>
  </si>
  <si>
    <t>7758-94-3</t>
  </si>
  <si>
    <t>Sodium persulfate</t>
  </si>
  <si>
    <t>7775-27-1</t>
  </si>
  <si>
    <t>Ammonium thiosulfate</t>
  </si>
  <si>
    <t>7783-18-8</t>
  </si>
  <si>
    <t>Sulfuryl chloride</t>
  </si>
  <si>
    <t>7791-25-5</t>
  </si>
  <si>
    <t>Phosphoric trichloride</t>
  </si>
  <si>
    <t>10025-87-3</t>
  </si>
  <si>
    <t>(1S,2R,5S)-(+)-Menthol</t>
  </si>
  <si>
    <t>15356-60-2</t>
  </si>
  <si>
    <t>Borate(1-), tetrafluoro-, hydrogen</t>
  </si>
  <si>
    <t>16872-11-0</t>
  </si>
  <si>
    <t>Propylene glycol monobutyl ether</t>
  </si>
  <si>
    <t>29387-86-8</t>
  </si>
  <si>
    <t>Sodium dichloro-s-triazinetrione dihydrate</t>
  </si>
  <si>
    <t>51580-86-0</t>
  </si>
  <si>
    <t>2-[4-(Dibutylamino)-2-hydroxybenzoyl]benzoic acid</t>
  </si>
  <si>
    <t>54574-82-2</t>
  </si>
  <si>
    <t>Benzenesulfonic acid, C10-14-alkyl derivs., sodium salts</t>
  </si>
  <si>
    <t>69669-44-9</t>
  </si>
  <si>
    <t>Tridecylamine, branched and linear</t>
  </si>
  <si>
    <t>86089-17-0</t>
  </si>
  <si>
    <t>Acetic acid, C8-10-branched alkyl esters, C9-rich</t>
  </si>
  <si>
    <t>108419-33-6</t>
  </si>
  <si>
    <t>Atorvastatin</t>
  </si>
  <si>
    <t>134523-00-5</t>
  </si>
  <si>
    <t>Bezafibrate</t>
  </si>
  <si>
    <t>41859-67-0</t>
  </si>
  <si>
    <t>Clotrimazole</t>
  </si>
  <si>
    <t>23593-75-1</t>
  </si>
  <si>
    <t>Fenofibrate</t>
  </si>
  <si>
    <t>49562-28-9</t>
  </si>
  <si>
    <t>Ketoconazole</t>
  </si>
  <si>
    <t>65277-42-1</t>
  </si>
  <si>
    <t>(-)-Epigallocatechin gallate</t>
  </si>
  <si>
    <t>989-51-5</t>
  </si>
  <si>
    <t>8:2 Fluorotelomer alcohol</t>
  </si>
  <si>
    <t>678-39-7</t>
  </si>
  <si>
    <t>1,1-Dichloropropene</t>
  </si>
  <si>
    <t>563-58-6</t>
  </si>
  <si>
    <t>2,2',4,4',5,5'-Hexabromodiphenyl ether</t>
  </si>
  <si>
    <t>68631-49-2</t>
  </si>
  <si>
    <t>2,2',4,4',5-Pentabromodiphenyl ether</t>
  </si>
  <si>
    <t>60348-60-9</t>
  </si>
  <si>
    <t>2,2',4,4'-Tetrabromodiphenyl ether</t>
  </si>
  <si>
    <t>5436-43-1</t>
  </si>
  <si>
    <t>2,2-Dichloropropane</t>
  </si>
  <si>
    <t>594-20-7</t>
  </si>
  <si>
    <t>2,5-Hexanedione</t>
  </si>
  <si>
    <t>110-13-4</t>
  </si>
  <si>
    <t>2-Acetylthiazole</t>
  </si>
  <si>
    <t>24295-03-2</t>
  </si>
  <si>
    <t>2-Biphenylamine</t>
  </si>
  <si>
    <t>90-41-5</t>
  </si>
  <si>
    <t>2-Bromopropane</t>
  </si>
  <si>
    <t>75-26-3</t>
  </si>
  <si>
    <t>2-Methyltetrahydrofuran</t>
  </si>
  <si>
    <t>96-47-9</t>
  </si>
  <si>
    <t>3,5-Dichloroaniline</t>
  </si>
  <si>
    <t>626-43-7</t>
  </si>
  <si>
    <t>3-Acetyl-2,5-dimethylfuran</t>
  </si>
  <si>
    <t>10599-70-9</t>
  </si>
  <si>
    <t>3-Amino-9-ethylcarbazole</t>
  </si>
  <si>
    <t>132-32-1</t>
  </si>
  <si>
    <t>3-Chloropropionitrile</t>
  </si>
  <si>
    <t>542-76-7</t>
  </si>
  <si>
    <t>4-Chloro-2-nitroaniline</t>
  </si>
  <si>
    <t>89-63-4</t>
  </si>
  <si>
    <t>5,6-Benzoflavone</t>
  </si>
  <si>
    <t>6051-87-2</t>
  </si>
  <si>
    <t>5-(Hydroxymethyl)-2-furfural</t>
  </si>
  <si>
    <t>67-47-0</t>
  </si>
  <si>
    <t>Decitabine</t>
  </si>
  <si>
    <t>2353-33-5</t>
  </si>
  <si>
    <t>p-Synephrine</t>
  </si>
  <si>
    <t>94-07-5</t>
  </si>
  <si>
    <t>Abscisic acid</t>
  </si>
  <si>
    <t>14375-45-2</t>
  </si>
  <si>
    <t>Acesulfame potassium</t>
  </si>
  <si>
    <t>55589-62-3</t>
  </si>
  <si>
    <t>Acetal</t>
  </si>
  <si>
    <t>105-57-7</t>
  </si>
  <si>
    <t>Adriamycin hydrochloride</t>
  </si>
  <si>
    <t>25316-40-9</t>
  </si>
  <si>
    <t>Aloe-emodin</t>
  </si>
  <si>
    <t>481-72-1</t>
  </si>
  <si>
    <t>alpha-Cyclodextrin</t>
  </si>
  <si>
    <t>10016-20-3</t>
  </si>
  <si>
    <t>alpha-Solanine</t>
  </si>
  <si>
    <t>20562-02-1</t>
  </si>
  <si>
    <t>Azithromycin</t>
  </si>
  <si>
    <t>83905-01-5</t>
  </si>
  <si>
    <t>Black cohosh</t>
  </si>
  <si>
    <t>84776-26-1</t>
  </si>
  <si>
    <t>Camphor</t>
  </si>
  <si>
    <t>76-22-2</t>
  </si>
  <si>
    <t>Curcumin</t>
  </si>
  <si>
    <t>458-37-7</t>
  </si>
  <si>
    <t>D&amp;C Red 27</t>
  </si>
  <si>
    <t>13473-26-2</t>
  </si>
  <si>
    <t>D-alpha-Tocopheryl acetate</t>
  </si>
  <si>
    <t>58-95-7</t>
  </si>
  <si>
    <t>Dipentyl phthalate</t>
  </si>
  <si>
    <t>131-18-0</t>
  </si>
  <si>
    <t>Dipropyl phthalate</t>
  </si>
  <si>
    <t>131-16-8</t>
  </si>
  <si>
    <t>tert-Butyl hydroperoxide (70% Solution in Water)</t>
  </si>
  <si>
    <t>NOCAS_31209</t>
  </si>
  <si>
    <t>Dimepranol</t>
  </si>
  <si>
    <t>108-16-7</t>
  </si>
  <si>
    <t>Diquat dibromide monohydrate</t>
  </si>
  <si>
    <t>6385-62-2</t>
  </si>
  <si>
    <t>Isocyclemone E</t>
  </si>
  <si>
    <t>54464-57-2</t>
  </si>
  <si>
    <t>Ethoxyacetic acid</t>
  </si>
  <si>
    <t>627-03-2</t>
  </si>
  <si>
    <t>Galactosamine hydrochloride</t>
  </si>
  <si>
    <t>1772-03-8</t>
  </si>
  <si>
    <t>Ginkgo biloba extract</t>
  </si>
  <si>
    <t>90045-36-6</t>
  </si>
  <si>
    <t>Glycidamide</t>
  </si>
  <si>
    <t>5694-00-8</t>
  </si>
  <si>
    <t>Glycoluril</t>
  </si>
  <si>
    <t>496-46-8</t>
  </si>
  <si>
    <t>Hydergine</t>
  </si>
  <si>
    <t>8067-24-1</t>
  </si>
  <si>
    <t>Indium(III) phosphide</t>
  </si>
  <si>
    <t>22398-80-7</t>
  </si>
  <si>
    <t>Indole-3-carbinol</t>
  </si>
  <si>
    <t>700-06-1</t>
  </si>
  <si>
    <t>1-Butyl-1-methylpyrrolidinium chloride</t>
  </si>
  <si>
    <t>479500-35-1</t>
  </si>
  <si>
    <t>1-Butyl-3-methylimidazolium chloride</t>
  </si>
  <si>
    <t>79917-90-1</t>
  </si>
  <si>
    <t>N-Butylpyridinium chloride</t>
  </si>
  <si>
    <t>1124-64-7</t>
  </si>
  <si>
    <t>Isopropenyl acetate</t>
  </si>
  <si>
    <t>108-22-5</t>
  </si>
  <si>
    <t>Isopropyl methanesulfonate</t>
  </si>
  <si>
    <t>926-06-7</t>
  </si>
  <si>
    <t>Lead(II) acetate trihydrate</t>
  </si>
  <si>
    <t>6080-56-4</t>
  </si>
  <si>
    <t>Leucomalachite green</t>
  </si>
  <si>
    <t>129-73-7</t>
  </si>
  <si>
    <t>Lime oil</t>
  </si>
  <si>
    <t>8008-26-2</t>
  </si>
  <si>
    <t>Mepivicaine hydrochloride</t>
  </si>
  <si>
    <t>1722-62-9</t>
  </si>
  <si>
    <t>Methoxyacetic acid</t>
  </si>
  <si>
    <t>625-45-6</t>
  </si>
  <si>
    <t>Semustine</t>
  </si>
  <si>
    <t>13909-09-6</t>
  </si>
  <si>
    <t>Methyl trans-styryl ketone</t>
  </si>
  <si>
    <t>1896-62-4</t>
  </si>
  <si>
    <t>Nevirapine</t>
  </si>
  <si>
    <t>129618-40-2</t>
  </si>
  <si>
    <t>Nocodazole</t>
  </si>
  <si>
    <t>31430-18-9</t>
  </si>
  <si>
    <t>Perfluorodecanoic acid</t>
  </si>
  <si>
    <t>335-76-2</t>
  </si>
  <si>
    <t>Perfluorohexanoic acid</t>
  </si>
  <si>
    <t>307-24-4</t>
  </si>
  <si>
    <t>Perfluorononanoic acid</t>
  </si>
  <si>
    <t>375-95-1</t>
  </si>
  <si>
    <t>Perfluorooctanesulfonic acid</t>
  </si>
  <si>
    <t>1763-23-1</t>
  </si>
  <si>
    <t>Perfluorooctanoic acid</t>
  </si>
  <si>
    <t>335-67-1</t>
  </si>
  <si>
    <t>Picolinic acid</t>
  </si>
  <si>
    <t>98-98-6</t>
  </si>
  <si>
    <t>Prilocaine hydrochloride</t>
  </si>
  <si>
    <t>1786-81-8</t>
  </si>
  <si>
    <t>Resveratrol</t>
  </si>
  <si>
    <t>501-36-0</t>
  </si>
  <si>
    <t>Flutamide</t>
  </si>
  <si>
    <t>13311-84-7</t>
  </si>
  <si>
    <t>4-Hydroxyphenyl retinamide</t>
  </si>
  <si>
    <t>65646-68-6</t>
  </si>
  <si>
    <t>S-Adenosylmethionine chloride</t>
  </si>
  <si>
    <t>24346-00-7</t>
  </si>
  <si>
    <t>Scopolamine hydrobromide</t>
  </si>
  <si>
    <t>114-49-8</t>
  </si>
  <si>
    <t>Sodium dichromate dihydrate</t>
  </si>
  <si>
    <t>7789-12-0</t>
  </si>
  <si>
    <t>Sodium selenite</t>
  </si>
  <si>
    <t>10102-18-8</t>
  </si>
  <si>
    <t>Tebuconazole</t>
  </si>
  <si>
    <t>107534-96-3</t>
  </si>
  <si>
    <t>Tetrabromobisphenol A-bis(2,3-dibromopropyl ether)</t>
  </si>
  <si>
    <t>21850-44-2</t>
  </si>
  <si>
    <t>2,2',4,4',5,5'-Hexachlorobiphenyl</t>
  </si>
  <si>
    <t>35065-27-1</t>
  </si>
  <si>
    <t>Tri-o-cresyl phosphate</t>
  </si>
  <si>
    <t>78-30-8</t>
  </si>
  <si>
    <t>Vincristine</t>
  </si>
  <si>
    <t>57-22-7</t>
  </si>
  <si>
    <t>(Z)-11-Hexadecenal</t>
  </si>
  <si>
    <t>53939-28-9</t>
  </si>
  <si>
    <t>(Z)-Dichloropropene</t>
  </si>
  <si>
    <t>10061-01-5</t>
  </si>
  <si>
    <t>2,4-D-Butotyl</t>
  </si>
  <si>
    <t>1929-73-3</t>
  </si>
  <si>
    <t>4,4-Dimethyl oxazolidine</t>
  </si>
  <si>
    <t>51200-87-4</t>
  </si>
  <si>
    <t>4,5-Dichloro-2-octyl-3(2H)-isothiazolone</t>
  </si>
  <si>
    <t>64359-81-5</t>
  </si>
  <si>
    <t>4-Chloro-3,5-dimethylphenol</t>
  </si>
  <si>
    <t>88-04-0</t>
  </si>
  <si>
    <t>Bendiocarb</t>
  </si>
  <si>
    <t>22781-23-3</t>
  </si>
  <si>
    <t>Bensulide</t>
  </si>
  <si>
    <t>741-58-2</t>
  </si>
  <si>
    <t>Bis(trichloromethyl)sulfone</t>
  </si>
  <si>
    <t>3064-70-8</t>
  </si>
  <si>
    <t>Butralin</t>
  </si>
  <si>
    <t>33629-47-9</t>
  </si>
  <si>
    <t>Chinomethionate</t>
  </si>
  <si>
    <t>Chlorethoxyfos</t>
  </si>
  <si>
    <t>54593-83-8</t>
  </si>
  <si>
    <t>Chlorhexidine diacetate</t>
  </si>
  <si>
    <t>56-95-1</t>
  </si>
  <si>
    <t>Chlorophacinone</t>
  </si>
  <si>
    <t>3691-35-8</t>
  </si>
  <si>
    <t>Chlorpyrifos-methyl</t>
  </si>
  <si>
    <t>5598-13-0</t>
  </si>
  <si>
    <t>Clodinafop-propargyl</t>
  </si>
  <si>
    <t>105512-06-9</t>
  </si>
  <si>
    <t>Clomazone</t>
  </si>
  <si>
    <t>81777-89-1</t>
  </si>
  <si>
    <t>Cycloate</t>
  </si>
  <si>
    <t>1134-23-2</t>
  </si>
  <si>
    <t>Cymoxanil</t>
  </si>
  <si>
    <t>57966-95-7</t>
  </si>
  <si>
    <t>Cyprodinil</t>
  </si>
  <si>
    <t>121552-61-2</t>
  </si>
  <si>
    <t>2,2-Dibromo-3-nitrilopropionamide</t>
  </si>
  <si>
    <t>10222-01-2</t>
  </si>
  <si>
    <t>Dichlobenil</t>
  </si>
  <si>
    <t>1194-65-6</t>
  </si>
  <si>
    <t>Difenoconazole</t>
  </si>
  <si>
    <t>119446-68-3</t>
  </si>
  <si>
    <t>Difethialone</t>
  </si>
  <si>
    <t>104653-34-1</t>
  </si>
  <si>
    <t>Diflufenzopyr-sodium</t>
  </si>
  <si>
    <t>109293-98-3</t>
  </si>
  <si>
    <t>Dimethenamid</t>
  </si>
  <si>
    <t>87674-68-8</t>
  </si>
  <si>
    <t>Diphacinone</t>
  </si>
  <si>
    <t>82-66-6</t>
  </si>
  <si>
    <t>Dithiopyr</t>
  </si>
  <si>
    <t>97886-45-8</t>
  </si>
  <si>
    <t>Ethalfluralin</t>
  </si>
  <si>
    <t>55283-68-6</t>
  </si>
  <si>
    <t>Farnesol</t>
  </si>
  <si>
    <t>4602-84-0</t>
  </si>
  <si>
    <t>Fenarimol</t>
  </si>
  <si>
    <t>60168-88-9</t>
  </si>
  <si>
    <t>Fenoxaprop-ethyl</t>
  </si>
  <si>
    <t>66441-23-4</t>
  </si>
  <si>
    <t>Fenoxycarb</t>
  </si>
  <si>
    <t>72490-01-8</t>
  </si>
  <si>
    <t>Fludioxonil</t>
  </si>
  <si>
    <t>131341-86-1</t>
  </si>
  <si>
    <t>Formetanate hydrochloride</t>
  </si>
  <si>
    <t>23422-53-9</t>
  </si>
  <si>
    <t>Fosamine ammonium</t>
  </si>
  <si>
    <t>25954-13-6</t>
  </si>
  <si>
    <t>Imazamethabenz</t>
  </si>
  <si>
    <t>81405-85-8</t>
  </si>
  <si>
    <t>Cybutryne</t>
  </si>
  <si>
    <t>28159-98-0</t>
  </si>
  <si>
    <t>Isofenphos</t>
  </si>
  <si>
    <t>25311-71-1</t>
  </si>
  <si>
    <t>Lithium perfluorooctanesulfonate</t>
  </si>
  <si>
    <t>29457-72-5</t>
  </si>
  <si>
    <t>Mesotrione</t>
  </si>
  <si>
    <t>104206-82-8</t>
  </si>
  <si>
    <t>S-Metolachlor</t>
  </si>
  <si>
    <t>87392-12-9</t>
  </si>
  <si>
    <t>Naptalam</t>
  </si>
  <si>
    <t>132-66-1</t>
  </si>
  <si>
    <t>Imidacloprid</t>
  </si>
  <si>
    <t>138261-41-3</t>
  </si>
  <si>
    <t>Phorate</t>
  </si>
  <si>
    <t>298-02-2</t>
  </si>
  <si>
    <t>Primisulfuron-methyl</t>
  </si>
  <si>
    <t>86209-51-0</t>
  </si>
  <si>
    <t>Profenofos</t>
  </si>
  <si>
    <t>41198-08-7</t>
  </si>
  <si>
    <t>Propetamphos</t>
  </si>
  <si>
    <t>31218-83-4</t>
  </si>
  <si>
    <t>Siduron</t>
  </si>
  <si>
    <t>1982-49-6</t>
  </si>
  <si>
    <t>Tebupirimfos</t>
  </si>
  <si>
    <t>96182-53-5</t>
  </si>
  <si>
    <t>Temephos</t>
  </si>
  <si>
    <t>3383-96-8</t>
  </si>
  <si>
    <t>Thiazopyr</t>
  </si>
  <si>
    <t>117718-60-2</t>
  </si>
  <si>
    <t>Triadimenol</t>
  </si>
  <si>
    <t>55219-65-3</t>
  </si>
  <si>
    <t>Triclopyr</t>
  </si>
  <si>
    <t>55335-06-3</t>
  </si>
  <si>
    <t>Triclosan</t>
  </si>
  <si>
    <t>3380-34-5</t>
  </si>
  <si>
    <t>Triflumizole</t>
  </si>
  <si>
    <t>68694-11-1</t>
  </si>
  <si>
    <t>Triflusulfuron-methyl</t>
  </si>
  <si>
    <t>126535-15-7</t>
  </si>
  <si>
    <t>1,3,5-Triethylhexahydro-s-triazine</t>
  </si>
  <si>
    <t>7779-27-3</t>
  </si>
  <si>
    <t>(3,5-Dimethyl-1H-pyrazol-1-yl)methanol</t>
  </si>
  <si>
    <t>85264-33-1</t>
  </si>
  <si>
    <t>1,2-Benzenedicarboxaldehyde</t>
  </si>
  <si>
    <t>643-79-8</t>
  </si>
  <si>
    <t>2-Hydroxyethyl octyl sulfide</t>
  </si>
  <si>
    <t>3547-33-9</t>
  </si>
  <si>
    <t>4,5-Dichloro-3H-1,2-dithiol-3-one</t>
  </si>
  <si>
    <t>1192-52-5</t>
  </si>
  <si>
    <t>Acibenzolar-S-methyl</t>
  </si>
  <si>
    <t>135158-54-2</t>
  </si>
  <si>
    <t>Azoxystrobin</t>
  </si>
  <si>
    <t>131860-33-8</t>
  </si>
  <si>
    <t>1,2-Benzisothiazolin-3-one</t>
  </si>
  <si>
    <t>2634-33-5</t>
  </si>
  <si>
    <t>Bifenazate</t>
  </si>
  <si>
    <t>149877-41-8</t>
  </si>
  <si>
    <t>Bromuconazole</t>
  </si>
  <si>
    <t>116255-48-2</t>
  </si>
  <si>
    <t>Carfentrazone-ethyl</t>
  </si>
  <si>
    <t>128639-02-1</t>
  </si>
  <si>
    <t>Chlorfenapyr</t>
  </si>
  <si>
    <t>122453-73-0</t>
  </si>
  <si>
    <t>Trinexapac-ethyl</t>
  </si>
  <si>
    <t>95266-40-3</t>
  </si>
  <si>
    <t>Cyphenothrin</t>
  </si>
  <si>
    <t>39515-40-7</t>
  </si>
  <si>
    <t>Didecyldimethylammonium chloride</t>
  </si>
  <si>
    <t>7173-51-5</t>
  </si>
  <si>
    <t>Diiodomethyl 4-methylphenyl sulfone</t>
  </si>
  <si>
    <t>20018-09-1</t>
  </si>
  <si>
    <t>Dipropyl 2,5-pyridinedicarboxylate</t>
  </si>
  <si>
    <t>136-45-8</t>
  </si>
  <si>
    <t>Etridiazole</t>
  </si>
  <si>
    <t>2593-15-9</t>
  </si>
  <si>
    <t>Fenbuconazole</t>
  </si>
  <si>
    <t>114369-43-6</t>
  </si>
  <si>
    <t>Fenhexamid</t>
  </si>
  <si>
    <t>126833-17-8</t>
  </si>
  <si>
    <t>Fenpyroximate (Z,E)</t>
  </si>
  <si>
    <t>111812-58-9</t>
  </si>
  <si>
    <t>Fluazinam</t>
  </si>
  <si>
    <t>79622-59-6</t>
  </si>
  <si>
    <t>Flufenacet</t>
  </si>
  <si>
    <t>142459-58-3</t>
  </si>
  <si>
    <t>Flumetralin</t>
  </si>
  <si>
    <t>62924-70-3</t>
  </si>
  <si>
    <t>Flumiclorac-pentyl</t>
  </si>
  <si>
    <t>87546-18-7</t>
  </si>
  <si>
    <t>Flumioxazin</t>
  </si>
  <si>
    <t>103361-09-7</t>
  </si>
  <si>
    <t>Fluthiacet-methyl</t>
  </si>
  <si>
    <t>117337-19-6</t>
  </si>
  <si>
    <t>Kresoxim-methyl</t>
  </si>
  <si>
    <t>143390-89-0</t>
  </si>
  <si>
    <t>?-Cyhalothrin</t>
  </si>
  <si>
    <t>91465-08-6</t>
  </si>
  <si>
    <t>Octylbicycloheptenedicarboximide</t>
  </si>
  <si>
    <t>113-48-4</t>
  </si>
  <si>
    <t>Pirimicarb</t>
  </si>
  <si>
    <t>23103-98-2</t>
  </si>
  <si>
    <t>Prallethrin</t>
  </si>
  <si>
    <t>23031-36-9</t>
  </si>
  <si>
    <t>Pyridaben</t>
  </si>
  <si>
    <t>96489-71-3</t>
  </si>
  <si>
    <t>Tefluthrin</t>
  </si>
  <si>
    <t>79538-32-2</t>
  </si>
  <si>
    <t>Thiodicarb</t>
  </si>
  <si>
    <t>59669-26-0</t>
  </si>
  <si>
    <t>Triclopyr butotyl</t>
  </si>
  <si>
    <t>64700-56-7</t>
  </si>
  <si>
    <t>Trifloxystrobin</t>
  </si>
  <si>
    <t>141517-21-7</t>
  </si>
  <si>
    <t>Zoxamide</t>
  </si>
  <si>
    <t>156052-68-5</t>
  </si>
  <si>
    <t>Bromadiolone</t>
  </si>
  <si>
    <t>28772-56-7</t>
  </si>
  <si>
    <t>1-Bromo-3-chloro-5,5-dimethylhydantoin</t>
  </si>
  <si>
    <t>16079-88-2</t>
  </si>
  <si>
    <t>Cyclanilide</t>
  </si>
  <si>
    <t>113136-77-9</t>
  </si>
  <si>
    <t>Cyproconazole</t>
  </si>
  <si>
    <t>94361-06-5</t>
  </si>
  <si>
    <t>Methyl (RS)-2-[4-(2,4-dichlorophenoxy)phenoxy]propionate</t>
  </si>
  <si>
    <t>51338-27-3</t>
  </si>
  <si>
    <t>Etofenprox</t>
  </si>
  <si>
    <t>80844-07-1</t>
  </si>
  <si>
    <t>Ethoprop</t>
  </si>
  <si>
    <t>13194-48-4</t>
  </si>
  <si>
    <t>Fenitrothion</t>
  </si>
  <si>
    <t>122-14-5</t>
  </si>
  <si>
    <t>Fluchloralin</t>
  </si>
  <si>
    <t>33245-39-5</t>
  </si>
  <si>
    <t>Flumetsulam</t>
  </si>
  <si>
    <t>98967-40-9</t>
  </si>
  <si>
    <t>Halofenozide</t>
  </si>
  <si>
    <t>112226-61-6</t>
  </si>
  <si>
    <t>Hexaflumuron</t>
  </si>
  <si>
    <t>86479-06-3</t>
  </si>
  <si>
    <t>Hymexazol</t>
  </si>
  <si>
    <t>10004-44-1</t>
  </si>
  <si>
    <t>Indole-3-butyric acid</t>
  </si>
  <si>
    <t>133-32-4</t>
  </si>
  <si>
    <t>Kinoprene</t>
  </si>
  <si>
    <t>42588-37-4</t>
  </si>
  <si>
    <t>Methiocarb</t>
  </si>
  <si>
    <t>2032-65-7</t>
  </si>
  <si>
    <t>Methoprene</t>
  </si>
  <si>
    <t>40596-69-8</t>
  </si>
  <si>
    <t>Methoxyfenozide</t>
  </si>
  <si>
    <t>161050-58-4</t>
  </si>
  <si>
    <t>N-Benzyladenine</t>
  </si>
  <si>
    <t>1214-39-7</t>
  </si>
  <si>
    <t>Oxadixyl</t>
  </si>
  <si>
    <t>77732-09-3</t>
  </si>
  <si>
    <t>Pymetrozine</t>
  </si>
  <si>
    <t>123312-89-0</t>
  </si>
  <si>
    <t>Pyraclostrobin</t>
  </si>
  <si>
    <t>175013-18-0</t>
  </si>
  <si>
    <t>Pyridate</t>
  </si>
  <si>
    <t>55512-33-9</t>
  </si>
  <si>
    <t>Pyriproxyfen</t>
  </si>
  <si>
    <t>95737-68-1</t>
  </si>
  <si>
    <t>Quinclorac</t>
  </si>
  <si>
    <t>84087-01-4</t>
  </si>
  <si>
    <t>Rimsulfuron</t>
  </si>
  <si>
    <t>122931-48-0</t>
  </si>
  <si>
    <t>Sulfentrazone</t>
  </si>
  <si>
    <t>122836-35-5</t>
  </si>
  <si>
    <t>N-Ethylperfluorooctanesulfonamide</t>
  </si>
  <si>
    <t>4151-50-2</t>
  </si>
  <si>
    <t>2-(Thiocyanomethylthio)benzothiazole</t>
  </si>
  <si>
    <t>21564-17-0</t>
  </si>
  <si>
    <t>Z-Tetrachlorvinphos</t>
  </si>
  <si>
    <t>22248-79-9</t>
  </si>
  <si>
    <t>Tetramethrin</t>
  </si>
  <si>
    <t>7696-12-0</t>
  </si>
  <si>
    <t>Thidiazuron</t>
  </si>
  <si>
    <t>51707-55-2</t>
  </si>
  <si>
    <t>Triforine</t>
  </si>
  <si>
    <t>26644-46-2</t>
  </si>
  <si>
    <t>Triticonazole</t>
  </si>
  <si>
    <t>131983-72-7</t>
  </si>
  <si>
    <t>Esfenvalerate</t>
  </si>
  <si>
    <t>66230-04-4</t>
  </si>
  <si>
    <t>(R)-Mecoprop</t>
  </si>
  <si>
    <t>16484-77-8</t>
  </si>
  <si>
    <t>Metalaxyl-M</t>
  </si>
  <si>
    <t>70630-17-0</t>
  </si>
  <si>
    <t>Pyrithiobac-sodium</t>
  </si>
  <si>
    <t>123343-16-8</t>
  </si>
  <si>
    <t>Sulprofos</t>
  </si>
  <si>
    <t>35400-43-2</t>
  </si>
  <si>
    <t>Mevinphos</t>
  </si>
  <si>
    <t>7786-34-7</t>
  </si>
  <si>
    <t>Phenothrin</t>
  </si>
  <si>
    <t>26002-80-2</t>
  </si>
  <si>
    <t>Indoxacarb</t>
  </si>
  <si>
    <t>173584-44-6</t>
  </si>
  <si>
    <t>1,2,4-Triazole, sodium salt</t>
  </si>
  <si>
    <t>41253-21-8</t>
  </si>
  <si>
    <t>1,3-Diiminobenz(f)isoindoline</t>
  </si>
  <si>
    <t>65558-69-2</t>
  </si>
  <si>
    <t>1,4,5-Trihydroxynaphthalene</t>
  </si>
  <si>
    <t>481-40-3</t>
  </si>
  <si>
    <t>2,2-Dimethylbutanoic acid</t>
  </si>
  <si>
    <t>595-37-9</t>
  </si>
  <si>
    <t>2,2-Dimethyl-3-pentanol</t>
  </si>
  <si>
    <t>3970-62-5</t>
  </si>
  <si>
    <t>2,3-Dibromopropionic acid</t>
  </si>
  <si>
    <t>600-05-5</t>
  </si>
  <si>
    <t>2,4-Difluoronitrobenzene</t>
  </si>
  <si>
    <t>446-35-5</t>
  </si>
  <si>
    <t>2,4-Pentanediol</t>
  </si>
  <si>
    <t>625-69-4</t>
  </si>
  <si>
    <t>2,6-Dichlorobenzoyl chloride</t>
  </si>
  <si>
    <t>4659-45-4</t>
  </si>
  <si>
    <t>2-Hydroxyisobutyric acid</t>
  </si>
  <si>
    <t>594-61-6</t>
  </si>
  <si>
    <t>3,3'-Dithiodipropionic acid</t>
  </si>
  <si>
    <t>1119-62-6</t>
  </si>
  <si>
    <t>3,4-Dichlorophenyl isocyanate</t>
  </si>
  <si>
    <t>102-36-3</t>
  </si>
  <si>
    <t>4-(Methylthio)benzaldehyde</t>
  </si>
  <si>
    <t>3446-89-7</t>
  </si>
  <si>
    <t>4-Amino-1,2,4-triazole</t>
  </si>
  <si>
    <t>584-13-4</t>
  </si>
  <si>
    <t>5-(Hydroxymethyl-2-furoyl)glycine</t>
  </si>
  <si>
    <t>38716-68-6</t>
  </si>
  <si>
    <t>5-(Hydroxymethyl)-2-furoic acid</t>
  </si>
  <si>
    <t>6338-41-6</t>
  </si>
  <si>
    <t>5-Bromo-2'-deoxyuridine</t>
  </si>
  <si>
    <t>59-14-3</t>
  </si>
  <si>
    <t>Aldicarb sulfoxide</t>
  </si>
  <si>
    <t>1646-87-3</t>
  </si>
  <si>
    <t>Alizarin Yellow R</t>
  </si>
  <si>
    <t>2243-76-7</t>
  </si>
  <si>
    <t>alpha-Ketoglutaric acid</t>
  </si>
  <si>
    <t>328-50-7</t>
  </si>
  <si>
    <t>Amitriptyline hydrochloride</t>
  </si>
  <si>
    <t>549-18-8</t>
  </si>
  <si>
    <t>Benzylacetone</t>
  </si>
  <si>
    <t>2550-26-7</t>
  </si>
  <si>
    <t>(E)-beta-Nitrostyrene</t>
  </si>
  <si>
    <t>5153-67-3</t>
  </si>
  <si>
    <t>Boron trifluoride dihydrate</t>
  </si>
  <si>
    <t>13319-75-0</t>
  </si>
  <si>
    <t>Butyl dipropasol solvent</t>
  </si>
  <si>
    <t>29911-27-1</t>
  </si>
  <si>
    <t>Cadmium acetate dihydrate</t>
  </si>
  <si>
    <t>Cetylpyridinium bromide</t>
  </si>
  <si>
    <t>140-72-7</t>
  </si>
  <si>
    <t>Chlorhexidine</t>
  </si>
  <si>
    <t>55-56-1</t>
  </si>
  <si>
    <t>Chlorowax 500C</t>
  </si>
  <si>
    <t>NOCAS_33326</t>
  </si>
  <si>
    <t>L-Cichoric acid</t>
  </si>
  <si>
    <t>70831-56-0</t>
  </si>
  <si>
    <t>Cimicifugoside</t>
  </si>
  <si>
    <t>27994-11-2</t>
  </si>
  <si>
    <t>Cyclopentanol</t>
  </si>
  <si>
    <t>96-41-3</t>
  </si>
  <si>
    <t>Daunomycin hydrochloride</t>
  </si>
  <si>
    <t>23541-50-6</t>
  </si>
  <si>
    <t>Sodium deoxycholate</t>
  </si>
  <si>
    <t>302-95-4</t>
  </si>
  <si>
    <t>Desmethoxyyangonin</t>
  </si>
  <si>
    <t>15345-89-8</t>
  </si>
  <si>
    <t>Dibenzoyl-L-tartaric acid</t>
  </si>
  <si>
    <t>2743-38-6</t>
  </si>
  <si>
    <t>Dibenzyl phosphate</t>
  </si>
  <si>
    <t>1623-08-1</t>
  </si>
  <si>
    <t>Dihydrokavain</t>
  </si>
  <si>
    <t>587-63-3</t>
  </si>
  <si>
    <t>Dimethyldipropylenetriamine</t>
  </si>
  <si>
    <t>10563-29-8</t>
  </si>
  <si>
    <t>Dimethylisopropylamine</t>
  </si>
  <si>
    <t>996-35-0</t>
  </si>
  <si>
    <t>Domiphen bromide</t>
  </si>
  <si>
    <t>538-71-6</t>
  </si>
  <si>
    <t>Echinacoside</t>
  </si>
  <si>
    <t>82854-37-3</t>
  </si>
  <si>
    <t>Ethyl-2-methyl acetoacetate</t>
  </si>
  <si>
    <t>609-14-3</t>
  </si>
  <si>
    <t>Fluorosulfonic acid</t>
  </si>
  <si>
    <t>7789-21-1</t>
  </si>
  <si>
    <t>Fluoxymestrone</t>
  </si>
  <si>
    <t>76-43-7</t>
  </si>
  <si>
    <t>Fumaryl chloride</t>
  </si>
  <si>
    <t>627-63-4</t>
  </si>
  <si>
    <t>Guggulsterone E</t>
  </si>
  <si>
    <t>39025-24-6</t>
  </si>
  <si>
    <t>Guggulsterone Z</t>
  </si>
  <si>
    <t>39025-23-5</t>
  </si>
  <si>
    <t>Hydroxyflutamide</t>
  </si>
  <si>
    <t>52806-53-8</t>
  </si>
  <si>
    <t>Hydroxyvalerenic acid</t>
  </si>
  <si>
    <t>1619-16-5</t>
  </si>
  <si>
    <t>Indium trichloride</t>
  </si>
  <si>
    <t>10025-82-8</t>
  </si>
  <si>
    <t>Kavain</t>
  </si>
  <si>
    <t>500-64-1</t>
  </si>
  <si>
    <t>Methyl cyanoacetate</t>
  </si>
  <si>
    <t>105-34-0</t>
  </si>
  <si>
    <t>17-Methyltestosterone</t>
  </si>
  <si>
    <t>58-18-4</t>
  </si>
  <si>
    <t>Methyl thioglycolate</t>
  </si>
  <si>
    <t>2365-48-2</t>
  </si>
  <si>
    <t>Methysticin</t>
  </si>
  <si>
    <t>495-85-2</t>
  </si>
  <si>
    <t>N,N,N',N`-Tetramethylhexanediamine</t>
  </si>
  <si>
    <t>111-18-2</t>
  </si>
  <si>
    <t>Nelfinavir mesylate</t>
  </si>
  <si>
    <t>159989-65-8</t>
  </si>
  <si>
    <t>N-Isopropylacrylamide</t>
  </si>
  <si>
    <t>2210-25-5</t>
  </si>
  <si>
    <t>Nitazoxanide</t>
  </si>
  <si>
    <t>55981-09-4</t>
  </si>
  <si>
    <t>Octopamine hydrochloride</t>
  </si>
  <si>
    <t>770-05-8</t>
  </si>
  <si>
    <t>3-(Trimethoxysilyl)-N-[3-(trimethoxysilyl)propyl]propan-1-amine</t>
  </si>
  <si>
    <t>82985-35-1</t>
  </si>
  <si>
    <t>4-Nonylphenol</t>
  </si>
  <si>
    <t>104-40-5</t>
  </si>
  <si>
    <t>1,4-Divinylbenzene</t>
  </si>
  <si>
    <t>105-06-6</t>
  </si>
  <si>
    <t>Phenethyl bromide</t>
  </si>
  <si>
    <t>103-63-9</t>
  </si>
  <si>
    <t>Phosphorus pentachloride</t>
  </si>
  <si>
    <t>10026-13-8</t>
  </si>
  <si>
    <t>Procymidone</t>
  </si>
  <si>
    <t>32809-16-8</t>
  </si>
  <si>
    <t>Rifabutin</t>
  </si>
  <si>
    <t>72559-06-9</t>
  </si>
  <si>
    <t>Sodium cholate</t>
  </si>
  <si>
    <t>361-09-1</t>
  </si>
  <si>
    <t>Sodium hydrogen sulfate</t>
  </si>
  <si>
    <t>7681-38-1</t>
  </si>
  <si>
    <t>Sodium zomepirac</t>
  </si>
  <si>
    <t>64092-48-4</t>
  </si>
  <si>
    <t>Sulfamic acid</t>
  </si>
  <si>
    <t>5329-14-6</t>
  </si>
  <si>
    <t>Tetra-N-octylammonium bromide</t>
  </si>
  <si>
    <t>14866-33-2</t>
  </si>
  <si>
    <t>Trichloroacetyl chloride</t>
  </si>
  <si>
    <t>76-02-8</t>
  </si>
  <si>
    <t>Triton X-100</t>
  </si>
  <si>
    <t>9002-93-1</t>
  </si>
  <si>
    <t>Tyramine hydrochloride</t>
  </si>
  <si>
    <t>60-19-5</t>
  </si>
  <si>
    <t>Valerenic acid</t>
  </si>
  <si>
    <t>Valeryl chloride</t>
  </si>
  <si>
    <t>638-29-9</t>
  </si>
  <si>
    <t>Verapamil hydrochloride</t>
  </si>
  <si>
    <t>152-11-4</t>
  </si>
  <si>
    <t>Yangonin</t>
  </si>
  <si>
    <t>500-62-9</t>
  </si>
  <si>
    <t>4-Hydroxyandrostenedione</t>
  </si>
  <si>
    <t>566-48-3</t>
  </si>
  <si>
    <t>Haloperidol</t>
  </si>
  <si>
    <t>52-86-8</t>
  </si>
  <si>
    <t>Nilutamide</t>
  </si>
  <si>
    <t>63612-50-0</t>
  </si>
  <si>
    <t>Raloxifene hydrochloride</t>
  </si>
  <si>
    <t>82640-04-8</t>
  </si>
  <si>
    <t>Spironolactone</t>
  </si>
  <si>
    <t>52-01-7</t>
  </si>
  <si>
    <t>Tamoxifen</t>
  </si>
  <si>
    <t>10540-29-1</t>
  </si>
  <si>
    <t>17beta-Trenbolone</t>
  </si>
  <si>
    <t>10161-33-8</t>
  </si>
  <si>
    <t>Prodiamine</t>
  </si>
  <si>
    <t>29091-21-2</t>
  </si>
  <si>
    <t>Spiroxamine</t>
  </si>
  <si>
    <t>118134-30-8</t>
  </si>
  <si>
    <t>1-Hydroxyvitamin D2</t>
  </si>
  <si>
    <t>54573-75-0</t>
  </si>
  <si>
    <t>Tebufenpyrad</t>
  </si>
  <si>
    <t>119168-77-3</t>
  </si>
  <si>
    <t>Icaridin</t>
  </si>
  <si>
    <t>119515-38-7</t>
  </si>
  <si>
    <t>gamma-Nonanolactone</t>
  </si>
  <si>
    <t>104-61-0</t>
  </si>
  <si>
    <t>Cloprop</t>
  </si>
  <si>
    <t>101-10-0</t>
  </si>
  <si>
    <t>2,4-D, isopropylamine salt</t>
  </si>
  <si>
    <t>5742-17-6</t>
  </si>
  <si>
    <t>Chlorfenvinphos</t>
  </si>
  <si>
    <t>470-90-6</t>
  </si>
  <si>
    <t>Tepraloxydim</t>
  </si>
  <si>
    <t>149979-41-9</t>
  </si>
  <si>
    <t>2-Fluoroacetamide</t>
  </si>
  <si>
    <t>640-19-7</t>
  </si>
  <si>
    <t>2-Methyl-3(2H)-isothiazolone</t>
  </si>
  <si>
    <t>2682-20-4</t>
  </si>
  <si>
    <t>Oxytetracycline</t>
  </si>
  <si>
    <t>79-57-2</t>
  </si>
  <si>
    <t>Clopyralid-olamine</t>
  </si>
  <si>
    <t>57754-85-5</t>
  </si>
  <si>
    <t>Aviglycine hydrochloride</t>
  </si>
  <si>
    <t>55720-26-8</t>
  </si>
  <si>
    <t>Imazapic</t>
  </si>
  <si>
    <t>104098-48-8</t>
  </si>
  <si>
    <t>4-Chlorophenoxyacetic acid</t>
  </si>
  <si>
    <t>122-88-3</t>
  </si>
  <si>
    <t>5-Chloro-2-methyl-3(2H)-isothiazolone</t>
  </si>
  <si>
    <t>26172-55-4</t>
  </si>
  <si>
    <t>5-Heptyldihydro-2(3H)-furanone</t>
  </si>
  <si>
    <t>104-67-6</t>
  </si>
  <si>
    <t>Acetamiprid</t>
  </si>
  <si>
    <t>135410-20-7</t>
  </si>
  <si>
    <t>Fluroxypyr-meptyl</t>
  </si>
  <si>
    <t>81406-37-3</t>
  </si>
  <si>
    <t>Benzalkonium chloride</t>
  </si>
  <si>
    <t>8001-54-5</t>
  </si>
  <si>
    <t>Phoxim</t>
  </si>
  <si>
    <t>14816-18-3</t>
  </si>
  <si>
    <t>Ancymidol</t>
  </si>
  <si>
    <t>12771-68-5</t>
  </si>
  <si>
    <t>Triflumuron</t>
  </si>
  <si>
    <t>64628-44-0</t>
  </si>
  <si>
    <t>Lufenuron</t>
  </si>
  <si>
    <t>103055-07-8</t>
  </si>
  <si>
    <t>Denatonium saccharide</t>
  </si>
  <si>
    <t>90823-38-4</t>
  </si>
  <si>
    <t>Oxasulfuron</t>
  </si>
  <si>
    <t>144651-06-9</t>
  </si>
  <si>
    <t>Butafenacil</t>
  </si>
  <si>
    <t>134605-64-4</t>
  </si>
  <si>
    <t>Cloransulam-methyl</t>
  </si>
  <si>
    <t>147150-35-4</t>
  </si>
  <si>
    <t>Denatonium benzoate</t>
  </si>
  <si>
    <t>3734-33-6</t>
  </si>
  <si>
    <t>Bioresmethrin</t>
  </si>
  <si>
    <t>28434-01-7</t>
  </si>
  <si>
    <t>Bispyribac-sodium</t>
  </si>
  <si>
    <t>125401-92-5</t>
  </si>
  <si>
    <t>Boscalid</t>
  </si>
  <si>
    <t>188425-85-6</t>
  </si>
  <si>
    <t>Buprofezin</t>
  </si>
  <si>
    <t>69327-76-0</t>
  </si>
  <si>
    <t>Butachlor</t>
  </si>
  <si>
    <t>23184-66-9</t>
  </si>
  <si>
    <t>Cinmethylin</t>
  </si>
  <si>
    <t>87818-31-3</t>
  </si>
  <si>
    <t>Clethodim</t>
  </si>
  <si>
    <t>99129-21-2</t>
  </si>
  <si>
    <t>Clofencet-potassium</t>
  </si>
  <si>
    <t>82697-71-0</t>
  </si>
  <si>
    <t>Clothianidin</t>
  </si>
  <si>
    <t>210880-92-5</t>
  </si>
  <si>
    <t>Cyanamide</t>
  </si>
  <si>
    <t>420-04-2</t>
  </si>
  <si>
    <t>Cyazofamid</t>
  </si>
  <si>
    <t>120116-88-3</t>
  </si>
  <si>
    <t>Prohexadione-calcium</t>
  </si>
  <si>
    <t>127277-53-6</t>
  </si>
  <si>
    <t>Metconazole</t>
  </si>
  <si>
    <t>125116-23-6</t>
  </si>
  <si>
    <t>gamma-Cyhalothrin</t>
  </si>
  <si>
    <t>76703-62-3</t>
  </si>
  <si>
    <t>Cyhalofop-butyl</t>
  </si>
  <si>
    <t>122008-85-9</t>
  </si>
  <si>
    <t>Desmedipham</t>
  </si>
  <si>
    <t>13684-56-5</t>
  </si>
  <si>
    <t>Diclosulam</t>
  </si>
  <si>
    <t>145701-21-9</t>
  </si>
  <si>
    <t>Thiophanate</t>
  </si>
  <si>
    <t>23564-06-9</t>
  </si>
  <si>
    <t>Diflufenzopyr</t>
  </si>
  <si>
    <t>109293-97-2</t>
  </si>
  <si>
    <t>Dikegulac sodium</t>
  </si>
  <si>
    <t>52508-35-7</t>
  </si>
  <si>
    <t>Dimethenamid-P</t>
  </si>
  <si>
    <t>163515-14-8</t>
  </si>
  <si>
    <t>Dimethomorph</t>
  </si>
  <si>
    <t>110488-70-5</t>
  </si>
  <si>
    <t>Dinotefuran</t>
  </si>
  <si>
    <t>165252-70-0</t>
  </si>
  <si>
    <t>Emamectin benzoate</t>
  </si>
  <si>
    <t>155569-91-8</t>
  </si>
  <si>
    <t>Ethametsulfuron-methyl</t>
  </si>
  <si>
    <t>97780-06-8</t>
  </si>
  <si>
    <t>2-Bromo-4-hydroxyacetophenone</t>
  </si>
  <si>
    <t>2491-38-5</t>
  </si>
  <si>
    <t>Ethofumesate</t>
  </si>
  <si>
    <t>26225-79-6</t>
  </si>
  <si>
    <t>Ethyl 1-naphthaleneacetate</t>
  </si>
  <si>
    <t>2122-70-5</t>
  </si>
  <si>
    <t>Etoxazole</t>
  </si>
  <si>
    <t>153233-91-1</t>
  </si>
  <si>
    <t>Famoxadone</t>
  </si>
  <si>
    <t>131807-57-3</t>
  </si>
  <si>
    <t>Fenamidone</t>
  </si>
  <si>
    <t>161326-34-7</t>
  </si>
  <si>
    <t>Fenoxaprop-P-ethyl</t>
  </si>
  <si>
    <t>71283-80-2</t>
  </si>
  <si>
    <t>(2R,6S)-Fenpropimorph</t>
  </si>
  <si>
    <t>67564-91-4</t>
  </si>
  <si>
    <t>Fipronil</t>
  </si>
  <si>
    <t>120068-37-3</t>
  </si>
  <si>
    <t>Fluazifop-butyl</t>
  </si>
  <si>
    <t>69806-50-4</t>
  </si>
  <si>
    <t>Flucarbazone-sodium</t>
  </si>
  <si>
    <t>181274-17-9</t>
  </si>
  <si>
    <t>Flufenpyr-ethyl</t>
  </si>
  <si>
    <t>188489-07-8</t>
  </si>
  <si>
    <t>Fluopicolide</t>
  </si>
  <si>
    <t>239110-15-7</t>
  </si>
  <si>
    <t>Fluoxastrobin</t>
  </si>
  <si>
    <t>361377-29-9</t>
  </si>
  <si>
    <t>Fluroxypyr</t>
  </si>
  <si>
    <t>69377-81-7</t>
  </si>
  <si>
    <t>Forchlorfenuron</t>
  </si>
  <si>
    <t>68157-60-8</t>
  </si>
  <si>
    <t>Halosulfuron-methyl</t>
  </si>
  <si>
    <t>100784-20-1</t>
  </si>
  <si>
    <t>Hexaconazole</t>
  </si>
  <si>
    <t>79983-71-4</t>
  </si>
  <si>
    <t>Imazalil sulfate</t>
  </si>
  <si>
    <t>58594-72-2</t>
  </si>
  <si>
    <t>Imazamox</t>
  </si>
  <si>
    <t>114311-32-9</t>
  </si>
  <si>
    <t>Imazapyr</t>
  </si>
  <si>
    <t>81334-34-1</t>
  </si>
  <si>
    <t>Imiprothrin</t>
  </si>
  <si>
    <t>72963-72-5</t>
  </si>
  <si>
    <t>Iodine</t>
  </si>
  <si>
    <t>7553-56-2</t>
  </si>
  <si>
    <t>Iodosulfuron-methyl-sodium</t>
  </si>
  <si>
    <t>144550-36-7</t>
  </si>
  <si>
    <t>Ipconazole</t>
  </si>
  <si>
    <t>125225-28-7</t>
  </si>
  <si>
    <t>Isazofos</t>
  </si>
  <si>
    <t>42509-80-8</t>
  </si>
  <si>
    <t>Mancozeb</t>
  </si>
  <si>
    <t>MCPA-2-ethylhexyl</t>
  </si>
  <si>
    <t>29450-45-1</t>
  </si>
  <si>
    <t>MCPA-sodium</t>
  </si>
  <si>
    <t>3653-48-3</t>
  </si>
  <si>
    <t>Mesosulfuron-methyl</t>
  </si>
  <si>
    <t>208465-21-8</t>
  </si>
  <si>
    <t>Topramezone</t>
  </si>
  <si>
    <t>210631-68-8</t>
  </si>
  <si>
    <t>Isoxaflutole</t>
  </si>
  <si>
    <t>141112-29-0</t>
  </si>
  <si>
    <t>Flurenol-methyl</t>
  </si>
  <si>
    <t>1216-44-0</t>
  </si>
  <si>
    <t>Metiram</t>
  </si>
  <si>
    <t>9006-42-2</t>
  </si>
  <si>
    <t>Milbemectin (mixture of 70% Milbemcin A4, 30% Milbemycin A3)</t>
  </si>
  <si>
    <t>NOCAS_34742</t>
  </si>
  <si>
    <t>Foramsulfuron</t>
  </si>
  <si>
    <t>173159-57-4</t>
  </si>
  <si>
    <t>Nicarbazin</t>
  </si>
  <si>
    <t>330-95-0</t>
  </si>
  <si>
    <t>Nicosulfuron</t>
  </si>
  <si>
    <t>111991-09-4</t>
  </si>
  <si>
    <t>Nonivamide</t>
  </si>
  <si>
    <t>2444-46-4</t>
  </si>
  <si>
    <t>Novaluron</t>
  </si>
  <si>
    <t>116714-46-6</t>
  </si>
  <si>
    <t>Tolclofos-methyl</t>
  </si>
  <si>
    <t>57018-04-9</t>
  </si>
  <si>
    <t>Orthosulfamuron</t>
  </si>
  <si>
    <t>213464-77-8</t>
  </si>
  <si>
    <t>Oxycarboxin</t>
  </si>
  <si>
    <t>5259-88-1</t>
  </si>
  <si>
    <t>Penoxsulam</t>
  </si>
  <si>
    <t>219714-96-2</t>
  </si>
  <si>
    <t>Monocrotophos</t>
  </si>
  <si>
    <t>6923-22-4</t>
  </si>
  <si>
    <t>Azamethiphos</t>
  </si>
  <si>
    <t>35575-96-3</t>
  </si>
  <si>
    <t>Pinoxaden</t>
  </si>
  <si>
    <t>243973-20-8</t>
  </si>
  <si>
    <t>Potassium 1-naphthaleneacetate</t>
  </si>
  <si>
    <t>15165-79-4</t>
  </si>
  <si>
    <t>Potassium iodide</t>
  </si>
  <si>
    <t>7681-11-0</t>
  </si>
  <si>
    <t>Procyazine</t>
  </si>
  <si>
    <t>32889-48-8</t>
  </si>
  <si>
    <t>Propamocarb hydrochloride</t>
  </si>
  <si>
    <t>25606-41-1</t>
  </si>
  <si>
    <t>Dichlorprop-P</t>
  </si>
  <si>
    <t>15165-67-0</t>
  </si>
  <si>
    <t>Fluazifop-P-butyl</t>
  </si>
  <si>
    <t>79241-46-6</t>
  </si>
  <si>
    <t>Propoxycarbazone-sodium</t>
  </si>
  <si>
    <t>181274-15-7</t>
  </si>
  <si>
    <t>Prosulfuron</t>
  </si>
  <si>
    <t>94125-34-5</t>
  </si>
  <si>
    <t>Prothioconazole</t>
  </si>
  <si>
    <t>178928-70-6</t>
  </si>
  <si>
    <t>Pyraflufen-ethyl</t>
  </si>
  <si>
    <t>129630-19-9</t>
  </si>
  <si>
    <t>Chloridazon</t>
  </si>
  <si>
    <t>1698-60-8</t>
  </si>
  <si>
    <t>Pyrethrins</t>
  </si>
  <si>
    <t>8003-34-7</t>
  </si>
  <si>
    <t>Pyrimethanil</t>
  </si>
  <si>
    <t>53112-28-0</t>
  </si>
  <si>
    <t>Quinoxyfen</t>
  </si>
  <si>
    <t>124495-18-7</t>
  </si>
  <si>
    <t>Fenchlorphos</t>
  </si>
  <si>
    <t>299-84-3</t>
  </si>
  <si>
    <t>Sodium bromide</t>
  </si>
  <si>
    <t>7647-15-6</t>
  </si>
  <si>
    <t>Sodium trichloroacetate</t>
  </si>
  <si>
    <t>650-51-1</t>
  </si>
  <si>
    <t>Spirodiclofen</t>
  </si>
  <si>
    <t>148477-71-8</t>
  </si>
  <si>
    <t>Spiromesifen</t>
  </si>
  <si>
    <t>283594-90-1</t>
  </si>
  <si>
    <t>Fosthiazate</t>
  </si>
  <si>
    <t>98886-44-3</t>
  </si>
  <si>
    <t>Sulfometuron-methyl</t>
  </si>
  <si>
    <t>74222-97-2</t>
  </si>
  <si>
    <t>Tebufenozide</t>
  </si>
  <si>
    <t>112410-23-8</t>
  </si>
  <si>
    <t>Tetraconazole</t>
  </si>
  <si>
    <t>112281-77-3</t>
  </si>
  <si>
    <t>Tetraethyl pyrophosphate</t>
  </si>
  <si>
    <t>107-49-3</t>
  </si>
  <si>
    <t>Thiacloprid</t>
  </si>
  <si>
    <t>111988-49-9</t>
  </si>
  <si>
    <t>Thiamethoxam</t>
  </si>
  <si>
    <t>153719-23-4</t>
  </si>
  <si>
    <t>2,4-Dithiobiuret</t>
  </si>
  <si>
    <t>541-53-7</t>
  </si>
  <si>
    <t>Thymol</t>
  </si>
  <si>
    <t>89-83-8</t>
  </si>
  <si>
    <t>Tralkoxydim</t>
  </si>
  <si>
    <t>87820-88-0</t>
  </si>
  <si>
    <t>Tributyltin benzoate</t>
  </si>
  <si>
    <t>4342-36-3</t>
  </si>
  <si>
    <t>Tributyltetradecylphosphonium chloride</t>
  </si>
  <si>
    <t>81741-28-8</t>
  </si>
  <si>
    <t>10-Undecenoic acid</t>
  </si>
  <si>
    <t>112-38-9</t>
  </si>
  <si>
    <t>Sodium warfarin</t>
  </si>
  <si>
    <t>129-06-6</t>
  </si>
  <si>
    <t>Zinc chloride</t>
  </si>
  <si>
    <t>7646-85-7</t>
  </si>
  <si>
    <t>4-Aminobutanoic acid</t>
  </si>
  <si>
    <t>56-12-2</t>
  </si>
  <si>
    <t>(4-Aminophenyl)arsonic acid</t>
  </si>
  <si>
    <t>98-50-0</t>
  </si>
  <si>
    <t>1-(Hydroxymethyl)-5,5-dimethylhydantoin</t>
  </si>
  <si>
    <t>116-25-6</t>
  </si>
  <si>
    <t>2-Phenylethyl propionate</t>
  </si>
  <si>
    <t>122-70-3</t>
  </si>
  <si>
    <t>alpha-Ionone</t>
  </si>
  <si>
    <t>127-41-3</t>
  </si>
  <si>
    <t>1,2,4-Trimethoxybenzene</t>
  </si>
  <si>
    <t>135-77-3</t>
  </si>
  <si>
    <t>Kinetin</t>
  </si>
  <si>
    <t>525-79-1</t>
  </si>
  <si>
    <t>Allethrin</t>
  </si>
  <si>
    <t>584-79-2</t>
  </si>
  <si>
    <t>3-Methyl-2-cyclohexen-1-one</t>
  </si>
  <si>
    <t>1193-18-6</t>
  </si>
  <si>
    <t>Tributyltin methacrylate</t>
  </si>
  <si>
    <t>2155-70-6</t>
  </si>
  <si>
    <t>Diallyl disulfide</t>
  </si>
  <si>
    <t>2179-57-9</t>
  </si>
  <si>
    <t>Oxypurinol</t>
  </si>
  <si>
    <t>2465-59-0</t>
  </si>
  <si>
    <t>1-Octen-3-ol</t>
  </si>
  <si>
    <t>3391-86-4</t>
  </si>
  <si>
    <t>1,3-Dimethylol-5,5-dimethylhydantoin</t>
  </si>
  <si>
    <t>6440-58-0</t>
  </si>
  <si>
    <t>(Z)-11-Tetradecenyl acetate</t>
  </si>
  <si>
    <t>20711-10-8</t>
  </si>
  <si>
    <t>2,6-Diisopropylnaphthalene</t>
  </si>
  <si>
    <t>24157-81-1</t>
  </si>
  <si>
    <t>(9E,12Z)-9,12-Tetradecadien-1-ol acetate</t>
  </si>
  <si>
    <t>31654-77-0</t>
  </si>
  <si>
    <t>(E)-11-Tetradecen-1-ol acetate</t>
  </si>
  <si>
    <t>33189-72-9</t>
  </si>
  <si>
    <t>Codlelure</t>
  </si>
  <si>
    <t>33956-49-9</t>
  </si>
  <si>
    <t>(E)-5-Decen-1-ol</t>
  </si>
  <si>
    <t>56578-18-8</t>
  </si>
  <si>
    <t>1,3-Dibromo-5,5-dimethylhydantoin</t>
  </si>
  <si>
    <t>77-48-5</t>
  </si>
  <si>
    <t>1,4-Dimethylnaphthalene</t>
  </si>
  <si>
    <t>571-58-4</t>
  </si>
  <si>
    <t>4-(4-(Acetyloxy)phenyl)-2-butanone</t>
  </si>
  <si>
    <t>Dioctyldimethylammonium chloride</t>
  </si>
  <si>
    <t>5538-94-3</t>
  </si>
  <si>
    <t>N,N-Dimethyl-N-(3-(trimethoxysilyl)propyl) octadecan-1-aminium chloride</t>
  </si>
  <si>
    <t>27668-52-6</t>
  </si>
  <si>
    <t>Disiquonium chloride</t>
  </si>
  <si>
    <t>68959-20-6</t>
  </si>
  <si>
    <t>(E)-4-Tridecen-l-yl acetate</t>
  </si>
  <si>
    <t>72269-48-8</t>
  </si>
  <si>
    <t>Sodium 2-nitrophenolate</t>
  </si>
  <si>
    <t>824-39-5</t>
  </si>
  <si>
    <t>L-Verbenone</t>
  </si>
  <si>
    <t>1196-01-6</t>
  </si>
  <si>
    <t>Methylbenzethonium chloride</t>
  </si>
  <si>
    <t>25155-18-4</t>
  </si>
  <si>
    <t>Chloroallyl methenamine chloride</t>
  </si>
  <si>
    <t>51229-78-8</t>
  </si>
  <si>
    <t>Ethyl 3-(N-butylacetamido)propionate</t>
  </si>
  <si>
    <t>52304-36-6</t>
  </si>
  <si>
    <t>S-Methoprene</t>
  </si>
  <si>
    <t>65733-16-6</t>
  </si>
  <si>
    <t>(7S)-Hydroprene</t>
  </si>
  <si>
    <t>65733-18-8</t>
  </si>
  <si>
    <t>Sodium 2-methoxy-5-nitrophenolate</t>
  </si>
  <si>
    <t>67233-85-6</t>
  </si>
  <si>
    <t>1,3-Dichloro-5-ethyl-5-methylhydantoin</t>
  </si>
  <si>
    <t>89415-87-2</t>
  </si>
  <si>
    <t>Cyfluthrin</t>
  </si>
  <si>
    <t>68359-37-5</t>
  </si>
  <si>
    <t>2-tert-Butylcyclohexyl acetate</t>
  </si>
  <si>
    <t>88-41-5</t>
  </si>
  <si>
    <t>2-(8-Heptadecenyl)-2-imidazoline-1-ethanol</t>
  </si>
  <si>
    <t>95-38-5</t>
  </si>
  <si>
    <t>Sodium octyl sulfate</t>
  </si>
  <si>
    <t>142-31-4</t>
  </si>
  <si>
    <t>Sodium decyl sulfate</t>
  </si>
  <si>
    <t>142-87-0</t>
  </si>
  <si>
    <t>Citralva</t>
  </si>
  <si>
    <t>5146-66-7</t>
  </si>
  <si>
    <t>2-Octyl-1-dodecanol</t>
  </si>
  <si>
    <t>5333-42-6</t>
  </si>
  <si>
    <t>N,N-Dimethyloctylamine</t>
  </si>
  <si>
    <t>7378-99-6</t>
  </si>
  <si>
    <t>Calcium disodium ethylenediaminetetraacetate</t>
  </si>
  <si>
    <t>62-33-9</t>
  </si>
  <si>
    <t>1-Octyl-2-pyrrolidone</t>
  </si>
  <si>
    <t>2687-94-7</t>
  </si>
  <si>
    <t>Bumetrizole</t>
  </si>
  <si>
    <t>Disodium 4,4'-bis(2-sulfostyryl)biphenyl</t>
  </si>
  <si>
    <t>27344-41-8</t>
  </si>
  <si>
    <t>Mibolerone</t>
  </si>
  <si>
    <t>Levonorgestrel</t>
  </si>
  <si>
    <t>797-63-7</t>
  </si>
  <si>
    <t>Medroxyprogesterone</t>
  </si>
  <si>
    <t>520-85-4</t>
  </si>
  <si>
    <t>5alpha-Androstan-3beta-ol</t>
  </si>
  <si>
    <t>1224-92-6</t>
  </si>
  <si>
    <t>Testosterone propionate</t>
  </si>
  <si>
    <t>57-85-2</t>
  </si>
  <si>
    <t>Androsterone</t>
  </si>
  <si>
    <t>53-41-8</t>
  </si>
  <si>
    <t>Pregnenolone</t>
  </si>
  <si>
    <t>145-13-1</t>
  </si>
  <si>
    <t>Triphenylsilanol</t>
  </si>
  <si>
    <t>791-31-1</t>
  </si>
  <si>
    <t>Nonoxynol</t>
  </si>
  <si>
    <t>26027-38-3</t>
  </si>
  <si>
    <t>1,2-Octanediol</t>
  </si>
  <si>
    <t>1117-86-8</t>
  </si>
  <si>
    <t>4-Hydroxybenzophenone</t>
  </si>
  <si>
    <t>1137-42-4</t>
  </si>
  <si>
    <t>Diisobutyl adipate</t>
  </si>
  <si>
    <t>141-04-8</t>
  </si>
  <si>
    <t>Oxaliplatin</t>
  </si>
  <si>
    <t>61825-94-3</t>
  </si>
  <si>
    <t>3,3'-Diaminobenzidine</t>
  </si>
  <si>
    <t>91-95-2</t>
  </si>
  <si>
    <t>Sodium hexafluorosilicate</t>
  </si>
  <si>
    <t>16893-85-9</t>
  </si>
  <si>
    <t>Calcium folinate pentahydrate</t>
  </si>
  <si>
    <t>6035-45-6</t>
  </si>
  <si>
    <t>Potassium tetrafluoroborate</t>
  </si>
  <si>
    <t>14075-53-7</t>
  </si>
  <si>
    <t>2,4,5,6-Pyrimidinetetramine sulfate (1:1)</t>
  </si>
  <si>
    <t>5392-28-9</t>
  </si>
  <si>
    <t>Hexadecyltrimethylammonium bromide</t>
  </si>
  <si>
    <t>57-09-0</t>
  </si>
  <si>
    <t>2-Nitro-4-thiocyanoaniline</t>
  </si>
  <si>
    <t>54029-45-7</t>
  </si>
  <si>
    <t>Amoxicillin</t>
  </si>
  <si>
    <t>26787-78-0</t>
  </si>
  <si>
    <t>D-Penicillamine</t>
  </si>
  <si>
    <t>52-67-5</t>
  </si>
  <si>
    <t>Sodium valproate</t>
  </si>
  <si>
    <t>1069-66-5</t>
  </si>
  <si>
    <t>4-Hydroxytamoxifen</t>
  </si>
  <si>
    <t>68392-35-8</t>
  </si>
  <si>
    <t>Rosiglitazone</t>
  </si>
  <si>
    <t>122320-73-4</t>
  </si>
  <si>
    <t>Amiodarone hydrochloride</t>
  </si>
  <si>
    <t>19774-82-4</t>
  </si>
  <si>
    <t>Amsacrine hydrochloride</t>
  </si>
  <si>
    <t>54301-15-4</t>
  </si>
  <si>
    <t>Captopril</t>
  </si>
  <si>
    <t>62571-86-2</t>
  </si>
  <si>
    <t>Sodium dichloroacetate</t>
  </si>
  <si>
    <t>2156-56-1</t>
  </si>
  <si>
    <t>Diclofenac sodium</t>
  </si>
  <si>
    <t>15307-79-6</t>
  </si>
  <si>
    <t>Erythromycin estolate</t>
  </si>
  <si>
    <t>3521-62-8</t>
  </si>
  <si>
    <t>Flurbiprofen</t>
  </si>
  <si>
    <t>5104-49-4</t>
  </si>
  <si>
    <t>Gentamicin sulfate</t>
  </si>
  <si>
    <t>1405-41-0</t>
  </si>
  <si>
    <t>Glucosamine hydrochloride</t>
  </si>
  <si>
    <t>66-84-2</t>
  </si>
  <si>
    <t>Glybenclamide</t>
  </si>
  <si>
    <t>10238-21-8</t>
  </si>
  <si>
    <t>Metformin hydrochloride</t>
  </si>
  <si>
    <t>1115-70-4</t>
  </si>
  <si>
    <t>Metoprolol tartrate</t>
  </si>
  <si>
    <t>56392-17-7</t>
  </si>
  <si>
    <t>Nimesulide</t>
  </si>
  <si>
    <t>51803-78-2</t>
  </si>
  <si>
    <t>Pregnenolone carbonitrile</t>
  </si>
  <si>
    <t>1434-54-4</t>
  </si>
  <si>
    <t>Tacrine</t>
  </si>
  <si>
    <t>321-64-2</t>
  </si>
  <si>
    <t>Perfluoroheptanoic acid</t>
  </si>
  <si>
    <t>375-85-9</t>
  </si>
  <si>
    <t>2,7,8,9-Tricyclazole</t>
  </si>
  <si>
    <t>41814-78-2</t>
  </si>
  <si>
    <t>Acetochlor ESA</t>
  </si>
  <si>
    <t>187022-11-3</t>
  </si>
  <si>
    <t>Atraton</t>
  </si>
  <si>
    <t>1610-17-9</t>
  </si>
  <si>
    <t>Deethylatrazine</t>
  </si>
  <si>
    <t>6190-65-4</t>
  </si>
  <si>
    <t>Deisopropylatrazine</t>
  </si>
  <si>
    <t>1007-28-9</t>
  </si>
  <si>
    <t>Azinphos-ethyl</t>
  </si>
  <si>
    <t>2642-71-9</t>
  </si>
  <si>
    <t>Bitertanol</t>
  </si>
  <si>
    <t>55179-31-2</t>
  </si>
  <si>
    <t>Chlordimeform</t>
  </si>
  <si>
    <t>6164-98-3</t>
  </si>
  <si>
    <t>Chlormephos</t>
  </si>
  <si>
    <t>24934-91-6</t>
  </si>
  <si>
    <t>Crufomate</t>
  </si>
  <si>
    <t>299-86-5</t>
  </si>
  <si>
    <t>Dialifor</t>
  </si>
  <si>
    <t>10311-84-9</t>
  </si>
  <si>
    <t>Diazoxon</t>
  </si>
  <si>
    <t>962-58-3</t>
  </si>
  <si>
    <t>Diethofencarb</t>
  </si>
  <si>
    <t>87130-20-9</t>
  </si>
  <si>
    <t>Demeton-S</t>
  </si>
  <si>
    <t>126-75-0</t>
  </si>
  <si>
    <t>Endosulfan I</t>
  </si>
  <si>
    <t>959-98-8</t>
  </si>
  <si>
    <t>Endosulfan sulfate</t>
  </si>
  <si>
    <t>1031-07-8</t>
  </si>
  <si>
    <t>Ethiofencarb</t>
  </si>
  <si>
    <t>29973-13-5</t>
  </si>
  <si>
    <t>Fenuron</t>
  </si>
  <si>
    <t>101-42-8</t>
  </si>
  <si>
    <t>Fluorodifen</t>
  </si>
  <si>
    <t>15457-05-3</t>
  </si>
  <si>
    <t>tau-Fluvalinate</t>
  </si>
  <si>
    <t>102851-06-9</t>
  </si>
  <si>
    <t>Mefenpyr-diethyl</t>
  </si>
  <si>
    <t>135590-91-9</t>
  </si>
  <si>
    <t>Mepronil</t>
  </si>
  <si>
    <t>55814-41-0</t>
  </si>
  <si>
    <t>Metolachlor ESA</t>
  </si>
  <si>
    <t>171118-09-5</t>
  </si>
  <si>
    <t>Metolachlor OA</t>
  </si>
  <si>
    <t>152019-73-3</t>
  </si>
  <si>
    <t>Methabenzthiazuron</t>
  </si>
  <si>
    <t>18691-97-9</t>
  </si>
  <si>
    <t>Methylparaoxon</t>
  </si>
  <si>
    <t>950-35-6</t>
  </si>
  <si>
    <t>Monolinuron</t>
  </si>
  <si>
    <t>1746-81-2</t>
  </si>
  <si>
    <t>Moxidectin</t>
  </si>
  <si>
    <t>113507-06-5</t>
  </si>
  <si>
    <t>Nitrothal-isopropyl</t>
  </si>
  <si>
    <t>10552-74-6</t>
  </si>
  <si>
    <t>Omethoate</t>
  </si>
  <si>
    <t>1113-02-6</t>
  </si>
  <si>
    <t>Demeton-S-methylsulphon</t>
  </si>
  <si>
    <t>17040-19-6</t>
  </si>
  <si>
    <t>Pentachloroaniline</t>
  </si>
  <si>
    <t>527-20-8</t>
  </si>
  <si>
    <t>Secbumeton</t>
  </si>
  <si>
    <t>26259-45-0</t>
  </si>
  <si>
    <t>Simetryn</t>
  </si>
  <si>
    <t>1014-70-6</t>
  </si>
  <si>
    <t>trans-Permethrin</t>
  </si>
  <si>
    <t>61949-77-7</t>
  </si>
  <si>
    <t>Triazophos</t>
  </si>
  <si>
    <t>24017-47-8</t>
  </si>
  <si>
    <t>Diketometribuzin</t>
  </si>
  <si>
    <t>56507-37-0</t>
  </si>
  <si>
    <t>Promecarb</t>
  </si>
  <si>
    <t>2631-37-0</t>
  </si>
  <si>
    <t>4,4'-Dichlorobenzophenone</t>
  </si>
  <si>
    <t>90-98-2</t>
  </si>
  <si>
    <t>Deferoxamine mesylate</t>
  </si>
  <si>
    <t>138-14-7</t>
  </si>
  <si>
    <t>Sodium butyrate</t>
  </si>
  <si>
    <t>156-54-7</t>
  </si>
  <si>
    <t>Norfloxacin</t>
  </si>
  <si>
    <t>70458-96-7</t>
  </si>
  <si>
    <t>Polybrene</t>
  </si>
  <si>
    <t>28728-55-4</t>
  </si>
  <si>
    <t>N'-(2,4-Dimethylphenyl)-N-methylformamidine</t>
  </si>
  <si>
    <t>33089-74-6</t>
  </si>
  <si>
    <t>N-(2,4-Dimethylphenyl)formamide</t>
  </si>
  <si>
    <t>60397-77-5</t>
  </si>
  <si>
    <t>Potassium perfluorooctanesulfonate</t>
  </si>
  <si>
    <t>2795-39-3</t>
  </si>
  <si>
    <t>Potassium perfluorobutanesulfonate</t>
  </si>
  <si>
    <t>29420-49-3</t>
  </si>
  <si>
    <t>Ammonium perfluorooctanoate</t>
  </si>
  <si>
    <t>3825-26-1</t>
  </si>
  <si>
    <t>Potassium perfluorohexanesulfonate</t>
  </si>
  <si>
    <t>3871-99-6</t>
  </si>
  <si>
    <t>4,4',4''-Ethane-1,1,1-triyltriphenol</t>
  </si>
  <si>
    <t>27955-94-8</t>
  </si>
  <si>
    <t>4-Heptylphenol</t>
  </si>
  <si>
    <t>1987-50-4</t>
  </si>
  <si>
    <t>2,2-Dimethoxy-1,2-diphenylethanone</t>
  </si>
  <si>
    <t>24650-42-8</t>
  </si>
  <si>
    <t>Bisphenol AF</t>
  </si>
  <si>
    <t>1478-61-1</t>
  </si>
  <si>
    <t>2,3,4-Trihydroxbenzophenone</t>
  </si>
  <si>
    <t>1143-72-2</t>
  </si>
  <si>
    <t>1,4-Dihydroxy-2-naphthoic acid</t>
  </si>
  <si>
    <t>31519-22-9</t>
  </si>
  <si>
    <t>4,4'-(9H-Fluorene-9,9-diyl)diphenol</t>
  </si>
  <si>
    <t>3236-71-3</t>
  </si>
  <si>
    <t>2-Bromohexadecanoic acid</t>
  </si>
  <si>
    <t>18263-25-7</t>
  </si>
  <si>
    <t>4-Anilinophenol</t>
  </si>
  <si>
    <t>122-37-2</t>
  </si>
  <si>
    <t>4-Methylbenzophenone</t>
  </si>
  <si>
    <t>134-84-9</t>
  </si>
  <si>
    <t>4-tert-Butylphenyl salicylate</t>
  </si>
  <si>
    <t>87-18-3</t>
  </si>
  <si>
    <t>2,2,4,4,6,6-Hexamethyl-1,3,5,2,4,6-triazatrisilinane</t>
  </si>
  <si>
    <t>1009-93-4</t>
  </si>
  <si>
    <t>5-Chlorosalicylanilide</t>
  </si>
  <si>
    <t>4638-48-6</t>
  </si>
  <si>
    <t>(3Z)-Hex-3-en-1-yl salicylate</t>
  </si>
  <si>
    <t>65405-77-8</t>
  </si>
  <si>
    <t>Diphenyl isophthalate</t>
  </si>
  <si>
    <t>744-45-6</t>
  </si>
  <si>
    <t>2,4,6-Tris(allyloxy)-1,3,5-triazine</t>
  </si>
  <si>
    <t>101-37-1</t>
  </si>
  <si>
    <t>2-Phenylpropan-1-ol</t>
  </si>
  <si>
    <t>1123-85-9</t>
  </si>
  <si>
    <t>Undec-10-enal</t>
  </si>
  <si>
    <t>112-45-8</t>
  </si>
  <si>
    <t>6-Chloro-1,3,5-triazine-2,4-diamine</t>
  </si>
  <si>
    <t>3397-62-4</t>
  </si>
  <si>
    <t>1-Hydroxypyrene</t>
  </si>
  <si>
    <t>5315-79-7</t>
  </si>
  <si>
    <t>3,5,6-Trichloro-2-pyridinol</t>
  </si>
  <si>
    <t>6515-38-4</t>
  </si>
  <si>
    <t>3-Phenoxybenzoic acid</t>
  </si>
  <si>
    <t>3739-38-6</t>
  </si>
  <si>
    <t>cis-Chlordane</t>
  </si>
  <si>
    <t>5103-71-9</t>
  </si>
  <si>
    <t>(+/-)-cis-Permethrin</t>
  </si>
  <si>
    <t>61949-76-6</t>
  </si>
  <si>
    <t>trans-Chlordane</t>
  </si>
  <si>
    <t>5103-74-2</t>
  </si>
  <si>
    <t>Chlorpyrifos oxon</t>
  </si>
  <si>
    <t>5598-15-2</t>
  </si>
  <si>
    <t>2-Hydroxy-3-methylbenzoic acid</t>
  </si>
  <si>
    <t>83-40-9</t>
  </si>
  <si>
    <t>Isatin</t>
  </si>
  <si>
    <t>91-56-5</t>
  </si>
  <si>
    <t>Ethyl benzoate</t>
  </si>
  <si>
    <t>93-89-0</t>
  </si>
  <si>
    <t>2-Methoxy-4-nitroaniline</t>
  </si>
  <si>
    <t>97-52-9</t>
  </si>
  <si>
    <t>1-Bromotetradecane</t>
  </si>
  <si>
    <t>112-71-0</t>
  </si>
  <si>
    <t>Diethyl butanedioate</t>
  </si>
  <si>
    <t>123-25-1</t>
  </si>
  <si>
    <t>5-Methyl-1H-benzotriazole</t>
  </si>
  <si>
    <t>136-85-6</t>
  </si>
  <si>
    <t>4-Fluorobenzaldehyde</t>
  </si>
  <si>
    <t>459-57-4</t>
  </si>
  <si>
    <t>Thiamine nitrate</t>
  </si>
  <si>
    <t>532-43-4</t>
  </si>
  <si>
    <t>Zinc acetate</t>
  </si>
  <si>
    <t>557-34-6</t>
  </si>
  <si>
    <t>2,4-Dimethylpentan-3-one</t>
  </si>
  <si>
    <t>565-80-0</t>
  </si>
  <si>
    <t>1,4-Cyclohexanedicarboxylic acid</t>
  </si>
  <si>
    <t>1076-97-7</t>
  </si>
  <si>
    <t>1,1,1,3,5,5,5-Heptamethyltrisiloxane</t>
  </si>
  <si>
    <t>1873-88-7</t>
  </si>
  <si>
    <t>1,2-Diethoxybenzene</t>
  </si>
  <si>
    <t>2050-46-6</t>
  </si>
  <si>
    <t>Butyl 4-oxopentanoate</t>
  </si>
  <si>
    <t>2052-15-5</t>
  </si>
  <si>
    <t>N-Benzyl-9-(tetrahydro-2H-pyran-2-yl)adenine</t>
  </si>
  <si>
    <t>2312-73-4</t>
  </si>
  <si>
    <t>1,3,5,7-Tetramethyl-1,3,5,7-tetravinylcyclotetrasiloxane</t>
  </si>
  <si>
    <t>Divinyltetramethyldisiloxane</t>
  </si>
  <si>
    <t>2627-95-4</t>
  </si>
  <si>
    <t>1,3-Benzenedicarboxylic acid, dihydrazide</t>
  </si>
  <si>
    <t>2760-98-7</t>
  </si>
  <si>
    <t>4-Aminobenzamide</t>
  </si>
  <si>
    <t>2835-68-9</t>
  </si>
  <si>
    <t>7-Methoxy-3,7-dimethyloctanal</t>
  </si>
  <si>
    <t>3613-30-7</t>
  </si>
  <si>
    <t>Neopentyl glycol dibenzoate</t>
  </si>
  <si>
    <t>4196-89-8</t>
  </si>
  <si>
    <t>1,4-Dioxane-2,3-diol</t>
  </si>
  <si>
    <t>4845-50-5</t>
  </si>
  <si>
    <t>2-Chloro-5-nitroaniline</t>
  </si>
  <si>
    <t>6283-25-6</t>
  </si>
  <si>
    <t>1,1-Dimethyl-2-phenylethyl butanoate</t>
  </si>
  <si>
    <t>10094-34-5</t>
  </si>
  <si>
    <t>2-Methoxyethyl cyanoacetate</t>
  </si>
  <si>
    <t>10258-54-5</t>
  </si>
  <si>
    <t>2-Amino-5-nitrobenzonitrile</t>
  </si>
  <si>
    <t>17420-30-3</t>
  </si>
  <si>
    <t>(3-Isocyanatopropyl)triethoxysilane</t>
  </si>
  <si>
    <t>24801-88-5</t>
  </si>
  <si>
    <t>Ensulizole</t>
  </si>
  <si>
    <t>27503-81-7</t>
  </si>
  <si>
    <t>1-Chloro-2-(chloromethyl)-3-fluorobenzene</t>
  </si>
  <si>
    <t>55117-15-2</t>
  </si>
  <si>
    <t>2-Methyl-4'-(methylthio)-2-morpholinopropiophenone</t>
  </si>
  <si>
    <t>71868-10-5</t>
  </si>
  <si>
    <t>2,2'-Methylenebis(ethyl-6-tert-butylphenol)</t>
  </si>
  <si>
    <t>88-24-4</t>
  </si>
  <si>
    <t>2,2'-Dihydroxy-4,4'-dimethoxybenzophenone</t>
  </si>
  <si>
    <t>131-54-4</t>
  </si>
  <si>
    <t>Phenyl 1-hydroxy-2-naphthoate</t>
  </si>
  <si>
    <t>132-54-7</t>
  </si>
  <si>
    <t>3-Hydroxy-2-naphthoic o-anisidide</t>
  </si>
  <si>
    <t>135-62-6</t>
  </si>
  <si>
    <t>C.I. Acid Orange 7</t>
  </si>
  <si>
    <t>633-96-5</t>
  </si>
  <si>
    <t>Fluorescein</t>
  </si>
  <si>
    <t>Basic Blue 7</t>
  </si>
  <si>
    <t>2390-60-5</t>
  </si>
  <si>
    <t>Tetrabutyl ethylidenebisphenol</t>
  </si>
  <si>
    <t>35958-30-6</t>
  </si>
  <si>
    <t>1,3-Bis(isocyanatomethyl)benzene</t>
  </si>
  <si>
    <t>3634-83-1</t>
  </si>
  <si>
    <t>Tetrabromobisphenol A bis(2-hydroxyethyl) ether</t>
  </si>
  <si>
    <t>4162-45-2</t>
  </si>
  <si>
    <t>Hexyl salicylate</t>
  </si>
  <si>
    <t>6259-76-3</t>
  </si>
  <si>
    <t>Dibenzyl oxalate</t>
  </si>
  <si>
    <t>7579-36-4</t>
  </si>
  <si>
    <t>Perfluorooctanesulfonamide</t>
  </si>
  <si>
    <t>754-91-6</t>
  </si>
  <si>
    <t>Aldicarb</t>
  </si>
  <si>
    <t>116-06-3</t>
  </si>
  <si>
    <t>Acetaldehyde</t>
  </si>
  <si>
    <t>75-07-0</t>
  </si>
  <si>
    <t>2-Acetylaminofluorene</t>
  </si>
  <si>
    <t>53-96-3</t>
  </si>
  <si>
    <t>Acrylic acid</t>
  </si>
  <si>
    <t>79-10-7</t>
  </si>
  <si>
    <t>Allyl chloride</t>
  </si>
  <si>
    <t>107-05-1</t>
  </si>
  <si>
    <t>Allyl glycidyl ether</t>
  </si>
  <si>
    <t>106-92-3</t>
  </si>
  <si>
    <t>Allyl isovalerate</t>
  </si>
  <si>
    <t>2835-39-4</t>
  </si>
  <si>
    <t>1-Amino-2,4-dibromoanthraquinone</t>
  </si>
  <si>
    <t>81-49-2</t>
  </si>
  <si>
    <t>2-Amino-4-(p-nitrophenyl)thiazole</t>
  </si>
  <si>
    <t>Antimony potassium tartrate trihydrate</t>
  </si>
  <si>
    <t>28300-74-5</t>
  </si>
  <si>
    <t>Benzaldehyde</t>
  </si>
  <si>
    <t>100-52-7</t>
  </si>
  <si>
    <t>Benzene</t>
  </si>
  <si>
    <t>71-43-2</t>
  </si>
  <si>
    <t>S-Bioallethrin</t>
  </si>
  <si>
    <t>28434-00-6</t>
  </si>
  <si>
    <t>Fludarabine</t>
  </si>
  <si>
    <t>21679-14-1</t>
  </si>
  <si>
    <t>Calcium nitrate</t>
  </si>
  <si>
    <t>10124-37-5</t>
  </si>
  <si>
    <t>Polyoxyethylene (9) lauryl ether</t>
  </si>
  <si>
    <t>3055-99-0</t>
  </si>
  <si>
    <t>Monomethyl phthalate</t>
  </si>
  <si>
    <t>4376-18-5</t>
  </si>
  <si>
    <t>Monobutyl phthalate</t>
  </si>
  <si>
    <t>131-70-4</t>
  </si>
  <si>
    <t>Ethyl propionate</t>
  </si>
  <si>
    <t>105-37-3</t>
  </si>
  <si>
    <t>Ethyl butyrate</t>
  </si>
  <si>
    <t>105-54-4</t>
  </si>
  <si>
    <t>Ethyl heptanoate</t>
  </si>
  <si>
    <t>106-30-9</t>
  </si>
  <si>
    <t>tert-Butylacrylamide</t>
  </si>
  <si>
    <t>107-58-4</t>
  </si>
  <si>
    <t>2,5-Dimercapto-1,3,4-thiadiazole</t>
  </si>
  <si>
    <t>1072-71-5</t>
  </si>
  <si>
    <t>Ethyl formate</t>
  </si>
  <si>
    <t>109-94-4</t>
  </si>
  <si>
    <t>2,6-Diaminopyridine</t>
  </si>
  <si>
    <t>141-86-6</t>
  </si>
  <si>
    <t>Emtricitabine</t>
  </si>
  <si>
    <t>143491-57-0</t>
  </si>
  <si>
    <t>Yohimbine</t>
  </si>
  <si>
    <t>146-48-5</t>
  </si>
  <si>
    <t>Vincamine</t>
  </si>
  <si>
    <t>1617-90-9</t>
  </si>
  <si>
    <t>1,5-Naphthalene diisocyanate</t>
  </si>
  <si>
    <t>3173-72-6</t>
  </si>
  <si>
    <t>Imidazolidinyl urea</t>
  </si>
  <si>
    <t>39236-46-9</t>
  </si>
  <si>
    <t>Arbutin</t>
  </si>
  <si>
    <t>497-76-7</t>
  </si>
  <si>
    <t>N-(3-Dimethylaminopropyl)methacrylamide</t>
  </si>
  <si>
    <t>5205-93-6</t>
  </si>
  <si>
    <t>3-Oxobutanamide</t>
  </si>
  <si>
    <t>5977-14-0</t>
  </si>
  <si>
    <t>Rifamycin SV sodium salt</t>
  </si>
  <si>
    <t>14897-39-3</t>
  </si>
  <si>
    <t>3-(Dimethylphosphono)-N-methylolpropionamide</t>
  </si>
  <si>
    <t>20120-33-6</t>
  </si>
  <si>
    <t>Trifloxysulfuron-sodium</t>
  </si>
  <si>
    <t>199119-58-9</t>
  </si>
  <si>
    <t>Irsogladine maleate</t>
  </si>
  <si>
    <t>84504-69-8</t>
  </si>
  <si>
    <t>Kojic acid</t>
  </si>
  <si>
    <t>501-30-4</t>
  </si>
  <si>
    <t>Sertraline hydrochloride</t>
  </si>
  <si>
    <t>79559-97-0</t>
  </si>
  <si>
    <t>Sucralose</t>
  </si>
  <si>
    <t>56038-13-2</t>
  </si>
  <si>
    <t>Sulindac sulfone</t>
  </si>
  <si>
    <t>59973-80-7</t>
  </si>
  <si>
    <t>Sodium pentachlorophenate</t>
  </si>
  <si>
    <t>131-52-2</t>
  </si>
  <si>
    <t>Dinitramine</t>
  </si>
  <si>
    <t>29091-05-2</t>
  </si>
  <si>
    <t>Thanite</t>
  </si>
  <si>
    <t>115-31-1</t>
  </si>
  <si>
    <t>Dinobuton</t>
  </si>
  <si>
    <t>973-21-7</t>
  </si>
  <si>
    <t>Binapacryl</t>
  </si>
  <si>
    <t>485-31-4</t>
  </si>
  <si>
    <t>Dithianon</t>
  </si>
  <si>
    <t>3347-22-6</t>
  </si>
  <si>
    <t>Quinaldine</t>
  </si>
  <si>
    <t>91-63-4</t>
  </si>
  <si>
    <t>Dichlofenthion</t>
  </si>
  <si>
    <t>97-17-6</t>
  </si>
  <si>
    <t>Iodenphos</t>
  </si>
  <si>
    <t>18181-70-9</t>
  </si>
  <si>
    <t>Leptophos</t>
  </si>
  <si>
    <t>21609-90-5</t>
  </si>
  <si>
    <t>Chlorfenethol</t>
  </si>
  <si>
    <t>80-06-8</t>
  </si>
  <si>
    <t>Chlorfenac</t>
  </si>
  <si>
    <t>85-34-7</t>
  </si>
  <si>
    <t>2-Hydroxyacetophenone</t>
  </si>
  <si>
    <t>118-93-4</t>
  </si>
  <si>
    <t>Chloroxuron</t>
  </si>
  <si>
    <t>1982-47-4</t>
  </si>
  <si>
    <t>6-Chloro-2-picolinic acid</t>
  </si>
  <si>
    <t>4684-94-0</t>
  </si>
  <si>
    <t>Chlorbromuron</t>
  </si>
  <si>
    <t>13360-45-7</t>
  </si>
  <si>
    <t>Propamocarb</t>
  </si>
  <si>
    <t>24579-73-5</t>
  </si>
  <si>
    <t>2,3,6-Trichlorobenzoic acid</t>
  </si>
  <si>
    <t>50-31-7</t>
  </si>
  <si>
    <t>4-Chlorobiphenyl</t>
  </si>
  <si>
    <t>2051-62-9</t>
  </si>
  <si>
    <t>Nickel(II) chloride</t>
  </si>
  <si>
    <t>7718-54-9</t>
  </si>
  <si>
    <t>Bifenox</t>
  </si>
  <si>
    <t>42576-02-3</t>
  </si>
  <si>
    <t>m-Cumenyl methylcarbamate</t>
  </si>
  <si>
    <t>64-00-6</t>
  </si>
  <si>
    <t>8-Hydroxyquinoline citrate</t>
  </si>
  <si>
    <t>134-30-5</t>
  </si>
  <si>
    <t>Butylene carbonate</t>
  </si>
  <si>
    <t>4437-85-8</t>
  </si>
  <si>
    <t>Benzyl bromoacetate</t>
  </si>
  <si>
    <t>5437-45-6</t>
  </si>
  <si>
    <t>Dinocap</t>
  </si>
  <si>
    <t>39300-45-3</t>
  </si>
  <si>
    <t>Isoxadifen-ethyl</t>
  </si>
  <si>
    <t>163520-33-0</t>
  </si>
  <si>
    <t>Metam-sodium hydrate</t>
  </si>
  <si>
    <t>6734-80-1</t>
  </si>
  <si>
    <t>Niclosamide</t>
  </si>
  <si>
    <t>50-65-7</t>
  </si>
  <si>
    <t>Diniconazole</t>
  </si>
  <si>
    <t>83657-24-3</t>
  </si>
  <si>
    <t>Fenaminosulf</t>
  </si>
  <si>
    <t>140-56-7</t>
  </si>
  <si>
    <t>Epoxiconazole</t>
  </si>
  <si>
    <t>133855-98-8</t>
  </si>
  <si>
    <t>Metaflumizone</t>
  </si>
  <si>
    <t>139968-49-3</t>
  </si>
  <si>
    <t>1,2-Butanediol</t>
  </si>
  <si>
    <t>584-03-2</t>
  </si>
  <si>
    <t>(2E)-4-Hydroxy-2-nonenal</t>
  </si>
  <si>
    <t>75899-68-2</t>
  </si>
  <si>
    <t>9-cis Retinoic acid</t>
  </si>
  <si>
    <t>alpha-Tomatine</t>
  </si>
  <si>
    <t>17406-45-0</t>
  </si>
  <si>
    <t>cAMP</t>
  </si>
  <si>
    <t>60-92-4</t>
  </si>
  <si>
    <t>Calcium pantothenate</t>
  </si>
  <si>
    <t>137-08-6</t>
  </si>
  <si>
    <t>Copper(II) chloride</t>
  </si>
  <si>
    <t>7447-39-4</t>
  </si>
  <si>
    <t>Bucladesine</t>
  </si>
  <si>
    <t>362-74-3</t>
  </si>
  <si>
    <t>Dimercaprol</t>
  </si>
  <si>
    <t>59-52-9</t>
  </si>
  <si>
    <t>Docetaxel</t>
  </si>
  <si>
    <t>114977-28-5</t>
  </si>
  <si>
    <t>Docosahexaenoic acid</t>
  </si>
  <si>
    <t>6217-54-5</t>
  </si>
  <si>
    <t>Fenazaquin</t>
  </si>
  <si>
    <t>120928-09-8</t>
  </si>
  <si>
    <t>Forskolin</t>
  </si>
  <si>
    <t>66575-29-9</t>
  </si>
  <si>
    <t>Imatinib mesylate</t>
  </si>
  <si>
    <t>220127-57-1</t>
  </si>
  <si>
    <t>SP600125</t>
  </si>
  <si>
    <t>129-56-6</t>
  </si>
  <si>
    <t>Kainic acid</t>
  </si>
  <si>
    <t>487-79-6</t>
  </si>
  <si>
    <t>L-Nitroarginine methyl ester</t>
  </si>
  <si>
    <t>50903-99-6</t>
  </si>
  <si>
    <t>Menadione sodium bisulfite</t>
  </si>
  <si>
    <t>130-37-0</t>
  </si>
  <si>
    <t>Moclobemide</t>
  </si>
  <si>
    <t>71320-77-9</t>
  </si>
  <si>
    <t>Parthenolide</t>
  </si>
  <si>
    <t>20554-84-1</t>
  </si>
  <si>
    <t>Pergolide methanesulfonate</t>
  </si>
  <si>
    <t>66104-23-2</t>
  </si>
  <si>
    <t>Everolimus</t>
  </si>
  <si>
    <t>159351-69-6</t>
  </si>
  <si>
    <t>Scopolamine methylbromide</t>
  </si>
  <si>
    <t>155-41-9</t>
  </si>
  <si>
    <t>Selenomethionine</t>
  </si>
  <si>
    <t>1464-42-2</t>
  </si>
  <si>
    <t>Silwet L 77</t>
  </si>
  <si>
    <t>27306-78-1</t>
  </si>
  <si>
    <t>Sodium pyruvate</t>
  </si>
  <si>
    <t>113-24-6</t>
  </si>
  <si>
    <t>Sulmazole</t>
  </si>
  <si>
    <t>73384-60-8</t>
  </si>
  <si>
    <t>Bexarotene</t>
  </si>
  <si>
    <t>153559-49-0</t>
  </si>
  <si>
    <t>(6R)-Tetrahydrobiopterin dihydrochloride</t>
  </si>
  <si>
    <t>69056-38-8</t>
  </si>
  <si>
    <t>Thiamine hydrochloride</t>
  </si>
  <si>
    <t>67-03-8</t>
  </si>
  <si>
    <t>Thiostrepton</t>
  </si>
  <si>
    <t>1393-48-2</t>
  </si>
  <si>
    <t>2,2'-Bipyridine</t>
  </si>
  <si>
    <t>366-18-7</t>
  </si>
  <si>
    <t>Xylazine</t>
  </si>
  <si>
    <t>7361-61-7</t>
  </si>
  <si>
    <t>Dexrazone</t>
  </si>
  <si>
    <t>24584-09-6</t>
  </si>
  <si>
    <t>Artemether</t>
  </si>
  <si>
    <t>71963-77-4</t>
  </si>
  <si>
    <t>Artemisinin</t>
  </si>
  <si>
    <t>63968-64-9</t>
  </si>
  <si>
    <t>Balsalazide</t>
  </si>
  <si>
    <t>80573-04-2</t>
  </si>
  <si>
    <t>Bromisovalum</t>
  </si>
  <si>
    <t>496-67-3</t>
  </si>
  <si>
    <t>Butenafine</t>
  </si>
  <si>
    <t>101828-21-1</t>
  </si>
  <si>
    <t>Clofibric acid</t>
  </si>
  <si>
    <t>882-09-7</t>
  </si>
  <si>
    <t>Closantel</t>
  </si>
  <si>
    <t>57808-65-8</t>
  </si>
  <si>
    <t>Crotamiton</t>
  </si>
  <si>
    <t>483-63-6</t>
  </si>
  <si>
    <t>Deferiprone</t>
  </si>
  <si>
    <t>30652-11-0</t>
  </si>
  <si>
    <t>Diisopropyl fluorophosphate</t>
  </si>
  <si>
    <t>55-91-4</t>
  </si>
  <si>
    <t>Dipyridamole</t>
  </si>
  <si>
    <t>58-32-2</t>
  </si>
  <si>
    <t>Fenbendazole</t>
  </si>
  <si>
    <t>43210-67-9</t>
  </si>
  <si>
    <t>Fluocinolone acetonide</t>
  </si>
  <si>
    <t>67-73-2</t>
  </si>
  <si>
    <t>Glimepiride</t>
  </si>
  <si>
    <t>93479-97-1</t>
  </si>
  <si>
    <t>Glipizide</t>
  </si>
  <si>
    <t>29094-61-9</t>
  </si>
  <si>
    <t>Idebenone</t>
  </si>
  <si>
    <t>58186-27-9</t>
  </si>
  <si>
    <t>Ipriflavone</t>
  </si>
  <si>
    <t>35212-22-7</t>
  </si>
  <si>
    <t>Mebendazole</t>
  </si>
  <si>
    <t>31431-39-7</t>
  </si>
  <si>
    <t>Megestrol acetate</t>
  </si>
  <si>
    <t>595-33-5</t>
  </si>
  <si>
    <t>Mevastatin</t>
  </si>
  <si>
    <t>73573-88-3</t>
  </si>
  <si>
    <t>Minoxidil</t>
  </si>
  <si>
    <t>38304-91-5</t>
  </si>
  <si>
    <t>Naproxen</t>
  </si>
  <si>
    <t>22204-53-1</t>
  </si>
  <si>
    <t>Nateglinide</t>
  </si>
  <si>
    <t>105816-04-4</t>
  </si>
  <si>
    <t>Nystatin</t>
  </si>
  <si>
    <t>1400-61-9</t>
  </si>
  <si>
    <t>Oxymetazoline</t>
  </si>
  <si>
    <t>1491-59-4</t>
  </si>
  <si>
    <t>Acetyl-L-carnitine hydrochloride</t>
  </si>
  <si>
    <t>5080-50-2</t>
  </si>
  <si>
    <t>Butyl benzoate</t>
  </si>
  <si>
    <t>136-60-7</t>
  </si>
  <si>
    <t>2,6-Dichlorotoluene</t>
  </si>
  <si>
    <t>118-69-4</t>
  </si>
  <si>
    <t>Triisobutyl phosphate</t>
  </si>
  <si>
    <t>126-71-6</t>
  </si>
  <si>
    <t>p,p'-DDA</t>
  </si>
  <si>
    <t>83-05-6</t>
  </si>
  <si>
    <t>Trimethoxyphenylsilane</t>
  </si>
  <si>
    <t>2996-92-1</t>
  </si>
  <si>
    <t>Triethyl citrate</t>
  </si>
  <si>
    <t>77-93-0</t>
  </si>
  <si>
    <t>2,4-Dichlorotoluene</t>
  </si>
  <si>
    <t>95-73-8</t>
  </si>
  <si>
    <t>4-tert-Butylbenzoic acid</t>
  </si>
  <si>
    <t>98-73-7</t>
  </si>
  <si>
    <t>1,4-Naphthoquinone</t>
  </si>
  <si>
    <t>130-15-4</t>
  </si>
  <si>
    <t>Cinchophen</t>
  </si>
  <si>
    <t>132-60-5</t>
  </si>
  <si>
    <t>C.I. Solvent Orange 7</t>
  </si>
  <si>
    <t>3118-97-6</t>
  </si>
  <si>
    <t>4-Pentylaniline</t>
  </si>
  <si>
    <t>33228-44-3</t>
  </si>
  <si>
    <t>4-Hexylaniline</t>
  </si>
  <si>
    <t>33228-45-4</t>
  </si>
  <si>
    <t>Octamethyltrisiloxane</t>
  </si>
  <si>
    <t>107-51-7</t>
  </si>
  <si>
    <t>Ethyl 2-methylbenzoate</t>
  </si>
  <si>
    <t>87-24-1</t>
  </si>
  <si>
    <t>Triethyltin bromide</t>
  </si>
  <si>
    <t>2767-54-6</t>
  </si>
  <si>
    <t>Octyl gallate</t>
  </si>
  <si>
    <t>1034-01-1</t>
  </si>
  <si>
    <t>2-Chloro-4,6-dimethylaniline</t>
  </si>
  <si>
    <t>63133-82-4</t>
  </si>
  <si>
    <t>2-Phenoxyethyl acrylate</t>
  </si>
  <si>
    <t>48145-04-6</t>
  </si>
  <si>
    <t>4-(2-Methylbutan-2-yl)cyclohexanol</t>
  </si>
  <si>
    <t>5349-51-9</t>
  </si>
  <si>
    <t>2,5-Dimethoxy-4-chloroaniline</t>
  </si>
  <si>
    <t>6358-64-1</t>
  </si>
  <si>
    <t>N-(2,4-Dimethylphenyl)-3-oxobutanamide</t>
  </si>
  <si>
    <t>97-36-9</t>
  </si>
  <si>
    <t>4-Amino-2,6-dichlorophenol</t>
  </si>
  <si>
    <t>5930-28-9</t>
  </si>
  <si>
    <t>4-Cyclohexylcyclohexanone</t>
  </si>
  <si>
    <t>92-68-2</t>
  </si>
  <si>
    <t>4-Cyclohexylcyclohexanol</t>
  </si>
  <si>
    <t>2433-14-9</t>
  </si>
  <si>
    <t>2-Chloro-5-nitro-N-phenylbenzamide</t>
  </si>
  <si>
    <t>22978-25-2</t>
  </si>
  <si>
    <t>Atropine sulfate monohydrate</t>
  </si>
  <si>
    <t>5908-99-6</t>
  </si>
  <si>
    <t>4-Chloromercuribenzoic acid</t>
  </si>
  <si>
    <t>59-85-8</t>
  </si>
  <si>
    <t>Olaquindox</t>
  </si>
  <si>
    <t>23696-28-8</t>
  </si>
  <si>
    <t>Flutriafol</t>
  </si>
  <si>
    <t>76674-21-0</t>
  </si>
  <si>
    <t>Phosphoric acid, dibutyl ester</t>
  </si>
  <si>
    <t>107-66-4</t>
  </si>
  <si>
    <t>Diisopropyl phthalate</t>
  </si>
  <si>
    <t>605-45-8</t>
  </si>
  <si>
    <t>4-Chlorophenyl isocyanate</t>
  </si>
  <si>
    <t>104-12-1</t>
  </si>
  <si>
    <t>Triphenyltin chloride</t>
  </si>
  <si>
    <t>639-58-7</t>
  </si>
  <si>
    <t>2-Ethylhexyl salicylate</t>
  </si>
  <si>
    <t>118-60-5</t>
  </si>
  <si>
    <t>1,7-Dioxaspiro[5.5]undecane</t>
  </si>
  <si>
    <t>180-84-7</t>
  </si>
  <si>
    <t>Fumagillin</t>
  </si>
  <si>
    <t>23110-15-8</t>
  </si>
  <si>
    <t>Imipramine hydrochloride</t>
  </si>
  <si>
    <t>113-52-0</t>
  </si>
  <si>
    <t>Kasugamycin hydrochloride</t>
  </si>
  <si>
    <t>19408-46-9</t>
  </si>
  <si>
    <t>2-Methyl-4-isothiazolin-3-one hydrochloride</t>
  </si>
  <si>
    <t>26172-54-3</t>
  </si>
  <si>
    <t>Triamcinolone</t>
  </si>
  <si>
    <t>124-94-7</t>
  </si>
  <si>
    <t>Arotinoid acid</t>
  </si>
  <si>
    <t>71441-28-6</t>
  </si>
  <si>
    <t>4-[3-(4-Acetyl-3-hydroxy-2-propylphenoxy)propoxy]phenoxy-acetic acid</t>
  </si>
  <si>
    <t>79558-09-1</t>
  </si>
  <si>
    <t>17alpha-Hydroxyprogesterone</t>
  </si>
  <si>
    <t>68-96-2</t>
  </si>
  <si>
    <t>Beclomethasone</t>
  </si>
  <si>
    <t>4419-39-0</t>
  </si>
  <si>
    <t>N-(9-Fluorenylmethoxycarbonyl)-L-leucine</t>
  </si>
  <si>
    <t>35661-60-0</t>
  </si>
  <si>
    <t>Fenoxaprop-(2S)-ethyl</t>
  </si>
  <si>
    <t>113776-20-8</t>
  </si>
  <si>
    <t>Ciglitizone</t>
  </si>
  <si>
    <t>74772-77-3</t>
  </si>
  <si>
    <t>AM580</t>
  </si>
  <si>
    <t>102121-60-8</t>
  </si>
  <si>
    <t>{4-[({2-[3-Fluoro-4-(trifluoromethyl)phenyl]-4-methyl-1,3-thiazol-5-yl}methyl)sulfanyl]-2-methylphenoxy}acetic acid</t>
  </si>
  <si>
    <t>317318-84-6</t>
  </si>
  <si>
    <t>Dimethyl maleate</t>
  </si>
  <si>
    <t>624-48-6</t>
  </si>
  <si>
    <t>3,5-Dichlorosalicyl-3,4-dichloroanilide</t>
  </si>
  <si>
    <t>1154-59-2</t>
  </si>
  <si>
    <t>(Z,E)-Diethylstilbestrol</t>
  </si>
  <si>
    <t>6898-97-1</t>
  </si>
  <si>
    <t>alpha,beta-Thujone</t>
  </si>
  <si>
    <t>76231-76-0</t>
  </si>
  <si>
    <t>Terpineol</t>
  </si>
  <si>
    <t>8000-41-7</t>
  </si>
  <si>
    <t>Morin hydrate</t>
  </si>
  <si>
    <t>654055-01-3</t>
  </si>
  <si>
    <t>Diheptyl phthalate</t>
  </si>
  <si>
    <t>3648-21-3</t>
  </si>
  <si>
    <t>trans-Nerolidol</t>
  </si>
  <si>
    <t>40716-66-3</t>
  </si>
  <si>
    <t>1-Phenyltridecane</t>
  </si>
  <si>
    <t>123-02-4</t>
  </si>
  <si>
    <t>Benzyldimethyldodecylammonium chloride</t>
  </si>
  <si>
    <t>139-07-1</t>
  </si>
  <si>
    <t>2-tert-Butyl-4-methoxyphenol</t>
  </si>
  <si>
    <t>121-00-6</t>
  </si>
  <si>
    <t>Pyridoxine hydrochloride</t>
  </si>
  <si>
    <t>58-56-0</t>
  </si>
  <si>
    <t>Sodium 2-phenylphenate tetrahydrate</t>
  </si>
  <si>
    <t>6152-33-6</t>
  </si>
  <si>
    <t>Chloramine-T trihydrate</t>
  </si>
  <si>
    <t>7080-50-4</t>
  </si>
  <si>
    <t>Etidronic acid monohydrate</t>
  </si>
  <si>
    <t>25211-86-3</t>
  </si>
  <si>
    <t>(+/-)-Indoxacarb</t>
  </si>
  <si>
    <t>144171-61-9</t>
  </si>
  <si>
    <t>Temsirolimus</t>
  </si>
  <si>
    <t>162635-04-3</t>
  </si>
  <si>
    <t>Sodium 4-phenylbutyrate</t>
  </si>
  <si>
    <t>1716-12-7</t>
  </si>
  <si>
    <t>Androstenone</t>
  </si>
  <si>
    <t>18339-16-7</t>
  </si>
  <si>
    <t>Dasatinib</t>
  </si>
  <si>
    <t>302962-49-8</t>
  </si>
  <si>
    <t>Bortezomib</t>
  </si>
  <si>
    <t>179324-69-7</t>
  </si>
  <si>
    <t>Carbonyl cyanide chlorophenylhydrazone</t>
  </si>
  <si>
    <t>555-60-2</t>
  </si>
  <si>
    <t>D-Serine</t>
  </si>
  <si>
    <t>312-84-5</t>
  </si>
  <si>
    <t>Eicosapentaenoic acid</t>
  </si>
  <si>
    <t>10417-94-4</t>
  </si>
  <si>
    <t>Ganciclovir</t>
  </si>
  <si>
    <t>82410-32-0</t>
  </si>
  <si>
    <t>Gefitinib</t>
  </si>
  <si>
    <t>184475-35-2</t>
  </si>
  <si>
    <t>(6)-Gingerol</t>
  </si>
  <si>
    <t>23513-14-6</t>
  </si>
  <si>
    <t>Hygromycin B</t>
  </si>
  <si>
    <t>31282-04-9</t>
  </si>
  <si>
    <t>Iloprost</t>
  </si>
  <si>
    <t>78919-13-8</t>
  </si>
  <si>
    <t>Imiquimod</t>
  </si>
  <si>
    <t>99011-02-6</t>
  </si>
  <si>
    <t>L-Arginine</t>
  </si>
  <si>
    <t>74-79-3</t>
  </si>
  <si>
    <t>Mycophenolic acid</t>
  </si>
  <si>
    <t>24280-93-1</t>
  </si>
  <si>
    <t>Neomycin sulfate</t>
  </si>
  <si>
    <t>1405-10-3</t>
  </si>
  <si>
    <t>Neostigmine bromide</t>
  </si>
  <si>
    <t>114-80-7</t>
  </si>
  <si>
    <t>(E)-Nitenpyram</t>
  </si>
  <si>
    <t>150824-47-8</t>
  </si>
  <si>
    <t>Ofloxacin</t>
  </si>
  <si>
    <t>82419-36-1</t>
  </si>
  <si>
    <t>Pentylenetetrazol</t>
  </si>
  <si>
    <t>54-95-5</t>
  </si>
  <si>
    <t>PK 11195</t>
  </si>
  <si>
    <t>85532-75-8</t>
  </si>
  <si>
    <t>Proline</t>
  </si>
  <si>
    <t>609-36-9</t>
  </si>
  <si>
    <t>Rifapentine</t>
  </si>
  <si>
    <t>61379-65-5</t>
  </si>
  <si>
    <t>Roxithromycin</t>
  </si>
  <si>
    <t>80214-83-1</t>
  </si>
  <si>
    <t>Sodium iodide</t>
  </si>
  <si>
    <t>7681-82-5</t>
  </si>
  <si>
    <t>Sodium nitroprusside dihydrate</t>
  </si>
  <si>
    <t>13755-38-9</t>
  </si>
  <si>
    <t>SU-5416</t>
  </si>
  <si>
    <t>204005-46-9</t>
  </si>
  <si>
    <t>Suberoylanilide hydroxamic acid</t>
  </si>
  <si>
    <t>149647-78-9</t>
  </si>
  <si>
    <t>Tetraethylammonium chloride</t>
  </si>
  <si>
    <t>56-34-8</t>
  </si>
  <si>
    <t>o-(Chloroacetylcarbamoyl)fumagillol</t>
  </si>
  <si>
    <t>129298-91-5</t>
  </si>
  <si>
    <t>Urocanic acid</t>
  </si>
  <si>
    <t>104-98-3</t>
  </si>
  <si>
    <t>Verapamil</t>
  </si>
  <si>
    <t>52-53-9</t>
  </si>
  <si>
    <t>Vigabatrin</t>
  </si>
  <si>
    <t>60643-86-9</t>
  </si>
  <si>
    <t>1-Naphthalenesulfonic acid, 6-diazo-5,6-dihydro-5-oxo, sodium salt</t>
  </si>
  <si>
    <t>2657-00-3</t>
  </si>
  <si>
    <t>1-Ethyl-3-methylimidazolium chloride</t>
  </si>
  <si>
    <t>65039-09-0</t>
  </si>
  <si>
    <t>(-)-beta-Pinene</t>
  </si>
  <si>
    <t>18172-67-3</t>
  </si>
  <si>
    <t>(2,4-Dichlorophenyl)acetonitrile</t>
  </si>
  <si>
    <t>6306-60-1</t>
  </si>
  <si>
    <t>(2-Nitro-1-propenyl)benzene</t>
  </si>
  <si>
    <t>705-60-2</t>
  </si>
  <si>
    <t>l-Perillaldehyde</t>
  </si>
  <si>
    <t>18031-40-8</t>
  </si>
  <si>
    <t>(Z)-Hexadec-9-enoic acid</t>
  </si>
  <si>
    <t>373-49-9</t>
  </si>
  <si>
    <t>N,N'-Disalicylidene-1,2-diaminopropane</t>
  </si>
  <si>
    <t>94-91-7</t>
  </si>
  <si>
    <t>alpha-Cypermethrin</t>
  </si>
  <si>
    <t>67375-30-8</t>
  </si>
  <si>
    <t>alpha-Terthiophene</t>
  </si>
  <si>
    <t>1081-34-1</t>
  </si>
  <si>
    <t>Decyl beta-D-glucopyranoside</t>
  </si>
  <si>
    <t>58846-77-8</t>
  </si>
  <si>
    <t>beta-Terpineol</t>
  </si>
  <si>
    <t>138-87-4</t>
  </si>
  <si>
    <t>gamma-Terpinene</t>
  </si>
  <si>
    <t>99-85-4</t>
  </si>
  <si>
    <t>1,1,1-Trichloro-2-methyl-2-propanol</t>
  </si>
  <si>
    <t>57-15-8</t>
  </si>
  <si>
    <t>cis-1,2,3,6-Tetrahydrophthalimide</t>
  </si>
  <si>
    <t>1469-48-3</t>
  </si>
  <si>
    <t>1,2,6-Hexanetriol</t>
  </si>
  <si>
    <t>106-69-4</t>
  </si>
  <si>
    <t>2-Methyl-4-amino-6-methoxy-s-triazine</t>
  </si>
  <si>
    <t>1668-54-8</t>
  </si>
  <si>
    <t>1,3,5-Triisopropylbenzene</t>
  </si>
  <si>
    <t>717-74-8</t>
  </si>
  <si>
    <t>1,3,6,8-Pyrenetetrasulfonic acid, tetrasodium salt</t>
  </si>
  <si>
    <t>59572-10-0</t>
  </si>
  <si>
    <t>1,3,6-Hexanetricarbonitrile</t>
  </si>
  <si>
    <t>1772-25-4</t>
  </si>
  <si>
    <t>alpha-Terpinene</t>
  </si>
  <si>
    <t>99-86-5</t>
  </si>
  <si>
    <t>1,3-Cyclohexanedimethanamine</t>
  </si>
  <si>
    <t>2579-20-6</t>
  </si>
  <si>
    <t>2,2,4-Trimethylpentane-1,3-diyl dibenzoate</t>
  </si>
  <si>
    <t>68052-23-3</t>
  </si>
  <si>
    <t>1,3-Propanediol</t>
  </si>
  <si>
    <t>504-63-2</t>
  </si>
  <si>
    <t>1,3-Diphenyl-1,3-propanedione</t>
  </si>
  <si>
    <t>120-46-7</t>
  </si>
  <si>
    <t>2,5-Di-tert-butylbenzene-1,4-diol</t>
  </si>
  <si>
    <t>88-58-4</t>
  </si>
  <si>
    <t>1,4-Bis(N-isopropylamino)anthraquinone</t>
  </si>
  <si>
    <t>14233-37-5</t>
  </si>
  <si>
    <t>1,4-Diaminoanthraquinone</t>
  </si>
  <si>
    <t>128-95-0</t>
  </si>
  <si>
    <t>3,6-Dimethyl-2,5-dioxo-1,4-dioxane</t>
  </si>
  <si>
    <t>95-96-5</t>
  </si>
  <si>
    <t>1,5-Pentanediol</t>
  </si>
  <si>
    <t>111-29-5</t>
  </si>
  <si>
    <t>Allyl 3-chloro-2-hydroxypropyl ether</t>
  </si>
  <si>
    <t>1-Chloro-2-methyl-3-nitrobenzene</t>
  </si>
  <si>
    <t>83-42-1</t>
  </si>
  <si>
    <t>2-Hexyl-1-decanol</t>
  </si>
  <si>
    <t>2425-77-6</t>
  </si>
  <si>
    <t>1-Ethoxy-2-propanol</t>
  </si>
  <si>
    <t>1569-02-4</t>
  </si>
  <si>
    <t>Fenchlorazole-ethyl</t>
  </si>
  <si>
    <t>103112-35-2</t>
  </si>
  <si>
    <t>(+)-Cedrol</t>
  </si>
  <si>
    <t>77-53-2</t>
  </si>
  <si>
    <t>3,5,5-Trimethylhexyl acetate</t>
  </si>
  <si>
    <t>58430-94-7</t>
  </si>
  <si>
    <t>Pyrazolone T</t>
  </si>
  <si>
    <t>118-47-8</t>
  </si>
  <si>
    <t>1-Phenyl-1H-pyrrole-2,5-dione</t>
  </si>
  <si>
    <t>941-69-5</t>
  </si>
  <si>
    <t>1-Monolaurin</t>
  </si>
  <si>
    <t>142-18-7</t>
  </si>
  <si>
    <t>1-Piperazinecarbodithioic acid</t>
  </si>
  <si>
    <t>99-00-3</t>
  </si>
  <si>
    <t>4-Hydroxy-2,2,6,6-tetramethylpiperidin-1-yl)oxidanyl</t>
  </si>
  <si>
    <t>2226-96-2</t>
  </si>
  <si>
    <t>Myristyltrimethylammonium chlorideN,N,N-Trimethyltetradecan-1-aminium chloride</t>
  </si>
  <si>
    <t>2-((Dimethylamino)methyl)phenol</t>
  </si>
  <si>
    <t>120-65-0</t>
  </si>
  <si>
    <t>gamma-Caprolactone</t>
  </si>
  <si>
    <t>695-06-7</t>
  </si>
  <si>
    <t>Dihydrojasmone lactone</t>
  </si>
  <si>
    <t>7011-83-8</t>
  </si>
  <si>
    <t>(Dicyclopentadienyloxy)ethyl methacrylate</t>
  </si>
  <si>
    <t>68169-03-9</t>
  </si>
  <si>
    <t>2,2',4,4'-Tetrahydroxybenzophenone</t>
  </si>
  <si>
    <t>131-55-5</t>
  </si>
  <si>
    <t>2,2-Bis(4-chlorophenyl)ethanol</t>
  </si>
  <si>
    <t>2642-82-2</t>
  </si>
  <si>
    <t>2,3,5-Triiodobenzoic acid</t>
  </si>
  <si>
    <t>88-82-4</t>
  </si>
  <si>
    <t>2,3-Butanediol</t>
  </si>
  <si>
    <t>513-85-9</t>
  </si>
  <si>
    <t>Quinolinic acid</t>
  </si>
  <si>
    <t>89-00-9</t>
  </si>
  <si>
    <t>2,4,5-T-butotyl</t>
  </si>
  <si>
    <t>2545-59-7</t>
  </si>
  <si>
    <t>2,4,5-T 2-Ethylhexyl</t>
  </si>
  <si>
    <t>1928-47-8</t>
  </si>
  <si>
    <t>2,4,5-Trichlorophenol sodium salt</t>
  </si>
  <si>
    <t>136-32-3</t>
  </si>
  <si>
    <t>2,4-D-ethyl ester</t>
  </si>
  <si>
    <t>533-23-3</t>
  </si>
  <si>
    <t>2,4-D-isobutyl</t>
  </si>
  <si>
    <t>1713-15-1</t>
  </si>
  <si>
    <t>2,4-D-methyl</t>
  </si>
  <si>
    <t>1928-38-7</t>
  </si>
  <si>
    <t>2,4-DB-sodium</t>
  </si>
  <si>
    <t>10433-59-7</t>
  </si>
  <si>
    <t>Ethyl (2E,4Z)-deca-2,4-dienoate</t>
  </si>
  <si>
    <t>3025-30-7</t>
  </si>
  <si>
    <t>2,4-Dichloro-3,5-dimethylphenol</t>
  </si>
  <si>
    <t>133-53-9</t>
  </si>
  <si>
    <t>2,4-Dichloro-6-nitroaniline</t>
  </si>
  <si>
    <t>2683-43-4</t>
  </si>
  <si>
    <t>2,4-Dichlorobenzyl alcohol</t>
  </si>
  <si>
    <t>1777-82-8</t>
  </si>
  <si>
    <t>2,4-Dichlorophenylacetic acid</t>
  </si>
  <si>
    <t>19719-28-9</t>
  </si>
  <si>
    <t>2,4-Dinitroanisole</t>
  </si>
  <si>
    <t>119-27-7</t>
  </si>
  <si>
    <t>2,4-Dinitrophenyl thiocyanate</t>
  </si>
  <si>
    <t>1594-56-5</t>
  </si>
  <si>
    <t>5-Ethyl-5-methylhydantoin</t>
  </si>
  <si>
    <t>5394-36-5</t>
  </si>
  <si>
    <t>3-(Hydroxymethyl)pentane-2,4-diol</t>
  </si>
  <si>
    <t>921-20-0</t>
  </si>
  <si>
    <t>2,5,8,11,14-Pentaoxahexadecan-16-ol</t>
  </si>
  <si>
    <t>23778-52-1</t>
  </si>
  <si>
    <t>2,5-Dichloro-3-nitrobenzoic acid</t>
  </si>
  <si>
    <t>88-86-8</t>
  </si>
  <si>
    <t>2-Octen-1-ylsuccinic anhydride</t>
  </si>
  <si>
    <t>42482-06-4</t>
  </si>
  <si>
    <t>Tridemorph</t>
  </si>
  <si>
    <t>24602-86-6</t>
  </si>
  <si>
    <t>2,6-Di-tert-butyl-4-methoxyphenol</t>
  </si>
  <si>
    <t>489-01-0</t>
  </si>
  <si>
    <t>2-[Methacryloyloxy]ethyl acetoacetate</t>
  </si>
  <si>
    <t>21282-97-3</t>
  </si>
  <si>
    <t>2'-Acetonaphthone</t>
  </si>
  <si>
    <t>93-08-3</t>
  </si>
  <si>
    <t>2-Butanethiol</t>
  </si>
  <si>
    <t>513-53-1</t>
  </si>
  <si>
    <t>Damascenone</t>
  </si>
  <si>
    <t>23696-85-7</t>
  </si>
  <si>
    <t>2-Butyl-2-ethyl-1,3-propanediol</t>
  </si>
  <si>
    <t>115-84-4</t>
  </si>
  <si>
    <t>2-Chloro-1,4-dimethoxybenzene</t>
  </si>
  <si>
    <t>2100-42-7</t>
  </si>
  <si>
    <t>2-Chloro-4,5-dimethylphenol</t>
  </si>
  <si>
    <t>1124-04-5</t>
  </si>
  <si>
    <t>2-Chloro-4-nitrobenzamide</t>
  </si>
  <si>
    <t>3011-89-0</t>
  </si>
  <si>
    <t>2-Chloro-N-phenylacetamide</t>
  </si>
  <si>
    <t>587-65-5</t>
  </si>
  <si>
    <t>2-Chloro-N-(2-methyl-4-bromophenyl)acetamide</t>
  </si>
  <si>
    <t>96686-51-0</t>
  </si>
  <si>
    <t>2-Chloro-N-(hydroxymethyl)acetamide</t>
  </si>
  <si>
    <t>2832-19-1</t>
  </si>
  <si>
    <t>R-(-)-Carvone</t>
  </si>
  <si>
    <t>6485-40-1</t>
  </si>
  <si>
    <t>2-Ethyl-1-butanol</t>
  </si>
  <si>
    <t>97-95-0</t>
  </si>
  <si>
    <t>2-Ethyl-2-nitro-1,3-propanediol</t>
  </si>
  <si>
    <t>597-09-1</t>
  </si>
  <si>
    <t>2-Ethylbutyric acid</t>
  </si>
  <si>
    <t>88-09-5</t>
  </si>
  <si>
    <t>2-Furancarboxylic acid</t>
  </si>
  <si>
    <t>88-14-2</t>
  </si>
  <si>
    <t>5,7-Dimethoxy-2H-chromen-2-one</t>
  </si>
  <si>
    <t>487-06-9</t>
  </si>
  <si>
    <t>7-(Dimethylamino)-4-methylcoumarin</t>
  </si>
  <si>
    <t>87-01-4</t>
  </si>
  <si>
    <t>1-Ethenylazepan-2-one</t>
  </si>
  <si>
    <t>2235-00-9</t>
  </si>
  <si>
    <t>2,6-Dimethyl-2-heptanol</t>
  </si>
  <si>
    <t>13254-34-7</t>
  </si>
  <si>
    <t>(2E)-2-Hexenal</t>
  </si>
  <si>
    <t>6728-26-3</t>
  </si>
  <si>
    <t>3,4-Dihydro-2H-pyran</t>
  </si>
  <si>
    <t>110-87-2</t>
  </si>
  <si>
    <t>2-Isopropoxyphenol</t>
  </si>
  <si>
    <t>4812-20-8</t>
  </si>
  <si>
    <t>2-Methyl-2-butanol</t>
  </si>
  <si>
    <t>75-85-4</t>
  </si>
  <si>
    <t>2-Methyl-2-nitro-1,3-propanediol</t>
  </si>
  <si>
    <t>77-49-6</t>
  </si>
  <si>
    <t>2-Methylanthraquinone</t>
  </si>
  <si>
    <t>84-54-8</t>
  </si>
  <si>
    <t>2-Methylbutyl isovalerate</t>
  </si>
  <si>
    <t>2445-77-4</t>
  </si>
  <si>
    <t>(2-Methylphenoxy)acetic acid</t>
  </si>
  <si>
    <t>1878-49-5</t>
  </si>
  <si>
    <t>Sodium 2-naphthalenesulfonate</t>
  </si>
  <si>
    <t>532-02-5</t>
  </si>
  <si>
    <t>5-Methyl-2-octanone</t>
  </si>
  <si>
    <t>58654-67-4</t>
  </si>
  <si>
    <t>2-Phenylcyclohexanol</t>
  </si>
  <si>
    <t>1444-64-0</t>
  </si>
  <si>
    <t>2-Propene-1-sulfonic acid, sodium salt</t>
  </si>
  <si>
    <t>2495-39-8</t>
  </si>
  <si>
    <t>2-(1-Methylbutyl)phenol</t>
  </si>
  <si>
    <t>87-26-3</t>
  </si>
  <si>
    <t>3-(Trifluoromethyl)benzoic acid</t>
  </si>
  <si>
    <t>454-92-2</t>
  </si>
  <si>
    <t>3,3,4,4-Tetrachlorotetrahydrothiophene 1,1-dioxide</t>
  </si>
  <si>
    <t>3737-41-5</t>
  </si>
  <si>
    <t>3,3'-Iminobispropanenitrile</t>
  </si>
  <si>
    <t>111-94-4</t>
  </si>
  <si>
    <t>3,4-Dichloro-5-isothiazolecarboxylic acid</t>
  </si>
  <si>
    <t>18480-53-0</t>
  </si>
  <si>
    <t>3,4-Dichlorophenylurea</t>
  </si>
  <si>
    <t>3,5-Dimethyl-1-hexyn-3-ol</t>
  </si>
  <si>
    <t>107-54-0</t>
  </si>
  <si>
    <t>(3Z)-3-Hexenyl acetate</t>
  </si>
  <si>
    <t>3681-71-8</t>
  </si>
  <si>
    <t>3,7-Dimethyloctan-3-yl acetate</t>
  </si>
  <si>
    <t>20780-48-7</t>
  </si>
  <si>
    <t>3-Methyl-3-penten-2-one</t>
  </si>
  <si>
    <t>565-62-8</t>
  </si>
  <si>
    <t>3-Phenyl-2-propen-1-ol</t>
  </si>
  <si>
    <t>104-54-1</t>
  </si>
  <si>
    <t>3-Phenylhexane</t>
  </si>
  <si>
    <t>4468-42-2</t>
  </si>
  <si>
    <t>Diflufenican</t>
  </si>
  <si>
    <t>83164-33-4</t>
  </si>
  <si>
    <t>3-Methyl-4,6-di-tert-butylphenol</t>
  </si>
  <si>
    <t>497-39-2</t>
  </si>
  <si>
    <t>Tralopyril</t>
  </si>
  <si>
    <t>122454-29-9</t>
  </si>
  <si>
    <t>4-Chloro-2-cyclopentylphenol</t>
  </si>
  <si>
    <t>13347-42-7</t>
  </si>
  <si>
    <t>4-Chloro-2-methylanisole</t>
  </si>
  <si>
    <t>3260-85-3</t>
  </si>
  <si>
    <t>4-Chloro-2-methylaniline</t>
  </si>
  <si>
    <t>95-69-2</t>
  </si>
  <si>
    <t>4-Chlorophenylurea</t>
  </si>
  <si>
    <t>140-38-5</t>
  </si>
  <si>
    <t>4-Chloropyridine 1-oxide</t>
  </si>
  <si>
    <t>1121-76-2</t>
  </si>
  <si>
    <t>(4Z)-4-Decenal</t>
  </si>
  <si>
    <t>21662-09-9</t>
  </si>
  <si>
    <t>2-Ethyl-3-hydroxy-4H-pyran-4-one</t>
  </si>
  <si>
    <t>4-Hydroxy-2,5-dimethyl-3(2H)furanone</t>
  </si>
  <si>
    <t>3658-77-3</t>
  </si>
  <si>
    <t>4-Methoxybenzeneethanol</t>
  </si>
  <si>
    <t>702-23-8</t>
  </si>
  <si>
    <t>4-Methyl-3-heptanol</t>
  </si>
  <si>
    <t>14979-39-6</t>
  </si>
  <si>
    <t>4-Methylbenzaldehyde</t>
  </si>
  <si>
    <t>104-87-0</t>
  </si>
  <si>
    <t>4-Morpholinepropanamine</t>
  </si>
  <si>
    <t>123-00-2</t>
  </si>
  <si>
    <t>4-Nitropyridine-1-oxide</t>
  </si>
  <si>
    <t>1124-33-0</t>
  </si>
  <si>
    <t>2,2,6,6-Tetramethyl-4-piperidone</t>
  </si>
  <si>
    <t>826-36-8</t>
  </si>
  <si>
    <t>4-Pyridinecarbonitrile</t>
  </si>
  <si>
    <t>100-48-1</t>
  </si>
  <si>
    <t>4'-Sulfamylacetanilide</t>
  </si>
  <si>
    <t>121-61-9</t>
  </si>
  <si>
    <t>7-Ethyl-2-methyl-4-undecanolsulfate, sodium salt</t>
  </si>
  <si>
    <t>139-88-8</t>
  </si>
  <si>
    <t>5-Nitroisophthalic acid</t>
  </si>
  <si>
    <t>618-88-2</t>
  </si>
  <si>
    <t>2,8-Dimethylnonan-5-one</t>
  </si>
  <si>
    <t>2050-99-9</t>
  </si>
  <si>
    <t>6-Acetyl-1,1,2,4,4,7-hexamethyltetralin</t>
  </si>
  <si>
    <t>21145-77-7</t>
  </si>
  <si>
    <t>6-Chloro-2,3-dihydrobenzoxazol-2-one</t>
  </si>
  <si>
    <t>19932-84-4</t>
  </si>
  <si>
    <t>6-Chlorothymol</t>
  </si>
  <si>
    <t>89-68-9</t>
  </si>
  <si>
    <t>(S)-(-)-beta-Citronellol</t>
  </si>
  <si>
    <t>7540-51-4</t>
  </si>
  <si>
    <t>Topanol A</t>
  </si>
  <si>
    <t>1879-09-0</t>
  </si>
  <si>
    <t>Dihydromyrcenol</t>
  </si>
  <si>
    <t>53219-21-9</t>
  </si>
  <si>
    <t>Methyl linolenate</t>
  </si>
  <si>
    <t>301-00-8</t>
  </si>
  <si>
    <t>(9Z,12R)-12-Hydroxyoctadec-9-enoic acid</t>
  </si>
  <si>
    <t>141-22-0</t>
  </si>
  <si>
    <t>Chloroacetamide</t>
  </si>
  <si>
    <t>79-07-2</t>
  </si>
  <si>
    <t>Triethyl phosphonoacetate</t>
  </si>
  <si>
    <t>867-13-0</t>
  </si>
  <si>
    <t>Diglycolic acid</t>
  </si>
  <si>
    <t>110-99-6</t>
  </si>
  <si>
    <t>Iminodiacetonitrile</t>
  </si>
  <si>
    <t>628-87-5</t>
  </si>
  <si>
    <t>Amiprofos-methyl</t>
  </si>
  <si>
    <t>36001-88-4</t>
  </si>
  <si>
    <t>Pentyl butyrate</t>
  </si>
  <si>
    <t>540-18-1</t>
  </si>
  <si>
    <t>L-3-(2'-Piperidyl)pyridine</t>
  </si>
  <si>
    <t>494-52-0</t>
  </si>
  <si>
    <t>Arabinose</t>
  </si>
  <si>
    <t>147-81-9</t>
  </si>
  <si>
    <t>Ascorbyl palmitate</t>
  </si>
  <si>
    <t>137-66-6</t>
  </si>
  <si>
    <t>Azaconazole</t>
  </si>
  <si>
    <t>60207-31-0</t>
  </si>
  <si>
    <t>Aziprotryne</t>
  </si>
  <si>
    <t>4658-28-0</t>
  </si>
  <si>
    <t>Barban</t>
  </si>
  <si>
    <t>101-27-9</t>
  </si>
  <si>
    <t>Benalaxyl</t>
  </si>
  <si>
    <t>71626-11-4</t>
  </si>
  <si>
    <t>Benazolin-ethyl</t>
  </si>
  <si>
    <t>25059-80-7</t>
  </si>
  <si>
    <t>Benfuracarb</t>
  </si>
  <si>
    <t>82560-54-1</t>
  </si>
  <si>
    <t>Benodanil</t>
  </si>
  <si>
    <t>15310-01-7</t>
  </si>
  <si>
    <t>Benzadox</t>
  </si>
  <si>
    <t>5251-93-4</t>
  </si>
  <si>
    <t>3,4-Dimethylbenzaldehyde</t>
  </si>
  <si>
    <t>5973-71-7</t>
  </si>
  <si>
    <t>2-Amino-N-(1-methylethyl)benzamide</t>
  </si>
  <si>
    <t>30391-89-0</t>
  </si>
  <si>
    <t>2,2'-Dibenzoylaminodiphenyl disulfide</t>
  </si>
  <si>
    <t>135-57-9</t>
  </si>
  <si>
    <t>(+/-)-alpha-Methylbenzyl acetate</t>
  </si>
  <si>
    <t>93-92-5</t>
  </si>
  <si>
    <t>3-Phenyl-1-propanol</t>
  </si>
  <si>
    <t>122-97-4</t>
  </si>
  <si>
    <t>Sodium m-xylene-4-sulfonate</t>
  </si>
  <si>
    <t>827-21-4</t>
  </si>
  <si>
    <t>2,5-Dimethylbenzenesulfonic acid</t>
  </si>
  <si>
    <t>609-54-1</t>
  </si>
  <si>
    <t>Sodium 2-formylbenzenesulfonate</t>
  </si>
  <si>
    <t>1008-72-6</t>
  </si>
  <si>
    <t>C.I. Acid Yellow 34, monosodium salt</t>
  </si>
  <si>
    <t>6359-90-6</t>
  </si>
  <si>
    <t>Methyl 2,4-dihydroxy-3,6-dimethylbenzoate</t>
  </si>
  <si>
    <t>4707-47-5</t>
  </si>
  <si>
    <t>2-Ethylhexyl benzoate</t>
  </si>
  <si>
    <t>5444-75-7</t>
  </si>
  <si>
    <t>3,5-Dibromo-4-hydroxybenzoic acid</t>
  </si>
  <si>
    <t>3337-62-0</t>
  </si>
  <si>
    <t>4-Cyanobenzoic acid</t>
  </si>
  <si>
    <t>619-65-8</t>
  </si>
  <si>
    <t>2-Hydroxybenzonitrile</t>
  </si>
  <si>
    <t>611-20-1</t>
  </si>
  <si>
    <t>Benzyl cinnamate</t>
  </si>
  <si>
    <t>103-41-3</t>
  </si>
  <si>
    <t>Benzylhexadecyldimethylammonium chloride</t>
  </si>
  <si>
    <t>122-18-9</t>
  </si>
  <si>
    <t>Bibenzyl</t>
  </si>
  <si>
    <t>103-29-7</t>
  </si>
  <si>
    <t>(+)-alpha-Pinene</t>
  </si>
  <si>
    <t>7785-70-8</t>
  </si>
  <si>
    <t>Bis(ethylxanthogen)</t>
  </si>
  <si>
    <t>502-55-6</t>
  </si>
  <si>
    <t>Triethyl borate</t>
  </si>
  <si>
    <t>150-46-9</t>
  </si>
  <si>
    <t>Bornyl acetate</t>
  </si>
  <si>
    <t>76-49-3</t>
  </si>
  <si>
    <t>Bromociclen</t>
  </si>
  <si>
    <t>1715-40-8</t>
  </si>
  <si>
    <t>Bromofenoxim</t>
  </si>
  <si>
    <t>13181-17-4</t>
  </si>
  <si>
    <t>Bromophenol blue</t>
  </si>
  <si>
    <t>115-39-9</t>
  </si>
  <si>
    <t>Bromofos</t>
  </si>
  <si>
    <t>2104-96-3</t>
  </si>
  <si>
    <t>Bromophos-ethyl</t>
  </si>
  <si>
    <t>4824-78-6</t>
  </si>
  <si>
    <t>Bupirimate</t>
  </si>
  <si>
    <t>41483-43-6</t>
  </si>
  <si>
    <t>Buquinolate</t>
  </si>
  <si>
    <t>Butam</t>
  </si>
  <si>
    <t>35256-85-0</t>
  </si>
  <si>
    <t>Dimethyl acetylsuccinate</t>
  </si>
  <si>
    <t>10420-33-4</t>
  </si>
  <si>
    <t>Butonate</t>
  </si>
  <si>
    <t>126-22-7</t>
  </si>
  <si>
    <t>Butoxycarboxim</t>
  </si>
  <si>
    <t>34681-23-7</t>
  </si>
  <si>
    <t>Buturon</t>
  </si>
  <si>
    <t>3766-60-7</t>
  </si>
  <si>
    <t>Butylnaphthalenesulfonic acid sodium salt</t>
  </si>
  <si>
    <t>25638-17-9</t>
  </si>
  <si>
    <t>C.I. Acid Orange 24, monosodium salt</t>
  </si>
  <si>
    <t>1320-07-6</t>
  </si>
  <si>
    <t>C.I. Acid Orange 8, monosodium salt</t>
  </si>
  <si>
    <t>5850-86-2</t>
  </si>
  <si>
    <t>C.I. Acid Violet 12, disodium salt</t>
  </si>
  <si>
    <t>6625-46-3</t>
  </si>
  <si>
    <t>C.I. Acid Yellow 17, disodium salt</t>
  </si>
  <si>
    <t>6359-98-4</t>
  </si>
  <si>
    <t>C.I. Acid Yellow 3 disodium salt</t>
  </si>
  <si>
    <t>8004-92-0</t>
  </si>
  <si>
    <t>C.I. Direct Red 81 disodium salt</t>
  </si>
  <si>
    <t>C.I. Direct Yellow 12</t>
  </si>
  <si>
    <t>2870-32-8</t>
  </si>
  <si>
    <t>C.I. Solvent Red 24</t>
  </si>
  <si>
    <t>85-83-6</t>
  </si>
  <si>
    <t>C.I. Solvent Red 49</t>
  </si>
  <si>
    <t>509-34-2</t>
  </si>
  <si>
    <t>C.I. Solvent Yellow 56</t>
  </si>
  <si>
    <t>2481-94-9</t>
  </si>
  <si>
    <t>Cantharidin</t>
  </si>
  <si>
    <t>56-25-7</t>
  </si>
  <si>
    <t>Carbetamide</t>
  </si>
  <si>
    <t>16118-49-3</t>
  </si>
  <si>
    <t>Ethylhexadecyldimethylammonium bromide</t>
  </si>
  <si>
    <t>124-03-8</t>
  </si>
  <si>
    <t>Cetylpyridinium chloride</t>
  </si>
  <si>
    <t>123-03-5</t>
  </si>
  <si>
    <t>Chlorfluazuron</t>
  </si>
  <si>
    <t>71422-67-8</t>
  </si>
  <si>
    <t>Chlorindanol</t>
  </si>
  <si>
    <t>145-94-8</t>
  </si>
  <si>
    <t>Chloropropylate</t>
  </si>
  <si>
    <t>Chlorthiamid</t>
  </si>
  <si>
    <t>1918-13-4</t>
  </si>
  <si>
    <t>Citronellal</t>
  </si>
  <si>
    <t>106-23-0</t>
  </si>
  <si>
    <t>Clopidol</t>
  </si>
  <si>
    <t>2971-90-6</t>
  </si>
  <si>
    <t>Cloquintocet-mexyl</t>
  </si>
  <si>
    <t>99607-70-2</t>
  </si>
  <si>
    <t>Coumachlor</t>
  </si>
  <si>
    <t>81-82-3</t>
  </si>
  <si>
    <t>Coumatetralyl</t>
  </si>
  <si>
    <t>5836-29-3</t>
  </si>
  <si>
    <t>Copper(I) iodide</t>
  </si>
  <si>
    <t>7681-65-4</t>
  </si>
  <si>
    <t>Cyclamic acid</t>
  </si>
  <si>
    <t>100-88-9</t>
  </si>
  <si>
    <t>Dihydro-alpha-terpineol</t>
  </si>
  <si>
    <t>498-81-7</t>
  </si>
  <si>
    <t>4-Methylcyclohexanemethanol</t>
  </si>
  <si>
    <t>34885-03-5</t>
  </si>
  <si>
    <t>3,3,5-Trimethylcyclohexanol</t>
  </si>
  <si>
    <t>116-02-9</t>
  </si>
  <si>
    <t>2-sec-Butylcyclohexanone</t>
  </si>
  <si>
    <t>14765-30-1</t>
  </si>
  <si>
    <t>Cypromid</t>
  </si>
  <si>
    <t>2759-71-9</t>
  </si>
  <si>
    <t>Cythioate</t>
  </si>
  <si>
    <t>115-93-5</t>
  </si>
  <si>
    <t>D-Glucuronolactone</t>
  </si>
  <si>
    <t>32449-92-6</t>
  </si>
  <si>
    <t>Dibutyl decanedioate</t>
  </si>
  <si>
    <t>109-43-3</t>
  </si>
  <si>
    <t>Dicapthon</t>
  </si>
  <si>
    <t>2463-84-5</t>
  </si>
  <si>
    <t>Dichlofluanid</t>
  </si>
  <si>
    <t>1085-98-9</t>
  </si>
  <si>
    <t>Dichloralurea</t>
  </si>
  <si>
    <t>116-52-9</t>
  </si>
  <si>
    <t>Diethyl phosphite</t>
  </si>
  <si>
    <t>762-04-9</t>
  </si>
  <si>
    <t>Dimethametryn</t>
  </si>
  <si>
    <t>22936-75-0</t>
  </si>
  <si>
    <t>Dimethylbenzylcarbinyl acetate</t>
  </si>
  <si>
    <t>151-05-3</t>
  </si>
  <si>
    <t>Dimetilan</t>
  </si>
  <si>
    <t>644-64-4</t>
  </si>
  <si>
    <t>Dinoterb</t>
  </si>
  <si>
    <t>1420-07-1</t>
  </si>
  <si>
    <t>Diofenolan</t>
  </si>
  <si>
    <t>63837-33-2</t>
  </si>
  <si>
    <t>Dioxacarb</t>
  </si>
  <si>
    <t>6988-21-2</t>
  </si>
  <si>
    <t>Dipentaerythritol pentaacrylate</t>
  </si>
  <si>
    <t>60506-81-2</t>
  </si>
  <si>
    <t>Diphenyl phosphite</t>
  </si>
  <si>
    <t>4712-55-4</t>
  </si>
  <si>
    <t>Diphenylmethane</t>
  </si>
  <si>
    <t>101-81-5</t>
  </si>
  <si>
    <t>Diphenylsulfone</t>
  </si>
  <si>
    <t>127-63-9</t>
  </si>
  <si>
    <t>Dipyrithione</t>
  </si>
  <si>
    <t>3696-28-4</t>
  </si>
  <si>
    <t>Disulfoton sulfone</t>
  </si>
  <si>
    <t>Dysprosium(III) chloride</t>
  </si>
  <si>
    <t>10025-74-8</t>
  </si>
  <si>
    <t>Edifenphos</t>
  </si>
  <si>
    <t>17109-49-8</t>
  </si>
  <si>
    <t>Etaconazole</t>
  </si>
  <si>
    <t>60207-93-4</t>
  </si>
  <si>
    <t>2,2'-Oxybis(ethylamine)</t>
  </si>
  <si>
    <t>2752-17-2</t>
  </si>
  <si>
    <t>Dibutyl ethanedioate</t>
  </si>
  <si>
    <t>2050-60-4</t>
  </si>
  <si>
    <t>2,2',2'',2'''-(1,2-Ethanediyldinitrilo)tetrakisethanol</t>
  </si>
  <si>
    <t>140-07-8</t>
  </si>
  <si>
    <t>1,4-Bis(2-hydroxyethoxy)-2-butyne</t>
  </si>
  <si>
    <t>1606-85-5</t>
  </si>
  <si>
    <t>2-(2-Ethylhexyloxy)ethanol</t>
  </si>
  <si>
    <t>1559-35-9</t>
  </si>
  <si>
    <t>Ethiolate</t>
  </si>
  <si>
    <t>2941-55-1</t>
  </si>
  <si>
    <t>Ethirimol</t>
  </si>
  <si>
    <t>23947-60-6</t>
  </si>
  <si>
    <t>Ethyl bromophenylacetate</t>
  </si>
  <si>
    <t>2882-19-1</t>
  </si>
  <si>
    <t>3-Octanone</t>
  </si>
  <si>
    <t>106-68-3</t>
  </si>
  <si>
    <t>Ethyl diethanolamine</t>
  </si>
  <si>
    <t>139-87-7</t>
  </si>
  <si>
    <t>Ethyl orthoformate</t>
  </si>
  <si>
    <t>122-51-0</t>
  </si>
  <si>
    <t>Ethyl trifluoroacetate</t>
  </si>
  <si>
    <t>383-63-1</t>
  </si>
  <si>
    <t>Ethyltriethoxysilane</t>
  </si>
  <si>
    <t>78-07-9</t>
  </si>
  <si>
    <t>Etrimfos</t>
  </si>
  <si>
    <t>38260-54-7</t>
  </si>
  <si>
    <t>Famphur</t>
  </si>
  <si>
    <t>52-85-7</t>
  </si>
  <si>
    <t>Fenchol</t>
  </si>
  <si>
    <t>1632-73-1</t>
  </si>
  <si>
    <t>Fenson</t>
  </si>
  <si>
    <t>80-38-6</t>
  </si>
  <si>
    <t>Flamprop-isopropyl</t>
  </si>
  <si>
    <t>52756-22-6</t>
  </si>
  <si>
    <t>Flufenoxuron</t>
  </si>
  <si>
    <t>101463-69-8</t>
  </si>
  <si>
    <t>Fluoroacetic acid</t>
  </si>
  <si>
    <t>144-49-0</t>
  </si>
  <si>
    <t>Fluoroglycofen-ethyl</t>
  </si>
  <si>
    <t>77501-90-7</t>
  </si>
  <si>
    <t>Fluorosalan</t>
  </si>
  <si>
    <t>Flurochloridone</t>
  </si>
  <si>
    <t>61213-25-0</t>
  </si>
  <si>
    <t>Fuberidazole</t>
  </si>
  <si>
    <t>3878-19-1</t>
  </si>
  <si>
    <t>Furazolidone</t>
  </si>
  <si>
    <t>67-45-8</t>
  </si>
  <si>
    <t>Lisadimate</t>
  </si>
  <si>
    <t>136-44-7</t>
  </si>
  <si>
    <t>Glyceryl monooctanoate</t>
  </si>
  <si>
    <t>26402-26-6</t>
  </si>
  <si>
    <t>Glyceryl monoricinoleate</t>
  </si>
  <si>
    <t>1323-38-2</t>
  </si>
  <si>
    <t>N-Dodecanoyl-N-methylglycine</t>
  </si>
  <si>
    <t>97-78-9</t>
  </si>
  <si>
    <t>Glyoxime</t>
  </si>
  <si>
    <t>557-30-2</t>
  </si>
  <si>
    <t>Haloxyfop</t>
  </si>
  <si>
    <t>69806-34-4</t>
  </si>
  <si>
    <t>Heptyl butanoate</t>
  </si>
  <si>
    <t>5870-93-9</t>
  </si>
  <si>
    <t>1-(o-Tolyl)biguanide</t>
  </si>
  <si>
    <t>93-69-6</t>
  </si>
  <si>
    <t>Indene</t>
  </si>
  <si>
    <t>95-13-6</t>
  </si>
  <si>
    <t>Indole-3-pyruvic acid</t>
  </si>
  <si>
    <t>392-12-1</t>
  </si>
  <si>
    <t>Isopentyl butyrate</t>
  </si>
  <si>
    <t>106-27-4</t>
  </si>
  <si>
    <t>Isoborneol</t>
  </si>
  <si>
    <t>124-76-5</t>
  </si>
  <si>
    <t>Isobornyl acetate</t>
  </si>
  <si>
    <t>125-12-2</t>
  </si>
  <si>
    <t>Isobornyl propanoate</t>
  </si>
  <si>
    <t>2756-56-1</t>
  </si>
  <si>
    <t>Isocarbophos</t>
  </si>
  <si>
    <t>24353-61-5</t>
  </si>
  <si>
    <t>Isodrin</t>
  </si>
  <si>
    <t>465-73-6</t>
  </si>
  <si>
    <t>Isoprocarb</t>
  </si>
  <si>
    <t>2631-40-5</t>
  </si>
  <si>
    <t>Isopropyl-o-cresol</t>
  </si>
  <si>
    <t>499-75-2</t>
  </si>
  <si>
    <t>Isoproturon</t>
  </si>
  <si>
    <t>34123-59-6</t>
  </si>
  <si>
    <t>Isoxathion</t>
  </si>
  <si>
    <t>18854-01-8</t>
  </si>
  <si>
    <t>Kadethrin</t>
  </si>
  <si>
    <t>58769-20-3</t>
  </si>
  <si>
    <t>Karbutilate</t>
  </si>
  <si>
    <t>4849-32-5</t>
  </si>
  <si>
    <t>Laurocapram</t>
  </si>
  <si>
    <t>59227-89-3</t>
  </si>
  <si>
    <t>Lauryl thiocyanate</t>
  </si>
  <si>
    <t>765-15-1</t>
  </si>
  <si>
    <t>Lauryldiethanolamine</t>
  </si>
  <si>
    <t>1541-67-9</t>
  </si>
  <si>
    <t>Levomenol</t>
  </si>
  <si>
    <t>23089-26-1</t>
  </si>
  <si>
    <t>L-Glucitol</t>
  </si>
  <si>
    <t>6706-59-8</t>
  </si>
  <si>
    <t>Limonene dioxide</t>
  </si>
  <si>
    <t>96-08-2</t>
  </si>
  <si>
    <t>Mecarbam</t>
  </si>
  <si>
    <t>2595-54-2</t>
  </si>
  <si>
    <t>Mepanipyrim</t>
  </si>
  <si>
    <t>110235-47-7</t>
  </si>
  <si>
    <t>Mercury(II) acetate</t>
  </si>
  <si>
    <t>1600-27-7</t>
  </si>
  <si>
    <t>Mercury(II) iodide</t>
  </si>
  <si>
    <t>7774-29-0</t>
  </si>
  <si>
    <t>Phenylmercuric chloride</t>
  </si>
  <si>
    <t>100-56-1</t>
  </si>
  <si>
    <t>Diphenylmercury(II)</t>
  </si>
  <si>
    <t>587-85-9</t>
  </si>
  <si>
    <t>Methfuroxam</t>
  </si>
  <si>
    <t>28730-17-8</t>
  </si>
  <si>
    <t>Methiuron</t>
  </si>
  <si>
    <t>21540-35-2</t>
  </si>
  <si>
    <t>Methyl 1-naphthaleneacetate</t>
  </si>
  <si>
    <t>2876-78-0</t>
  </si>
  <si>
    <t>Methyl 2,3-dibromopropionate</t>
  </si>
  <si>
    <t>1729-67-5</t>
  </si>
  <si>
    <t>Methyl 3,5-dichlorobenzoate</t>
  </si>
  <si>
    <t>2905-67-1</t>
  </si>
  <si>
    <t>Methyl pivaloylacetate</t>
  </si>
  <si>
    <t>55107-14-7</t>
  </si>
  <si>
    <t>Methyl cinnamate</t>
  </si>
  <si>
    <t>103-26-4</t>
  </si>
  <si>
    <t>Methyl red</t>
  </si>
  <si>
    <t>493-52-7</t>
  </si>
  <si>
    <t>Metobromuron</t>
  </si>
  <si>
    <t>3060-89-7</t>
  </si>
  <si>
    <t>Monopotassium phthalate</t>
  </si>
  <si>
    <t>877-24-7</t>
  </si>
  <si>
    <t>Monotridecyl phosphate</t>
  </si>
  <si>
    <t>5116-94-9</t>
  </si>
  <si>
    <t>4,4'-(Oxydiethylene)bis(morpholine)</t>
  </si>
  <si>
    <t>6425-39-4</t>
  </si>
  <si>
    <t>4-Dodecylmorpholine</t>
  </si>
  <si>
    <t>1541-81-7</t>
  </si>
  <si>
    <t>N-(3,4-Dichlorophenyl)-N'-methylurea</t>
  </si>
  <si>
    <t>3567-62-2</t>
  </si>
  <si>
    <t>N-(3-Chloro-4-methylphenyl)acetamide</t>
  </si>
  <si>
    <t>7149-79-3</t>
  </si>
  <si>
    <t>N,N'-Dibutylthiourea</t>
  </si>
  <si>
    <t>109-46-6</t>
  </si>
  <si>
    <t>N,N'-Dibutylurea</t>
  </si>
  <si>
    <t>1792-17-2</t>
  </si>
  <si>
    <t>N,N-Diisopropylaniline</t>
  </si>
  <si>
    <t>4107-98-6</t>
  </si>
  <si>
    <t>N,N-Dimethyldecylamine oxide</t>
  </si>
  <si>
    <t>2605-79-0</t>
  </si>
  <si>
    <t>N,N'-Dimethylthiourea</t>
  </si>
  <si>
    <t>534-13-4</t>
  </si>
  <si>
    <t>2-Naphthoxyacetic acid</t>
  </si>
  <si>
    <t>120-23-0</t>
  </si>
  <si>
    <t>Butyl lactate</t>
  </si>
  <si>
    <t>138-22-7</t>
  </si>
  <si>
    <t>N-Butyl-p-toluenesulfonamide</t>
  </si>
  <si>
    <t>1907-65-9</t>
  </si>
  <si>
    <t>N-Chlorosuccinimide</t>
  </si>
  <si>
    <t>128-09-6</t>
  </si>
  <si>
    <t>Nitralin</t>
  </si>
  <si>
    <t>4726-14-1</t>
  </si>
  <si>
    <t>1-Dodecyl-2-pyrrolidinone</t>
  </si>
  <si>
    <t>2687-96-9</t>
  </si>
  <si>
    <t>N-methyl-alpha-phenylbenzeneacetamide</t>
  </si>
  <si>
    <t>954-21-2</t>
  </si>
  <si>
    <t>N-Methyldioctylamine</t>
  </si>
  <si>
    <t>4455-26-9</t>
  </si>
  <si>
    <t>N-Methylpyrrolidine</t>
  </si>
  <si>
    <t>120-94-5</t>
  </si>
  <si>
    <t>Nonanoyl chloride</t>
  </si>
  <si>
    <t>764-85-2</t>
  </si>
  <si>
    <t>Pentyl valerate</t>
  </si>
  <si>
    <t>2173-56-0</t>
  </si>
  <si>
    <t>Propylbenzene</t>
  </si>
  <si>
    <t>103-65-1</t>
  </si>
  <si>
    <t>Nuarimol</t>
  </si>
  <si>
    <t>63284-71-9</t>
  </si>
  <si>
    <t>o-(Chloromercuri)phenol</t>
  </si>
  <si>
    <t>90-03-9</t>
  </si>
  <si>
    <t>Hydroxycitronellal</t>
  </si>
  <si>
    <t>107-75-5</t>
  </si>
  <si>
    <t>Octyl beta-D-glucopyranoside</t>
  </si>
  <si>
    <t>29836-26-8</t>
  </si>
  <si>
    <t>2-Ethylaniline</t>
  </si>
  <si>
    <t>578-54-1</t>
  </si>
  <si>
    <t>Oleyl sarcosine</t>
  </si>
  <si>
    <t>110-25-8</t>
  </si>
  <si>
    <t>Osalmid</t>
  </si>
  <si>
    <t>526-18-1</t>
  </si>
  <si>
    <t>2-(2-(4-Chlorophenyl)ethyl)-2-(1,1-dimethylethyl)oxirane</t>
  </si>
  <si>
    <t>80443-63-6</t>
  </si>
  <si>
    <t>4,4'-Methylenebis(N,N-diglycidylaniline)</t>
  </si>
  <si>
    <t>28768-32-3</t>
  </si>
  <si>
    <t>Phenylarsine oxide</t>
  </si>
  <si>
    <t>637-03-6</t>
  </si>
  <si>
    <t>4-(Dimethylamino)phenylthiocyanate</t>
  </si>
  <si>
    <t>7152-80-9</t>
  </si>
  <si>
    <t>Palmitoylethanolamide</t>
  </si>
  <si>
    <t>544-31-0</t>
  </si>
  <si>
    <t>Parinol</t>
  </si>
  <si>
    <t>17781-31-6</t>
  </si>
  <si>
    <t>4-Chlorophenyl phenyl sulfone</t>
  </si>
  <si>
    <t>80-00-2</t>
  </si>
  <si>
    <t>Penconazole</t>
  </si>
  <si>
    <t>66246-88-6</t>
  </si>
  <si>
    <t>Pencycuron</t>
  </si>
  <si>
    <t>66063-05-6</t>
  </si>
  <si>
    <t>Pentachlorothioanisole</t>
  </si>
  <si>
    <t>1825-19-0</t>
  </si>
  <si>
    <t>Pentaerythritol tetraacrylate</t>
  </si>
  <si>
    <t>4986-89-4</t>
  </si>
  <si>
    <t>Pentyl sulfide</t>
  </si>
  <si>
    <t>872-10-6</t>
  </si>
  <si>
    <t>Phenkapton</t>
  </si>
  <si>
    <t>2275-14-1</t>
  </si>
  <si>
    <t>2,4-Diisopropylphenol</t>
  </si>
  <si>
    <t>o-Ethoxyphenol</t>
  </si>
  <si>
    <t>94-71-3</t>
  </si>
  <si>
    <t>Phenoxyethyl isobutyrate</t>
  </si>
  <si>
    <t>103-60-6</t>
  </si>
  <si>
    <t>Phenthoate</t>
  </si>
  <si>
    <t>Phenylpyruvic acid</t>
  </si>
  <si>
    <t>156-06-9</t>
  </si>
  <si>
    <t>Phorate sulfone</t>
  </si>
  <si>
    <t>Phosfolan</t>
  </si>
  <si>
    <t>947-02-4</t>
  </si>
  <si>
    <t>Pirimiphos-ethyl</t>
  </si>
  <si>
    <t>23505-41-1</t>
  </si>
  <si>
    <t>4-Isopropylphenol</t>
  </si>
  <si>
    <t>99-89-8</t>
  </si>
  <si>
    <t>Potassium ethyl xanthate</t>
  </si>
  <si>
    <t>140-89-6</t>
  </si>
  <si>
    <t>Potassium nitrite</t>
  </si>
  <si>
    <t>7758-09-0</t>
  </si>
  <si>
    <t>Potassium ricinoleate</t>
  </si>
  <si>
    <t>7492-30-0</t>
  </si>
  <si>
    <t>Potassium warfarin</t>
  </si>
  <si>
    <t>2610-86-8</t>
  </si>
  <si>
    <t>4-Propylanisole</t>
  </si>
  <si>
    <t>104-45-0</t>
  </si>
  <si>
    <t>Dipropylene glycol dimethyl ether</t>
  </si>
  <si>
    <t>111109-77-4</t>
  </si>
  <si>
    <t>Butyl (2S)-2-hydroxypropanoate</t>
  </si>
  <si>
    <t>34451-19-9</t>
  </si>
  <si>
    <t>(L)-(-)-Ethyl lactate</t>
  </si>
  <si>
    <t>687-47-8</t>
  </si>
  <si>
    <t>Propyl propionate</t>
  </si>
  <si>
    <t>106-36-5</t>
  </si>
  <si>
    <t>Di(propylene glycol) tert-butyl ether</t>
  </si>
  <si>
    <t>132739-31-2</t>
  </si>
  <si>
    <t>Propyl ether</t>
  </si>
  <si>
    <t>111-43-3</t>
  </si>
  <si>
    <t>Prothiofos</t>
  </si>
  <si>
    <t>34643-46-4</t>
  </si>
  <si>
    <t>Pyrazophos</t>
  </si>
  <si>
    <t>13457-18-6</t>
  </si>
  <si>
    <t>2-(3-Phenylpropyl)pyridine</t>
  </si>
  <si>
    <t>2110-18-1</t>
  </si>
  <si>
    <t>Pyrinuron</t>
  </si>
  <si>
    <t>53558-25-1</t>
  </si>
  <si>
    <t>Quinmerac</t>
  </si>
  <si>
    <t>90717-03-6</t>
  </si>
  <si>
    <t>6-Ethoxy-2,3,4-trimethyl-1,2,3,4-tetrahydroquinoline</t>
  </si>
  <si>
    <t>16489-90-0</t>
  </si>
  <si>
    <t>Rhodamine B</t>
  </si>
  <si>
    <t>81-88-9</t>
  </si>
  <si>
    <t>Chloro(dimethyl)vinylsilane</t>
  </si>
  <si>
    <t>1719-58-0</t>
  </si>
  <si>
    <t>Dimethoxydimethylsilane</t>
  </si>
  <si>
    <t>1112-39-6</t>
  </si>
  <si>
    <t>Tetrapropyl orthosilicate</t>
  </si>
  <si>
    <t>682-01-9</t>
  </si>
  <si>
    <t>Sodium (2-pyridylthio)-N-oxide</t>
  </si>
  <si>
    <t>3811-73-2</t>
  </si>
  <si>
    <t>Sodium 1-naphthalenesulfonate</t>
  </si>
  <si>
    <t>130-14-3</t>
  </si>
  <si>
    <t>Sodium abietate</t>
  </si>
  <si>
    <t>14351-66-7</t>
  </si>
  <si>
    <t>Sodium hexyldecyl sulfate</t>
  </si>
  <si>
    <t>1120-01-0</t>
  </si>
  <si>
    <t>Sodium methyl sulfate</t>
  </si>
  <si>
    <t>512-42-5</t>
  </si>
  <si>
    <t>Sodium 4-methylbenzenesulfonate</t>
  </si>
  <si>
    <t>657-84-1</t>
  </si>
  <si>
    <t>Sodium myristyl sulfate</t>
  </si>
  <si>
    <t>1191-50-0</t>
  </si>
  <si>
    <t>Sodium tridecyl sulfate</t>
  </si>
  <si>
    <t>3026-63-9</t>
  </si>
  <si>
    <t>Styrene glycol</t>
  </si>
  <si>
    <t>93-56-1</t>
  </si>
  <si>
    <t>Sucrose octaacetate</t>
  </si>
  <si>
    <t>126-14-7</t>
  </si>
  <si>
    <t>Sulfaquinoxaline</t>
  </si>
  <si>
    <t>59-40-5</t>
  </si>
  <si>
    <t>Sulfosuccinic acid</t>
  </si>
  <si>
    <t>5138-18-1</t>
  </si>
  <si>
    <t>Sulisobenzone</t>
  </si>
  <si>
    <t>4065-45-6</t>
  </si>
  <si>
    <t>Swep</t>
  </si>
  <si>
    <t>1918-18-9</t>
  </si>
  <si>
    <t>Teflubenzuron</t>
  </si>
  <si>
    <t>83121-18-0</t>
  </si>
  <si>
    <t>Terbucarb</t>
  </si>
  <si>
    <t>Terbufos sulfone</t>
  </si>
  <si>
    <t>56070-16-7</t>
  </si>
  <si>
    <t>Terbumeton</t>
  </si>
  <si>
    <t>33693-04-8</t>
  </si>
  <si>
    <t>Tetracaine hydrochloride</t>
  </si>
  <si>
    <t>136-47-0</t>
  </si>
  <si>
    <t>Tetrachlorothiophene</t>
  </si>
  <si>
    <t>6012-97-1</t>
  </si>
  <si>
    <t>Tetradecanoic acid, 2,3-dihydroxypropyl ester</t>
  </si>
  <si>
    <t>589-68-4</t>
  </si>
  <si>
    <t>Tetradecylpyridinium bromide</t>
  </si>
  <si>
    <t>1155-74-4</t>
  </si>
  <si>
    <t>Tetraiodoethene</t>
  </si>
  <si>
    <t>513-92-8</t>
  </si>
  <si>
    <t>Tetrasodium pyrophosphate</t>
  </si>
  <si>
    <t>7722-88-5</t>
  </si>
  <si>
    <t>Thiofanox</t>
  </si>
  <si>
    <t>39196-18-4</t>
  </si>
  <si>
    <t>Tolnaftate</t>
  </si>
  <si>
    <t>2398-96-1</t>
  </si>
  <si>
    <t>Tolylfluanid</t>
  </si>
  <si>
    <t>731-27-1</t>
  </si>
  <si>
    <t>Triethoxymethylsilane</t>
  </si>
  <si>
    <t>2031-67-6</t>
  </si>
  <si>
    <t>Triethoxypentylsilane</t>
  </si>
  <si>
    <t>2761-24-2</t>
  </si>
  <si>
    <t>Trimethoxypropylsilane</t>
  </si>
  <si>
    <t>1067-25-0</t>
  </si>
  <si>
    <t>Triphenylbismuth</t>
  </si>
  <si>
    <t>603-33-8</t>
  </si>
  <si>
    <t>Triphenylbismuthine dichloride</t>
  </si>
  <si>
    <t>594-30-9</t>
  </si>
  <si>
    <t>Triphenyltin fluoride</t>
  </si>
  <si>
    <t>379-52-2</t>
  </si>
  <si>
    <t>Tripropylene glycol butyl ether</t>
  </si>
  <si>
    <t>55934-93-5</t>
  </si>
  <si>
    <t>1-Phenylurea</t>
  </si>
  <si>
    <t>64-10-8</t>
  </si>
  <si>
    <t>Uric acid</t>
  </si>
  <si>
    <t>69-93-2</t>
  </si>
  <si>
    <t>2-Isovaleryl-1,3-indanedione</t>
  </si>
  <si>
    <t>83-28-3</t>
  </si>
  <si>
    <t>Xylitol</t>
  </si>
  <si>
    <t>87-99-0</t>
  </si>
  <si>
    <t>Zinc octanoate</t>
  </si>
  <si>
    <t>557-09-5</t>
  </si>
  <si>
    <t>Zoalene</t>
  </si>
  <si>
    <t>148-01-6</t>
  </si>
  <si>
    <t>Zardaverine</t>
  </si>
  <si>
    <t>101975-10-4</t>
  </si>
  <si>
    <t>GBR 12909 dihydrochloride</t>
  </si>
  <si>
    <t>67469-78-7</t>
  </si>
  <si>
    <t>Sulpiride</t>
  </si>
  <si>
    <t>15676-16-1</t>
  </si>
  <si>
    <t>AMI-193</t>
  </si>
  <si>
    <t>510-74-7</t>
  </si>
  <si>
    <t>Levosulpiride</t>
  </si>
  <si>
    <t>23672-07-3</t>
  </si>
  <si>
    <t>Metergoline</t>
  </si>
  <si>
    <t>17692-51-2</t>
  </si>
  <si>
    <t>Altanserin hydrochloride</t>
  </si>
  <si>
    <t>1135280-78-2</t>
  </si>
  <si>
    <t>Ritanserin</t>
  </si>
  <si>
    <t>87051-43-2</t>
  </si>
  <si>
    <t>GR 103691</t>
  </si>
  <si>
    <t>162408-66-4</t>
  </si>
  <si>
    <t>Nemonapride</t>
  </si>
  <si>
    <t>75272-39-8</t>
  </si>
  <si>
    <t>Amisulpride</t>
  </si>
  <si>
    <t>71675-85-9</t>
  </si>
  <si>
    <t>Tetrabenazine</t>
  </si>
  <si>
    <t>58-46-8</t>
  </si>
  <si>
    <t>Tropanyl 3,5-dimethylbenzoate</t>
  </si>
  <si>
    <t>85181-40-4</t>
  </si>
  <si>
    <t>SB 206553 hydrochloride</t>
  </si>
  <si>
    <t>1197334-04-5</t>
  </si>
  <si>
    <t>Indatraline hydrochloride</t>
  </si>
  <si>
    <t>96850-13-4</t>
  </si>
  <si>
    <t>MDL 72222</t>
  </si>
  <si>
    <t>40796-97-2</t>
  </si>
  <si>
    <t>Clomipramine hydrochloride</t>
  </si>
  <si>
    <t>17321-77-6</t>
  </si>
  <si>
    <t>Zoledronate</t>
  </si>
  <si>
    <t>118072-93-8</t>
  </si>
  <si>
    <t>Artesunate</t>
  </si>
  <si>
    <t>88495-63-0</t>
  </si>
  <si>
    <t>Cyclopamine</t>
  </si>
  <si>
    <t>4449-51-8</t>
  </si>
  <si>
    <t>Temozolomide</t>
  </si>
  <si>
    <t>85622-93-1</t>
  </si>
  <si>
    <t>Cidofovir</t>
  </si>
  <si>
    <t>113852-37-2</t>
  </si>
  <si>
    <t>Watanidipine</t>
  </si>
  <si>
    <t>116308-55-5</t>
  </si>
  <si>
    <t>4,4'-Dinitrodiphenylurea</t>
  </si>
  <si>
    <t>587-90-6</t>
  </si>
  <si>
    <t>Taltirelin</t>
  </si>
  <si>
    <t>103300-74-9</t>
  </si>
  <si>
    <t>Ouabain</t>
  </si>
  <si>
    <t>630-60-4</t>
  </si>
  <si>
    <t>Proflavin hemisulfate</t>
  </si>
  <si>
    <t>1811-28-5</t>
  </si>
  <si>
    <t>Pranlukast</t>
  </si>
  <si>
    <t>103177-37-3</t>
  </si>
  <si>
    <t>Ecopipam</t>
  </si>
  <si>
    <t>112108-01-7</t>
  </si>
  <si>
    <t>2,4-Dimethoxyaniline</t>
  </si>
  <si>
    <t>Pirmenol</t>
  </si>
  <si>
    <t>68252-19-7</t>
  </si>
  <si>
    <t>Xibenolol</t>
  </si>
  <si>
    <t>30187-90-7</t>
  </si>
  <si>
    <t>1-(2-Chloroethyl)pyrrolidine</t>
  </si>
  <si>
    <t>5050-41-9</t>
  </si>
  <si>
    <t>Amiloride</t>
  </si>
  <si>
    <t>2609-46-3</t>
  </si>
  <si>
    <t>2-Amino-6-chloro-4-nitrophenol</t>
  </si>
  <si>
    <t>Octopamine</t>
  </si>
  <si>
    <t>104-14-3</t>
  </si>
  <si>
    <t>Tyramine</t>
  </si>
  <si>
    <t>51-67-2</t>
  </si>
  <si>
    <t>Imipramine</t>
  </si>
  <si>
    <t>50-49-7</t>
  </si>
  <si>
    <t>Carmoxirole</t>
  </si>
  <si>
    <t>98323-83-2</t>
  </si>
  <si>
    <t>Roxindole</t>
  </si>
  <si>
    <t>112192-04-8</t>
  </si>
  <si>
    <t>Fenoldopam</t>
  </si>
  <si>
    <t>67227-56-9</t>
  </si>
  <si>
    <t>Clobenztropine</t>
  </si>
  <si>
    <t>5627-46-3</t>
  </si>
  <si>
    <t>1,1,3,3-Tetrabutylurea</t>
  </si>
  <si>
    <t>4559-86-8</t>
  </si>
  <si>
    <t>2,3-Dihydroxynaphthalene</t>
  </si>
  <si>
    <t>92-44-4</t>
  </si>
  <si>
    <t>3-(3,4-Methylenedioxyphenyl)-2-methylpropanal</t>
  </si>
  <si>
    <t>1205-17-0</t>
  </si>
  <si>
    <t>Amlodipine besylate</t>
  </si>
  <si>
    <t>111470-99-6</t>
  </si>
  <si>
    <t>beta-(3,4-Epoxycyclohexyl)ethyltrimethoxysilane</t>
  </si>
  <si>
    <t>Carbadox</t>
  </si>
  <si>
    <t>Hydroxyprogesterone caproate</t>
  </si>
  <si>
    <t>630-56-8</t>
  </si>
  <si>
    <t>D-Ribose</t>
  </si>
  <si>
    <t>50-69-1</t>
  </si>
  <si>
    <t>Erythritol</t>
  </si>
  <si>
    <t>149-32-6</t>
  </si>
  <si>
    <t>Dimethyl sulfone</t>
  </si>
  <si>
    <t>67-71-0</t>
  </si>
  <si>
    <t>Monobenzyl phthalate</t>
  </si>
  <si>
    <t>2528-16-7</t>
  </si>
  <si>
    <t>N-Formylpiperidine</t>
  </si>
  <si>
    <t>2591-86-8</t>
  </si>
  <si>
    <t>Tiron</t>
  </si>
  <si>
    <t>149-45-1</t>
  </si>
  <si>
    <t>Triclabendazole</t>
  </si>
  <si>
    <t>68786-66-3</t>
  </si>
  <si>
    <t>Efonidipine</t>
  </si>
  <si>
    <t>111011-63-3</t>
  </si>
  <si>
    <t>Metitepine</t>
  </si>
  <si>
    <t>20229-30-5</t>
  </si>
  <si>
    <t>Fluvoxamine</t>
  </si>
  <si>
    <t>54739-18-3</t>
  </si>
  <si>
    <t>dl-Homatropine</t>
  </si>
  <si>
    <t>87-00-3</t>
  </si>
  <si>
    <t>25-Hydroxycholesterol</t>
  </si>
  <si>
    <t>2140-46-7</t>
  </si>
  <si>
    <t>PD 0325901</t>
  </si>
  <si>
    <t>391210-10-9</t>
  </si>
  <si>
    <t>Enzastaurin</t>
  </si>
  <si>
    <t>170364-57-5</t>
  </si>
  <si>
    <t>Ibufenac</t>
  </si>
  <si>
    <t>1553-60-2</t>
  </si>
  <si>
    <t>Oxfendazole</t>
  </si>
  <si>
    <t>53716-50-0</t>
  </si>
  <si>
    <t>Rolipram</t>
  </si>
  <si>
    <t>61413-54-5</t>
  </si>
  <si>
    <t>Stanozolol</t>
  </si>
  <si>
    <t>10418-03-8</t>
  </si>
  <si>
    <t>Sulfadiazine</t>
  </si>
  <si>
    <t>68-35-9</t>
  </si>
  <si>
    <t>Sulfaphenazole</t>
  </si>
  <si>
    <t>526-08-9</t>
  </si>
  <si>
    <t>Temafloxacin</t>
  </si>
  <si>
    <t>108319-06-8</t>
  </si>
  <si>
    <t>Tropisetron</t>
  </si>
  <si>
    <t>89565-68-4</t>
  </si>
  <si>
    <t>3,3'-Oxydipropionitrile</t>
  </si>
  <si>
    <t>1656-48-0</t>
  </si>
  <si>
    <t>Antimony trichloride</t>
  </si>
  <si>
    <t>10025-91-9</t>
  </si>
  <si>
    <t>4-Pentylphenol</t>
  </si>
  <si>
    <t>14938-35-3</t>
  </si>
  <si>
    <t>Clove leaf oil</t>
  </si>
  <si>
    <t>8000-34-8</t>
  </si>
  <si>
    <t>Nutmeg oil</t>
  </si>
  <si>
    <t>8008-45-5</t>
  </si>
  <si>
    <t>Desloratadine</t>
  </si>
  <si>
    <t>100643-71-8</t>
  </si>
  <si>
    <t>Perindopril erbumine</t>
  </si>
  <si>
    <t>107133-36-8</t>
  </si>
  <si>
    <t>2-Methyl-4,6-bis[(octylthio)methyl]phenol</t>
  </si>
  <si>
    <t>110553-27-0</t>
  </si>
  <si>
    <t>3,3'-Thiodipropionic acid</t>
  </si>
  <si>
    <t>111-17-1</t>
  </si>
  <si>
    <t>Quetiapine fumarate</t>
  </si>
  <si>
    <t>111974-72-2</t>
  </si>
  <si>
    <t>Octyl acetate</t>
  </si>
  <si>
    <t>112-14-1</t>
  </si>
  <si>
    <t>Pioglitazone hydrochloride</t>
  </si>
  <si>
    <t>112529-15-4</t>
  </si>
  <si>
    <t>Mibefradil dihydrochloride</t>
  </si>
  <si>
    <t>116666-63-8</t>
  </si>
  <si>
    <t>Rabeprazole sodium</t>
  </si>
  <si>
    <t>117976-90-6</t>
  </si>
  <si>
    <t>Bromfenac sodium sesquihydrate</t>
  </si>
  <si>
    <t>120638-55-3</t>
  </si>
  <si>
    <t>Alosetron hydrochloride</t>
  </si>
  <si>
    <t>122852-69-1</t>
  </si>
  <si>
    <t>Valacyclovir hydrochloride</t>
  </si>
  <si>
    <t>124832-27-5</t>
  </si>
  <si>
    <t>Tiotropium bromide</t>
  </si>
  <si>
    <t>136310-93-5</t>
  </si>
  <si>
    <t>Pantoprazole sodium</t>
  </si>
  <si>
    <t>138786-67-1</t>
  </si>
  <si>
    <t>Eprosartan mesylate</t>
  </si>
  <si>
    <t>144143-96-4</t>
  </si>
  <si>
    <t>Tiagabine hydrochloride</t>
  </si>
  <si>
    <t>145821-59-6</t>
  </si>
  <si>
    <t>Indinavir sulfate</t>
  </si>
  <si>
    <t>157810-81-6</t>
  </si>
  <si>
    <t>Ezetimibe</t>
  </si>
  <si>
    <t>163222-33-1</t>
  </si>
  <si>
    <t>Valdecoxib</t>
  </si>
  <si>
    <t>181695-72-7</t>
  </si>
  <si>
    <t>Pramipexole dihydrochloride monohydrate</t>
  </si>
  <si>
    <t>191217-81-9</t>
  </si>
  <si>
    <t>Antioxidant 1098</t>
  </si>
  <si>
    <t>23128-74-7</t>
  </si>
  <si>
    <t>Triethylene glycol bis(3-tert-butyl-4-hydroxy-5-methylphenyl)propionate</t>
  </si>
  <si>
    <t>36443-68-2</t>
  </si>
  <si>
    <t>Formoterol hemifumarate</t>
  </si>
  <si>
    <t>43229-80-7</t>
  </si>
  <si>
    <t>2-Methylhexanoic acid</t>
  </si>
  <si>
    <t>4536-23-6</t>
  </si>
  <si>
    <t>Lactitol</t>
  </si>
  <si>
    <t>585-86-4</t>
  </si>
  <si>
    <t>4-Ethoxyphenol</t>
  </si>
  <si>
    <t>622-62-8</t>
  </si>
  <si>
    <t>5-Methylhexanoic acid</t>
  </si>
  <si>
    <t>628-46-6</t>
  </si>
  <si>
    <t>Atomoxetine hydrochloride</t>
  </si>
  <si>
    <t>82248-59-7</t>
  </si>
  <si>
    <t>Moexipril hydrochloride</t>
  </si>
  <si>
    <t>82586-52-5</t>
  </si>
  <si>
    <t>Cetirizine dihydrochloride</t>
  </si>
  <si>
    <t>83881-52-1</t>
  </si>
  <si>
    <t>Spirapril hydrochloride</t>
  </si>
  <si>
    <t>94841-17-5</t>
  </si>
  <si>
    <t>Quinine</t>
  </si>
  <si>
    <t>130-95-0</t>
  </si>
  <si>
    <t>5,5'-Indigotindisulfonic acid</t>
  </si>
  <si>
    <t>483-20-5</t>
  </si>
  <si>
    <t>Almotriptan</t>
  </si>
  <si>
    <t>154323-57-6</t>
  </si>
  <si>
    <t>Fosphenytoin</t>
  </si>
  <si>
    <t>93390-81-9</t>
  </si>
  <si>
    <t>Atorvastatin calcium</t>
  </si>
  <si>
    <t>134523-03-8</t>
  </si>
  <si>
    <t>(1R)-endo-(+)-Fenchyl alcohol</t>
  </si>
  <si>
    <t>1,10-Phenanthroline hydrochloride hydrate</t>
  </si>
  <si>
    <t>18851-33-7</t>
  </si>
  <si>
    <t>4-Methylpentan-1-ol</t>
  </si>
  <si>
    <t>626-89-1</t>
  </si>
  <si>
    <t>Methyl (E)-cinnamate</t>
  </si>
  <si>
    <t>1754-62-7</t>
  </si>
  <si>
    <t>1,5-Naphthalenedisulfonic acid, disodium salt hydrate</t>
  </si>
  <si>
    <t>207569-02-6</t>
  </si>
  <si>
    <t>4-Methylbenzenesulfonic acid hydrate</t>
  </si>
  <si>
    <t>6192-52-5</t>
  </si>
  <si>
    <t>8-Hydroxyquinoline-5-sulfonic acid hydrate (1:x)</t>
  </si>
  <si>
    <t>207386-92-3</t>
  </si>
  <si>
    <t>Chloramine T hydrate (1:x)</t>
  </si>
  <si>
    <t>149358-73-6</t>
  </si>
  <si>
    <t>Diethylamine hydrochloride</t>
  </si>
  <si>
    <t>660-68-4</t>
  </si>
  <si>
    <t>Dodecylamine hydrochloride</t>
  </si>
  <si>
    <t>929-73-7</t>
  </si>
  <si>
    <t>Hesperidin</t>
  </si>
  <si>
    <t>520-26-3</t>
  </si>
  <si>
    <t>Benzyltrimethylammonium hydroxide</t>
  </si>
  <si>
    <t>100-85-6</t>
  </si>
  <si>
    <t>3-Methylhexane</t>
  </si>
  <si>
    <t>589-34-4</t>
  </si>
  <si>
    <t>Diquat dibromide D4</t>
  </si>
  <si>
    <t>NOCAS_44337</t>
  </si>
  <si>
    <t>2-(1-Chlorocyclopropyl)-1-(2-chlorophenyl)-3-(1H-1,2,4-triazol-1-yl)-2-propanol</t>
  </si>
  <si>
    <t>120983-64-4</t>
  </si>
  <si>
    <t>Florasulam</t>
  </si>
  <si>
    <t>145701-23-1</t>
  </si>
  <si>
    <t>Spirotetramat</t>
  </si>
  <si>
    <t>203313-25-1</t>
  </si>
  <si>
    <t>Vitamin B12</t>
  </si>
  <si>
    <t>68-19-9</t>
  </si>
  <si>
    <t>4'-Methoxyacetophenone</t>
  </si>
  <si>
    <t>100-06-1</t>
  </si>
  <si>
    <t>Methyl phenylacetate</t>
  </si>
  <si>
    <t>101-41-7</t>
  </si>
  <si>
    <t>Ethyl phenylacetate</t>
  </si>
  <si>
    <t>101-97-3</t>
  </si>
  <si>
    <t>N-Butyldiethanolamine</t>
  </si>
  <si>
    <t>102-79-4</t>
  </si>
  <si>
    <t>Dibenzylamine</t>
  </si>
  <si>
    <t>103-49-1</t>
  </si>
  <si>
    <t>N-Benzylethanolamine</t>
  </si>
  <si>
    <t>104-63-2</t>
  </si>
  <si>
    <t>(4-Methoxyphenyl)methanol</t>
  </si>
  <si>
    <t>105-13-5</t>
  </si>
  <si>
    <t>Pentadecan-15-olide</t>
  </si>
  <si>
    <t>106-02-5</t>
  </si>
  <si>
    <t>3,7-Dimethyloctan-1-ol</t>
  </si>
  <si>
    <t>106-21-8</t>
  </si>
  <si>
    <t>Hexanedihydrazide</t>
  </si>
  <si>
    <t>1071-93-8</t>
  </si>
  <si>
    <t>Glutaric anhydride</t>
  </si>
  <si>
    <t>108-55-4</t>
  </si>
  <si>
    <t>Ethyl decanoate</t>
  </si>
  <si>
    <t>110-38-3</t>
  </si>
  <si>
    <t>1,4-Dibromobutane</t>
  </si>
  <si>
    <t>110-52-1</t>
  </si>
  <si>
    <t>(1,1-Dimethylethyl)urea</t>
  </si>
  <si>
    <t>1118-12-3</t>
  </si>
  <si>
    <t>Dodecyltrimethylammonium bromide</t>
  </si>
  <si>
    <t>1119-94-4</t>
  </si>
  <si>
    <t>Tetradonium bromide</t>
  </si>
  <si>
    <t>1119-97-7</t>
  </si>
  <si>
    <t>Dodecanoyl chloride</t>
  </si>
  <si>
    <t>112-16-3</t>
  </si>
  <si>
    <t>N,N-dimethylpyridin-4-amine</t>
  </si>
  <si>
    <t>1122-58-3</t>
  </si>
  <si>
    <t>N-Butylaniline</t>
  </si>
  <si>
    <t>1126-78-9</t>
  </si>
  <si>
    <t>4-Morpholinepropanesulfonic acid</t>
  </si>
  <si>
    <t>1132-61-2</t>
  </si>
  <si>
    <t>Tripropan-2-yl phosphite</t>
  </si>
  <si>
    <t>116-17-6</t>
  </si>
  <si>
    <t>Tromethamine hydrochloride</t>
  </si>
  <si>
    <t>1185-53-1</t>
  </si>
  <si>
    <t>p-Methylacetophenone</t>
  </si>
  <si>
    <t>122-00-9</t>
  </si>
  <si>
    <t>Glycerol 1-allylether</t>
  </si>
  <si>
    <t>123-34-2</t>
  </si>
  <si>
    <t>2-Ethylhexyl cyanoacetate</t>
  </si>
  <si>
    <t>13361-34-7</t>
  </si>
  <si>
    <t>Gold trichloride</t>
  </si>
  <si>
    <t>13453-07-1</t>
  </si>
  <si>
    <t>1,2-Diphenylethanedione</t>
  </si>
  <si>
    <t>134-81-6</t>
  </si>
  <si>
    <t>Bismaleimide</t>
  </si>
  <si>
    <t>13676-54-5</t>
  </si>
  <si>
    <t>Thiamine thiozole</t>
  </si>
  <si>
    <t>137-00-8</t>
  </si>
  <si>
    <t>Diphenyl sulfide</t>
  </si>
  <si>
    <t>139-66-2</t>
  </si>
  <si>
    <t>(2S,5R)-5-Methyl-2-(propan-2-yl)cyclohexanone</t>
  </si>
  <si>
    <t>14073-97-3</t>
  </si>
  <si>
    <t>(2E)-3-Phenylprop-2-enenitrile</t>
  </si>
  <si>
    <t>1885-38-7</t>
  </si>
  <si>
    <t>2,2,6,6-Tetramethylpiperidin-4-amine</t>
  </si>
  <si>
    <t>36768-62-4</t>
  </si>
  <si>
    <t>3-Methoxy-3-methylbutan-1-ol</t>
  </si>
  <si>
    <t>56539-66-3</t>
  </si>
  <si>
    <t>N-Methylhydrazinecarbothioamide</t>
  </si>
  <si>
    <t>6610-29-3</t>
  </si>
  <si>
    <t>2-Isopropylphenol</t>
  </si>
  <si>
    <t>88-69-7</t>
  </si>
  <si>
    <t>2-Methoxynaphthalene</t>
  </si>
  <si>
    <t>93-04-9</t>
  </si>
  <si>
    <t>Dimethylglyoxime</t>
  </si>
  <si>
    <t>95-45-4</t>
  </si>
  <si>
    <t>4-tert-Butylcyclohexanone</t>
  </si>
  <si>
    <t>98-53-3</t>
  </si>
  <si>
    <t>1-Bromododecane</t>
  </si>
  <si>
    <t>143-15-7</t>
  </si>
  <si>
    <t>2,5,8,11,14-Pentaoxapentadecane</t>
  </si>
  <si>
    <t>143-24-8</t>
  </si>
  <si>
    <t>Trifluoromethanesulfonic acid</t>
  </si>
  <si>
    <t>1493-13-6</t>
  </si>
  <si>
    <t>N,N'-Penta-1,3-dien-1-yl-5-ylidenedianiline hydrochloride</t>
  </si>
  <si>
    <t>1497-49-0</t>
  </si>
  <si>
    <t>Phenylphosphonic acid</t>
  </si>
  <si>
    <t>1571-33-1</t>
  </si>
  <si>
    <t>Tetrabutylammonium bromide</t>
  </si>
  <si>
    <t>1643-19-2</t>
  </si>
  <si>
    <t>Benzenecarboximidamide, monohydrochloride</t>
  </si>
  <si>
    <t>1670-14-0</t>
  </si>
  <si>
    <t>tert-Butyl 3-oxobutanoate</t>
  </si>
  <si>
    <t>1694-31-1</t>
  </si>
  <si>
    <t>Phenyl carbonochloridate</t>
  </si>
  <si>
    <t>1885-14-9</t>
  </si>
  <si>
    <t>2-Hydroxyethyl disulfide</t>
  </si>
  <si>
    <t>1892-29-1</t>
  </si>
  <si>
    <t>Aminoguanidine hydrochloride</t>
  </si>
  <si>
    <t>1937-19-5</t>
  </si>
  <si>
    <t>3-Amino-4-methylbenzamide</t>
  </si>
  <si>
    <t>19406-86-1</t>
  </si>
  <si>
    <t>2-Morpholinoethylamine</t>
  </si>
  <si>
    <t>1,6-Dichlorohexane</t>
  </si>
  <si>
    <t>2163-00-0</t>
  </si>
  <si>
    <t>Potassium 2,5-dihydroxybenzenesulfonate</t>
  </si>
  <si>
    <t>21799-87-1</t>
  </si>
  <si>
    <t>1,2,2,6,6-Pentamethylpiperidin-4-ol</t>
  </si>
  <si>
    <t>2403-89-6</t>
  </si>
  <si>
    <t>4-Methyl-1-phenylpyrazolidin-3-one</t>
  </si>
  <si>
    <t>2654-57-1</t>
  </si>
  <si>
    <t>1-Ethyl-2-pyrrolidinone</t>
  </si>
  <si>
    <t>2687-91-4</t>
  </si>
  <si>
    <t>3-Amino-4-chlorobenzoic acid</t>
  </si>
  <si>
    <t>2840-28-0</t>
  </si>
  <si>
    <t>N,N'-1,3-Phenylenedimaleimide</t>
  </si>
  <si>
    <t>3006-93-7</t>
  </si>
  <si>
    <t>1,2,4-Butanetriol</t>
  </si>
  <si>
    <t>3068-00-6</t>
  </si>
  <si>
    <t>Phenol Red sodium salt</t>
  </si>
  <si>
    <t>34487-61-1</t>
  </si>
  <si>
    <t>3-Acetylpyridine</t>
  </si>
  <si>
    <t>350-03-8</t>
  </si>
  <si>
    <t>N-(2-Aminoethyl)-N'-[3-(trimethoxysilyl)propyl]ethane-1,2-diamine</t>
  </si>
  <si>
    <t>35141-30-1</t>
  </si>
  <si>
    <t>N-(Chloromethylidene)-N-methylmethanaminium chloride</t>
  </si>
  <si>
    <t>3724-43-4</t>
  </si>
  <si>
    <t>3-(Aminomethyl)pyridine</t>
  </si>
  <si>
    <t>3731-52-0</t>
  </si>
  <si>
    <t>Monomethyl succinate</t>
  </si>
  <si>
    <t>3878-55-5</t>
  </si>
  <si>
    <t>4-Morpholinecarboxaldehyde</t>
  </si>
  <si>
    <t>4394-85-8</t>
  </si>
  <si>
    <t>3-Mercaptopropyltrimethoxysilane</t>
  </si>
  <si>
    <t>4420-74-0</t>
  </si>
  <si>
    <t>1,3,5-Benzenetricarbonyl trichloride</t>
  </si>
  <si>
    <t>4422-95-1</t>
  </si>
  <si>
    <t>1,2-Diphenylethanone</t>
  </si>
  <si>
    <t>451-40-1</t>
  </si>
  <si>
    <t>2-(tert-Butylamino)ethanol</t>
  </si>
  <si>
    <t>4620-70-6</t>
  </si>
  <si>
    <t>1,3-Cyclohexanedione</t>
  </si>
  <si>
    <t>504-02-9</t>
  </si>
  <si>
    <t>Procaine hydrochloride</t>
  </si>
  <si>
    <t>51-05-8</t>
  </si>
  <si>
    <t>3-Acetyldihydro-2(3H)-furanone</t>
  </si>
  <si>
    <t>517-23-7</t>
  </si>
  <si>
    <t>3,5-Diaminobenzoic acid</t>
  </si>
  <si>
    <t>535-87-5</t>
  </si>
  <si>
    <t>Tetrahydro-2H-pyran-2-one</t>
  </si>
  <si>
    <t>542-28-9</t>
  </si>
  <si>
    <t>Butyl cyanoacetate</t>
  </si>
  <si>
    <t>5459-58-5</t>
  </si>
  <si>
    <t>2,6-Di(butan-2-yl)phenol</t>
  </si>
  <si>
    <t>5510-99-6</t>
  </si>
  <si>
    <t>1-(Chloromethyl)-2-methylbenzene</t>
  </si>
  <si>
    <t>552-45-4</t>
  </si>
  <si>
    <t>N,N-Dibutyl-N-methylbutan-1-aminium chloride</t>
  </si>
  <si>
    <t>56375-79-2</t>
  </si>
  <si>
    <t>4-Bromobenzyl bromide</t>
  </si>
  <si>
    <t>589-15-1</t>
  </si>
  <si>
    <t>Betaine hydrochloride</t>
  </si>
  <si>
    <t>590-46-5</t>
  </si>
  <si>
    <t>3-Methoxybenzaldehyde</t>
  </si>
  <si>
    <t>591-31-1</t>
  </si>
  <si>
    <t>4-Pentenoic acid</t>
  </si>
  <si>
    <t>591-80-0</t>
  </si>
  <si>
    <t>Tripropyl orthoformate</t>
  </si>
  <si>
    <t>621-76-1</t>
  </si>
  <si>
    <t>Methyl hexanedioate</t>
  </si>
  <si>
    <t>627-91-8</t>
  </si>
  <si>
    <t>1,6-Dibromohexane</t>
  </si>
  <si>
    <t>629-03-8</t>
  </si>
  <si>
    <t>Ethyl 4-chloro-3-oxobutanoate</t>
  </si>
  <si>
    <t>638-07-3</t>
  </si>
  <si>
    <t>1,6-Hexanediol dimethacrylate</t>
  </si>
  <si>
    <t>6606-59-3</t>
  </si>
  <si>
    <t>Cytosine</t>
  </si>
  <si>
    <t>71-30-7</t>
  </si>
  <si>
    <t>Tetraethylammonium bromide</t>
  </si>
  <si>
    <t>71-91-0</t>
  </si>
  <si>
    <t>Sodium 2-[4-(2-hydroxyethyl)piperazin-1-yl]ethanesulfonate</t>
  </si>
  <si>
    <t>75277-39-3</t>
  </si>
  <si>
    <t>Bromcresol green</t>
  </si>
  <si>
    <t>76-60-8</t>
  </si>
  <si>
    <t>5-Methyl-2-(prop-1-en-2-yl)cyclohexanol</t>
  </si>
  <si>
    <t>7786-67-6</t>
  </si>
  <si>
    <t>Triethoxy(phenyl)silane</t>
  </si>
  <si>
    <t>780-69-8</t>
  </si>
  <si>
    <t>Ethenyl(triethoxy)silane</t>
  </si>
  <si>
    <t>78-08-0</t>
  </si>
  <si>
    <t>1,4-Dihydroxyanthracene-9,10-dione</t>
  </si>
  <si>
    <t>81-64-1</t>
  </si>
  <si>
    <t>2,4-Diaminobenzenesulfonic acid</t>
  </si>
  <si>
    <t>88-63-1</t>
  </si>
  <si>
    <t>Pyromellitic acid</t>
  </si>
  <si>
    <t>89-05-4</t>
  </si>
  <si>
    <t>2-Aminoethyl hydrogen sulfate</t>
  </si>
  <si>
    <t>926-39-6</t>
  </si>
  <si>
    <t>1-Phenylpropan-1-one</t>
  </si>
  <si>
    <t>93-55-0</t>
  </si>
  <si>
    <t>Methyl nicotinate</t>
  </si>
  <si>
    <t>93-60-7</t>
  </si>
  <si>
    <t>Diethyl oxalate</t>
  </si>
  <si>
    <t>95-92-1</t>
  </si>
  <si>
    <t>4-Chlorobenzenesulfonic acid</t>
  </si>
  <si>
    <t>98-66-8</t>
  </si>
  <si>
    <t>1-Phenyl-1-propanol</t>
  </si>
  <si>
    <t>93-54-9</t>
  </si>
  <si>
    <t>(2R,5R)-5-Methyl-2-(propan-2-yl)cyclohexanone</t>
  </si>
  <si>
    <t>491-07-6</t>
  </si>
  <si>
    <t>(S)-(-)-Citronellal</t>
  </si>
  <si>
    <t>3-(Triethoxysilyl)propane-1-thiol</t>
  </si>
  <si>
    <t>14814-09-6</t>
  </si>
  <si>
    <t>Acetone thiosemicarbazide</t>
  </si>
  <si>
    <t>1752-30-3</t>
  </si>
  <si>
    <t>1,1'-Disulfanediyldiazepan-2-one</t>
  </si>
  <si>
    <t>23847-08-7</t>
  </si>
  <si>
    <t>Isononanamine</t>
  </si>
  <si>
    <t>27775-00-4</t>
  </si>
  <si>
    <t>4-Ethoxy-4-oxobut-2-enoic acid</t>
  </si>
  <si>
    <t>3249-53-4</t>
  </si>
  <si>
    <t>1,3-Dipropan-2-ylurea</t>
  </si>
  <si>
    <t>4128-37-4</t>
  </si>
  <si>
    <t>Methyltrioctylammonium chloride</t>
  </si>
  <si>
    <t>5137-55-3</t>
  </si>
  <si>
    <t>1-Aminocyclohexanecarbonitrile</t>
  </si>
  <si>
    <t>2-Chloro-N,N-dimethyl-3-oxobutanamide</t>
  </si>
  <si>
    <t>Methyl 3-sulfamoylthiophene-2-carboxylate</t>
  </si>
  <si>
    <t>59337-93-8</t>
  </si>
  <si>
    <t>Piracetam</t>
  </si>
  <si>
    <t>7491-74-9</t>
  </si>
  <si>
    <t>1-[3-(Triethoxysilyl)propyl]urea</t>
  </si>
  <si>
    <t>23779-32-0</t>
  </si>
  <si>
    <t>2-Phenylethyl phenylacetate</t>
  </si>
  <si>
    <t>102-20-5</t>
  </si>
  <si>
    <t>4-(4-Hydroxyphenyl)butan-2-one</t>
  </si>
  <si>
    <t>5471-51-2</t>
  </si>
  <si>
    <t>6-Pentyltetrahydro-2H-pyran-2-one</t>
  </si>
  <si>
    <t>705-86-2</t>
  </si>
  <si>
    <t>N,N-Diethyl-N-methylethanaminium chloride</t>
  </si>
  <si>
    <t>10052-47-8</t>
  </si>
  <si>
    <t>Dodecane-1-sulfonyl chloride</t>
  </si>
  <si>
    <t>10147-40-7</t>
  </si>
  <si>
    <t>2,2'-[Benzene-1,3-diylbis(oxy)]diethanol</t>
  </si>
  <si>
    <t>102-40-9</t>
  </si>
  <si>
    <t>C.I. Disperse Yellow 64</t>
  </si>
  <si>
    <t>10319-14-9</t>
  </si>
  <si>
    <t>Cadmium dinitrate</t>
  </si>
  <si>
    <t>10325-94-7</t>
  </si>
  <si>
    <t>2-Phenylethyl acetate</t>
  </si>
  <si>
    <t>103-45-7</t>
  </si>
  <si>
    <t>Maprotiline hydrochloride</t>
  </si>
  <si>
    <t>10347-81-6</t>
  </si>
  <si>
    <t>Barium chloride</t>
  </si>
  <si>
    <t>10361-37-2</t>
  </si>
  <si>
    <t>3,4,5,6-Tetrachloropyridine-2-carboxylic acid</t>
  </si>
  <si>
    <t>10469-09-7</t>
  </si>
  <si>
    <t>Dipropyl hexanedioate</t>
  </si>
  <si>
    <t>106-19-4</t>
  </si>
  <si>
    <t>3,7-Dimethyloctane-1,7-diol</t>
  </si>
  <si>
    <t>107-74-4</t>
  </si>
  <si>
    <t>Hexylparaben</t>
  </si>
  <si>
    <t>1083-27-8</t>
  </si>
  <si>
    <t>Tetraethyleneglycol dimethacrylate</t>
  </si>
  <si>
    <t>109-17-1</t>
  </si>
  <si>
    <t>3-Methyl-1-phenyl-1H-pyrazol-5-amine</t>
  </si>
  <si>
    <t>1131-18-6</t>
  </si>
  <si>
    <t>(-)-Isolongifolene</t>
  </si>
  <si>
    <t>1135-66-6</t>
  </si>
  <si>
    <t>1,1,3,3,5-Pentamethyl-4,6-dinitro-2,3-dihydro-1H-indene</t>
  </si>
  <si>
    <t>116-66-5</t>
  </si>
  <si>
    <t>Tetrabromophenolphthalein ethyl ester</t>
  </si>
  <si>
    <t>1176-74-5</t>
  </si>
  <si>
    <t>Diatrizoic acid</t>
  </si>
  <si>
    <t>117-96-4</t>
  </si>
  <si>
    <t>Tetraethylurea</t>
  </si>
  <si>
    <t>1187-03-7</t>
  </si>
  <si>
    <t>5-Amino-2-methylbenzenesulfonic acid</t>
  </si>
  <si>
    <t>118-88-7</t>
  </si>
  <si>
    <t>Phenylmercuric lactate</t>
  </si>
  <si>
    <t>122-64-5</t>
  </si>
  <si>
    <t>N-(4-Ethoxyphenyl)-3-oxobutanamide</t>
  </si>
  <si>
    <t>122-82-7</t>
  </si>
  <si>
    <t>Ethane-1,2-diyl bis(sulfanylacetate)</t>
  </si>
  <si>
    <t>123-81-9</t>
  </si>
  <si>
    <t>Oxyphenisatin</t>
  </si>
  <si>
    <t>125-13-3</t>
  </si>
  <si>
    <t>D&amp;C Blue No. 9</t>
  </si>
  <si>
    <t>130-20-1</t>
  </si>
  <si>
    <t>2,2'-Dichlorobiphenyl</t>
  </si>
  <si>
    <t>13029-08-8</t>
  </si>
  <si>
    <t>4-Acetylphenyl acetate</t>
  </si>
  <si>
    <t>13031-43-1</t>
  </si>
  <si>
    <t>Sodium 9,10-dioxo-9,10-dihydroanthracene-2-sulfonate</t>
  </si>
  <si>
    <t>131-08-8</t>
  </si>
  <si>
    <t>1-(6-tert-Butyl-1,1-dimethyl-2,3-dihydro-1H-inden-4-yl)ethanone</t>
  </si>
  <si>
    <t>13171-00-1</t>
  </si>
  <si>
    <t>Sodium triisopropyl naphthalene sulfonate</t>
  </si>
  <si>
    <t>1323-19-9</t>
  </si>
  <si>
    <t>C.I. Disperse Orange 37</t>
  </si>
  <si>
    <t>13301-61-6</t>
  </si>
  <si>
    <t>Isocyclocitral</t>
  </si>
  <si>
    <t>1335-66-6</t>
  </si>
  <si>
    <t>Citral oxime</t>
  </si>
  <si>
    <t>13372-77-5</t>
  </si>
  <si>
    <t>Disodium 3-hydroxynaphthalene-2,7-disulfonate</t>
  </si>
  <si>
    <t>135-51-3</t>
  </si>
  <si>
    <t>3-Hydroxy-N-(3-nitrophenyl)naphthalene-2-carboxamide</t>
  </si>
  <si>
    <t>135-65-9</t>
  </si>
  <si>
    <t>Minocycline hydrochloride</t>
  </si>
  <si>
    <t>13614-98-7</t>
  </si>
  <si>
    <t>2-Heptylcyclopentanone</t>
  </si>
  <si>
    <t>137-03-1</t>
  </si>
  <si>
    <t>Potassium dicyanoaurate</t>
  </si>
  <si>
    <t>13967-50-5</t>
  </si>
  <si>
    <t>Aluminum hydroxide acetate (1:1:2)</t>
  </si>
  <si>
    <t>142-03-0</t>
  </si>
  <si>
    <t>Sodium 2-methylbenzenesulfonate</t>
  </si>
  <si>
    <t>15046-75-0</t>
  </si>
  <si>
    <t>Cromolyn sodium</t>
  </si>
  <si>
    <t>15826-37-6</t>
  </si>
  <si>
    <t>Ethylmercurichlorendimide</t>
  </si>
  <si>
    <t>2597-93-5</t>
  </si>
  <si>
    <t>Profluralin</t>
  </si>
  <si>
    <t>26399-36-0</t>
  </si>
  <si>
    <t>5-Bromo-5-nitro-1,3-dioxane</t>
  </si>
  <si>
    <t>30007-47-7</t>
  </si>
  <si>
    <t>Bupropion hydrochloride</t>
  </si>
  <si>
    <t>31677-93-7</t>
  </si>
  <si>
    <t>6H-Dibenzo[c,e][1,2]oxaphosphinine 6-oxide</t>
  </si>
  <si>
    <t>35948-25-5</t>
  </si>
  <si>
    <t>2,6,10-Trimethyl-2,6,10-triazaundecane</t>
  </si>
  <si>
    <t>3855-32-1</t>
  </si>
  <si>
    <t>3,3'-[Oxybis(ethane-2,1-diyloxy)]dipropan-1-amine</t>
  </si>
  <si>
    <t>4246-51-9</t>
  </si>
  <si>
    <t>1,4-Dioxacyclohexadecane-5,16-dione</t>
  </si>
  <si>
    <t>54982-83-1</t>
  </si>
  <si>
    <t>1,2-Ethanediamine dihydriodide</t>
  </si>
  <si>
    <t>5700-49-2</t>
  </si>
  <si>
    <t>3-Isopropylphenol</t>
  </si>
  <si>
    <t>618-45-1</t>
  </si>
  <si>
    <t>6:2 Fluorotelomer alcohol</t>
  </si>
  <si>
    <t>647-42-7</t>
  </si>
  <si>
    <t>2-(2-Methylbutan-2-yl)cyclohexyl acetate</t>
  </si>
  <si>
    <t>67874-72-0</t>
  </si>
  <si>
    <t>2,4-Dimethyl-3-cyclohexene-1-carboxaldehyde</t>
  </si>
  <si>
    <t>68039-49-6</t>
  </si>
  <si>
    <t>MON-4660</t>
  </si>
  <si>
    <t>71526-07-3</t>
  </si>
  <si>
    <t>Acetyltriethyl citrate</t>
  </si>
  <si>
    <t>77-89-4</t>
  </si>
  <si>
    <t>Calcium bromide</t>
  </si>
  <si>
    <t>7789-41-5</t>
  </si>
  <si>
    <t>Sodium 2,5-dimethylbenzenesulfonate</t>
  </si>
  <si>
    <t>827-19-0</t>
  </si>
  <si>
    <t>Pentaerythritol allyl ether</t>
  </si>
  <si>
    <t>91648-24-7</t>
  </si>
  <si>
    <t>2-tert-Butyl-4-ethylphenol</t>
  </si>
  <si>
    <t>96-70-8</t>
  </si>
  <si>
    <t>1-tert-Butyl-3,4,5-trimethyl-2,6-dinitrobenzene</t>
  </si>
  <si>
    <t>145-39-1</t>
  </si>
  <si>
    <t>Selegiline hydrochloride</t>
  </si>
  <si>
    <t>14611-52-0</t>
  </si>
  <si>
    <t>Dantrolene sodium</t>
  </si>
  <si>
    <t>14663-23-1</t>
  </si>
  <si>
    <t>3-[Ethyl(phenyl)amino]propanenitrile</t>
  </si>
  <si>
    <t>148-87-8</t>
  </si>
  <si>
    <t>2,2'-[Ethane-1,2-diylbis(oxy)]diethanethiol</t>
  </si>
  <si>
    <t>14970-87-7</t>
  </si>
  <si>
    <t>5-Methoxy-5-oxopentanoic acid</t>
  </si>
  <si>
    <t>1501-27-5</t>
  </si>
  <si>
    <t>2',4',5',7'-Tetrabromofluorescein</t>
  </si>
  <si>
    <t>15086-94-9</t>
  </si>
  <si>
    <t>2-Butyl-1H-isoindole-1,3(2H)-dione</t>
  </si>
  <si>
    <t>1515-72-6</t>
  </si>
  <si>
    <t>1-Benzylquinolinium chloride</t>
  </si>
  <si>
    <t>15619-48-4</t>
  </si>
  <si>
    <t>1-(4-Chlorophenyl)-4,4-dimethylpent-1-en-3-one</t>
  </si>
  <si>
    <t>1577-03-3</t>
  </si>
  <si>
    <t>(Phenylphosphoryl)bis[(2,4,6-trimethylphenyl)methanone]</t>
  </si>
  <si>
    <t>162881-26-7</t>
  </si>
  <si>
    <t>Panthenol</t>
  </si>
  <si>
    <t>16485-10-2</t>
  </si>
  <si>
    <t>3-(Octyloxy)propanenitrile</t>
  </si>
  <si>
    <t>16728-49-7</t>
  </si>
  <si>
    <t>Cyclohex-3-en-1-ylmethanol</t>
  </si>
  <si>
    <t>1679-51-2</t>
  </si>
  <si>
    <t>3-[Bis(2-hydroxyethyl)amino]propanenitrile</t>
  </si>
  <si>
    <t>17209-72-2</t>
  </si>
  <si>
    <t>1,4-Bis[(ethenyloxy)methyl]cyclohexane</t>
  </si>
  <si>
    <t>17351-75-6</t>
  </si>
  <si>
    <t>1,4-Bis(butylamino)anthracene-9,10-dione</t>
  </si>
  <si>
    <t>17354-14-2</t>
  </si>
  <si>
    <t>3,3'-(4-Methylbenzene-1,3-diyl)bis(1,1-dimethylurea)</t>
  </si>
  <si>
    <t>17526-94-2</t>
  </si>
  <si>
    <t>sec-Butylparaben</t>
  </si>
  <si>
    <t>17696-61-6</t>
  </si>
  <si>
    <t>2,6-Difluorobenzonitrile</t>
  </si>
  <si>
    <t>1897-52-5</t>
  </si>
  <si>
    <t>Sodium 2-amino-5-sulfonaphthalene-1-sulfonate</t>
  </si>
  <si>
    <t>19532-03-7</t>
  </si>
  <si>
    <t>1,1'-Diazene-1,2-diyldicyclohexanecarbonitrile</t>
  </si>
  <si>
    <t>2094-98-6</t>
  </si>
  <si>
    <t>Ethylene acrylate</t>
  </si>
  <si>
    <t>Tetrabutylphosphonium chloride</t>
  </si>
  <si>
    <t>2304-30-5</t>
  </si>
  <si>
    <t>[3-(Trifluoromethyl)phenyl]acetonitrile</t>
  </si>
  <si>
    <t>2338-76-3</t>
  </si>
  <si>
    <t>1-Bromo-3-methoxybenzene</t>
  </si>
  <si>
    <t>2398-37-0</t>
  </si>
  <si>
    <t>N-Methyloctan-1-amine</t>
  </si>
  <si>
    <t>2439-54-5</t>
  </si>
  <si>
    <t>Trimethyl benzene-1,2,4-tricarboxylate</t>
  </si>
  <si>
    <t>3,3'-(1,1,3,3-Tetramethyldisiloxane-1,3-diyl)dipropan-1-amine</t>
  </si>
  <si>
    <t>2469-55-8</t>
  </si>
  <si>
    <t>Aluminum butan-2-olate (2Z)-4-ethoxy-4-oxobut-2-en-2-olate (1:2:1)</t>
  </si>
  <si>
    <t>24772-51-8</t>
  </si>
  <si>
    <t>4-Hydroxybutyl prop-2-enoate</t>
  </si>
  <si>
    <t>Octyl prop-2-enoate</t>
  </si>
  <si>
    <t>2499-59-4</t>
  </si>
  <si>
    <t>N,N-Bis(2-hydroxyethyl)formamide</t>
  </si>
  <si>
    <t>25209-66-9</t>
  </si>
  <si>
    <t>Trazodone hydrochloride</t>
  </si>
  <si>
    <t>25332-39-2</t>
  </si>
  <si>
    <t>1-Hydroxybenzotriazole</t>
  </si>
  <si>
    <t>2592-95-2</t>
  </si>
  <si>
    <t>4,4'-Diazene-1,2-diylbis(4-cyanopentanoic acid)</t>
  </si>
  <si>
    <t>2638-94-0</t>
  </si>
  <si>
    <t>3-Oxo-N-(2-oxo-2,3-dihydro-1H-benzimidazol-5-yl)butanamide</t>
  </si>
  <si>
    <t>26576-46-5</t>
  </si>
  <si>
    <t>Dimethyl dihydrogen diphosphate</t>
  </si>
  <si>
    <t>26644-00-8</t>
  </si>
  <si>
    <t>Indapamide</t>
  </si>
  <si>
    <t>26807-65-8</t>
  </si>
  <si>
    <t>Sodium 4-vinylbenzenesulfonate</t>
  </si>
  <si>
    <t>2695-37-6</t>
  </si>
  <si>
    <t>Diethoxy(methyl)[3-(oxiran-2-ylmethoxy)propyl]silane</t>
  </si>
  <si>
    <t>2897-60-1</t>
  </si>
  <si>
    <t>2,4-Dichloro-1,3-dinitro-5-(trifluoromethyl)benzene</t>
  </si>
  <si>
    <t>29091-09-6</t>
  </si>
  <si>
    <t>Disperse Red 82</t>
  </si>
  <si>
    <t>30124-94-8</t>
  </si>
  <si>
    <t>Glycidyl trimethylammonium chloride</t>
  </si>
  <si>
    <t>3033-77-0</t>
  </si>
  <si>
    <t>N-Isopropylphthalimide</t>
  </si>
  <si>
    <t>304-17-6</t>
  </si>
  <si>
    <t>Hydralazine hydrochloride</t>
  </si>
  <si>
    <t>304-20-1</t>
  </si>
  <si>
    <t>5,5-Dimethyl-2-phenoxy-1,3,2-dioxaphosphinane</t>
  </si>
  <si>
    <t>Pargyline hydrochloride</t>
  </si>
  <si>
    <t>306-07-0</t>
  </si>
  <si>
    <t>N-[3-(Trimethoxysilyl)propyl]aniline</t>
  </si>
  <si>
    <t>3068-76-6</t>
  </si>
  <si>
    <t>2,2'-[(4-Methylphenyl)imino]diethanol</t>
  </si>
  <si>
    <t>Labetalol hydrochloride</t>
  </si>
  <si>
    <t>32780-64-6</t>
  </si>
  <si>
    <t>N,N-Diethyldodecanamide</t>
  </si>
  <si>
    <t>3352-87-2</t>
  </si>
  <si>
    <t>3,3'-(Ethylenedioxy)dipropiononitrile</t>
  </si>
  <si>
    <t>3386-87-6</t>
  </si>
  <si>
    <t>1H-Isoindole-1,3(2H)-diimine</t>
  </si>
  <si>
    <t>2,2'-Sulfanediyldiethanethiol</t>
  </si>
  <si>
    <t>3570-55-6</t>
  </si>
  <si>
    <t>2-(2H-Benzotriazol-2-yl)-6-(butan-2-yl)-4-tert-butylphenol</t>
  </si>
  <si>
    <t>36437-37-3</t>
  </si>
  <si>
    <t>Ethyl octyl sulfide</t>
  </si>
  <si>
    <t>3698-94-0</t>
  </si>
  <si>
    <t>C.I. Acid Red 1</t>
  </si>
  <si>
    <t>3734-67-6</t>
  </si>
  <si>
    <t>Todralazine hydrochloride</t>
  </si>
  <si>
    <t>3778-76-5</t>
  </si>
  <si>
    <t>N,N'-Di-tert-butylethane-1,2-diamine</t>
  </si>
  <si>
    <t>4062-60-6</t>
  </si>
  <si>
    <t>1,1,2-Trimethyl-1H-benzo[e]indole</t>
  </si>
  <si>
    <t>41532-84-7</t>
  </si>
  <si>
    <t>Clonidine hydrochloride</t>
  </si>
  <si>
    <t>4205-91-8</t>
  </si>
  <si>
    <t>2-(Dodecyloxy)ethanol</t>
  </si>
  <si>
    <t>4536-30-5</t>
  </si>
  <si>
    <t>Orphenadrine dihydrogen citrate</t>
  </si>
  <si>
    <t>4682-36-4</t>
  </si>
  <si>
    <t>Octylphosphonic acid</t>
  </si>
  <si>
    <t>4724-48-5</t>
  </si>
  <si>
    <t>2,2'-[(3-Aminopropyl)imino]diethanol</t>
  </si>
  <si>
    <t>4985-85-7</t>
  </si>
  <si>
    <t>Chloroquine bis(phosphate)</t>
  </si>
  <si>
    <t>50-63-5</t>
  </si>
  <si>
    <t>N,N,N-Trimethyl-3-[(2-methylacryloyl)amino]propan-1-aminium chloride</t>
  </si>
  <si>
    <t>51410-72-1</t>
  </si>
  <si>
    <t>Sodium 5-oxo-1-(4-sulfophenyl)-4,5-dihydro-1H-pyrazole-3-carboxylate</t>
  </si>
  <si>
    <t>52126-51-9</t>
  </si>
  <si>
    <t>2-Chloro-1,4-diethoxybenzene</t>
  </si>
  <si>
    <t>52196-74-4</t>
  </si>
  <si>
    <t>4-Amino-2,5-dimethoxy-N-phenylbenzenesulfonamide</t>
  </si>
  <si>
    <t>52298-44-9</t>
  </si>
  <si>
    <t>N-(4-Methoxyphenyl)-3-oxobutanamide</t>
  </si>
  <si>
    <t>5437-98-9</t>
  </si>
  <si>
    <t>1,1'-[Ethane-1,2-diylbis(oxy)]bis(3-methylbenzene)</t>
  </si>
  <si>
    <t>54914-85-1</t>
  </si>
  <si>
    <t>2-(Propan-2-yl)-9H-thioxanthen-9-one</t>
  </si>
  <si>
    <t>5495-84-1</t>
  </si>
  <si>
    <t>Scopolamine hydrochloride</t>
  </si>
  <si>
    <t>55-16-3</t>
  </si>
  <si>
    <t>Magnesium dibenzoate</t>
  </si>
  <si>
    <t>553-70-8</t>
  </si>
  <si>
    <t>3-{[3-(Aziridin-1-yl)propanoyl]oxy}-2-({[3-(aziridin-1-yl)propanoyl]oxy}methyl)-2-(hydroxymethyl)propyl 3-(aziridin-1-yl)propanoate</t>
  </si>
  <si>
    <t>57116-45-7</t>
  </si>
  <si>
    <t>4-Ethyloct-1-yn-3-ol</t>
  </si>
  <si>
    <t>5877-42-9</t>
  </si>
  <si>
    <t>Dibutan-2-yl disulfide</t>
  </si>
  <si>
    <t>5943-30-6</t>
  </si>
  <si>
    <t>N,N,N,N',N',N'-Hexamethylhexane-1,6-diaminium dichloride</t>
  </si>
  <si>
    <t>60-25-3</t>
  </si>
  <si>
    <t>Methyl 2-chlorobenzoate</t>
  </si>
  <si>
    <t>610-96-8</t>
  </si>
  <si>
    <t>N-Benzyl-N-hydroxy-1-phenylmethanamine</t>
  </si>
  <si>
    <t>621-07-8</t>
  </si>
  <si>
    <t>4-Chlorobenzonitrile</t>
  </si>
  <si>
    <t>623-03-0</t>
  </si>
  <si>
    <t>Bromocresol green sodium salt</t>
  </si>
  <si>
    <t>62625-32-5</t>
  </si>
  <si>
    <t>1-(2-Aminoethyl)imidazolidin-2-one</t>
  </si>
  <si>
    <t>6281-42-1</t>
  </si>
  <si>
    <t>N-(2,5-Dimethoxyphenyl)-3-oxobutanamide</t>
  </si>
  <si>
    <t>6375-27-5</t>
  </si>
  <si>
    <t>2,6-Dichloro-3-methylaniline</t>
  </si>
  <si>
    <t>64063-37-2</t>
  </si>
  <si>
    <t>1,4-Bis(methoxymethyl)benzene</t>
  </si>
  <si>
    <t>6770-38-3</t>
  </si>
  <si>
    <t>Acid Red 337</t>
  </si>
  <si>
    <t>67786-14-5</t>
  </si>
  <si>
    <t>N2-(4-Nitrophenyl)-L-glutamine hydrochloride(1:1)</t>
  </si>
  <si>
    <t>67953-08-6</t>
  </si>
  <si>
    <t>2,2-Dimethyl-2,3-dihydro-1-benzofuran-7-amine</t>
  </si>
  <si>
    <t>68298-46-4</t>
  </si>
  <si>
    <t>1-Cyclohexylpyrrolidin-2-one</t>
  </si>
  <si>
    <t>6837-24-7</t>
  </si>
  <si>
    <t>Dimethoxy(diphenyl)silane</t>
  </si>
  <si>
    <t>6843-66-9</t>
  </si>
  <si>
    <t>Acid Orange 156</t>
  </si>
  <si>
    <t>68555-86-2</t>
  </si>
  <si>
    <t>Dipropyl 3,4,5,6-tetrachlorobenzene-1,2-dicarboxylate</t>
  </si>
  <si>
    <t>6928-67-2</t>
  </si>
  <si>
    <t>4-Methylpyridin-2-amine</t>
  </si>
  <si>
    <t>695-34-1</t>
  </si>
  <si>
    <t>2-(Dimethylamino)-2-methylpropan-1-ol</t>
  </si>
  <si>
    <t>7005-47-2</t>
  </si>
  <si>
    <t>Potassium 4-[(3-oxobutanoyl)amino]benzenesulfonate</t>
  </si>
  <si>
    <t>70321-85-6</t>
  </si>
  <si>
    <t>Aluminum hydroxide acetate (1:2:1)</t>
  </si>
  <si>
    <t>7360-44-3</t>
  </si>
  <si>
    <t>Aluminum triformate</t>
  </si>
  <si>
    <t>7360-53-4</t>
  </si>
  <si>
    <t>Butyl hydroxyacetate</t>
  </si>
  <si>
    <t>7397-62-8</t>
  </si>
  <si>
    <t>N-Cyclohexyl-N-methylcyclohexanamine</t>
  </si>
  <si>
    <t>7560-83-0</t>
  </si>
  <si>
    <t>3-[(3-Sulfanylpropanoyl)oxy]-2,2-bis{[(3-sulfanylpropanoyl)oxy]methyl}propyl 3-sulfanylpropanoate</t>
  </si>
  <si>
    <t>7575-23-7</t>
  </si>
  <si>
    <t>1H-Benzo[de]isoquinoline-1,3(2H)-dione</t>
  </si>
  <si>
    <t>81-83-4</t>
  </si>
  <si>
    <t>Phenylphosphonic dichloride</t>
  </si>
  <si>
    <t>824-72-6</t>
  </si>
  <si>
    <t>Sodium 3-nitrobenzoate</t>
  </si>
  <si>
    <t>827-95-2</t>
  </si>
  <si>
    <t>2-[{2-[2-(Dimethylamino)ethoxy]ethyl}(methyl)amino]ethanol</t>
  </si>
  <si>
    <t>83016-70-0</t>
  </si>
  <si>
    <t>Disodium benzene-1,3-disulfonate</t>
  </si>
  <si>
    <t>831-59-4</t>
  </si>
  <si>
    <t>4-(2,5-Diethoxy-4-nitrophenyl)morpholine</t>
  </si>
  <si>
    <t>86-16-8</t>
  </si>
  <si>
    <t>Ethyl 5-oxo-1-phenyl-4,5-dihydro-1H-pyrazole-3-carboxylate</t>
  </si>
  <si>
    <t>89-33-8</t>
  </si>
  <si>
    <t>Dipropan-2-yl butanedioate</t>
  </si>
  <si>
    <t>924-88-9</t>
  </si>
  <si>
    <t>2,2'-[Ethane-1,2-diylbis(oxy)]diethanamine</t>
  </si>
  <si>
    <t>929-59-9</t>
  </si>
  <si>
    <t>6-Aminonaphthalene-2-sulfonic acid</t>
  </si>
  <si>
    <t>93-00-5</t>
  </si>
  <si>
    <t>2-Ethyl-4-methyl-1H-imidazole</t>
  </si>
  <si>
    <t>931-36-2</t>
  </si>
  <si>
    <t>2,2,4,4-Tetramethylcyclobutane-1,3-dione</t>
  </si>
  <si>
    <t>933-52-8</t>
  </si>
  <si>
    <t>Propan-2-yl benzoate</t>
  </si>
  <si>
    <t>939-48-0</t>
  </si>
  <si>
    <t>N-Butylphosphorothioic triamide</t>
  </si>
  <si>
    <t>94317-64-3</t>
  </si>
  <si>
    <t>(1-Hydroxycyclohexyl)(phenyl)methanone</t>
  </si>
  <si>
    <t>947-19-3</t>
  </si>
  <si>
    <t>4-Methoxy-2-nitroaniline</t>
  </si>
  <si>
    <t>96-96-8</t>
  </si>
  <si>
    <t>2-Aminobenzene-1,4-disulfonic acid</t>
  </si>
  <si>
    <t>98-44-2</t>
  </si>
  <si>
    <t>Diprop-2-en-1-yl (2Z)-but-2-enedioate</t>
  </si>
  <si>
    <t>999-21-3</t>
  </si>
  <si>
    <t>2,6-Dimethylhept-5-enal</t>
  </si>
  <si>
    <t>106-72-9</t>
  </si>
  <si>
    <t>Prop-2-en-1-yl heptanoate</t>
  </si>
  <si>
    <t>142-19-8</t>
  </si>
  <si>
    <t>Prop-2-en-1-yl 3-cyclohexylpropanoate</t>
  </si>
  <si>
    <t>2705-87-5</t>
  </si>
  <si>
    <t>[(1R)-2,2,3-Trimethylcyclopent-3-en-1-yl]acetaldehyde</t>
  </si>
  <si>
    <t>4501-58-0</t>
  </si>
  <si>
    <t>3-Methylbutyl 3-methylbutanoate</t>
  </si>
  <si>
    <t>659-70-1</t>
  </si>
  <si>
    <t>Fluvastatin sodium</t>
  </si>
  <si>
    <t>93957-55-2</t>
  </si>
  <si>
    <t>1,1,3,3,5,5,7,7-Octamethyltetrasiloxane</t>
  </si>
  <si>
    <t>1000-05-1</t>
  </si>
  <si>
    <t>Neodymium(III) chloride</t>
  </si>
  <si>
    <t>10024-93-8</t>
  </si>
  <si>
    <t>Triethoxy[2-(7-oxabicyclo[4.1.0]hept-3-yl)ethyl]silane</t>
  </si>
  <si>
    <t>10217-34-2</t>
  </si>
  <si>
    <t>Parbenate</t>
  </si>
  <si>
    <t>10287-53-3</t>
  </si>
  <si>
    <t>2-Phenylethyl 2-methylpropanoate</t>
  </si>
  <si>
    <t>103-48-0</t>
  </si>
  <si>
    <t>3-Phenylprop-2-en-1-yl acetate</t>
  </si>
  <si>
    <t>103-54-8</t>
  </si>
  <si>
    <t>2-(Pyridin-2-yl)ethanol</t>
  </si>
  <si>
    <t>103-74-2</t>
  </si>
  <si>
    <t>8-Bromotheophylline</t>
  </si>
  <si>
    <t>10381-75-6</t>
  </si>
  <si>
    <t>Cyclamen aldehyde</t>
  </si>
  <si>
    <t>103-95-7</t>
  </si>
  <si>
    <t>4-Methoxybenzyl acetate</t>
  </si>
  <si>
    <t>104-21-2</t>
  </si>
  <si>
    <t>N-Hydroxy-4-methylpentan-2-imine</t>
  </si>
  <si>
    <t>105-44-2</t>
  </si>
  <si>
    <t>3,7-Dimethyloct-6-en-1-yl formate</t>
  </si>
  <si>
    <t>105-85-1</t>
  </si>
  <si>
    <t>Ethylene glycol phenyl ether methacrylate</t>
  </si>
  <si>
    <t>10595-06-9</t>
  </si>
  <si>
    <t>1,4-Dioxacycloheptadecane-5,17-dione</t>
  </si>
  <si>
    <t>105-95-3</t>
  </si>
  <si>
    <t>2-Cyanoethyl prop-2-enoate</t>
  </si>
  <si>
    <t>106-71-8</t>
  </si>
  <si>
    <t>2-Hydroxy-1-[4-(2-hydroxyethoxy)phenyl]-2-methylpropan-1-one</t>
  </si>
  <si>
    <t>106797-53-9</t>
  </si>
  <si>
    <t>1,4-Butanediol diacrylate</t>
  </si>
  <si>
    <t>1070-70-8</t>
  </si>
  <si>
    <t>1,4-Dichloro-2,5-dimethylbenzene</t>
  </si>
  <si>
    <t>1124-05-6</t>
  </si>
  <si>
    <t>2,3,4,5-Tetrachloro-6-(trichloromethyl)pyridine</t>
  </si>
  <si>
    <t>1134-04-9</t>
  </si>
  <si>
    <t>1-Amino-4-bromo-9,10-dioxo-9,10-dihydroanthracene-2-sulfonic acid</t>
  </si>
  <si>
    <t>116-81-4</t>
  </si>
  <si>
    <t>2-Silylpropyl-urea, Si-(ethoxy and methoxy) derivs</t>
  </si>
  <si>
    <t>116912-64-2</t>
  </si>
  <si>
    <t>1,3-Butyleneglycol dimethacrylate</t>
  </si>
  <si>
    <t>1189-08-8</t>
  </si>
  <si>
    <t>3-(3-Methyl-5-oxo-4,5-dihydro-1H-pyrazol-1-yl)benzenesulfonic acid</t>
  </si>
  <si>
    <t>119-17-5</t>
  </si>
  <si>
    <t>2-Benzyl-2-(dimethylamino)-1-[4-(morpholin-4-yl)phenyl]butan-1-one</t>
  </si>
  <si>
    <t>119313-12-1</t>
  </si>
  <si>
    <t>4-Hydroxy-7-(phenylamino)naphthalene-2-sulfonic acid</t>
  </si>
  <si>
    <t>119-40-4</t>
  </si>
  <si>
    <t>Naphthalene-2-sulfonic acid</t>
  </si>
  <si>
    <t>120-18-3</t>
  </si>
  <si>
    <t>3-Methyl-N-phenylaniline</t>
  </si>
  <si>
    <t>1205-64-7</t>
  </si>
  <si>
    <t>Benzyl propanoate</t>
  </si>
  <si>
    <t>122-63-4</t>
  </si>
  <si>
    <t>Sodium 3-chloro-2-hydroxypropane-1-sulfonate</t>
  </si>
  <si>
    <t>126-83-0</t>
  </si>
  <si>
    <t>4-(Hydroxymethyl)-4-methyl-1-phenylpyrazolidin-3-one</t>
  </si>
  <si>
    <t>13047-13-7</t>
  </si>
  <si>
    <t>(Acryloyloxy)(tributyl)stannane</t>
  </si>
  <si>
    <t>13331-52-7</t>
  </si>
  <si>
    <t>Sodium bis(2-methylpropyl)phosphinodithioate</t>
  </si>
  <si>
    <t>13360-78-6</t>
  </si>
  <si>
    <t>2-tert-Butylcyclohexanol</t>
  </si>
  <si>
    <t>13491-79-7</t>
  </si>
  <si>
    <t>Sodium dibutylcarbamodithioate</t>
  </si>
  <si>
    <t>136-30-1</t>
  </si>
  <si>
    <t>Sodium O-ethyl carbonodithioate</t>
  </si>
  <si>
    <t>140-90-9</t>
  </si>
  <si>
    <t>Bis(2-butoxyethyl) decanedioate</t>
  </si>
  <si>
    <t>141-19-5</t>
  </si>
  <si>
    <t>N-(2-Hydroxyethyl)acetamide</t>
  </si>
  <si>
    <t>142-26-7</t>
  </si>
  <si>
    <t>2,2'-[Cyclohexane-1,4-diylbis(methanediyloxymethanediyl)]dioxirane</t>
  </si>
  <si>
    <t>14228-73-0</t>
  </si>
  <si>
    <t>Dimethyl nonanedioate</t>
  </si>
  <si>
    <t>1732-10-1</t>
  </si>
  <si>
    <t>3-(4-tert-Butylphenyl)propanal</t>
  </si>
  <si>
    <t>18127-01-0</t>
  </si>
  <si>
    <t>3,7-Dimethyloct-6-en-3-ol</t>
  </si>
  <si>
    <t>18479-51-1</t>
  </si>
  <si>
    <t>2,6-Dimethyloctan-2-ol</t>
  </si>
  <si>
    <t>18479-57-7</t>
  </si>
  <si>
    <t>Chlordimeform hydrochloride</t>
  </si>
  <si>
    <t>19750-95-9</t>
  </si>
  <si>
    <t>3-Methoxybutan-1-ol</t>
  </si>
  <si>
    <t>2517-43-3</t>
  </si>
  <si>
    <t>Dibutyl nonanedioate</t>
  </si>
  <si>
    <t>2917-73-9</t>
  </si>
  <si>
    <t>(2Z)-3,7-Dimethylocta-2,6-dienenitrile</t>
  </si>
  <si>
    <t>31983-27-4</t>
  </si>
  <si>
    <t>3-(5,5,6-Trimethylbicyclo[2.2.1]hept-2-yl)cyclohexanol</t>
  </si>
  <si>
    <t>3407-42-9</t>
  </si>
  <si>
    <t>2-Butyloctan-1-ol</t>
  </si>
  <si>
    <t>Lithium 3-carboxy-5-sulfobenzoate</t>
  </si>
  <si>
    <t>46728-75-0</t>
  </si>
  <si>
    <t>4-[2-(Acryloyloxy)ethoxy]-4-oxobutanoic acid</t>
  </si>
  <si>
    <t>50940-49-3</t>
  </si>
  <si>
    <t>Ethyl 2-cyano-3,3-diphenylacrylate</t>
  </si>
  <si>
    <t>5232-99-5</t>
  </si>
  <si>
    <t>3-Methyl-5-phenylpentan-1-ol</t>
  </si>
  <si>
    <t>55066-48-3</t>
  </si>
  <si>
    <t>Sodium methacrylate</t>
  </si>
  <si>
    <t>5536-61-8</t>
  </si>
  <si>
    <t>4-Methyl-1-(propan-2-yl)cyclohex-3-en-1-ol</t>
  </si>
  <si>
    <t>562-74-3</t>
  </si>
  <si>
    <t>3-tert-Butylphenol</t>
  </si>
  <si>
    <t>585-34-2</t>
  </si>
  <si>
    <t>3,7-Dimethyloctanal</t>
  </si>
  <si>
    <t>5988-91-0</t>
  </si>
  <si>
    <t>Propylene glycol diacetate</t>
  </si>
  <si>
    <t>623-84-7</t>
  </si>
  <si>
    <t>Ethyl undec-10-enoate</t>
  </si>
  <si>
    <t>692-86-4</t>
  </si>
  <si>
    <t>1-(4-tert-Butylphenyl)-3-(4-methoxyphenyl)propane-1,3-dione</t>
  </si>
  <si>
    <t>70356-09-1</t>
  </si>
  <si>
    <t>2-Hydroxy-2-methylpropiophenone</t>
  </si>
  <si>
    <t>7473-98-5</t>
  </si>
  <si>
    <t>1-Butoxy-1-oxopropan-2-yl butanoate</t>
  </si>
  <si>
    <t>7492-70-8</t>
  </si>
  <si>
    <t>1,1-Dimethoxy-3,7-dimethylocta-2,6-diene</t>
  </si>
  <si>
    <t>7549-37-3</t>
  </si>
  <si>
    <t>Terpinyl propionate</t>
  </si>
  <si>
    <t>80-27-3</t>
  </si>
  <si>
    <t>Sodium 3-(trihydroxysilyl)propyl methylphosphonate</t>
  </si>
  <si>
    <t>84962-98-1</t>
  </si>
  <si>
    <t>4-{2-Oxo-2-[3-(trifluoromethyl)phenyl]ethyl}benzonitrile</t>
  </si>
  <si>
    <t>146653-56-7</t>
  </si>
  <si>
    <t>2,4,4'-Trihydroxybenzophenone</t>
  </si>
  <si>
    <t>1470-79-7</t>
  </si>
  <si>
    <t>2-?Piperidineethanol</t>
  </si>
  <si>
    <t>1484-84-0</t>
  </si>
  <si>
    <t>Ethenyl[tris(prop-1-en-2-yloxy)]silane</t>
  </si>
  <si>
    <t>15332-99-7</t>
  </si>
  <si>
    <t>Sodium 2-methylprop-2-ene-1-sulfonate</t>
  </si>
  <si>
    <t>1561-92-8</t>
  </si>
  <si>
    <t>Bisphenol A glycidyl methacrylate</t>
  </si>
  <si>
    <t>1565-94-2</t>
  </si>
  <si>
    <t>N,N',N''-Tricyclohexyl-1-methylsilanetriamine</t>
  </si>
  <si>
    <t>15901-40-3</t>
  </si>
  <si>
    <t>Erythrosin B</t>
  </si>
  <si>
    <t>15905-32-5</t>
  </si>
  <si>
    <t>3-(Octyloxy)propan-1-amine</t>
  </si>
  <si>
    <t>15930-66-2</t>
  </si>
  <si>
    <t>Butyl 3-mercaptopropionate</t>
  </si>
  <si>
    <t>16215-21-7</t>
  </si>
  <si>
    <t>4-Chloro-3-nitrobenzaldehyde</t>
  </si>
  <si>
    <t>16588-34-4</t>
  </si>
  <si>
    <t>Tetraisopropyl methylenediphosphonate</t>
  </si>
  <si>
    <t>1660-95-3</t>
  </si>
  <si>
    <t>N-(Isobutoxymethyl)acrylamide</t>
  </si>
  <si>
    <t>16669-59-3</t>
  </si>
  <si>
    <t>5-Amino-1,2-dihydro-3H-1,2,4-triazole-3-thione</t>
  </si>
  <si>
    <t>16691-43-3</t>
  </si>
  <si>
    <t>2-Hydroxy-3-phenoxypropyl prop-2-enoate</t>
  </si>
  <si>
    <t>16969-10-1</t>
  </si>
  <si>
    <t>4,4'-Propane-1,3-diyldipyridine</t>
  </si>
  <si>
    <t>17252-51-6</t>
  </si>
  <si>
    <t>Trisodium 2,4,6-trithioxo-1,3,5-triazinane-1,3,5-triide</t>
  </si>
  <si>
    <t>17766-26-6</t>
  </si>
  <si>
    <t>4-(Ethenyloxy)butan-1-ol</t>
  </si>
  <si>
    <t>17832-28-9</t>
  </si>
  <si>
    <t>Ethyl [3-(triethoxysilyl)propyl]carbamate</t>
  </si>
  <si>
    <t>17945-05-0</t>
  </si>
  <si>
    <t>Triethoxy(2-methylpropyl)silane</t>
  </si>
  <si>
    <t>17980-47-1</t>
  </si>
  <si>
    <t>5-Phenyl-1H-tetrazole</t>
  </si>
  <si>
    <t>18039-42-4</t>
  </si>
  <si>
    <t>5,5'-Oxybis(2-benzofuran-1,3-dione)</t>
  </si>
  <si>
    <t>1823-59-2</t>
  </si>
  <si>
    <t>6-Methylpyridin-2-amine</t>
  </si>
  <si>
    <t>1824-81-3</t>
  </si>
  <si>
    <t>Undecanedioic acid</t>
  </si>
  <si>
    <t>1852-04-6</t>
  </si>
  <si>
    <t>Ethyl 3-acetyl-4-oxopentanoate</t>
  </si>
  <si>
    <t>18835-02-4</t>
  </si>
  <si>
    <t>2,2'-(Tetradecylimino)diethanol</t>
  </si>
  <si>
    <t>18924-66-8</t>
  </si>
  <si>
    <t>2,2-Dimethylpropane-1,3-diyl bis(2-methylprop-2-enoate)</t>
  </si>
  <si>
    <t>1985-51-9</t>
  </si>
  <si>
    <t>N-(2,4-Dimethylphenyl)acetamide</t>
  </si>
  <si>
    <t>2050-43-3</t>
  </si>
  <si>
    <t>4-(3-Phenylpropyl)pyridine</t>
  </si>
  <si>
    <t>2057-49-0</t>
  </si>
  <si>
    <t>Butane-1,4-diyl bis(2-methylprop-2-enoate)</t>
  </si>
  <si>
    <t>2082-81-7</t>
  </si>
  <si>
    <t>1-(2-Isocyanatopropan-2-yl)-3-(prop-1-en-2-yl)benzene</t>
  </si>
  <si>
    <t>2094-99-7</t>
  </si>
  <si>
    <t>Bis[4-(glycidyloxy)phenyl]methane</t>
  </si>
  <si>
    <t>Decyl prop-2-enoate</t>
  </si>
  <si>
    <t>2156-96-9</t>
  </si>
  <si>
    <t>2,2-Bis(tert-butylperoxy)butane</t>
  </si>
  <si>
    <t>2167-23-9</t>
  </si>
  <si>
    <t>2-{[2-(Dimethylamino)ethyl](methyl)amino}ethanol</t>
  </si>
  <si>
    <t>2212-32-0</t>
  </si>
  <si>
    <t>Ethylene glycol diglycidyl ether</t>
  </si>
  <si>
    <t>2224-15-9</t>
  </si>
  <si>
    <t>N-(3-Aminophenyl)propanamide</t>
  </si>
  <si>
    <t>22987-10-6</t>
  </si>
  <si>
    <t>Propyl benzoate</t>
  </si>
  <si>
    <t>2315-68-6</t>
  </si>
  <si>
    <t>2,2'-(Oxydimethanediyl)bis(2-ethylpropane-1,3-diol)</t>
  </si>
  <si>
    <t>23235-61-2</t>
  </si>
  <si>
    <t>2-[2-(2-Propoxyethoxy)ethoxy]ethanol</t>
  </si>
  <si>
    <t>23305-64-8</t>
  </si>
  <si>
    <t>Methyl [3-(trimethoxysilyl)propyl]carbamate</t>
  </si>
  <si>
    <t>23432-62-4</t>
  </si>
  <si>
    <t>Di(ethylene glycol) dimethacrylate</t>
  </si>
  <si>
    <t>2358-84-1</t>
  </si>
  <si>
    <t>Butane-1-sulfonyl chloride</t>
  </si>
  <si>
    <t>2386-60-9</t>
  </si>
  <si>
    <t>Tetrahydrofurfuryl acrylate</t>
  </si>
  <si>
    <t>2399-48-6</t>
  </si>
  <si>
    <t>5,5'-Bi-2-benzofuran-1,1',3,3'-tetrone</t>
  </si>
  <si>
    <t>2420-87-3</t>
  </si>
  <si>
    <t>Dibenzyl diazene-1,2-dicarboxylate</t>
  </si>
  <si>
    <t>2449-05-0</t>
  </si>
  <si>
    <t>Barium bis(2-ethylhexanoate)</t>
  </si>
  <si>
    <t>2,5-Di-tert-butylcyclohexa-2,5-diene-1,4-dione</t>
  </si>
  <si>
    <t>2460-77-7</t>
  </si>
  <si>
    <t>2-[(4-Hydroxyphenyl)methyl]phenol</t>
  </si>
  <si>
    <t>2467-03-0</t>
  </si>
  <si>
    <t>Diphenyl phosphorochloridate</t>
  </si>
  <si>
    <t>2524-64-3</t>
  </si>
  <si>
    <t>2-Hexyldecanoic acid</t>
  </si>
  <si>
    <t>25354-97-6</t>
  </si>
  <si>
    <t>Trimethylhexane-1,6-diamine</t>
  </si>
  <si>
    <t>25620-58-0</t>
  </si>
  <si>
    <t>tert-Butyl 4-hydroxybenzoate</t>
  </si>
  <si>
    <t>25804-49-3</t>
  </si>
  <si>
    <t>1,3,5-Tris[3-(trimethoxysilyl)propyl]-1,3,5-triazinane-2,4,6-trione</t>
  </si>
  <si>
    <t>26115-70-8</t>
  </si>
  <si>
    <t>2-Ethylpropane-1,3-diol</t>
  </si>
  <si>
    <t>2612-29-5</t>
  </si>
  <si>
    <t>4-Ethenylphenyl acetate</t>
  </si>
  <si>
    <t>2628-16-2</t>
  </si>
  <si>
    <t>2-Amino-2,4-dimethylpentanenitrile</t>
  </si>
  <si>
    <t>26842-43-3</t>
  </si>
  <si>
    <t>Tricyclodecanedimethanol</t>
  </si>
  <si>
    <t>26896-48-0</t>
  </si>
  <si>
    <t>Triallyl trimellitate</t>
  </si>
  <si>
    <t>2694-54-4</t>
  </si>
  <si>
    <t>Calcium neodecanoate</t>
  </si>
  <si>
    <t>27253-33-4</t>
  </si>
  <si>
    <t>Titanium(4+) bis[(2E)-4-oxohex-2-en-2-olate] dipropan-2-olate</t>
  </si>
  <si>
    <t>27858-32-8</t>
  </si>
  <si>
    <t>C.I. Acid Blue 22</t>
  </si>
  <si>
    <t>28631-66-5</t>
  </si>
  <si>
    <t>(2,2,6,6-Tetramethyl-4-oxopiperidin-1-yl)oxidanyl</t>
  </si>
  <si>
    <t>2896-70-0</t>
  </si>
  <si>
    <t>2,2,4,4-Tetramethylcyclobutane-1,3-diol</t>
  </si>
  <si>
    <t>3010-96-6</t>
  </si>
  <si>
    <t>Dimethoxy(methyl)phenylsilane</t>
  </si>
  <si>
    <t>3027-21-2</t>
  </si>
  <si>
    <t>Hex-3-yne-2,5-diol</t>
  </si>
  <si>
    <t>3031-66-1</t>
  </si>
  <si>
    <t>Isooctyl 3-mercaptopropionate</t>
  </si>
  <si>
    <t>30374-01-7</t>
  </si>
  <si>
    <t>N-[3-(Dimethylamino)propyl]dodecanamide</t>
  </si>
  <si>
    <t>3179-80-4</t>
  </si>
  <si>
    <t>3,5-Dichlorosalicylic acid</t>
  </si>
  <si>
    <t>320-72-9</t>
  </si>
  <si>
    <t>3-Methyl-3,4-dihydro-2H-1,4-benzoxazine</t>
  </si>
  <si>
    <t>32329-20-7</t>
  </si>
  <si>
    <t>Bis(methacryloyloxyethyl) hydrogen phosphate</t>
  </si>
  <si>
    <t>32435-46-4</t>
  </si>
  <si>
    <t>1,3,5-Tribromo-2-(prop-2-en-1-yloxy)benzene</t>
  </si>
  <si>
    <t>3278-89-5</t>
  </si>
  <si>
    <t>2,2-Bis{[(3-sulfanylpropanoyl)oxy]methyl}butyl 3-sulfanylpropanoate</t>
  </si>
  <si>
    <t>33007-83-9</t>
  </si>
  <si>
    <t>tert-Butylperoxy 2-ethylhexyl carbonate</t>
  </si>
  <si>
    <t>34443-12-4</t>
  </si>
  <si>
    <t>1-(2-Hydroxyethyl)pyrrolidin-2-one</t>
  </si>
  <si>
    <t>3,5-Diethyl-1-phenyl-2-propyl-1,2-dihydropyridine</t>
  </si>
  <si>
    <t>34562-31-7</t>
  </si>
  <si>
    <t>4,4'-Dibromobenzil</t>
  </si>
  <si>
    <t>35578-47-3</t>
  </si>
  <si>
    <t>N-Butyl-2,2,6,6-tetramethylpiperidin-4-amine</t>
  </si>
  <si>
    <t>36177-92-1</t>
  </si>
  <si>
    <t>Bis(2-ethylhexyl) phosphonate</t>
  </si>
  <si>
    <t>3658-48-8</t>
  </si>
  <si>
    <t>Isopropyl triethanolamine titanate</t>
  </si>
  <si>
    <t>36673-16-2</t>
  </si>
  <si>
    <t>1-(Methylsulfanyl)dodecane</t>
  </si>
  <si>
    <t>3698-89-3</t>
  </si>
  <si>
    <t>2-(Trifluoromethoxy)benzenesulfonamide</t>
  </si>
  <si>
    <t>37526-59-3</t>
  </si>
  <si>
    <t>2-(tert-Butylamino)ethyl 2-methylprop-2-enoate</t>
  </si>
  <si>
    <t>3775-90-4</t>
  </si>
  <si>
    <t>4-Isopropylbenzenesulfonic acid</t>
  </si>
  <si>
    <t>16066-35-6</t>
  </si>
  <si>
    <t>1,3-Bis(isocyanatomethyl)cyclohexane</t>
  </si>
  <si>
    <t>38661-72-2</t>
  </si>
  <si>
    <t>4,5-Dihydroxy-1,3-dimethylimidazolidin-2-one</t>
  </si>
  <si>
    <t>3923-79-3</t>
  </si>
  <si>
    <t>Chromium acetate, basic</t>
  </si>
  <si>
    <t>39430-51-8</t>
  </si>
  <si>
    <t>(2,4,6-Trioxo-1,3,5-triazinane-1,3,5-triyl)triethane-2,1-diyl trisprop-2-enoate</t>
  </si>
  <si>
    <t>40220-08-4</t>
  </si>
  <si>
    <t>Ethenylsilanetriyl triacetate</t>
  </si>
  <si>
    <t>1,3,5-Tribromo-2-methoxy-4-methylbenzene</t>
  </si>
  <si>
    <t>41424-36-6</t>
  </si>
  <si>
    <t>Tricyclodecanedimethanol diacrylate</t>
  </si>
  <si>
    <t>42594-17-2</t>
  </si>
  <si>
    <t>2-(Phenylsulfonyl)aniline</t>
  </si>
  <si>
    <t>4273-98-7</t>
  </si>
  <si>
    <t>N,N-Dimethyl-2-(morpholin-4-yl)ethanamine</t>
  </si>
  <si>
    <t>2,2'-(Methanediyldisulfanediyl)diethanol</t>
  </si>
  <si>
    <t>44860-68-6</t>
  </si>
  <si>
    <t>1-(Morpholin-4-yl)prop-2-en-1-one</t>
  </si>
  <si>
    <t>Methyl 5-chloro-2-nitrobenzoate</t>
  </si>
  <si>
    <t>51282-49-6</t>
  </si>
  <si>
    <t>(5-Ethyl-1,3-dioxan-5-yl)methanol</t>
  </si>
  <si>
    <t>5187-23-5</t>
  </si>
  <si>
    <t>Exifone</t>
  </si>
  <si>
    <t>52479-85-3</t>
  </si>
  <si>
    <t>2-Hydroxyethyl methacrylate phosphate</t>
  </si>
  <si>
    <t>52628-03-2</t>
  </si>
  <si>
    <t>2-(Pyridin-4-yl)ethanol</t>
  </si>
  <si>
    <t>5344-27-4</t>
  </si>
  <si>
    <t>Sodium nicotinate</t>
  </si>
  <si>
    <t>54-86-4</t>
  </si>
  <si>
    <t>Trimethylsilyl silicate</t>
  </si>
  <si>
    <t>56275-01-5</t>
  </si>
  <si>
    <t>Propane-1,3-diyl bis(4-aminobenzoate)</t>
  </si>
  <si>
    <t>57609-64-0</t>
  </si>
  <si>
    <t>Bis{2-[2-(propan-2-yl)-1,3-oxazolidin-3-yl]ethyl} hexane-1,6-diylbiscarbamate</t>
  </si>
  <si>
    <t>59719-67-4</t>
  </si>
  <si>
    <t>3,3'-Sulphonyldianiline</t>
  </si>
  <si>
    <t>599-61-1</t>
  </si>
  <si>
    <t>4-(3-Methyl-5-oxo-4,5-dihydro-1H-pyrazol-1-yl)benzoic acid</t>
  </si>
  <si>
    <t>60875-16-3</t>
  </si>
  <si>
    <t>N-(4-Methylpentan-2-yl)-N-phenylbenzene-1,4-diamine</t>
  </si>
  <si>
    <t>61931-82-6</t>
  </si>
  <si>
    <t>1,3-Dioxane-5,5-diyldimethanol</t>
  </si>
  <si>
    <t>6228-25-7</t>
  </si>
  <si>
    <t>2-(3a,4,5,6,7,7a-Hexahydro-1H-4,7-methanoinden-8-yloxy)ethyl prop-2-enoate</t>
  </si>
  <si>
    <t>65983-31-5</t>
  </si>
  <si>
    <t>2,2',2''-[Methanetriyltris(benzene-4,1-diyloxymethanediyl)]trioxirane</t>
  </si>
  <si>
    <t>66072-38-6</t>
  </si>
  <si>
    <t>1,10-Decanediol dimethacrylate</t>
  </si>
  <si>
    <t>6701-13-9</t>
  </si>
  <si>
    <t>Propan-2-yl 2-ethylhexanoate</t>
  </si>
  <si>
    <t>67024-46-8</t>
  </si>
  <si>
    <t>N'-[3-(Dimethylamino)propyl]-N,N-dimethylpropane-1,3-diamine</t>
  </si>
  <si>
    <t>6711-48-4</t>
  </si>
  <si>
    <t>1-{Bis[3-(dimethylamino)propyl]amino}propan-2-ol</t>
  </si>
  <si>
    <t>67151-63-7</t>
  </si>
  <si>
    <t>2,2-Bis[(prop-2-en-1-yloxy)methyl]butan-1-ol</t>
  </si>
  <si>
    <t>682-09-7</t>
  </si>
  <si>
    <t>Bis[(2-ethyl-2,5-dimethylhexanoyl)oxy](dimethyl)stannane</t>
  </si>
  <si>
    <t>68928-76-7</t>
  </si>
  <si>
    <t>2-Chlorobenzenesulfonamide</t>
  </si>
  <si>
    <t>6961-82-6</t>
  </si>
  <si>
    <t>3-{[3-(Dimethylamino)propyl]amino}propanenitrile</t>
  </si>
  <si>
    <t>69852-45-5</t>
  </si>
  <si>
    <t>Phenyl dihydrogen phosphate</t>
  </si>
  <si>
    <t>701-64-4</t>
  </si>
  <si>
    <t>2-Amino-N-cyclohexyl-N-methylbenzenesulfonamide</t>
  </si>
  <si>
    <t>70693-59-3</t>
  </si>
  <si>
    <t>2-(2-Ethoxyethoxy)ethyl prop-2-enoate</t>
  </si>
  <si>
    <t>7328-17-8</t>
  </si>
  <si>
    <t>{2-[2-(Ethenyloxy)ethoxy]ethoxy}ethene</t>
  </si>
  <si>
    <t>764-99-8</t>
  </si>
  <si>
    <t>3,6,9,12-Tetraoxatetradeca-1,13-diene</t>
  </si>
  <si>
    <t>765-12-8</t>
  </si>
  <si>
    <t>3-Bromo-4-fluorobenzaldehyde</t>
  </si>
  <si>
    <t>77771-02-9</t>
  </si>
  <si>
    <t>3,3,5-Trimethylcyclohexyl 2-methylprop-2-enoate</t>
  </si>
  <si>
    <t>7779-31-9</t>
  </si>
  <si>
    <t>2,5-Bis(2-methylbutan-2-yl)benzene-1,4-diol</t>
  </si>
  <si>
    <t>79-74-3</t>
  </si>
  <si>
    <t>4,4'-Propane-2,2-diyldicyclohexanol</t>
  </si>
  <si>
    <t>80-04-6</t>
  </si>
  <si>
    <t>2-Ethylanthraquinone</t>
  </si>
  <si>
    <t>84-51-5</t>
  </si>
  <si>
    <t>9-Ethyl-3-nitro-9H-carbazole</t>
  </si>
  <si>
    <t>86-20-4</t>
  </si>
  <si>
    <t>3,3,5-Trimethylcyclohexanone</t>
  </si>
  <si>
    <t>873-94-9</t>
  </si>
  <si>
    <t>2,6-Di-tert-butyl-4-[(dimethylamino)methyl]phenol</t>
  </si>
  <si>
    <t>88-27-7</t>
  </si>
  <si>
    <t>Fluxofenim</t>
  </si>
  <si>
    <t>88485-37-4</t>
  </si>
  <si>
    <t>4-(3-Methyl-5-oxo-4,5-dihydro-1H-pyrazol-1-yl)benzenesulfonic acid</t>
  </si>
  <si>
    <t>89-36-1</t>
  </si>
  <si>
    <t>Verazide</t>
  </si>
  <si>
    <t>93-47-0</t>
  </si>
  <si>
    <t>Suplatast tosylate</t>
  </si>
  <si>
    <t>94055-76-2</t>
  </si>
  <si>
    <t>2,4-Dichloro-1-(chloromethyl)benzene</t>
  </si>
  <si>
    <t>94-99-5</t>
  </si>
  <si>
    <t>Nitarsone</t>
  </si>
  <si>
    <t>98-72-6</t>
  </si>
  <si>
    <t>Maprotiline</t>
  </si>
  <si>
    <t>10262-69-8</t>
  </si>
  <si>
    <t>Minocycline</t>
  </si>
  <si>
    <t>10118-90-8</t>
  </si>
  <si>
    <t>N,N,N,N',N',N'-Hexamethylhexane-1,6-diaminium</t>
  </si>
  <si>
    <t>60-26-4</t>
  </si>
  <si>
    <t>2,4,5-Trichlorobenzenesulfonic acid</t>
  </si>
  <si>
    <t>6378-25-2</t>
  </si>
  <si>
    <t>Chlortetracycline hydrochloride</t>
  </si>
  <si>
    <t>64-72-2</t>
  </si>
  <si>
    <t>Calcium 5-ketogluconate</t>
  </si>
  <si>
    <t>3470-36-8</t>
  </si>
  <si>
    <t>D-Gluconic acid, barium salt</t>
  </si>
  <si>
    <t>5328-41-6</t>
  </si>
  <si>
    <t>8-Quinolinol salicylic acid (1:1)</t>
  </si>
  <si>
    <t>Cinchonine</t>
  </si>
  <si>
    <t>118-10-5</t>
  </si>
  <si>
    <t>Aminoquinuride dihydrochloride</t>
  </si>
  <si>
    <t>5424-37-3</t>
  </si>
  <si>
    <t>(2R,3R)-2,3-Dimercaptosuccinic acid</t>
  </si>
  <si>
    <t>27887-84-9</t>
  </si>
  <si>
    <t>Fluoperazine dihydrochloride</t>
  </si>
  <si>
    <t>440-17-5</t>
  </si>
  <si>
    <t>Estradiol phosphate</t>
  </si>
  <si>
    <t>4995-43-1</t>
  </si>
  <si>
    <t>Pyridoxamine dihydrochloride</t>
  </si>
  <si>
    <t>524-36-7</t>
  </si>
  <si>
    <t>Carzenide</t>
  </si>
  <si>
    <t>138-41-0</t>
  </si>
  <si>
    <t>Pridinol</t>
  </si>
  <si>
    <t>511-45-5</t>
  </si>
  <si>
    <t>Buclizine dihydrochloride</t>
  </si>
  <si>
    <t>129-74-8</t>
  </si>
  <si>
    <t>Procodazole</t>
  </si>
  <si>
    <t>23249-97-0</t>
  </si>
  <si>
    <t>Cholic acid piperazine (1:1)</t>
  </si>
  <si>
    <t>6266-73-5</t>
  </si>
  <si>
    <t>Benztropine methylsulfonate</t>
  </si>
  <si>
    <t>132-17-2</t>
  </si>
  <si>
    <t>Homatropine hydrobromide</t>
  </si>
  <si>
    <t>51-56-9</t>
  </si>
  <si>
    <t>Scopolamine N-oxide hydrobromide</t>
  </si>
  <si>
    <t>6106-81-6</t>
  </si>
  <si>
    <t>Atropine methylbromide</t>
  </si>
  <si>
    <t>2870-71-5</t>
  </si>
  <si>
    <t>Cyclobenzaprine hydrochloride</t>
  </si>
  <si>
    <t>6202-23-9</t>
  </si>
  <si>
    <t>Penicillin G potassium</t>
  </si>
  <si>
    <t>113-98-4</t>
  </si>
  <si>
    <t>Phosphonoacetic acid</t>
  </si>
  <si>
    <t>4408-78-0</t>
  </si>
  <si>
    <t>1-(3-Carboxyphenyl)-2,5-dimethyl-1H-pyrrole-3-carboxylic acid, strychnidin-10-one (1:1)</t>
  </si>
  <si>
    <t>NOCAS_45108</t>
  </si>
  <si>
    <t>Nortriptyline hydrochloride</t>
  </si>
  <si>
    <t>894-71-3</t>
  </si>
  <si>
    <t>Etymemazine hydrochloride</t>
  </si>
  <si>
    <t>3737-33-5</t>
  </si>
  <si>
    <t>Adriamycin hydrochloride-DNA complex</t>
  </si>
  <si>
    <t>NOCAS_45111</t>
  </si>
  <si>
    <t>Tramazoline tosylate</t>
  </si>
  <si>
    <t>102280-49-9</t>
  </si>
  <si>
    <t>Benzylhydrochlorothiazide</t>
  </si>
  <si>
    <t>1824-50-6</t>
  </si>
  <si>
    <t>Floxacillin sodium salt</t>
  </si>
  <si>
    <t>1847-24-1</t>
  </si>
  <si>
    <t>Domperidone</t>
  </si>
  <si>
    <t>57808-66-9</t>
  </si>
  <si>
    <t>Pifexole</t>
  </si>
  <si>
    <t>27199-40-2</t>
  </si>
  <si>
    <t>Oxaprozin</t>
  </si>
  <si>
    <t>21256-18-8</t>
  </si>
  <si>
    <t>(-)-Eburnamonine</t>
  </si>
  <si>
    <t>4880-88-0</t>
  </si>
  <si>
    <t>Pirbuterol hydrochloride</t>
  </si>
  <si>
    <t>38029-10-6</t>
  </si>
  <si>
    <t>Alaproclate</t>
  </si>
  <si>
    <t>60719-82-6</t>
  </si>
  <si>
    <t>N-Arachidonylglycine</t>
  </si>
  <si>
    <t>179113-91-8</t>
  </si>
  <si>
    <t>Docebenone</t>
  </si>
  <si>
    <t>80809-81-0</t>
  </si>
  <si>
    <t>Alprenolol</t>
  </si>
  <si>
    <t>13655-52-2</t>
  </si>
  <si>
    <t>Aniracetam</t>
  </si>
  <si>
    <t>72432-10-1</t>
  </si>
  <si>
    <t>Cirazoline</t>
  </si>
  <si>
    <t>59939-16-1</t>
  </si>
  <si>
    <t>Cilostazol</t>
  </si>
  <si>
    <t>73963-72-1</t>
  </si>
  <si>
    <t>(-)-Epicatechin</t>
  </si>
  <si>
    <t>490-46-0</t>
  </si>
  <si>
    <t>Clemizole hydrochloride</t>
  </si>
  <si>
    <t>1163-36-6</t>
  </si>
  <si>
    <t>1-(3-Chlorophenyl)piperazine</t>
  </si>
  <si>
    <t>6640-24-0</t>
  </si>
  <si>
    <t>Fenclonine</t>
  </si>
  <si>
    <t>7424-00-2</t>
  </si>
  <si>
    <t>Cilostamide</t>
  </si>
  <si>
    <t>68550-75-4</t>
  </si>
  <si>
    <t>Meclofenoxate hydrochloride</t>
  </si>
  <si>
    <t>3685-84-5</t>
  </si>
  <si>
    <t>Dequalinium dichloride</t>
  </si>
  <si>
    <t>522-51-0</t>
  </si>
  <si>
    <t>Doxepin hydrochloride</t>
  </si>
  <si>
    <t>1229-29-4</t>
  </si>
  <si>
    <t>Enoximone</t>
  </si>
  <si>
    <t>77671-31-9</t>
  </si>
  <si>
    <t>Efaroxan</t>
  </si>
  <si>
    <t>89197-32-0</t>
  </si>
  <si>
    <t>Ebselen</t>
  </si>
  <si>
    <t>60940-34-3</t>
  </si>
  <si>
    <t>Egtazic Acid</t>
  </si>
  <si>
    <t>67-42-5</t>
  </si>
  <si>
    <t>Fluspirilene</t>
  </si>
  <si>
    <t>1841-19-6</t>
  </si>
  <si>
    <t>Furafylline</t>
  </si>
  <si>
    <t>80288-49-9</t>
  </si>
  <si>
    <t>Guanfacine hydrochloride</t>
  </si>
  <si>
    <t>29520-14-7</t>
  </si>
  <si>
    <t>Hydroxytacrine maleate</t>
  </si>
  <si>
    <t>118909-22-1</t>
  </si>
  <si>
    <t>Imazodan</t>
  </si>
  <si>
    <t>84243-58-3</t>
  </si>
  <si>
    <t>Idazoxan</t>
  </si>
  <si>
    <t>79944-58-4</t>
  </si>
  <si>
    <t>Imiloxan</t>
  </si>
  <si>
    <t>81167-16-0</t>
  </si>
  <si>
    <t>Linopirdine</t>
  </si>
  <si>
    <t>105431-72-9</t>
  </si>
  <si>
    <t>Loxoprofen</t>
  </si>
  <si>
    <t>68767-14-6</t>
  </si>
  <si>
    <t>Loperamide</t>
  </si>
  <si>
    <t>53179-11-6</t>
  </si>
  <si>
    <t>Lidocaine</t>
  </si>
  <si>
    <t>137-58-6</t>
  </si>
  <si>
    <t>Metolazone</t>
  </si>
  <si>
    <t>17560-51-9</t>
  </si>
  <si>
    <t>Metrifudil</t>
  </si>
  <si>
    <t>23707-33-7</t>
  </si>
  <si>
    <t>Metoclopramide</t>
  </si>
  <si>
    <t>364-62-5</t>
  </si>
  <si>
    <t>Moxonidine</t>
  </si>
  <si>
    <t>75438-57-2</t>
  </si>
  <si>
    <t>Molsidomine</t>
  </si>
  <si>
    <t>25717-80-0</t>
  </si>
  <si>
    <t>Mitoxantrone dihydrochloride</t>
  </si>
  <si>
    <t>70476-82-3</t>
  </si>
  <si>
    <t>Memantine</t>
  </si>
  <si>
    <t>19982-08-2</t>
  </si>
  <si>
    <t>Nisoxetine</t>
  </si>
  <si>
    <t>53179-07-0</t>
  </si>
  <si>
    <t>Naftopidil</t>
  </si>
  <si>
    <t>57149-07-2</t>
  </si>
  <si>
    <t>Masoprocol</t>
  </si>
  <si>
    <t>27686-84-6</t>
  </si>
  <si>
    <t>Nimustine</t>
  </si>
  <si>
    <t>42471-28-3</t>
  </si>
  <si>
    <t>Oxiracetam</t>
  </si>
  <si>
    <t>62613-82-5</t>
  </si>
  <si>
    <t>Oxatomide</t>
  </si>
  <si>
    <t>60607-34-3</t>
  </si>
  <si>
    <t>Pirenperone</t>
  </si>
  <si>
    <t>75444-65-4</t>
  </si>
  <si>
    <t>Pirfenidone</t>
  </si>
  <si>
    <t>53179-13-8</t>
  </si>
  <si>
    <t>Propafenone</t>
  </si>
  <si>
    <t>54063-53-5</t>
  </si>
  <si>
    <t>Enprofylline</t>
  </si>
  <si>
    <t>41078-02-8</t>
  </si>
  <si>
    <t>Propionylpromazine hydrochloride</t>
  </si>
  <si>
    <t>7681-67-6</t>
  </si>
  <si>
    <t>Piribedil</t>
  </si>
  <si>
    <t>Propentofylline</t>
  </si>
  <si>
    <t>55242-55-2</t>
  </si>
  <si>
    <t>Quipazine maleate</t>
  </si>
  <si>
    <t>5786-68-5</t>
  </si>
  <si>
    <t>Ranitidine</t>
  </si>
  <si>
    <t>66357-35-5</t>
  </si>
  <si>
    <t>Riluzole</t>
  </si>
  <si>
    <t>1744-22-5</t>
  </si>
  <si>
    <t>Risperidone</t>
  </si>
  <si>
    <t>106266-06-2</t>
  </si>
  <si>
    <t>Rilmenidine</t>
  </si>
  <si>
    <t>54187-04-1</t>
  </si>
  <si>
    <t>Ropinirole</t>
  </si>
  <si>
    <t>91374-21-9</t>
  </si>
  <si>
    <t>Ranolazine</t>
  </si>
  <si>
    <t>95635-55-5</t>
  </si>
  <si>
    <t>Spiroxatrine</t>
  </si>
  <si>
    <t>1054-88-2</t>
  </si>
  <si>
    <t>SR 57227A hydrochloride</t>
  </si>
  <si>
    <t>77145-61-0</t>
  </si>
  <si>
    <t>Siguazodan</t>
  </si>
  <si>
    <t>115344-47-3</t>
  </si>
  <si>
    <t>Sobuzoxane</t>
  </si>
  <si>
    <t>98631-95-9</t>
  </si>
  <si>
    <t>Sanguinarine</t>
  </si>
  <si>
    <t>2447-54-3</t>
  </si>
  <si>
    <t>Spiperone</t>
  </si>
  <si>
    <t>749-02-0</t>
  </si>
  <si>
    <t>Gaboxadol</t>
  </si>
  <si>
    <t>64603-91-4</t>
  </si>
  <si>
    <t>Tracazolate hydrochloride</t>
  </si>
  <si>
    <t>NOCAS_45208</t>
  </si>
  <si>
    <t>Telenzepine</t>
  </si>
  <si>
    <t>80880-90-6</t>
  </si>
  <si>
    <t>Tiapride hydrochloride</t>
  </si>
  <si>
    <t>51012-33-0</t>
  </si>
  <si>
    <t>Tyrphostin 23</t>
  </si>
  <si>
    <t>118409-57-7</t>
  </si>
  <si>
    <t>Tyrphostin 25</t>
  </si>
  <si>
    <t>118409-58-8</t>
  </si>
  <si>
    <t>1-[2-(Trifluoromethyl)phenyl]-1H-imidazole</t>
  </si>
  <si>
    <t>25371-96-4</t>
  </si>
  <si>
    <t>Tropicamide</t>
  </si>
  <si>
    <t>1508-75-4</t>
  </si>
  <si>
    <t>Brimonidine</t>
  </si>
  <si>
    <t>59803-98-4</t>
  </si>
  <si>
    <t>Xamoterol</t>
  </si>
  <si>
    <t>81801-12-9</t>
  </si>
  <si>
    <t>Xylometazoline hydrochloride</t>
  </si>
  <si>
    <t>1218-35-5</t>
  </si>
  <si>
    <t>Zaprinast</t>
  </si>
  <si>
    <t>37762-06-4</t>
  </si>
  <si>
    <t>Clodronic acid, disodium salt</t>
  </si>
  <si>
    <t>22560-50-5</t>
  </si>
  <si>
    <t>Furegrelate sodium</t>
  </si>
  <si>
    <t>87463-91-0</t>
  </si>
  <si>
    <t>Loxapine succinate</t>
  </si>
  <si>
    <t>27833-64-3</t>
  </si>
  <si>
    <t>Lorglumide sodium</t>
  </si>
  <si>
    <t>1021868-76-7</t>
  </si>
  <si>
    <t>Pempidine d-tartaric acid</t>
  </si>
  <si>
    <t>546-48-5</t>
  </si>
  <si>
    <t>Tiratricol</t>
  </si>
  <si>
    <t>51-24-1</t>
  </si>
  <si>
    <t>Nadide</t>
  </si>
  <si>
    <t>53-84-9</t>
  </si>
  <si>
    <t>Idoxuridine</t>
  </si>
  <si>
    <t>54-42-2</t>
  </si>
  <si>
    <t>Demecarium bromide</t>
  </si>
  <si>
    <t>56-94-0</t>
  </si>
  <si>
    <t>Niridazole</t>
  </si>
  <si>
    <t>61-57-4</t>
  </si>
  <si>
    <t>Zoxazolamine</t>
  </si>
  <si>
    <t>61-80-3</t>
  </si>
  <si>
    <t>Primaquine diphosphate</t>
  </si>
  <si>
    <t>63-45-6</t>
  </si>
  <si>
    <t>Bemegride</t>
  </si>
  <si>
    <t>64-65-3</t>
  </si>
  <si>
    <t>Demeclocycline hydrochloride</t>
  </si>
  <si>
    <t>64-73-3</t>
  </si>
  <si>
    <t>21-Hydroxyprogesterone</t>
  </si>
  <si>
    <t>64-85-7</t>
  </si>
  <si>
    <t>Pyrithyldione</t>
  </si>
  <si>
    <t>77-04-3</t>
  </si>
  <si>
    <t>Sulfachloropyridazine</t>
  </si>
  <si>
    <t>80-32-0</t>
  </si>
  <si>
    <t>Khellin</t>
  </si>
  <si>
    <t>82-02-0</t>
  </si>
  <si>
    <t>Dibucaine</t>
  </si>
  <si>
    <t>85-79-0</t>
  </si>
  <si>
    <t>Azacyclonol</t>
  </si>
  <si>
    <t>115-46-8</t>
  </si>
  <si>
    <t>Succinylsulfathiazole</t>
  </si>
  <si>
    <t>116-43-8</t>
  </si>
  <si>
    <t>Sulfabenzamide</t>
  </si>
  <si>
    <t>127-71-9</t>
  </si>
  <si>
    <t>Oxyphenbutazone</t>
  </si>
  <si>
    <t>129-20-4</t>
  </si>
  <si>
    <t>Piperidolate hydrochloride</t>
  </si>
  <si>
    <t>129-77-1</t>
  </si>
  <si>
    <t>Benzydamine hydrochloride</t>
  </si>
  <si>
    <t>132-69-4</t>
  </si>
  <si>
    <t>Mafenide hydrochloride</t>
  </si>
  <si>
    <t>138-37-4</t>
  </si>
  <si>
    <t>Hexetidine</t>
  </si>
  <si>
    <t>141-94-6</t>
  </si>
  <si>
    <t>Butacaine</t>
  </si>
  <si>
    <t>149-16-6</t>
  </si>
  <si>
    <t>Dexpropranolol</t>
  </si>
  <si>
    <t>5051-22-9</t>
  </si>
  <si>
    <t>Triflusal</t>
  </si>
  <si>
    <t>322-79-2</t>
  </si>
  <si>
    <t>Isoflupredone acetate</t>
  </si>
  <si>
    <t>338-98-7</t>
  </si>
  <si>
    <t>Fluocinonide</t>
  </si>
  <si>
    <t>356-12-7</t>
  </si>
  <si>
    <t>Hecogenin</t>
  </si>
  <si>
    <t>467-55-0</t>
  </si>
  <si>
    <t>alpha-Santonin</t>
  </si>
  <si>
    <t>481-06-1</t>
  </si>
  <si>
    <t>Trimipramine maleate</t>
  </si>
  <si>
    <t>521-78-8</t>
  </si>
  <si>
    <t>Tetrahydrozoline hydrochloride</t>
  </si>
  <si>
    <t>522-48-5</t>
  </si>
  <si>
    <t>Esculin</t>
  </si>
  <si>
    <t>531-75-9</t>
  </si>
  <si>
    <t>Amylocaine hydrochloride</t>
  </si>
  <si>
    <t>532-59-2</t>
  </si>
  <si>
    <t>Hexylcaine hydrochloride</t>
  </si>
  <si>
    <t>532-76-3</t>
  </si>
  <si>
    <t>Etilefrine hydrochloride</t>
  </si>
  <si>
    <t>534-87-2</t>
  </si>
  <si>
    <t>Dyclonine hydrochloride</t>
  </si>
  <si>
    <t>536-43-6</t>
  </si>
  <si>
    <t>Diperodon hydrochloride</t>
  </si>
  <si>
    <t>537-12-2</t>
  </si>
  <si>
    <t>Propoxycaine hydrochloride</t>
  </si>
  <si>
    <t>550-83-4</t>
  </si>
  <si>
    <t>Thonzonium bromide</t>
  </si>
  <si>
    <t>553-08-2</t>
  </si>
  <si>
    <t>Isoxsuprine hydrochloride</t>
  </si>
  <si>
    <t>579-56-6</t>
  </si>
  <si>
    <t>Thiocolchicoside</t>
  </si>
  <si>
    <t>602-41-5</t>
  </si>
  <si>
    <t>Zuclopenthixol dihydrochloride</t>
  </si>
  <si>
    <t>58045-23-1</t>
  </si>
  <si>
    <t>Meprylcaine hydrochloride</t>
  </si>
  <si>
    <t>956-03-6</t>
  </si>
  <si>
    <t>7-Aminocephalosporanic acid</t>
  </si>
  <si>
    <t>957-68-6</t>
  </si>
  <si>
    <t>Nifuroxazide</t>
  </si>
  <si>
    <t>965-52-6</t>
  </si>
  <si>
    <t>Lymecycline</t>
  </si>
  <si>
    <t>992-21-2</t>
  </si>
  <si>
    <t>Ethambutol dihydrochloride</t>
  </si>
  <si>
    <t>1070-11-7</t>
  </si>
  <si>
    <t>Meticrane</t>
  </si>
  <si>
    <t>1084-65-7</t>
  </si>
  <si>
    <t>Ethopropazine hydrochloride</t>
  </si>
  <si>
    <t>1094-08-2</t>
  </si>
  <si>
    <t>Meclozine dihydrochloride</t>
  </si>
  <si>
    <t>1104-22-9</t>
  </si>
  <si>
    <t>Tranexamic acid</t>
  </si>
  <si>
    <t>1197-18-8</t>
  </si>
  <si>
    <t>Sulfamonomethoxine</t>
  </si>
  <si>
    <t>1220-83-3</t>
  </si>
  <si>
    <t>Colistin sulfate</t>
  </si>
  <si>
    <t>1264-72-8</t>
  </si>
  <si>
    <t>Vancomycin hydrochloride</t>
  </si>
  <si>
    <t>1404-93-9</t>
  </si>
  <si>
    <t>Bacitracin</t>
  </si>
  <si>
    <t>1405-87-4</t>
  </si>
  <si>
    <t>Oxybutynin chloride</t>
  </si>
  <si>
    <t>1508-65-2</t>
  </si>
  <si>
    <t>Procyclidine hydrochloride</t>
  </si>
  <si>
    <t>1508-76-5</t>
  </si>
  <si>
    <t>Metixene hydrochloride</t>
  </si>
  <si>
    <t>1553-34-0</t>
  </si>
  <si>
    <t>Chlorcyclizine hydrochloride</t>
  </si>
  <si>
    <t>1620-21-9</t>
  </si>
  <si>
    <t>Azaperone</t>
  </si>
  <si>
    <t>1649-18-9</t>
  </si>
  <si>
    <t>Benperidol</t>
  </si>
  <si>
    <t>2062-84-2</t>
  </si>
  <si>
    <t>Flumethasone</t>
  </si>
  <si>
    <t>2135-17-3</t>
  </si>
  <si>
    <t>Nifenazone</t>
  </si>
  <si>
    <t>2139-47-1</t>
  </si>
  <si>
    <t>Epitiostanol</t>
  </si>
  <si>
    <t>2363-58-8</t>
  </si>
  <si>
    <t>Bufexamac</t>
  </si>
  <si>
    <t>2438-72-4</t>
  </si>
  <si>
    <t>Methyldopate hydrochloride</t>
  </si>
  <si>
    <t>2508-79-4</t>
  </si>
  <si>
    <t>Medrysone</t>
  </si>
  <si>
    <t>2668-66-8</t>
  </si>
  <si>
    <t>Mebeverine hydrochloride</t>
  </si>
  <si>
    <t>2753-45-9</t>
  </si>
  <si>
    <t>Dimethisoquin hydrochloride</t>
  </si>
  <si>
    <t>2773-92-4</t>
  </si>
  <si>
    <t>Halcinonide</t>
  </si>
  <si>
    <t>3093-35-4</t>
  </si>
  <si>
    <t>Moroxidine hydrochloride</t>
  </si>
  <si>
    <t>3160-91-6</t>
  </si>
  <si>
    <t>Lidoflazine</t>
  </si>
  <si>
    <t>3416-26-0</t>
  </si>
  <si>
    <t>Furaltadone hydrochloride</t>
  </si>
  <si>
    <t>3759-92-0</t>
  </si>
  <si>
    <t>Methacycline hydrochloride</t>
  </si>
  <si>
    <t>3963-95-9</t>
  </si>
  <si>
    <t>Bromopride</t>
  </si>
  <si>
    <t>4093-35-0</t>
  </si>
  <si>
    <t>Atropine-N-oxide hydrochloride</t>
  </si>
  <si>
    <t>4574-60-1</t>
  </si>
  <si>
    <t>N-Acetyl-L-aspartyl-L-glutamic acid</t>
  </si>
  <si>
    <t>4910-46-7</t>
  </si>
  <si>
    <t>cis-Nanophine hydrochloride</t>
  </si>
  <si>
    <t>5072-45-7</t>
  </si>
  <si>
    <t>Cefalonium</t>
  </si>
  <si>
    <t>5575-21-3</t>
  </si>
  <si>
    <t>Felbinac</t>
  </si>
  <si>
    <t>5728-52-9</t>
  </si>
  <si>
    <t>Cyclopentolate hydrochloride</t>
  </si>
  <si>
    <t>5870-29-1</t>
  </si>
  <si>
    <t>Orciprenaline sulfate</t>
  </si>
  <si>
    <t>5874-97-5</t>
  </si>
  <si>
    <t>Hydrocotarnine hydrobromide</t>
  </si>
  <si>
    <t>5985-00-2</t>
  </si>
  <si>
    <t>Benoxinate hydrochloride</t>
  </si>
  <si>
    <t>5987-82-6</t>
  </si>
  <si>
    <t>Salicylic acid dihydrogen phosphate</t>
  </si>
  <si>
    <t>6064-83-1</t>
  </si>
  <si>
    <t>Oleandomycin phosphate</t>
  </si>
  <si>
    <t>7060-74-4</t>
  </si>
  <si>
    <t>Methotrimeprazine maleate</t>
  </si>
  <si>
    <t>7104-38-3</t>
  </si>
  <si>
    <t>Ronidazole</t>
  </si>
  <si>
    <t>7681-76-7</t>
  </si>
  <si>
    <t>Spiramycin</t>
  </si>
  <si>
    <t>8025-81-8</t>
  </si>
  <si>
    <t>Doxycycline hydrochloride</t>
  </si>
  <si>
    <t>10592-13-9</t>
  </si>
  <si>
    <t>Vitamin K2</t>
  </si>
  <si>
    <t>11032-49-8</t>
  </si>
  <si>
    <t>Trimetazidine dihydrochloride</t>
  </si>
  <si>
    <t>13171-25-0</t>
  </si>
  <si>
    <t>Azapropazone</t>
  </si>
  <si>
    <t>13539-59-8</t>
  </si>
  <si>
    <t>Tolfenamic acid</t>
  </si>
  <si>
    <t>13710-19-5</t>
  </si>
  <si>
    <t>Parbendazole</t>
  </si>
  <si>
    <t>14255-87-9</t>
  </si>
  <si>
    <t>Benserazide hydrochloride</t>
  </si>
  <si>
    <t>14919-77-8</t>
  </si>
  <si>
    <t>Cloperastine hydrochloride</t>
  </si>
  <si>
    <t>14984-68-0</t>
  </si>
  <si>
    <t>Alcuronium chloride</t>
  </si>
  <si>
    <t>15180-03-7</t>
  </si>
  <si>
    <t>Trapidil</t>
  </si>
  <si>
    <t>15421-84-8</t>
  </si>
  <si>
    <t>Molindone hydrochloride</t>
  </si>
  <si>
    <t>15622-65-8</t>
  </si>
  <si>
    <t>Fenoterol hydrobromide</t>
  </si>
  <si>
    <t>Ornidazole</t>
  </si>
  <si>
    <t>16773-42-5</t>
  </si>
  <si>
    <t>Epirizole</t>
  </si>
  <si>
    <t>18694-40-1</t>
  </si>
  <si>
    <t>Piromidic acid</t>
  </si>
  <si>
    <t>19562-30-2</t>
  </si>
  <si>
    <t>Dilazep</t>
  </si>
  <si>
    <t>35898-87-4</t>
  </si>
  <si>
    <t>Clindamycin hydrochloride</t>
  </si>
  <si>
    <t>21462-39-5</t>
  </si>
  <si>
    <t>Spectinomycin dihydrochloride</t>
  </si>
  <si>
    <t>21736-83-4</t>
  </si>
  <si>
    <t>Guanadrel sulfate</t>
  </si>
  <si>
    <t>22195-34-2</t>
  </si>
  <si>
    <t>Benfotiamine</t>
  </si>
  <si>
    <t>22457-89-2</t>
  </si>
  <si>
    <t>Etandazole</t>
  </si>
  <si>
    <t>22668-01-5</t>
  </si>
  <si>
    <t>Famprofazone</t>
  </si>
  <si>
    <t>22881-35-2</t>
  </si>
  <si>
    <t>Terbutaline hemisulfate</t>
  </si>
  <si>
    <t>23031-32-5</t>
  </si>
  <si>
    <t>Ritodrine hydrochloride</t>
  </si>
  <si>
    <t>23239-51-2</t>
  </si>
  <si>
    <t>Nifurtimox</t>
  </si>
  <si>
    <t>23256-30-6</t>
  </si>
  <si>
    <t>Probucol</t>
  </si>
  <si>
    <t>23288-49-5</t>
  </si>
  <si>
    <t>Nefopam hydrochloride</t>
  </si>
  <si>
    <t>23327-57-3</t>
  </si>
  <si>
    <t>Ambroxolhydrochloride</t>
  </si>
  <si>
    <t>23828-92-4</t>
  </si>
  <si>
    <t>Alfadolone acetate</t>
  </si>
  <si>
    <t>23930-37-2</t>
  </si>
  <si>
    <t>Articaine hydrochloride</t>
  </si>
  <si>
    <t>23964-57-0</t>
  </si>
  <si>
    <t>Isoconazole</t>
  </si>
  <si>
    <t>27523-40-6</t>
  </si>
  <si>
    <t>Etofenamate</t>
  </si>
  <si>
    <t>30544-47-9</t>
  </si>
  <si>
    <t>Butoconazole nitrate</t>
  </si>
  <si>
    <t>64872-77-1</t>
  </si>
  <si>
    <t>Pivmecillinam hydrochloride</t>
  </si>
  <si>
    <t>32887-03-9</t>
  </si>
  <si>
    <t>Pivampicillin</t>
  </si>
  <si>
    <t>33817-20-8</t>
  </si>
  <si>
    <t>Clocortolone pivalate</t>
  </si>
  <si>
    <t>34097-16-0</t>
  </si>
  <si>
    <t>Acebutolol hydrochloride</t>
  </si>
  <si>
    <t>34381-68-5</t>
  </si>
  <si>
    <t>Isoxicam</t>
  </si>
  <si>
    <t>34552-84-6</t>
  </si>
  <si>
    <t>Midecamycin</t>
  </si>
  <si>
    <t>35457-80-8</t>
  </si>
  <si>
    <t>Halofantrine hydrochloride</t>
  </si>
  <si>
    <t>36167-63-2</t>
  </si>
  <si>
    <t>Apramycin</t>
  </si>
  <si>
    <t>37321-09-8</t>
  </si>
  <si>
    <t>Bacampicillin hydrochloride</t>
  </si>
  <si>
    <t>37661-08-8</t>
  </si>
  <si>
    <t>Penbutolol sulfate</t>
  </si>
  <si>
    <t>38363-32-5</t>
  </si>
  <si>
    <t>Talampicillin hydrochloride</t>
  </si>
  <si>
    <t>39878-70-1</t>
  </si>
  <si>
    <t>Suprofen</t>
  </si>
  <si>
    <t>40828-46-4</t>
  </si>
  <si>
    <t>Nabumetone</t>
  </si>
  <si>
    <t>42924-53-8</t>
  </si>
  <si>
    <t>Rimexolone</t>
  </si>
  <si>
    <t>49697-38-3</t>
  </si>
  <si>
    <t>Butirosin disulfate</t>
  </si>
  <si>
    <t>51022-98-1</t>
  </si>
  <si>
    <t>Carteolol hydrochloride</t>
  </si>
  <si>
    <t>51781-21-6</t>
  </si>
  <si>
    <t>Sisomicin sulfate</t>
  </si>
  <si>
    <t>53179-09-2</t>
  </si>
  <si>
    <t>Ribostamycin sulfate</t>
  </si>
  <si>
    <t>53797-35-6</t>
  </si>
  <si>
    <t>Netilmicin sulfate</t>
  </si>
  <si>
    <t>56391-57-2</t>
  </si>
  <si>
    <t>Meptazinol hydrochloride</t>
  </si>
  <si>
    <t>59263-76-2</t>
  </si>
  <si>
    <t>Tenoxicam</t>
  </si>
  <si>
    <t>59804-37-4</t>
  </si>
  <si>
    <t>Clorsulon</t>
  </si>
  <si>
    <t>60200-06-8</t>
  </si>
  <si>
    <t>Sulconazole nitrate</t>
  </si>
  <si>
    <t>61318-91-0</t>
  </si>
  <si>
    <t>Etifenin</t>
  </si>
  <si>
    <t>63245-28-3</t>
  </si>
  <si>
    <t>Terazosin hydrochloride</t>
  </si>
  <si>
    <t>63074-08-8</t>
  </si>
  <si>
    <t>Dipivefrin hydrochloride</t>
  </si>
  <si>
    <t>64019-93-8</t>
  </si>
  <si>
    <t>Naftifine hydrochloride</t>
  </si>
  <si>
    <t>65473-14-5</t>
  </si>
  <si>
    <t>Glafenine hydrochloride</t>
  </si>
  <si>
    <t>65513-72-6</t>
  </si>
  <si>
    <t>Terconazole</t>
  </si>
  <si>
    <t>67915-31-5</t>
  </si>
  <si>
    <t>Florfenicol</t>
  </si>
  <si>
    <t>73231-34-2</t>
  </si>
  <si>
    <t>Prednicarbate</t>
  </si>
  <si>
    <t>73771-04-7</t>
  </si>
  <si>
    <t>Ozagrel hydrochloride</t>
  </si>
  <si>
    <t>78712-43-3</t>
  </si>
  <si>
    <t>Levocabastine hydrochloride</t>
  </si>
  <si>
    <t>79547-78-7</t>
  </si>
  <si>
    <t>Fluticasone propionate</t>
  </si>
  <si>
    <t>80474-14-2</t>
  </si>
  <si>
    <t>Racecadotril</t>
  </si>
  <si>
    <t>81110-73-8</t>
  </si>
  <si>
    <t>Alfuzosin hydrochloride</t>
  </si>
  <si>
    <t>81403-68-1</t>
  </si>
  <si>
    <t>Bambuterol hydrochloride</t>
  </si>
  <si>
    <t>81732-46-9</t>
  </si>
  <si>
    <t>(-)-Quinpirole hydrochloride</t>
  </si>
  <si>
    <t>85798-08-9</t>
  </si>
  <si>
    <t>Ioversol</t>
  </si>
  <si>
    <t>87771-40-2</t>
  </si>
  <si>
    <t>Aceclofenac</t>
  </si>
  <si>
    <t>89796-99-6</t>
  </si>
  <si>
    <t>Iodixanol</t>
  </si>
  <si>
    <t>92339-11-2</t>
  </si>
  <si>
    <t>Meropenem</t>
  </si>
  <si>
    <t>96036-03-2</t>
  </si>
  <si>
    <t>Lomefloxacin hydrochloride</t>
  </si>
  <si>
    <t>98079-52-8</t>
  </si>
  <si>
    <t>Sertaconazole nitrate</t>
  </si>
  <si>
    <t>99592-39-9</t>
  </si>
  <si>
    <t>Dorzolamide hydrochloride</t>
  </si>
  <si>
    <t>130693-82-2</t>
  </si>
  <si>
    <t>Brinzolamide</t>
  </si>
  <si>
    <t>138890-62-7</t>
  </si>
  <si>
    <t>Nafronyl oxalate</t>
  </si>
  <si>
    <t>Flunisolide</t>
  </si>
  <si>
    <t>Alclometasone dipropionate</t>
  </si>
  <si>
    <t>66734-13-2</t>
  </si>
  <si>
    <t>Disopyramide</t>
  </si>
  <si>
    <t>Ajmaline</t>
  </si>
  <si>
    <t>Cefotiam hydrochloride</t>
  </si>
  <si>
    <t>66309-69-1</t>
  </si>
  <si>
    <t>Tiletamine hydrochloride</t>
  </si>
  <si>
    <t>14176-50-2</t>
  </si>
  <si>
    <t>Tocainide hydrochloride</t>
  </si>
  <si>
    <t>35891-93-1</t>
  </si>
  <si>
    <t>Pentolinium ditartrate</t>
  </si>
  <si>
    <t>52-62-0</t>
  </si>
  <si>
    <t>Methylatropine nitrate</t>
  </si>
  <si>
    <t>52-88-0</t>
  </si>
  <si>
    <t>Prenylamine lactate</t>
  </si>
  <si>
    <t>69-43-2</t>
  </si>
  <si>
    <t>Mercurochrome</t>
  </si>
  <si>
    <t>129-16-8</t>
  </si>
  <si>
    <t>Phenethicillin potassium</t>
  </si>
  <si>
    <t>132-93-4</t>
  </si>
  <si>
    <t>Amprolium hydrochloride</t>
  </si>
  <si>
    <t>137-88-2</t>
  </si>
  <si>
    <t>Bergenin monohydrate</t>
  </si>
  <si>
    <t>108032-11-7</t>
  </si>
  <si>
    <t>Cloxacillin sodium</t>
  </si>
  <si>
    <t>642-78-4</t>
  </si>
  <si>
    <t>Fusidate sodium</t>
  </si>
  <si>
    <t>751-94-0</t>
  </si>
  <si>
    <t>Diethylcarbamazine citrate</t>
  </si>
  <si>
    <t>1642-54-2</t>
  </si>
  <si>
    <t>Oxalamine citrate</t>
  </si>
  <si>
    <t>1949-20-8</t>
  </si>
  <si>
    <t>Deptropine citrate</t>
  </si>
  <si>
    <t>2169-75-7</t>
  </si>
  <si>
    <t>Thioproperazine dimethanesulfonate</t>
  </si>
  <si>
    <t>2347-80-0</t>
  </si>
  <si>
    <t>Ethamsylate</t>
  </si>
  <si>
    <t>2624-44-4</t>
  </si>
  <si>
    <t>Trimeprazine tartrate</t>
  </si>
  <si>
    <t>4330-99-8</t>
  </si>
  <si>
    <t>Ticarcillin disodium</t>
  </si>
  <si>
    <t>4697-14-7</t>
  </si>
  <si>
    <t>Alverine citrate</t>
  </si>
  <si>
    <t>5560-59-8</t>
  </si>
  <si>
    <t>Levopropoxyphene napsylate</t>
  </si>
  <si>
    <t>5714-90-9</t>
  </si>
  <si>
    <t>Quinacrine dihydrochloride dihydrate</t>
  </si>
  <si>
    <t>6151-30-0</t>
  </si>
  <si>
    <t>Mebhydrolin 1,5-naphtalenedisulfonate</t>
  </si>
  <si>
    <t>6153-33-9</t>
  </si>
  <si>
    <t>Meclofenamate sodium</t>
  </si>
  <si>
    <t>6385-02-0</t>
  </si>
  <si>
    <t>Amodiaquin dihydrochloride dihydrate</t>
  </si>
  <si>
    <t>6398-98-7</t>
  </si>
  <si>
    <t>Dextromethorphan hydrobromide monohydrate</t>
  </si>
  <si>
    <t>6700-34-1</t>
  </si>
  <si>
    <t>Nafcillin sodium monohydrate</t>
  </si>
  <si>
    <t>7177-50-6</t>
  </si>
  <si>
    <t>Isoetharine mesylate</t>
  </si>
  <si>
    <t>7279-75-6</t>
  </si>
  <si>
    <t>Carbenoxolone sodium</t>
  </si>
  <si>
    <t>7421-40-1</t>
  </si>
  <si>
    <t>Monensin sodium</t>
  </si>
  <si>
    <t>22373-78-0</t>
  </si>
  <si>
    <t>Cephapirin sodium</t>
  </si>
  <si>
    <t>24356-60-3</t>
  </si>
  <si>
    <t>Morantel tartrate</t>
  </si>
  <si>
    <t>26155-31-7</t>
  </si>
  <si>
    <t>Naproxen sodium</t>
  </si>
  <si>
    <t>26159-34-2</t>
  </si>
  <si>
    <t>Yohimbic acid monohydrate</t>
  </si>
  <si>
    <t>207801-27-2</t>
  </si>
  <si>
    <t>Cefamandole sodium</t>
  </si>
  <si>
    <t>30034-03-8</t>
  </si>
  <si>
    <t>Metaraminol bitartrate</t>
  </si>
  <si>
    <t>33402-03-8</t>
  </si>
  <si>
    <t>Azlocillin sodium</t>
  </si>
  <si>
    <t>37091-65-9</t>
  </si>
  <si>
    <t>Dinoprost tromethamine</t>
  </si>
  <si>
    <t>38562-01-5</t>
  </si>
  <si>
    <t>Ciclopirox olamine</t>
  </si>
  <si>
    <t>41621-49-2</t>
  </si>
  <si>
    <t>Flunixin meglumine</t>
  </si>
  <si>
    <t>42461-84-7</t>
  </si>
  <si>
    <t>Cefsulodin sodium</t>
  </si>
  <si>
    <t>52152-93-9</t>
  </si>
  <si>
    <t>Thiethylperazine malate</t>
  </si>
  <si>
    <t>52239-63-1</t>
  </si>
  <si>
    <t>Fenoprofen calcium salt dihydrate</t>
  </si>
  <si>
    <t>71720-56-4</t>
  </si>
  <si>
    <t>Betahistine mesylate</t>
  </si>
  <si>
    <t>54856-23-4</t>
  </si>
  <si>
    <t>Cefmetazole sodium</t>
  </si>
  <si>
    <t>56796-39-5</t>
  </si>
  <si>
    <t>Gabexate mesilate</t>
  </si>
  <si>
    <t>56974-61-9</t>
  </si>
  <si>
    <t>Tolmetin sodium dihydrate</t>
  </si>
  <si>
    <t>64490-92-2</t>
  </si>
  <si>
    <t>Moxalactam disodium</t>
  </si>
  <si>
    <t>64953-12-4</t>
  </si>
  <si>
    <t>Meclocycline sulfosalicylate</t>
  </si>
  <si>
    <t>73816-42-9</t>
  </si>
  <si>
    <t>Ketorolac tromethamine</t>
  </si>
  <si>
    <t>74103-07-4</t>
  </si>
  <si>
    <t>Doxazosin mesylate</t>
  </si>
  <si>
    <t>77883-43-3</t>
  </si>
  <si>
    <t>Ceftazidime pentahydrate</t>
  </si>
  <si>
    <t>78439-06-2</t>
  </si>
  <si>
    <t>Lisinopril dihydrate</t>
  </si>
  <si>
    <t>83915-83-7</t>
  </si>
  <si>
    <t>Clofilium tosylate</t>
  </si>
  <si>
    <t>92953-10-1</t>
  </si>
  <si>
    <t>Canrenoate potassium</t>
  </si>
  <si>
    <t>Cefepime chloride hydrochloride hydrate</t>
  </si>
  <si>
    <t>123171-59-5</t>
  </si>
  <si>
    <t>Verteporfin</t>
  </si>
  <si>
    <t>129497-78-5</t>
  </si>
  <si>
    <t>Picrotoxin</t>
  </si>
  <si>
    <t>124-87-8</t>
  </si>
  <si>
    <t>Galanthamine</t>
  </si>
  <si>
    <t>357-70-0</t>
  </si>
  <si>
    <t>Nicergoline</t>
  </si>
  <si>
    <t>27848-84-6</t>
  </si>
  <si>
    <t>Rauwolscine</t>
  </si>
  <si>
    <t>131-03-3</t>
  </si>
  <si>
    <t>(1S,9R)-beta-Hydrastine</t>
  </si>
  <si>
    <t>29617-43-4</t>
  </si>
  <si>
    <t>Dihydroergotamine</t>
  </si>
  <si>
    <t>511-12-6</t>
  </si>
  <si>
    <t>Fasudil hydrochloride</t>
  </si>
  <si>
    <t>105628-07-7</t>
  </si>
  <si>
    <t>Flunarizine</t>
  </si>
  <si>
    <t>52468-60-7</t>
  </si>
  <si>
    <t>Miglustat</t>
  </si>
  <si>
    <t>72599-27-0</t>
  </si>
  <si>
    <t>Enrofloxacin</t>
  </si>
  <si>
    <t>93106-60-6</t>
  </si>
  <si>
    <t>Flumequine</t>
  </si>
  <si>
    <t>42835-25-6</t>
  </si>
  <si>
    <t>Dropropizine</t>
  </si>
  <si>
    <t>17692-31-8</t>
  </si>
  <si>
    <t>Oxibendazole</t>
  </si>
  <si>
    <t>20559-55-1</t>
  </si>
  <si>
    <t>Betamipron</t>
  </si>
  <si>
    <t>3440-28-6</t>
  </si>
  <si>
    <t>Methyl aminolevulinate hydrochloride</t>
  </si>
  <si>
    <t>79416-27-6</t>
  </si>
  <si>
    <t>Bifonazole</t>
  </si>
  <si>
    <t>60628-96-8</t>
  </si>
  <si>
    <t>Oxyphenonium bromide</t>
  </si>
  <si>
    <t>50-10-2</t>
  </si>
  <si>
    <t>Hydrocortisone valerate</t>
  </si>
  <si>
    <t>57524-89-7</t>
  </si>
  <si>
    <t>Homochlorcyclizine</t>
  </si>
  <si>
    <t>848-53-3</t>
  </si>
  <si>
    <t>Diacerein</t>
  </si>
  <si>
    <t>13739-02-1</t>
  </si>
  <si>
    <t>Stallimycin</t>
  </si>
  <si>
    <t>636-47-5</t>
  </si>
  <si>
    <t>Suloctdil</t>
  </si>
  <si>
    <t>54767-75-8</t>
  </si>
  <si>
    <t>Dazoxiben</t>
  </si>
  <si>
    <t>78218-09-4</t>
  </si>
  <si>
    <t>Butetamate</t>
  </si>
  <si>
    <t>14007-64-8</t>
  </si>
  <si>
    <t>Cortodoxone</t>
  </si>
  <si>
    <t>152-58-9</t>
  </si>
  <si>
    <t>Podofilox</t>
  </si>
  <si>
    <t>518-28-5</t>
  </si>
  <si>
    <t>Diflorasone diacetate</t>
  </si>
  <si>
    <t>33564-31-7</t>
  </si>
  <si>
    <t>Desoximetasone</t>
  </si>
  <si>
    <t>382-67-2</t>
  </si>
  <si>
    <t>(E)-4-amino-2-butenoic acid</t>
  </si>
  <si>
    <t>38090-53-8</t>
  </si>
  <si>
    <t>D-Alanine</t>
  </si>
  <si>
    <t>338-69-2</t>
  </si>
  <si>
    <t>D-Aspartic acid</t>
  </si>
  <si>
    <t>1783-96-6</t>
  </si>
  <si>
    <t>Azasetron</t>
  </si>
  <si>
    <t>123040-69-7</t>
  </si>
  <si>
    <t>Cimaterol</t>
  </si>
  <si>
    <t>54239-37-1</t>
  </si>
  <si>
    <t>Cinanserin</t>
  </si>
  <si>
    <t>1166-34-3</t>
  </si>
  <si>
    <t>Flurofamide</t>
  </si>
  <si>
    <t>70788-28-2</t>
  </si>
  <si>
    <t>Alrestatin</t>
  </si>
  <si>
    <t>51411-04-2</t>
  </si>
  <si>
    <t>Ifenprodil</t>
  </si>
  <si>
    <t>23210-56-2</t>
  </si>
  <si>
    <t>Aceclidine</t>
  </si>
  <si>
    <t>827-61-2</t>
  </si>
  <si>
    <t>Anpirtoline</t>
  </si>
  <si>
    <t>98330-05-3</t>
  </si>
  <si>
    <t>Pirlindole mesylate</t>
  </si>
  <si>
    <t>207572-66-5</t>
  </si>
  <si>
    <t>Tesmilifene</t>
  </si>
  <si>
    <t>98774-23-3</t>
  </si>
  <si>
    <t>SNC 80</t>
  </si>
  <si>
    <t>156727-74-1</t>
  </si>
  <si>
    <t>Bifemelane</t>
  </si>
  <si>
    <t>90293-01-9</t>
  </si>
  <si>
    <t>Ponalrestat</t>
  </si>
  <si>
    <t>72702-95-5</t>
  </si>
  <si>
    <t>Guanabenz</t>
  </si>
  <si>
    <t>5051-62-7</t>
  </si>
  <si>
    <t>Remoxipride</t>
  </si>
  <si>
    <t>80125-14-0</t>
  </si>
  <si>
    <t>Olvanil</t>
  </si>
  <si>
    <t>58493-49-5</t>
  </si>
  <si>
    <t>SCH 50911</t>
  </si>
  <si>
    <t>160415-07-6</t>
  </si>
  <si>
    <t>Isamoltan</t>
  </si>
  <si>
    <t>116861-00-8</t>
  </si>
  <si>
    <t>Procaterol</t>
  </si>
  <si>
    <t>72332-33-3</t>
  </si>
  <si>
    <t>AF-DX 116</t>
  </si>
  <si>
    <t>102394-31-0</t>
  </si>
  <si>
    <t>Selfotel</t>
  </si>
  <si>
    <t>110347-85-8</t>
  </si>
  <si>
    <t>Loreclezole hydrochloride</t>
  </si>
  <si>
    <t>NOCAS_45676</t>
  </si>
  <si>
    <t>Levcromakalim</t>
  </si>
  <si>
    <t>94535-50-9</t>
  </si>
  <si>
    <t>Omacetaxine mepesuccinate</t>
  </si>
  <si>
    <t>26833-87-4</t>
  </si>
  <si>
    <t>Formoterol hemifumarate dihydrate</t>
  </si>
  <si>
    <t>183814-30-4</t>
  </si>
  <si>
    <t>Roquinimex</t>
  </si>
  <si>
    <t>84088-42-6</t>
  </si>
  <si>
    <t>Pinacidil monohydrate</t>
  </si>
  <si>
    <t>85371-64-8</t>
  </si>
  <si>
    <t>Remacemide hydrochloride</t>
  </si>
  <si>
    <t>111686-79-4</t>
  </si>
  <si>
    <t>Acifran</t>
  </si>
  <si>
    <t>72420-38-3</t>
  </si>
  <si>
    <t>Zacopride hydrochloride</t>
  </si>
  <si>
    <t>99617-34-2</t>
  </si>
  <si>
    <t>Raclopride</t>
  </si>
  <si>
    <t>84225-95-6</t>
  </si>
  <si>
    <t>Ipsapirone</t>
  </si>
  <si>
    <t>95847-70-4</t>
  </si>
  <si>
    <t>Vapiprost hydrochloride</t>
  </si>
  <si>
    <t>87248-13-3</t>
  </si>
  <si>
    <t>Reboxetine mesylate</t>
  </si>
  <si>
    <t>98769-84-7</t>
  </si>
  <si>
    <t>Medetomidine hydrochloride</t>
  </si>
  <si>
    <t>86347-15-1</t>
  </si>
  <si>
    <t>Nicorandil</t>
  </si>
  <si>
    <t>65141-46-0</t>
  </si>
  <si>
    <t>Metanixin</t>
  </si>
  <si>
    <t>Nixylic acid</t>
  </si>
  <si>
    <t>Capobenic acid</t>
  </si>
  <si>
    <t>21434-91-3</t>
  </si>
  <si>
    <t>Medronic acid</t>
  </si>
  <si>
    <t>1984-15-2</t>
  </si>
  <si>
    <t>Afalanine</t>
  </si>
  <si>
    <t>2901-75-9</t>
  </si>
  <si>
    <t>Nicotredole</t>
  </si>
  <si>
    <t>29876-14-0</t>
  </si>
  <si>
    <t>Giparmen</t>
  </si>
  <si>
    <t>67268-43-3</t>
  </si>
  <si>
    <t>4,5-Diphenylimidazole</t>
  </si>
  <si>
    <t>668-94-0</t>
  </si>
  <si>
    <t>Trovafloxacin mesylate</t>
  </si>
  <si>
    <t>147059-75-4</t>
  </si>
  <si>
    <t>Trimecaine monohydrochloride</t>
  </si>
  <si>
    <t>1027-14-1</t>
  </si>
  <si>
    <t>Oxcarbazepine</t>
  </si>
  <si>
    <t>28721-07-5</t>
  </si>
  <si>
    <t>Gatifloxacin</t>
  </si>
  <si>
    <t>112811-59-3</t>
  </si>
  <si>
    <t>Metralindole</t>
  </si>
  <si>
    <t>54188-38-4</t>
  </si>
  <si>
    <t>Quinocide</t>
  </si>
  <si>
    <t>525-61-1</t>
  </si>
  <si>
    <t>Metomidate hydrochloride</t>
  </si>
  <si>
    <t>35944-74-2</t>
  </si>
  <si>
    <t>Pyricarbate</t>
  </si>
  <si>
    <t>1882-26-4</t>
  </si>
  <si>
    <t>Rufloxacin hydrochloride</t>
  </si>
  <si>
    <t>106017-08-7</t>
  </si>
  <si>
    <t>Eterobarb</t>
  </si>
  <si>
    <t>27511-99-5</t>
  </si>
  <si>
    <t>Fluanisone</t>
  </si>
  <si>
    <t>1480-19-9</t>
  </si>
  <si>
    <t>Cochineal</t>
  </si>
  <si>
    <t>1343-78-8</t>
  </si>
  <si>
    <t>Midafotel</t>
  </si>
  <si>
    <t>117414-74-1</t>
  </si>
  <si>
    <t>Mifobate</t>
  </si>
  <si>
    <t>76541-72-5</t>
  </si>
  <si>
    <t>Cinalukast</t>
  </si>
  <si>
    <t>128312-51-6</t>
  </si>
  <si>
    <t>Tricirbine</t>
  </si>
  <si>
    <t>35943-35-2</t>
  </si>
  <si>
    <t>Eliprodil</t>
  </si>
  <si>
    <t>119431-25-3</t>
  </si>
  <si>
    <t>Zatebradine hydrochloride</t>
  </si>
  <si>
    <t>91940-87-3</t>
  </si>
  <si>
    <t>Relcovaptan</t>
  </si>
  <si>
    <t>150375-75-0</t>
  </si>
  <si>
    <t>Acecainide hydrochloride</t>
  </si>
  <si>
    <t>34118-92-8</t>
  </si>
  <si>
    <t>Apraclonidine hydrochloride</t>
  </si>
  <si>
    <t>73218-79-8</t>
  </si>
  <si>
    <t>Amperozide hydrochloride</t>
  </si>
  <si>
    <t>75529-73-6</t>
  </si>
  <si>
    <t>3-Aminopropionitrile fumarate</t>
  </si>
  <si>
    <t>2079-89-2</t>
  </si>
  <si>
    <t>Opipramol dihydrochloride</t>
  </si>
  <si>
    <t>909-39-7</t>
  </si>
  <si>
    <t>R-(+)-Atenolol</t>
  </si>
  <si>
    <t>56715-13-0</t>
  </si>
  <si>
    <t>Brivudine</t>
  </si>
  <si>
    <t>69304-47-8</t>
  </si>
  <si>
    <t>Azepexole hydrochloride</t>
  </si>
  <si>
    <t>36067-72-8</t>
  </si>
  <si>
    <t>Butaclamol hydrochloride</t>
  </si>
  <si>
    <t>36504-94-6</t>
  </si>
  <si>
    <t>Benazoline oxalate</t>
  </si>
  <si>
    <t>1021868-82-5</t>
  </si>
  <si>
    <t>Ubenimex hydrochloride</t>
  </si>
  <si>
    <t>65391-42-6</t>
  </si>
  <si>
    <t>Aptiganel hydrochloride</t>
  </si>
  <si>
    <t>137160-11-3</t>
  </si>
  <si>
    <t>Methyl L-DOPA hydrochloride</t>
  </si>
  <si>
    <t>1421-65-4</t>
  </si>
  <si>
    <t>Sodium prasterone sulfate dihydrate</t>
  </si>
  <si>
    <t>78590-17-7</t>
  </si>
  <si>
    <t>Eflornithine hydrochloride</t>
  </si>
  <si>
    <t>96020-91-6</t>
  </si>
  <si>
    <t>Edelfosine</t>
  </si>
  <si>
    <t>70641-51-9</t>
  </si>
  <si>
    <t>Etazolate hydrochloride</t>
  </si>
  <si>
    <t>35838-58-5</t>
  </si>
  <si>
    <t>Safingol</t>
  </si>
  <si>
    <t>15639-50-6</t>
  </si>
  <si>
    <t>Eticlopride hydrochloride</t>
  </si>
  <si>
    <t>97612-24-3</t>
  </si>
  <si>
    <t>Fenspiride hydrochloride</t>
  </si>
  <si>
    <t>Flupirtine maleate</t>
  </si>
  <si>
    <t>75507-68-5</t>
  </si>
  <si>
    <t>Ipratropium bromide hydrate</t>
  </si>
  <si>
    <t>66985-17-9</t>
  </si>
  <si>
    <t>3-Iodobenzylguanidine hemisulfate</t>
  </si>
  <si>
    <t>87862-25-7</t>
  </si>
  <si>
    <t>Iofetamine hydrochloride</t>
  </si>
  <si>
    <t>82691-32-5</t>
  </si>
  <si>
    <t>Itriglumide sodium</t>
  </si>
  <si>
    <t>NOCAS_45775</t>
  </si>
  <si>
    <t>4-Methylpyrazole hydrochloride</t>
  </si>
  <si>
    <t>56010-88-9</t>
  </si>
  <si>
    <t>Mizoribine</t>
  </si>
  <si>
    <t>50924-49-7</t>
  </si>
  <si>
    <t>Clorgyline hydrochloride</t>
  </si>
  <si>
    <t>17780-75-5</t>
  </si>
  <si>
    <t>Cysteamine hydrochloride</t>
  </si>
  <si>
    <t>156-57-0</t>
  </si>
  <si>
    <t>Tilarginine acetate</t>
  </si>
  <si>
    <t>53308-83-1</t>
  </si>
  <si>
    <t>Stilonium iodide</t>
  </si>
  <si>
    <t>77257-42-2</t>
  </si>
  <si>
    <t>Methoxamine hydrochloride</t>
  </si>
  <si>
    <t>61-16-5</t>
  </si>
  <si>
    <t>Mexiletene hydrochloride</t>
  </si>
  <si>
    <t>Dizocilpine maleate</t>
  </si>
  <si>
    <t>77086-22-7</t>
  </si>
  <si>
    <t>Sodium (2E)-4-(4-chlorophenyl)-4-hydroxybut-2-enoate hydrate</t>
  </si>
  <si>
    <t>1049737-99-6</t>
  </si>
  <si>
    <t>Neboglamine</t>
  </si>
  <si>
    <t>163000-63-3</t>
  </si>
  <si>
    <t>Naphazoline hydrochloride</t>
  </si>
  <si>
    <t>550-99-2</t>
  </si>
  <si>
    <t>Methylcarbamylcholine chloride</t>
  </si>
  <si>
    <t>14721-76-7</t>
  </si>
  <si>
    <t>Nomifensine maleate</t>
  </si>
  <si>
    <t>32795-47-4</t>
  </si>
  <si>
    <t>Octoclothepine maleate</t>
  </si>
  <si>
    <t>4789-68-8</t>
  </si>
  <si>
    <t>Proadifen hydrochloride</t>
  </si>
  <si>
    <t>62-68-0</t>
  </si>
  <si>
    <t>Bisoprolol fumarate</t>
  </si>
  <si>
    <t>104344-23-2</t>
  </si>
  <si>
    <t>Quazinone</t>
  </si>
  <si>
    <t>70018-51-8</t>
  </si>
  <si>
    <t>R-3-PPP hydrochloride</t>
  </si>
  <si>
    <t>85976-54-1</t>
  </si>
  <si>
    <t>Salmeterol xinafoate</t>
  </si>
  <si>
    <t>94749-08-3</t>
  </si>
  <si>
    <t>Denopamine</t>
  </si>
  <si>
    <t>71771-90-9</t>
  </si>
  <si>
    <t>Trihexyphenidyl hydrochloride</t>
  </si>
  <si>
    <t>52-49-3</t>
  </si>
  <si>
    <t>Trepipam maleate</t>
  </si>
  <si>
    <t>39624-66-3</t>
  </si>
  <si>
    <t>Triflupromazine hydrochloride</t>
  </si>
  <si>
    <t>1098-60-8</t>
  </si>
  <si>
    <t>Tulobuterol hydrochloride</t>
  </si>
  <si>
    <t>56776-01-3</t>
  </si>
  <si>
    <t>Trequinsin hydrochloride</t>
  </si>
  <si>
    <t>78416-81-6</t>
  </si>
  <si>
    <t>N-alpha-p-Tosyl-L-lysine chloromethyl ketone hydrochloride</t>
  </si>
  <si>
    <t>4272-74-6</t>
  </si>
  <si>
    <t>Terguride</t>
  </si>
  <si>
    <t>37686-84-3</t>
  </si>
  <si>
    <t>Trifluperidol hydrochloride</t>
  </si>
  <si>
    <t>2062-77-3</t>
  </si>
  <si>
    <t>Zolantidine dimaleate</t>
  </si>
  <si>
    <t>104076-39-3</t>
  </si>
  <si>
    <t>Urapidil hydrochloride</t>
  </si>
  <si>
    <t>64887-14-5</t>
  </si>
  <si>
    <t>Olprinone hydrochloride</t>
  </si>
  <si>
    <t>119615-63-3</t>
  </si>
  <si>
    <t>Tropisetron methyliodide</t>
  </si>
  <si>
    <t>115626-53-4</t>
  </si>
  <si>
    <t>Zimeldine dihydrochloride hydrate</t>
  </si>
  <si>
    <t>61129-30-4</t>
  </si>
  <si>
    <t>Carbenicillin disodium</t>
  </si>
  <si>
    <t>4800-94-6</t>
  </si>
  <si>
    <t>Colistimethate sodium</t>
  </si>
  <si>
    <t>8068-28-8</t>
  </si>
  <si>
    <t>Dihydrostreptomycin sulfate</t>
  </si>
  <si>
    <t>5490-27-7</t>
  </si>
  <si>
    <t>Ephedrine hydrochloride</t>
  </si>
  <si>
    <t>50-98-6</t>
  </si>
  <si>
    <t>Eucatropine hydrochloride</t>
  </si>
  <si>
    <t>536-93-6</t>
  </si>
  <si>
    <t>Hetacillin potassium</t>
  </si>
  <si>
    <t>5321-32-4</t>
  </si>
  <si>
    <t>Indoprofen</t>
  </si>
  <si>
    <t>31842-01-0</t>
  </si>
  <si>
    <t>Isosorbide 2,5-dinitrate</t>
  </si>
  <si>
    <t>87-33-2</t>
  </si>
  <si>
    <t>Lactulose</t>
  </si>
  <si>
    <t>4618-18-2</t>
  </si>
  <si>
    <t>Methicillin sodium hydrate</t>
  </si>
  <si>
    <t>7246-14-2</t>
  </si>
  <si>
    <t>Nitromide</t>
  </si>
  <si>
    <t>121-81-3</t>
  </si>
  <si>
    <t>Oxidopamine hydrochloride</t>
  </si>
  <si>
    <t>28094-15-7</t>
  </si>
  <si>
    <t>Polymixin B sulfate</t>
  </si>
  <si>
    <t>1405-20-5</t>
  </si>
  <si>
    <t>Salicyl alcohol</t>
  </si>
  <si>
    <t>90-01-7</t>
  </si>
  <si>
    <t>2-Aminoheptane sulfate</t>
  </si>
  <si>
    <t>6411-75-2</t>
  </si>
  <si>
    <t>Tyrothricin</t>
  </si>
  <si>
    <t>1404-88-2</t>
  </si>
  <si>
    <t>Acetarsol</t>
  </si>
  <si>
    <t>97-44-9</t>
  </si>
  <si>
    <t>Acriflavine hydrochloride</t>
  </si>
  <si>
    <t>69235-50-3</t>
  </si>
  <si>
    <t>Broxyquinoline</t>
  </si>
  <si>
    <t>521-74-4</t>
  </si>
  <si>
    <t>Carnitine hydrochloride</t>
  </si>
  <si>
    <t>461-05-2</t>
  </si>
  <si>
    <t>Flopropione</t>
  </si>
  <si>
    <t>2295-58-1</t>
  </si>
  <si>
    <t>Iproniazid sulfate</t>
  </si>
  <si>
    <t>36504-56-0</t>
  </si>
  <si>
    <t>Benfluorex hydrochloride</t>
  </si>
  <si>
    <t>23642-66-2</t>
  </si>
  <si>
    <t>N-Acetylglucosamine</t>
  </si>
  <si>
    <t>7512-17-6</t>
  </si>
  <si>
    <t>Oftasceine</t>
  </si>
  <si>
    <t>1461-15-0</t>
  </si>
  <si>
    <t>Althiazide</t>
  </si>
  <si>
    <t>5588-16-9</t>
  </si>
  <si>
    <t>Drofenine hydrochloride</t>
  </si>
  <si>
    <t>548-66-3</t>
  </si>
  <si>
    <t>Fendiline hydrochloride</t>
  </si>
  <si>
    <t>13636-18-5</t>
  </si>
  <si>
    <t>Puromycin dihydrochloride</t>
  </si>
  <si>
    <t>58-58-2</t>
  </si>
  <si>
    <t>Mefexamide hydrochloride</t>
  </si>
  <si>
    <t>3413-64-7</t>
  </si>
  <si>
    <t>Pimethixene maleate</t>
  </si>
  <si>
    <t>13187-06-9</t>
  </si>
  <si>
    <t>Minaprine dihydrochloride</t>
  </si>
  <si>
    <t>25953-17-7</t>
  </si>
  <si>
    <t>Acetaminosalol</t>
  </si>
  <si>
    <t>118-57-0</t>
  </si>
  <si>
    <t>Estradiol acetate</t>
  </si>
  <si>
    <t>4245-41-4</t>
  </si>
  <si>
    <t>Tolperisone hydrochloride</t>
  </si>
  <si>
    <t>3644-61-9</t>
  </si>
  <si>
    <t>Acetyl-L-leucine</t>
  </si>
  <si>
    <t>1188-21-2</t>
  </si>
  <si>
    <t>Carprofen</t>
  </si>
  <si>
    <t>53716-49-7</t>
  </si>
  <si>
    <t>Metampicillin sodium</t>
  </si>
  <si>
    <t>6489-61-8</t>
  </si>
  <si>
    <t>Fosfomycin calcium</t>
  </si>
  <si>
    <t>26016-98-8</t>
  </si>
  <si>
    <t>Cefoperazone sodium</t>
  </si>
  <si>
    <t>62893-20-3</t>
  </si>
  <si>
    <t>4-Amino-3-hydroxybutyric acid</t>
  </si>
  <si>
    <t>924-49-2</t>
  </si>
  <si>
    <t>Chromocarb</t>
  </si>
  <si>
    <t>4940-39-0</t>
  </si>
  <si>
    <t>Acexamic acid</t>
  </si>
  <si>
    <t>57-08-9</t>
  </si>
  <si>
    <t>Adiphenine hydrochloride</t>
  </si>
  <si>
    <t>50-42-0</t>
  </si>
  <si>
    <t>Alexidine dihydrochloride</t>
  </si>
  <si>
    <t>1715-30-6</t>
  </si>
  <si>
    <t>Amiprilose hydrochloride</t>
  </si>
  <si>
    <t>60414-06-4</t>
  </si>
  <si>
    <t>Thioxolone</t>
  </si>
  <si>
    <t>4991-65-5</t>
  </si>
  <si>
    <t>Bromhexine hydrochloride</t>
  </si>
  <si>
    <t>611-75-6</t>
  </si>
  <si>
    <t>Ceftriaxone disodium trihydrate</t>
  </si>
  <si>
    <t>104376-79-6</t>
  </si>
  <si>
    <t>Citiolone</t>
  </si>
  <si>
    <t>1195-16-0</t>
  </si>
  <si>
    <t>Clofoctol</t>
  </si>
  <si>
    <t>37693-01-9</t>
  </si>
  <si>
    <t>Edoxudine</t>
  </si>
  <si>
    <t>15176-29-1</t>
  </si>
  <si>
    <t>Heptaminol hydrochloride</t>
  </si>
  <si>
    <t>543-15-7</t>
  </si>
  <si>
    <t>Diosmin</t>
  </si>
  <si>
    <t>520-27-4</t>
  </si>
  <si>
    <t>Lasalocid sodium</t>
  </si>
  <si>
    <t>25999-20-6</t>
  </si>
  <si>
    <t>Hydrocortisone 17-butyrate</t>
  </si>
  <si>
    <t>13609-67-1</t>
  </si>
  <si>
    <t>Tetroquinone</t>
  </si>
  <si>
    <t>319-89-1</t>
  </si>
  <si>
    <t>Sulfanitran</t>
  </si>
  <si>
    <t>122-16-7</t>
  </si>
  <si>
    <t>Exalamide</t>
  </si>
  <si>
    <t>53370-90-4</t>
  </si>
  <si>
    <t>Mepartricin</t>
  </si>
  <si>
    <t>11121-32-7</t>
  </si>
  <si>
    <t>Resorcinol monoacetate</t>
  </si>
  <si>
    <t>102-29-4</t>
  </si>
  <si>
    <t>Salinomycin sodium</t>
  </si>
  <si>
    <t>55721-31-8</t>
  </si>
  <si>
    <t>Selamectin</t>
  </si>
  <si>
    <t>165108-07-6</t>
  </si>
  <si>
    <t>Naproxol</t>
  </si>
  <si>
    <t>26159-36-4</t>
  </si>
  <si>
    <t>Amcinonide</t>
  </si>
  <si>
    <t>51022-69-6</t>
  </si>
  <si>
    <t>Ramifenazone</t>
  </si>
  <si>
    <t>3615-24-5</t>
  </si>
  <si>
    <t>Clobetasol propionate</t>
  </si>
  <si>
    <t>25122-46-7</t>
  </si>
  <si>
    <t>Oxyphencyclimine hydrochloride</t>
  </si>
  <si>
    <t>125-52-0</t>
  </si>
  <si>
    <t>Periciazine</t>
  </si>
  <si>
    <t>2622-26-6</t>
  </si>
  <si>
    <t>Aminolevulinic acid hydrochloride</t>
  </si>
  <si>
    <t>Carvedilol tartrate</t>
  </si>
  <si>
    <t>NOCAS_45916</t>
  </si>
  <si>
    <t>Moxifloxacin hydrochloride</t>
  </si>
  <si>
    <t>186826-86-8</t>
  </si>
  <si>
    <t>Benazepril hydrochloride</t>
  </si>
  <si>
    <t>86541-74-4</t>
  </si>
  <si>
    <t>Olmesartan medoxomil</t>
  </si>
  <si>
    <t>144689-63-4</t>
  </si>
  <si>
    <t>Ceftibuten</t>
  </si>
  <si>
    <t>97519-39-6</t>
  </si>
  <si>
    <t>Sibutramine hydrochloride</t>
  </si>
  <si>
    <t>84485-00-7</t>
  </si>
  <si>
    <t>Rosuvastatin calcium</t>
  </si>
  <si>
    <t>147098-20-2</t>
  </si>
  <si>
    <t>Troxerutin</t>
  </si>
  <si>
    <t>7085-55-4</t>
  </si>
  <si>
    <t>Canrenone</t>
  </si>
  <si>
    <t>976-71-6</t>
  </si>
  <si>
    <t>Zolmitriptan</t>
  </si>
  <si>
    <t>139264-17-8</t>
  </si>
  <si>
    <t>Secnidazole</t>
  </si>
  <si>
    <t>3366-95-8</t>
  </si>
  <si>
    <t>Pefloxacin mesylate</t>
  </si>
  <si>
    <t>70458-95-6</t>
  </si>
  <si>
    <t>Rebamipide</t>
  </si>
  <si>
    <t>90098-04-7</t>
  </si>
  <si>
    <t>Tylosin tartrate</t>
  </si>
  <si>
    <t>74610-55-2</t>
  </si>
  <si>
    <t>Sarafloxacin hydrochloride</t>
  </si>
  <si>
    <t>91296-87-6</t>
  </si>
  <si>
    <t>Prothionamide</t>
  </si>
  <si>
    <t>14222-60-7</t>
  </si>
  <si>
    <t>Carmofur</t>
  </si>
  <si>
    <t>61422-45-5</t>
  </si>
  <si>
    <t>Miltefosine</t>
  </si>
  <si>
    <t>58066-85-6</t>
  </si>
  <si>
    <t>Oxiconazole nitrate</t>
  </si>
  <si>
    <t>64211-46-7</t>
  </si>
  <si>
    <t>Securinine</t>
  </si>
  <si>
    <t>5610-40-2</t>
  </si>
  <si>
    <t>Azelastine hydrochloride</t>
  </si>
  <si>
    <t>79307-93-0</t>
  </si>
  <si>
    <t>Zolpidem</t>
  </si>
  <si>
    <t>82626-48-0</t>
  </si>
  <si>
    <t>Gemifloxacin mesylate</t>
  </si>
  <si>
    <t>210353-53-0</t>
  </si>
  <si>
    <t>Pregabalin</t>
  </si>
  <si>
    <t>148553-50-8</t>
  </si>
  <si>
    <t>Ramelteon</t>
  </si>
  <si>
    <t>196597-26-9</t>
  </si>
  <si>
    <t>Topotecan hydrochloride</t>
  </si>
  <si>
    <t>119413-54-6</t>
  </si>
  <si>
    <t>Irinotecan hydrochloride</t>
  </si>
  <si>
    <t>100286-90-6</t>
  </si>
  <si>
    <t>Oseltamivir tartrate</t>
  </si>
  <si>
    <t>NOCAS_45954</t>
  </si>
  <si>
    <t>Tegaserod</t>
  </si>
  <si>
    <t>145158-71-0</t>
  </si>
  <si>
    <t>Chlorophyllide Cu complex sodium salt</t>
  </si>
  <si>
    <t>11006-34-1</t>
  </si>
  <si>
    <t>Cepharanthine</t>
  </si>
  <si>
    <t>481-49-2</t>
  </si>
  <si>
    <t>Tilorone</t>
  </si>
  <si>
    <t>27591-97-5</t>
  </si>
  <si>
    <t>Chaulmosulfone</t>
  </si>
  <si>
    <t>473-32-5</t>
  </si>
  <si>
    <t>Alizarin</t>
  </si>
  <si>
    <t>72-48-0</t>
  </si>
  <si>
    <t>Hydroxyamphetamine hydrobromide</t>
  </si>
  <si>
    <t>306-21-8</t>
  </si>
  <si>
    <t>Artenimol</t>
  </si>
  <si>
    <t>81496-81-3</t>
  </si>
  <si>
    <t>1,3,5-Trimethoxybenzene</t>
  </si>
  <si>
    <t>621-23-8</t>
  </si>
  <si>
    <t>Bisabolol</t>
  </si>
  <si>
    <t>515-69-5</t>
  </si>
  <si>
    <t>Quinine ethyl carbonate</t>
  </si>
  <si>
    <t>83-75-0</t>
  </si>
  <si>
    <t>Aloin A</t>
  </si>
  <si>
    <t>1415-73-2</t>
  </si>
  <si>
    <t>Enoxaparin sodium</t>
  </si>
  <si>
    <t>679809-58-6</t>
  </si>
  <si>
    <t>Diallyl trisulfide</t>
  </si>
  <si>
    <t>2050-87-5</t>
  </si>
  <si>
    <t>Cloxyquin</t>
  </si>
  <si>
    <t>130-16-5</t>
  </si>
  <si>
    <t>Deracoxib</t>
  </si>
  <si>
    <t>169590-41-4</t>
  </si>
  <si>
    <t>Dipyrocetyl</t>
  </si>
  <si>
    <t>486-79-3</t>
  </si>
  <si>
    <t>Tomatidine hydrochloride</t>
  </si>
  <si>
    <t>6192-62-7</t>
  </si>
  <si>
    <t>D-Arabinitol</t>
  </si>
  <si>
    <t>488-82-4</t>
  </si>
  <si>
    <t>Andrographolide</t>
  </si>
  <si>
    <t>5508-58-7</t>
  </si>
  <si>
    <t>Hypoxanthine</t>
  </si>
  <si>
    <t>68-94-0</t>
  </si>
  <si>
    <t>Cellobiose</t>
  </si>
  <si>
    <t>528-50-7</t>
  </si>
  <si>
    <t>Limoni</t>
  </si>
  <si>
    <t>1180-71-8</t>
  </si>
  <si>
    <t>Creatinine</t>
  </si>
  <si>
    <t>60-27-5</t>
  </si>
  <si>
    <t>Thiamylal sodium</t>
  </si>
  <si>
    <t>337-47-3</t>
  </si>
  <si>
    <t>Tripelennamine citrate</t>
  </si>
  <si>
    <t>6138-56-3</t>
  </si>
  <si>
    <t>Methylephedrine</t>
  </si>
  <si>
    <t>552-79-4</t>
  </si>
  <si>
    <t>Inosine</t>
  </si>
  <si>
    <t>58-63-9</t>
  </si>
  <si>
    <t>Guaiazulene</t>
  </si>
  <si>
    <t>489-84-9</t>
  </si>
  <si>
    <t>Rifaximin</t>
  </si>
  <si>
    <t>80621-81-4</t>
  </si>
  <si>
    <t>Conessine</t>
  </si>
  <si>
    <t>546-06-5</t>
  </si>
  <si>
    <t>Escitalopram oxalate</t>
  </si>
  <si>
    <t>219861-08-2</t>
  </si>
  <si>
    <t>N-Methylbenzylamine hydrochloride</t>
  </si>
  <si>
    <t>13426-94-3</t>
  </si>
  <si>
    <t>Gramicidin S</t>
  </si>
  <si>
    <t>113-73-5</t>
  </si>
  <si>
    <t>Coenzyme B12</t>
  </si>
  <si>
    <t>13870-90-1</t>
  </si>
  <si>
    <t>Acivicin</t>
  </si>
  <si>
    <t>42228-92-2</t>
  </si>
  <si>
    <t>Tilmicosin</t>
  </si>
  <si>
    <t>108050-54-0</t>
  </si>
  <si>
    <t>Clavulanate lithium</t>
  </si>
  <si>
    <t>61177-44-4</t>
  </si>
  <si>
    <t>Aurothioglucose</t>
  </si>
  <si>
    <t>12192-57-3</t>
  </si>
  <si>
    <t>Acadesine</t>
  </si>
  <si>
    <t>2627-69-2</t>
  </si>
  <si>
    <t>Aminoguanidine hemisulfate</t>
  </si>
  <si>
    <t>996-19-0</t>
  </si>
  <si>
    <t>Trimebutine maleate</t>
  </si>
  <si>
    <t>34140-59-5</t>
  </si>
  <si>
    <t>Thioinosine</t>
  </si>
  <si>
    <t>574-25-4</t>
  </si>
  <si>
    <t>Pyridoxal</t>
  </si>
  <si>
    <t>66-72-8</t>
  </si>
  <si>
    <t>Chlordiazepoxide</t>
  </si>
  <si>
    <t>58-25-3</t>
  </si>
  <si>
    <t>Zonisamide</t>
  </si>
  <si>
    <t>68291-97-4</t>
  </si>
  <si>
    <t>Clopidogrel hydrogen sulfate</t>
  </si>
  <si>
    <t>135046-48-9</t>
  </si>
  <si>
    <t>Efavirenz</t>
  </si>
  <si>
    <t>154598-52-4</t>
  </si>
  <si>
    <t>Tazobactam sodium</t>
  </si>
  <si>
    <t>89785-84-2</t>
  </si>
  <si>
    <t>Acarbose</t>
  </si>
  <si>
    <t>56180-94-0</t>
  </si>
  <si>
    <t>Desoxycorticosterone pivalate</t>
  </si>
  <si>
    <t>808-48-0</t>
  </si>
  <si>
    <t>Huperzine A</t>
  </si>
  <si>
    <t>102518-79-6</t>
  </si>
  <si>
    <t>m-Cresyl acetate</t>
  </si>
  <si>
    <t>122-46-3</t>
  </si>
  <si>
    <t>Laureth 10s</t>
  </si>
  <si>
    <t>13081-34-0</t>
  </si>
  <si>
    <t>N-Acetyl-L-tyrosine</t>
  </si>
  <si>
    <t>537-55-3</t>
  </si>
  <si>
    <t>Iodoantipyrine</t>
  </si>
  <si>
    <t>129-81-7</t>
  </si>
  <si>
    <t>D-Galactitol</t>
  </si>
  <si>
    <t>608-66-2</t>
  </si>
  <si>
    <t>Ubidecarenone</t>
  </si>
  <si>
    <t>303-98-0</t>
  </si>
  <si>
    <t>Amiloxate</t>
  </si>
  <si>
    <t>71617-10-2</t>
  </si>
  <si>
    <t>4-Methoxy-(2E)-cinnamic acid</t>
  </si>
  <si>
    <t>943-89-5</t>
  </si>
  <si>
    <t>Parethoxycaine</t>
  </si>
  <si>
    <t>94-23-5</t>
  </si>
  <si>
    <t>Amprenavir</t>
  </si>
  <si>
    <t>161814-49-9</t>
  </si>
  <si>
    <t>Phenacaine</t>
  </si>
  <si>
    <t>101-93-9</t>
  </si>
  <si>
    <t>Allococaine hydrochloride</t>
  </si>
  <si>
    <t>NOCAS_46063</t>
  </si>
  <si>
    <t>D-Valine</t>
  </si>
  <si>
    <t>640-68-6</t>
  </si>
  <si>
    <t>Sodium 4-aminosalicylate</t>
  </si>
  <si>
    <t>133-10-8</t>
  </si>
  <si>
    <t>Fluprednisolone</t>
  </si>
  <si>
    <t>53-34-9</t>
  </si>
  <si>
    <t>Benzoxiquine</t>
  </si>
  <si>
    <t>86-75-9</t>
  </si>
  <si>
    <t>Levobupivacaine hydrochloride</t>
  </si>
  <si>
    <t>27262-48-2</t>
  </si>
  <si>
    <t>Hippuric acid</t>
  </si>
  <si>
    <t>495-69-2</t>
  </si>
  <si>
    <t>Sildenafil citrate</t>
  </si>
  <si>
    <t>171599-83-0</t>
  </si>
  <si>
    <t>Metipranolol</t>
  </si>
  <si>
    <t>22664-55-7</t>
  </si>
  <si>
    <t>Thymol iodide</t>
  </si>
  <si>
    <t>552-22-7</t>
  </si>
  <si>
    <t>Aripiprazole</t>
  </si>
  <si>
    <t>129722-12-9</t>
  </si>
  <si>
    <t>Cefdinir</t>
  </si>
  <si>
    <t>91832-40-5</t>
  </si>
  <si>
    <t>Cefprozil monohydrate</t>
  </si>
  <si>
    <t>121123-17-9</t>
  </si>
  <si>
    <t>Eszopiclone</t>
  </si>
  <si>
    <t>138729-47-2</t>
  </si>
  <si>
    <t>Nefazodone hydrochloride</t>
  </si>
  <si>
    <t>82752-99-6</t>
  </si>
  <si>
    <t>Eltoprazine hydrochloride</t>
  </si>
  <si>
    <t>98206-09-8</t>
  </si>
  <si>
    <t>Zaldaride</t>
  </si>
  <si>
    <t>109826-26-8</t>
  </si>
  <si>
    <t>Devazepide</t>
  </si>
  <si>
    <t>103420-77-5</t>
  </si>
  <si>
    <t>Fanapanel</t>
  </si>
  <si>
    <t>161605-73-8</t>
  </si>
  <si>
    <t>Eplerenone</t>
  </si>
  <si>
    <t>107724-20-9</t>
  </si>
  <si>
    <t>Pepstatin</t>
  </si>
  <si>
    <t>26305-03-3</t>
  </si>
  <si>
    <t>Hordenine</t>
  </si>
  <si>
    <t>539-15-1</t>
  </si>
  <si>
    <t>6-Aminopenicillanic acid</t>
  </si>
  <si>
    <t>551-16-6</t>
  </si>
  <si>
    <t>Thebaine</t>
  </si>
  <si>
    <t>115-37-7</t>
  </si>
  <si>
    <t>6,7-Dimethoxyquinazoline-2,4(1H,3H)-dione</t>
  </si>
  <si>
    <t>28888-44-0</t>
  </si>
  <si>
    <t>Geliomycin</t>
  </si>
  <si>
    <t>20004-62-0</t>
  </si>
  <si>
    <t>Benaxibine</t>
  </si>
  <si>
    <t>27661-27-4</t>
  </si>
  <si>
    <t>Linotroban</t>
  </si>
  <si>
    <t>120824-08-0</t>
  </si>
  <si>
    <t>Tenidap</t>
  </si>
  <si>
    <t>120210-48-2</t>
  </si>
  <si>
    <t>Cefaloram</t>
  </si>
  <si>
    <t>859-07-4</t>
  </si>
  <si>
    <t>Vanitiolide</t>
  </si>
  <si>
    <t>17692-71-6</t>
  </si>
  <si>
    <t>Acetylsalicylamide</t>
  </si>
  <si>
    <t>5663-71-8</t>
  </si>
  <si>
    <t>Bumecaine</t>
  </si>
  <si>
    <t>30103-44-7</t>
  </si>
  <si>
    <t>Benzylsulfamide</t>
  </si>
  <si>
    <t>104-22-3</t>
  </si>
  <si>
    <t>Phanquinone</t>
  </si>
  <si>
    <t>84-12-8</t>
  </si>
  <si>
    <t>Crotoniazide</t>
  </si>
  <si>
    <t>7007-96-7</t>
  </si>
  <si>
    <t>Dianiline</t>
  </si>
  <si>
    <t>58338-59-3</t>
  </si>
  <si>
    <t>Trimethidinium methyl sulfate</t>
  </si>
  <si>
    <t>14149-43-0</t>
  </si>
  <si>
    <t>Maleylsulfathiazole</t>
  </si>
  <si>
    <t>515-57-1</t>
  </si>
  <si>
    <t>Metocinium iodide</t>
  </si>
  <si>
    <t>2424-71-7</t>
  </si>
  <si>
    <t>Tosifen</t>
  </si>
  <si>
    <t>32295-18-4</t>
  </si>
  <si>
    <t>Pranolium chloride</t>
  </si>
  <si>
    <t>42879-47-0</t>
  </si>
  <si>
    <t>Lenperone</t>
  </si>
  <si>
    <t>24678-13-5</t>
  </si>
  <si>
    <t>Clonixin</t>
  </si>
  <si>
    <t>17737-65-4</t>
  </si>
  <si>
    <t>Fluprostenol</t>
  </si>
  <si>
    <t>40666-16-8</t>
  </si>
  <si>
    <t>Fluperlapine</t>
  </si>
  <si>
    <t>67121-76-0</t>
  </si>
  <si>
    <t>(S)-Mephenytoin</t>
  </si>
  <si>
    <t>70989-04-7</t>
  </si>
  <si>
    <t>Pravadoline</t>
  </si>
  <si>
    <t>92623-83-1</t>
  </si>
  <si>
    <t>Nafamostat mesylate</t>
  </si>
  <si>
    <t>82956-11-4</t>
  </si>
  <si>
    <t>Tetridamine</t>
  </si>
  <si>
    <t>17289-49-5</t>
  </si>
  <si>
    <t>Iodoalphionic acid</t>
  </si>
  <si>
    <t>577-91-3</t>
  </si>
  <si>
    <t>Risedronate sodium</t>
  </si>
  <si>
    <t>115436-72-1</t>
  </si>
  <si>
    <t>Lornoxicam</t>
  </si>
  <si>
    <t>70374-39-9</t>
  </si>
  <si>
    <t>Benziodarone</t>
  </si>
  <si>
    <t>68-90-6</t>
  </si>
  <si>
    <t>Formetorex</t>
  </si>
  <si>
    <t>15302-18-8</t>
  </si>
  <si>
    <t>Loretin</t>
  </si>
  <si>
    <t>547-91-1</t>
  </si>
  <si>
    <t>Indocate</t>
  </si>
  <si>
    <t>31386-25-1</t>
  </si>
  <si>
    <t>Benzobarbital</t>
  </si>
  <si>
    <t>744-80-9</t>
  </si>
  <si>
    <t>Guaiactamine</t>
  </si>
  <si>
    <t>15687-23-7</t>
  </si>
  <si>
    <t>Chlormidazole</t>
  </si>
  <si>
    <t>3689-76-7</t>
  </si>
  <si>
    <t>Pincainide</t>
  </si>
  <si>
    <t>83471-41-4</t>
  </si>
  <si>
    <t>Clofenoxyde</t>
  </si>
  <si>
    <t>3030-53-3</t>
  </si>
  <si>
    <t>Bamethan</t>
  </si>
  <si>
    <t>3703-79-5</t>
  </si>
  <si>
    <t>Clobenzorex hydrochloride</t>
  </si>
  <si>
    <t>5843-53-8</t>
  </si>
  <si>
    <t>Dimetamfetamine</t>
  </si>
  <si>
    <t>17279-39-9</t>
  </si>
  <si>
    <t>Esaprazole</t>
  </si>
  <si>
    <t>64204-55-3</t>
  </si>
  <si>
    <t>Riodipine</t>
  </si>
  <si>
    <t>71653-63-9</t>
  </si>
  <si>
    <t>Pyrrocaine</t>
  </si>
  <si>
    <t>2210-77-7</t>
  </si>
  <si>
    <t>Lonazolac</t>
  </si>
  <si>
    <t>53808-88-1</t>
  </si>
  <si>
    <t>Metochalcone</t>
  </si>
  <si>
    <t>18493-30-6</t>
  </si>
  <si>
    <t>Clofenamide</t>
  </si>
  <si>
    <t>671-95-4</t>
  </si>
  <si>
    <t>Cinflumide</t>
  </si>
  <si>
    <t>64379-93-7</t>
  </si>
  <si>
    <t>Demoxepam</t>
  </si>
  <si>
    <t>963-39-3</t>
  </si>
  <si>
    <t>Tibrofan</t>
  </si>
  <si>
    <t>15686-72-3</t>
  </si>
  <si>
    <t>Fenclozic acid</t>
  </si>
  <si>
    <t>17969-20-9</t>
  </si>
  <si>
    <t>Clopirac</t>
  </si>
  <si>
    <t>42779-82-8</t>
  </si>
  <si>
    <t>Morphazinamide</t>
  </si>
  <si>
    <t>952-54-5</t>
  </si>
  <si>
    <t>Felbinac ethyl</t>
  </si>
  <si>
    <t>14062-23-8</t>
  </si>
  <si>
    <t>2-Iodohippuric acid</t>
  </si>
  <si>
    <t>147-58-0</t>
  </si>
  <si>
    <t>Pivagabine</t>
  </si>
  <si>
    <t>69542-93-4</t>
  </si>
  <si>
    <t>Lozilurea</t>
  </si>
  <si>
    <t>71475-35-9</t>
  </si>
  <si>
    <t>Xilobam</t>
  </si>
  <si>
    <t>50528-97-7</t>
  </si>
  <si>
    <t>Quindoxin</t>
  </si>
  <si>
    <t>2423-66-7</t>
  </si>
  <si>
    <t>Guanoxan</t>
  </si>
  <si>
    <t>2165-19-7</t>
  </si>
  <si>
    <t>Rolicyclidine</t>
  </si>
  <si>
    <t>2201-39-0</t>
  </si>
  <si>
    <t>Tenocyclidine</t>
  </si>
  <si>
    <t>21500-98-1</t>
  </si>
  <si>
    <t>Tripalmitin</t>
  </si>
  <si>
    <t>555-44-2</t>
  </si>
  <si>
    <t>Gamolenic acid</t>
  </si>
  <si>
    <t>506-26-3</t>
  </si>
  <si>
    <t>(5)-Methyl L-glutamate</t>
  </si>
  <si>
    <t>1499-55-4</t>
  </si>
  <si>
    <t>Crocin</t>
  </si>
  <si>
    <t>42553-65-1</t>
  </si>
  <si>
    <t>Benzetimide</t>
  </si>
  <si>
    <t>14051-33-3</t>
  </si>
  <si>
    <t>Norletimol</t>
  </si>
  <si>
    <t>886-08-8</t>
  </si>
  <si>
    <t>Fluacizine</t>
  </si>
  <si>
    <t>30223-48-4</t>
  </si>
  <si>
    <t>Ftorpropazine</t>
  </si>
  <si>
    <t>33414-36-7</t>
  </si>
  <si>
    <t>Pecazine</t>
  </si>
  <si>
    <t>60-89-9</t>
  </si>
  <si>
    <t>Tioxidazole</t>
  </si>
  <si>
    <t>61570-90-9</t>
  </si>
  <si>
    <t>Sulfalene</t>
  </si>
  <si>
    <t>152-47-6</t>
  </si>
  <si>
    <t>Ftormetazine</t>
  </si>
  <si>
    <t>33414-30-1</t>
  </si>
  <si>
    <t>Etafenone</t>
  </si>
  <si>
    <t>90-54-0</t>
  </si>
  <si>
    <t>Diamthazole</t>
  </si>
  <si>
    <t>95-27-2</t>
  </si>
  <si>
    <t>Chloracizine</t>
  </si>
  <si>
    <t>800-22-6</t>
  </si>
  <si>
    <t>1-Piperidinocyclohexanecarbonitrile</t>
  </si>
  <si>
    <t>3867-15-0</t>
  </si>
  <si>
    <t>Opiniazide</t>
  </si>
  <si>
    <t>2779-55-7</t>
  </si>
  <si>
    <t>Azabuperone</t>
  </si>
  <si>
    <t>2856-81-7</t>
  </si>
  <si>
    <t>Quifenadine</t>
  </si>
  <si>
    <t>10447-39-9</t>
  </si>
  <si>
    <t>Fosenazide</t>
  </si>
  <si>
    <t>16543-10-5</t>
  </si>
  <si>
    <t>Nicaraven</t>
  </si>
  <si>
    <t>79455-30-4</t>
  </si>
  <si>
    <t>Amanozine</t>
  </si>
  <si>
    <t>537-17-7</t>
  </si>
  <si>
    <t>Benzoclidine</t>
  </si>
  <si>
    <t>16852-81-6</t>
  </si>
  <si>
    <t>Clostebol</t>
  </si>
  <si>
    <t>1093-58-9</t>
  </si>
  <si>
    <t>Dicarbine</t>
  </si>
  <si>
    <t>17411-19-7</t>
  </si>
  <si>
    <t>Pimeclone</t>
  </si>
  <si>
    <t>534-84-9</t>
  </si>
  <si>
    <t>Tritiozine</t>
  </si>
  <si>
    <t>35619-65-9</t>
  </si>
  <si>
    <t>Isosorbide</t>
  </si>
  <si>
    <t>652-67-5</t>
  </si>
  <si>
    <t>Etocarlide</t>
  </si>
  <si>
    <t>1234-30-6</t>
  </si>
  <si>
    <t>Testosterone decanoate</t>
  </si>
  <si>
    <t>5721-91-5</t>
  </si>
  <si>
    <t>Pidotimod</t>
  </si>
  <si>
    <t>121808-62-6</t>
  </si>
  <si>
    <t>Diaveridine</t>
  </si>
  <si>
    <t>5355-16-8</t>
  </si>
  <si>
    <t>Orbifloxacin</t>
  </si>
  <si>
    <t>113617-63-3</t>
  </si>
  <si>
    <t>Acipimox</t>
  </si>
  <si>
    <t>51037-30-0</t>
  </si>
  <si>
    <t>Aminoquinol</t>
  </si>
  <si>
    <t>10023-54-8</t>
  </si>
  <si>
    <t>Befuraline</t>
  </si>
  <si>
    <t>41717-30-0</t>
  </si>
  <si>
    <t>Mosapride citrate</t>
  </si>
  <si>
    <t>112885-42-4</t>
  </si>
  <si>
    <t>Nuclomedone</t>
  </si>
  <si>
    <t>75963-52-9</t>
  </si>
  <si>
    <t>Flurogestone acetate</t>
  </si>
  <si>
    <t>2529-45-5</t>
  </si>
  <si>
    <t>Fluindione</t>
  </si>
  <si>
    <t>957-56-2</t>
  </si>
  <si>
    <t>Colestolone</t>
  </si>
  <si>
    <t>50673-97-7</t>
  </si>
  <si>
    <t>Octaverine</t>
  </si>
  <si>
    <t>549-68-8</t>
  </si>
  <si>
    <t>Adefovir</t>
  </si>
  <si>
    <t>106941-25-7</t>
  </si>
  <si>
    <t>Ethiazide</t>
  </si>
  <si>
    <t>1824-58-4</t>
  </si>
  <si>
    <t>Romazarit</t>
  </si>
  <si>
    <t>109543-76-2</t>
  </si>
  <si>
    <t>Lifibrate</t>
  </si>
  <si>
    <t>22204-91-7</t>
  </si>
  <si>
    <t>Pregnandiol</t>
  </si>
  <si>
    <t>80-92-2</t>
  </si>
  <si>
    <t>Benmoxin</t>
  </si>
  <si>
    <t>Haloxon</t>
  </si>
  <si>
    <t>321-55-1</t>
  </si>
  <si>
    <t>Fomocaine</t>
  </si>
  <si>
    <t>17692-39-6</t>
  </si>
  <si>
    <t>Ethoxazene</t>
  </si>
  <si>
    <t>94-10-0</t>
  </si>
  <si>
    <t>alpha-L-Lyxo-hex-5-ulofuranosyl alpha-D-glucopyranoside</t>
  </si>
  <si>
    <t>NOCAS_46224</t>
  </si>
  <si>
    <t>Bithionoloxide</t>
  </si>
  <si>
    <t>844-26-8</t>
  </si>
  <si>
    <t>Nifursol</t>
  </si>
  <si>
    <t>16915-70-1</t>
  </si>
  <si>
    <t>Rafoxanide</t>
  </si>
  <si>
    <t>22662-39-1</t>
  </si>
  <si>
    <t>Clorindione</t>
  </si>
  <si>
    <t>1146-99-2</t>
  </si>
  <si>
    <t>Diamfenetide</t>
  </si>
  <si>
    <t>36141-82-9</t>
  </si>
  <si>
    <t>Tolamolol</t>
  </si>
  <si>
    <t>38103-61-6</t>
  </si>
  <si>
    <t>Bromebric acid</t>
  </si>
  <si>
    <t>5711-40-0</t>
  </si>
  <si>
    <t>Quazodine</t>
  </si>
  <si>
    <t>4015-32-1</t>
  </si>
  <si>
    <t>Carbocloral</t>
  </si>
  <si>
    <t>541-79-7</t>
  </si>
  <si>
    <t>Diphenan</t>
  </si>
  <si>
    <t>101-71-3</t>
  </si>
  <si>
    <t>Broquinaldol</t>
  </si>
  <si>
    <t>15599-52-7</t>
  </si>
  <si>
    <t>Acetomenaphthone</t>
  </si>
  <si>
    <t>573-20-6</t>
  </si>
  <si>
    <t>Halethazole hydrochloride</t>
  </si>
  <si>
    <t>2607-31-0</t>
  </si>
  <si>
    <t>Dibemethine</t>
  </si>
  <si>
    <t>102-05-6</t>
  </si>
  <si>
    <t>Metazide</t>
  </si>
  <si>
    <t>1707-15-9</t>
  </si>
  <si>
    <t>Menbutone</t>
  </si>
  <si>
    <t>3562-99-0</t>
  </si>
  <si>
    <t>Laurixamine</t>
  </si>
  <si>
    <t>7617-74-5</t>
  </si>
  <si>
    <t>Mexenone</t>
  </si>
  <si>
    <t>1641-17-4</t>
  </si>
  <si>
    <t>2,2-Di-4-tolylpropane</t>
  </si>
  <si>
    <t>1823-31-0</t>
  </si>
  <si>
    <t>Bromindione</t>
  </si>
  <si>
    <t>1146-98-1</t>
  </si>
  <si>
    <t>Hexyl nicotinate</t>
  </si>
  <si>
    <t>23597-82-2</t>
  </si>
  <si>
    <t>Lorbamate</t>
  </si>
  <si>
    <t>24353-88-6</t>
  </si>
  <si>
    <t>Oletimol</t>
  </si>
  <si>
    <t>5879-67-4</t>
  </si>
  <si>
    <t>Iproheptine</t>
  </si>
  <si>
    <t>13946-02-6</t>
  </si>
  <si>
    <t>Clazolam</t>
  </si>
  <si>
    <t>7492-29-7</t>
  </si>
  <si>
    <t>Neocinchophen</t>
  </si>
  <si>
    <t>485-34-7</t>
  </si>
  <si>
    <t>Penthrichloral</t>
  </si>
  <si>
    <t>5684-90-2</t>
  </si>
  <si>
    <t>Pyrathiazine</t>
  </si>
  <si>
    <t>84-08-2</t>
  </si>
  <si>
    <t>Anilamate</t>
  </si>
  <si>
    <t>5591-49-1</t>
  </si>
  <si>
    <t>Tenylidone</t>
  </si>
  <si>
    <t>893-01-6</t>
  </si>
  <si>
    <t>4-Styrylpyridine</t>
  </si>
  <si>
    <t>103-31-1</t>
  </si>
  <si>
    <t>Diacetamate</t>
  </si>
  <si>
    <t>2623-33-8</t>
  </si>
  <si>
    <t>Sulbentine</t>
  </si>
  <si>
    <t>350-12-9</t>
  </si>
  <si>
    <t>N-Methyl-3-piperidyl benzilate</t>
  </si>
  <si>
    <t>3321-80-0</t>
  </si>
  <si>
    <t>Rolicyprine</t>
  </si>
  <si>
    <t>2829-19-8</t>
  </si>
  <si>
    <t>Pidolic acid</t>
  </si>
  <si>
    <t>98-79-3</t>
  </si>
  <si>
    <t>Glucuronamide</t>
  </si>
  <si>
    <t>61914-43-0</t>
  </si>
  <si>
    <t>Cocarboxylase chloride</t>
  </si>
  <si>
    <t>154-87-0</t>
  </si>
  <si>
    <t>D-delta-Tocopherol</t>
  </si>
  <si>
    <t>119-13-1</t>
  </si>
  <si>
    <t>Ethopabate</t>
  </si>
  <si>
    <t>59-06-3</t>
  </si>
  <si>
    <t>Iophenoxic acid</t>
  </si>
  <si>
    <t>96-84-4</t>
  </si>
  <si>
    <t>Bretazenil</t>
  </si>
  <si>
    <t>84379-13-5</t>
  </si>
  <si>
    <t>Sulazepam</t>
  </si>
  <si>
    <t>2898-13-7</t>
  </si>
  <si>
    <t>Veralipride</t>
  </si>
  <si>
    <t>66644-81-3</t>
  </si>
  <si>
    <t>Piperoxan</t>
  </si>
  <si>
    <t>59-39-2</t>
  </si>
  <si>
    <t>Butamirate citrate</t>
  </si>
  <si>
    <t>18109-81-4</t>
  </si>
  <si>
    <t>Pipofezine</t>
  </si>
  <si>
    <t>24886-52-0</t>
  </si>
  <si>
    <t>Salinazid</t>
  </si>
  <si>
    <t>495-84-1</t>
  </si>
  <si>
    <t>Glycyclamide</t>
  </si>
  <si>
    <t>664-95-9</t>
  </si>
  <si>
    <t>Ethacridine lactate hydrate</t>
  </si>
  <si>
    <t>6402-23-9</t>
  </si>
  <si>
    <t>Sulfasuccinamide</t>
  </si>
  <si>
    <t>3563-14-2</t>
  </si>
  <si>
    <t>Glysobuzole</t>
  </si>
  <si>
    <t>Tenonitrozole</t>
  </si>
  <si>
    <t>3810-35-3</t>
  </si>
  <si>
    <t>Frentizole</t>
  </si>
  <si>
    <t>26130-02-9</t>
  </si>
  <si>
    <t>Adafenoxate</t>
  </si>
  <si>
    <t>82168-26-1</t>
  </si>
  <si>
    <t>Dazmegrel</t>
  </si>
  <si>
    <t>76894-77-4</t>
  </si>
  <si>
    <t>Ambrisentan</t>
  </si>
  <si>
    <t>177036-94-1</t>
  </si>
  <si>
    <t>Flazalone</t>
  </si>
  <si>
    <t>21221-18-1</t>
  </si>
  <si>
    <t>Nitroxoline</t>
  </si>
  <si>
    <t>4008-48-4</t>
  </si>
  <si>
    <t>Proroxan</t>
  </si>
  <si>
    <t>33743-96-3</t>
  </si>
  <si>
    <t>Sulfaethidole</t>
  </si>
  <si>
    <t>94-19-9</t>
  </si>
  <si>
    <t>Sulfabenz</t>
  </si>
  <si>
    <t>127-77-5</t>
  </si>
  <si>
    <t>Pexantel</t>
  </si>
  <si>
    <t>10001-13-5</t>
  </si>
  <si>
    <t>Mecarbinate</t>
  </si>
  <si>
    <t>15574-49-9</t>
  </si>
  <si>
    <t>Viomycin sulfate</t>
  </si>
  <si>
    <t>37883-00-4</t>
  </si>
  <si>
    <t>Propicillin</t>
  </si>
  <si>
    <t>551-27-9</t>
  </si>
  <si>
    <t>Aconiazide</t>
  </si>
  <si>
    <t>13410-86-1</t>
  </si>
  <si>
    <t>Aprofene</t>
  </si>
  <si>
    <t>Butinoline</t>
  </si>
  <si>
    <t>968-63-8</t>
  </si>
  <si>
    <t>Fenoverine</t>
  </si>
  <si>
    <t>37561-27-6</t>
  </si>
  <si>
    <t>Dinsed</t>
  </si>
  <si>
    <t>96-62-8</t>
  </si>
  <si>
    <t>Noreximide</t>
  </si>
  <si>
    <t>Risocaine</t>
  </si>
  <si>
    <t>94-12-2</t>
  </si>
  <si>
    <t>Ftaxilide</t>
  </si>
  <si>
    <t>19368-18-4</t>
  </si>
  <si>
    <t>Pinokalant hydrochloride</t>
  </si>
  <si>
    <t>143482-60-4</t>
  </si>
  <si>
    <t>Indorenate hydrochloride</t>
  </si>
  <si>
    <t>72318-55-9</t>
  </si>
  <si>
    <t>Falnidamol dihydrochloride</t>
  </si>
  <si>
    <t>1216920-18-1</t>
  </si>
  <si>
    <t>Phenylmercury borate</t>
  </si>
  <si>
    <t>102-98-7</t>
  </si>
  <si>
    <t>Cilnidipine</t>
  </si>
  <si>
    <t>132203-70-4</t>
  </si>
  <si>
    <t>cis-Flupentixol</t>
  </si>
  <si>
    <t>53772-82-0</t>
  </si>
  <si>
    <t>Naltrexone</t>
  </si>
  <si>
    <t>16590-41-3</t>
  </si>
  <si>
    <t>Quinelorane</t>
  </si>
  <si>
    <t>97466-90-5</t>
  </si>
  <si>
    <t>(+/-) -Niguldipine hydrochloride (1:x)</t>
  </si>
  <si>
    <t>102992-93-8</t>
  </si>
  <si>
    <t>Aconitine</t>
  </si>
  <si>
    <t>302-27-2</t>
  </si>
  <si>
    <t>(-)-(5S,8R)-Lisuride</t>
  </si>
  <si>
    <t>159701-44-7</t>
  </si>
  <si>
    <t>Talipexole</t>
  </si>
  <si>
    <t>101626-70-4</t>
  </si>
  <si>
    <t>Dihydroergocristine</t>
  </si>
  <si>
    <t>17479-19-5</t>
  </si>
  <si>
    <t>Ergonovine</t>
  </si>
  <si>
    <t>60-79-7</t>
  </si>
  <si>
    <t>Mesulergine</t>
  </si>
  <si>
    <t>64795-35-3</t>
  </si>
  <si>
    <t>Naloxone methyliodide</t>
  </si>
  <si>
    <t>93302-47-7</t>
  </si>
  <si>
    <t>U-69593</t>
  </si>
  <si>
    <t>96744-75-1</t>
  </si>
  <si>
    <t>Norcodeine</t>
  </si>
  <si>
    <t>467-15-2</t>
  </si>
  <si>
    <t>Chlorisondamine chloride</t>
  </si>
  <si>
    <t>69-27-2</t>
  </si>
  <si>
    <t>Tiotidine</t>
  </si>
  <si>
    <t>69014-14-8</t>
  </si>
  <si>
    <t>Eltanolone</t>
  </si>
  <si>
    <t>128-20-1</t>
  </si>
  <si>
    <t>(+/-)-Lisofylline</t>
  </si>
  <si>
    <t>Suramin</t>
  </si>
  <si>
    <t>145-63-1</t>
  </si>
  <si>
    <t>D-Glutamine</t>
  </si>
  <si>
    <t>5959-95-5</t>
  </si>
  <si>
    <t>D-Isoleucine</t>
  </si>
  <si>
    <t>319-78-8</t>
  </si>
  <si>
    <t>D-Leucine</t>
  </si>
  <si>
    <t>328-38-1</t>
  </si>
  <si>
    <t>Dexfosfoserine</t>
  </si>
  <si>
    <t>407-41-0</t>
  </si>
  <si>
    <t>Levonordefrin</t>
  </si>
  <si>
    <t>829-74-3</t>
  </si>
  <si>
    <t>D-Nicotine</t>
  </si>
  <si>
    <t>25162-00-9</t>
  </si>
  <si>
    <t>Tanespimycin</t>
  </si>
  <si>
    <t>75747-14-7</t>
  </si>
  <si>
    <t>Ilomastat</t>
  </si>
  <si>
    <t>142880-36-2</t>
  </si>
  <si>
    <t>Tacrolimus</t>
  </si>
  <si>
    <t>104987-11-3</t>
  </si>
  <si>
    <t>Swainsonine</t>
  </si>
  <si>
    <t>72741-87-8</t>
  </si>
  <si>
    <t>Otilonium bromide</t>
  </si>
  <si>
    <t>26095-59-0</t>
  </si>
  <si>
    <t>MK-571 sodium</t>
  </si>
  <si>
    <t>115103-85-0</t>
  </si>
  <si>
    <t>Myriocin</t>
  </si>
  <si>
    <t>35891-70-4</t>
  </si>
  <si>
    <t>Rosaramicin</t>
  </si>
  <si>
    <t>35834-26-5</t>
  </si>
  <si>
    <t>Chromomycin A3</t>
  </si>
  <si>
    <t>7059-24-7</t>
  </si>
  <si>
    <t>Mecloralurea</t>
  </si>
  <si>
    <t>1954-79-6</t>
  </si>
  <si>
    <t>Molracetam</t>
  </si>
  <si>
    <t>94746-78-8</t>
  </si>
  <si>
    <t>Amindocate</t>
  </si>
  <si>
    <t>31386-24-0</t>
  </si>
  <si>
    <t>Cyclovalone</t>
  </si>
  <si>
    <t>579-23-7</t>
  </si>
  <si>
    <t>Amiphenazole</t>
  </si>
  <si>
    <t>490-55-1</t>
  </si>
  <si>
    <t>Lidofenin</t>
  </si>
  <si>
    <t>59160-29-1</t>
  </si>
  <si>
    <t>Sulfisomidine</t>
  </si>
  <si>
    <t>515-64-0</t>
  </si>
  <si>
    <t>Nithiamide</t>
  </si>
  <si>
    <t>140-40-9</t>
  </si>
  <si>
    <t>Nicothiazone</t>
  </si>
  <si>
    <t>555-90-8</t>
  </si>
  <si>
    <t>Alafosfalin</t>
  </si>
  <si>
    <t>60668-24-8</t>
  </si>
  <si>
    <t>Glyoctamide</t>
  </si>
  <si>
    <t>1038-59-1</t>
  </si>
  <si>
    <t>Tolpentamide</t>
  </si>
  <si>
    <t>1027-87-8</t>
  </si>
  <si>
    <t>DL-alpha Tocopheryl nicotinate</t>
  </si>
  <si>
    <t>43119-47-7</t>
  </si>
  <si>
    <t>Monophosphothiamine</t>
  </si>
  <si>
    <t>532-40-1</t>
  </si>
  <si>
    <t>Nihydrazone</t>
  </si>
  <si>
    <t>67-28-7</t>
  </si>
  <si>
    <t>Nifuraldezone</t>
  </si>
  <si>
    <t>3270-71-1</t>
  </si>
  <si>
    <t>Myralact</t>
  </si>
  <si>
    <t>15518-87-3</t>
  </si>
  <si>
    <t>Tiliquinol</t>
  </si>
  <si>
    <t>5541-67-3</t>
  </si>
  <si>
    <t>Nifuroxime</t>
  </si>
  <si>
    <t>Oxfenicine</t>
  </si>
  <si>
    <t>32462-30-9</t>
  </si>
  <si>
    <t>Idrocilamide</t>
  </si>
  <si>
    <t>6961-46-2</t>
  </si>
  <si>
    <t>Guaiacol carbonate</t>
  </si>
  <si>
    <t>553-17-3</t>
  </si>
  <si>
    <t>Benzoylpas</t>
  </si>
  <si>
    <t>13898-58-3</t>
  </si>
  <si>
    <t>Ambazone</t>
  </si>
  <si>
    <t>539-21-9</t>
  </si>
  <si>
    <t>Eprobemide</t>
  </si>
  <si>
    <t>87940-60-1</t>
  </si>
  <si>
    <t>Oxaceprol</t>
  </si>
  <si>
    <t>33996-33-7</t>
  </si>
  <si>
    <t>Sulfonethylmethane</t>
  </si>
  <si>
    <t>76-20-0</t>
  </si>
  <si>
    <t>L-Threonine</t>
  </si>
  <si>
    <t>72-19-5</t>
  </si>
  <si>
    <t>Methisazone</t>
  </si>
  <si>
    <t>1910-68-5</t>
  </si>
  <si>
    <t>Muromonab-CD3</t>
  </si>
  <si>
    <t>140608-64-6</t>
  </si>
  <si>
    <t>Camylofin</t>
  </si>
  <si>
    <t>54-30-8</t>
  </si>
  <si>
    <t>Cinromide</t>
  </si>
  <si>
    <t>58473-74-8</t>
  </si>
  <si>
    <t>L-Cystine</t>
  </si>
  <si>
    <t>56-89-3</t>
  </si>
  <si>
    <t>Parapropamol</t>
  </si>
  <si>
    <t>1693-37-4</t>
  </si>
  <si>
    <t>Buformin</t>
  </si>
  <si>
    <t>692-13-7</t>
  </si>
  <si>
    <t>4-Hydroxyphenylsulfonic acid</t>
  </si>
  <si>
    <t>98-67-9</t>
  </si>
  <si>
    <t>Droxidopa</t>
  </si>
  <si>
    <t>23651-95-8</t>
  </si>
  <si>
    <t>Azaclorzine</t>
  </si>
  <si>
    <t>49864-70-2</t>
  </si>
  <si>
    <t>Clofexamide</t>
  </si>
  <si>
    <t>1223-36-5</t>
  </si>
  <si>
    <t>Sulfacarbamide</t>
  </si>
  <si>
    <t>547-44-4</t>
  </si>
  <si>
    <t>Talinolol</t>
  </si>
  <si>
    <t>57460-41-0</t>
  </si>
  <si>
    <t>Lomerizine dihydrochloride</t>
  </si>
  <si>
    <t>101477-54-7</t>
  </si>
  <si>
    <t>Lanoconazole</t>
  </si>
  <si>
    <t>101530-10-3</t>
  </si>
  <si>
    <t>Lacidipine</t>
  </si>
  <si>
    <t>103890-78-4</t>
  </si>
  <si>
    <t>Fropenem</t>
  </si>
  <si>
    <t>106560-14-9</t>
  </si>
  <si>
    <t>Danofloxacin</t>
  </si>
  <si>
    <t>112398-08-0</t>
  </si>
  <si>
    <t>Dofetilide</t>
  </si>
  <si>
    <t>115256-11-6</t>
  </si>
  <si>
    <t>Lafutidine</t>
  </si>
  <si>
    <t>118288-08-7</t>
  </si>
  <si>
    <t>Biapenem</t>
  </si>
  <si>
    <t>120410-24-4</t>
  </si>
  <si>
    <t>Clofarabine</t>
  </si>
  <si>
    <t>123318-82-1</t>
  </si>
  <si>
    <t>Mupirocin</t>
  </si>
  <si>
    <t>12650-69-0</t>
  </si>
  <si>
    <t>Entacapone</t>
  </si>
  <si>
    <t>130929-57-6</t>
  </si>
  <si>
    <t>Fudosteine</t>
  </si>
  <si>
    <t>13189-98-5</t>
  </si>
  <si>
    <t>Pargeverine hydrochloride</t>
  </si>
  <si>
    <t>2765-97-1</t>
  </si>
  <si>
    <t>Duloxetine hydrochloride</t>
  </si>
  <si>
    <t>136434-34-9</t>
  </si>
  <si>
    <t>Abacavir</t>
  </si>
  <si>
    <t>136470-78-5</t>
  </si>
  <si>
    <t>Levosimendan</t>
  </si>
  <si>
    <t>141505-33-1</t>
  </si>
  <si>
    <t>Entecavir</t>
  </si>
  <si>
    <t>142217-69-4</t>
  </si>
  <si>
    <t>Pitavastatin calcium</t>
  </si>
  <si>
    <t>147526-32-7</t>
  </si>
  <si>
    <t>Perospirone hydrochloride</t>
  </si>
  <si>
    <t>129273-38-7</t>
  </si>
  <si>
    <t>Montelukast sodium</t>
  </si>
  <si>
    <t>151767-02-1</t>
  </si>
  <si>
    <t>Capecitabine</t>
  </si>
  <si>
    <t>154361-50-9</t>
  </si>
  <si>
    <t>Dutasteride</t>
  </si>
  <si>
    <t>164656-23-9</t>
  </si>
  <si>
    <t>Rimonabant</t>
  </si>
  <si>
    <t>168273-06-1</t>
  </si>
  <si>
    <t>Erlotinib</t>
  </si>
  <si>
    <t>183321-74-6</t>
  </si>
  <si>
    <t>Telithromycin</t>
  </si>
  <si>
    <t>191114-48-4</t>
  </si>
  <si>
    <t>Lopinavir</t>
  </si>
  <si>
    <t>192725-17-0</t>
  </si>
  <si>
    <t>Etoricoxib</t>
  </si>
  <si>
    <t>202409-33-4</t>
  </si>
  <si>
    <t>Estramustine</t>
  </si>
  <si>
    <t>2998-57-4</t>
  </si>
  <si>
    <t>Cetraxate hydrochloride</t>
  </si>
  <si>
    <t>27724-96-5</t>
  </si>
  <si>
    <t>Halometasone hydrate</t>
  </si>
  <si>
    <t>1310709-74-0</t>
  </si>
  <si>
    <t>Pitofenone hydrochloride</t>
  </si>
  <si>
    <t>1248-42-6</t>
  </si>
  <si>
    <t>Isepamicin sulfate</t>
  </si>
  <si>
    <t>67814-76-0</t>
  </si>
  <si>
    <t>Malotilate</t>
  </si>
  <si>
    <t>59937-28-9</t>
  </si>
  <si>
    <t>Phenprobamate</t>
  </si>
  <si>
    <t>673-31-4</t>
  </si>
  <si>
    <t>Drospirenone</t>
  </si>
  <si>
    <t>67392-87-4</t>
  </si>
  <si>
    <t>Argatroban</t>
  </si>
  <si>
    <t>74863-84-6</t>
  </si>
  <si>
    <t>Loteprednol etabonate</t>
  </si>
  <si>
    <t>82034-46-6</t>
  </si>
  <si>
    <t>Liranaftate</t>
  </si>
  <si>
    <t>88678-31-3</t>
  </si>
  <si>
    <t>Ractopamine hydrochloride</t>
  </si>
  <si>
    <t>90274-24-1</t>
  </si>
  <si>
    <t>Ebastine</t>
  </si>
  <si>
    <t>90729-43-4</t>
  </si>
  <si>
    <t>Ampiroxicam</t>
  </si>
  <si>
    <t>99464-64-9</t>
  </si>
  <si>
    <t>Trocimine</t>
  </si>
  <si>
    <t>14368-24-2</t>
  </si>
  <si>
    <t>Bentiromide sodium</t>
  </si>
  <si>
    <t>41748-47-4</t>
  </si>
  <si>
    <t>Floxacillin sodium hydrate</t>
  </si>
  <si>
    <t>34214-51-2</t>
  </si>
  <si>
    <t>Gestodene</t>
  </si>
  <si>
    <t>60282-87-3</t>
  </si>
  <si>
    <t>Epalrestat</t>
  </si>
  <si>
    <t>82159-09-9</t>
  </si>
  <si>
    <t>Prulifloxacin</t>
  </si>
  <si>
    <t>123447-62-1</t>
  </si>
  <si>
    <t>Adapalene</t>
  </si>
  <si>
    <t>106685-40-9</t>
  </si>
  <si>
    <t>Raltitrexed</t>
  </si>
  <si>
    <t>112887-68-0</t>
  </si>
  <si>
    <t>Nadifloxacin</t>
  </si>
  <si>
    <t>124858-35-1</t>
  </si>
  <si>
    <t>Fenpiverinium bromide</t>
  </si>
  <si>
    <t>125-60-0</t>
  </si>
  <si>
    <t>Voriconazole</t>
  </si>
  <si>
    <t>137234-62-9</t>
  </si>
  <si>
    <t>Olopatadine hydrochloride</t>
  </si>
  <si>
    <t>140462-76-6</t>
  </si>
  <si>
    <t>Adefovir dipivoxil</t>
  </si>
  <si>
    <t>142340-99-6</t>
  </si>
  <si>
    <t>Cerivastatin sodium</t>
  </si>
  <si>
    <t>143201-11-0</t>
  </si>
  <si>
    <t>Linezolid</t>
  </si>
  <si>
    <t>165800-03-3</t>
  </si>
  <si>
    <t>Alibendol</t>
  </si>
  <si>
    <t>26750-81-2</t>
  </si>
  <si>
    <t>Penciclovir</t>
  </si>
  <si>
    <t>39809-25-1</t>
  </si>
  <si>
    <t>Sunitinib malate</t>
  </si>
  <si>
    <t>341031-54-7</t>
  </si>
  <si>
    <t>Triptorelin pamoate</t>
  </si>
  <si>
    <t>124508-66-3</t>
  </si>
  <si>
    <t>Nifekalant hydrochloride</t>
  </si>
  <si>
    <t>130636-43-0</t>
  </si>
  <si>
    <t>Valrubicin</t>
  </si>
  <si>
    <t>56124-62-0</t>
  </si>
  <si>
    <t>Adrafinil</t>
  </si>
  <si>
    <t>63547-13-7</t>
  </si>
  <si>
    <t>Cloricromen hydrochloride</t>
  </si>
  <si>
    <t>74697-28-2</t>
  </si>
  <si>
    <t>Cloprostenol sodium</t>
  </si>
  <si>
    <t>55028-72-3</t>
  </si>
  <si>
    <t>Daltroban</t>
  </si>
  <si>
    <t>79094-20-5</t>
  </si>
  <si>
    <t>Epinastine hydrochloride</t>
  </si>
  <si>
    <t>108929-04-0</t>
  </si>
  <si>
    <t>Ganaxolone</t>
  </si>
  <si>
    <t>38398-32-2</t>
  </si>
  <si>
    <t>Indoramin hydrochloride</t>
  </si>
  <si>
    <t>38821-52-2</t>
  </si>
  <si>
    <t>Pipamperone dihydrochloride</t>
  </si>
  <si>
    <t>2448-68-2</t>
  </si>
  <si>
    <t>Rufinamide</t>
  </si>
  <si>
    <t>106308-44-5</t>
  </si>
  <si>
    <t>Triparanol</t>
  </si>
  <si>
    <t>78-41-1</t>
  </si>
  <si>
    <t>2-{[(2E)-2-(1-Azabicyclo[2.2.2]oct-3-ylidene)-2-fluoroethyl]oxy}-9H-carbazole</t>
  </si>
  <si>
    <t>182959-33-7</t>
  </si>
  <si>
    <t>Reparixin</t>
  </si>
  <si>
    <t>266359-83-5</t>
  </si>
  <si>
    <t>Etiracetam</t>
  </si>
  <si>
    <t>33996-58-6</t>
  </si>
  <si>
    <t>Perflunafene</t>
  </si>
  <si>
    <t>306-94-5</t>
  </si>
  <si>
    <t>1-Thioglycerol</t>
  </si>
  <si>
    <t>96-27-5</t>
  </si>
  <si>
    <t>Squalane</t>
  </si>
  <si>
    <t>111-01-3</t>
  </si>
  <si>
    <t>Flurothyl</t>
  </si>
  <si>
    <t>333-36-8</t>
  </si>
  <si>
    <t>Praxadine hydrochloride</t>
  </si>
  <si>
    <t>Bismuth(III) carbonate</t>
  </si>
  <si>
    <t>Methyl L-cysteinate hydrochloride</t>
  </si>
  <si>
    <t>18598-63-5</t>
  </si>
  <si>
    <t>Actinoquinol</t>
  </si>
  <si>
    <t>15301-40-3</t>
  </si>
  <si>
    <t>D-(-)-Mandelic acid</t>
  </si>
  <si>
    <t>611-71-2</t>
  </si>
  <si>
    <t>N,N-Diethylnicotinamide</t>
  </si>
  <si>
    <t>59-26-7</t>
  </si>
  <si>
    <t>Flamenol</t>
  </si>
  <si>
    <t>2174-64-3</t>
  </si>
  <si>
    <t>Ethyl nicotinate</t>
  </si>
  <si>
    <t>614-18-6</t>
  </si>
  <si>
    <t>Ethyl L-cysteinate hydrochloride</t>
  </si>
  <si>
    <t>868-59-7</t>
  </si>
  <si>
    <t>Didecyldimethylammonium bromide</t>
  </si>
  <si>
    <t>2390-68-3</t>
  </si>
  <si>
    <t>Decominol hydrochloride</t>
  </si>
  <si>
    <t>60812-23-9</t>
  </si>
  <si>
    <t>L-Alloisoleucine</t>
  </si>
  <si>
    <t>1509-34-8</t>
  </si>
  <si>
    <t>Piconol</t>
  </si>
  <si>
    <t>586-98-1</t>
  </si>
  <si>
    <t>Bitoscanate</t>
  </si>
  <si>
    <t>4044-65-9</t>
  </si>
  <si>
    <t>N-Acetyl-L-glutamic acid</t>
  </si>
  <si>
    <t>1188-37-0</t>
  </si>
  <si>
    <t>2-Amino-6-methylheptane</t>
  </si>
  <si>
    <t>543-82-8</t>
  </si>
  <si>
    <t>L-Thioproline</t>
  </si>
  <si>
    <t>34592-47-7</t>
  </si>
  <si>
    <t>Bismuth oxide</t>
  </si>
  <si>
    <t>1304-76-3</t>
  </si>
  <si>
    <t>(-)-Camphene</t>
  </si>
  <si>
    <t>Calcium levulinate</t>
  </si>
  <si>
    <t>5743-49-7</t>
  </si>
  <si>
    <t>D-(-)-Lyxose</t>
  </si>
  <si>
    <t>1114-34-7</t>
  </si>
  <si>
    <t>alpha-Lipoic acid amide</t>
  </si>
  <si>
    <t>940-69-2</t>
  </si>
  <si>
    <t>Benzyl nicotinate</t>
  </si>
  <si>
    <t>94-44-0</t>
  </si>
  <si>
    <t>Nicotinic acid 1-oxide</t>
  </si>
  <si>
    <t>2398-81-4</t>
  </si>
  <si>
    <t>Diphenylcyclopropenone</t>
  </si>
  <si>
    <t>886-38-4</t>
  </si>
  <si>
    <t>Perflexane</t>
  </si>
  <si>
    <t>355-42-0</t>
  </si>
  <si>
    <t>Saralasin</t>
  </si>
  <si>
    <t>34273-10-4</t>
  </si>
  <si>
    <t>Pyrithioxin dihydrochloride</t>
  </si>
  <si>
    <t>10049-83-9</t>
  </si>
  <si>
    <t>Cyheptamide</t>
  </si>
  <si>
    <t>7199-29-3</t>
  </si>
  <si>
    <t>Oxytocin acetate</t>
  </si>
  <si>
    <t>6233-83-6</t>
  </si>
  <si>
    <t>Quinestrol</t>
  </si>
  <si>
    <t>152-43-2</t>
  </si>
  <si>
    <t>Climbazole</t>
  </si>
  <si>
    <t>38083-17-9</t>
  </si>
  <si>
    <t>Fluazuron</t>
  </si>
  <si>
    <t>86811-58-7</t>
  </si>
  <si>
    <t>Cridanimod</t>
  </si>
  <si>
    <t>38609-97-1</t>
  </si>
  <si>
    <t>2-Chloro-5-methylphenol</t>
  </si>
  <si>
    <t>615-74-7</t>
  </si>
  <si>
    <t>1-Bromoheptadecafluorooctane</t>
  </si>
  <si>
    <t>423-55-2</t>
  </si>
  <si>
    <t>Bipenamol</t>
  </si>
  <si>
    <t>79467-22-4</t>
  </si>
  <si>
    <t>(S)-(+)-1-Dimethylamino-2-propanol</t>
  </si>
  <si>
    <t>53636-17-2</t>
  </si>
  <si>
    <t>N,N'-Dibenzylethane-1,2-diamine dihydrochloride</t>
  </si>
  <si>
    <t>3412-76-8</t>
  </si>
  <si>
    <t>4-Propylbenzoic acid</t>
  </si>
  <si>
    <t>Xenalipin</t>
  </si>
  <si>
    <t>84392-17-6</t>
  </si>
  <si>
    <t>Methyl 10-undecenoate</t>
  </si>
  <si>
    <t>111-81-9</t>
  </si>
  <si>
    <t>4-Tolyl acetate</t>
  </si>
  <si>
    <t>140-39-6</t>
  </si>
  <si>
    <t>Potassium oxonate</t>
  </si>
  <si>
    <t>2207-75-2</t>
  </si>
  <si>
    <t>Mepiroxol</t>
  </si>
  <si>
    <t>6968-72-5</t>
  </si>
  <si>
    <t>Benznidazole</t>
  </si>
  <si>
    <t>22994-85-0</t>
  </si>
  <si>
    <t>4-Ethylbenzenesulfonic acid</t>
  </si>
  <si>
    <t>98-69-1</t>
  </si>
  <si>
    <t>Cyacetacide</t>
  </si>
  <si>
    <t>140-87-4</t>
  </si>
  <si>
    <t>2,6-Diiodo-4-nitrophenol</t>
  </si>
  <si>
    <t>305-85-1</t>
  </si>
  <si>
    <t>Ethyl nitrite</t>
  </si>
  <si>
    <t>109-95-5</t>
  </si>
  <si>
    <t>beta-Chloralose</t>
  </si>
  <si>
    <t>16376-36-6</t>
  </si>
  <si>
    <t>Carbocyanine</t>
  </si>
  <si>
    <t>605-91-4</t>
  </si>
  <si>
    <t>Acid green 50</t>
  </si>
  <si>
    <t>3087-16-9</t>
  </si>
  <si>
    <t>Anazolene sodium</t>
  </si>
  <si>
    <t>3861-73-2</t>
  </si>
  <si>
    <t>Alovudine</t>
  </si>
  <si>
    <t>25526-93-6</t>
  </si>
  <si>
    <t>Padimate</t>
  </si>
  <si>
    <t>21245-01-2</t>
  </si>
  <si>
    <t>Idramantone</t>
  </si>
  <si>
    <t>20098-14-0</t>
  </si>
  <si>
    <t>Antimony(V) sulfide</t>
  </si>
  <si>
    <t>1315-04-4</t>
  </si>
  <si>
    <t>Carsalam</t>
  </si>
  <si>
    <t>2037-95-8</t>
  </si>
  <si>
    <t>1,3-Bis(4-carboxyphenoxy)propane</t>
  </si>
  <si>
    <t>3753-81-9</t>
  </si>
  <si>
    <t>1,3,5-Trihydroxybenzene dihydrate</t>
  </si>
  <si>
    <t>6099-90-7</t>
  </si>
  <si>
    <t>Bismuth subgallate</t>
  </si>
  <si>
    <t>99-26-3</t>
  </si>
  <si>
    <t>Protoporphyrin disodium</t>
  </si>
  <si>
    <t>50865-01-5</t>
  </si>
  <si>
    <t>3,3'-Diethylthiacarbocyanine iodide</t>
  </si>
  <si>
    <t>905-97-5</t>
  </si>
  <si>
    <t>Hydroxystilbamidine bis(methanesulfonate)</t>
  </si>
  <si>
    <t>223769-64-0</t>
  </si>
  <si>
    <t>Lycopene</t>
  </si>
  <si>
    <t>502-65-8</t>
  </si>
  <si>
    <t>Pyridoxal phosphate hydrate</t>
  </si>
  <si>
    <t>41468-25-1</t>
  </si>
  <si>
    <t>N,N-Dimethylcysteamine hydrochloride</t>
  </si>
  <si>
    <t>13242-44-9</t>
  </si>
  <si>
    <t>Argipressin acetate</t>
  </si>
  <si>
    <t>129979-57-3</t>
  </si>
  <si>
    <t>Difloxacin hydrochloride</t>
  </si>
  <si>
    <t>91296-86-5</t>
  </si>
  <si>
    <t>Marbofloxacin</t>
  </si>
  <si>
    <t>115550-35-1</t>
  </si>
  <si>
    <t>D-Fructose 1,6-bisphosphate trisodium</t>
  </si>
  <si>
    <t>38099-82-0</t>
  </si>
  <si>
    <t>Trifluridine</t>
  </si>
  <si>
    <t>70-00-8</t>
  </si>
  <si>
    <t>sn-Glycerol 3-phosphate bis(cyclohexylammonium)</t>
  </si>
  <si>
    <t>29849-82-9</t>
  </si>
  <si>
    <t>Imidocarb dipropionate</t>
  </si>
  <si>
    <t>55750-06-6</t>
  </si>
  <si>
    <t>Sodium triphosphate hydrate (5:1:6)</t>
  </si>
  <si>
    <t>15091-98-2</t>
  </si>
  <si>
    <t>Benzyldimethyltetradecylammonium chloride dihydrate</t>
  </si>
  <si>
    <t>147228-81-7</t>
  </si>
  <si>
    <t>Sodium 2,3-dimercaptopropanesulfonate hydrate</t>
  </si>
  <si>
    <t>207233-91-8</t>
  </si>
  <si>
    <t>Oxeladin citrate</t>
  </si>
  <si>
    <t>52432-72-1</t>
  </si>
  <si>
    <t>Thymopentin</t>
  </si>
  <si>
    <t>69558-55-0</t>
  </si>
  <si>
    <t>Palonosetron hydrochloride</t>
  </si>
  <si>
    <t>135729-62-3</t>
  </si>
  <si>
    <t>Perflenapent</t>
  </si>
  <si>
    <t>678-26-2</t>
  </si>
  <si>
    <t>Sevoflurane</t>
  </si>
  <si>
    <t>28523-86-6</t>
  </si>
  <si>
    <t>Bevonium metilsulfate</t>
  </si>
  <si>
    <t>5205-82-3</t>
  </si>
  <si>
    <t>Epoprostenol sodium</t>
  </si>
  <si>
    <t>61849-14-7</t>
  </si>
  <si>
    <t>Ibandronate sodium</t>
  </si>
  <si>
    <t>138844-81-2</t>
  </si>
  <si>
    <t>Tioconazole</t>
  </si>
  <si>
    <t>65899-73-2</t>
  </si>
  <si>
    <t>Fosinopril sodium</t>
  </si>
  <si>
    <t>88889-14-9</t>
  </si>
  <si>
    <t>Pemirolast potassium</t>
  </si>
  <si>
    <t>100299-08-9</t>
  </si>
  <si>
    <t>Nilvadipine</t>
  </si>
  <si>
    <t>75530-68-6</t>
  </si>
  <si>
    <t>Trenbolone acetate</t>
  </si>
  <si>
    <t>10161-34-9</t>
  </si>
  <si>
    <t>Bosentan</t>
  </si>
  <si>
    <t>147536-97-8</t>
  </si>
  <si>
    <t>Tamsulosin hydrochloride</t>
  </si>
  <si>
    <t>106463-17-6</t>
  </si>
  <si>
    <t>Cefpiramide acid</t>
  </si>
  <si>
    <t>70797-11-4</t>
  </si>
  <si>
    <t>Eprazinone dihydrochloride</t>
  </si>
  <si>
    <t>10402-53-6</t>
  </si>
  <si>
    <t>Prosultiamine</t>
  </si>
  <si>
    <t>59-58-5</t>
  </si>
  <si>
    <t>Trepibutone</t>
  </si>
  <si>
    <t>41826-92-0</t>
  </si>
  <si>
    <t>Halobetasol propionate</t>
  </si>
  <si>
    <t>66852-54-8</t>
  </si>
  <si>
    <t>Pirenoxine sodium</t>
  </si>
  <si>
    <t>51410-30-1</t>
  </si>
  <si>
    <t>Clinofibrate</t>
  </si>
  <si>
    <t>30299-08-2</t>
  </si>
  <si>
    <t>Pilsicainide</t>
  </si>
  <si>
    <t>88069-67-4</t>
  </si>
  <si>
    <t>Zofenopril</t>
  </si>
  <si>
    <t>81872-10-8</t>
  </si>
  <si>
    <t>Bisibutiamine</t>
  </si>
  <si>
    <t>3286-46-2</t>
  </si>
  <si>
    <t>Cefonicid sodium</t>
  </si>
  <si>
    <t>61270-78-8</t>
  </si>
  <si>
    <t>Ceftizoxime sodium</t>
  </si>
  <si>
    <t>68401-82-1</t>
  </si>
  <si>
    <t>Bendazac sodium</t>
  </si>
  <si>
    <t>23255-99-4</t>
  </si>
  <si>
    <t>Cefmenoxime hydrochloride</t>
  </si>
  <si>
    <t>75738-58-8</t>
  </si>
  <si>
    <t>Hydrocortisone sodium phosphate</t>
  </si>
  <si>
    <t>6000-74-4</t>
  </si>
  <si>
    <t>Calcipotriene</t>
  </si>
  <si>
    <t>112965-21-6</t>
  </si>
  <si>
    <t>Mivacurium chloride</t>
  </si>
  <si>
    <t>106861-44-3</t>
  </si>
  <si>
    <t>Anethole trithione</t>
  </si>
  <si>
    <t>532-11-6</t>
  </si>
  <si>
    <t>Capreomycin IB</t>
  </si>
  <si>
    <t>33490-33-4</t>
  </si>
  <si>
    <t>Calcium hopantenate</t>
  </si>
  <si>
    <t>17097-76-6</t>
  </si>
  <si>
    <t>Fidarestat</t>
  </si>
  <si>
    <t>136087-85-9</t>
  </si>
  <si>
    <t>Bicisate dihydrochloride</t>
  </si>
  <si>
    <t>14344-58-2</t>
  </si>
  <si>
    <t>N-Hydroxymethylsuccinimide</t>
  </si>
  <si>
    <t>5146-68-9</t>
  </si>
  <si>
    <t>Aclarubicin hydrochloride</t>
  </si>
  <si>
    <t>75443-99-1</t>
  </si>
  <si>
    <t>Ciclesonide</t>
  </si>
  <si>
    <t>141845-82-1</t>
  </si>
  <si>
    <t>Pemetrexed disodium</t>
  </si>
  <si>
    <t>150399-23-8</t>
  </si>
  <si>
    <t>Sarpogrelate hydrochloride</t>
  </si>
  <si>
    <t>135159-51-2</t>
  </si>
  <si>
    <t>Lumefantrine</t>
  </si>
  <si>
    <t>82186-77-4</t>
  </si>
  <si>
    <t>Lenalidomide</t>
  </si>
  <si>
    <t>191732-72-6</t>
  </si>
  <si>
    <t>Lercanidipine hydrochloride</t>
  </si>
  <si>
    <t>132866-11-6</t>
  </si>
  <si>
    <t>Methyl Violet</t>
  </si>
  <si>
    <t>8004-87-3</t>
  </si>
  <si>
    <t>Roxatidine acetate hydrochloride</t>
  </si>
  <si>
    <t>93793-83-0</t>
  </si>
  <si>
    <t>Eptifibatide</t>
  </si>
  <si>
    <t>188627-80-7</t>
  </si>
  <si>
    <t>Pimecrolimus</t>
  </si>
  <si>
    <t>137071-32-0</t>
  </si>
  <si>
    <t>Lapatinib</t>
  </si>
  <si>
    <t>231277-92-2</t>
  </si>
  <si>
    <t>Pipethanate ethylbromide</t>
  </si>
  <si>
    <t>23182-46-9</t>
  </si>
  <si>
    <t>Doripenem</t>
  </si>
  <si>
    <t>148016-81-3</t>
  </si>
  <si>
    <t>Vandetanib</t>
  </si>
  <si>
    <t>443913-73-3</t>
  </si>
  <si>
    <t>Enocitabine</t>
  </si>
  <si>
    <t>55726-47-1</t>
  </si>
  <si>
    <t>Deslorelin acetate</t>
  </si>
  <si>
    <t>82318-06-7</t>
  </si>
  <si>
    <t>Ramatroban</t>
  </si>
  <si>
    <t>116649-85-5</t>
  </si>
  <si>
    <t>Cilomilast</t>
  </si>
  <si>
    <t>153259-65-5</t>
  </si>
  <si>
    <t>Tenatoprazole</t>
  </si>
  <si>
    <t>113712-98-4</t>
  </si>
  <si>
    <t>Hexoprenaline sulfate</t>
  </si>
  <si>
    <t>32266-10-7</t>
  </si>
  <si>
    <t>Ormetoprim</t>
  </si>
  <si>
    <t>6981-18-6</t>
  </si>
  <si>
    <t>Amorolfine</t>
  </si>
  <si>
    <t>78613-35-1</t>
  </si>
  <si>
    <t>Tazarotene</t>
  </si>
  <si>
    <t>118292-40-3</t>
  </si>
  <si>
    <t>Grepafloxacin hydrochloride</t>
  </si>
  <si>
    <t>161967-81-3</t>
  </si>
  <si>
    <t>Itopride hydrochloride</t>
  </si>
  <si>
    <t>122892-31-3</t>
  </si>
  <si>
    <t>Arbekacin sulfate</t>
  </si>
  <si>
    <t>104931-87-5</t>
  </si>
  <si>
    <t>Balofloxacin</t>
  </si>
  <si>
    <t>127294-70-6</t>
  </si>
  <si>
    <t>Vardenafil citrate</t>
  </si>
  <si>
    <t>1193386-64-9</t>
  </si>
  <si>
    <t>Pazufloxacin</t>
  </si>
  <si>
    <t>127045-41-4</t>
  </si>
  <si>
    <t>Donepezil hydrochloride</t>
  </si>
  <si>
    <t>120011-70-3</t>
  </si>
  <si>
    <t>Clorprenaline hydrochloride</t>
  </si>
  <si>
    <t>6933-90-0</t>
  </si>
  <si>
    <t>(3alpha,5beta)-Cholestan-3-ol</t>
  </si>
  <si>
    <t>516-92-7</t>
  </si>
  <si>
    <t>Tiamulin</t>
  </si>
  <si>
    <t>55297-95-5</t>
  </si>
  <si>
    <t>Ceftiofur</t>
  </si>
  <si>
    <t>80370-57-6</t>
  </si>
  <si>
    <t>Bisoctrizole</t>
  </si>
  <si>
    <t>103597-45-1</t>
  </si>
  <si>
    <t>Agaric acid</t>
  </si>
  <si>
    <t>666-99-9</t>
  </si>
  <si>
    <t>N-Carbamyl-L-glutamic acid</t>
  </si>
  <si>
    <t>1188-38-1</t>
  </si>
  <si>
    <t>Narasin</t>
  </si>
  <si>
    <t>55134-13-9</t>
  </si>
  <si>
    <t>Polyethylene glycol (20) hexadecyl ether</t>
  </si>
  <si>
    <t>NOCAS_46708</t>
  </si>
  <si>
    <t>Piperocaine hydrochloride</t>
  </si>
  <si>
    <t>533-28-8</t>
  </si>
  <si>
    <t>Norfenefrine hydrochloride</t>
  </si>
  <si>
    <t>4779-94-6</t>
  </si>
  <si>
    <t>Carumonam sodium</t>
  </si>
  <si>
    <t>86832-68-0</t>
  </si>
  <si>
    <t>DL-Methionine methylsulfonium chloride</t>
  </si>
  <si>
    <t>Fleroxacin</t>
  </si>
  <si>
    <t>79660-72-3</t>
  </si>
  <si>
    <t>3,4-Diaminopyridine</t>
  </si>
  <si>
    <t>54-96-6</t>
  </si>
  <si>
    <t>Mofezolac</t>
  </si>
  <si>
    <t>78967-07-4</t>
  </si>
  <si>
    <t>Nitroblue tetrazolium dichloride</t>
  </si>
  <si>
    <t>298-83-9</t>
  </si>
  <si>
    <t>Colfosceril palmitate</t>
  </si>
  <si>
    <t>63-89-8</t>
  </si>
  <si>
    <t>Mefeserpine</t>
  </si>
  <si>
    <t>3735-85-1</t>
  </si>
  <si>
    <t>Dexamethazone metasulfobenzoate sodium</t>
  </si>
  <si>
    <t>Flavin adenine dinucleotide disodium</t>
  </si>
  <si>
    <t>84366-81-4</t>
  </si>
  <si>
    <t>Xaliproden hydrochloride</t>
  </si>
  <si>
    <t>90494-79-4</t>
  </si>
  <si>
    <t>Anagrelide hydrochloride</t>
  </si>
  <si>
    <t>58579-51-4</t>
  </si>
  <si>
    <t>Aprindine hydrochloride</t>
  </si>
  <si>
    <t>33237-74-0</t>
  </si>
  <si>
    <t>Sivelestat sodium tetrahydrate</t>
  </si>
  <si>
    <t>201677-61-4</t>
  </si>
  <si>
    <t>Mitiglinide calcium dihydrate</t>
  </si>
  <si>
    <t>207844-01-7</t>
  </si>
  <si>
    <t>Coenzyme A trilithium dihydrate</t>
  </si>
  <si>
    <t>102778-59-6</t>
  </si>
  <si>
    <t>Cefodizime sodium</t>
  </si>
  <si>
    <t>86329-79-5</t>
  </si>
  <si>
    <t>Disodium propane-1,3-disulfonate</t>
  </si>
  <si>
    <t>36589-58-9</t>
  </si>
  <si>
    <t>Nicametate citrate</t>
  </si>
  <si>
    <t>1641-74-3</t>
  </si>
  <si>
    <t>Ipidacrine hydrochloride hydrate</t>
  </si>
  <si>
    <t>118499-70-0</t>
  </si>
  <si>
    <t>Piroctone olamine</t>
  </si>
  <si>
    <t>68890-66-4</t>
  </si>
  <si>
    <t>Goserelin acetate</t>
  </si>
  <si>
    <t>145781-92-6</t>
  </si>
  <si>
    <t>Tianeptine sodium</t>
  </si>
  <si>
    <t>30123-17-2</t>
  </si>
  <si>
    <t>Lintitript</t>
  </si>
  <si>
    <t>136381-85-6</t>
  </si>
  <si>
    <t>Lazabemide hydrochloride</t>
  </si>
  <si>
    <t>103878-83-7</t>
  </si>
  <si>
    <t>Talniflumate</t>
  </si>
  <si>
    <t>66898-62-2</t>
  </si>
  <si>
    <t>Carboplatin</t>
  </si>
  <si>
    <t>41575-94-4</t>
  </si>
  <si>
    <t>Fananserin</t>
  </si>
  <si>
    <t>127625-29-0</t>
  </si>
  <si>
    <t>Bucindolol</t>
  </si>
  <si>
    <t>71119-11-4</t>
  </si>
  <si>
    <t>Loxoribine</t>
  </si>
  <si>
    <t>121288-39-9</t>
  </si>
  <si>
    <t>Lutein</t>
  </si>
  <si>
    <t>127-40-2</t>
  </si>
  <si>
    <t>Hyaluronic acid</t>
  </si>
  <si>
    <t>9004-61-9</t>
  </si>
  <si>
    <t>Valnemulin</t>
  </si>
  <si>
    <t>101312-92-9</t>
  </si>
  <si>
    <t>Rubitecan</t>
  </si>
  <si>
    <t>91421-42-0</t>
  </si>
  <si>
    <t>Methenolone enanthate</t>
  </si>
  <si>
    <t>303-42-4</t>
  </si>
  <si>
    <t>Pirarubicin</t>
  </si>
  <si>
    <t>72496-41-4</t>
  </si>
  <si>
    <t>Desonide</t>
  </si>
  <si>
    <t>638-94-8</t>
  </si>
  <si>
    <t>Tiquizium bromide</t>
  </si>
  <si>
    <t>71731-58-3</t>
  </si>
  <si>
    <t>Benzoylecgonine</t>
  </si>
  <si>
    <t>519-09-5</t>
  </si>
  <si>
    <t>Clobazam</t>
  </si>
  <si>
    <t>22316-47-8</t>
  </si>
  <si>
    <t>Ethylmorphine</t>
  </si>
  <si>
    <t>76-58-4</t>
  </si>
  <si>
    <t>3,6-Diacetylmorphine</t>
  </si>
  <si>
    <t>561-27-3</t>
  </si>
  <si>
    <t>Triazolam</t>
  </si>
  <si>
    <t>28911-01-5</t>
  </si>
  <si>
    <t>Etryptamine</t>
  </si>
  <si>
    <t>2235-90-7</t>
  </si>
  <si>
    <t>1-Phenyl-1H-tetrazole</t>
  </si>
  <si>
    <t>5378-52-9</t>
  </si>
  <si>
    <t>Betaprodine</t>
  </si>
  <si>
    <t>468-59-7</t>
  </si>
  <si>
    <t>Isbufylline</t>
  </si>
  <si>
    <t>90162-60-0</t>
  </si>
  <si>
    <t>Iodophthalein sodium</t>
  </si>
  <si>
    <t>2217-44-9</t>
  </si>
  <si>
    <t>Fenobam</t>
  </si>
  <si>
    <t>57653-26-6</t>
  </si>
  <si>
    <t>Rotigotine</t>
  </si>
  <si>
    <t>99755-59-6</t>
  </si>
  <si>
    <t>Difluprednate</t>
  </si>
  <si>
    <t>23674-86-4</t>
  </si>
  <si>
    <t>Ataluren</t>
  </si>
  <si>
    <t>775304-57-9</t>
  </si>
  <si>
    <t>Fosamprenavir calcium</t>
  </si>
  <si>
    <t>226700-81-8</t>
  </si>
  <si>
    <t>Lestaurtinib</t>
  </si>
  <si>
    <t>111358-88-4</t>
  </si>
  <si>
    <t>Darunavir</t>
  </si>
  <si>
    <t>206361-99-1</t>
  </si>
  <si>
    <t>Darifenacin hydrobromide</t>
  </si>
  <si>
    <t>133099-07-7</t>
  </si>
  <si>
    <t>Etonogestrel</t>
  </si>
  <si>
    <t>54048-10-1</t>
  </si>
  <si>
    <t>Solifenacin hydrochloride</t>
  </si>
  <si>
    <t>180468-39-7</t>
  </si>
  <si>
    <t>Valganciclovir hydrochloride</t>
  </si>
  <si>
    <t>175865-59-5</t>
  </si>
  <si>
    <t>Milnacipran hydrochloride</t>
  </si>
  <si>
    <t>101152-94-7</t>
  </si>
  <si>
    <t>Tadalafil</t>
  </si>
  <si>
    <t>171596-29-5</t>
  </si>
  <si>
    <t>Diclazuril</t>
  </si>
  <si>
    <t>101831-37-2</t>
  </si>
  <si>
    <t>Norelgestromin</t>
  </si>
  <si>
    <t>53016-31-2</t>
  </si>
  <si>
    <t>Propyl salicylate</t>
  </si>
  <si>
    <t>607-90-9</t>
  </si>
  <si>
    <t>Amylmetacresol</t>
  </si>
  <si>
    <t>1300-94-3</t>
  </si>
  <si>
    <t>Cinacalcet hydrochloride</t>
  </si>
  <si>
    <t>364782-34-3</t>
  </si>
  <si>
    <t>Somatostatin</t>
  </si>
  <si>
    <t>38916-34-6</t>
  </si>
  <si>
    <t>Cefoselis sulfate</t>
  </si>
  <si>
    <t>122841-12-7</t>
  </si>
  <si>
    <t>Olsalazine sodium</t>
  </si>
  <si>
    <t>6054-98-4</t>
  </si>
  <si>
    <t>Mabuterol hydrochloride</t>
  </si>
  <si>
    <t>54240-36-7</t>
  </si>
  <si>
    <t>Gimeracil</t>
  </si>
  <si>
    <t>103766-25-2</t>
  </si>
  <si>
    <t>Cefuzonam hydrochloride</t>
  </si>
  <si>
    <t>NOCAS_46800</t>
  </si>
  <si>
    <t>Mizolastine</t>
  </si>
  <si>
    <t>108612-45-9</t>
  </si>
  <si>
    <t>Bropirimine</t>
  </si>
  <si>
    <t>56741-95-8</t>
  </si>
  <si>
    <t>Pimobendan hydrochloride</t>
  </si>
  <si>
    <t>77469-98-8</t>
  </si>
  <si>
    <t>Anecortave acetate</t>
  </si>
  <si>
    <t>7753-60-8</t>
  </si>
  <si>
    <t>Testosterone isocaproate</t>
  </si>
  <si>
    <t>15262-86-9</t>
  </si>
  <si>
    <t>Zeaxanthin</t>
  </si>
  <si>
    <t>144-68-3</t>
  </si>
  <si>
    <t>Bufogenin</t>
  </si>
  <si>
    <t>465-39-4</t>
  </si>
  <si>
    <t>Nolatrexed dihydrochloride</t>
  </si>
  <si>
    <t>152946-68-4</t>
  </si>
  <si>
    <t>Transfluthrin</t>
  </si>
  <si>
    <t>118712-89-3</t>
  </si>
  <si>
    <t>Robenidine</t>
  </si>
  <si>
    <t>25875-51-8</t>
  </si>
  <si>
    <t>Disodium 5-methyltetrahydrofolate</t>
  </si>
  <si>
    <t>68792-52-9</t>
  </si>
  <si>
    <t>Pantethine</t>
  </si>
  <si>
    <t>16816-67-4</t>
  </si>
  <si>
    <t>1,2-Ditetradecanoyl-rac-glycerol-3-phosphocholine</t>
  </si>
  <si>
    <t>18656-38-7</t>
  </si>
  <si>
    <t>Liarozole hydrochloride</t>
  </si>
  <si>
    <t>145858-50-0</t>
  </si>
  <si>
    <t>Fenipentol</t>
  </si>
  <si>
    <t>583-03-9</t>
  </si>
  <si>
    <t>Diethylaminoethyl-sephacel</t>
  </si>
  <si>
    <t>9013-34-7</t>
  </si>
  <si>
    <t>Ethyl 9,12-octadecadienoic acid (9E,12E)</t>
  </si>
  <si>
    <t>6114-21-2</t>
  </si>
  <si>
    <t>dl-Coniine</t>
  </si>
  <si>
    <t>3238-60-6</t>
  </si>
  <si>
    <t>Menthyl salicylate</t>
  </si>
  <si>
    <t>89-46-3</t>
  </si>
  <si>
    <t>Clobetasone butyrate</t>
  </si>
  <si>
    <t>25122-57-0</t>
  </si>
  <si>
    <t>Selenium-L-methionine</t>
  </si>
  <si>
    <t>3211-76-5</t>
  </si>
  <si>
    <t>Pyridoxamine phosphate</t>
  </si>
  <si>
    <t>529-96-4</t>
  </si>
  <si>
    <t>Uricase from Bacillus fastidiosus</t>
  </si>
  <si>
    <t>Dolasetron mesylate</t>
  </si>
  <si>
    <t>115956-13-3</t>
  </si>
  <si>
    <t>Sodium urate</t>
  </si>
  <si>
    <t>1198-77-2</t>
  </si>
  <si>
    <t>Hydroxyethyl starch</t>
  </si>
  <si>
    <t>9005-27-0</t>
  </si>
  <si>
    <t>Strychinine benzyl chloride</t>
  </si>
  <si>
    <t>NOCAS_46830</t>
  </si>
  <si>
    <t>Disodium 2-hydroxybutanedioate</t>
  </si>
  <si>
    <t>676-46-0</t>
  </si>
  <si>
    <t>Benzactyzine methobromide</t>
  </si>
  <si>
    <t>3166-62-9</t>
  </si>
  <si>
    <t>N,N-Dimethyl-1,2-diphenylethanamine</t>
  </si>
  <si>
    <t>6319-84-2</t>
  </si>
  <si>
    <t>Miripirium chloride</t>
  </si>
  <si>
    <t>2748-88-1</t>
  </si>
  <si>
    <t>Melitracen hydrochloride</t>
  </si>
  <si>
    <t>10563-70-9</t>
  </si>
  <si>
    <t>1-(4-Hydroxyphenyl)-2-methyl-2-methylaminoethanol hydrochloride</t>
  </si>
  <si>
    <t>74217-46-2</t>
  </si>
  <si>
    <t>Bunamidine hydrochloride</t>
  </si>
  <si>
    <t>1055-55-6</t>
  </si>
  <si>
    <t>Ipronidazole</t>
  </si>
  <si>
    <t>14885-29-1</t>
  </si>
  <si>
    <t>Dimefline hydrochloride</t>
  </si>
  <si>
    <t>Nelarabine</t>
  </si>
  <si>
    <t>121032-29-9</t>
  </si>
  <si>
    <t>Siccanin</t>
  </si>
  <si>
    <t>22733-60-4</t>
  </si>
  <si>
    <t>Ormeloxifene</t>
  </si>
  <si>
    <t>31477-60-8</t>
  </si>
  <si>
    <t>Isothipendyl hydrochloride</t>
  </si>
  <si>
    <t>1225-60-1</t>
  </si>
  <si>
    <t>Metoserpate hydrochloride</t>
  </si>
  <si>
    <t>1178-29-6</t>
  </si>
  <si>
    <t>Propiverine hydrochloride</t>
  </si>
  <si>
    <t>54556-98-8</t>
  </si>
  <si>
    <t>Arotinolol hydrochloride</t>
  </si>
  <si>
    <t>68377-91-3</t>
  </si>
  <si>
    <t>Celiprolol hydrochloride</t>
  </si>
  <si>
    <t>57470-78-7</t>
  </si>
  <si>
    <t>Decoquinate</t>
  </si>
  <si>
    <t>18507-89-6</t>
  </si>
  <si>
    <t>Cambendazole</t>
  </si>
  <si>
    <t>26097-80-3</t>
  </si>
  <si>
    <t>Tamibarotene</t>
  </si>
  <si>
    <t>94497-51-5</t>
  </si>
  <si>
    <t>Carbomycin A</t>
  </si>
  <si>
    <t>4564-87-8</t>
  </si>
  <si>
    <t>Virginiamycin S1</t>
  </si>
  <si>
    <t>23152-29-6</t>
  </si>
  <si>
    <t>Sulfabromomethazine</t>
  </si>
  <si>
    <t>116-45-0</t>
  </si>
  <si>
    <t>2-Dodecylisoquinolinium tosylate</t>
  </si>
  <si>
    <t>5412-37-3</t>
  </si>
  <si>
    <t>Cinepazide maleate</t>
  </si>
  <si>
    <t>26328-04-1</t>
  </si>
  <si>
    <t>Eletriptan</t>
  </si>
  <si>
    <t>143322-58-1</t>
  </si>
  <si>
    <t>Epothilone B</t>
  </si>
  <si>
    <t>152044-54-7</t>
  </si>
  <si>
    <t>Halofuginone hydrochloride</t>
  </si>
  <si>
    <t>1217623-74-9</t>
  </si>
  <si>
    <t>Desmopressin acetate</t>
  </si>
  <si>
    <t>62288-83-9</t>
  </si>
  <si>
    <t>Haloprogin</t>
  </si>
  <si>
    <t>777-11-7</t>
  </si>
  <si>
    <t>Pentamycin</t>
  </si>
  <si>
    <t>6834-98-6</t>
  </si>
  <si>
    <t>Pyrrolnitrin</t>
  </si>
  <si>
    <t>1018-71-9</t>
  </si>
  <si>
    <t>Sulfathiourea</t>
  </si>
  <si>
    <t>515-49-1</t>
  </si>
  <si>
    <t>Isometheptene hydrochloride</t>
  </si>
  <si>
    <t>6168-86-1</t>
  </si>
  <si>
    <t>Carboquone</t>
  </si>
  <si>
    <t>24279-91-2</t>
  </si>
  <si>
    <t>Santonic acid</t>
  </si>
  <si>
    <t>510-35-0</t>
  </si>
  <si>
    <t>4-Chloromercuriphenol</t>
  </si>
  <si>
    <t>623-07-4</t>
  </si>
  <si>
    <t>3-Anilinopropan-1-ol</t>
  </si>
  <si>
    <t>31121-11-6</t>
  </si>
  <si>
    <t>Bryostatin 1</t>
  </si>
  <si>
    <t>83314-01-6</t>
  </si>
  <si>
    <t>Nedaplatin</t>
  </si>
  <si>
    <t>95734-82-0</t>
  </si>
  <si>
    <t>Oxabolone cipioncate</t>
  </si>
  <si>
    <t>1254-35-9</t>
  </si>
  <si>
    <t>Trabectedin</t>
  </si>
  <si>
    <t>114899-77-3</t>
  </si>
  <si>
    <t>Ecabet</t>
  </si>
  <si>
    <t>33159-27-2</t>
  </si>
  <si>
    <t>DL-Isoleucine</t>
  </si>
  <si>
    <t>443-79-8</t>
  </si>
  <si>
    <t>Decanohydroxamic acid</t>
  </si>
  <si>
    <t>2259-85-0</t>
  </si>
  <si>
    <t>Isoniazid sodium methanesulfonate</t>
  </si>
  <si>
    <t>3804-89-5</t>
  </si>
  <si>
    <t>Trifluomeprazine 2-butenedioate</t>
  </si>
  <si>
    <t>71609-19-3</t>
  </si>
  <si>
    <t>Pentisomicin</t>
  </si>
  <si>
    <t>55870-64-9</t>
  </si>
  <si>
    <t>Bendamustine</t>
  </si>
  <si>
    <t>16506-27-7</t>
  </si>
  <si>
    <t>Furazabol</t>
  </si>
  <si>
    <t>1239-29-8</t>
  </si>
  <si>
    <t>Thiamine disulfide</t>
  </si>
  <si>
    <t>67-16-3</t>
  </si>
  <si>
    <t>Mebrofenin</t>
  </si>
  <si>
    <t>78266-06-5</t>
  </si>
  <si>
    <t>Riboflavin tetrabutyrate</t>
  </si>
  <si>
    <t>752-56-7</t>
  </si>
  <si>
    <t>Cytochrome C</t>
  </si>
  <si>
    <t>9007-43-6</t>
  </si>
  <si>
    <t>Imexon</t>
  </si>
  <si>
    <t>59643-91-3</t>
  </si>
  <si>
    <t>Magnesium salicylate tetrahydrate</t>
  </si>
  <si>
    <t>18917-95-8</t>
  </si>
  <si>
    <t>Febantel</t>
  </si>
  <si>
    <t>58306-30-2</t>
  </si>
  <si>
    <t>Hydroxocobalamin acetate</t>
  </si>
  <si>
    <t>22465-48-1</t>
  </si>
  <si>
    <t>Mersalyl acid</t>
  </si>
  <si>
    <t>486-67-9</t>
  </si>
  <si>
    <t>Nitrovin</t>
  </si>
  <si>
    <t>804-36-4</t>
  </si>
  <si>
    <t>3beta-(2-Diethylaminoethoxy)androst-5-en-17-one hydrochloride</t>
  </si>
  <si>
    <t>3039-71-2</t>
  </si>
  <si>
    <t>Sodium dibunate</t>
  </si>
  <si>
    <t>14992-59-7</t>
  </si>
  <si>
    <t>Diethylstilbestrol diphosphate</t>
  </si>
  <si>
    <t>522-40-7</t>
  </si>
  <si>
    <t>3,3',5'-Triiodo-L-thyronine</t>
  </si>
  <si>
    <t>5817-39-0</t>
  </si>
  <si>
    <t>Cefpirome sulfate</t>
  </si>
  <si>
    <t>98753-19-6</t>
  </si>
  <si>
    <t>Azosemide</t>
  </si>
  <si>
    <t>27589-33-9</t>
  </si>
  <si>
    <t>Emedastine difumarate</t>
  </si>
  <si>
    <t>87233-62-3</t>
  </si>
  <si>
    <t>Imidapril hydrochloride</t>
  </si>
  <si>
    <t>89396-94-1</t>
  </si>
  <si>
    <t>Ivabradine hydrochloride</t>
  </si>
  <si>
    <t>148849-67-6</t>
  </si>
  <si>
    <t>Temocapril hydrochloride</t>
  </si>
  <si>
    <t>110221-44-8</t>
  </si>
  <si>
    <t>Cilastatin sodium</t>
  </si>
  <si>
    <t>81129-83-1</t>
  </si>
  <si>
    <t>Strontium ranelate heptahydrate</t>
  </si>
  <si>
    <t>796104-87-5</t>
  </si>
  <si>
    <t>Vatalanib</t>
  </si>
  <si>
    <t>212141-54-3</t>
  </si>
  <si>
    <t>Tenovin-1</t>
  </si>
  <si>
    <t>380315-80-0</t>
  </si>
  <si>
    <t>Aspoxicillin</t>
  </si>
  <si>
    <t>63358-49-6</t>
  </si>
  <si>
    <t>Norgestimate</t>
  </si>
  <si>
    <t>35189-28-7</t>
  </si>
  <si>
    <t>Tretinoin tocoferil</t>
  </si>
  <si>
    <t>40516-48-1</t>
  </si>
  <si>
    <t>Carpronium chloride</t>
  </si>
  <si>
    <t>13254-33-6</t>
  </si>
  <si>
    <t>Oxapium iodide</t>
  </si>
  <si>
    <t>6577-41-9</t>
  </si>
  <si>
    <t>Eledoisin</t>
  </si>
  <si>
    <t>69-25-0</t>
  </si>
  <si>
    <t>Caffeine, citrated</t>
  </si>
  <si>
    <t>69-22-7</t>
  </si>
  <si>
    <t>Desipramine hydrochloride</t>
  </si>
  <si>
    <t>58-28-6</t>
  </si>
  <si>
    <t>Moxisylyte hydrochloride</t>
  </si>
  <si>
    <t>964-52-3</t>
  </si>
  <si>
    <t>Promazine hydrochloride</t>
  </si>
  <si>
    <t>53-60-1</t>
  </si>
  <si>
    <t>Protriptyline hydrochloride</t>
  </si>
  <si>
    <t>1225-55-4</t>
  </si>
  <si>
    <t>Guanethidine sulfate</t>
  </si>
  <si>
    <t>60-02-6</t>
  </si>
  <si>
    <t>5HPP-33</t>
  </si>
  <si>
    <t>105624-86-0</t>
  </si>
  <si>
    <t>2-Phenylmercaptoethanol</t>
  </si>
  <si>
    <t>699-12-7</t>
  </si>
  <si>
    <t>4-Methylumbelliferone hydrate</t>
  </si>
  <si>
    <t>103764-33-6</t>
  </si>
  <si>
    <t>Buflomedil hydrochloride</t>
  </si>
  <si>
    <t>35543-24-9</t>
  </si>
  <si>
    <t>N-(Alkyl C10-C16)-N,N-dimethylglycine betaine</t>
  </si>
  <si>
    <t>66455-29-6</t>
  </si>
  <si>
    <t>1-(2,6-Dichlorophenyl)-2-indolinone</t>
  </si>
  <si>
    <t>15362-40-0</t>
  </si>
  <si>
    <t>Monosodium 8-amino-1-naphthol-3,6-disulfonate monohydrate</t>
  </si>
  <si>
    <t>312693-54-2</t>
  </si>
  <si>
    <t>dl-Tartaric acid</t>
  </si>
  <si>
    <t>133-37-9</t>
  </si>
  <si>
    <t>DL-Cysteine</t>
  </si>
  <si>
    <t>3374-22-9</t>
  </si>
  <si>
    <t>d-Tryptophan</t>
  </si>
  <si>
    <t>153-94-6</t>
  </si>
  <si>
    <t>Cefotaxime sodium</t>
  </si>
  <si>
    <t>64485-93-4</t>
  </si>
  <si>
    <t>Nicardipine hydrochloride</t>
  </si>
  <si>
    <t>54527-84-3</t>
  </si>
  <si>
    <t>Ethyl 3-ethoxy-3-iminopropionate hydrochloride</t>
  </si>
  <si>
    <t>2318-25-4</t>
  </si>
  <si>
    <t>Tributylphosphine</t>
  </si>
  <si>
    <t>998-40-3</t>
  </si>
  <si>
    <t>2,6-Dimethoxybenzoic acid</t>
  </si>
  <si>
    <t>1466-76-8</t>
  </si>
  <si>
    <t>1,2-Bis(2-chloroethoxy)ethane</t>
  </si>
  <si>
    <t>112-26-5</t>
  </si>
  <si>
    <t>(2,2-Dimethoxyethyl)benzene</t>
  </si>
  <si>
    <t>101-48-4</t>
  </si>
  <si>
    <t>Potassium perchlorate</t>
  </si>
  <si>
    <t>7778-74-7</t>
  </si>
  <si>
    <t>Glycyrrhizin</t>
  </si>
  <si>
    <t>1405-86-3</t>
  </si>
  <si>
    <t>Ditridecyl phthalate (mixture of branched chain isomers)</t>
  </si>
  <si>
    <t>75359-31-8</t>
  </si>
  <si>
    <t>D-Lactitol monohydrate</t>
  </si>
  <si>
    <t>81025-04-9</t>
  </si>
  <si>
    <t>Tetracosafluorotetradecahydrophenanthrene</t>
  </si>
  <si>
    <t>306-91-2</t>
  </si>
  <si>
    <t>D-Lactic acid</t>
  </si>
  <si>
    <t>10326-41-7</t>
  </si>
  <si>
    <t>Tribenzylamine</t>
  </si>
  <si>
    <t>620-40-6</t>
  </si>
  <si>
    <t>(-)-alpha-Cedrene</t>
  </si>
  <si>
    <t>469-61-4</t>
  </si>
  <si>
    <t>gamma-Cyclodextrin</t>
  </si>
  <si>
    <t>17465-86-0</t>
  </si>
  <si>
    <t>(2E,6Z)-1,1-diethoxynona-2,6-diene</t>
  </si>
  <si>
    <t>67674-36-6</t>
  </si>
  <si>
    <t>(2E)-2-Decenal</t>
  </si>
  <si>
    <t>3913-81-3</t>
  </si>
  <si>
    <t>Thiocyclam oxalate</t>
  </si>
  <si>
    <t>31895-22-4</t>
  </si>
  <si>
    <t>Tembotrione</t>
  </si>
  <si>
    <t>335104-84-2</t>
  </si>
  <si>
    <t>4-Ethyl-2-methoxyphenol</t>
  </si>
  <si>
    <t>2785-89-9</t>
  </si>
  <si>
    <t>N-Ethyl-4-menthane-3-carboxamide</t>
  </si>
  <si>
    <t>39711-79-0</t>
  </si>
  <si>
    <t>Zinc neodecanoate</t>
  </si>
  <si>
    <t>27253-29-8</t>
  </si>
  <si>
    <t>Alloxydim-sodium</t>
  </si>
  <si>
    <t>55635-13-7</t>
  </si>
  <si>
    <t>alpha-Irone</t>
  </si>
  <si>
    <t>79-69-6</t>
  </si>
  <si>
    <t>Potassium tetrathionate</t>
  </si>
  <si>
    <t>13932-13-3</t>
  </si>
  <si>
    <t>Ethyl dodecanoate</t>
  </si>
  <si>
    <t>106-33-2</t>
  </si>
  <si>
    <t>Longifolene</t>
  </si>
  <si>
    <t>475-20-7</t>
  </si>
  <si>
    <t>Butyl 2-methylbutyrate</t>
  </si>
  <si>
    <t>15706-73-7</t>
  </si>
  <si>
    <t>5-Methyl-3-heptanone</t>
  </si>
  <si>
    <t>541-85-5</t>
  </si>
  <si>
    <t>trans-beta-Farnesene</t>
  </si>
  <si>
    <t>18794-84-8</t>
  </si>
  <si>
    <t>(+)-Nootkatone</t>
  </si>
  <si>
    <t>4674-50-4</t>
  </si>
  <si>
    <t>Ocimene-Limonene mixture</t>
  </si>
  <si>
    <t>NOCAS_47051</t>
  </si>
  <si>
    <t>Valencene</t>
  </si>
  <si>
    <t>(R)-alpha-Phellandrene</t>
  </si>
  <si>
    <t>4221-98-1</t>
  </si>
  <si>
    <t>Theaspirane</t>
  </si>
  <si>
    <t>36431-72-8</t>
  </si>
  <si>
    <t>Tridodecylamine</t>
  </si>
  <si>
    <t>102-87-4</t>
  </si>
  <si>
    <t>Ethyl isovalerate</t>
  </si>
  <si>
    <t>108-64-5</t>
  </si>
  <si>
    <t>Ethyl levulinate</t>
  </si>
  <si>
    <t>539-88-8</t>
  </si>
  <si>
    <t>Butyrophenone</t>
  </si>
  <si>
    <t>495-40-9</t>
  </si>
  <si>
    <t>1,3-Dimethoxybenzene</t>
  </si>
  <si>
    <t>151-10-0</t>
  </si>
  <si>
    <t>Heptadecane</t>
  </si>
  <si>
    <t>629-78-7</t>
  </si>
  <si>
    <t>(E)-2-Hexen-1-ol</t>
  </si>
  <si>
    <t>928-95-0</t>
  </si>
  <si>
    <t>Hydrocinnamic acid</t>
  </si>
  <si>
    <t>501-52-0</t>
  </si>
  <si>
    <t>1,2-Dimethoxybenzene</t>
  </si>
  <si>
    <t>91-16-7</t>
  </si>
  <si>
    <t>2,3-Hexanedione</t>
  </si>
  <si>
    <t>3848-24-6</t>
  </si>
  <si>
    <t>Lepidine</t>
  </si>
  <si>
    <t>491-35-0</t>
  </si>
  <si>
    <t>cis-3,7-Dimethyl-2,6-octadien-1-yl acetate</t>
  </si>
  <si>
    <t>141-12-8</t>
  </si>
  <si>
    <t>Tetramethylpyrazine</t>
  </si>
  <si>
    <t>1124-11-4</t>
  </si>
  <si>
    <t>2-Methylphenethyl alcohol</t>
  </si>
  <si>
    <t>19819-98-8</t>
  </si>
  <si>
    <t>3,5,5-Trimethyl-2-cyclohexen-1-ol</t>
  </si>
  <si>
    <t>470-99-5</t>
  </si>
  <si>
    <t>Isobutyl benzoate</t>
  </si>
  <si>
    <t>120-50-3</t>
  </si>
  <si>
    <t>2,3,5-Trimethylpyrazine</t>
  </si>
  <si>
    <t>14667-55-1</t>
  </si>
  <si>
    <t>Ammonium hexafluorosilicate</t>
  </si>
  <si>
    <t>16919-19-0</t>
  </si>
  <si>
    <t>(S)-Limonene</t>
  </si>
  <si>
    <t>5989-54-8</t>
  </si>
  <si>
    <t>4-Ethylbenzaldehyde</t>
  </si>
  <si>
    <t>4748-78-1</t>
  </si>
  <si>
    <t>2-tert-Butylcyclohexanone</t>
  </si>
  <si>
    <t>1728-46-7</t>
  </si>
  <si>
    <t>2-sec-Butyl-3-methoxypyrazine</t>
  </si>
  <si>
    <t>24168-70-5</t>
  </si>
  <si>
    <t>Methyl butyrate</t>
  </si>
  <si>
    <t>623-42-7</t>
  </si>
  <si>
    <t>2-Acetylpyrrole</t>
  </si>
  <si>
    <t>1072-83-9</t>
  </si>
  <si>
    <t>Acetylpyrazine</t>
  </si>
  <si>
    <t>22047-25-2</t>
  </si>
  <si>
    <t>(E)-2-Nonenal</t>
  </si>
  <si>
    <t>18829-56-6</t>
  </si>
  <si>
    <t>Methyl 2-methoxybenzoate</t>
  </si>
  <si>
    <t>606-45-1</t>
  </si>
  <si>
    <t>2,6,6-Trimethyl-1-cyclohexene-1-acetaldehyde</t>
  </si>
  <si>
    <t>472-66-2</t>
  </si>
  <si>
    <t>2,3-Butanedithiol</t>
  </si>
  <si>
    <t>4532-64-3</t>
  </si>
  <si>
    <t>5-Methylquinoxaline</t>
  </si>
  <si>
    <t>13708-12-8</t>
  </si>
  <si>
    <t>1-Phenylethyl propionate</t>
  </si>
  <si>
    <t>120-45-6</t>
  </si>
  <si>
    <t>Jasmone</t>
  </si>
  <si>
    <t>488-10-8</t>
  </si>
  <si>
    <t>Methyl 2-octynoate</t>
  </si>
  <si>
    <t>111-12-6</t>
  </si>
  <si>
    <t>Ethyl benzoylacetate</t>
  </si>
  <si>
    <t>94-02-0</t>
  </si>
  <si>
    <t>Ethyl hydrocinnamate</t>
  </si>
  <si>
    <t>2021-28-5</t>
  </si>
  <si>
    <t>Piperazine dihydrochloride</t>
  </si>
  <si>
    <t>142-64-3</t>
  </si>
  <si>
    <t>3-Phenylbutyraldehyde</t>
  </si>
  <si>
    <t>16251-77-7</t>
  </si>
  <si>
    <t>Undecanoic delta-lactone</t>
  </si>
  <si>
    <t>710-04-3</t>
  </si>
  <si>
    <t>2,3-Diethylpyrazine</t>
  </si>
  <si>
    <t>15707-24-1</t>
  </si>
  <si>
    <t>Dehydroabietylamine acetate</t>
  </si>
  <si>
    <t>2026-24-6</t>
  </si>
  <si>
    <t>Octadecyl sulfate sodium salt</t>
  </si>
  <si>
    <t>1120-04-3</t>
  </si>
  <si>
    <t>trans-2,cis-6-Nonadienal</t>
  </si>
  <si>
    <t>557-48-2</t>
  </si>
  <si>
    <t>2-Methoxy-4-methylphenol</t>
  </si>
  <si>
    <t>93-51-6</t>
  </si>
  <si>
    <t>Citronellic acid</t>
  </si>
  <si>
    <t>502-47-6</t>
  </si>
  <si>
    <t>3,5,5-Trimethylhexanal</t>
  </si>
  <si>
    <t>5435-64-3</t>
  </si>
  <si>
    <t>Cyclopentanethiol</t>
  </si>
  <si>
    <t>1679-07-8</t>
  </si>
  <si>
    <t>2-Phenylpropionaldehyde dimethyl acetal</t>
  </si>
  <si>
    <t>90-87-9</t>
  </si>
  <si>
    <t>trans,trans-Farnesyl acetate</t>
  </si>
  <si>
    <t>4128-17-0</t>
  </si>
  <si>
    <t>Sclareol</t>
  </si>
  <si>
    <t>515-03-7</t>
  </si>
  <si>
    <t>Didodecyldimethylammonium bromide</t>
  </si>
  <si>
    <t>3282-73-3</t>
  </si>
  <si>
    <t>(-)-Ambroxide</t>
  </si>
  <si>
    <t>6790-58-5</t>
  </si>
  <si>
    <t>Geranic acid</t>
  </si>
  <si>
    <t>459-80-3</t>
  </si>
  <si>
    <t>Isopulegol</t>
  </si>
  <si>
    <t>89-79-2</t>
  </si>
  <si>
    <t>Ytterbium(III) chloride</t>
  </si>
  <si>
    <t>10361-91-8</t>
  </si>
  <si>
    <t>2-Methyl-3-furanthiol</t>
  </si>
  <si>
    <t>28588-74-1</t>
  </si>
  <si>
    <t>4'-tert-Butyl-2',6'-dimethylacetophenone</t>
  </si>
  <si>
    <t>2040-10-0</t>
  </si>
  <si>
    <t>2-Benzofurancarboxaldehyde</t>
  </si>
  <si>
    <t>4265-16-1</t>
  </si>
  <si>
    <t>Nonyl acetate</t>
  </si>
  <si>
    <t>143-13-5</t>
  </si>
  <si>
    <t>Heptyl acetate</t>
  </si>
  <si>
    <t>112-06-1</t>
  </si>
  <si>
    <t>9-Decenyl acetate</t>
  </si>
  <si>
    <t>50816-18-7</t>
  </si>
  <si>
    <t>Ethyl 2-methoxybenzoate</t>
  </si>
  <si>
    <t>7335-26-4</t>
  </si>
  <si>
    <t>4-(tert-Pentyl)-cyclohexanone</t>
  </si>
  <si>
    <t>16587-71-6</t>
  </si>
  <si>
    <t>3,3-Dimethylallyl acetate</t>
  </si>
  <si>
    <t>1191-16-8</t>
  </si>
  <si>
    <t>Methyl geranate</t>
  </si>
  <si>
    <t>NOCAS_47129</t>
  </si>
  <si>
    <t>Benzyl tiglate</t>
  </si>
  <si>
    <t>37526-88-8</t>
  </si>
  <si>
    <t>3-Methyl-2-butenyl benzoate</t>
  </si>
  <si>
    <t>3-(Methylthio)propyl isothiocyanate</t>
  </si>
  <si>
    <t>505-79-3</t>
  </si>
  <si>
    <t>2,4,5-Trimethyl-3-oxazoline</t>
  </si>
  <si>
    <t>22694-96-8</t>
  </si>
  <si>
    <t>2-Octen-4-one</t>
  </si>
  <si>
    <t>4643-27-0</t>
  </si>
  <si>
    <t>2-Methylbenzenethiol</t>
  </si>
  <si>
    <t>137-06-4</t>
  </si>
  <si>
    <t>Bromopentafluorobenzene</t>
  </si>
  <si>
    <t>344-04-7</t>
  </si>
  <si>
    <t>Betamethasone 21-phosphate disodium</t>
  </si>
  <si>
    <t>151-73-5</t>
  </si>
  <si>
    <t>tert-Butylbenzene</t>
  </si>
  <si>
    <t>98-06-6</t>
  </si>
  <si>
    <t>5-Cyclohexadecen-1-one</t>
  </si>
  <si>
    <t>37609-25-9</t>
  </si>
  <si>
    <t>Isopropyl citrate (Mixture)</t>
  </si>
  <si>
    <t>NOCAS_47140</t>
  </si>
  <si>
    <t>Cyclopentadecanone</t>
  </si>
  <si>
    <t>502-72-7</t>
  </si>
  <si>
    <t>beta-Cyclocitral</t>
  </si>
  <si>
    <t>432-25-7</t>
  </si>
  <si>
    <t>Chlorhexidine dihydrochloride</t>
  </si>
  <si>
    <t>3697-42-5</t>
  </si>
  <si>
    <t>3,3-Dimethylacrylic acid</t>
  </si>
  <si>
    <t>541-47-9</t>
  </si>
  <si>
    <t>Diethylstilbestrol dipropionate</t>
  </si>
  <si>
    <t>130-80-3</t>
  </si>
  <si>
    <t>4-Isopropylcyclohexanol</t>
  </si>
  <si>
    <t>tert-Butyl hydrogen phthalate</t>
  </si>
  <si>
    <t>33693-84-4</t>
  </si>
  <si>
    <t>Geranyl butyrate</t>
  </si>
  <si>
    <t>106-29-6</t>
  </si>
  <si>
    <t>L-Glutamic acid hydrochloride</t>
  </si>
  <si>
    <t>138-15-8</t>
  </si>
  <si>
    <t>2-(2-Butyl)-4,5-dimethyl-3-thiazoline</t>
  </si>
  <si>
    <t>65894-82-8</t>
  </si>
  <si>
    <t>3-(2-Methyl-3-furylthio)-4-heptanone</t>
  </si>
  <si>
    <t>61295-41-8</t>
  </si>
  <si>
    <t>2-Heptanol</t>
  </si>
  <si>
    <t>543-49-7</t>
  </si>
  <si>
    <t>4-Methylphenyl 3-methylbutanoate</t>
  </si>
  <si>
    <t>55066-56-3</t>
  </si>
  <si>
    <t>Linalyl isovalerate</t>
  </si>
  <si>
    <t>1118-27-0</t>
  </si>
  <si>
    <t>Piperonyl acetone</t>
  </si>
  <si>
    <t>55418-52-5</t>
  </si>
  <si>
    <t>1-Octen-3-one</t>
  </si>
  <si>
    <t>4312-99-6</t>
  </si>
  <si>
    <t>6-Acetyl-1,2,3,4-tetrahydronaphthalene</t>
  </si>
  <si>
    <t>774-55-0</t>
  </si>
  <si>
    <t>delta-Octanolactone</t>
  </si>
  <si>
    <t>698-76-0</t>
  </si>
  <si>
    <t>7-Methyl-2H-1,5-benzodioxepin-3(4H)-one</t>
  </si>
  <si>
    <t>28940-11-6</t>
  </si>
  <si>
    <t>4-(4-Methoxyphenyl)-2-butanone</t>
  </si>
  <si>
    <t>104-20-1</t>
  </si>
  <si>
    <t>N-Methylacetamide</t>
  </si>
  <si>
    <t>79-16-3</t>
  </si>
  <si>
    <t>Isolongifolanone</t>
  </si>
  <si>
    <t>29461-14-1</t>
  </si>
  <si>
    <t>5-Methyl-2-thiophenecarboxaldehyde</t>
  </si>
  <si>
    <t>13679-70-4</t>
  </si>
  <si>
    <t>Sodium pantothenate</t>
  </si>
  <si>
    <t>867-81-2</t>
  </si>
  <si>
    <t>Bis(2-butoxyethyl) phthalate</t>
  </si>
  <si>
    <t>117-83-9</t>
  </si>
  <si>
    <t>4-Phenyl-1-cyclohexene</t>
  </si>
  <si>
    <t>4994-16-5</t>
  </si>
  <si>
    <t>4-Phenyltoluene</t>
  </si>
  <si>
    <t>644-08-6</t>
  </si>
  <si>
    <t>2-Ethylhexyl octadecanoate</t>
  </si>
  <si>
    <t>22047-49-0</t>
  </si>
  <si>
    <t>Isocetyl stearate</t>
  </si>
  <si>
    <t>25339-09-7</t>
  </si>
  <si>
    <t>Triisodecyl trimellitate</t>
  </si>
  <si>
    <t>36631-30-8</t>
  </si>
  <si>
    <t>Propylene glycol dipelargonate</t>
  </si>
  <si>
    <t>41395-83-9</t>
  </si>
  <si>
    <t>Triethanolamine Laurate</t>
  </si>
  <si>
    <t>2224-49-9</t>
  </si>
  <si>
    <t>2,3,5-Trimethylphenol</t>
  </si>
  <si>
    <t>697-82-5</t>
  </si>
  <si>
    <t>Isopentyl benzoate</t>
  </si>
  <si>
    <t>94-46-2</t>
  </si>
  <si>
    <t>Isobutyl salicylate</t>
  </si>
  <si>
    <t>87-19-4</t>
  </si>
  <si>
    <t>Citronellyl propionate</t>
  </si>
  <si>
    <t>141-14-0</t>
  </si>
  <si>
    <t>2-Cyclohexylethyl acetate</t>
  </si>
  <si>
    <t>21722-83-8</t>
  </si>
  <si>
    <t>Decyl acetate</t>
  </si>
  <si>
    <t>112-17-4</t>
  </si>
  <si>
    <t>gamma-Dodecalactone</t>
  </si>
  <si>
    <t>Linalyl benzoate</t>
  </si>
  <si>
    <t>126-64-7</t>
  </si>
  <si>
    <t>trans-2,cis-6-Nonadien-1-ol</t>
  </si>
  <si>
    <t>28069-72-9</t>
  </si>
  <si>
    <t>Rhodinol</t>
  </si>
  <si>
    <t>141-25-3</t>
  </si>
  <si>
    <t>p-Mentha-8-thiol-3-one</t>
  </si>
  <si>
    <t>38462-22-5</t>
  </si>
  <si>
    <t>5H-5-Methyl-6,7-dihydrocyclopenta[b]pyrazine</t>
  </si>
  <si>
    <t>23747-48-0</t>
  </si>
  <si>
    <t>Fenchyl acetate</t>
  </si>
  <si>
    <t>13851-11-1</t>
  </si>
  <si>
    <t>Ethyl 2-methylpentanoate</t>
  </si>
  <si>
    <t>39255-32-8</t>
  </si>
  <si>
    <t>2-Methoxy-4-propylphenol</t>
  </si>
  <si>
    <t>2785-87-7</t>
  </si>
  <si>
    <t>Dihydro-beta-ionone</t>
  </si>
  <si>
    <t>17283-81-7</t>
  </si>
  <si>
    <t>Vanillin isobutyrate</t>
  </si>
  <si>
    <t>20665-85-4</t>
  </si>
  <si>
    <t>alpha-Farnesene</t>
  </si>
  <si>
    <t>502-61-4</t>
  </si>
  <si>
    <t>Phenoxyethyl propionate</t>
  </si>
  <si>
    <t>23495-12-7</t>
  </si>
  <si>
    <t>2-Ethylhexyl trans-4-methoxycinnamate</t>
  </si>
  <si>
    <t>83834-59-7</t>
  </si>
  <si>
    <t>trans-2-Methoxycinnamaldehyde</t>
  </si>
  <si>
    <t>60125-24-8</t>
  </si>
  <si>
    <t>Sodium bisulfite, mixture of NaHSO3 and Na2S2O5</t>
  </si>
  <si>
    <t>NOCAS_47218</t>
  </si>
  <si>
    <t>Farnesyl acetate</t>
  </si>
  <si>
    <t>29548-30-9</t>
  </si>
  <si>
    <t>(S)-Citronellene</t>
  </si>
  <si>
    <t>10281-55-7</t>
  </si>
  <si>
    <t>cis-Nerolidol</t>
  </si>
  <si>
    <t>3790-78-1</t>
  </si>
  <si>
    <t>Pyrimidine-2,4,5,6(1H,3H)-tetrone tetrahydrate</t>
  </si>
  <si>
    <t>6010-91-9</t>
  </si>
  <si>
    <t>2,4-Diaminoanisole sulfate hydrate</t>
  </si>
  <si>
    <t>123333-56-2</t>
  </si>
  <si>
    <t>Ammonium glycyrrhizinate trihydrate</t>
  </si>
  <si>
    <t>911217-00-0</t>
  </si>
  <si>
    <t>3-Cyclohexylpropan-1-ol</t>
  </si>
  <si>
    <t>1124-63-6</t>
  </si>
  <si>
    <t>COREXIT 9500</t>
  </si>
  <si>
    <t>NOCAS_47245</t>
  </si>
  <si>
    <t>Darbufelone mesylate</t>
  </si>
  <si>
    <t>139340-56-0</t>
  </si>
  <si>
    <t>CI-1018</t>
  </si>
  <si>
    <t>NOCAS_47248</t>
  </si>
  <si>
    <t>Fandosentan potassium salt</t>
  </si>
  <si>
    <t>221246-12-4</t>
  </si>
  <si>
    <t>CP-122721</t>
  </si>
  <si>
    <t>145742-28-5</t>
  </si>
  <si>
    <t>Ingliforib</t>
  </si>
  <si>
    <t>186392-65-4</t>
  </si>
  <si>
    <t>CP-401387</t>
  </si>
  <si>
    <t>199171-88-5</t>
  </si>
  <si>
    <t>CP-457920</t>
  </si>
  <si>
    <t>220860-50-4</t>
  </si>
  <si>
    <t>CP-465394</t>
  </si>
  <si>
    <t>NOCAS_47255</t>
  </si>
  <si>
    <t>Zamifenacin</t>
  </si>
  <si>
    <t>127308-82-1</t>
  </si>
  <si>
    <t>Enadoline</t>
  </si>
  <si>
    <t>124378-77-4</t>
  </si>
  <si>
    <t>1,3-Dichloro-6,7,8,9,10,12-hexahydroazepino[2,1-b]quinazoline hydrochloride (1:1)</t>
  </si>
  <si>
    <t>149062-75-9</t>
  </si>
  <si>
    <t>(2S,3S)-3-Methyl-2-(3-oxo-1,2-benzothiazol-2(3H)-yl)pentanoic acid</t>
  </si>
  <si>
    <t>177785-47-6</t>
  </si>
  <si>
    <t>CI-1029</t>
  </si>
  <si>
    <t>207736-05-8</t>
  </si>
  <si>
    <t>PharmaGSID_47263</t>
  </si>
  <si>
    <t>349495-42-7</t>
  </si>
  <si>
    <t>CP-283097</t>
  </si>
  <si>
    <t>171866-31-2</t>
  </si>
  <si>
    <t>CP-471358</t>
  </si>
  <si>
    <t>NOCAS_47265</t>
  </si>
  <si>
    <t>CP-544439</t>
  </si>
  <si>
    <t>230954-09-3</t>
  </si>
  <si>
    <t>CP-642931</t>
  </si>
  <si>
    <t>NOCAS_47267</t>
  </si>
  <si>
    <t>CI-959</t>
  </si>
  <si>
    <t>104795-68-8</t>
  </si>
  <si>
    <t>Besonprodil</t>
  </si>
  <si>
    <t>253450-09-8</t>
  </si>
  <si>
    <t>PD 0343701</t>
  </si>
  <si>
    <t>676116-04-4</t>
  </si>
  <si>
    <t>CJ-013610</t>
  </si>
  <si>
    <t>249296-43-3</t>
  </si>
  <si>
    <t>CP-114271</t>
  </si>
  <si>
    <t>113734-18-2</t>
  </si>
  <si>
    <t>CP-409092</t>
  </si>
  <si>
    <t>194098-25-4</t>
  </si>
  <si>
    <t>Elzasonan</t>
  </si>
  <si>
    <t>361343-19-3</t>
  </si>
  <si>
    <t>CP-457677</t>
  </si>
  <si>
    <t>214535-77-0</t>
  </si>
  <si>
    <t>CP-532623</t>
  </si>
  <si>
    <t>261947-38-0</t>
  </si>
  <si>
    <t>CP-607366</t>
  </si>
  <si>
    <t>289716-94-5</t>
  </si>
  <si>
    <t>CP-612372</t>
  </si>
  <si>
    <t>353280-07-6</t>
  </si>
  <si>
    <t>CP-671305</t>
  </si>
  <si>
    <t>445295-04-5</t>
  </si>
  <si>
    <t>CP-728663</t>
  </si>
  <si>
    <t>368832-42-2</t>
  </si>
  <si>
    <t>PHA-00543613</t>
  </si>
  <si>
    <t>478149-53-0</t>
  </si>
  <si>
    <t>PHA-00568487</t>
  </si>
  <si>
    <t>527680-56-4</t>
  </si>
  <si>
    <t>Candoxatril</t>
  </si>
  <si>
    <t>123122-55-4</t>
  </si>
  <si>
    <t>UK-333747</t>
  </si>
  <si>
    <t>197077-55-7</t>
  </si>
  <si>
    <t>UK-337312</t>
  </si>
  <si>
    <t>203942-49-8</t>
  </si>
  <si>
    <t>UK-343664</t>
  </si>
  <si>
    <t>215297-27-1</t>
  </si>
  <si>
    <t>UK-416244</t>
  </si>
  <si>
    <t>402910-27-4</t>
  </si>
  <si>
    <t>CI-1044</t>
  </si>
  <si>
    <t>NOCAS_47291</t>
  </si>
  <si>
    <t>PD 0200347</t>
  </si>
  <si>
    <t>NOCAS_47292</t>
  </si>
  <si>
    <t>CP-863187</t>
  </si>
  <si>
    <t>668981-02-0</t>
  </si>
  <si>
    <t>UK-373911</t>
  </si>
  <si>
    <t>291305-06-1</t>
  </si>
  <si>
    <t>Zenarestat</t>
  </si>
  <si>
    <t>112733-06-9</t>
  </si>
  <si>
    <t>CP-085958</t>
  </si>
  <si>
    <t>134002-60-1</t>
  </si>
  <si>
    <t>CP-422935</t>
  </si>
  <si>
    <t>NOCAS_47299</t>
  </si>
  <si>
    <t>CP-456773</t>
  </si>
  <si>
    <t>210826-40-7</t>
  </si>
  <si>
    <t>CJ-013790</t>
  </si>
  <si>
    <t>179465-71-5</t>
  </si>
  <si>
    <t>CP-100829</t>
  </si>
  <si>
    <t>135080-03-4</t>
  </si>
  <si>
    <t>CP-608039</t>
  </si>
  <si>
    <t>NOCAS_47305</t>
  </si>
  <si>
    <t>CP-634384</t>
  </si>
  <si>
    <t>290352-28-2</t>
  </si>
  <si>
    <t>PD-0333941</t>
  </si>
  <si>
    <t>501027-49-2</t>
  </si>
  <si>
    <t>CP-105696</t>
  </si>
  <si>
    <t>158081-99-3</t>
  </si>
  <si>
    <t>UK-156819</t>
  </si>
  <si>
    <t>162706-14-1</t>
  </si>
  <si>
    <t>Farglitazar</t>
  </si>
  <si>
    <t>196808-45-4</t>
  </si>
  <si>
    <t>GSK163929B</t>
  </si>
  <si>
    <t>NOCAS_47311</t>
  </si>
  <si>
    <t>GSK232420A</t>
  </si>
  <si>
    <t>864283-48-7</t>
  </si>
  <si>
    <t>GW473178E methyl benzene sulphonic acid</t>
  </si>
  <si>
    <t>263553-33-9</t>
  </si>
  <si>
    <t>PharmaGSID_47315</t>
  </si>
  <si>
    <t>444610-91-7</t>
  </si>
  <si>
    <t>Aplaviroc hydrochloride</t>
  </si>
  <si>
    <t>461023-63-2</t>
  </si>
  <si>
    <t>SB202235</t>
  </si>
  <si>
    <t>139149-55-6</t>
  </si>
  <si>
    <t>Carabersat</t>
  </si>
  <si>
    <t>184653-84-7</t>
  </si>
  <si>
    <t>SB236057A</t>
  </si>
  <si>
    <t>180084-01-9</t>
  </si>
  <si>
    <t>SB243213A</t>
  </si>
  <si>
    <t>200940-23-4</t>
  </si>
  <si>
    <t>SB281832</t>
  </si>
  <si>
    <t>219790-72-4</t>
  </si>
  <si>
    <t>SB413217A</t>
  </si>
  <si>
    <t>NOCAS_47325</t>
  </si>
  <si>
    <t>MK-578</t>
  </si>
  <si>
    <t>313994-79-5</t>
  </si>
  <si>
    <t>MK-274</t>
  </si>
  <si>
    <t>NOCAS_47328</t>
  </si>
  <si>
    <t>PharmaGSID_47330</t>
  </si>
  <si>
    <t>NOCAS_47330</t>
  </si>
  <si>
    <t>MK-547</t>
  </si>
  <si>
    <t>331623-06-4</t>
  </si>
  <si>
    <t>PharmaGSID_47333</t>
  </si>
  <si>
    <t>NOCAS_47333</t>
  </si>
  <si>
    <t>MK-968</t>
  </si>
  <si>
    <t>NOCAS_47334</t>
  </si>
  <si>
    <t>MK-812</t>
  </si>
  <si>
    <t>851916-42-2</t>
  </si>
  <si>
    <t>PharmaGSID_47337</t>
  </si>
  <si>
    <t>1061517-62-1</t>
  </si>
  <si>
    <t>HMR1426</t>
  </si>
  <si>
    <t>262376-75-0</t>
  </si>
  <si>
    <t>SR144190</t>
  </si>
  <si>
    <t>181640-09-5</t>
  </si>
  <si>
    <t>SSR146977</t>
  </si>
  <si>
    <t>264618-44-2</t>
  </si>
  <si>
    <t>SR125047</t>
  </si>
  <si>
    <t>NOCAS_47342</t>
  </si>
  <si>
    <t>Cariporide mesylate</t>
  </si>
  <si>
    <t>159138-81-5</t>
  </si>
  <si>
    <t>SSR162369</t>
  </si>
  <si>
    <t>NOCAS_47346</t>
  </si>
  <si>
    <t>SR271425</t>
  </si>
  <si>
    <t>155990-20-8</t>
  </si>
  <si>
    <t>SSR504734</t>
  </si>
  <si>
    <t>742693-38-5</t>
  </si>
  <si>
    <t>AVE8488</t>
  </si>
  <si>
    <t>NOCAS_47349</t>
  </si>
  <si>
    <t>SSR 240612</t>
  </si>
  <si>
    <t>464930-42-5</t>
  </si>
  <si>
    <t>SSR 241586 HCl</t>
  </si>
  <si>
    <t>NOCAS_47353</t>
  </si>
  <si>
    <t>Trelanserin</t>
  </si>
  <si>
    <t>189003-92-7</t>
  </si>
  <si>
    <t>Ilepatril</t>
  </si>
  <si>
    <t>473289-62-2</t>
  </si>
  <si>
    <t>Surinabant</t>
  </si>
  <si>
    <t>288104-79-0</t>
  </si>
  <si>
    <t>Nelivaptan</t>
  </si>
  <si>
    <t>439687-69-1</t>
  </si>
  <si>
    <t>SSR180711</t>
  </si>
  <si>
    <t>298198-52-4</t>
  </si>
  <si>
    <t>SR58611</t>
  </si>
  <si>
    <t>929601-09-2</t>
  </si>
  <si>
    <t>SSR150106</t>
  </si>
  <si>
    <t>NOCAS_47362</t>
  </si>
  <si>
    <t>Volinanserin</t>
  </si>
  <si>
    <t>139290-65-6</t>
  </si>
  <si>
    <t>SSR 103800</t>
  </si>
  <si>
    <t>1075752-90-7</t>
  </si>
  <si>
    <t>SAR115740</t>
  </si>
  <si>
    <t>NOCAS_47366</t>
  </si>
  <si>
    <t>HMR1171</t>
  </si>
  <si>
    <t>328392-46-7</t>
  </si>
  <si>
    <t>SSR69071</t>
  </si>
  <si>
    <t>344930-95-6</t>
  </si>
  <si>
    <t>SR146131 trifluoroacetate (1:1)</t>
  </si>
  <si>
    <t>221671-62-1</t>
  </si>
  <si>
    <t>AVE5638</t>
  </si>
  <si>
    <t>725228-45-5</t>
  </si>
  <si>
    <t>AVE3295</t>
  </si>
  <si>
    <t>478263-98-8</t>
  </si>
  <si>
    <t>SSR161421</t>
  </si>
  <si>
    <t>NOCAS_47374</t>
  </si>
  <si>
    <t>AVE9423</t>
  </si>
  <si>
    <t>862243-29-6</t>
  </si>
  <si>
    <t>AVE2865</t>
  </si>
  <si>
    <t>648917-13-9</t>
  </si>
  <si>
    <t>AVE6324</t>
  </si>
  <si>
    <t>NOCAS_47377</t>
  </si>
  <si>
    <t>SSR126768</t>
  </si>
  <si>
    <t>NOCAS_47379</t>
  </si>
  <si>
    <t>AVE8923</t>
  </si>
  <si>
    <t>NOCAS_47381</t>
  </si>
  <si>
    <t>AVE3247</t>
  </si>
  <si>
    <t>NOCAS_47383</t>
  </si>
  <si>
    <t>SAR377142</t>
  </si>
  <si>
    <t>NOCAS_47385</t>
  </si>
  <si>
    <t>SAR102779</t>
  </si>
  <si>
    <t>NOCAS_47387</t>
  </si>
  <si>
    <t>SAR 150640</t>
  </si>
  <si>
    <t>433212-21-6</t>
  </si>
  <si>
    <t>SAR102608</t>
  </si>
  <si>
    <t>1068967-96-3</t>
  </si>
  <si>
    <t>Grinstad Soft-N-Safe</t>
  </si>
  <si>
    <t>NOCAS_47394</t>
  </si>
  <si>
    <t>Diisononyl cyclohexane-1,2-dicarboxylate</t>
  </si>
  <si>
    <t>166412-78-8</t>
  </si>
  <si>
    <t>Venlafaxine hydrochloride</t>
  </si>
  <si>
    <t>99300-78-4</t>
  </si>
  <si>
    <t>Dihydro-1,1,2,3,3-pentamethyl-4(5H)-indanone</t>
  </si>
  <si>
    <t>33704-61-9</t>
  </si>
  <si>
    <t>Carvacryl methyl ether</t>
  </si>
  <si>
    <t>6379-73-3</t>
  </si>
  <si>
    <t>Methapyrilene fumarate</t>
  </si>
  <si>
    <t>33032-12-1</t>
  </si>
  <si>
    <t>Citronellyl butyrate</t>
  </si>
  <si>
    <t>141-16-2</t>
  </si>
  <si>
    <t>Eugenyl phenylacetate</t>
  </si>
  <si>
    <t>10402-33-2</t>
  </si>
  <si>
    <t>Methyl citronellate</t>
  </si>
  <si>
    <t>2270-60-2</t>
  </si>
  <si>
    <t>Linalyl cinnamate</t>
  </si>
  <si>
    <t>78-37-5</t>
  </si>
  <si>
    <t>3-Phenylpropyl cinnamate</t>
  </si>
  <si>
    <t>122-68-9</t>
  </si>
  <si>
    <t>1-(4-Methoxyphenyl)-1-pentene-3-one</t>
  </si>
  <si>
    <t>104-27-8</t>
  </si>
  <si>
    <t>Geranyl tiglate</t>
  </si>
  <si>
    <t>7785-33-3</t>
  </si>
  <si>
    <t>2,4-Hexadienyl isobutyrate</t>
  </si>
  <si>
    <t>16491-24-0</t>
  </si>
  <si>
    <t>Ethyl linalool</t>
  </si>
  <si>
    <t>10339-55-6</t>
  </si>
  <si>
    <t>2-methyl-6-methylideneoct-7-en-2-yl acetate</t>
  </si>
  <si>
    <t>1118-39-4</t>
  </si>
  <si>
    <t>4-Hydroxy-5-methyl-3-furanone</t>
  </si>
  <si>
    <t>19322-27-1</t>
  </si>
  <si>
    <t>Acetaldehyde ethyl cis-3-hexenyl acetal</t>
  </si>
  <si>
    <t>28069-74-1</t>
  </si>
  <si>
    <t>5-Methyl-2-phenyl-2-hexenal</t>
  </si>
  <si>
    <t>21834-92-4</t>
  </si>
  <si>
    <t>4-(4-Hydroxy-3-methoxyphenyl)-2-butanone</t>
  </si>
  <si>
    <t>122-48-5</t>
  </si>
  <si>
    <t>1-(5-Isopropyl-2-methyl-cyclohex-2-enyl)-propan-1-one</t>
  </si>
  <si>
    <t>31375-17-4</t>
  </si>
  <si>
    <t>2-Acetoxy-5-nitrobenzyl chloride</t>
  </si>
  <si>
    <t>5174-32-3</t>
  </si>
  <si>
    <t>1,1'-Bi(cyclohexyl)-2-one</t>
  </si>
  <si>
    <t>90-42-6</t>
  </si>
  <si>
    <t>4-Butylphenol</t>
  </si>
  <si>
    <t>1638-22-8</t>
  </si>
  <si>
    <t>dl-Carvone</t>
  </si>
  <si>
    <t>99-49-0</t>
  </si>
  <si>
    <t>2,4-DB-isooctyl ester</t>
  </si>
  <si>
    <t>1320-15-6</t>
  </si>
  <si>
    <t>(4-Methylphenoxy) acetic acid ethyl ester</t>
  </si>
  <si>
    <t>67028-40-4</t>
  </si>
  <si>
    <t>Dexamethasone sodium phosphate</t>
  </si>
  <si>
    <t>2392-39-4</t>
  </si>
  <si>
    <t>Equilin</t>
  </si>
  <si>
    <t>474-86-2</t>
  </si>
  <si>
    <t>Flurandrenolide</t>
  </si>
  <si>
    <t>1524-88-5</t>
  </si>
  <si>
    <t>Fluorometholone</t>
  </si>
  <si>
    <t>426-13-1</t>
  </si>
  <si>
    <t>Glycocholic acid</t>
  </si>
  <si>
    <t>475-31-0</t>
  </si>
  <si>
    <t>alpha-Hexyl-gamma-butyrolactone</t>
  </si>
  <si>
    <t>18436-37-8</t>
  </si>
  <si>
    <t>Benzyl 3-methylbutyl ether</t>
  </si>
  <si>
    <t>122-73-6</t>
  </si>
  <si>
    <t>4-Isopropylbenzonitrile</t>
  </si>
  <si>
    <t>13816-33-6</t>
  </si>
  <si>
    <t>3-Methoxy-5-methylphenol</t>
  </si>
  <si>
    <t>3209-13-0</t>
  </si>
  <si>
    <t>6-Methyl-1,2,3,4-tetrahydroquinoline</t>
  </si>
  <si>
    <t>91-61-2</t>
  </si>
  <si>
    <t>Fipexide hydrochloride</t>
  </si>
  <si>
    <t>34161-23-4</t>
  </si>
  <si>
    <t>Hydrazinecarboxylic acid, phenylmethyl ester</t>
  </si>
  <si>
    <t>5331-43-1</t>
  </si>
  <si>
    <t>Potassium chlorate</t>
  </si>
  <si>
    <t>5-Chlorobenzotriazole</t>
  </si>
  <si>
    <t>94-97-3</t>
  </si>
  <si>
    <t>Acid Yellow 11</t>
  </si>
  <si>
    <t>6359-82-6</t>
  </si>
  <si>
    <t>Dipiperidinomethane</t>
  </si>
  <si>
    <t>880-09-1</t>
  </si>
  <si>
    <t>Dikegulac</t>
  </si>
  <si>
    <t>18467-77-1</t>
  </si>
  <si>
    <t>2-Norbornene-5,6-dicarboxylic anhydride</t>
  </si>
  <si>
    <t>826-62-0</t>
  </si>
  <si>
    <t>Calcium saccharin hydrate</t>
  </si>
  <si>
    <t>6381-91-5</t>
  </si>
  <si>
    <t>3-Pyridinamine</t>
  </si>
  <si>
    <t>462-08-8</t>
  </si>
  <si>
    <t>3-Carene</t>
  </si>
  <si>
    <t>13466-78-9</t>
  </si>
  <si>
    <t>Corodane</t>
  </si>
  <si>
    <t>13380-94-4</t>
  </si>
  <si>
    <t>3-Ethyl-2-methylpyrazine</t>
  </si>
  <si>
    <t>15707-23-0</t>
  </si>
  <si>
    <t>6-(1-Methylethyl)quinoline</t>
  </si>
  <si>
    <t>135-79-5</t>
  </si>
  <si>
    <t>2-Isopropoxyethanol</t>
  </si>
  <si>
    <t>109-59-1</t>
  </si>
  <si>
    <t>Choline hydroxide</t>
  </si>
  <si>
    <t>123-41-1</t>
  </si>
  <si>
    <t>2-tert-Butyl-6-methylphenol</t>
  </si>
  <si>
    <t>2219-82-1</t>
  </si>
  <si>
    <t>N,N,N',N'-Tetramethyl-1,3-propanediamine</t>
  </si>
  <si>
    <t>110-95-2</t>
  </si>
  <si>
    <t>Methoxybenzyl acetate</t>
  </si>
  <si>
    <t>1331-83-5</t>
  </si>
  <si>
    <t>2-Methyl-3-buten-2-ol</t>
  </si>
  <si>
    <t>115-18-4</t>
  </si>
  <si>
    <t>N,N-Dimethylbutylamine</t>
  </si>
  <si>
    <t>927-62-8</t>
  </si>
  <si>
    <t>Polymethylene polyphenyl isocynate</t>
  </si>
  <si>
    <t>9016-87-9</t>
  </si>
  <si>
    <t>1,8-Octanedithiol</t>
  </si>
  <si>
    <t>1191-62-4</t>
  </si>
  <si>
    <t>2-Thienyl disulfide</t>
  </si>
  <si>
    <t>6911-51-9</t>
  </si>
  <si>
    <t>dl-Norgestrel</t>
  </si>
  <si>
    <t>6533-00-2</t>
  </si>
  <si>
    <t>Magnesium dinitrate hexahydrate</t>
  </si>
  <si>
    <t>13446-18-9</t>
  </si>
  <si>
    <t>Methoxybenzyl alcohol</t>
  </si>
  <si>
    <t>1331-81-3</t>
  </si>
  <si>
    <t>Sulfuric acid, monononyl ester, sodium salt</t>
  </si>
  <si>
    <t>1072-15-7</t>
  </si>
  <si>
    <t>Linalyl isobutyrate</t>
  </si>
  <si>
    <t>78-35-3</t>
  </si>
  <si>
    <t>Pyrazinyl methyl sulfide</t>
  </si>
  <si>
    <t>21948-70-9</t>
  </si>
  <si>
    <t>Midodrine hydrochloride</t>
  </si>
  <si>
    <t>3092-17-9</t>
  </si>
  <si>
    <t>Octyl decyl phthalate</t>
  </si>
  <si>
    <t>119-07-3</t>
  </si>
  <si>
    <t>Triphenyllead acetate</t>
  </si>
  <si>
    <t>1162-06-7</t>
  </si>
  <si>
    <t>Methylpolysilicone</t>
  </si>
  <si>
    <t>9004-73-3</t>
  </si>
  <si>
    <t>Timolol maleate salt</t>
  </si>
  <si>
    <t>26921-17-5</t>
  </si>
  <si>
    <t>3,3',5-Triiodo-l-thyronine sodium salt</t>
  </si>
  <si>
    <t>55-06-1</t>
  </si>
  <si>
    <t>Salicylic acid p-tolyl ester</t>
  </si>
  <si>
    <t>607-88-5</t>
  </si>
  <si>
    <t>Benzyl butyrate</t>
  </si>
  <si>
    <t>103-37-7</t>
  </si>
  <si>
    <t>Ethyl hexadecanoate</t>
  </si>
  <si>
    <t>628-97-7</t>
  </si>
  <si>
    <t>Indium(III) chloride hydrate</t>
  </si>
  <si>
    <t>143983-91-9</t>
  </si>
  <si>
    <t>Hexanedioic acid, di-C7-9-branched and linear alkyl esters</t>
  </si>
  <si>
    <t>68515-75-3</t>
  </si>
  <si>
    <t>Levamisole hydrochloride</t>
  </si>
  <si>
    <t>16595-80-5</t>
  </si>
  <si>
    <t>Hexyl isobutyrate</t>
  </si>
  <si>
    <t>1,1-Dimethoxyoctane</t>
  </si>
  <si>
    <t>10022-28-3</t>
  </si>
  <si>
    <t>Sodium 4-isopropylbenzenesulfonate</t>
  </si>
  <si>
    <t>15763-76-5</t>
  </si>
  <si>
    <t>Kanamycin A sulfate</t>
  </si>
  <si>
    <t>25389-94-0</t>
  </si>
  <si>
    <t>Pravastatin sodium</t>
  </si>
  <si>
    <t>81131-70-6</t>
  </si>
  <si>
    <t>C10-21 alkanesulfonic acids phenyl esters</t>
  </si>
  <si>
    <t>91082-17-6</t>
  </si>
  <si>
    <t>Adipic acid, polypropyleneglycol, laurate</t>
  </si>
  <si>
    <t>66456-53-9</t>
  </si>
  <si>
    <t>Benzyloctyl adipate</t>
  </si>
  <si>
    <t>58394-64-2</t>
  </si>
  <si>
    <t>Acamprosate calcium</t>
  </si>
  <si>
    <t>77337-73-6</t>
  </si>
  <si>
    <t>Hydroxyzine hydrochloride</t>
  </si>
  <si>
    <t>1244-76-4</t>
  </si>
  <si>
    <t>Trioctyl trimellitate</t>
  </si>
  <si>
    <t>89-04-3</t>
  </si>
  <si>
    <t>Butyryl trihexyl citrate</t>
  </si>
  <si>
    <t>82469-79-2</t>
  </si>
  <si>
    <t>Dioctyl sebacate</t>
  </si>
  <si>
    <t>2432-87-3</t>
  </si>
  <si>
    <t>Pentane-1,5-diyl dibenzoate</t>
  </si>
  <si>
    <t>6624-73-3</t>
  </si>
  <si>
    <t>Hexane-1,6-diyl dibenzoate</t>
  </si>
  <si>
    <t>22915-73-7</t>
  </si>
  <si>
    <t>3-Hydroxyfluorene</t>
  </si>
  <si>
    <t>6344-67-8</t>
  </si>
  <si>
    <t>Picoxystrobin</t>
  </si>
  <si>
    <t>117428-22-5</t>
  </si>
  <si>
    <t>Furalaxyl</t>
  </si>
  <si>
    <t>57646-30-7</t>
  </si>
  <si>
    <t>3-Thiatetradecanoic acid</t>
  </si>
  <si>
    <t>116296-31-2</t>
  </si>
  <si>
    <t>1,3,5-Undecatriene</t>
  </si>
  <si>
    <t>16356-11-9</t>
  </si>
  <si>
    <t>Hydroxycitronellal dimethyl acetal</t>
  </si>
  <si>
    <t>141-92-4</t>
  </si>
  <si>
    <t>1,1'-Oxybis(2,3,4,5-tetrabromobenzene)</t>
  </si>
  <si>
    <t>85446-17-9</t>
  </si>
  <si>
    <t>Ethyl 2,4-dimethyl-1,3-dioxolane-2-acetate</t>
  </si>
  <si>
    <t>6290-17-1</t>
  </si>
  <si>
    <t>epsilon-Decalactone</t>
  </si>
  <si>
    <t>5579-78-2</t>
  </si>
  <si>
    <t>Hexyl hexanoate</t>
  </si>
  <si>
    <t>6378-65-0</t>
  </si>
  <si>
    <t>Perfluoroundecanoic acid</t>
  </si>
  <si>
    <t>2058-94-8</t>
  </si>
  <si>
    <t>(3Z)-Hex-3-en-1-yl benzoate</t>
  </si>
  <si>
    <t>25152-85-6</t>
  </si>
  <si>
    <t>3,7-Dimethyloct-6-en-1-yl 2-methylbut-2-enoate</t>
  </si>
  <si>
    <t>255714-11-5</t>
  </si>
  <si>
    <t>6:2 Fluorotelomer methacrylate</t>
  </si>
  <si>
    <t>2144-53-8</t>
  </si>
  <si>
    <t>Hexyl butyrate</t>
  </si>
  <si>
    <t>2639-63-6</t>
  </si>
  <si>
    <t>(3Z)-Hex-3-en-1-yl hexanoate</t>
  </si>
  <si>
    <t>31501-11-8</t>
  </si>
  <si>
    <t>(3Z)-Hex-3-en-1-yl (2E)-2-methylbut-2-enoate</t>
  </si>
  <si>
    <t>67883-79-8</t>
  </si>
  <si>
    <t>1H,1H,2H,2H-Perfluorooctyl iodide</t>
  </si>
  <si>
    <t>2043-57-4</t>
  </si>
  <si>
    <t>2-Phenylethyl 2-methylbutanoate</t>
  </si>
  <si>
    <t>24817-51-4</t>
  </si>
  <si>
    <t>Metamitron</t>
  </si>
  <si>
    <t>41394-05-2</t>
  </si>
  <si>
    <t>2-Hydroxyfluorene</t>
  </si>
  <si>
    <t>2443-58-5</t>
  </si>
  <si>
    <t>(1R,5R)-3,3,5-trimethylcyclohexanol</t>
  </si>
  <si>
    <t>933-48-2</t>
  </si>
  <si>
    <t>3,7-Dimethylocta-1,6-dien-3-yl propanoate</t>
  </si>
  <si>
    <t>144-39-8</t>
  </si>
  <si>
    <t>Cotinine</t>
  </si>
  <si>
    <t>486-56-6</t>
  </si>
  <si>
    <t>1,1,1,2,2,3,3,4,4-Nonafluoro-6-iodohexane</t>
  </si>
  <si>
    <t>2043-55-2</t>
  </si>
  <si>
    <t>(3Z)-Hex-3-en-1-yl propanoate</t>
  </si>
  <si>
    <t>33467-74-2</t>
  </si>
  <si>
    <t>Pentyl hexanoate</t>
  </si>
  <si>
    <t>540-07-8</t>
  </si>
  <si>
    <t>Hexyl propanoate</t>
  </si>
  <si>
    <t>2445-76-3</t>
  </si>
  <si>
    <t>2-Phenylethyl hexanoate</t>
  </si>
  <si>
    <t>6290-37-5</t>
  </si>
  <si>
    <t>(3Z)-Hex-3-en-1-yl 2-methylpropanoate</t>
  </si>
  <si>
    <t>41519-23-7</t>
  </si>
  <si>
    <t>(6Z)-Non-6-en-1-ol</t>
  </si>
  <si>
    <t>35854-86-5</t>
  </si>
  <si>
    <t>6-Pentyl-2H-pyran-2-one</t>
  </si>
  <si>
    <t>27593-23-3</t>
  </si>
  <si>
    <t>2-Phenylethyl benzoate</t>
  </si>
  <si>
    <t>94-47-3</t>
  </si>
  <si>
    <t>Allyl Ionone</t>
  </si>
  <si>
    <t>79-78-7</t>
  </si>
  <si>
    <t>9-Phenanthrol</t>
  </si>
  <si>
    <t>484-17-3</t>
  </si>
  <si>
    <t>alpha-Phellandrene</t>
  </si>
  <si>
    <t>99-83-2</t>
  </si>
  <si>
    <t>Sodium 4-octylbenzenesulfonate</t>
  </si>
  <si>
    <t>Poloxalene</t>
  </si>
  <si>
    <t>4,4'-Sulfonylbis[2-(prop-2-en-1-yl)phenol]</t>
  </si>
  <si>
    <t>41481-66-7</t>
  </si>
  <si>
    <t>Hexyl 2-methylbutanoate</t>
  </si>
  <si>
    <t>10032-15-2</t>
  </si>
  <si>
    <t>2-Methyl-1-phenylpropan-2-ol</t>
  </si>
  <si>
    <t>100-86-7</t>
  </si>
  <si>
    <t>Benzyl 2-methylpropanoate</t>
  </si>
  <si>
    <t>103-28-6</t>
  </si>
  <si>
    <t>Benzyl 3-methylbutanoate</t>
  </si>
  <si>
    <t>103-38-8</t>
  </si>
  <si>
    <t>2-Phenylethyl butanoate</t>
  </si>
  <si>
    <t>103-52-6</t>
  </si>
  <si>
    <t>2-Phenylethyl 3-phenylprop-2-enoate</t>
  </si>
  <si>
    <t>103-53-7</t>
  </si>
  <si>
    <t>(2E)-3-Phenylprop-2-en-1-yl propanoate</t>
  </si>
  <si>
    <t>78761-38-3</t>
  </si>
  <si>
    <t>3-Phenylprop-2-en-1-yl propanoate</t>
  </si>
  <si>
    <t>103-56-0</t>
  </si>
  <si>
    <t>3-Phenylprop-2-en-1-yl 2-methylpropanoate</t>
  </si>
  <si>
    <t>103-59-3</t>
  </si>
  <si>
    <t>4-Octanolide</t>
  </si>
  <si>
    <t>104-50-7</t>
  </si>
  <si>
    <t>3-Phenylpropanal</t>
  </si>
  <si>
    <t>104-53-0</t>
  </si>
  <si>
    <t>1,4-Heptanolide</t>
  </si>
  <si>
    <t>105-21-5</t>
  </si>
  <si>
    <t>(2E)-3,7-Dimethylocta-2,6-dien-1-yl formate</t>
  </si>
  <si>
    <t>105-86-2</t>
  </si>
  <si>
    <t>2-Methoxy-4-methyl-1-(propan-2-yl)benzene</t>
  </si>
  <si>
    <t>1076-56-8</t>
  </si>
  <si>
    <t>4-Pentanolide</t>
  </si>
  <si>
    <t>108-29-2</t>
  </si>
  <si>
    <t>2-Methylpyrazine</t>
  </si>
  <si>
    <t>109-08-0</t>
  </si>
  <si>
    <t>Oxacycloheptadecan-2-one</t>
  </si>
  <si>
    <t>109-29-5</t>
  </si>
  <si>
    <t>Dihexyl nonanedioate</t>
  </si>
  <si>
    <t>109-31-9</t>
  </si>
  <si>
    <t>Butyl undec-10-enoate</t>
  </si>
  <si>
    <t>109-42-2</t>
  </si>
  <si>
    <t>Dicyclohexyl disulfide</t>
  </si>
  <si>
    <t>2550-40-5</t>
  </si>
  <si>
    <t>2-Methylundecanal</t>
  </si>
  <si>
    <t>110-41-8</t>
  </si>
  <si>
    <t>Tetronic 701</t>
  </si>
  <si>
    <t>110617-70-4</t>
  </si>
  <si>
    <t>(2E,4E)-Hexa-2,4-dien-1-ol</t>
  </si>
  <si>
    <t>17102-64-6</t>
  </si>
  <si>
    <t>Ethyl oleate</t>
  </si>
  <si>
    <t>111-62-6</t>
  </si>
  <si>
    <t>Hexyl octanoate</t>
  </si>
  <si>
    <t>1117-55-1</t>
  </si>
  <si>
    <t>Methyl (2E)-2-nonenoate</t>
  </si>
  <si>
    <t>14952-06-8</t>
  </si>
  <si>
    <t>Methyl 2-nonynoate</t>
  </si>
  <si>
    <t>111-80-8</t>
  </si>
  <si>
    <t>Dodecyl acetate</t>
  </si>
  <si>
    <t>112-66-3</t>
  </si>
  <si>
    <t>Linalyl formate</t>
  </si>
  <si>
    <t>115-99-1</t>
  </si>
  <si>
    <t>1-Cyclohexylethanol</t>
  </si>
  <si>
    <t>1193-81-3</t>
  </si>
  <si>
    <t>Isoquinoline</t>
  </si>
  <si>
    <t>119-65-3</t>
  </si>
  <si>
    <t>Methyl 4-methoxybenzoate</t>
  </si>
  <si>
    <t>121-98-2</t>
  </si>
  <si>
    <t>Isobutyl 3-phenylacrylate</t>
  </si>
  <si>
    <t>122-67-8</t>
  </si>
  <si>
    <t>3-Phenyl-2-propen-1-yl 3-phenylacrylate</t>
  </si>
  <si>
    <t>122-69-0</t>
  </si>
  <si>
    <t>3-Phenylpropyl acetate</t>
  </si>
  <si>
    <t>122-72-5</t>
  </si>
  <si>
    <t>4-Methoxybenzyl formate</t>
  </si>
  <si>
    <t>122-91-8</t>
  </si>
  <si>
    <t>Ethyl nonanoate</t>
  </si>
  <si>
    <t>123-29-5</t>
  </si>
  <si>
    <t>Ethyl tetradecanoate</t>
  </si>
  <si>
    <t>124-06-1</t>
  </si>
  <si>
    <t>Octanenitrile</t>
  </si>
  <si>
    <t>124-12-9</t>
  </si>
  <si>
    <t>9-Decen-1-ol</t>
  </si>
  <si>
    <t>13019-22-2</t>
  </si>
  <si>
    <t>1,3-Nonanediol monoacetate</t>
  </si>
  <si>
    <t>1322-17-4</t>
  </si>
  <si>
    <t>Methyl 3-nonenoate</t>
  </si>
  <si>
    <t>13481-87-3</t>
  </si>
  <si>
    <t>3,5-Dimethyl-1,2-cyclopentanedione</t>
  </si>
  <si>
    <t>13494-07-0</t>
  </si>
  <si>
    <t>S-Furfuryl thioacetate</t>
  </si>
  <si>
    <t>13678-68-7</t>
  </si>
  <si>
    <t>Iprovalicarb</t>
  </si>
  <si>
    <t>140923-17-7</t>
  </si>
  <si>
    <t>1-Furfurylpyrrole</t>
  </si>
  <si>
    <t>1438-94-4</t>
  </si>
  <si>
    <t>Furfuryl isopropyl sulfide</t>
  </si>
  <si>
    <t>1883-78-9</t>
  </si>
  <si>
    <t>Tridec-2-enenitrile</t>
  </si>
  <si>
    <t>22629-49-8</t>
  </si>
  <si>
    <t>4-Hexen-3-one</t>
  </si>
  <si>
    <t>2497-21-4</t>
  </si>
  <si>
    <t>Flubendiamide</t>
  </si>
  <si>
    <t>272451-65-7</t>
  </si>
  <si>
    <t>Bis(2-methyl-3-furyl)disulfide</t>
  </si>
  <si>
    <t>28588-75-2</t>
  </si>
  <si>
    <t>4,5-Dimethyl-3-hydroxy-2,5-dihydrofuran-2-one</t>
  </si>
  <si>
    <t>28664-35-9</t>
  </si>
  <si>
    <t>3-Methylcyclohexane-1,2-dione</t>
  </si>
  <si>
    <t>3008-43-3</t>
  </si>
  <si>
    <t>2-Methyldihydrofuran-3(2H)-one</t>
  </si>
  <si>
    <t>3188-00-9</t>
  </si>
  <si>
    <t>5,6,7,8-Tetrahydroquinoxaline</t>
  </si>
  <si>
    <t>34413-35-9</t>
  </si>
  <si>
    <t>2-Pentylfuran</t>
  </si>
  <si>
    <t>3777-69-3</t>
  </si>
  <si>
    <t>5-Acetyl-2,4-dimethylthiazole</t>
  </si>
  <si>
    <t>38205-60-6</t>
  </si>
  <si>
    <t>3,4-Hexanedione</t>
  </si>
  <si>
    <t>4437-51-8</t>
  </si>
  <si>
    <t>4-Cyclohexyl-4-methyl-pentan-2-one</t>
  </si>
  <si>
    <t>4927-39-3</t>
  </si>
  <si>
    <t>2,5-Dimethyl-1,4-dithiane-2,5-diol</t>
  </si>
  <si>
    <t>55704-78-4</t>
  </si>
  <si>
    <t>Phenethyl tiglate</t>
  </si>
  <si>
    <t>55719-85-2</t>
  </si>
  <si>
    <t>(3aR)-(+)-Sclareolide</t>
  </si>
  <si>
    <t>564-20-5</t>
  </si>
  <si>
    <t>Calcium L-ascorbate dihydrate</t>
  </si>
  <si>
    <t>5743-28-2</t>
  </si>
  <si>
    <t>2-Methylpropyl but-2-enoate</t>
  </si>
  <si>
    <t>589-66-2</t>
  </si>
  <si>
    <t>alpha-Angelica lactone</t>
  </si>
  <si>
    <t>591-12-8</t>
  </si>
  <si>
    <t>Quinine hydrochloride dihydrate</t>
  </si>
  <si>
    <t>6119-47-7</t>
  </si>
  <si>
    <t>Cremophor EL</t>
  </si>
  <si>
    <t>61791-12-6</t>
  </si>
  <si>
    <t>Naphthalen-2-yl 2-aminobenzoate</t>
  </si>
  <si>
    <t>63449-68-3</t>
  </si>
  <si>
    <t>(Z)-5-Octen-1-ol</t>
  </si>
  <si>
    <t>64275-73-6</t>
  </si>
  <si>
    <t>2-Propylphenol</t>
  </si>
  <si>
    <t>644-35-9</t>
  </si>
  <si>
    <t>Maltol isobutyrate</t>
  </si>
  <si>
    <t>65416-14-0</t>
  </si>
  <si>
    <t>Methyl 2-methyl-3-furyl disulfide</t>
  </si>
  <si>
    <t>65505-17-1</t>
  </si>
  <si>
    <t>12-Oxahexadecanolide</t>
  </si>
  <si>
    <t>6707-60-4</t>
  </si>
  <si>
    <t>2-Methyl-4-propyl-1,3-oxathiane</t>
  </si>
  <si>
    <t>67715-80-4</t>
  </si>
  <si>
    <t>(Methylthio)methylpyrazine</t>
  </si>
  <si>
    <t>67952-65-2</t>
  </si>
  <si>
    <t>Igepal CO-890</t>
  </si>
  <si>
    <t>NOCAS_47708</t>
  </si>
  <si>
    <t>Cananga oil</t>
  </si>
  <si>
    <t>68606-83-7</t>
  </si>
  <si>
    <t>Bran</t>
  </si>
  <si>
    <t>68916-76-7</t>
  </si>
  <si>
    <t>Cornmint oil</t>
  </si>
  <si>
    <t>68917-18-0</t>
  </si>
  <si>
    <t>Anisyl propionate</t>
  </si>
  <si>
    <t>7549-33-9</t>
  </si>
  <si>
    <t>3-Methyl-1,2-cyclopentanedione</t>
  </si>
  <si>
    <t>765-70-8</t>
  </si>
  <si>
    <t>4-Methyl-1-phenyl-2-pentanol</t>
  </si>
  <si>
    <t>7779-78-4</t>
  </si>
  <si>
    <t>Petitgrain oil</t>
  </si>
  <si>
    <t>8014-17-3</t>
  </si>
  <si>
    <t>Trithioacetone</t>
  </si>
  <si>
    <t>828-26-2</t>
  </si>
  <si>
    <t>2,2,2-Trichloro-1-phenylethyl acetate</t>
  </si>
  <si>
    <t>90-17-5</t>
  </si>
  <si>
    <t>trans-2-Ethoxy-5-(1-propenyl)phenol</t>
  </si>
  <si>
    <t>63477-41-8</t>
  </si>
  <si>
    <t>2-Ethoxy-5-(1-propenyl)phenol</t>
  </si>
  <si>
    <t>94-86-0</t>
  </si>
  <si>
    <t>Orange terpenes</t>
  </si>
  <si>
    <t>8028-48-6</t>
  </si>
  <si>
    <t>Dibenzothiophene</t>
  </si>
  <si>
    <t>132-65-0</t>
  </si>
  <si>
    <t>2-Fluorobiphenyl</t>
  </si>
  <si>
    <t>321-60-8</t>
  </si>
  <si>
    <t>2-Fluorophenol</t>
  </si>
  <si>
    <t>367-12-4</t>
  </si>
  <si>
    <t>Methylcyclohexane</t>
  </si>
  <si>
    <t>108-87-2</t>
  </si>
  <si>
    <t>Tetrahydrothiophene</t>
  </si>
  <si>
    <t>110-01-0</t>
  </si>
  <si>
    <t>1,2,3-Trimethylbenzene</t>
  </si>
  <si>
    <t>526-73-8</t>
  </si>
  <si>
    <t>Diphenylpyraline hydrochloride</t>
  </si>
  <si>
    <t>132-18-3</t>
  </si>
  <si>
    <t>Cyclizine hydrochloride</t>
  </si>
  <si>
    <t>303-25-3</t>
  </si>
  <si>
    <t>Trimethobenzamide hydrochloride</t>
  </si>
  <si>
    <t>554-92-7</t>
  </si>
  <si>
    <t>Debrisoquin sulfate</t>
  </si>
  <si>
    <t>581-88-4</t>
  </si>
  <si>
    <t>Proguanil hydrochloride</t>
  </si>
  <si>
    <t>637-32-1</t>
  </si>
  <si>
    <t>Pramoxine hydrochloride</t>
  </si>
  <si>
    <t>637-58-1</t>
  </si>
  <si>
    <t>Dothiepin hydrochloride</t>
  </si>
  <si>
    <t>897-15-4</t>
  </si>
  <si>
    <t>Ethaverine hydrochloride</t>
  </si>
  <si>
    <t>985-13-7</t>
  </si>
  <si>
    <t>Mephentermine hemisulfate</t>
  </si>
  <si>
    <t>1212-72-2</t>
  </si>
  <si>
    <t>Tranylcypromine hydrochloride</t>
  </si>
  <si>
    <t>1986-47-6</t>
  </si>
  <si>
    <t>Antazoline hydrochloride</t>
  </si>
  <si>
    <t>2508-72-7</t>
  </si>
  <si>
    <t>Acetopromazine maleate</t>
  </si>
  <si>
    <t>3598-37-6</t>
  </si>
  <si>
    <t>Flavoxate hydrochloride</t>
  </si>
  <si>
    <t>3717-88-2</t>
  </si>
  <si>
    <t>Clemastine fumarate</t>
  </si>
  <si>
    <t>14976-57-9</t>
  </si>
  <si>
    <t>Moricizine hydrochloride</t>
  </si>
  <si>
    <t>29560-58-5</t>
  </si>
  <si>
    <t>Clebopride maleate</t>
  </si>
  <si>
    <t>84370-95-6</t>
  </si>
  <si>
    <t>Ciprofloxacin hydrochloride</t>
  </si>
  <si>
    <t>93107-08-5</t>
  </si>
  <si>
    <t>Betazole hydrochloride</t>
  </si>
  <si>
    <t>138-92-1</t>
  </si>
  <si>
    <t>Phenyltoloxamine citrate</t>
  </si>
  <si>
    <t>1176-08-5</t>
  </si>
  <si>
    <t>Formalin</t>
  </si>
  <si>
    <t>NOCAS_47796</t>
  </si>
  <si>
    <t>Idarubicin hydrochloride</t>
  </si>
  <si>
    <t>57852-57-0</t>
  </si>
  <si>
    <t>3-(Octadecyloxy)-1,2-propanediol</t>
  </si>
  <si>
    <t>544-62-7</t>
  </si>
  <si>
    <t>Bleomycin sulfate</t>
  </si>
  <si>
    <t>9041-93-4</t>
  </si>
  <si>
    <t>Alendronate sodium</t>
  </si>
  <si>
    <t>121268-17-5</t>
  </si>
  <si>
    <t>Hydrocodone phosphate (2:3) monohydrate</t>
  </si>
  <si>
    <t>NOCAS_47802</t>
  </si>
  <si>
    <t>Lincomycin hydrochloride</t>
  </si>
  <si>
    <t>859-18-7</t>
  </si>
  <si>
    <t>Benzathine penicillin G</t>
  </si>
  <si>
    <t>1538-09-6</t>
  </si>
  <si>
    <t>Norepinephrine bitartrate</t>
  </si>
  <si>
    <t>69815-49-2</t>
  </si>
  <si>
    <t>Clobutinol hydrochloride</t>
  </si>
  <si>
    <t>1215-83-4</t>
  </si>
  <si>
    <t>(S)-Ketamine</t>
  </si>
  <si>
    <t>33643-46-8</t>
  </si>
  <si>
    <t>Hydroxychloroquine sulfate</t>
  </si>
  <si>
    <t>747-36-4</t>
  </si>
  <si>
    <t>Rimantadine hydrochloride</t>
  </si>
  <si>
    <t>1501-84-4</t>
  </si>
  <si>
    <t>Chlorphentermine hydrochloride</t>
  </si>
  <si>
    <t>151-06-4</t>
  </si>
  <si>
    <t>Trimetrexate trihydrochloride</t>
  </si>
  <si>
    <t>NOCAS_47817</t>
  </si>
  <si>
    <t>Dexbrompheniramine maleate</t>
  </si>
  <si>
    <t>Mefloquine hydrochloride</t>
  </si>
  <si>
    <t>51773-92-3</t>
  </si>
  <si>
    <t>Cifenline succinate</t>
  </si>
  <si>
    <t>100678-32-8</t>
  </si>
  <si>
    <t>Phenmetrazine hydrochloride</t>
  </si>
  <si>
    <t>1707-14-8</t>
  </si>
  <si>
    <t>Vinorelbine tartrate</t>
  </si>
  <si>
    <t>125317-39-7</t>
  </si>
  <si>
    <t>Carbinoxamine maleate</t>
  </si>
  <si>
    <t>3505-38-2</t>
  </si>
  <si>
    <t>Paromomycin sulfate</t>
  </si>
  <si>
    <t>1263-89-4</t>
  </si>
  <si>
    <t>Levamisole resinate</t>
  </si>
  <si>
    <t>NOCAS_47831</t>
  </si>
  <si>
    <t>Lofepramine hydrochloride</t>
  </si>
  <si>
    <t>26786-32-3</t>
  </si>
  <si>
    <t>Caramiphen edisylate</t>
  </si>
  <si>
    <t>125-86-0</t>
  </si>
  <si>
    <t>Doxapram hydrochloride</t>
  </si>
  <si>
    <t>113-07-5</t>
  </si>
  <si>
    <t>Diethylpropion hydrochloride</t>
  </si>
  <si>
    <t>134-80-5</t>
  </si>
  <si>
    <t>Sorafenib tosylate</t>
  </si>
  <si>
    <t>475207-59-1</t>
  </si>
  <si>
    <t>Rivastigmine tartrate</t>
  </si>
  <si>
    <t>129101-54-8</t>
  </si>
  <si>
    <t>Tosufloxacin toluenesulfonic acid</t>
  </si>
  <si>
    <t>115964-29-9</t>
  </si>
  <si>
    <t>Diphenoxylate hydrochloride</t>
  </si>
  <si>
    <t>3810-80-8</t>
  </si>
  <si>
    <t>Eperisone hydrochloride</t>
  </si>
  <si>
    <t>56839-43-1</t>
  </si>
  <si>
    <t>D-Amphetamine-d3 hemisulfate</t>
  </si>
  <si>
    <t>119039-59-7</t>
  </si>
  <si>
    <t>Midazolam hydrochloride</t>
  </si>
  <si>
    <t>59467-96-8</t>
  </si>
  <si>
    <t>Nalorphine hydrochloride</t>
  </si>
  <si>
    <t>57-29-4</t>
  </si>
  <si>
    <t>Rasagiline mesylate</t>
  </si>
  <si>
    <t>161735-79-1</t>
  </si>
  <si>
    <t>Gemcitabine hydrochloride</t>
  </si>
  <si>
    <t>122111-03-9</t>
  </si>
  <si>
    <t>Piperilate hydrochloride</t>
  </si>
  <si>
    <t>4544-15-4</t>
  </si>
  <si>
    <t>Acetophenazine dimaleate</t>
  </si>
  <si>
    <t>5714-00-1</t>
  </si>
  <si>
    <t>Carphenazine dimaleate</t>
  </si>
  <si>
    <t>2975-34-0</t>
  </si>
  <si>
    <t>Vinblastine sulfate</t>
  </si>
  <si>
    <t>18556-44-0</t>
  </si>
  <si>
    <t>Biperiden hydrochloride</t>
  </si>
  <si>
    <t>1235-82-1</t>
  </si>
  <si>
    <t>Rolitetracycline hydrochloride</t>
  </si>
  <si>
    <t>68060-64-0</t>
  </si>
  <si>
    <t>Gallopamil hydrochloride</t>
  </si>
  <si>
    <t>16662-46-7</t>
  </si>
  <si>
    <t>Palmatine chloride hydrate</t>
  </si>
  <si>
    <t>171869-95-7</t>
  </si>
  <si>
    <t>Tributylmethylphosphonium methyl sulfate</t>
  </si>
  <si>
    <t>69056-62-8</t>
  </si>
  <si>
    <t>1-Hexyl-3-methylimidazolium trifluoromethanesulfonate</t>
  </si>
  <si>
    <t>460345-16-8</t>
  </si>
  <si>
    <t>1-(2-Hydroxyethyl)-3-methylimidazolium chloride</t>
  </si>
  <si>
    <t>61755-34-8</t>
  </si>
  <si>
    <t>1-Methyl-3-octylimidazolium chloride</t>
  </si>
  <si>
    <t>64697-40-1</t>
  </si>
  <si>
    <t>Methyl triclosan</t>
  </si>
  <si>
    <t>1-Ethylpyridinium hexafluorophosphate</t>
  </si>
  <si>
    <t>103173-73-5</t>
  </si>
  <si>
    <t>(-)-Enterodiol</t>
  </si>
  <si>
    <t>80226-00-2</t>
  </si>
  <si>
    <t>1-Ethyl-1-methylpyrrolidinium hexafluorophosphate</t>
  </si>
  <si>
    <t>121057-90-7</t>
  </si>
  <si>
    <t>Hydrastinine hydrochloride</t>
  </si>
  <si>
    <t>4884-68-8</t>
  </si>
  <si>
    <t>2-Hydroxybenzophenone</t>
  </si>
  <si>
    <t>117-99-7</t>
  </si>
  <si>
    <t>3-Hydroxybenzophenone</t>
  </si>
  <si>
    <t>13020-57-0</t>
  </si>
  <si>
    <t>2-Hydroxy-5-methylbenzophenone</t>
  </si>
  <si>
    <t>1470-57-1</t>
  </si>
  <si>
    <t>Phenylparaben</t>
  </si>
  <si>
    <t>17696-62-7</t>
  </si>
  <si>
    <t>Dodecylparaben</t>
  </si>
  <si>
    <t>2664-60-0</t>
  </si>
  <si>
    <t>1-Ethyl-3-methylimidazolium thiocyanate</t>
  </si>
  <si>
    <t>331717-63-6</t>
  </si>
  <si>
    <t>Nonylparaben</t>
  </si>
  <si>
    <t>38713-56-3</t>
  </si>
  <si>
    <t>(2,4-dimethoxyphenyl)(4-hydroxyphenyl)methanone</t>
  </si>
  <si>
    <t>NOCAS_47886</t>
  </si>
  <si>
    <t>Pentylparaben</t>
  </si>
  <si>
    <t>6521-29-5</t>
  </si>
  <si>
    <t>Triethylsulfonium bis(trifluoromethanesulfonyl)imide</t>
  </si>
  <si>
    <t>321746-49-0</t>
  </si>
  <si>
    <t>1-Ethyl-3-methylimidazolium diethylphosphate</t>
  </si>
  <si>
    <t>848641-69-0</t>
  </si>
  <si>
    <t>3,3'-Dimethylbisphenol A</t>
  </si>
  <si>
    <t>79-97-0</t>
  </si>
  <si>
    <t>Bisphenol E</t>
  </si>
  <si>
    <t>2,2-Diphenylpropane</t>
  </si>
  <si>
    <t>778-22-3</t>
  </si>
  <si>
    <t>4,4'-Octahydro-1H-4,7-methanoindene-5,5-diyldiphenol</t>
  </si>
  <si>
    <t>1943-97-1</t>
  </si>
  <si>
    <t>(5-Chloro-2-hydroxyphenyl)phenylmethanone</t>
  </si>
  <si>
    <t>85-19-8</t>
  </si>
  <si>
    <t>Menthyl anthranilate</t>
  </si>
  <si>
    <t>134-09-8</t>
  </si>
  <si>
    <t>Enzacamene</t>
  </si>
  <si>
    <t>36861-47-9</t>
  </si>
  <si>
    <t>D-Tagatose</t>
  </si>
  <si>
    <t>87-81-0</t>
  </si>
  <si>
    <t>Rebaudioside A</t>
  </si>
  <si>
    <t>58543-16-1</t>
  </si>
  <si>
    <t>Triisobutylmethylphosphonium tosylate</t>
  </si>
  <si>
    <t>344774-05-6</t>
  </si>
  <si>
    <t>Tetraoctylphosphonium bromide</t>
  </si>
  <si>
    <t>23906-97-0</t>
  </si>
  <si>
    <t>Ethylammonium nitrate</t>
  </si>
  <si>
    <t>22113-86-6</t>
  </si>
  <si>
    <t>2-Hydroxyethylammonium formate</t>
  </si>
  <si>
    <t>53226-35-0</t>
  </si>
  <si>
    <t>Dimethylammonium nitrate</t>
  </si>
  <si>
    <t>30781-73-8</t>
  </si>
  <si>
    <t>Methyltrioctylammonium trifluoromethanesulfonate</t>
  </si>
  <si>
    <t>121107-18-4</t>
  </si>
  <si>
    <t>Tributylmethylammonium bis(trifluoromethylsulfonyl)imde</t>
  </si>
  <si>
    <t>405514-94-5</t>
  </si>
  <si>
    <t>1-Butyl-2,3-dimethylimidazolium chloride</t>
  </si>
  <si>
    <t>98892-75-2</t>
  </si>
  <si>
    <t>1-Butyl-2,3-dimethylimidazolium hexafluorophosphate</t>
  </si>
  <si>
    <t>227617-70-1</t>
  </si>
  <si>
    <t>1-Butyl-2,3-dimethylimidazolium iodide</t>
  </si>
  <si>
    <t>108203-70-9</t>
  </si>
  <si>
    <t>1-Butyl-2,3-dimethylimidazolium tetrafluoroborate</t>
  </si>
  <si>
    <t>402846-78-0</t>
  </si>
  <si>
    <t>1-Butyl-3-methylimidazolium dicyanamide</t>
  </si>
  <si>
    <t>448245-52-1</t>
  </si>
  <si>
    <t>1-Butyl-3-methylimidazolium hexafluorophosphate</t>
  </si>
  <si>
    <t>174501-64-5</t>
  </si>
  <si>
    <t>1-Butyl-3-methylimidazolium methanesulfonate</t>
  </si>
  <si>
    <t>342789-81-5</t>
  </si>
  <si>
    <t>1-Decyl-3-methylimidazolium bis(trifluoromethylsulfonyl)imide</t>
  </si>
  <si>
    <t>433337-23-6</t>
  </si>
  <si>
    <t>1-Butyl-3-methylimidazolium thiocyanate</t>
  </si>
  <si>
    <t>344790-87-0</t>
  </si>
  <si>
    <t>1-Decyl-3-methylimidazolium tetrafluoroborate</t>
  </si>
  <si>
    <t>244193-56-4</t>
  </si>
  <si>
    <t>1-Decyl-3-methylimidazolium trifluoromethanesulfonate</t>
  </si>
  <si>
    <t>412009-62-2</t>
  </si>
  <si>
    <t>1-Dodecyl-3-methylimidazolium bis(trifluoromethylsulfonyl)imide</t>
  </si>
  <si>
    <t>404001-48-5</t>
  </si>
  <si>
    <t>1-Dodecyl-3-methylimidazolium chloride</t>
  </si>
  <si>
    <t>114569-84-5</t>
  </si>
  <si>
    <t>1-Dodecyl-3-methylimidazolium hexafluorophosphate</t>
  </si>
  <si>
    <t>219947-93-0</t>
  </si>
  <si>
    <t>Butyltrimethylammonium bis(trifluoromethylsulfonyl)imide</t>
  </si>
  <si>
    <t>258273-75-5</t>
  </si>
  <si>
    <t>1-Ethyl-3-methylimidazolium hexafluorophosphate</t>
  </si>
  <si>
    <t>155371-19-0</t>
  </si>
  <si>
    <t>Choline bis(trifluoromethylsulfonyl)imde</t>
  </si>
  <si>
    <t>827027-25-8</t>
  </si>
  <si>
    <t>1-Hexadecyl-3-methylimidazolium chloride</t>
  </si>
  <si>
    <t>61546-01-8</t>
  </si>
  <si>
    <t>Methylammonium nitrate</t>
  </si>
  <si>
    <t>22113-87-7</t>
  </si>
  <si>
    <t>1-Hexyl-3-methylimidazolium bromide</t>
  </si>
  <si>
    <t>85100-78-3</t>
  </si>
  <si>
    <t>Methyltrioctylammonium bis(trifluoromethylsulfonyl)imide</t>
  </si>
  <si>
    <t>375395-33-8</t>
  </si>
  <si>
    <t>Propylammonium nitrate</t>
  </si>
  <si>
    <t>22113-88-8</t>
  </si>
  <si>
    <t>1-Allyl-3-methylimidazolium chloride</t>
  </si>
  <si>
    <t>65039-10-3</t>
  </si>
  <si>
    <t>1-Benzyl-3-methylimidazolium chloride</t>
  </si>
  <si>
    <t>36443-80-8</t>
  </si>
  <si>
    <t>1-Butyl-2,3-dimethylimidazolium bis(trifluoromethylsulfonyl)imide</t>
  </si>
  <si>
    <t>350493-08-2</t>
  </si>
  <si>
    <t>1-Butyl-2,3-dimethylimidazolium bromide</t>
  </si>
  <si>
    <t>475575-45-2</t>
  </si>
  <si>
    <t>1-Butylpyridinium hexafluorophosphate</t>
  </si>
  <si>
    <t>186088-50-6</t>
  </si>
  <si>
    <t>1-Butylpyridinium bromide</t>
  </si>
  <si>
    <t>874-80-6</t>
  </si>
  <si>
    <t>1-Hexylpyridinium bromide</t>
  </si>
  <si>
    <t>74440-81-6</t>
  </si>
  <si>
    <t>1-Hexylpyridinium chloride</t>
  </si>
  <si>
    <t>6220-15-1</t>
  </si>
  <si>
    <t>1-Hexylpyridinium hexafluorophosphate</t>
  </si>
  <si>
    <t>797789-00-5</t>
  </si>
  <si>
    <t>1-Butyl-1-methylpyrrolidinium hexafluorophosphate</t>
  </si>
  <si>
    <t>330671-29-9</t>
  </si>
  <si>
    <t>1-Butyl-1-methylpyrrolidinium iodide</t>
  </si>
  <si>
    <t>56511-17-2</t>
  </si>
  <si>
    <t>1-Butyl-1-methylpyrrolidinium dicyanamide</t>
  </si>
  <si>
    <t>370865-80-8</t>
  </si>
  <si>
    <t>1-Ethyl-1-methylpyrrolidinium bis(trifluoromethylsulfonyl)imide</t>
  </si>
  <si>
    <t>223436-99-5</t>
  </si>
  <si>
    <t>1-Ethyl-1-methylpyrrolidinium iodide</t>
  </si>
  <si>
    <t>4186-68-9</t>
  </si>
  <si>
    <t>1-Methyl-1-propylpyrrolidinium bis(trifluoromethylsulfonyl)imide</t>
  </si>
  <si>
    <t>223437-05-6</t>
  </si>
  <si>
    <t>1-Methyl-3-octylimidazolium tetrafluoroborate</t>
  </si>
  <si>
    <t>244193-52-0</t>
  </si>
  <si>
    <t>Trihexyltetradecylphosphonium chloride</t>
  </si>
  <si>
    <t>258864-54-9</t>
  </si>
  <si>
    <t>Tetrabutylphosphonium bromide</t>
  </si>
  <si>
    <t>3115-68-2</t>
  </si>
  <si>
    <t>1-Methyl-3-octylimidazolium trifluoromethanesulfonate</t>
  </si>
  <si>
    <t>403842-84-2</t>
  </si>
  <si>
    <t>1-Methyl-3-propylimidazolium bis(trifluoromethylsulfonyl)imide</t>
  </si>
  <si>
    <t>216299-72-8</t>
  </si>
  <si>
    <t>1-Hexyl-3-methylimidazolium chloride</t>
  </si>
  <si>
    <t>171058-17-6</t>
  </si>
  <si>
    <t>1-Hexyl-3-methylimidazolium hexafluorophosphate</t>
  </si>
  <si>
    <t>304680-35-1</t>
  </si>
  <si>
    <t>Trihexyltetradecylphosphonium hexafluorophosphate</t>
  </si>
  <si>
    <t>374683-44-0</t>
  </si>
  <si>
    <t>1-Hexyl-3-methylimidazolium iodide</t>
  </si>
  <si>
    <t>178631-05-5</t>
  </si>
  <si>
    <t>1-Methyl-3-octylimidazolium hexafluorophosphate</t>
  </si>
  <si>
    <t>304680-36-2</t>
  </si>
  <si>
    <t>Trihexyltetradecylphosphonium bromide</t>
  </si>
  <si>
    <t>654057-97-3</t>
  </si>
  <si>
    <t>Diethylmethylsulfonium bis(trifluoromethylsulfonyl)imide</t>
  </si>
  <si>
    <t>792188-85-3</t>
  </si>
  <si>
    <t>1-Methyl-3-octylimidazolium bis(trifluoromethylsulfonyl)imide</t>
  </si>
  <si>
    <t>178631-04-4</t>
  </si>
  <si>
    <t>2,3,4,4'-Tetrahydroxybenzophenone</t>
  </si>
  <si>
    <t>31127-54-5</t>
  </si>
  <si>
    <t>Octylparaben</t>
  </si>
  <si>
    <t>1219-38-1</t>
  </si>
  <si>
    <t>2,4-Dichlorobenzotrifluoride</t>
  </si>
  <si>
    <t>320-60-5</t>
  </si>
  <si>
    <t>4,4'-Thiodiphenol</t>
  </si>
  <si>
    <t>2664-63-3</t>
  </si>
  <si>
    <t>4-Hydroxy-4'-chlorobenzophenone</t>
  </si>
  <si>
    <t>42019-78-3</t>
  </si>
  <si>
    <t>4-Benzylphenol</t>
  </si>
  <si>
    <t>101-53-1</t>
  </si>
  <si>
    <t>Bisphenol Z</t>
  </si>
  <si>
    <t>843-55-0</t>
  </si>
  <si>
    <t>1-Ethyl-3-methylimidazolium dicyanamide</t>
  </si>
  <si>
    <t>370865-89-7</t>
  </si>
  <si>
    <t>1-Ethyl-3-methylimidazolium trifluoromethanesulfonate</t>
  </si>
  <si>
    <t>145022-44-2</t>
  </si>
  <si>
    <t>Dinonyl phthalate</t>
  </si>
  <si>
    <t>84-76-4</t>
  </si>
  <si>
    <t>1-Ethyl-3-methylimidazolium bis(trifluoromethanesulfonyl)imide</t>
  </si>
  <si>
    <t>174899-82-2</t>
  </si>
  <si>
    <t>1-Butyl-1-methylpyrrolidinium bis(trifluoromethanesulfonyl)imide</t>
  </si>
  <si>
    <t>223437-11-4</t>
  </si>
  <si>
    <t>Trolamine salicylate</t>
  </si>
  <si>
    <t>2174-16-5</t>
  </si>
  <si>
    <t>1,3-Dimethylimidazolium dimethyl phosphate</t>
  </si>
  <si>
    <t>654058-04-5</t>
  </si>
  <si>
    <t>1-Butyl-3-methylimidazolium hydrogensulfate</t>
  </si>
  <si>
    <t>262297-13-2</t>
  </si>
  <si>
    <t>Trehalose dihydrate</t>
  </si>
  <si>
    <t>6138-23-4</t>
  </si>
  <si>
    <t>4,4'-Propane-2,2-diylbis(2,6-dimethylphenol)</t>
  </si>
  <si>
    <t>5613-46-7</t>
  </si>
  <si>
    <t>2,3',4,4'-Tetrahydroxybenzophenone</t>
  </si>
  <si>
    <t>61445-50-9</t>
  </si>
  <si>
    <t>Benzyl-C8-18-alkyldimethylammonium chlorides</t>
  </si>
  <si>
    <t>63449-41-2</t>
  </si>
  <si>
    <t>Rimcazole dihydrochloride</t>
  </si>
  <si>
    <t>75859-03-9</t>
  </si>
  <si>
    <t>PharmaGSID_48166</t>
  </si>
  <si>
    <t>NOCAS_48166</t>
  </si>
  <si>
    <t>FR900409</t>
  </si>
  <si>
    <t>138472-01-2</t>
  </si>
  <si>
    <t>Fabesetron hydrochloride</t>
  </si>
  <si>
    <t>129299-90-7</t>
  </si>
  <si>
    <t>Fabesetron</t>
  </si>
  <si>
    <t>129300-27-2</t>
  </si>
  <si>
    <t>FR150011</t>
  </si>
  <si>
    <t>149413-74-1</t>
  </si>
  <si>
    <t>FR145237</t>
  </si>
  <si>
    <t>146011-65-6</t>
  </si>
  <si>
    <t>PharmaGSID_48172</t>
  </si>
  <si>
    <t>NOCAS_48172</t>
  </si>
  <si>
    <t>FR167356</t>
  </si>
  <si>
    <t>174185-16-1</t>
  </si>
  <si>
    <t>Difpas-pyrazole</t>
  </si>
  <si>
    <t>151506-44-4</t>
  </si>
  <si>
    <t>YM218</t>
  </si>
  <si>
    <t>NOCAS_48176</t>
  </si>
  <si>
    <t>FR130739</t>
  </si>
  <si>
    <t>136042-19-8</t>
  </si>
  <si>
    <t>4-Propylaniline</t>
  </si>
  <si>
    <t>2696-84-6</t>
  </si>
  <si>
    <t>4-tert-Butylaniline</t>
  </si>
  <si>
    <t>769-92-6</t>
  </si>
  <si>
    <t>Cyclohexylphenylketone</t>
  </si>
  <si>
    <t>712-50-5</t>
  </si>
  <si>
    <t>Enterolactone</t>
  </si>
  <si>
    <t>78473-71-9</t>
  </si>
  <si>
    <t>Melengestrol acetate</t>
  </si>
  <si>
    <t>2919-66-6</t>
  </si>
  <si>
    <t>Apomorphine hydrochloride hydrate</t>
  </si>
  <si>
    <t>41372-20-7</t>
  </si>
  <si>
    <t>Tetrac</t>
  </si>
  <si>
    <t>67-30-1</t>
  </si>
  <si>
    <t>1-Methoxy-4-tert-pentylcyclohexane</t>
  </si>
  <si>
    <t>199584-38-8</t>
  </si>
  <si>
    <t>4-Thiocresol</t>
  </si>
  <si>
    <t>106-45-6</t>
  </si>
  <si>
    <t>Lauryl gallate</t>
  </si>
  <si>
    <t>1166-52-5</t>
  </si>
  <si>
    <t>Methyl abietate</t>
  </si>
  <si>
    <t>127-25-3</t>
  </si>
  <si>
    <t>4,4'-Methylenebis(2,6-diethylaniline)</t>
  </si>
  <si>
    <t>13680-35-8</t>
  </si>
  <si>
    <t>4-Butylchlorobenzene</t>
  </si>
  <si>
    <t>15499-27-1</t>
  </si>
  <si>
    <t>4,4'-Di-tert-butylbiphenyl</t>
  </si>
  <si>
    <t>1625-91-8</t>
  </si>
  <si>
    <t>Heptanophenone</t>
  </si>
  <si>
    <t>1671-75-6</t>
  </si>
  <si>
    <t>4-(Hexyloxy)phenol</t>
  </si>
  <si>
    <t>18979-55-0</t>
  </si>
  <si>
    <t>4-tert-Butylbenzenethiol</t>
  </si>
  <si>
    <t>2396-68-1</t>
  </si>
  <si>
    <t>4-Propylcyclohexanone</t>
  </si>
  <si>
    <t>40649-36-3</t>
  </si>
  <si>
    <t>4-Butyloxyaniline</t>
  </si>
  <si>
    <t>4344-55-2</t>
  </si>
  <si>
    <t>2,4,6-Trimethylbenzoic acid</t>
  </si>
  <si>
    <t>480-63-7</t>
  </si>
  <si>
    <t>Cyclobutyl phenyl ketone</t>
  </si>
  <si>
    <t>5407-98-7</t>
  </si>
  <si>
    <t>Isopropyl phenyl ketone</t>
  </si>
  <si>
    <t>611-70-1</t>
  </si>
  <si>
    <t>Ethyl 4-chlorophenyl ketone</t>
  </si>
  <si>
    <t>4-Butylcyclohexanol</t>
  </si>
  <si>
    <t>70568-60-4</t>
  </si>
  <si>
    <t>4-Chloropentylbenzene</t>
  </si>
  <si>
    <t>79098-20-7</t>
  </si>
  <si>
    <t>Diphenyl phosphate</t>
  </si>
  <si>
    <t>838-85-7</t>
  </si>
  <si>
    <t>Methyl 2-methylbenzoate</t>
  </si>
  <si>
    <t>89-71-4</t>
  </si>
  <si>
    <t>tert-Butyl phenyl ketone</t>
  </si>
  <si>
    <t>938-16-9</t>
  </si>
  <si>
    <t>Phenyl benzoate</t>
  </si>
  <si>
    <t>93-99-2</t>
  </si>
  <si>
    <t>Ethyl 4-methylbenzoate</t>
  </si>
  <si>
    <t>94-08-6</t>
  </si>
  <si>
    <t>Desmopressin</t>
  </si>
  <si>
    <t>16679-58-6</t>
  </si>
  <si>
    <t>Metrizoate sodium</t>
  </si>
  <si>
    <t>7225-61-8</t>
  </si>
  <si>
    <t>Ipodate sodium</t>
  </si>
  <si>
    <t>1221-56-3</t>
  </si>
  <si>
    <t>Iodophthalein</t>
  </si>
  <si>
    <t>386-17-4</t>
  </si>
  <si>
    <t>Carbazochrome</t>
  </si>
  <si>
    <t>69-81-8</t>
  </si>
  <si>
    <t>Mivacurium</t>
  </si>
  <si>
    <t>133814-19-4</t>
  </si>
  <si>
    <t>Argipressin</t>
  </si>
  <si>
    <t>113-79-1</t>
  </si>
  <si>
    <t>Ropivacaine hydrochloride</t>
  </si>
  <si>
    <t>98717-15-8</t>
  </si>
  <si>
    <t>2,3-Dihydroxypropyl octanoate</t>
  </si>
  <si>
    <t>502-54-5</t>
  </si>
  <si>
    <t>Dibenzepin hydrochloride</t>
  </si>
  <si>
    <t>315-80-0</t>
  </si>
  <si>
    <t>Naphazoline</t>
  </si>
  <si>
    <t>835-31-4</t>
  </si>
  <si>
    <t>Sarafloxacin</t>
  </si>
  <si>
    <t>98105-99-8</t>
  </si>
  <si>
    <t>PharmaGSID_48505</t>
  </si>
  <si>
    <t>NOCAS_48505</t>
  </si>
  <si>
    <t>PharmaGSID_48506</t>
  </si>
  <si>
    <t>588941-45-1</t>
  </si>
  <si>
    <t>PharmaGSID_48507</t>
  </si>
  <si>
    <t>NOCAS_48507</t>
  </si>
  <si>
    <t>PharmaGSID_48509</t>
  </si>
  <si>
    <t>NOCAS_48509</t>
  </si>
  <si>
    <t>PharmaGSID_48510</t>
  </si>
  <si>
    <t>460081-99-6</t>
  </si>
  <si>
    <t>PharmaGSID_48511</t>
  </si>
  <si>
    <t>1062243-51-9</t>
  </si>
  <si>
    <t>Ro 23-7637</t>
  </si>
  <si>
    <t>107071-66-9</t>
  </si>
  <si>
    <t>PharmaGSID_48513</t>
  </si>
  <si>
    <t>825643-57-0</t>
  </si>
  <si>
    <t>PharmaGSID_48514</t>
  </si>
  <si>
    <t>NOCAS_48514</t>
  </si>
  <si>
    <t>PharmaGSID_48516</t>
  </si>
  <si>
    <t>NOCAS_48516</t>
  </si>
  <si>
    <t>PharmaGSID_48518</t>
  </si>
  <si>
    <t>NOCAS_48518</t>
  </si>
  <si>
    <t>PharmaGSID_48519</t>
  </si>
  <si>
    <t>686756-87-6</t>
  </si>
  <si>
    <t>Piragliatin</t>
  </si>
  <si>
    <t>625114-41-2</t>
  </si>
  <si>
    <t>PharmaGSID_48521</t>
  </si>
  <si>
    <t>1191914-21-2</t>
  </si>
  <si>
    <t>HMR1171 trifluoroacetate (1:1)</t>
  </si>
  <si>
    <t>NOCAS_48522</t>
  </si>
  <si>
    <t>Sulfonmethane</t>
  </si>
  <si>
    <t>115-24-2</t>
  </si>
  <si>
    <t>Lypressin</t>
  </si>
  <si>
    <t>50-57-7</t>
  </si>
  <si>
    <t>Alacepril</t>
  </si>
  <si>
    <t>74258-86-9</t>
  </si>
  <si>
    <t>Amogastrin</t>
  </si>
  <si>
    <t>16870-37-4</t>
  </si>
  <si>
    <t>Pralatrexate</t>
  </si>
  <si>
    <t>146464-95-1</t>
  </si>
  <si>
    <t>Romidepsin</t>
  </si>
  <si>
    <t>128517-07-7</t>
  </si>
  <si>
    <t>Saxagliptin</t>
  </si>
  <si>
    <t>361442-04-8</t>
  </si>
  <si>
    <t>Tigecycline</t>
  </si>
  <si>
    <t>220620-09-7</t>
  </si>
  <si>
    <t>Cefcapene pivoxil hydrochloride</t>
  </si>
  <si>
    <t>147816-23-7</t>
  </si>
  <si>
    <t>Atipamezole hydrochloride</t>
  </si>
  <si>
    <t>104075-48-1</t>
  </si>
  <si>
    <t>Aviptadil</t>
  </si>
  <si>
    <t>40077-57-4</t>
  </si>
  <si>
    <t>Beraprost sodium</t>
  </si>
  <si>
    <t>88475-69-8</t>
  </si>
  <si>
    <t>Bisbentiamine</t>
  </si>
  <si>
    <t>2667-89-2</t>
  </si>
  <si>
    <t>Bucillamine</t>
  </si>
  <si>
    <t>65002-17-7</t>
  </si>
  <si>
    <t>Bunazosin hydrochloride</t>
  </si>
  <si>
    <t>52712-76-2</t>
  </si>
  <si>
    <t>Butenafine hydrochloride</t>
  </si>
  <si>
    <t>101827-46-7</t>
  </si>
  <si>
    <t>Cefetamet pivoxil HCl</t>
  </si>
  <si>
    <t>111696-23-2</t>
  </si>
  <si>
    <t>Cefminox sodium</t>
  </si>
  <si>
    <t>75498-96-3</t>
  </si>
  <si>
    <t>Cefozopran hydrochloride</t>
  </si>
  <si>
    <t>113981-44-5</t>
  </si>
  <si>
    <t>Cefquinome sulfate</t>
  </si>
  <si>
    <t>118443-89-3</t>
  </si>
  <si>
    <t>Ceftezole sodium</t>
  </si>
  <si>
    <t>41136-22-5</t>
  </si>
  <si>
    <t>Chloroprocaine hydrochloride</t>
  </si>
  <si>
    <t>3858-89-7</t>
  </si>
  <si>
    <t>Deferasirox</t>
  </si>
  <si>
    <t>201530-41-8</t>
  </si>
  <si>
    <t>Delapril hydrochloride</t>
  </si>
  <si>
    <t>83435-67-0</t>
  </si>
  <si>
    <t>Diflucortolone valerate</t>
  </si>
  <si>
    <t>59198-70-8</t>
  </si>
  <si>
    <t>Felypressin</t>
  </si>
  <si>
    <t>56-59-7</t>
  </si>
  <si>
    <t>Flurbiprofen axetil</t>
  </si>
  <si>
    <t>91503-79-6</t>
  </si>
  <si>
    <t>Fosfluconazole</t>
  </si>
  <si>
    <t>194798-83-9</t>
  </si>
  <si>
    <t>Fursultiamine hydrochloride</t>
  </si>
  <si>
    <t>2105-43-3</t>
  </si>
  <si>
    <t>Hydrocortisone buteprate</t>
  </si>
  <si>
    <t>72590-77-3</t>
  </si>
  <si>
    <t>Leucomycin tartrate</t>
  </si>
  <si>
    <t>37280-56-1</t>
  </si>
  <si>
    <t>Landiolol hydrochloride</t>
  </si>
  <si>
    <t>144481-98-1</t>
  </si>
  <si>
    <t>Lobenzarit sodium</t>
  </si>
  <si>
    <t>64808-48-6</t>
  </si>
  <si>
    <t>Luliconazole</t>
  </si>
  <si>
    <t>187164-19-8</t>
  </si>
  <si>
    <t>Lysozyme hydrochloride</t>
  </si>
  <si>
    <t>9066-59-5</t>
  </si>
  <si>
    <t>Micronomicin sulfate</t>
  </si>
  <si>
    <t>66803-19-8</t>
  </si>
  <si>
    <t>Nequinate</t>
  </si>
  <si>
    <t>13997-19-8</t>
  </si>
  <si>
    <t>1-[2-({[5-Diethylamino)-2-{[4-(dimethylsulfamoyl)phenyl]diazenyl}phenyl]sulfonyl}amino)ethyl]pyridinium chloride</t>
  </si>
  <si>
    <t>38051-02-4</t>
  </si>
  <si>
    <t>Oxomemazine hydrochloride</t>
  </si>
  <si>
    <t>4784-40-1</t>
  </si>
  <si>
    <t>Peplomycin sulfate</t>
  </si>
  <si>
    <t>70384-29-1</t>
  </si>
  <si>
    <t>Pinaverium bromide</t>
  </si>
  <si>
    <t>53251-94-8</t>
  </si>
  <si>
    <t>Polaprezinc</t>
  </si>
  <si>
    <t>107667-60-7</t>
  </si>
  <si>
    <t>Dipotassium glycerophosphate</t>
  </si>
  <si>
    <t>927-19-5</t>
  </si>
  <si>
    <t>Sincalide</t>
  </si>
  <si>
    <t>25126-32-3</t>
  </si>
  <si>
    <t>Sulbenicillin disodium</t>
  </si>
  <si>
    <t>28002-18-8</t>
  </si>
  <si>
    <t>Temoporfin</t>
  </si>
  <si>
    <t>122341-38-2</t>
  </si>
  <si>
    <t>Teprenone</t>
  </si>
  <si>
    <t>6809-52-5</t>
  </si>
  <si>
    <t>Tiludronate disodium</t>
  </si>
  <si>
    <t>149845-07-8</t>
  </si>
  <si>
    <t>Tipranavir</t>
  </si>
  <si>
    <t>174484-41-4</t>
  </si>
  <si>
    <t>Tocophersolan</t>
  </si>
  <si>
    <t>9002-96-4</t>
  </si>
  <si>
    <t>Zinc salicylate</t>
  </si>
  <si>
    <t>16283-36-6</t>
  </si>
  <si>
    <t>Zofenopril calcium</t>
  </si>
  <si>
    <t>81938-43-4</t>
  </si>
  <si>
    <t>Tazanolast</t>
  </si>
  <si>
    <t>82989-25-1</t>
  </si>
  <si>
    <t>Ritonavir</t>
  </si>
  <si>
    <t>155213-67-5</t>
  </si>
  <si>
    <t>Perazine</t>
  </si>
  <si>
    <t>84-97-9</t>
  </si>
  <si>
    <t>Cilazapril</t>
  </si>
  <si>
    <t>88768-40-5</t>
  </si>
  <si>
    <t>Sevelamer hydrochloride</t>
  </si>
  <si>
    <t>152751-57-0</t>
  </si>
  <si>
    <t>Mecobalamin</t>
  </si>
  <si>
    <t>13422-55-4</t>
  </si>
  <si>
    <t>l-Oxyfedrine hydrochloride</t>
  </si>
  <si>
    <t>16777-42-7</t>
  </si>
  <si>
    <t>Bevantolol hydrochloride</t>
  </si>
  <si>
    <t>42864-78-8</t>
  </si>
  <si>
    <t>Triamcinolone hexacetonide</t>
  </si>
  <si>
    <t>5611-51-8</t>
  </si>
  <si>
    <t>Tirofiban hydrochloride monohydrate</t>
  </si>
  <si>
    <t>150915-40-5</t>
  </si>
  <si>
    <t>Gefarnate</t>
  </si>
  <si>
    <t>51-77-4</t>
  </si>
  <si>
    <t>Nizofenone</t>
  </si>
  <si>
    <t>54533-86-7</t>
  </si>
  <si>
    <t>Nepafenac</t>
  </si>
  <si>
    <t>78281-72-8</t>
  </si>
  <si>
    <t>Lubiprostone</t>
  </si>
  <si>
    <t>136790-76-6</t>
  </si>
  <si>
    <t>Paricalcitol</t>
  </si>
  <si>
    <t>131918-61-1</t>
  </si>
  <si>
    <t>Sultamicillin tosylate</t>
  </si>
  <si>
    <t>83105-70-8</t>
  </si>
  <si>
    <t>Teicoplanin</t>
  </si>
  <si>
    <t>61036-62-2</t>
  </si>
  <si>
    <t>Epristeride</t>
  </si>
  <si>
    <t>119169-78-7</t>
  </si>
  <si>
    <t>Garenoxacin mesylate hydrate</t>
  </si>
  <si>
    <t>223652-90-2</t>
  </si>
  <si>
    <t>Etoposide phosphate</t>
  </si>
  <si>
    <t>117091-64-2</t>
  </si>
  <si>
    <t>Sulfadiazine silver</t>
  </si>
  <si>
    <t>22199-08-2</t>
  </si>
  <si>
    <t>Gadodiamide hydrate</t>
  </si>
  <si>
    <t>122795-43-1</t>
  </si>
  <si>
    <t>Maxacalcitol</t>
  </si>
  <si>
    <t>103909-75-7</t>
  </si>
  <si>
    <t>Aranidipine</t>
  </si>
  <si>
    <t>86780-90-7</t>
  </si>
  <si>
    <t>Febuxostat</t>
  </si>
  <si>
    <t>144060-53-7</t>
  </si>
  <si>
    <t>Ibutilide fumarate</t>
  </si>
  <si>
    <t>122647-32-9</t>
  </si>
  <si>
    <t>Dronedarone</t>
  </si>
  <si>
    <t>141626-36-0</t>
  </si>
  <si>
    <t>Barnidipine hydrochloride</t>
  </si>
  <si>
    <t>104757-53-1</t>
  </si>
  <si>
    <t>Flutropium bromide</t>
  </si>
  <si>
    <t>63516-07-4</t>
  </si>
  <si>
    <t>Vicriviroc maleate</t>
  </si>
  <si>
    <t>599179-03-0</t>
  </si>
  <si>
    <t>Bazedoxifene acetate</t>
  </si>
  <si>
    <t>198481-33-3</t>
  </si>
  <si>
    <t>Amfenac sodium</t>
  </si>
  <si>
    <t>61941-56-8</t>
  </si>
  <si>
    <t>Lorcaserin</t>
  </si>
  <si>
    <t>616202-92-7</t>
  </si>
  <si>
    <t>Raltegravir</t>
  </si>
  <si>
    <t>518048-05-0</t>
  </si>
  <si>
    <t>Detomidine hydrochloride</t>
  </si>
  <si>
    <t>90038-01-0</t>
  </si>
  <si>
    <t>Gadoteridol</t>
  </si>
  <si>
    <t>120066-54-8</t>
  </si>
  <si>
    <t>Picosulfate sodium</t>
  </si>
  <si>
    <t>10040-45-6</t>
  </si>
  <si>
    <t>Noristerat</t>
  </si>
  <si>
    <t>3836-23-5</t>
  </si>
  <si>
    <t>Aclatonium napadisilate</t>
  </si>
  <si>
    <t>55077-30-0</t>
  </si>
  <si>
    <t>Dopexamine</t>
  </si>
  <si>
    <t>86197-47-9</t>
  </si>
  <si>
    <t>Estramustine phosphate</t>
  </si>
  <si>
    <t>4891-15-0</t>
  </si>
  <si>
    <t>Cellulose acetate phthalate</t>
  </si>
  <si>
    <t>9004-38-0</t>
  </si>
  <si>
    <t>Dapiprazole hydrochloride</t>
  </si>
  <si>
    <t>72822-13-0</t>
  </si>
  <si>
    <t>Parecoxib sodium</t>
  </si>
  <si>
    <t>198470-85-8</t>
  </si>
  <si>
    <t>Chrysarobin</t>
  </si>
  <si>
    <t>491-59-8</t>
  </si>
  <si>
    <t>Thioglycolic acid anilide</t>
  </si>
  <si>
    <t>4822-44-0</t>
  </si>
  <si>
    <t>Propamidine</t>
  </si>
  <si>
    <t>104-32-5</t>
  </si>
  <si>
    <t>D-Glutamic acid</t>
  </si>
  <si>
    <t>6893-26-1</t>
  </si>
  <si>
    <t>Binospirone mesylate</t>
  </si>
  <si>
    <t>124756-23-6</t>
  </si>
  <si>
    <t>Clindamycin phosphate</t>
  </si>
  <si>
    <t>24729-96-2</t>
  </si>
  <si>
    <t>D-Asparagine hydrate</t>
  </si>
  <si>
    <t>5794-24-1</t>
  </si>
  <si>
    <t>Spiradoline</t>
  </si>
  <si>
    <t>87151-85-7</t>
  </si>
  <si>
    <t>3,5-Diiodo-L-tyrosine</t>
  </si>
  <si>
    <t>300-39-0</t>
  </si>
  <si>
    <t>Butafosfan</t>
  </si>
  <si>
    <t>17316-67-5</t>
  </si>
  <si>
    <t>Octreotide</t>
  </si>
  <si>
    <t>83150-76-9</t>
  </si>
  <si>
    <t>Eprinomectin (B1a, B1b mixture)</t>
  </si>
  <si>
    <t>1142337-10-7</t>
  </si>
  <si>
    <t>Cloflucarban</t>
  </si>
  <si>
    <t>369-77-7</t>
  </si>
  <si>
    <t>PP242</t>
  </si>
  <si>
    <t>1092351-67-1</t>
  </si>
  <si>
    <t>Hydrocortisone acetate</t>
  </si>
  <si>
    <t>50-03-3</t>
  </si>
  <si>
    <t>Fotretamine</t>
  </si>
  <si>
    <t>37132-72-2</t>
  </si>
  <si>
    <t>2-[(4-Chloro-3-methylphenyl)amino]benzoic acid</t>
  </si>
  <si>
    <t>898128-45-5</t>
  </si>
  <si>
    <t>Dihydroergocriptine</t>
  </si>
  <si>
    <t>25447-66-9</t>
  </si>
  <si>
    <t>Carfilzomib</t>
  </si>
  <si>
    <t>868540-17-4</t>
  </si>
  <si>
    <t>Atazanavir</t>
  </si>
  <si>
    <t>198904-31-3</t>
  </si>
  <si>
    <t>Pivoxil Sulbactam</t>
  </si>
  <si>
    <t>69388-79-0</t>
  </si>
  <si>
    <t>Nifenalol</t>
  </si>
  <si>
    <t>7413-36-7</t>
  </si>
  <si>
    <t>Fenamol</t>
  </si>
  <si>
    <t>5467-78-7</t>
  </si>
  <si>
    <t>Fanetizole</t>
  </si>
  <si>
    <t>79069-94-6</t>
  </si>
  <si>
    <t>Sulfaethoxypyridazine</t>
  </si>
  <si>
    <t>963-14-4</t>
  </si>
  <si>
    <t>Aluminum monostearate</t>
  </si>
  <si>
    <t>7047-84-9</t>
  </si>
  <si>
    <t>Benzyldodecyldimethylammonium bromide</t>
  </si>
  <si>
    <t>Chloramphenicol palmitate</t>
  </si>
  <si>
    <t>530-43-8</t>
  </si>
  <si>
    <t>Brilliant Green</t>
  </si>
  <si>
    <t>633-03-4</t>
  </si>
  <si>
    <t>N-(2-chloroethyl)-N-(propan-2-yl)propan-2-amine hydrochloride</t>
  </si>
  <si>
    <t>4261-68-1</t>
  </si>
  <si>
    <t>Diisopropylaminomethyl-polystyrene</t>
  </si>
  <si>
    <t>NOCAS_48702</t>
  </si>
  <si>
    <t>(7S)-7-(Hexadecanoyloxy)-4-hydroxy-N,N,N-trimethyl-10-oxo-3,5,9-trioxa-4-phosphapentacosan-1-aminium 4-oxide</t>
  </si>
  <si>
    <t>35418-55-4</t>
  </si>
  <si>
    <t>L-(-)-Sorbose</t>
  </si>
  <si>
    <t>87-79-6</t>
  </si>
  <si>
    <t>Carbenicillin indanyl</t>
  </si>
  <si>
    <t>35531-88-5</t>
  </si>
  <si>
    <t>trans-Aconitic acid</t>
  </si>
  <si>
    <t>4023-65-8</t>
  </si>
  <si>
    <t>Physalien</t>
  </si>
  <si>
    <t>144-67-2</t>
  </si>
  <si>
    <t>Medazepam</t>
  </si>
  <si>
    <t>Potassium pentanoate</t>
  </si>
  <si>
    <t>19455-21-1</t>
  </si>
  <si>
    <t>Adrenone</t>
  </si>
  <si>
    <t>99-45-6</t>
  </si>
  <si>
    <t>N-Acetylgalactosamine</t>
  </si>
  <si>
    <t>1811-31-0</t>
  </si>
  <si>
    <t>Testosterone 17-phenylpropionate</t>
  </si>
  <si>
    <t>1255-49-8</t>
  </si>
  <si>
    <t>Triamcinolone diacetate</t>
  </si>
  <si>
    <t>67-78-7</t>
  </si>
  <si>
    <t>Tiracizine</t>
  </si>
  <si>
    <t>83275-56-3</t>
  </si>
  <si>
    <t>Picodralazine</t>
  </si>
  <si>
    <t>17692-43-2</t>
  </si>
  <si>
    <t>Fexofenadine hydrochloride</t>
  </si>
  <si>
    <t>153439-40-8</t>
  </si>
  <si>
    <t>Ioxilan</t>
  </si>
  <si>
    <t>107793-72-6</t>
  </si>
  <si>
    <t>Loracarbef monohydrate</t>
  </si>
  <si>
    <t>121961-22-6</t>
  </si>
  <si>
    <t>Fluprednidene acetate</t>
  </si>
  <si>
    <t>1255-35-2</t>
  </si>
  <si>
    <t>Pleuromutilin</t>
  </si>
  <si>
    <t>125-65-5</t>
  </si>
  <si>
    <t>Bamifylline Hydrochloride</t>
  </si>
  <si>
    <t>20684-06-4</t>
  </si>
  <si>
    <t>Nicomolol</t>
  </si>
  <si>
    <t>27959-26-8</t>
  </si>
  <si>
    <t>Dimemorfan phosphate</t>
  </si>
  <si>
    <t>36304-84-4</t>
  </si>
  <si>
    <t>Dexibuprofen</t>
  </si>
  <si>
    <t>51146-56-6</t>
  </si>
  <si>
    <t>Cadralazine</t>
  </si>
  <si>
    <t>64241-34-5</t>
  </si>
  <si>
    <t>Metoprolol succinate</t>
  </si>
  <si>
    <t>98418-47-4</t>
  </si>
  <si>
    <t>Dicyclopentamethylenethiuram disulfide</t>
  </si>
  <si>
    <t>94-37-1</t>
  </si>
  <si>
    <t>Toluidine blue</t>
  </si>
  <si>
    <t>92-31-9</t>
  </si>
  <si>
    <t>DL-Glucose</t>
  </si>
  <si>
    <t>58367-01-4</t>
  </si>
  <si>
    <t>Beclazone</t>
  </si>
  <si>
    <t>Dithiazanine chloride</t>
  </si>
  <si>
    <t>54646-38-7</t>
  </si>
  <si>
    <t>Acitazanolast</t>
  </si>
  <si>
    <t>114607-46-4</t>
  </si>
  <si>
    <t>Pazopanib</t>
  </si>
  <si>
    <t>444731-52-6</t>
  </si>
  <si>
    <t>Clindamycin palmitate hydrochloride</t>
  </si>
  <si>
    <t>25507-04-4</t>
  </si>
  <si>
    <t>Erdosteine</t>
  </si>
  <si>
    <t>84611-23-4</t>
  </si>
  <si>
    <t>Efloxate</t>
  </si>
  <si>
    <t>119-41-5</t>
  </si>
  <si>
    <t>Imperatorin</t>
  </si>
  <si>
    <t>482-44-0</t>
  </si>
  <si>
    <t>1,1'-Tetramethylenediguanidine sulfate</t>
  </si>
  <si>
    <t>36587-93-6</t>
  </si>
  <si>
    <t>Bekanamycin sulfate</t>
  </si>
  <si>
    <t>29701-07-3</t>
  </si>
  <si>
    <t>Mucic acid</t>
  </si>
  <si>
    <t>526-99-8</t>
  </si>
  <si>
    <t>1,1-Diethyl-2-hydroxy-2-nitrosohydrazine diethylamine</t>
  </si>
  <si>
    <t>372965-00-9</t>
  </si>
  <si>
    <t>4'-Demethylepipodophyllotoxin</t>
  </si>
  <si>
    <t>6559-91-7</t>
  </si>
  <si>
    <t>Cefditorin pivoxil</t>
  </si>
  <si>
    <t>117467-28-4</t>
  </si>
  <si>
    <t>2-Chloro-N,N-bis(2-chloroethyl)ethanamine</t>
  </si>
  <si>
    <t>555-77-1</t>
  </si>
  <si>
    <t>Oberadilol</t>
  </si>
  <si>
    <t>114856-44-9</t>
  </si>
  <si>
    <t>Ataciguat</t>
  </si>
  <si>
    <t>254877-67-3</t>
  </si>
  <si>
    <t>(+)-Ketamine</t>
  </si>
  <si>
    <t>33643-49-1</t>
  </si>
  <si>
    <t>Bethanidine sulfate (2:1)</t>
  </si>
  <si>
    <t>114-85-2</t>
  </si>
  <si>
    <t>Chromonar hydrochloride</t>
  </si>
  <si>
    <t>655-35-6</t>
  </si>
  <si>
    <t>Improsulfan tosylate</t>
  </si>
  <si>
    <t>32784-82-0</t>
  </si>
  <si>
    <t>Oxypertine hydrochloride</t>
  </si>
  <si>
    <t>17506-66-0</t>
  </si>
  <si>
    <t>3,7-Bis(3,4-dimethoxyphenyl)tetrahydro-1H,5H-[1,2,4]triazolo[1,2-a][1,2,4]triazole-1,5-dithione</t>
  </si>
  <si>
    <t>907169-79-3</t>
  </si>
  <si>
    <t>Hexafluorenium dibromide</t>
  </si>
  <si>
    <t>317-52-2</t>
  </si>
  <si>
    <t>Amoebicon</t>
  </si>
  <si>
    <t>116-49-4</t>
  </si>
  <si>
    <t>Aloin</t>
  </si>
  <si>
    <t>8015-61-0</t>
  </si>
  <si>
    <t>Trimethoquinol</t>
  </si>
  <si>
    <t>18559-59-6</t>
  </si>
  <si>
    <t>Tiaramide hydrochloride</t>
  </si>
  <si>
    <t>35941-71-0</t>
  </si>
  <si>
    <t>Perlapine</t>
  </si>
  <si>
    <t>Fominoben hydrochloride</t>
  </si>
  <si>
    <t>24600-36-0</t>
  </si>
  <si>
    <t>Proxazole citrate</t>
  </si>
  <si>
    <t>132-35-4</t>
  </si>
  <si>
    <t>Gusperimus trihydrochloride</t>
  </si>
  <si>
    <t>85468-01-5</t>
  </si>
  <si>
    <t>Ethoheptazine hydrochloride</t>
  </si>
  <si>
    <t>5982-61-6</t>
  </si>
  <si>
    <t>Ubistatin A</t>
  </si>
  <si>
    <t>759437-26-8</t>
  </si>
  <si>
    <t>Bardoxolone methyl</t>
  </si>
  <si>
    <t>218600-53-4</t>
  </si>
  <si>
    <t>Flugestone</t>
  </si>
  <si>
    <t>337-03-1</t>
  </si>
  <si>
    <t>Sodium decanehydroxamate</t>
  </si>
  <si>
    <t>35440-53-0</t>
  </si>
  <si>
    <t>Phentoloxamine PAS</t>
  </si>
  <si>
    <t>NOCAS_48767</t>
  </si>
  <si>
    <t>5-(Piperidin-1-ylmethyl)-3,7-dihydro-4H-pyrrolo[2,3-d]pyrimidin-4-one</t>
  </si>
  <si>
    <t>902261-63-6</t>
  </si>
  <si>
    <t>Phenacaine hydrochloride</t>
  </si>
  <si>
    <t>620-99-5</t>
  </si>
  <si>
    <t>Levomequitazine</t>
  </si>
  <si>
    <t>88598-74-7</t>
  </si>
  <si>
    <t>Nitroscanate</t>
  </si>
  <si>
    <t>19881-18-6</t>
  </si>
  <si>
    <t>Tesaglitazar</t>
  </si>
  <si>
    <t>251565-85-2</t>
  </si>
  <si>
    <t>Iomazenil</t>
  </si>
  <si>
    <t>127985-21-1</t>
  </si>
  <si>
    <t>Ro 22-9194</t>
  </si>
  <si>
    <t>106134-33-2</t>
  </si>
  <si>
    <t>Zanapezil fumerate</t>
  </si>
  <si>
    <t>263248-42-6</t>
  </si>
  <si>
    <t>Depolipon</t>
  </si>
  <si>
    <t>16488-48-5</t>
  </si>
  <si>
    <t>Phenyl 11-iodo-10-undecynoate</t>
  </si>
  <si>
    <t>2020-25-9</t>
  </si>
  <si>
    <t>Minodronic acid</t>
  </si>
  <si>
    <t>180064-38-4</t>
  </si>
  <si>
    <t>Tolvaptan</t>
  </si>
  <si>
    <t>150683-30-0</t>
  </si>
  <si>
    <t>Anacolin</t>
  </si>
  <si>
    <t>21216-78-4</t>
  </si>
  <si>
    <t>Biliscopin</t>
  </si>
  <si>
    <t>51022-74-3</t>
  </si>
  <si>
    <t>Bimosiamose</t>
  </si>
  <si>
    <t>187269-40-5</t>
  </si>
  <si>
    <t>Diethyl 2,2'-(hexane-1,6-diylbis{6'-[(2,3,4,6-tetra-O-acetyl-a-D-mannopyranosyl)oxy]biphenyl-3',3-diyl})diacetate</t>
  </si>
  <si>
    <t>243120-89-0</t>
  </si>
  <si>
    <t>Pranazepide</t>
  </si>
  <si>
    <t>150408-73-4</t>
  </si>
  <si>
    <t>N-[(3R)-1-(2-Fluorophenyl)-4-oxo-3,4,6,7-tetrahydro[1,4]diazepino[6,7,1-hi]indol-3-yl]-1H-indole-2-carboxamide</t>
  </si>
  <si>
    <t>167820-10-2</t>
  </si>
  <si>
    <t>Egualen sodium</t>
  </si>
  <si>
    <t>97683-31-3</t>
  </si>
  <si>
    <t>Betiatide</t>
  </si>
  <si>
    <t>103725-47-9</t>
  </si>
  <si>
    <t>Acetylpheneturide</t>
  </si>
  <si>
    <t>13402-08-9</t>
  </si>
  <si>
    <t>Blonanserin</t>
  </si>
  <si>
    <t>132810-10-7</t>
  </si>
  <si>
    <t>Troxacitabine</t>
  </si>
  <si>
    <t>145918-75-8</t>
  </si>
  <si>
    <t>{4-[4-(Acetylamino)-2-oxopyrimidin-1(2H)-yl]-1,3-dioxolan-2-yl}methyl benzoate</t>
  </si>
  <si>
    <t>NOCAS_48792</t>
  </si>
  <si>
    <t>Dicethiamine hydrochloride</t>
  </si>
  <si>
    <t>616-96-6</t>
  </si>
  <si>
    <t>Cloforex</t>
  </si>
  <si>
    <t>14261-75-7</t>
  </si>
  <si>
    <t>Pelubiprofen</t>
  </si>
  <si>
    <t>69956-77-0</t>
  </si>
  <si>
    <t>Risarestat</t>
  </si>
  <si>
    <t>79714-31-1</t>
  </si>
  <si>
    <t>Diponium bromide</t>
  </si>
  <si>
    <t>2001-81-2</t>
  </si>
  <si>
    <t>Minopafant</t>
  </si>
  <si>
    <t>128420-61-1</t>
  </si>
  <si>
    <t>Emiglitate</t>
  </si>
  <si>
    <t>80879-63-6</t>
  </si>
  <si>
    <t>Etomidoline</t>
  </si>
  <si>
    <t>21590-92-1</t>
  </si>
  <si>
    <t>Fezatione</t>
  </si>
  <si>
    <t>15387-18-5</t>
  </si>
  <si>
    <t>Pibutidine</t>
  </si>
  <si>
    <t>103922-33-4</t>
  </si>
  <si>
    <t>Itasetron</t>
  </si>
  <si>
    <t>123258-84-4</t>
  </si>
  <si>
    <t>Pamicogrel</t>
  </si>
  <si>
    <t>101001-34-7</t>
  </si>
  <si>
    <t>Esonarimod</t>
  </si>
  <si>
    <t>101973-77-7</t>
  </si>
  <si>
    <t>Dalcotidine</t>
  </si>
  <si>
    <t>120958-90-9</t>
  </si>
  <si>
    <t>Alilusem potassium</t>
  </si>
  <si>
    <t>114417-20-8</t>
  </si>
  <si>
    <t>Mebanazine sulfate</t>
  </si>
  <si>
    <t>3979-76-8</t>
  </si>
  <si>
    <t>Melinamide</t>
  </si>
  <si>
    <t>14417-88-0</t>
  </si>
  <si>
    <t>Meluadrine</t>
  </si>
  <si>
    <t>134865-33-1</t>
  </si>
  <si>
    <t>Monatepil</t>
  </si>
  <si>
    <t>103377-41-9</t>
  </si>
  <si>
    <t>Lemildipine</t>
  </si>
  <si>
    <t>94739-29-4</t>
  </si>
  <si>
    <t>Toborinone</t>
  </si>
  <si>
    <t>143343-83-3</t>
  </si>
  <si>
    <t>Oxendolone</t>
  </si>
  <si>
    <t>33765-68-3</t>
  </si>
  <si>
    <t>Penflutizide</t>
  </si>
  <si>
    <t>1766-91-2</t>
  </si>
  <si>
    <t>Perisoxal citrate</t>
  </si>
  <si>
    <t>14838-45-0</t>
  </si>
  <si>
    <t>Doranidazole</t>
  </si>
  <si>
    <t>149838-23-3</t>
  </si>
  <si>
    <t>Tolindate</t>
  </si>
  <si>
    <t>27877-51-6</t>
  </si>
  <si>
    <t>Acreozast</t>
  </si>
  <si>
    <t>123548-56-1</t>
  </si>
  <si>
    <t>Zelandopam</t>
  </si>
  <si>
    <t>139233-53-7</t>
  </si>
  <si>
    <t>Cefteram</t>
  </si>
  <si>
    <t>82547-58-8</t>
  </si>
  <si>
    <t>Glyclopyramide</t>
  </si>
  <si>
    <t>631-27-6</t>
  </si>
  <si>
    <t>Rapacuronium bromide</t>
  </si>
  <si>
    <t>156137-99-4</t>
  </si>
  <si>
    <t>(2beta,3alpha,5alpha,16beta,17beta)-3-Acetoxy-2,16-di(1-piperidinyl)androstan-17-yl propionate</t>
  </si>
  <si>
    <t>13522-19-5</t>
  </si>
  <si>
    <t>Propanidid</t>
  </si>
  <si>
    <t>1421-14-3</t>
  </si>
  <si>
    <t>Nitrefazole</t>
  </si>
  <si>
    <t>21721-92-6</t>
  </si>
  <si>
    <t>Clometacine</t>
  </si>
  <si>
    <t>25803-14-9</t>
  </si>
  <si>
    <t>Pifoxime</t>
  </si>
  <si>
    <t>31224-92-7</t>
  </si>
  <si>
    <t>4'-Piperidinylcarbonylmethoxyacetophenone</t>
  </si>
  <si>
    <t>31188-99-5</t>
  </si>
  <si>
    <t>Fenclofenac</t>
  </si>
  <si>
    <t>34645-84-6</t>
  </si>
  <si>
    <t>Amineptine</t>
  </si>
  <si>
    <t>57574-09-1</t>
  </si>
  <si>
    <t>Indalpine hydrochloride</t>
  </si>
  <si>
    <t>63845-42-1</t>
  </si>
  <si>
    <t>Flosequinan</t>
  </si>
  <si>
    <t>76568-02-0</t>
  </si>
  <si>
    <t>Zipadamide</t>
  </si>
  <si>
    <t>75820-08-5</t>
  </si>
  <si>
    <t>Thenalidine</t>
  </si>
  <si>
    <t>86-12-4</t>
  </si>
  <si>
    <t>Tandospirone</t>
  </si>
  <si>
    <t>87760-53-0</t>
  </si>
  <si>
    <t>Phenoxypropazine</t>
  </si>
  <si>
    <t>3818-37-9</t>
  </si>
  <si>
    <t>Amoproxan</t>
  </si>
  <si>
    <t>22661-76-3</t>
  </si>
  <si>
    <t>Bisoxatin acetate</t>
  </si>
  <si>
    <t>14008-48-1</t>
  </si>
  <si>
    <t>Safrazine hydrochloride</t>
  </si>
  <si>
    <t>7296-30-2</t>
  </si>
  <si>
    <t>(2R)-2-Propyloctanoic acid</t>
  </si>
  <si>
    <t>185517-21-9</t>
  </si>
  <si>
    <t>Proglumetacin</t>
  </si>
  <si>
    <t>57132-53-3</t>
  </si>
  <si>
    <t>Ethyl 4-nitrophenyl ethylphosphonate</t>
  </si>
  <si>
    <t>546-71-4</t>
  </si>
  <si>
    <t>Mefruside</t>
  </si>
  <si>
    <t>7195-27-9</t>
  </si>
  <si>
    <t>Flomoxef</t>
  </si>
  <si>
    <t>99665-00-6</t>
  </si>
  <si>
    <t>Mosapramine</t>
  </si>
  <si>
    <t>89419-40-9</t>
  </si>
  <si>
    <t>Sitafloxacin</t>
  </si>
  <si>
    <t>127254-12-0</t>
  </si>
  <si>
    <t>Aceglatone</t>
  </si>
  <si>
    <t>642-83-1</t>
  </si>
  <si>
    <t>Difeterol</t>
  </si>
  <si>
    <t>14587-50-9</t>
  </si>
  <si>
    <t>Sulcaine</t>
  </si>
  <si>
    <t>41653-21-8</t>
  </si>
  <si>
    <t>N,N-Dimethyl-2-(2-phenylacetamido)acetamide</t>
  </si>
  <si>
    <t>25439-20-7</t>
  </si>
  <si>
    <t>Mepranoprofen arbamel</t>
  </si>
  <si>
    <t>118635-52-2</t>
  </si>
  <si>
    <t>Alloclamide</t>
  </si>
  <si>
    <t>5486-77-1</t>
  </si>
  <si>
    <t>Bucolome</t>
  </si>
  <si>
    <t>841-73-6</t>
  </si>
  <si>
    <t>Fasoracetam</t>
  </si>
  <si>
    <t>110958-19-5</t>
  </si>
  <si>
    <t>Lanperisone hydrochloride</t>
  </si>
  <si>
    <t>116287-13-9</t>
  </si>
  <si>
    <t>Ondansetron hydrochloride dihydrate</t>
  </si>
  <si>
    <t>103639-04-9</t>
  </si>
  <si>
    <t>Pyrantel tartrate</t>
  </si>
  <si>
    <t>33401-94-4</t>
  </si>
  <si>
    <t>Chloropyramine hydrochloride</t>
  </si>
  <si>
    <t>6170-42-9</t>
  </si>
  <si>
    <t>Ampyrone</t>
  </si>
  <si>
    <t>83-07-8</t>
  </si>
  <si>
    <t>Lactobionic acid</t>
  </si>
  <si>
    <t>96-82-2</t>
  </si>
  <si>
    <t>Isometheptene mucate</t>
  </si>
  <si>
    <t>7492-31-1</t>
  </si>
  <si>
    <t>Altrenogest</t>
  </si>
  <si>
    <t>850-52-2</t>
  </si>
  <si>
    <t>S-(+)-Methamphetamine hydrochloride</t>
  </si>
  <si>
    <t>51-57-0</t>
  </si>
  <si>
    <t>dl-Methamphetamine hydrochloride</t>
  </si>
  <si>
    <t>300-42-5</t>
  </si>
  <si>
    <t>(-)- (S)-Cathinone hydrochloride</t>
  </si>
  <si>
    <t>72739-14-1</t>
  </si>
  <si>
    <t>(R)-(+)-Cathinone hydrochloride</t>
  </si>
  <si>
    <t>76333-53-4</t>
  </si>
  <si>
    <t>(S)-(+)-N-Ethylamphetamine hydrochloride</t>
  </si>
  <si>
    <t>26194-77-4</t>
  </si>
  <si>
    <t>Fenethylline hydrochloride</t>
  </si>
  <si>
    <t>1892-80-4</t>
  </si>
  <si>
    <t>(4R,5S)-4-methyl-5-phenyl-4,5-dihydro-1,3-oxazol-2-amine</t>
  </si>
  <si>
    <t>29493-77-4</t>
  </si>
  <si>
    <t>Dexfenfluramine hydrochloride</t>
  </si>
  <si>
    <t>3239-45-0</t>
  </si>
  <si>
    <t>(-)-Fenfluramine hydrochloride</t>
  </si>
  <si>
    <t>3616-78-2</t>
  </si>
  <si>
    <t>S-(-)-Secobarbital</t>
  </si>
  <si>
    <t>20224-45-7</t>
  </si>
  <si>
    <t>R-(+)-Secobarbital</t>
  </si>
  <si>
    <t>22328-94-5</t>
  </si>
  <si>
    <t>Mecloqualone</t>
  </si>
  <si>
    <t>340-57-8</t>
  </si>
  <si>
    <t>Etryptamine acetate</t>
  </si>
  <si>
    <t>118-68-3</t>
  </si>
  <si>
    <t>Ibogaine hydrochloride</t>
  </si>
  <si>
    <t>36415-61-9</t>
  </si>
  <si>
    <t>2,5-Dimethoxy-4-propylthiophenethylamine hydrochloride</t>
  </si>
  <si>
    <t>850140-15-7</t>
  </si>
  <si>
    <t>Mescaline hydrochloride</t>
  </si>
  <si>
    <t>832-92-8</t>
  </si>
  <si>
    <t>3,4,5-Trimethoxyamphetamine hydrochloride</t>
  </si>
  <si>
    <t>5688-80-2</t>
  </si>
  <si>
    <t>S-(+)-2,5-Dimethoxy-4-bromoamphetamine hydrochloride</t>
  </si>
  <si>
    <t>50505-93-6</t>
  </si>
  <si>
    <t>R-(-)-2,5-Dimethoxy-4-bromoamphetamine hydrochloride</t>
  </si>
  <si>
    <t>50505-92-5</t>
  </si>
  <si>
    <t>4-Bromo-2,5-dimethoxyamphetamine hydrochloride</t>
  </si>
  <si>
    <t>29705-96-2</t>
  </si>
  <si>
    <t>R-(-)-2,5-Dimethoxy-4-methylamphetamine hydrochloride</t>
  </si>
  <si>
    <t>50505-88-9</t>
  </si>
  <si>
    <t>(S)-(+)-2,5-Dimethoxy-4-methylamphetamine hydrochloride</t>
  </si>
  <si>
    <t>50505-89-0</t>
  </si>
  <si>
    <t>2,5-Dimethoxyamphetamine hydrochloride</t>
  </si>
  <si>
    <t>24973-25-9</t>
  </si>
  <si>
    <t>(2S)-1-(2,5-Dimethoxyphenyl)propan-2-amine hydrogen chloride (1:1)</t>
  </si>
  <si>
    <t>50505-85-6</t>
  </si>
  <si>
    <t>(+)-2,5-Dimethoxy-4-ethylamphetamine hydrochloride</t>
  </si>
  <si>
    <t>50505-91-4</t>
  </si>
  <si>
    <t>(-)-2,5-Dimethoxy-4-ethylamphetamine hydrochloride</t>
  </si>
  <si>
    <t>42011-76-7</t>
  </si>
  <si>
    <t>5-Methoxy-3,4-methylenedioxyamphetamine hydrochloride</t>
  </si>
  <si>
    <t>60676-84-8</t>
  </si>
  <si>
    <t>N-Hydroxy-3,4-methylenedioxyamphetamine hydrochloride</t>
  </si>
  <si>
    <t>74341-83-6</t>
  </si>
  <si>
    <t>N-Ethyl-alpha-methyl-1,3-benzodioxole-5-ethanamine hydrochloride</t>
  </si>
  <si>
    <t>74341-78-9</t>
  </si>
  <si>
    <t>±)-3,4-Methylenedioxymethamphetamine hydrochloride</t>
  </si>
  <si>
    <t>64057-70-1</t>
  </si>
  <si>
    <t>Bufotenine</t>
  </si>
  <si>
    <t>487-93-4</t>
  </si>
  <si>
    <t>N,N-Diethyltryptamine fumarate</t>
  </si>
  <si>
    <t>NOCAS_48895</t>
  </si>
  <si>
    <t>N,N-Dimethyltryptamine fumarate</t>
  </si>
  <si>
    <t>68677-26-9</t>
  </si>
  <si>
    <t>N,N-Dipropyltryptamine hydrochloride</t>
  </si>
  <si>
    <t>7558-73-8</t>
  </si>
  <si>
    <t>Psilocybin</t>
  </si>
  <si>
    <t>520-52-5</t>
  </si>
  <si>
    <t>Psilocin</t>
  </si>
  <si>
    <t>520-53-6</t>
  </si>
  <si>
    <t>5-Methoxy-N,N-diisopropyltryptamine hydrochloride</t>
  </si>
  <si>
    <t>2426-63-3</t>
  </si>
  <si>
    <t>1-Phenylcyclohexylamine hydrochloride</t>
  </si>
  <si>
    <t>1934-71-0</t>
  </si>
  <si>
    <t>1-Benzylpiperazine difumarate</t>
  </si>
  <si>
    <t>106133-22-6</t>
  </si>
  <si>
    <t>(-)-Cocaine hydrochloride</t>
  </si>
  <si>
    <t>53-21-4</t>
  </si>
  <si>
    <t>Codeine hydrochloride</t>
  </si>
  <si>
    <t>1422-07-7</t>
  </si>
  <si>
    <t>Buprenorphine hydrochloride</t>
  </si>
  <si>
    <t>53152-21-9</t>
  </si>
  <si>
    <t>N-Norcodeine hydrochloride</t>
  </si>
  <si>
    <t>14648-14-7</t>
  </si>
  <si>
    <t>Dihydroisocodeine</t>
  </si>
  <si>
    <t>795-38-0</t>
  </si>
  <si>
    <t>Dihydromorphine</t>
  </si>
  <si>
    <t>509-60-4</t>
  </si>
  <si>
    <t>(-)-Heroin hydrochloride</t>
  </si>
  <si>
    <t>1502-95-0</t>
  </si>
  <si>
    <t>(+)-Metazocine fumarate (2:1)</t>
  </si>
  <si>
    <t>133005-40-0</t>
  </si>
  <si>
    <t>(-)-Metazocine fumarate (1:1)</t>
  </si>
  <si>
    <t>120693-79-0</t>
  </si>
  <si>
    <t>4-Dimethylamino-2,2-diphenylvaleronitrile</t>
  </si>
  <si>
    <t>125-79-1</t>
  </si>
  <si>
    <t>Propoxyphene hydrochloride</t>
  </si>
  <si>
    <t>1639-60-7</t>
  </si>
  <si>
    <t>Morphine sulfate pentahydrate</t>
  </si>
  <si>
    <t>6211-15-0</t>
  </si>
  <si>
    <t>N-Normorphine hydrochloride</t>
  </si>
  <si>
    <t>(-)-alpha-Methadol hydrochloride</t>
  </si>
  <si>
    <t>53757-34-9</t>
  </si>
  <si>
    <t>(+)-alpha-Methadol hydrochloride</t>
  </si>
  <si>
    <t>49570-63-0</t>
  </si>
  <si>
    <t>Dextromoramide tartrate</t>
  </si>
  <si>
    <t>2922-44-3</t>
  </si>
  <si>
    <t>Etonitazene</t>
  </si>
  <si>
    <t>911-65-9</t>
  </si>
  <si>
    <t>L-?lpha-Noracetylmethadol hydrochloride</t>
  </si>
  <si>
    <t>55096-75-8</t>
  </si>
  <si>
    <t>1-Methyl-4-phenyl-4-propionoxypiperidine hydrochloride</t>
  </si>
  <si>
    <t>4968-48-3</t>
  </si>
  <si>
    <t>1-(2-Phenylethyl)-4-phenyl-4-acetoxypiperidine</t>
  </si>
  <si>
    <t>64-52-8</t>
  </si>
  <si>
    <t>(+)-Pentazocine succinate</t>
  </si>
  <si>
    <t>124819-26-7</t>
  </si>
  <si>
    <t>(-)-Pentazocine succinate</t>
  </si>
  <si>
    <t>124819-25-6</t>
  </si>
  <si>
    <t>(+)-Phenazocine hydrobromide</t>
  </si>
  <si>
    <t>63903-74-2</t>
  </si>
  <si>
    <t>(-)-Phenazocine hydrobromide</t>
  </si>
  <si>
    <t>58918-34-6</t>
  </si>
  <si>
    <t>Alfentanil hydrochloride</t>
  </si>
  <si>
    <t>69049-06-5</t>
  </si>
  <si>
    <t>Sufentanil citrate</t>
  </si>
  <si>
    <t>60561-17-3</t>
  </si>
  <si>
    <t>N-(4-Fluorophenyl)-N-[1-(2-phenylethyl)-4-piperidyl] propanamide</t>
  </si>
  <si>
    <t>90736-23-5</t>
  </si>
  <si>
    <t>Dl-cis-3-Methylfentanyl hydrochloride</t>
  </si>
  <si>
    <t>78995-18-3</t>
  </si>
  <si>
    <t>3-Methylfentanyl hydrochloride, trans-</t>
  </si>
  <si>
    <t>78995-09-2</t>
  </si>
  <si>
    <t>N-(1-(1-Methyl-2-phenylethyl)-4-piperidinyl)-N-phenylpropanamide</t>
  </si>
  <si>
    <t>1443-44-3</t>
  </si>
  <si>
    <t>N-(1-Benzyl-4-piperidyl)-N-phenylpropanamide hydrochloride</t>
  </si>
  <si>
    <t>5156-58-1</t>
  </si>
  <si>
    <t>N-[1-(2-Hydroxy-2-phenylethyl)-4-piperidyl]-N-phenylpropanamide hydrochloride</t>
  </si>
  <si>
    <t>1473-95-6</t>
  </si>
  <si>
    <t>N-[1-[1-Methyl-2-(2-thienyl)ethyl]-4-piperidyl]-N-phenylpropanamide hydrochloride</t>
  </si>
  <si>
    <t>117332-94-2</t>
  </si>
  <si>
    <t>cis-N-(1-(2-(2-Thienyl)ethyl)-3-methyl-4-piperidyl)-N-phenylpropanamide hydrochloride</t>
  </si>
  <si>
    <t>131690-45-4</t>
  </si>
  <si>
    <t>N-Phenyl-N-[1-(2-thienyl)methyl-4-piperidyl]propanamide hydrochloride</t>
  </si>
  <si>
    <t>117332-93-1</t>
  </si>
  <si>
    <t>N-Phenyl-N-[1-[2-(2-thienyl)ethyl]-4-piperidyl]propanamide hydrochloride (1:1)</t>
  </si>
  <si>
    <t>79278-88-9</t>
  </si>
  <si>
    <t>(+)-Epibatidine hydrochloride</t>
  </si>
  <si>
    <t>152885-09-1</t>
  </si>
  <si>
    <t>Sodium Oxybate</t>
  </si>
  <si>
    <t>502-85-2</t>
  </si>
  <si>
    <t>Varenicline dihydrochloride</t>
  </si>
  <si>
    <t>230615-23-3</t>
  </si>
  <si>
    <t>3beta-Acetoxy-5-pregnene-20-one</t>
  </si>
  <si>
    <t>1778-02-5</t>
  </si>
  <si>
    <t>Canertinib</t>
  </si>
  <si>
    <t>267243-28-7</t>
  </si>
  <si>
    <t>Selumetinib</t>
  </si>
  <si>
    <t>606143-52-6</t>
  </si>
  <si>
    <t>C.I. 1040</t>
  </si>
  <si>
    <t>212631-79-3</t>
  </si>
  <si>
    <t>Perifosine</t>
  </si>
  <si>
    <t>157716-52-4</t>
  </si>
  <si>
    <t>Tandutinib</t>
  </si>
  <si>
    <t>387867-13-2</t>
  </si>
  <si>
    <t>MK-2206</t>
  </si>
  <si>
    <t>1032350-13-2</t>
  </si>
  <si>
    <t>Maraviroc</t>
  </si>
  <si>
    <t>376348-65-1</t>
  </si>
  <si>
    <t>Gomisin A</t>
  </si>
  <si>
    <t>58546-54-6</t>
  </si>
  <si>
    <t>Terlipressin</t>
  </si>
  <si>
    <t>14636-12-5</t>
  </si>
  <si>
    <t>Estramustine phosphate sodium</t>
  </si>
  <si>
    <t>52205-73-9</t>
  </si>
  <si>
    <t>Gonadorelin hydrochloride</t>
  </si>
  <si>
    <t>51952-41-1</t>
  </si>
  <si>
    <t>Clobetasol</t>
  </si>
  <si>
    <t>25122-41-2</t>
  </si>
  <si>
    <t>Dirithromycin</t>
  </si>
  <si>
    <t>62013-04-1</t>
  </si>
  <si>
    <t>Doramapimod</t>
  </si>
  <si>
    <t>285983-48-4</t>
  </si>
  <si>
    <t>Toltrazuril sulfone</t>
  </si>
  <si>
    <t>69004-04-2</t>
  </si>
  <si>
    <t>Nalpha-Acetyl-L-glutamine</t>
  </si>
  <si>
    <t>2490-97-3</t>
  </si>
  <si>
    <t>Diatrizoic acid dihydrate</t>
  </si>
  <si>
    <t>50978-11-5</t>
  </si>
  <si>
    <t>Flavopiridol hydrochloride</t>
  </si>
  <si>
    <t>131740-09-5</t>
  </si>
  <si>
    <t>Glycerol phosphate calcium salt</t>
  </si>
  <si>
    <t>58409-70-4</t>
  </si>
  <si>
    <t>Maltotriose</t>
  </si>
  <si>
    <t>1109-28-0</t>
  </si>
  <si>
    <t>Prednisolone 21-hemisuccinate</t>
  </si>
  <si>
    <t>2920-86-7</t>
  </si>
  <si>
    <t>Piperacillin sodium salt</t>
  </si>
  <si>
    <t>59703-84-3</t>
  </si>
  <si>
    <t>Sucrose octasulfate-aluminum complex</t>
  </si>
  <si>
    <t>54182-58-0</t>
  </si>
  <si>
    <t>Sertindole</t>
  </si>
  <si>
    <t>106516-24-9</t>
  </si>
  <si>
    <t>Terodiline hydrochloride</t>
  </si>
  <si>
    <t>7082-21-5</t>
  </si>
  <si>
    <t>Menatetrenone</t>
  </si>
  <si>
    <t>863-61-6</t>
  </si>
  <si>
    <t>Pipothiazine palmitate</t>
  </si>
  <si>
    <t>37517-26-3</t>
  </si>
  <si>
    <t>Iguratimod</t>
  </si>
  <si>
    <t>123663-49-0</t>
  </si>
  <si>
    <t>Oxiglutatione</t>
  </si>
  <si>
    <t>27025-41-8</t>
  </si>
  <si>
    <t>Mestanolone</t>
  </si>
  <si>
    <t>521-11-9</t>
  </si>
  <si>
    <t>Apafant</t>
  </si>
  <si>
    <t>105219-56-5</t>
  </si>
  <si>
    <t>Enalapril acid</t>
  </si>
  <si>
    <t>76420-72-9</t>
  </si>
  <si>
    <t>Mannuronic acid lactone</t>
  </si>
  <si>
    <t>Eprinomectin B1a</t>
  </si>
  <si>
    <t>133305-88-1</t>
  </si>
  <si>
    <t>Acetylcholine chloride</t>
  </si>
  <si>
    <t>60-31-1</t>
  </si>
  <si>
    <t>Quinine hemisulfate salt monohydrate</t>
  </si>
  <si>
    <t>207671-44-1</t>
  </si>
  <si>
    <t>Oxacillin sodium salt</t>
  </si>
  <si>
    <t>1173-88-2</t>
  </si>
  <si>
    <t>Citicoline sodium</t>
  </si>
  <si>
    <t>33818-15-4</t>
  </si>
  <si>
    <t>Doramectin</t>
  </si>
  <si>
    <t>117704-25-3</t>
  </si>
  <si>
    <t>Maduramicin ammonium</t>
  </si>
  <si>
    <t>84878-61-5</t>
  </si>
  <si>
    <t>Pamoic acid</t>
  </si>
  <si>
    <t>130-85-8</t>
  </si>
  <si>
    <t>beta-Estradiol 17-propionate</t>
  </si>
  <si>
    <t>3758-34-7</t>
  </si>
  <si>
    <t>Sodium aurothiomalate hydrate</t>
  </si>
  <si>
    <t>39377-38-3</t>
  </si>
  <si>
    <t>2-Hydroxyethyl salicylate</t>
  </si>
  <si>
    <t>87-28-5</t>
  </si>
  <si>
    <t>Dichloro(ethylenediamine)platinum(II)</t>
  </si>
  <si>
    <t>14096-51-6</t>
  </si>
  <si>
    <t>Cholin acetate</t>
  </si>
  <si>
    <t>14586-35-7</t>
  </si>
  <si>
    <t>Atosiban</t>
  </si>
  <si>
    <t>90779-69-4</t>
  </si>
  <si>
    <t>Pentagastrin</t>
  </si>
  <si>
    <t>5534-95-2</t>
  </si>
  <si>
    <t>(R)-Butaprost</t>
  </si>
  <si>
    <t>69648-38-0</t>
  </si>
  <si>
    <t>Cefoxitin sodium salt</t>
  </si>
  <si>
    <t>33564-30-6</t>
  </si>
  <si>
    <t>Cannabinol</t>
  </si>
  <si>
    <t>521-35-7</t>
  </si>
  <si>
    <t>Dextrorphan tartrate</t>
  </si>
  <si>
    <t>143-98-6</t>
  </si>
  <si>
    <t>5,7-Dichloro-8-hydroxy-2-methylquinoline</t>
  </si>
  <si>
    <t>72-80-0</t>
  </si>
  <si>
    <t>Diloxanide furoate</t>
  </si>
  <si>
    <t>3736-81-0</t>
  </si>
  <si>
    <t>Desmethyldiazepam</t>
  </si>
  <si>
    <t>1088-11-5</t>
  </si>
  <si>
    <t>Brolamfetamine hydrobromide</t>
  </si>
  <si>
    <t>53581-53-6</t>
  </si>
  <si>
    <t>Dicloxacillin sodium salt monohydrate</t>
  </si>
  <si>
    <t>13412-64-1</t>
  </si>
  <si>
    <t>Esmolol hydrochloride</t>
  </si>
  <si>
    <t>81161-17-3</t>
  </si>
  <si>
    <t>Encainide hydrochloride</t>
  </si>
  <si>
    <t>66794-74-9</t>
  </si>
  <si>
    <t>Flumethasone pivalate</t>
  </si>
  <si>
    <t>2002-29-1</t>
  </si>
  <si>
    <t>Hydrocortisone 21-hemisuccinate sodium salt</t>
  </si>
  <si>
    <t>125-04-2</t>
  </si>
  <si>
    <t>Ibudilast</t>
  </si>
  <si>
    <t>50847-11-5</t>
  </si>
  <si>
    <t>Ilmofosine</t>
  </si>
  <si>
    <t>83519-04-4</t>
  </si>
  <si>
    <t>Leuprolide acetate salt</t>
  </si>
  <si>
    <t>74381-53-6</t>
  </si>
  <si>
    <t>Caroverine hydrochloride</t>
  </si>
  <si>
    <t>23465-76-1</t>
  </si>
  <si>
    <t>(+)-Cyclazocine</t>
  </si>
  <si>
    <t>7313-87-3</t>
  </si>
  <si>
    <t>Choline bromide</t>
  </si>
  <si>
    <t>Fiduxosin hydrochloride</t>
  </si>
  <si>
    <t>208993-54-8</t>
  </si>
  <si>
    <t>Prochlorperazine dimaleate</t>
  </si>
  <si>
    <t>84-02-6</t>
  </si>
  <si>
    <t>Sematilide monohydrochloride</t>
  </si>
  <si>
    <t>101526-62-9</t>
  </si>
  <si>
    <t>Tenamfetamine hydrochloride</t>
  </si>
  <si>
    <t>6292-91-7</t>
  </si>
  <si>
    <t>Dimethyl chloromalonate</t>
  </si>
  <si>
    <t>28868-76-0</t>
  </si>
  <si>
    <t>Normorphine</t>
  </si>
  <si>
    <t>466-97-7</t>
  </si>
  <si>
    <t>Poly-L-ornithine hydrochloride</t>
  </si>
  <si>
    <t>26982-21-8</t>
  </si>
  <si>
    <t>Penfluridol</t>
  </si>
  <si>
    <t>26864-56-2</t>
  </si>
  <si>
    <t>Proparacaine hydrochloride</t>
  </si>
  <si>
    <t>Potassium antimony(III) tartrate hydrate</t>
  </si>
  <si>
    <t>331753-56-1</t>
  </si>
  <si>
    <t>1-(2-Ethylcrotonoyl)urea</t>
  </si>
  <si>
    <t>5982-97-8</t>
  </si>
  <si>
    <t>Glycyrrhizic acid, monosodium salt</t>
  </si>
  <si>
    <t>11052-19-0</t>
  </si>
  <si>
    <t>Chlorazanil</t>
  </si>
  <si>
    <t>500-42-5</t>
  </si>
  <si>
    <t>Diethylmethyl(2-3-methyl-2-phenylvaleryloxy)-ethyl)ammonium bromide</t>
  </si>
  <si>
    <t>90-22-2</t>
  </si>
  <si>
    <t>Chlorphenesin</t>
  </si>
  <si>
    <t>104-29-0</t>
  </si>
  <si>
    <t>Sulprostone</t>
  </si>
  <si>
    <t>60325-46-4</t>
  </si>
  <si>
    <t>Hydroxymethanesulfinic acid monosodium salt dihydrate</t>
  </si>
  <si>
    <t>6035-47-8</t>
  </si>
  <si>
    <t>(+)-gamma-Tocopherol</t>
  </si>
  <si>
    <t>54-28-4</t>
  </si>
  <si>
    <t>2-Thiosalicylic acid</t>
  </si>
  <si>
    <t>147-93-3</t>
  </si>
  <si>
    <t>Taprostene sodium salt</t>
  </si>
  <si>
    <t>87440-45-7</t>
  </si>
  <si>
    <t>Salidroside</t>
  </si>
  <si>
    <t>10338-51-9</t>
  </si>
  <si>
    <t>Lumiracoxib</t>
  </si>
  <si>
    <t>220991-20-8</t>
  </si>
  <si>
    <t>Dexchlorpheniramine hydrochloride</t>
  </si>
  <si>
    <t>5502-69-2</t>
  </si>
  <si>
    <t>Zamifenacin fumarate</t>
  </si>
  <si>
    <t>127308-98-9</t>
  </si>
  <si>
    <t>2,4-Diamino-6-hydroxypyrimidine</t>
  </si>
  <si>
    <t>56-06-4</t>
  </si>
  <si>
    <t>3-Morpholinosydnonimine hydrochloride</t>
  </si>
  <si>
    <t>16142-27-1</t>
  </si>
  <si>
    <t>(S)-(+)-Dimethindene maleate</t>
  </si>
  <si>
    <t>1217457-81-2</t>
  </si>
  <si>
    <t>SDZ 21009</t>
  </si>
  <si>
    <t>39731-05-0</t>
  </si>
  <si>
    <t>ZD 2079</t>
  </si>
  <si>
    <t>178600-17-4</t>
  </si>
  <si>
    <t>Abiraterone acetate</t>
  </si>
  <si>
    <t>154229-18-2</t>
  </si>
  <si>
    <t>N-Acetyl sulfamethoxazole</t>
  </si>
  <si>
    <t>21312-10-7</t>
  </si>
  <si>
    <t>Aliskiren hydrochloride</t>
  </si>
  <si>
    <t>173399-03-6</t>
  </si>
  <si>
    <t>Alpidem</t>
  </si>
  <si>
    <t>82626-01-5</t>
  </si>
  <si>
    <t>Aprepitant</t>
  </si>
  <si>
    <t>170729-80-3</t>
  </si>
  <si>
    <t>Asenapine</t>
  </si>
  <si>
    <t>65576-45-6</t>
  </si>
  <si>
    <t>Axitinib</t>
  </si>
  <si>
    <t>319460-85-0</t>
  </si>
  <si>
    <t>rac Benidipine hydrochloride</t>
  </si>
  <si>
    <t>91599-74-5</t>
  </si>
  <si>
    <t>Bosutinib methanoate</t>
  </si>
  <si>
    <t>918639-10-8</t>
  </si>
  <si>
    <t>Cetirizine amide dihydrochloride</t>
  </si>
  <si>
    <t>200707-85-3</t>
  </si>
  <si>
    <t>Cycloguanil hydrochloride</t>
  </si>
  <si>
    <t>152-53-4</t>
  </si>
  <si>
    <t>Dibromopropamidine dihydrochloride</t>
  </si>
  <si>
    <t>50357-61-4</t>
  </si>
  <si>
    <t>Dimethyl(2-phenoxyethyl)-2-thenylammonium iodide</t>
  </si>
  <si>
    <t>109732-56-1</t>
  </si>
  <si>
    <t>Frovatriptan Succinate monohydrate</t>
  </si>
  <si>
    <t>158930-17-7</t>
  </si>
  <si>
    <t>Granisetron hydrochloride</t>
  </si>
  <si>
    <t>107007-99-8</t>
  </si>
  <si>
    <t>4-Hydroperoxy cyclophosphamide</t>
  </si>
  <si>
    <t>39800-16-3</t>
  </si>
  <si>
    <t>Paliperidone</t>
  </si>
  <si>
    <t>144598-75-4</t>
  </si>
  <si>
    <t>Iloperidone</t>
  </si>
  <si>
    <t>133454-47-4</t>
  </si>
  <si>
    <t>Iomeprol</t>
  </si>
  <si>
    <t>78649-41-9</t>
  </si>
  <si>
    <t>Moperone</t>
  </si>
  <si>
    <t>1050-79-9</t>
  </si>
  <si>
    <t>Moxifloxacin hydrochloride monohydrate</t>
  </si>
  <si>
    <t>192927-63-2</t>
  </si>
  <si>
    <t>Naratriptan hydrochloride</t>
  </si>
  <si>
    <t>143388-64-1</t>
  </si>
  <si>
    <t>rac Nebivolol hydrochloride</t>
  </si>
  <si>
    <t>169293-50-9</t>
  </si>
  <si>
    <t>Posaconazole</t>
  </si>
  <si>
    <t>171228-49-2</t>
  </si>
  <si>
    <t>Prasugrel hydrochloride</t>
  </si>
  <si>
    <t>389574-19-0</t>
  </si>
  <si>
    <t>Stiripentol</t>
  </si>
  <si>
    <t>49763-96-4</t>
  </si>
  <si>
    <t>Sucrose octasulfate, sodium salt</t>
  </si>
  <si>
    <t>74135-10-7</t>
  </si>
  <si>
    <t>Sultopride hydrochloride</t>
  </si>
  <si>
    <t>23694-17-9</t>
  </si>
  <si>
    <t>Unoprostone isopropyl ester</t>
  </si>
  <si>
    <t>120373-24-2</t>
  </si>
  <si>
    <t>Varenicline tartrate</t>
  </si>
  <si>
    <t>375815-87-5</t>
  </si>
  <si>
    <t>Vatalanib dihydrochloride</t>
  </si>
  <si>
    <t>212141-51-0</t>
  </si>
  <si>
    <t>Vindesine sulfate salt</t>
  </si>
  <si>
    <t>59917-39-4</t>
  </si>
  <si>
    <t>Ximelagatran</t>
  </si>
  <si>
    <t>192939-46-1</t>
  </si>
  <si>
    <t>Zaltoprofen</t>
  </si>
  <si>
    <t>74711-43-6</t>
  </si>
  <si>
    <t>Quadrisol</t>
  </si>
  <si>
    <t>71109-09-6</t>
  </si>
  <si>
    <t>Sulindac sulfide</t>
  </si>
  <si>
    <t>49627-27-2</t>
  </si>
  <si>
    <t>Colistin A</t>
  </si>
  <si>
    <t>7722-44-3</t>
  </si>
  <si>
    <t>Lidamidine</t>
  </si>
  <si>
    <t>66871-56-5</t>
  </si>
  <si>
    <t>Prazosin</t>
  </si>
  <si>
    <t>19216-56-9</t>
  </si>
  <si>
    <t>Anilinium nitrate</t>
  </si>
  <si>
    <t>542-15-4</t>
  </si>
  <si>
    <t>Atipamezole</t>
  </si>
  <si>
    <t>104054-27-5</t>
  </si>
  <si>
    <t>Barium nitrate</t>
  </si>
  <si>
    <t>10022-31-8</t>
  </si>
  <si>
    <t>Lithium sulfate</t>
  </si>
  <si>
    <t>10377-48-7</t>
  </si>
  <si>
    <t>10-Chloro-9-anthraldehyde</t>
  </si>
  <si>
    <t>10527-16-9</t>
  </si>
  <si>
    <t>1-Bromopentane</t>
  </si>
  <si>
    <t>110-53-2</t>
  </si>
  <si>
    <t>1-Butyl-2-methylpyridinium chloride</t>
  </si>
  <si>
    <t>112400-85-8</t>
  </si>
  <si>
    <t>1-Butyl-4-methylpyridinium chloride</t>
  </si>
  <si>
    <t>112400-86-9</t>
  </si>
  <si>
    <t>1-Ethyl-1-methylpyrrolidinium tetrafluoroborate</t>
  </si>
  <si>
    <t>117947-85-0</t>
  </si>
  <si>
    <t>1-Methyl-3-propylimidazolium iodide</t>
  </si>
  <si>
    <t>119171-18-5</t>
  </si>
  <si>
    <t>2-Methylbenzothiazole</t>
  </si>
  <si>
    <t>120-75-2</t>
  </si>
  <si>
    <t>9-Cyanoanthracene</t>
  </si>
  <si>
    <t>1210-12-4</t>
  </si>
  <si>
    <t>3,3-Diphenylacrylaldehyde</t>
  </si>
  <si>
    <t>1210-39-5</t>
  </si>
  <si>
    <t>4-Nitrochalcone</t>
  </si>
  <si>
    <t>1222-98-6</t>
  </si>
  <si>
    <t>1-Butyl-3-methylpyridinium chloride</t>
  </si>
  <si>
    <t>125652-55-3</t>
  </si>
  <si>
    <t>2-Chloroanthraquinone</t>
  </si>
  <si>
    <t>131-09-9</t>
  </si>
  <si>
    <t>1-Butyl-2-methylpyridinium iodide</t>
  </si>
  <si>
    <t>13311-31-4</t>
  </si>
  <si>
    <t>5-Methyl-2,3-hexanedione</t>
  </si>
  <si>
    <t>13706-86-0</t>
  </si>
  <si>
    <t>Ammonium tetrachloroplatinate(II)</t>
  </si>
  <si>
    <t>13820-41-2</t>
  </si>
  <si>
    <t>1-Ethyl-3-methylimidazolium nitrate</t>
  </si>
  <si>
    <t>143314-14-1</t>
  </si>
  <si>
    <t>1-Ethyl-3-methylimidazolium tetrafluoroborate</t>
  </si>
  <si>
    <t>143314-16-3</t>
  </si>
  <si>
    <t>1-Ethyl-3-methylimidazolium methanesulfonate</t>
  </si>
  <si>
    <t>145022-45-3</t>
  </si>
  <si>
    <t>Pyrimidine-2-thiol</t>
  </si>
  <si>
    <t>1450-85-7</t>
  </si>
  <si>
    <t>9-Anthracenemethanol</t>
  </si>
  <si>
    <t>1468-95-7</t>
  </si>
  <si>
    <t>N-Dodecyl-N,N-dimethyl-3-ammonio-1-propanesulfonate</t>
  </si>
  <si>
    <t>14933-08-5</t>
  </si>
  <si>
    <t>2-Aminofluorene</t>
  </si>
  <si>
    <t>153-78-6</t>
  </si>
  <si>
    <t>9-Bromoanthracene</t>
  </si>
  <si>
    <t>1564-64-3</t>
  </si>
  <si>
    <t>Oxazolone</t>
  </si>
  <si>
    <t>15646-46-5</t>
  </si>
  <si>
    <t>Tetrabutylthiuram disulfide</t>
  </si>
  <si>
    <t>1634-02-2</t>
  </si>
  <si>
    <t>1,2-Dimethyl-3-propylimidazolium bis(trifluoromethylsulfonyl)imide</t>
  </si>
  <si>
    <t>169051-76-7</t>
  </si>
  <si>
    <t>1-Decyl-3-methylimidazolium chloride</t>
  </si>
  <si>
    <t>171058-18-7</t>
  </si>
  <si>
    <t>1-Methyl-3-tetradecylimidazolium chloride</t>
  </si>
  <si>
    <t>171058-21-2</t>
  </si>
  <si>
    <t>2-Chloroanthracene</t>
  </si>
  <si>
    <t>17135-78-3</t>
  </si>
  <si>
    <t>1-Butyl-3-methylimidazolium tetrafluoroborate</t>
  </si>
  <si>
    <t>174501-65-6</t>
  </si>
  <si>
    <t>1-Butyl-3-methylimidazolium trifluoromethanesulfonate</t>
  </si>
  <si>
    <t>174899-66-2</t>
  </si>
  <si>
    <t>1-Ethyl-2,3-dimethylimidazolium trifluoromethanesulfonate</t>
  </si>
  <si>
    <t>174899-72-0</t>
  </si>
  <si>
    <t>1-Butyl-3-methylimidazolium bis(trifluoromethylsulfonyl)imide</t>
  </si>
  <si>
    <t>174899-83-3</t>
  </si>
  <si>
    <t>1-Ethyl-2,3-dimethylimidazolium bis(trifluoromethylsulfonyl)imide</t>
  </si>
  <si>
    <t>174899-90-2</t>
  </si>
  <si>
    <t>1-Methyl-1-propylpiperidinium iodide</t>
  </si>
  <si>
    <t>17874-63-4</t>
  </si>
  <si>
    <t>1-Decyl-3-methylimidazolium bromide</t>
  </si>
  <si>
    <t>188589-32-4</t>
  </si>
  <si>
    <t>1-Ethylpyridinium bromide</t>
  </si>
  <si>
    <t>1906-79-2</t>
  </si>
  <si>
    <t>DL-Glutamic acid monohydrate</t>
  </si>
  <si>
    <t>19285-83-7</t>
  </si>
  <si>
    <t>6-Chlorohexan-1-ol</t>
  </si>
  <si>
    <t>2009-83-8</t>
  </si>
  <si>
    <t>1-Butylpyridinium tetrafluoroborate</t>
  </si>
  <si>
    <t>203389-28-0</t>
  </si>
  <si>
    <t>1,2-Pyrrolidinedicarboxylicacid,4-fluoro-,1-(1,1-dimethylethyl)ester,(2S,4S)-</t>
  </si>
  <si>
    <t>203866-13-1</t>
  </si>
  <si>
    <t>3-Acetylphenanthrene</t>
  </si>
  <si>
    <t>2039-76-1</t>
  </si>
  <si>
    <t>Ethyltributylphosphonium diethylphosphate</t>
  </si>
  <si>
    <t>20445-94-7</t>
  </si>
  <si>
    <t>Dibenz[a,c]anthracene</t>
  </si>
  <si>
    <t>215-58-7</t>
  </si>
  <si>
    <t>1-Methyl-3-propylimidazolium hexafluorophosphate</t>
  </si>
  <si>
    <t>216300-12-8</t>
  </si>
  <si>
    <t>1,2-Dimethyl-3-propylimidazolium iodide</t>
  </si>
  <si>
    <t>218151-78-1</t>
  </si>
  <si>
    <t>1-Methyl-3-tetradecylimidazolium hexafluorophosphate</t>
  </si>
  <si>
    <t>219947-94-1</t>
  </si>
  <si>
    <t>1-Hexadecyl-3-methylimidazolium hexafluorophosphate</t>
  </si>
  <si>
    <t>219947-95-2</t>
  </si>
  <si>
    <t>1-Methyl-3-octadecylimidazolium hexafluorophosphate</t>
  </si>
  <si>
    <t>219947-96-3</t>
  </si>
  <si>
    <t>1-Methyl-3-propylimidazolium tetrafluoroborate</t>
  </si>
  <si>
    <t>244193-48-4</t>
  </si>
  <si>
    <t>1-Hexyl-3-methylimidazolium tetrafluoroborate</t>
  </si>
  <si>
    <t>244193-50-8</t>
  </si>
  <si>
    <t>1-Dodecyl-3-methylimidazolium tetrafluoroborate</t>
  </si>
  <si>
    <t>244193-59-7</t>
  </si>
  <si>
    <t>1-Hexadecyl-3-methylimidazolium tetrafluoroborate</t>
  </si>
  <si>
    <t>244193-64-4</t>
  </si>
  <si>
    <t>1-Chlorononane</t>
  </si>
  <si>
    <t>2473-01-0</t>
  </si>
  <si>
    <t>9-Cyanophenanthrene</t>
  </si>
  <si>
    <t>2510-55-6</t>
  </si>
  <si>
    <t>1-Butyl-3-methylpyridinium iodide</t>
  </si>
  <si>
    <t>258273-67-5</t>
  </si>
  <si>
    <t>1-Butyl-2-methylpyridinium bromide</t>
  </si>
  <si>
    <t>26576-84-1</t>
  </si>
  <si>
    <t>1-Butyl-3-methylpyridinium bromide</t>
  </si>
  <si>
    <t>26576-85-2</t>
  </si>
  <si>
    <t>3-Aminofluoranthene</t>
  </si>
  <si>
    <t>2693-46-1</t>
  </si>
  <si>
    <t>2-Amino-m-cresol</t>
  </si>
  <si>
    <t>2835-97-4</t>
  </si>
  <si>
    <t>4-Amino-m-cresol</t>
  </si>
  <si>
    <t>2835-99-6</t>
  </si>
  <si>
    <t>1-Butyl-2-methylpyridinium tetrafluoroborate</t>
  </si>
  <si>
    <t>286453-46-1</t>
  </si>
  <si>
    <t>1-Ethyl-2,3-dimethylimidazolium hexafluorophosphate</t>
  </si>
  <si>
    <t>292140-86-4</t>
  </si>
  <si>
    <t>2-Bromo-5-hydroxy-benzaldehyde</t>
  </si>
  <si>
    <t>2973-80-0</t>
  </si>
  <si>
    <t>1-Ethyl-2,3-dimethylimidazolium tetrafluoroborate</t>
  </si>
  <si>
    <t>307492-75-7</t>
  </si>
  <si>
    <t>1-Butyl-4-methylpyridinium iodide</t>
  </si>
  <si>
    <t>32353-64-3</t>
  </si>
  <si>
    <t>4,4,4-Trifluoro-1-phenyl-1,3-butanedione</t>
  </si>
  <si>
    <t>326-06-7</t>
  </si>
  <si>
    <t>1-Methyl-1-propylpyrrolidinium hexfluorophosphate</t>
  </si>
  <si>
    <t>327022-58-2</t>
  </si>
  <si>
    <t>1-Ethyl-3-methylimidazolium tosylate</t>
  </si>
  <si>
    <t>328090-25-1</t>
  </si>
  <si>
    <t>9,10-Dihydrobenzo[a]pyren-7(8H)-one</t>
  </si>
  <si>
    <t>3331-46-2</t>
  </si>
  <si>
    <t>Methyl trifluoromethanesulfonate</t>
  </si>
  <si>
    <t>333-27-7</t>
  </si>
  <si>
    <t>12-Bromo-1-dodecanol</t>
  </si>
  <si>
    <t>3344-77-2</t>
  </si>
  <si>
    <t>1-Ethyl-3-methylimidazolium ethyl sulfate</t>
  </si>
  <si>
    <t>342573-75-5</t>
  </si>
  <si>
    <t>1-Butyl-4-methylpyridinium tetrafluoroborate</t>
  </si>
  <si>
    <t>343952-33-0</t>
  </si>
  <si>
    <t>1-Butyl-1-methylpyrrolidinium tetrafluoroborate</t>
  </si>
  <si>
    <t>345984-11-4</t>
  </si>
  <si>
    <t>3'-Chloropropiophenone</t>
  </si>
  <si>
    <t>34841-35-5</t>
  </si>
  <si>
    <t>2-Chloro-1-fluoro-4-nitrobenzene</t>
  </si>
  <si>
    <t>350-30-1</t>
  </si>
  <si>
    <t>1-Ethylpyridinium tetrafluoroborate</t>
  </si>
  <si>
    <t>350-48-1</t>
  </si>
  <si>
    <t>1-Bromoheptadecane</t>
  </si>
  <si>
    <t>3508-00-7</t>
  </si>
  <si>
    <t>1-Ethyl-3-methylimidazolium iodide</t>
  </si>
  <si>
    <t>35935-34-3</t>
  </si>
  <si>
    <t>1-Butyl-3-methylimidazolium tetrachloroferrate (III)</t>
  </si>
  <si>
    <t>359845-21-9</t>
  </si>
  <si>
    <t>1-Decyl-3-methylimidazolium hexafluorophosphate</t>
  </si>
  <si>
    <t>362043-46-7</t>
  </si>
  <si>
    <t>3,5,5-Trimethylhexanoyl chloride</t>
  </si>
  <si>
    <t>36727-29-4</t>
  </si>
  <si>
    <t>1-Butyl-1-methylpyrrolidinium trifluoromethanesulfonate</t>
  </si>
  <si>
    <t>367522-96-1</t>
  </si>
  <si>
    <t>1-(2-Hydroxyethyl)-3-methylimidazolium tetrafluoroborate</t>
  </si>
  <si>
    <t>374564-83-7</t>
  </si>
  <si>
    <t>2,4,6-Trichloropyrimidine</t>
  </si>
  <si>
    <t>3764-01-0</t>
  </si>
  <si>
    <t>(S)-(-)-1-Amino-1-phenylpropane</t>
  </si>
  <si>
    <t>3789-59-1</t>
  </si>
  <si>
    <t>1-Butyl-1-methylpiperidinium iodide</t>
  </si>
  <si>
    <t>37971-78-1</t>
  </si>
  <si>
    <t>1-Hexyl-3-methylimidazolium bis(trifluoromethylsulfonyl)imide</t>
  </si>
  <si>
    <t>382150-50-7</t>
  </si>
  <si>
    <t>1-Ethylpyridinium trifluoromethanesulfonate</t>
  </si>
  <si>
    <t>3878-80-6</t>
  </si>
  <si>
    <t>1-Butylpyridinium trifluoromethanesulfonate</t>
  </si>
  <si>
    <t>390423-43-5</t>
  </si>
  <si>
    <t>2,4-Dichloropyrimidine</t>
  </si>
  <si>
    <t>3934-20-1</t>
  </si>
  <si>
    <t>Ethylpivalate</t>
  </si>
  <si>
    <t>3938-95-2</t>
  </si>
  <si>
    <t>(E)-3-(2-Furyl)acrolein</t>
  </si>
  <si>
    <t>39511-08-5</t>
  </si>
  <si>
    <t>1-Butyl-4-methylpyridinium hexafluorophosphate</t>
  </si>
  <si>
    <t>401788-99-6</t>
  </si>
  <si>
    <t>1-Methyl-3-tetradecylimidazolium bis(trifluoromethylsulfonyl)imide</t>
  </si>
  <si>
    <t>404001-49-6</t>
  </si>
  <si>
    <t>1-Hexadecyl-3-methylimidazolium bis(trifluoromethylsulfonyl)imide</t>
  </si>
  <si>
    <t>404001-50-9</t>
  </si>
  <si>
    <t>1-Dodecyl-3-methylimidazolium trifluoromethanesulfonate</t>
  </si>
  <si>
    <t>404001-52-1</t>
  </si>
  <si>
    <t>1-Ethyl-3-methylimidazolium hydrogen sulfate</t>
  </si>
  <si>
    <t>412009-61-1</t>
  </si>
  <si>
    <t>1-Iodononane</t>
  </si>
  <si>
    <t>4282-42-2</t>
  </si>
  <si>
    <t>1-Iodododecane</t>
  </si>
  <si>
    <t>4292-19-7</t>
  </si>
  <si>
    <t>1,4-Dimethylamino-4-nitrostilbene</t>
  </si>
  <si>
    <t>4584-57-0</t>
  </si>
  <si>
    <t>Trihexyltetradecylphosphonium bis(trifluoromethylsulfonyl)imide</t>
  </si>
  <si>
    <t>460092-03-9</t>
  </si>
  <si>
    <t>1-Hexylpyridinium tetrafluoroborate</t>
  </si>
  <si>
    <t>474368-70-2</t>
  </si>
  <si>
    <t>1,4-Dichlorophthalazine</t>
  </si>
  <si>
    <t>9-Fluorenone</t>
  </si>
  <si>
    <t>486-25-9</t>
  </si>
  <si>
    <t>2-Methyl-2-butenal</t>
  </si>
  <si>
    <t>497-03-0</t>
  </si>
  <si>
    <t>p-N,N-Dimethylaminophenethanol</t>
  </si>
  <si>
    <t>50438-75-0</t>
  </si>
  <si>
    <t>1-Ethyl-3-methylimidazolium methyl sulfate</t>
  </si>
  <si>
    <t>516474-01-4</t>
  </si>
  <si>
    <t>Ethyl 4-iodobenzoate</t>
  </si>
  <si>
    <t>51934-41-9</t>
  </si>
  <si>
    <t>9,10-Dibromoanthracene</t>
  </si>
  <si>
    <t>523-27-3</t>
  </si>
  <si>
    <t>2-Methyl-4H,3,1-benzoxazin-4-one</t>
  </si>
  <si>
    <t>525-76-8</t>
  </si>
  <si>
    <t>1-Methyl-1-propylpyrrolidinium chloride</t>
  </si>
  <si>
    <t>528818-82-8</t>
  </si>
  <si>
    <t>2-Aminodiphenylamine</t>
  </si>
  <si>
    <t>534-85-0</t>
  </si>
  <si>
    <t>5-Nitroindazole</t>
  </si>
  <si>
    <t>5401-94-5</t>
  </si>
  <si>
    <t>1-Iodohexadecane</t>
  </si>
  <si>
    <t>544-77-4</t>
  </si>
  <si>
    <t>9-Methylguanine</t>
  </si>
  <si>
    <t>5502-78-3</t>
  </si>
  <si>
    <t>3,3-Dimethylpentane</t>
  </si>
  <si>
    <t>562-49-2</t>
  </si>
  <si>
    <t>1-Methyl-1-propylpyrrolidinium iodide</t>
  </si>
  <si>
    <t>56511-19-4</t>
  </si>
  <si>
    <t>9-Bromophenanthrene</t>
  </si>
  <si>
    <t>573-17-1</t>
  </si>
  <si>
    <t>1-Bromo-2-phenoxyethane</t>
  </si>
  <si>
    <t>589-10-6</t>
  </si>
  <si>
    <t>1,5-Hexadiene</t>
  </si>
  <si>
    <t>592-42-7</t>
  </si>
  <si>
    <t>2-Benzoxazolinone</t>
  </si>
  <si>
    <t>59-49-4</t>
  </si>
  <si>
    <t>1-Butyl-3-methylpyridinium tetrafluoroborate</t>
  </si>
  <si>
    <t>597581-48-1</t>
  </si>
  <si>
    <t>Methylpyruvate</t>
  </si>
  <si>
    <t>600-22-6</t>
  </si>
  <si>
    <t>2-Hydroxyanthraquinone</t>
  </si>
  <si>
    <t>605-32-3</t>
  </si>
  <si>
    <t>1-Methyl-1-propylpyrrolidinium bromide</t>
  </si>
  <si>
    <t>608140-09-6</t>
  </si>
  <si>
    <t>1-Methyl-1-propylpiperidinium bis(trifluoromethylsulfonyl)imide</t>
  </si>
  <si>
    <t>608140-12-1</t>
  </si>
  <si>
    <t>Ethyl 2-chloroacetoacetate</t>
  </si>
  <si>
    <t>609-15-4</t>
  </si>
  <si>
    <t>5-Nitroisatin</t>
  </si>
  <si>
    <t>611-09-6</t>
  </si>
  <si>
    <t>1-Methyl-3-octylimidazolium bromide</t>
  </si>
  <si>
    <t>61545-99-1</t>
  </si>
  <si>
    <t>1-Dodecyl-3-methylimidazolium bromide</t>
  </si>
  <si>
    <t>61546-00-7</t>
  </si>
  <si>
    <t>Propanoic acid,2-hydroxy-,propylester</t>
  </si>
  <si>
    <t>616-09-1</t>
  </si>
  <si>
    <t>1-Hexylpyridinium trifluoromethanesulfonate</t>
  </si>
  <si>
    <t>623167-81-7</t>
  </si>
  <si>
    <t>1-O-Methylglycerol</t>
  </si>
  <si>
    <t>623-39-2</t>
  </si>
  <si>
    <t>Acetic acid,mercapto-,ethylester</t>
  </si>
  <si>
    <t>623-51-8</t>
  </si>
  <si>
    <t>1-Butyl-1-methylpiperidinium bis(trifluoromethylsulfonyl)imide</t>
  </si>
  <si>
    <t>623580-02-9</t>
  </si>
  <si>
    <t>1-Bromopentadecane</t>
  </si>
  <si>
    <t>629-72-1</t>
  </si>
  <si>
    <t>7-Methylbenzo(a)pyrene</t>
  </si>
  <si>
    <t>63041-77-0</t>
  </si>
  <si>
    <t>1-Iodohexane</t>
  </si>
  <si>
    <t>638-45-9</t>
  </si>
  <si>
    <t>1-Butyl-3-methylimidazolium iodide</t>
  </si>
  <si>
    <t>65039-05-6</t>
  </si>
  <si>
    <t>1-Ethyl-3-methylmidazolium bromide</t>
  </si>
  <si>
    <t>65039-08-9</t>
  </si>
  <si>
    <t>3-Chloro-4-fluorobenzoyl chloride</t>
  </si>
  <si>
    <t>65055-17-6</t>
  </si>
  <si>
    <t>1-Butyl-4-methylpyridinium bromide</t>
  </si>
  <si>
    <t>65350-59-6</t>
  </si>
  <si>
    <t>2,6-Dichlorobenzenesulfonylchloride</t>
  </si>
  <si>
    <t>6579-54-0</t>
  </si>
  <si>
    <t>1-Ethyl-1-methylpyrrolidinium bromide</t>
  </si>
  <si>
    <t>69227-51-6</t>
  </si>
  <si>
    <t>n-Nonyl bromide</t>
  </si>
  <si>
    <t>693-58-3</t>
  </si>
  <si>
    <t>1-Bromoundecane</t>
  </si>
  <si>
    <t>693-67-4</t>
  </si>
  <si>
    <t>1-Bromo-4-chlorobutane</t>
  </si>
  <si>
    <t>6940-78-9</t>
  </si>
  <si>
    <t>Trihexyltetradecylphosphonium dicyanamide</t>
  </si>
  <si>
    <t>701921-71-3</t>
  </si>
  <si>
    <t>1,3-Didecyl-2-methylimidazolium chloride</t>
  </si>
  <si>
    <t>70862-65-6</t>
  </si>
  <si>
    <t>1-Hexylpyridinium iodide</t>
  </si>
  <si>
    <t>7324-00-7</t>
  </si>
  <si>
    <t>12-Bromododecanoic acid</t>
  </si>
  <si>
    <t>73367-80-3</t>
  </si>
  <si>
    <t>1-Bromotridecane</t>
  </si>
  <si>
    <t>765-09-3</t>
  </si>
  <si>
    <t>1-Butyl-2,3-dimethylimidazolium trifluoromethanesulfonate</t>
  </si>
  <si>
    <t>765910-73-4</t>
  </si>
  <si>
    <t>2-Acetylfluorene</t>
  </si>
  <si>
    <t>781-73-7</t>
  </si>
  <si>
    <t>1-Methyl-3-propylimidazolium chloride</t>
  </si>
  <si>
    <t>79917-89-8</t>
  </si>
  <si>
    <t>1-Dodecyl-3-methylimidazolium iodide</t>
  </si>
  <si>
    <t>81995-09-7</t>
  </si>
  <si>
    <t>1-Butyl-3-methylpyridinium hexafluorophosphate</t>
  </si>
  <si>
    <t>845835-03-2</t>
  </si>
  <si>
    <t>1-Methyl-3-propylimidazolium bromide</t>
  </si>
  <si>
    <t>85100-76-1</t>
  </si>
  <si>
    <t>1-Butyl-3-methylimidazolium bromide</t>
  </si>
  <si>
    <t>85100-77-2</t>
  </si>
  <si>
    <t>1-Butyl-3-methylpyridinium trifluoromethanesulfonate</t>
  </si>
  <si>
    <t>857841-32-8</t>
  </si>
  <si>
    <t>1-Ethylpyridinium iodide</t>
  </si>
  <si>
    <t>872-90-2</t>
  </si>
  <si>
    <t>2-Acetyl-1-cyclohexanone</t>
  </si>
  <si>
    <t>874-23-7</t>
  </si>
  <si>
    <t>1-Butylpyridinium iodide</t>
  </si>
  <si>
    <t>874-81-7</t>
  </si>
  <si>
    <t>1-Methyl-1-propylpiperidinium tetrafluoroborate</t>
  </si>
  <si>
    <t>879866-95-2</t>
  </si>
  <si>
    <t>1-Butyl-4-methylpyridinium trifluoromethanesulfonate</t>
  </si>
  <si>
    <t>882172-79-4</t>
  </si>
  <si>
    <t>1-Butyl-1-methylpiperidinium tetrafluoroborate</t>
  </si>
  <si>
    <t>886439-34-5</t>
  </si>
  <si>
    <t>1-Methyl-1-propylpiperidinium bromide</t>
  </si>
  <si>
    <t>88840-42-0</t>
  </si>
  <si>
    <t>2,4-dinitro Benzenesulfonic acid dihydrate</t>
  </si>
  <si>
    <t>89-02-1</t>
  </si>
  <si>
    <t>1-Ethyl-1-methylpyrrolidinium trifluoromethanesulfonate</t>
  </si>
  <si>
    <t>893443-18-0</t>
  </si>
  <si>
    <t>tert-Butyl-3-aminobenzoate</t>
  </si>
  <si>
    <t>92146-82-2</t>
  </si>
  <si>
    <t>(4R,5S)-(-)-1,5-Dimethyl-4-phenyl-2-imidazolidinone</t>
  </si>
  <si>
    <t>92841-65-1</t>
  </si>
  <si>
    <t>1-Butyl-1-methylpyrrolidinium bromide</t>
  </si>
  <si>
    <t>93457-69-3</t>
  </si>
  <si>
    <t>7-Methyladenine</t>
  </si>
  <si>
    <t>935-69-3</t>
  </si>
  <si>
    <t>1-Methylguanine</t>
  </si>
  <si>
    <t>938-85-2</t>
  </si>
  <si>
    <t>1-Butyl-1-methylpiperidinium bromide</t>
  </si>
  <si>
    <t>94280-72-5</t>
  </si>
  <si>
    <t>Ethyl 2,6-dichloro-5-fluoro-?-oxo-3-pyridinepropionate</t>
  </si>
  <si>
    <t>96568-04-6</t>
  </si>
  <si>
    <t>2-Ethylbutyraldehyde</t>
  </si>
  <si>
    <t>97-96-1</t>
  </si>
  <si>
    <t>1-Ethyl-2,3-dimethylimidazolium bromide</t>
  </si>
  <si>
    <t>98892-76-3</t>
  </si>
  <si>
    <t>Triethylgermanium chloride</t>
  </si>
  <si>
    <t>994-28-5</t>
  </si>
  <si>
    <t>3-Nitrobenzaldehyde</t>
  </si>
  <si>
    <t>99-61-6</t>
  </si>
  <si>
    <t>1-Butyl-1-methylpiperidinium trifluoromethanesulfonate</t>
  </si>
  <si>
    <t>1357500-93-6</t>
  </si>
  <si>
    <t>1-Butyl-1-methylpiperidinium hexafluorophosphate</t>
  </si>
  <si>
    <t>1257647-66-7</t>
  </si>
  <si>
    <t>1-Methyl-1-propylpiperidinium hexafluorophosphate</t>
  </si>
  <si>
    <t>1426821-81-9</t>
  </si>
  <si>
    <t>1-Methyl-1-propylpiperidinium trifluoromethanesulfonate</t>
  </si>
  <si>
    <t>1221445-34-6</t>
  </si>
  <si>
    <t>1-Butyl-2-methylpyridinium trifluoromethanesulfonate</t>
  </si>
  <si>
    <t>1770850-20-8</t>
  </si>
  <si>
    <t>1-Butyl-2-methylpyridinium hexafluorophosphate</t>
  </si>
  <si>
    <t>1268986-44-2</t>
  </si>
  <si>
    <t>1-Methyl-1-propylpyrrolidinium trifluoromethanesulfonate</t>
  </si>
  <si>
    <t>1224852-54-3</t>
  </si>
  <si>
    <t>Tributyltetradecylphosphonium dodecylbenzenesulfonate</t>
  </si>
  <si>
    <t>817629-57-5</t>
  </si>
  <si>
    <t>4-Nitrobenzylbromide</t>
  </si>
  <si>
    <t>100-11-8</t>
  </si>
  <si>
    <t>alpha-Amylcinnamyl alcohol</t>
  </si>
  <si>
    <t>101-85-9</t>
  </si>
  <si>
    <t>(+)Camphorquinone</t>
  </si>
  <si>
    <t>10373-78-1</t>
  </si>
  <si>
    <t>1,5-Dibromopentane</t>
  </si>
  <si>
    <t>111-24-0</t>
  </si>
  <si>
    <t>Dipivaloylmethane</t>
  </si>
  <si>
    <t>1118-71-4</t>
  </si>
  <si>
    <t>1-Bromohexadecane</t>
  </si>
  <si>
    <t>112-82-3</t>
  </si>
  <si>
    <t>Safranal</t>
  </si>
  <si>
    <t>116-26-7</t>
  </si>
  <si>
    <t>Tropine</t>
  </si>
  <si>
    <t>120-29-6</t>
  </si>
  <si>
    <t>Dibenzosuberone</t>
  </si>
  <si>
    <t>1210-35-1</t>
  </si>
  <si>
    <t>Thioridazine hydrochloride</t>
  </si>
  <si>
    <t>130-61-0</t>
  </si>
  <si>
    <t>Zirconyl chloride octahydrate</t>
  </si>
  <si>
    <t>13520-92-8</t>
  </si>
  <si>
    <t>2,3,3-Trimethylindolenine</t>
  </si>
  <si>
    <t>1640-39-7</t>
  </si>
  <si>
    <t>Cyanamide,cyano-,sodium salt</t>
  </si>
  <si>
    <t>1934-75-4</t>
  </si>
  <si>
    <t>O6-Methylguanine</t>
  </si>
  <si>
    <t>20535-83-5</t>
  </si>
  <si>
    <t>Methyl 4-(bromomethyl)benzoate</t>
  </si>
  <si>
    <t>2417-72-3</t>
  </si>
  <si>
    <t>Phthalazine</t>
  </si>
  <si>
    <t>253-52-1</t>
  </si>
  <si>
    <t>Fluorescein 5(6)-isothiocyanate</t>
  </si>
  <si>
    <t>27072-45-3</t>
  </si>
  <si>
    <t>Squaric acid</t>
  </si>
  <si>
    <t>2892-51-5</t>
  </si>
  <si>
    <t>Pyrazine</t>
  </si>
  <si>
    <t>290-37-9</t>
  </si>
  <si>
    <t>Ethylene sulfide</t>
  </si>
  <si>
    <t>420-12-2</t>
  </si>
  <si>
    <t>4(3H)?-?Quinazolinone</t>
  </si>
  <si>
    <t>491-36-1</t>
  </si>
  <si>
    <t>alpha-Furil</t>
  </si>
  <si>
    <t>492-94-4</t>
  </si>
  <si>
    <t>10,11-Dihydro-5H-dibenz[b,f]azepine</t>
  </si>
  <si>
    <t>494-19-9</t>
  </si>
  <si>
    <t>Epinephrine bitartrate</t>
  </si>
  <si>
    <t>51-42-3</t>
  </si>
  <si>
    <t>Tropolone</t>
  </si>
  <si>
    <t>533-75-5</t>
  </si>
  <si>
    <t>Maleimide</t>
  </si>
  <si>
    <t>541-59-3</t>
  </si>
  <si>
    <t>N-Butylnitrite</t>
  </si>
  <si>
    <t>544-16-1</t>
  </si>
  <si>
    <t>Atropine sulfate anhydrous (2:1) salt</t>
  </si>
  <si>
    <t>55-48-1</t>
  </si>
  <si>
    <t>2-Amino-4,6-dichloropyrimidine</t>
  </si>
  <si>
    <t>56-05-3</t>
  </si>
  <si>
    <t>Betaine monohydrate</t>
  </si>
  <si>
    <t>590-47-6</t>
  </si>
  <si>
    <t>Procainamide hydrochloride</t>
  </si>
  <si>
    <t>614-39-1</t>
  </si>
  <si>
    <t>3-Hydroxy-4-methoxy-benzaldehyde</t>
  </si>
  <si>
    <t>621-59-0</t>
  </si>
  <si>
    <t>1,8-Diazabicyclo[5.4.0]undec-7-ene</t>
  </si>
  <si>
    <t>6674-22-2</t>
  </si>
  <si>
    <t>Tetracyanoethylene</t>
  </si>
  <si>
    <t>670-54-2</t>
  </si>
  <si>
    <t>2-Bromoacetophenone</t>
  </si>
  <si>
    <t>70-11-1</t>
  </si>
  <si>
    <t>9-Anthracenecarboxylic acid</t>
  </si>
  <si>
    <t>723-62-6</t>
  </si>
  <si>
    <t>3-Indazolinone</t>
  </si>
  <si>
    <t>7364-25-2</t>
  </si>
  <si>
    <t>Acenaphthenequinone</t>
  </si>
  <si>
    <t>82-86-0</t>
  </si>
  <si>
    <t>Lapachol</t>
  </si>
  <si>
    <t>84-79-7</t>
  </si>
  <si>
    <t>Anthrone</t>
  </si>
  <si>
    <t>90-44-8</t>
  </si>
  <si>
    <t>Quinoxaline</t>
  </si>
  <si>
    <t>91-19-0</t>
  </si>
  <si>
    <t>1-Phenyl-3-pyrazolidinone</t>
  </si>
  <si>
    <t>92-43-3</t>
  </si>
  <si>
    <t>NTP Mix57 CT1 62-EQP</t>
  </si>
  <si>
    <t>NOCAS_49445</t>
  </si>
  <si>
    <t>NTP Mix58 CT1 62-EQP</t>
  </si>
  <si>
    <t>NOCAS_49446</t>
  </si>
  <si>
    <t>NTP Mix59 CT1 62-EQP</t>
  </si>
  <si>
    <t>NOCAS_49447</t>
  </si>
  <si>
    <t>NTP Mix60 CT1 62-EQP</t>
  </si>
  <si>
    <t>NOCAS_49448</t>
  </si>
  <si>
    <t>NTP Mix61 CT1 62-EQP</t>
  </si>
  <si>
    <t>NOCAS_49449</t>
  </si>
  <si>
    <t>NTP Mix62 CT1 62-EQP</t>
  </si>
  <si>
    <t>NOCAS_49450</t>
  </si>
  <si>
    <t>NTP Mix63 CT1 62-EQP</t>
  </si>
  <si>
    <t>NOCAS_49451</t>
  </si>
  <si>
    <t>NTP Mix64 CT1 62-EQP</t>
  </si>
  <si>
    <t>NOCAS_49452</t>
  </si>
  <si>
    <t>NTP Mix65 CT1 62-EQP</t>
  </si>
  <si>
    <t>NOCAS_49453</t>
  </si>
  <si>
    <t>NTP Mix66 CT1 62-EQP</t>
  </si>
  <si>
    <t>NOCAS_49454</t>
  </si>
  <si>
    <t>NTP Mix67 CT1 62-EQP</t>
  </si>
  <si>
    <t>NOCAS_49455</t>
  </si>
  <si>
    <t>NTP Mix68 CT1 62-EQP</t>
  </si>
  <si>
    <t>NOCAS_49456</t>
  </si>
  <si>
    <t>NTP Mix69 CT1 62-EQP</t>
  </si>
  <si>
    <t>NOCAS_49457</t>
  </si>
  <si>
    <t>NTP Mix70 CT1 62-EQP</t>
  </si>
  <si>
    <t>NOCAS_49458</t>
  </si>
  <si>
    <t>NTP Mix71 CT1 62-EQP</t>
  </si>
  <si>
    <t>NOCAS_49459</t>
  </si>
  <si>
    <t>NTP Mix72 CT1 62-EQP</t>
  </si>
  <si>
    <t>NOCAS_49460</t>
  </si>
  <si>
    <t>NTP Mix73 CT1 62-EQP</t>
  </si>
  <si>
    <t>NOCAS_49461</t>
  </si>
  <si>
    <t>NTP Mix74 CT1 62-EQP</t>
  </si>
  <si>
    <t>NOCAS_49462</t>
  </si>
  <si>
    <t>NTP Mix75 CT1 62-EQP</t>
  </si>
  <si>
    <t>NOCAS_49463</t>
  </si>
  <si>
    <t>NTP Mix76 CT1 62-EQP</t>
  </si>
  <si>
    <t>NOCAS_49464</t>
  </si>
  <si>
    <t>NTP Mix77 CT1 62-EQP</t>
  </si>
  <si>
    <t>NOCAS_49465</t>
  </si>
  <si>
    <t>NTP Mix78 CT1 62-EQP</t>
  </si>
  <si>
    <t>NOCAS_49466</t>
  </si>
  <si>
    <t>NTP Mix79 CT1 62-EQP</t>
  </si>
  <si>
    <t>NOCAS_49467</t>
  </si>
  <si>
    <t>NTP Mix80 CT1 62-EQP</t>
  </si>
  <si>
    <t>NOCAS_49468</t>
  </si>
  <si>
    <t>NTP Mix81 CT1 62-EQP</t>
  </si>
  <si>
    <t>NOCAS_49469</t>
  </si>
  <si>
    <t>NTP Mix52 CT1 3-EQP</t>
  </si>
  <si>
    <t>NOCAS_49470</t>
  </si>
  <si>
    <t>NTP Mix39 CT1 2-EQP</t>
  </si>
  <si>
    <t>NOCAS_49471</t>
  </si>
  <si>
    <t>NTP Mix53 CT1 3-EQP</t>
  </si>
  <si>
    <t>NOCAS_49472</t>
  </si>
  <si>
    <t>NTP Mix54 CT1 3-EQP</t>
  </si>
  <si>
    <t>NOCAS_49473</t>
  </si>
  <si>
    <t>NTP Mix55 CT1 3-EQP</t>
  </si>
  <si>
    <t>NOCAS_49474</t>
  </si>
  <si>
    <t>NTP Mix56 CT1 3-EQP</t>
  </si>
  <si>
    <t>NOCAS_49475</t>
  </si>
  <si>
    <t>NTP Mix40 CT1 3-EQP</t>
  </si>
  <si>
    <t>NOCAS_49476</t>
  </si>
  <si>
    <t>NTP Mix41 CT1 3-EQP</t>
  </si>
  <si>
    <t>NOCAS_49477</t>
  </si>
  <si>
    <t>NTP Mix42 CT1 3-EQP</t>
  </si>
  <si>
    <t>NOCAS_49478</t>
  </si>
  <si>
    <t>NTP Mix33 CT1 1-EQP</t>
  </si>
  <si>
    <t>NOCAS_49479</t>
  </si>
  <si>
    <t>NTP Mix43 CT1 3-EQP</t>
  </si>
  <si>
    <t>NOCAS_49480</t>
  </si>
  <si>
    <t>NTP Mix44 CT1 3-EQP</t>
  </si>
  <si>
    <t>NOCAS_49481</t>
  </si>
  <si>
    <t>NTP Mix45 CT1 3-EQP</t>
  </si>
  <si>
    <t>NOCAS_49482</t>
  </si>
  <si>
    <t>NTP Mix36 CT1 2-EQP</t>
  </si>
  <si>
    <t>NOCAS_49483</t>
  </si>
  <si>
    <t>NTP Mix37 CT1 2-EQP</t>
  </si>
  <si>
    <t>NOCAS_49484</t>
  </si>
  <si>
    <t>NTP Mix46 CT1 3-EQP</t>
  </si>
  <si>
    <t>NOCAS_49485</t>
  </si>
  <si>
    <t>NTP Mix34 CT1 1-EQP</t>
  </si>
  <si>
    <t>NOCAS_49486</t>
  </si>
  <si>
    <t>NTP Mix47 CT1 3-EQP</t>
  </si>
  <si>
    <t>NOCAS_49487</t>
  </si>
  <si>
    <t>NTP Mix48 CT1 3-EQP</t>
  </si>
  <si>
    <t>NOCAS_49488</t>
  </si>
  <si>
    <t>NTP Mix49 CT1 3-EQP</t>
  </si>
  <si>
    <t>NOCAS_49489</t>
  </si>
  <si>
    <t>NTP Mix38 CT1 2-EQP</t>
  </si>
  <si>
    <t>NOCAS_49490</t>
  </si>
  <si>
    <t>NTP Mix50 CT1 3-EQP</t>
  </si>
  <si>
    <t>NOCAS_49491</t>
  </si>
  <si>
    <t>NTP Mix35 CT1 1-EQP</t>
  </si>
  <si>
    <t>NOCAS_49492</t>
  </si>
  <si>
    <t>NTP Mix51 CT1 3-EQP</t>
  </si>
  <si>
    <t>NOCAS_49493</t>
  </si>
  <si>
    <t>NTP Mix1 AR1 4-EQP</t>
  </si>
  <si>
    <t>NOCAS_49494</t>
  </si>
  <si>
    <t>NTP Mix2 AR1 4-EQP</t>
  </si>
  <si>
    <t>NOCAS_49495</t>
  </si>
  <si>
    <t>NTP Mix3 AR1 8-EQC</t>
  </si>
  <si>
    <t>NOCAS_49496</t>
  </si>
  <si>
    <t>NTP Mix4 AR1 8-EQC</t>
  </si>
  <si>
    <t>NOCAS_49497</t>
  </si>
  <si>
    <t>NTP Mix5 AR1 8-EQC</t>
  </si>
  <si>
    <t>NOCAS_49498</t>
  </si>
  <si>
    <t>NTP Mix6 AR1 8-EQC</t>
  </si>
  <si>
    <t>NOCAS_49499</t>
  </si>
  <si>
    <t>NTP Mix7 AR1 8-EQC</t>
  </si>
  <si>
    <t>NOCAS_49500</t>
  </si>
  <si>
    <t>NTP Mix8 AR1 8-EQC</t>
  </si>
  <si>
    <t>NOCAS_49501</t>
  </si>
  <si>
    <t>NTP Mix9 AR1 8-EQC</t>
  </si>
  <si>
    <t>NOCAS_49502</t>
  </si>
  <si>
    <t>NTP Mix10 AR1 8-EQC</t>
  </si>
  <si>
    <t>NOCAS_49503</t>
  </si>
  <si>
    <t>NTP Mix11 AR1 8-EQP</t>
  </si>
  <si>
    <t>NOCAS_49504</t>
  </si>
  <si>
    <t>NTP Mix12 AR1 8-EQC</t>
  </si>
  <si>
    <t>NOCAS_49505</t>
  </si>
  <si>
    <t>NTP Mix13 AR1 8-EQC</t>
  </si>
  <si>
    <t>NOCAS_49506</t>
  </si>
  <si>
    <t>NTP Mix14 AR1 8-EQC</t>
  </si>
  <si>
    <t>NOCAS_49507</t>
  </si>
  <si>
    <t>NTP Mix15 AR1 8-EQC</t>
  </si>
  <si>
    <t>NOCAS_49508</t>
  </si>
  <si>
    <t>NTP Mix16 AR1 8-EQC</t>
  </si>
  <si>
    <t>NOCAS_49509</t>
  </si>
  <si>
    <t>NTP Mix17 AR1 8-EQC</t>
  </si>
  <si>
    <t>NOCAS_49510</t>
  </si>
  <si>
    <t>NTP Mix18 AR1 8-EQC</t>
  </si>
  <si>
    <t>NOCAS_49511</t>
  </si>
  <si>
    <t>NTP Mix19 AR1 8-EQC</t>
  </si>
  <si>
    <t>NOCAS_49512</t>
  </si>
  <si>
    <t>NTP Mix20 AR1 8-EQC</t>
  </si>
  <si>
    <t>NOCAS_49513</t>
  </si>
  <si>
    <t>NTP Mix118 ER1 5-EQP</t>
  </si>
  <si>
    <t>NOCAS_49514</t>
  </si>
  <si>
    <t>NTP Mix117 ER1 5-EQP</t>
  </si>
  <si>
    <t>NOCAS_49515</t>
  </si>
  <si>
    <t>NTP Mix96 ER1 10-EQP</t>
  </si>
  <si>
    <t>NOCAS_49516</t>
  </si>
  <si>
    <t>NTP Mix97 ER1 10-EQC</t>
  </si>
  <si>
    <t>NOCAS_49517</t>
  </si>
  <si>
    <t>NTP Mix99 ER1 10-EQC</t>
  </si>
  <si>
    <t>NOCAS_49518</t>
  </si>
  <si>
    <t>NTP Mix98 ER1 10-EQC</t>
  </si>
  <si>
    <t>NOCAS_49519</t>
  </si>
  <si>
    <t>NTP Mix100 ER1 10-EQC</t>
  </si>
  <si>
    <t>NOCAS_49520</t>
  </si>
  <si>
    <t>NTP Mix101 ER1 10-EQC</t>
  </si>
  <si>
    <t>NOCAS_49521</t>
  </si>
  <si>
    <t>NTP Mix102 ER1 10-EQC</t>
  </si>
  <si>
    <t>NOCAS_49522</t>
  </si>
  <si>
    <t>NTP Mix103 ER1 10-EQC</t>
  </si>
  <si>
    <t>NOCAS_49523</t>
  </si>
  <si>
    <t>NTP Mix104 ER1 10-EQC</t>
  </si>
  <si>
    <t>NOCAS_49524</t>
  </si>
  <si>
    <t>NTP Mix105 ER1 10-EQC</t>
  </si>
  <si>
    <t>NOCAS_49525</t>
  </si>
  <si>
    <t>NTP Mix106 ER1 10-EQC</t>
  </si>
  <si>
    <t>NOCAS_49526</t>
  </si>
  <si>
    <t>NTP Mix107 ER1 10-EQC</t>
  </si>
  <si>
    <t>NOCAS_49527</t>
  </si>
  <si>
    <t>NTP Mix108 ER1 10-EQC</t>
  </si>
  <si>
    <t>NOCAS_49528</t>
  </si>
  <si>
    <t>NTP Mix109 ER1 10-EQC</t>
  </si>
  <si>
    <t>NOCAS_49529</t>
  </si>
  <si>
    <t>NTP Mix110 ER1 10-EQC</t>
  </si>
  <si>
    <t>NOCAS_49530</t>
  </si>
  <si>
    <t>NTP Mix111 ER1 10-EQC</t>
  </si>
  <si>
    <t>NOCAS_49531</t>
  </si>
  <si>
    <t>NTP Mix112 ER1 10-EQC</t>
  </si>
  <si>
    <t>NOCAS_49532</t>
  </si>
  <si>
    <t>NTP Mix113 ER1 10-EQC</t>
  </si>
  <si>
    <t>NOCAS_49533</t>
  </si>
  <si>
    <t>NTP Mix114 ER1 10-EQC</t>
  </si>
  <si>
    <t>NOCAS_49534</t>
  </si>
  <si>
    <t>NTP Mix115 ER1 10-EQC</t>
  </si>
  <si>
    <t>NOCAS_49535</t>
  </si>
  <si>
    <t>NTP Mix116 ER1 10-EQC</t>
  </si>
  <si>
    <t>NOCAS_49536</t>
  </si>
  <si>
    <t>NTP Mix82 ER AR1 18-EQC</t>
  </si>
  <si>
    <t>NOCAS_49537</t>
  </si>
  <si>
    <t>NTP Mix83 ER AR1 18-EQC</t>
  </si>
  <si>
    <t>NOCAS_49538</t>
  </si>
  <si>
    <t>NTP Mix84 ER AR1 18-EQC</t>
  </si>
  <si>
    <t>NOCAS_49539</t>
  </si>
  <si>
    <t>NTP Mix85 ER AR1 18-EQC</t>
  </si>
  <si>
    <t>NOCAS_49540</t>
  </si>
  <si>
    <t>NTP Mix86 ER AR1 18-EQP</t>
  </si>
  <si>
    <t>NOCAS_49541</t>
  </si>
  <si>
    <t>NTP Mix87 ER AR1 18-EQC</t>
  </si>
  <si>
    <t>NOCAS_49542</t>
  </si>
  <si>
    <t>NTP Mix88 ER AR1 18-EQP</t>
  </si>
  <si>
    <t>NOCAS_49543</t>
  </si>
  <si>
    <t>NTP Mix89 ER AR1 18-EQP</t>
  </si>
  <si>
    <t>NOCAS_49544</t>
  </si>
  <si>
    <t>NTP Mix90 ER AR1 18-EQP</t>
  </si>
  <si>
    <t>NOCAS_49545</t>
  </si>
  <si>
    <t>NTP Mix91 ER AR1 18-EQP</t>
  </si>
  <si>
    <t>NOCAS_49546</t>
  </si>
  <si>
    <t>NTP Mix92 ER AR1 18-EQP</t>
  </si>
  <si>
    <t>NOCAS_49547</t>
  </si>
  <si>
    <t>NTP Mix93 ER AR1 18-EQP</t>
  </si>
  <si>
    <t>NOCAS_49548</t>
  </si>
  <si>
    <t>NTP Mix94 ER AR1 18-EQP</t>
  </si>
  <si>
    <t>NOCAS_49549</t>
  </si>
  <si>
    <t>NTP Mix95 ER AR1 18-EQP</t>
  </si>
  <si>
    <t>NOCAS_49550</t>
  </si>
  <si>
    <t>NTP Mix21 AR2 2-EQP</t>
  </si>
  <si>
    <t>NOCAS_49551</t>
  </si>
  <si>
    <t>NTP Mix22 AR2 2-EQP</t>
  </si>
  <si>
    <t>NOCAS_49552</t>
  </si>
  <si>
    <t>NTP Mix23 AR2 2-EQP</t>
  </si>
  <si>
    <t>NOCAS_49553</t>
  </si>
  <si>
    <t>NTP Mix24 AR2 2-EQP</t>
  </si>
  <si>
    <t>NOCAS_49554</t>
  </si>
  <si>
    <t>NTP Mix25 AR2 2-EQP</t>
  </si>
  <si>
    <t>NOCAS_49555</t>
  </si>
  <si>
    <t>NTP Mix26 AR2 2-EQP</t>
  </si>
  <si>
    <t>NOCAS_49556</t>
  </si>
  <si>
    <t>NTP Mix27 AR2 2-EQP</t>
  </si>
  <si>
    <t>NOCAS_49557</t>
  </si>
  <si>
    <t>NTP Mix32 AR2 7-EQP</t>
  </si>
  <si>
    <t>NOCAS_49558</t>
  </si>
  <si>
    <t>NTP Mix28 AR2 3-EQP</t>
  </si>
  <si>
    <t>NOCAS_49559</t>
  </si>
  <si>
    <t>NTP Mix29 AR2 5-EQP-HF</t>
  </si>
  <si>
    <t>NOCAS_49560</t>
  </si>
  <si>
    <t>NTP Mix31 AR2 7-EQC</t>
  </si>
  <si>
    <t>NOCAS_49561</t>
  </si>
  <si>
    <t>NTP Mix30 AR2 7-EQP</t>
  </si>
  <si>
    <t>NOCAS_49562</t>
  </si>
  <si>
    <t>o-Terphenyl</t>
  </si>
  <si>
    <t>84-15-1</t>
  </si>
  <si>
    <t>3-Ethyltoluene</t>
  </si>
  <si>
    <t>620-14-4</t>
  </si>
  <si>
    <t>1-Ethyl-2-methylbenzene</t>
  </si>
  <si>
    <t>611-14-3</t>
  </si>
  <si>
    <t>1,5-Dicaffeoylquinic acid</t>
  </si>
  <si>
    <t>30964-13-7</t>
  </si>
  <si>
    <t>Aceneuramic acid</t>
  </si>
  <si>
    <t>131-48-6</t>
  </si>
  <si>
    <t>Tenofovir disoproxil fumarate</t>
  </si>
  <si>
    <t>202138-50-9</t>
  </si>
  <si>
    <t>1,1-Bis(3-cyclohexyl-4-hydroxyphenyl)cyclohexane</t>
  </si>
  <si>
    <t>4221-68-5</t>
  </si>
  <si>
    <t>Bis(p-methylbenzylidene)sorbitol</t>
  </si>
  <si>
    <t>81541-12-0</t>
  </si>
  <si>
    <t>1-(2-Methoxyphenyl)piperazine hydrochloride</t>
  </si>
  <si>
    <t>5464-78-8</t>
  </si>
  <si>
    <t>4,4'-(1-Phenylethylidene)bisphenol</t>
  </si>
  <si>
    <t>1571-75-1</t>
  </si>
  <si>
    <t>6-Aminonicotinamide</t>
  </si>
  <si>
    <t>329-89-5</t>
  </si>
  <si>
    <t>Tyrphostin</t>
  </si>
  <si>
    <t>175178-82-2</t>
  </si>
  <si>
    <t>3-Methylstyrene</t>
  </si>
  <si>
    <t>100-80-1</t>
  </si>
  <si>
    <t>Tributyl phosphite</t>
  </si>
  <si>
    <t>102-85-2</t>
  </si>
  <si>
    <t>4-Methylbenzyl chloride</t>
  </si>
  <si>
    <t>104-82-5</t>
  </si>
  <si>
    <t>2,3-Diaminopyridine</t>
  </si>
  <si>
    <t>452-58-4</t>
  </si>
  <si>
    <t>2,3-Dihydro-4-methyl-1-phenyl-1H-phosphole 1-oxide</t>
  </si>
  <si>
    <t>707-61-9</t>
  </si>
  <si>
    <t>4-Vinylpyridine</t>
  </si>
  <si>
    <t>100-43-6</t>
  </si>
  <si>
    <t>N,O-bis(Trimethylsilyl)acetamide</t>
  </si>
  <si>
    <t>10416-59-8</t>
  </si>
  <si>
    <t>Decylbenzene</t>
  </si>
  <si>
    <t>104-72-3</t>
  </si>
  <si>
    <t>Hex-1-yn-3-ol</t>
  </si>
  <si>
    <t>105-31-7</t>
  </si>
  <si>
    <t>Geranyl propionate</t>
  </si>
  <si>
    <t>105-90-8</t>
  </si>
  <si>
    <t>Ethyl octanoate</t>
  </si>
  <si>
    <t>106-32-1</t>
  </si>
  <si>
    <t>1,4-Dimethylpiperazine</t>
  </si>
  <si>
    <t>106-58-1</t>
  </si>
  <si>
    <t>2,6-Dimethylpyridine</t>
  </si>
  <si>
    <t>108-48-5</t>
  </si>
  <si>
    <t>Hexahydro-1,3,5-trimethyl-1,3,5-triazine</t>
  </si>
  <si>
    <t>108-74-7</t>
  </si>
  <si>
    <t>3-Pyridinol</t>
  </si>
  <si>
    <t>109-00-2</t>
  </si>
  <si>
    <t>2-Bromopyridine</t>
  </si>
  <si>
    <t>109-04-6</t>
  </si>
  <si>
    <t>Benzyltriphenylphosphonium chloride</t>
  </si>
  <si>
    <t>1100-88-5</t>
  </si>
  <si>
    <t>2-Chloroethyl vinyl ether</t>
  </si>
  <si>
    <t>110-75-8</t>
  </si>
  <si>
    <t>1-Hexanethiol</t>
  </si>
  <si>
    <t>111-31-9</t>
  </si>
  <si>
    <t>Butyl vinyl ether</t>
  </si>
  <si>
    <t>111-34-2</t>
  </si>
  <si>
    <t>6-Methyl-3-hydroxypyridine</t>
  </si>
  <si>
    <t>1121-78-4</t>
  </si>
  <si>
    <t>1-Bromodecane</t>
  </si>
  <si>
    <t>112-29-8</t>
  </si>
  <si>
    <t>(-)Carophyllene oxide</t>
  </si>
  <si>
    <t>1139-30-6</t>
  </si>
  <si>
    <t>N,N,3-Trimethylaniline</t>
  </si>
  <si>
    <t>121-72-2</t>
  </si>
  <si>
    <t>4-Chlorobenzoyl chloride</t>
  </si>
  <si>
    <t>122-01-0</t>
  </si>
  <si>
    <t>Succinimide</t>
  </si>
  <si>
    <t>123-56-8</t>
  </si>
  <si>
    <t>1,2-Bis((chlorocarbonyl)oxy)ethane</t>
  </si>
  <si>
    <t>124-05-0</t>
  </si>
  <si>
    <t>4,4'-(Isopropylidenebis(4,1-phenyleneoxy))dianiline</t>
  </si>
  <si>
    <t>13080-86-9</t>
  </si>
  <si>
    <t>1-N-Methyl-5-thiotetrazole</t>
  </si>
  <si>
    <t>13183-79-4</t>
  </si>
  <si>
    <t>4-Chlorobenzophenone</t>
  </si>
  <si>
    <t>134-85-0</t>
  </si>
  <si>
    <t>2-Methoxybenzaldehyde</t>
  </si>
  <si>
    <t>135-02-4</t>
  </si>
  <si>
    <t>Europium(III) chloride hexahydrate</t>
  </si>
  <si>
    <t>13759-92-7</t>
  </si>
  <si>
    <t>Aluminum trisacetoacetate</t>
  </si>
  <si>
    <t>13963-57-0</t>
  </si>
  <si>
    <t>Iron(III) acetylacetonate</t>
  </si>
  <si>
    <t>14024-18-1</t>
  </si>
  <si>
    <t>4-Chlorophenylacetonitrile</t>
  </si>
  <si>
    <t>140-53-4</t>
  </si>
  <si>
    <t>Methyl 3-aminobut-2-enoate</t>
  </si>
  <si>
    <t>14205-39-1</t>
  </si>
  <si>
    <t>2-Pyridone</t>
  </si>
  <si>
    <t>142-08-5</t>
  </si>
  <si>
    <t>Sulfathiazole sodium</t>
  </si>
  <si>
    <t>144-74-1</t>
  </si>
  <si>
    <t>Indan-5-ol</t>
  </si>
  <si>
    <t>1470-94-6</t>
  </si>
  <si>
    <t>Cyclopropanecarboxaldehyde</t>
  </si>
  <si>
    <t>1489-69-6</t>
  </si>
  <si>
    <t>Dysprosium(III) chloride hexahydrate</t>
  </si>
  <si>
    <t>15059-52-6</t>
  </si>
  <si>
    <t>6-Methylhept-5-en-2-ol</t>
  </si>
  <si>
    <t>1569-60-4</t>
  </si>
  <si>
    <t>Diethyl dicarbonate</t>
  </si>
  <si>
    <t>1609-47-8</t>
  </si>
  <si>
    <t>4-Methyl-2-(2-methylprop-1-en-1-yl)tetrahydro-2H-pyran</t>
  </si>
  <si>
    <t>16409-43-1</t>
  </si>
  <si>
    <t>Digoxigenin</t>
  </si>
  <si>
    <t>1672-46-4</t>
  </si>
  <si>
    <t>Ethylcyclohexane</t>
  </si>
  <si>
    <t>1678-91-7</t>
  </si>
  <si>
    <t>3-Hydroxy-2-pyridone</t>
  </si>
  <si>
    <t>16867-04-2</t>
  </si>
  <si>
    <t>C.I. Basic Green 4 oxalate (1:x)</t>
  </si>
  <si>
    <t>18015-76-4</t>
  </si>
  <si>
    <t>2-Aminobenzonitrile</t>
  </si>
  <si>
    <t>1885-29-6</t>
  </si>
  <si>
    <t>2-(4-tert-Butylphenoxy)cyclohexanol</t>
  </si>
  <si>
    <t>1942-71-8</t>
  </si>
  <si>
    <t>3-Mercapto-1-propanol</t>
  </si>
  <si>
    <t>19721-22-3</t>
  </si>
  <si>
    <t>Scandium chloride hexahydrate</t>
  </si>
  <si>
    <t>20662-14-0</t>
  </si>
  <si>
    <t>Allyl carbamate</t>
  </si>
  <si>
    <t>Chromium(III) acetylacetonate</t>
  </si>
  <si>
    <t>21679-31-2</t>
  </si>
  <si>
    <t>(E)-beta-Damascone</t>
  </si>
  <si>
    <t>23726-91-2</t>
  </si>
  <si>
    <t>2,6-Dichloropyridine</t>
  </si>
  <si>
    <t>2402-78-0</t>
  </si>
  <si>
    <t>2-(Diethylamino)ethyl acrylate</t>
  </si>
  <si>
    <t>2426-54-2</t>
  </si>
  <si>
    <t>2-Isobutyl-3-methoxypyrazine</t>
  </si>
  <si>
    <t>24683-00-9</t>
  </si>
  <si>
    <t>1,3-Bis(4-aminophenoxy)benzene</t>
  </si>
  <si>
    <t>2479-46-1</t>
  </si>
  <si>
    <t>2,2-Dichloro-1-phenylethanone</t>
  </si>
  <si>
    <t>2648-61-5</t>
  </si>
  <si>
    <t>N,N-Dimethylacrylamide</t>
  </si>
  <si>
    <t>3-Methyl-4-(methylthio)phenol</t>
  </si>
  <si>
    <t>3120-74-9</t>
  </si>
  <si>
    <t>C.I. Disperse Orange 25</t>
  </si>
  <si>
    <t>31482-56-1</t>
  </si>
  <si>
    <t>1,1,3,3-Tetramethyldisiloxane</t>
  </si>
  <si>
    <t>3277-26-7</t>
  </si>
  <si>
    <t>4-Fluoro-3-nitroaniline</t>
  </si>
  <si>
    <t>364-76-1</t>
  </si>
  <si>
    <t>4-(2-Chloroethyl)morpholine hydrochloride (1:1)</t>
  </si>
  <si>
    <t>3647-69-6</t>
  </si>
  <si>
    <t>Methyl 3-methoxypropionate</t>
  </si>
  <si>
    <t>2,2,4,4,6,8,8-Heptamethylnonane</t>
  </si>
  <si>
    <t>(2-Chloroethyl)dimethylamine hydrochloride</t>
  </si>
  <si>
    <t>4584-46-7</t>
  </si>
  <si>
    <t>Diethoxymethane</t>
  </si>
  <si>
    <t>462-95-3</t>
  </si>
  <si>
    <t>Borane - morpholine complex</t>
  </si>
  <si>
    <t>4856-95-5</t>
  </si>
  <si>
    <t>2,4,6-Trimethylbenzaldehyde</t>
  </si>
  <si>
    <t>487-68-3</t>
  </si>
  <si>
    <t>Indan</t>
  </si>
  <si>
    <t>496-11-7</t>
  </si>
  <si>
    <t>4-Iodophenol</t>
  </si>
  <si>
    <t>540-38-5</t>
  </si>
  <si>
    <t>Isoamyl ether</t>
  </si>
  <si>
    <t>544-01-4</t>
  </si>
  <si>
    <t>2'-Aminoacetophenone</t>
  </si>
  <si>
    <t>551-93-9</t>
  </si>
  <si>
    <t>(-)Bronyl acetate</t>
  </si>
  <si>
    <t>5655-61-8</t>
  </si>
  <si>
    <t>Isobornyl acrylate</t>
  </si>
  <si>
    <t>5888-33-5</t>
  </si>
  <si>
    <t>3,5-Dimethylpyridine</t>
  </si>
  <si>
    <t>591-22-0</t>
  </si>
  <si>
    <t>Glycerol tributyrate</t>
  </si>
  <si>
    <t>60-01-5</t>
  </si>
  <si>
    <t>Triphenylstibine</t>
  </si>
  <si>
    <t>603-36-1</t>
  </si>
  <si>
    <t>2-Chlorobenzamide</t>
  </si>
  <si>
    <t>609-66-5</t>
  </si>
  <si>
    <t>1,7-Dimethylxanthine</t>
  </si>
  <si>
    <t>611-59-6</t>
  </si>
  <si>
    <t>But-2-en-1-ol</t>
  </si>
  <si>
    <t>6117-91-5</t>
  </si>
  <si>
    <t>1,2-Bis(chloromethyl)benzene</t>
  </si>
  <si>
    <t>612-12-4</t>
  </si>
  <si>
    <t>1,3-Dihydro-2H-inden-2-one</t>
  </si>
  <si>
    <t>615-13-4</t>
  </si>
  <si>
    <t>2-Chlorobenzothiazole</t>
  </si>
  <si>
    <t>615-20-3</t>
  </si>
  <si>
    <t>1-Methylimidazole</t>
  </si>
  <si>
    <t>616-47-7</t>
  </si>
  <si>
    <t>2,2-Diethoxyacetophenone</t>
  </si>
  <si>
    <t>6175-45-7</t>
  </si>
  <si>
    <t>Furfurylamine</t>
  </si>
  <si>
    <t>617-89-0</t>
  </si>
  <si>
    <t>4-Nitrobenzyl alcohol</t>
  </si>
  <si>
    <t>619-73-8</t>
  </si>
  <si>
    <t>Cyclohexyl acetate</t>
  </si>
  <si>
    <t>622-45-7</t>
  </si>
  <si>
    <t>Ethyl glycinate hydrochloride</t>
  </si>
  <si>
    <t>623-33-6</t>
  </si>
  <si>
    <t>2-Methylpent-2-enal</t>
  </si>
  <si>
    <t>623-36-9</t>
  </si>
  <si>
    <t>1,3,5-Tribromobenzene</t>
  </si>
  <si>
    <t>626-39-1</t>
  </si>
  <si>
    <t>6-Methyluracil</t>
  </si>
  <si>
    <t>626-48-2</t>
  </si>
  <si>
    <t>3-Chloropyridine</t>
  </si>
  <si>
    <t>626-60-8</t>
  </si>
  <si>
    <t>4-Pyridinol</t>
  </si>
  <si>
    <t>626-64-2</t>
  </si>
  <si>
    <t>1-Ethoxybutane</t>
  </si>
  <si>
    <t>628-81-9</t>
  </si>
  <si>
    <t>4-Chloro-3-nitroaniline</t>
  </si>
  <si>
    <t>635-22-3</t>
  </si>
  <si>
    <t>2-Isopropylaniline</t>
  </si>
  <si>
    <t>643-28-7</t>
  </si>
  <si>
    <t>Thymine</t>
  </si>
  <si>
    <t>65-71-4</t>
  </si>
  <si>
    <t>2,3,5-Trimethylhydroquinone</t>
  </si>
  <si>
    <t>700-13-0</t>
  </si>
  <si>
    <t>4-Chlorodiphenyl ether</t>
  </si>
  <si>
    <t>7005-72-3</t>
  </si>
  <si>
    <t>2-Phenylbenzimidazole</t>
  </si>
  <si>
    <t>716-79-0</t>
  </si>
  <si>
    <t>2-Amino-5-chlorobenzophenone</t>
  </si>
  <si>
    <t>719-59-5</t>
  </si>
  <si>
    <t>Diphenyl(2,4,6-trimethylbenzoyl)phosphine oxide</t>
  </si>
  <si>
    <t>75980-60-8</t>
  </si>
  <si>
    <t>2-Methylpent-1-ene</t>
  </si>
  <si>
    <t>3-Methylbut-3-en-1-ol</t>
  </si>
  <si>
    <t>763-32-6</t>
  </si>
  <si>
    <t>4-Hydroxybenzonitrile</t>
  </si>
  <si>
    <t>767-00-0</t>
  </si>
  <si>
    <t>Trityl chloride</t>
  </si>
  <si>
    <t>76-83-5</t>
  </si>
  <si>
    <t>2-Methoxy-4-vinylphenol</t>
  </si>
  <si>
    <t>7786-61-0</t>
  </si>
  <si>
    <t>Dibutyl butylphosphonate</t>
  </si>
  <si>
    <t>78-46-6</t>
  </si>
  <si>
    <t>Diethoxy(dimethyl)silane</t>
  </si>
  <si>
    <t>78-62-6</t>
  </si>
  <si>
    <t>1-Bromo-2-methylpropane</t>
  </si>
  <si>
    <t>78-77-3</t>
  </si>
  <si>
    <t>2-Methylpropanoyl chloride</t>
  </si>
  <si>
    <t>79-30-1</t>
  </si>
  <si>
    <t>Methyl toluene-4-sulfonate</t>
  </si>
  <si>
    <t>80-48-8</t>
  </si>
  <si>
    <t>Naphthalene-1,8:4,5-tetracarboxylic dianhydride</t>
  </si>
  <si>
    <t>81-30-1</t>
  </si>
  <si>
    <t>Quinalizarin</t>
  </si>
  <si>
    <t>81-61-8</t>
  </si>
  <si>
    <t>Bis(2-chloroethyl)amine hydrochloride</t>
  </si>
  <si>
    <t>821-48-7</t>
  </si>
  <si>
    <t>1-Chloroanthraquinone</t>
  </si>
  <si>
    <t>82-44-0</t>
  </si>
  <si>
    <t>2,6-Dibromo-4-nitroaniline</t>
  </si>
  <si>
    <t>827-94-1</t>
  </si>
  <si>
    <t>1,5-Dihydroxynaphthalene</t>
  </si>
  <si>
    <t>83-56-7</t>
  </si>
  <si>
    <t>2,3-Dichloro-5,6-dicyano-p-benzoquinone</t>
  </si>
  <si>
    <t>84-58-2</t>
  </si>
  <si>
    <t>9-Ethylcarbazole</t>
  </si>
  <si>
    <t>86-28-2</t>
  </si>
  <si>
    <t>Methyl 2-methylbutyrate</t>
  </si>
  <si>
    <t>868-57-5</t>
  </si>
  <si>
    <t>4,7-Dichloroquinoline</t>
  </si>
  <si>
    <t>86-98-6</t>
  </si>
  <si>
    <t>Diethyl ethoxymethylenemalonate</t>
  </si>
  <si>
    <t>87-13-8</t>
  </si>
  <si>
    <t>2-Chlorobenzonitrile</t>
  </si>
  <si>
    <t>873-32-5</t>
  </si>
  <si>
    <t>Phthalide</t>
  </si>
  <si>
    <t>87-41-2</t>
  </si>
  <si>
    <t>p-Toluoyl chloride</t>
  </si>
  <si>
    <t>874-60-2</t>
  </si>
  <si>
    <t>4-Anisonitrile</t>
  </si>
  <si>
    <t>874-90-8</t>
  </si>
  <si>
    <t>Diethyl L-tartrate</t>
  </si>
  <si>
    <t>87-91-2</t>
  </si>
  <si>
    <t>Diethylcarbamoyl chloride</t>
  </si>
  <si>
    <t>88-10-8</t>
  </si>
  <si>
    <t>1,4-Dichloro-2-nitrobenzene</t>
  </si>
  <si>
    <t>89-61-2</t>
  </si>
  <si>
    <t>2,4-Dichlorobenzoyl chloride</t>
  </si>
  <si>
    <t>89-75-8</t>
  </si>
  <si>
    <t>2,6-Dimethoxyphenol</t>
  </si>
  <si>
    <t>91-10-1</t>
  </si>
  <si>
    <t>N,N-Diethyl-m-toluidine</t>
  </si>
  <si>
    <t>91-67-8</t>
  </si>
  <si>
    <t>4'-Acetylbiphenyl</t>
  </si>
  <si>
    <t>92-91-1</t>
  </si>
  <si>
    <t>2,5-Dimethoxybenzaldehyde</t>
  </si>
  <si>
    <t>93-02-7</t>
  </si>
  <si>
    <t>4-Prop-1-enylveratrole</t>
  </si>
  <si>
    <t>93-16-3</t>
  </si>
  <si>
    <t>Hydratropaldehyde</t>
  </si>
  <si>
    <t>93-53-8</t>
  </si>
  <si>
    <t>2-Bromophenol</t>
  </si>
  <si>
    <t>95-56-7</t>
  </si>
  <si>
    <t>1-Methylpyrrole</t>
  </si>
  <si>
    <t>96-54-8</t>
  </si>
  <si>
    <t>Citronellyl isobutyrate</t>
  </si>
  <si>
    <t>97-89-2</t>
  </si>
  <si>
    <t>2-Furylmethanethiol</t>
  </si>
  <si>
    <t>98-02-2</t>
  </si>
  <si>
    <t>(L)-alpha-Terpineol</t>
  </si>
  <si>
    <t>10482-56-1</t>
  </si>
  <si>
    <t>3-Chloro-7-hydroxy-4-methyl-2-benzopyrone</t>
  </si>
  <si>
    <t>6174-86-3</t>
  </si>
  <si>
    <t>1,2-dibromo(phenyl)ethane</t>
  </si>
  <si>
    <t>93-52-7</t>
  </si>
  <si>
    <t>4,6-Dimethyldibenzothiophene</t>
  </si>
  <si>
    <t>1207-12-1</t>
  </si>
  <si>
    <t>2,2',3,4',5,5',6-Heptachloro-1,1'-biphenyl</t>
  </si>
  <si>
    <t>52663-68-0</t>
  </si>
  <si>
    <t>Arsenobetaine</t>
  </si>
  <si>
    <t>64436-13-1</t>
  </si>
  <si>
    <t>Alachlor ESA, sodium salt</t>
  </si>
  <si>
    <t>140939-15-7</t>
  </si>
  <si>
    <t>Alachlor sec-oxanilic acid sodium salt</t>
  </si>
  <si>
    <t>140939-17-9</t>
  </si>
  <si>
    <t>Metribuzin-DA</t>
  </si>
  <si>
    <t>35045-02-4</t>
  </si>
  <si>
    <t>Methenamid ESA</t>
  </si>
  <si>
    <t>NOCAS_52846</t>
  </si>
  <si>
    <t>Ameltolide</t>
  </si>
  <si>
    <t>787-93-9</t>
  </si>
  <si>
    <t>cis-Permethrin in cyclohexane</t>
  </si>
  <si>
    <t>NOCAS_52866</t>
  </si>
  <si>
    <t>1,2,3-Hexanetriol</t>
  </si>
  <si>
    <t>90325-47-6</t>
  </si>
  <si>
    <t>AKIA112012</t>
  </si>
  <si>
    <t>NOCAS_52890</t>
  </si>
  <si>
    <t>ZRMN-120612</t>
  </si>
  <si>
    <t>NOCAS_52891</t>
  </si>
  <si>
    <t>SPCO-121212</t>
  </si>
  <si>
    <t>NOCAS_52892</t>
  </si>
  <si>
    <t>SCGA-041713</t>
  </si>
  <si>
    <t>NOCAS_52893</t>
  </si>
  <si>
    <t>RFPR-032713</t>
  </si>
  <si>
    <t>NOCAS_52894</t>
  </si>
  <si>
    <t>C111HS-041013</t>
  </si>
  <si>
    <t>NOCAS_52895</t>
  </si>
  <si>
    <t>PSNJ-121112</t>
  </si>
  <si>
    <t>NOCAS_52896</t>
  </si>
  <si>
    <t>IRIA-052113</t>
  </si>
  <si>
    <t>NOCAS_52897</t>
  </si>
  <si>
    <t>FAR-UP</t>
  </si>
  <si>
    <t>NOCAS_52898</t>
  </si>
  <si>
    <t>US-WWTP</t>
  </si>
  <si>
    <t>NOCAS_52899</t>
  </si>
  <si>
    <t>MX-WWTP</t>
  </si>
  <si>
    <t>NOCAS_52900</t>
  </si>
  <si>
    <t>DS-WWTP</t>
  </si>
  <si>
    <t>NOCAS_52901</t>
  </si>
  <si>
    <t>EF-WWTP</t>
  </si>
  <si>
    <t>NOCAS_52902</t>
  </si>
  <si>
    <t>Extraction blank</t>
  </si>
  <si>
    <t>NOCAS_52903</t>
  </si>
  <si>
    <t>Sappi 2013_WLSSD-EF</t>
  </si>
  <si>
    <t>NOCAS_52904</t>
  </si>
  <si>
    <t>Sappi 2013_Proximal</t>
  </si>
  <si>
    <t>NOCAS_52905</t>
  </si>
  <si>
    <t>DSH fall 2012_Prox</t>
  </si>
  <si>
    <t>NOCAS_52906</t>
  </si>
  <si>
    <t>DSH fall 2012_Dist</t>
  </si>
  <si>
    <t>NOCAS_52907</t>
  </si>
  <si>
    <t>DSH fall 2012_Rice</t>
  </si>
  <si>
    <t>NOCAS_52908</t>
  </si>
  <si>
    <t>DSH fall 2012_Erie</t>
  </si>
  <si>
    <t>NOCAS_52909</t>
  </si>
  <si>
    <t>DSH spr 2012_Prox</t>
  </si>
  <si>
    <t>NOCAS_52910</t>
  </si>
  <si>
    <t>DSH spr 2012_LSW</t>
  </si>
  <si>
    <t>NOCAS_52911</t>
  </si>
  <si>
    <t>DSH spr 2012_SMTP</t>
  </si>
  <si>
    <t>NOCAS_52912</t>
  </si>
  <si>
    <t>DSH spr 2012_Knife</t>
  </si>
  <si>
    <t>NOCAS_52913</t>
  </si>
  <si>
    <t>Glymidine sodium</t>
  </si>
  <si>
    <t>3459-20-9</t>
  </si>
  <si>
    <t>Lotrafiban</t>
  </si>
  <si>
    <t>171049-14-2</t>
  </si>
  <si>
    <t>R-Lotrafiban</t>
  </si>
  <si>
    <t>NOCAS_57603</t>
  </si>
  <si>
    <t>Aminopentamide sulfate</t>
  </si>
  <si>
    <t>20701-77-3</t>
  </si>
  <si>
    <t>2-Aminoethyldiethylamine</t>
  </si>
  <si>
    <t>100-36-7</t>
  </si>
  <si>
    <t>Quinuclidine</t>
  </si>
  <si>
    <t>100-76-5</t>
  </si>
  <si>
    <t>Fenadiazole</t>
  </si>
  <si>
    <t>1008-65-7</t>
  </si>
  <si>
    <t>Pentifylline</t>
  </si>
  <si>
    <t>1028-33-7</t>
  </si>
  <si>
    <t>Tepoxalin</t>
  </si>
  <si>
    <t>103475-41-8</t>
  </si>
  <si>
    <t>Moexiprilat</t>
  </si>
  <si>
    <t>103775-14-0</t>
  </si>
  <si>
    <t>Benzilonium bromide</t>
  </si>
  <si>
    <t>1050-48-2</t>
  </si>
  <si>
    <t>Moxaverine</t>
  </si>
  <si>
    <t>10539-19-2</t>
  </si>
  <si>
    <t>Exametazime</t>
  </si>
  <si>
    <t>105613-48-7</t>
  </si>
  <si>
    <t>Loxiglumide</t>
  </si>
  <si>
    <t>107097-80-3</t>
  </si>
  <si>
    <t>3,3-Tetramethyleneglutarimide</t>
  </si>
  <si>
    <t>1075-89-4</t>
  </si>
  <si>
    <t>6-Methoxy-?1-?tetralone</t>
  </si>
  <si>
    <t>1078-19-9</t>
  </si>
  <si>
    <t>Isoniazid pyruvate</t>
  </si>
  <si>
    <t>1081-50-1</t>
  </si>
  <si>
    <t>Nemorubicin</t>
  </si>
  <si>
    <t>108852-90-0</t>
  </si>
  <si>
    <t>Cromoglicate lisetil</t>
  </si>
  <si>
    <t>110816-79-0</t>
  </si>
  <si>
    <t>Ulifloxacin</t>
  </si>
  <si>
    <t>112984-60-8</t>
  </si>
  <si>
    <t>Etifelmine hydrochloride</t>
  </si>
  <si>
    <t>1146-95-8</t>
  </si>
  <si>
    <t>4'-Methylbiphenyl-2-carbonitrile</t>
  </si>
  <si>
    <t>114772-53-1</t>
  </si>
  <si>
    <t>Metyridine</t>
  </si>
  <si>
    <t>114-91-0</t>
  </si>
  <si>
    <t>Prednisolone farnesylate</t>
  </si>
  <si>
    <t>118244-44-3</t>
  </si>
  <si>
    <t>Ipenoxazone hydrochloride</t>
  </si>
  <si>
    <t>118635-68-0</t>
  </si>
  <si>
    <t>Dapoxetine</t>
  </si>
  <si>
    <t>119356-77-3</t>
  </si>
  <si>
    <t>Dimorpholamine</t>
  </si>
  <si>
    <t>119-48-2</t>
  </si>
  <si>
    <t>Goralatide</t>
  </si>
  <si>
    <t>120081-14-3</t>
  </si>
  <si>
    <t>Zolimidine</t>
  </si>
  <si>
    <t>1222-57-7</t>
  </si>
  <si>
    <t>Amelometasone</t>
  </si>
  <si>
    <t>123013-22-9</t>
  </si>
  <si>
    <t>1,2,3,5-Tetraacetyl-.-d-ribofuranose</t>
  </si>
  <si>
    <t>13035-61-5</t>
  </si>
  <si>
    <t>Neticonazole</t>
  </si>
  <si>
    <t>130726-68-0</t>
  </si>
  <si>
    <t>Phthalofyne</t>
  </si>
  <si>
    <t>131-67-9</t>
  </si>
  <si>
    <t>Nicoboxil</t>
  </si>
  <si>
    <t>13912-80-6</t>
  </si>
  <si>
    <t>N-isopropyl-4-formylbenzamide</t>
  </si>
  <si>
    <t>13255-50-0</t>
  </si>
  <si>
    <t>3,4,5-Trimethoxyphenylacetonitrile</t>
  </si>
  <si>
    <t>13338-63-1</t>
  </si>
  <si>
    <t>Nitromersol</t>
  </si>
  <si>
    <t>133-58-4</t>
  </si>
  <si>
    <t>Odiparcil</t>
  </si>
  <si>
    <t>137215-12-4</t>
  </si>
  <si>
    <t>Octotiamine</t>
  </si>
  <si>
    <t>137-86-0</t>
  </si>
  <si>
    <t>Mozavaptan</t>
  </si>
  <si>
    <t>137975-06-5</t>
  </si>
  <si>
    <t>Agomelatine</t>
  </si>
  <si>
    <t>138112-76-2</t>
  </si>
  <si>
    <t>Cyclomethycaine</t>
  </si>
  <si>
    <t>139-62-8</t>
  </si>
  <si>
    <t>Darglitazone</t>
  </si>
  <si>
    <t>141200-24-0</t>
  </si>
  <si>
    <t>Methyl 3-amino-5,6-dichloropyrazine-2-carboxylate</t>
  </si>
  <si>
    <t>1458-18-0</t>
  </si>
  <si>
    <t>(4S,6s)-5,6-dihydro-6-methyl-4h-thieno[2,3-b]thiopyran-4-ol 7,7-dioxide</t>
  </si>
  <si>
    <t>147086-81-5</t>
  </si>
  <si>
    <t>Cholesolvin</t>
  </si>
  <si>
    <t>14929-11-4</t>
  </si>
  <si>
    <t>Tobicillin</t>
  </si>
  <si>
    <t>151287-22-8</t>
  </si>
  <si>
    <t>Pleconaril</t>
  </si>
  <si>
    <t>153168-05-9</t>
  </si>
  <si>
    <t>Metamfepramone</t>
  </si>
  <si>
    <t>15351-09-4</t>
  </si>
  <si>
    <t>Simetride</t>
  </si>
  <si>
    <t>154-82-5</t>
  </si>
  <si>
    <t>Istradefylline</t>
  </si>
  <si>
    <t>155270-99-8</t>
  </si>
  <si>
    <t>Nepaprazole</t>
  </si>
  <si>
    <t>156601-79-5</t>
  </si>
  <si>
    <t>Embutramide</t>
  </si>
  <si>
    <t>15687-14-6</t>
  </si>
  <si>
    <t>Alatrofloxacin mesylate</t>
  </si>
  <si>
    <t>146961-77-5</t>
  </si>
  <si>
    <t>2-Bromo-4'-chloro-2'-(2-fluorobenzoyl)acetanilide</t>
  </si>
  <si>
    <t>1584-62-9</t>
  </si>
  <si>
    <t>Norfentanyl</t>
  </si>
  <si>
    <t>1609-66-1</t>
  </si>
  <si>
    <t>3,5-Di-tert-butyl-4-hydroxybenzaldehyde</t>
  </si>
  <si>
    <t>1620-98-0</t>
  </si>
  <si>
    <t>Clevudine</t>
  </si>
  <si>
    <t>163252-36-6</t>
  </si>
  <si>
    <t>N-(2-(4-sulfamoyl)phenyl)ethyl-5-chloro-2-methoxybenzamide</t>
  </si>
  <si>
    <t>16673-34-0</t>
  </si>
  <si>
    <t>Clevidipine</t>
  </si>
  <si>
    <t>167221-71-8</t>
  </si>
  <si>
    <t>LY335979 trihydrochloride</t>
  </si>
  <si>
    <t>167465-36-3</t>
  </si>
  <si>
    <t>Pmic chloride</t>
  </si>
  <si>
    <t>16883-16-2</t>
  </si>
  <si>
    <t>Darusentan</t>
  </si>
  <si>
    <t>171714-84-4</t>
  </si>
  <si>
    <t>Mefenorex</t>
  </si>
  <si>
    <t>17243-57-1</t>
  </si>
  <si>
    <t>Lacosamide</t>
  </si>
  <si>
    <t>175481-36-4</t>
  </si>
  <si>
    <t>5-Chlorooxindole</t>
  </si>
  <si>
    <t>17630-75-0</t>
  </si>
  <si>
    <t>Iothalamate sodium</t>
  </si>
  <si>
    <t>1225-20-3</t>
  </si>
  <si>
    <t>(4-Carboxybutyl)triphenylphosphonium bromide</t>
  </si>
  <si>
    <t>17814-85-6</t>
  </si>
  <si>
    <t>Prucalopride</t>
  </si>
  <si>
    <t>179474-81-8</t>
  </si>
  <si>
    <t>Tilmacoxib</t>
  </si>
  <si>
    <t>180200-68-4</t>
  </si>
  <si>
    <t>Pipoxolan hydrochloride</t>
  </si>
  <si>
    <t>18174-58-8</t>
  </si>
  <si>
    <t>Sitaxentan</t>
  </si>
  <si>
    <t>184036-34-8</t>
  </si>
  <si>
    <t>3-Trifluoromethylisobutyranilide</t>
  </si>
  <si>
    <t>1939-27-1</t>
  </si>
  <si>
    <t>Variotin</t>
  </si>
  <si>
    <t>19504-77-9</t>
  </si>
  <si>
    <t>Bolandiol dipropionate</t>
  </si>
  <si>
    <t>1986-53-4</t>
  </si>
  <si>
    <t>Bilastine</t>
  </si>
  <si>
    <t>202189-78-4</t>
  </si>
  <si>
    <t>Benzimidazolone</t>
  </si>
  <si>
    <t>20662-53-7</t>
  </si>
  <si>
    <t>5,6-Dimethoxy-1-indanone</t>
  </si>
  <si>
    <t>2107-69-9</t>
  </si>
  <si>
    <t>Dabigatran etexilate</t>
  </si>
  <si>
    <t>211915-06-9</t>
  </si>
  <si>
    <t>Dorastine</t>
  </si>
  <si>
    <t>21228-13-7</t>
  </si>
  <si>
    <t>Chlorexolone</t>
  </si>
  <si>
    <t>2,3,4-Trihydroxybenzaldehyde</t>
  </si>
  <si>
    <t>Brofoxine</t>
  </si>
  <si>
    <t>21440-97-1</t>
  </si>
  <si>
    <t>1H-Tetrazol-1-acetic acid</t>
  </si>
  <si>
    <t>21732-17-2</t>
  </si>
  <si>
    <t>7-Aminodeacetoxycephalosporanic acid</t>
  </si>
  <si>
    <t>22252-43-3</t>
  </si>
  <si>
    <t>Bornelone</t>
  </si>
  <si>
    <t>Estriol tripropionate</t>
  </si>
  <si>
    <t>2236-31-9</t>
  </si>
  <si>
    <t>Dexamethasone isonicotinate</t>
  </si>
  <si>
    <t>2265-64-7</t>
  </si>
  <si>
    <t>1-(4-Chlorobenzenesulfonyl)urea</t>
  </si>
  <si>
    <t>22663-37-2</t>
  </si>
  <si>
    <t>2-Acetylbenzo[b]thiophene</t>
  </si>
  <si>
    <t>22720-75-8</t>
  </si>
  <si>
    <t>Enfenamic acid</t>
  </si>
  <si>
    <t>23049-93-6</t>
  </si>
  <si>
    <t>4-Amino-2-chloro-6,7-dimethoxyquinazoline</t>
  </si>
  <si>
    <t>23680-84-4</t>
  </si>
  <si>
    <t>Floctafenine</t>
  </si>
  <si>
    <t>23779-99-9</t>
  </si>
  <si>
    <t>4-Hydroxyindole</t>
  </si>
  <si>
    <t>2380-94-1</t>
  </si>
  <si>
    <t>Estriol benzoate diacetate</t>
  </si>
  <si>
    <t>2508-47-6</t>
  </si>
  <si>
    <t>1-Ethylpyrrolidin-2-ylmethylamine</t>
  </si>
  <si>
    <t>26116-12-1</t>
  </si>
  <si>
    <t>1-(Bis(4-fluorophenyl)methyl)piperazine</t>
  </si>
  <si>
    <t>27469-60-9</t>
  </si>
  <si>
    <t>5-Hydroxy-1-tetralone</t>
  </si>
  <si>
    <t>28315-93-7</t>
  </si>
  <si>
    <t>Arimoclomol</t>
  </si>
  <si>
    <t>289893-25-0</t>
  </si>
  <si>
    <t>Gimatecan</t>
  </si>
  <si>
    <t>292618-32-7</t>
  </si>
  <si>
    <t>Almitrine dimethanesulfonate</t>
  </si>
  <si>
    <t>29608-49-9</t>
  </si>
  <si>
    <t>Ethyl 4-oxo-1-piperidinecarboxylate</t>
  </si>
  <si>
    <t>29976-53-2</t>
  </si>
  <si>
    <t>Medazomide</t>
  </si>
  <si>
    <t>300-22-1</t>
  </si>
  <si>
    <t>Etienic acid</t>
  </si>
  <si>
    <t>302-97-6</t>
  </si>
  <si>
    <t>3-Bromo-2-methylthiophene</t>
  </si>
  <si>
    <t>30319-05-2</t>
  </si>
  <si>
    <t>Fenaclon</t>
  </si>
  <si>
    <t>306-20-7</t>
  </si>
  <si>
    <t>Tizoprolic acid</t>
  </si>
  <si>
    <t>30709-69-4</t>
  </si>
  <si>
    <t>Iodoxamic Acid</t>
  </si>
  <si>
    <t>31127-82-9</t>
  </si>
  <si>
    <t>Iobenzamic acid</t>
  </si>
  <si>
    <t>Lexiscan</t>
  </si>
  <si>
    <t>313348-27-5</t>
  </si>
  <si>
    <t>Cyclobendazole</t>
  </si>
  <si>
    <t>31431-43-3</t>
  </si>
  <si>
    <t>2-Chlorodibenz(b,f)-1,4-oxazepin-11(10H)-one</t>
  </si>
  <si>
    <t>3158-91-6</t>
  </si>
  <si>
    <t>Mexazolam</t>
  </si>
  <si>
    <t>31868-18-5</t>
  </si>
  <si>
    <t>Butoctamide semisuccinate</t>
  </si>
  <si>
    <t>32838-28-1</t>
  </si>
  <si>
    <t>(R,S)-Epinephrine hydrochloride</t>
  </si>
  <si>
    <t>329-63-5</t>
  </si>
  <si>
    <t>Methyl 5-sulfamoyl-o-anisate</t>
  </si>
  <si>
    <t>33045-52-2</t>
  </si>
  <si>
    <t>Muraglitazar</t>
  </si>
  <si>
    <t>331741-94-7</t>
  </si>
  <si>
    <t>Methyl 5-chloro-o-anisate</t>
  </si>
  <si>
    <t>33924-48-0</t>
  </si>
  <si>
    <t>6-Methoxy-2-naphthalaldehyde</t>
  </si>
  <si>
    <t>3453-33-6</t>
  </si>
  <si>
    <t>Viloxazine hydrochloride</t>
  </si>
  <si>
    <t>35604-67-2</t>
  </si>
  <si>
    <t>Rivaroxaban</t>
  </si>
  <si>
    <t>366789-02-8</t>
  </si>
  <si>
    <t>Tolycaine</t>
  </si>
  <si>
    <t>3686-58-6</t>
  </si>
  <si>
    <t>Cyclobutanecarboxylic acid</t>
  </si>
  <si>
    <t>3721-95-7</t>
  </si>
  <si>
    <t>Phenylacetylglycine dimethylamide</t>
  </si>
  <si>
    <t>Furfenorex</t>
  </si>
  <si>
    <t>13445-60-8</t>
  </si>
  <si>
    <t>Fertirelin</t>
  </si>
  <si>
    <t>38234-21-8</t>
  </si>
  <si>
    <t>4-Chloro-1-(4-fluorophenyl)-1-butanone</t>
  </si>
  <si>
    <t>3874-54-2</t>
  </si>
  <si>
    <t>Promestriene</t>
  </si>
  <si>
    <t>39219-28-8</t>
  </si>
  <si>
    <t>3-Trifluoromethyl-4-nitroanilide</t>
  </si>
  <si>
    <t>393-11-3</t>
  </si>
  <si>
    <t>Ethyl protocatechuate</t>
  </si>
  <si>
    <t>3943-89-3</t>
  </si>
  <si>
    <t>4-(4-Chlorophenyl)-4-piperidinol</t>
  </si>
  <si>
    <t>39512-49-7</t>
  </si>
  <si>
    <t>1-(2-Chlorophenyl)piperazine</t>
  </si>
  <si>
    <t>39512-50-0</t>
  </si>
  <si>
    <t>1-(2-Furoyl)piperazine</t>
  </si>
  <si>
    <t>40172-95-0</t>
  </si>
  <si>
    <t>5-Acetylsalicylamide</t>
  </si>
  <si>
    <t>40187-51-7</t>
  </si>
  <si>
    <t>3'-Acetyl-4'-hydroxybutyranilide</t>
  </si>
  <si>
    <t>40188-45-2</t>
  </si>
  <si>
    <t>4-Phenylpiperidin-4-ol</t>
  </si>
  <si>
    <t>40807-61-2</t>
  </si>
  <si>
    <t>Methyl 4-acetamido-o-anisate</t>
  </si>
  <si>
    <t>4093-29-2</t>
  </si>
  <si>
    <t>Methyl 4-acetamido-5-chloro-o-anisate</t>
  </si>
  <si>
    <t>4093-31-6</t>
  </si>
  <si>
    <t>7-Ethyltryptophol</t>
  </si>
  <si>
    <t>41340-36-7</t>
  </si>
  <si>
    <t>Calcium undecylenate</t>
  </si>
  <si>
    <t>1322-14-1</t>
  </si>
  <si>
    <t>Mazaticol</t>
  </si>
  <si>
    <t>42024-98-6</t>
  </si>
  <si>
    <t>(2S,3s)-3-hydroxy-2-(4-methoxyphenyl)-2,3-dihydro-1,5-benzothiazepin-4(5h)-one</t>
  </si>
  <si>
    <t>42399-49-5</t>
  </si>
  <si>
    <t>4'-Tert-butyl-4-chlorobutyrophenone</t>
  </si>
  <si>
    <t>43076-61-5</t>
  </si>
  <si>
    <t>Fenbutrazate</t>
  </si>
  <si>
    <t>4378-36-3</t>
  </si>
  <si>
    <t>3-(2,6-Dichlorophenyl)-5-methylisoxazole-4-carbonyl chloride</t>
  </si>
  <si>
    <t>4462-55-9</t>
  </si>
  <si>
    <t>Normethadone</t>
  </si>
  <si>
    <t>467-85-6</t>
  </si>
  <si>
    <t>Clocapramine</t>
  </si>
  <si>
    <t>47739-98-0</t>
  </si>
  <si>
    <t>Oxycinchophen</t>
  </si>
  <si>
    <t>485-89-2</t>
  </si>
  <si>
    <t>Bamipine</t>
  </si>
  <si>
    <t>4945-47-5</t>
  </si>
  <si>
    <t>7-Chloro-2-methylquinoline</t>
  </si>
  <si>
    <t>4965-33-7</t>
  </si>
  <si>
    <t>Eltrombopag</t>
  </si>
  <si>
    <t>496775-61-2</t>
  </si>
  <si>
    <t>6-Hydroxynicotinic acid</t>
  </si>
  <si>
    <t>5006-66-6</t>
  </si>
  <si>
    <t>Beclamide</t>
  </si>
  <si>
    <t>501-68-8</t>
  </si>
  <si>
    <t>Octamylamine</t>
  </si>
  <si>
    <t>502-59-0</t>
  </si>
  <si>
    <t>3-(2-Chloroethyl)quinazoline-2,4(1H,3H)-dione</t>
  </si>
  <si>
    <t>5081-87-8</t>
  </si>
  <si>
    <t>Tolciclate</t>
  </si>
  <si>
    <t>50838-36-3</t>
  </si>
  <si>
    <t>Dimenoxadol</t>
  </si>
  <si>
    <t>509-78-4</t>
  </si>
  <si>
    <t>Ambucetamide</t>
  </si>
  <si>
    <t>519-88-0</t>
  </si>
  <si>
    <t>1-(3-Chlorophenyl)-4-(3-chloropropyl)piperazine hydrochloride</t>
  </si>
  <si>
    <t>52605-52-4</t>
  </si>
  <si>
    <t>Glybuthiazol</t>
  </si>
  <si>
    <t>535-65-9</t>
  </si>
  <si>
    <t>Bufetolol</t>
  </si>
  <si>
    <t>53684-49-4</t>
  </si>
  <si>
    <t>5-Chloro-1-(4-piperidyl)-1H-benzimidazol-2(3H)-one</t>
  </si>
  <si>
    <t>53786-28-0</t>
  </si>
  <si>
    <t>Ethyl 4-(2-amino-4-chloroanilino)piperidine-1-carboxylate</t>
  </si>
  <si>
    <t>53786-45-1</t>
  </si>
  <si>
    <t>Ethyl 4-(5-chloro-2,3-dihydro-2-oxo-1h-benzimidazol-2-yl)piperidine-1-carboxylate</t>
  </si>
  <si>
    <t>53786-46-2</t>
  </si>
  <si>
    <t>Lodoxamide</t>
  </si>
  <si>
    <t>53882-12-5</t>
  </si>
  <si>
    <t>Albendazole oxide</t>
  </si>
  <si>
    <t>54029-12-8</t>
  </si>
  <si>
    <t>3-(Trifluoromethyl)-o-toluidine</t>
  </si>
  <si>
    <t>54396-44-0</t>
  </si>
  <si>
    <t>Butamisole</t>
  </si>
  <si>
    <t>54400-59-8</t>
  </si>
  <si>
    <t>Ethyl biscoumacetate</t>
  </si>
  <si>
    <t>548-00-5</t>
  </si>
  <si>
    <t>Isoxepac</t>
  </si>
  <si>
    <t>55453-87-7</t>
  </si>
  <si>
    <t>Arprinocid</t>
  </si>
  <si>
    <t>55779-18-5</t>
  </si>
  <si>
    <t>Isalon</t>
  </si>
  <si>
    <t>5579-81-7</t>
  </si>
  <si>
    <t>Cintriamide</t>
  </si>
  <si>
    <t>5588-21-6</t>
  </si>
  <si>
    <t>2-Ethoxy-5-fluorouracil</t>
  </si>
  <si>
    <t>56177-80-1</t>
  </si>
  <si>
    <t>1-(4-Fluorophenyl)-4-oxocyclohexanecarbonitrile</t>
  </si>
  <si>
    <t>56326-98-8</t>
  </si>
  <si>
    <t>Tocanfil</t>
  </si>
  <si>
    <t>5634-42-4</t>
  </si>
  <si>
    <t>2,3-Epoxypropyl 4-(2-methoxyethyl)phenyl ether</t>
  </si>
  <si>
    <t>56718-70-8</t>
  </si>
  <si>
    <t>Fluretofene</t>
  </si>
  <si>
    <t>56917-29-4</t>
  </si>
  <si>
    <t>Glyceryl methacrylate</t>
  </si>
  <si>
    <t>5919-74-4</t>
  </si>
  <si>
    <t>Sulfaperin</t>
  </si>
  <si>
    <t>599-88-2</t>
  </si>
  <si>
    <t>Diethyl dipropylmalonate</t>
  </si>
  <si>
    <t>6065-63-0</t>
  </si>
  <si>
    <t>Cycotiamine</t>
  </si>
  <si>
    <t>6092-18-8</t>
  </si>
  <si>
    <t>Ethyl 2-oxopyrrolidin-2-ylacetate</t>
  </si>
  <si>
    <t>61516-73-2</t>
  </si>
  <si>
    <t>1-Chloro-3-(chloromethyl)-benzene</t>
  </si>
  <si>
    <t>620-20-2</t>
  </si>
  <si>
    <t>Methyl 5-(ethylsulfonyl)-o-anisate</t>
  </si>
  <si>
    <t>62140-67-4</t>
  </si>
  <si>
    <t>o-Chlorothiophenol</t>
  </si>
  <si>
    <t>Indobufen</t>
  </si>
  <si>
    <t>63610-08-2</t>
  </si>
  <si>
    <t>Thiocyanoacetic acid sodium salt</t>
  </si>
  <si>
    <t>63906-52-5</t>
  </si>
  <si>
    <t>(2Z)-{2-[(Chloroacetyl)amino]-1,3-thiazol-4-yl}(methoxyimino)acetic acid</t>
  </si>
  <si>
    <t>64486-18-6</t>
  </si>
  <si>
    <t>Ethyl 2-oxo-4-phenylbutyrate</t>
  </si>
  <si>
    <t>64920-29-2</t>
  </si>
  <si>
    <t>Ethyl (2-formamido-1,3-thiazol-4-yl)glyoxylate</t>
  </si>
  <si>
    <t>64987-03-7</t>
  </si>
  <si>
    <t>Nimorazole</t>
  </si>
  <si>
    <t>6506-37-2</t>
  </si>
  <si>
    <t>Acephylline</t>
  </si>
  <si>
    <t>652-37-9</t>
  </si>
  <si>
    <t>Lofemizole</t>
  </si>
  <si>
    <t>65571-68-8</t>
  </si>
  <si>
    <t>Morniflumate</t>
  </si>
  <si>
    <t>65847-85-0</t>
  </si>
  <si>
    <t>Epicainide</t>
  </si>
  <si>
    <t>66304-03-8</t>
  </si>
  <si>
    <t>Propacetamol</t>
  </si>
  <si>
    <t>66532-85-2</t>
  </si>
  <si>
    <t>2,3-Dimethoxy-5-sulphamoylbenzoic acid</t>
  </si>
  <si>
    <t>66644-80-2</t>
  </si>
  <si>
    <t>Daniquidone</t>
  </si>
  <si>
    <t>67199-66-0</t>
  </si>
  <si>
    <t>Enefexine</t>
  </si>
  <si>
    <t>67765-04-2</t>
  </si>
  <si>
    <t>4-(4-Acetylpiperazin-4-yl)phenol</t>
  </si>
  <si>
    <t>67914-60-7</t>
  </si>
  <si>
    <t>Isosulfan blue</t>
  </si>
  <si>
    <t>68238-36-8</t>
  </si>
  <si>
    <t>Enciprazine</t>
  </si>
  <si>
    <t>68576-86-3</t>
  </si>
  <si>
    <t>Fiacitabine</t>
  </si>
  <si>
    <t>69123-90-6</t>
  </si>
  <si>
    <t>4-Methyl-1-piperazinamine</t>
  </si>
  <si>
    <t>6928-85-4</t>
  </si>
  <si>
    <t>Ticlatone</t>
  </si>
  <si>
    <t>70-10-0</t>
  </si>
  <si>
    <t>Propoxate</t>
  </si>
  <si>
    <t>7036-58-0</t>
  </si>
  <si>
    <t>Glyceryl 1-(2-aminobenzoate)</t>
  </si>
  <si>
    <t>71574-35-1</t>
  </si>
  <si>
    <t>Fenticonazole</t>
  </si>
  <si>
    <t>72479-26-6</t>
  </si>
  <si>
    <t>Imidoline</t>
  </si>
  <si>
    <t>7303-78-8</t>
  </si>
  <si>
    <t>Eicosapentaenoic acid ethyl ester</t>
  </si>
  <si>
    <t>73310-10-8</t>
  </si>
  <si>
    <t>Rescimetol</t>
  </si>
  <si>
    <t>73573-42-9</t>
  </si>
  <si>
    <t>Omeprazole sulfide</t>
  </si>
  <si>
    <t>73590-85-9</t>
  </si>
  <si>
    <t>Tripamide</t>
  </si>
  <si>
    <t>73803-48-2</t>
  </si>
  <si>
    <t>Omoconazole</t>
  </si>
  <si>
    <t>74512-12-2</t>
  </si>
  <si>
    <t>Indecainide</t>
  </si>
  <si>
    <t>74517-78-5</t>
  </si>
  <si>
    <t>Docarpamine</t>
  </si>
  <si>
    <t>74639-40-0</t>
  </si>
  <si>
    <t>Artemotil</t>
  </si>
  <si>
    <t>75887-54-6</t>
  </si>
  <si>
    <t>4-Bromo-1-(bromomethyl)-2-fluoro-benzene</t>
  </si>
  <si>
    <t>76283-09-5</t>
  </si>
  <si>
    <t>Nandrolone furylpropionate</t>
  </si>
  <si>
    <t>7642-64-0</t>
  </si>
  <si>
    <t>Hydrocortamate</t>
  </si>
  <si>
    <t>76-47-1</t>
  </si>
  <si>
    <t>Resocortol butyrate</t>
  </si>
  <si>
    <t>76738-96-0</t>
  </si>
  <si>
    <t>Dimecrotic acid</t>
  </si>
  <si>
    <t>7706-67-4</t>
  </si>
  <si>
    <t>Bravavir</t>
  </si>
  <si>
    <t>77181-69-2</t>
  </si>
  <si>
    <t>Riboprine</t>
  </si>
  <si>
    <t>7724-76-7</t>
  </si>
  <si>
    <t>Ethyl mandelate</t>
  </si>
  <si>
    <t>774-40-3</t>
  </si>
  <si>
    <t>Isoaminile</t>
  </si>
  <si>
    <t>77-51-0</t>
  </si>
  <si>
    <t>Methodichlorophen</t>
  </si>
  <si>
    <t>7761-45-7</t>
  </si>
  <si>
    <t>2-Amino-5-chloro-2'-fluorobenzophenone</t>
  </si>
  <si>
    <t>784-38-3</t>
  </si>
  <si>
    <t>Ethyl 7-chloro-2-oxoheptanoate</t>
  </si>
  <si>
    <t>78834-75-0</t>
  </si>
  <si>
    <t>Dimethisteron</t>
  </si>
  <si>
    <t>79-64-1</t>
  </si>
  <si>
    <t>Lenampicillin hydrochloride</t>
  </si>
  <si>
    <t>80734-02-7</t>
  </si>
  <si>
    <t>Sancycline</t>
  </si>
  <si>
    <t>808-26-4</t>
  </si>
  <si>
    <t>Sodium 3, 4-dimethylphenyl-glyoxylate</t>
  </si>
  <si>
    <t>81632-85-1</t>
  </si>
  <si>
    <t>1-(4-Fluorobenzyl)-1H-benzimidazol-2-amine</t>
  </si>
  <si>
    <t>83783-69-1</t>
  </si>
  <si>
    <t>Ambasilide</t>
  </si>
  <si>
    <t>83991-25-7</t>
  </si>
  <si>
    <t>Dienestrol diacetate</t>
  </si>
  <si>
    <t>84-19-5</t>
  </si>
  <si>
    <t>4-(2-Piperidinoethoxy)benzoic acid hydrochloride(1:1)</t>
  </si>
  <si>
    <t>84449-80-9</t>
  </si>
  <si>
    <t>Amidoflumet</t>
  </si>
  <si>
    <t>84466-05-7</t>
  </si>
  <si>
    <t>4-(4-Chlorophenyl)piperidine-2,6-dione</t>
  </si>
  <si>
    <t>84803-46-3</t>
  </si>
  <si>
    <t>Indomethacin farnesil</t>
  </si>
  <si>
    <t>85801-02-1</t>
  </si>
  <si>
    <t>Methylchromone</t>
  </si>
  <si>
    <t>85-90-5</t>
  </si>
  <si>
    <t>Fluoroquinolonic acid</t>
  </si>
  <si>
    <t>86393-33-1</t>
  </si>
  <si>
    <t>Ecabet sodium</t>
  </si>
  <si>
    <t>86408-72-2</t>
  </si>
  <si>
    <t>Setoperone</t>
  </si>
  <si>
    <t>86487-64-1</t>
  </si>
  <si>
    <t>Buparvaquone</t>
  </si>
  <si>
    <t>88426-33-9</t>
  </si>
  <si>
    <t>Imidaprilat</t>
  </si>
  <si>
    <t>89371-44-8</t>
  </si>
  <si>
    <t>Cinnamedrine</t>
  </si>
  <si>
    <t>90-86-8</t>
  </si>
  <si>
    <t>Nandrolone cyclohexylpropionate</t>
  </si>
  <si>
    <t>912-57-2</t>
  </si>
  <si>
    <t>Ibafloxacine</t>
  </si>
  <si>
    <t>91618-36-9</t>
  </si>
  <si>
    <t>2-Chlorophenothiazine</t>
  </si>
  <si>
    <t>92-39-7</t>
  </si>
  <si>
    <t>Phenylpiperazine</t>
  </si>
  <si>
    <t>92-54-6</t>
  </si>
  <si>
    <t>1,1-Dimethoxy-2-(2-methoxyethoxy)ethane</t>
  </si>
  <si>
    <t>94158-44-8</t>
  </si>
  <si>
    <t>Dehydropregnenolone acetate</t>
  </si>
  <si>
    <t>979-02-2</t>
  </si>
  <si>
    <t>Epsiprantel</t>
  </si>
  <si>
    <t>98123-83-2</t>
  </si>
  <si>
    <t>Argatroban monohydrate</t>
  </si>
  <si>
    <t>141396-28-3</t>
  </si>
  <si>
    <t>Anti-OP-18/Stathmin antibody produced in rabbit</t>
  </si>
  <si>
    <t>NOCAS_57890</t>
  </si>
  <si>
    <t>2-Amino-4-(trifluoromethyl)benzenethiol hydrochloride</t>
  </si>
  <si>
    <t>4274-38-8</t>
  </si>
  <si>
    <t>MED_ChemMix_7EQC</t>
  </si>
  <si>
    <t>NOCAS_57907</t>
  </si>
  <si>
    <t>MED_ChemMix_7EnvC</t>
  </si>
  <si>
    <t>NOCAS_57908</t>
  </si>
  <si>
    <t>MED_IVEDCMix_4EQC</t>
  </si>
  <si>
    <t>NOCAS_57909</t>
  </si>
  <si>
    <t>MED_IVEDCMix_4EnvC</t>
  </si>
  <si>
    <t>NOCAS_57910</t>
  </si>
  <si>
    <t>MED_EnvEDCMix_9EQC</t>
  </si>
  <si>
    <t>NOCAS_57911</t>
  </si>
  <si>
    <t>MED_EnvEDCMix_9EnvC</t>
  </si>
  <si>
    <t>NOCAS_57912</t>
  </si>
  <si>
    <t>MED_ChemSTMix_5EQC</t>
  </si>
  <si>
    <t>NOCAS_57913</t>
  </si>
  <si>
    <t>MED_ChemSTMix_5EnvC</t>
  </si>
  <si>
    <t>NOCAS_57914</t>
  </si>
  <si>
    <t>MED_ERAntagonMix_4EQC</t>
  </si>
  <si>
    <t>NOCAS_57915</t>
  </si>
  <si>
    <t>MED_ERAgonMix_4EQC</t>
  </si>
  <si>
    <t>NOCAS_57916</t>
  </si>
  <si>
    <t>MED_ERBothMix_8EQC</t>
  </si>
  <si>
    <t>NOCAS_57917</t>
  </si>
  <si>
    <t>BisOPP-A</t>
  </si>
  <si>
    <t>24038-68-4</t>
  </si>
  <si>
    <t>BPS-MPE4</t>
  </si>
  <si>
    <t>63134-33-8</t>
  </si>
  <si>
    <t>Diphenylmethanol</t>
  </si>
  <si>
    <t>91-01-0</t>
  </si>
  <si>
    <t>Benzothiazolone</t>
  </si>
  <si>
    <t>934-34-9</t>
  </si>
  <si>
    <t>Butyl salicylate</t>
  </si>
  <si>
    <t>2052-14-4</t>
  </si>
  <si>
    <t>5-Nitro-2-mercaptobenzimidazole</t>
  </si>
  <si>
    <t>6325-91-3</t>
  </si>
  <si>
    <t>4-Methoxymethylcyclohexanemethanol</t>
  </si>
  <si>
    <t>98955-27-2</t>
  </si>
  <si>
    <t>Salicylhydroxamic acid</t>
  </si>
  <si>
    <t>89-73-6</t>
  </si>
  <si>
    <t>Atorvastatin calcium trihydrate</t>
  </si>
  <si>
    <t>344423-98-9</t>
  </si>
  <si>
    <t>Dipyrone monohydrate</t>
  </si>
  <si>
    <t>5907-38-0</t>
  </si>
  <si>
    <t>Pravastatin sodium salt hydrate</t>
  </si>
  <si>
    <t>NOCAS_110050</t>
  </si>
  <si>
    <t>Fluvastatin sodium hydrate</t>
  </si>
  <si>
    <t>NOCAS_110051</t>
  </si>
  <si>
    <t>6-Hydroxy-2-oxopyridinium chloride</t>
  </si>
  <si>
    <t>10357-84-3</t>
  </si>
  <si>
    <t>3-Hydroxy-2-(hydroxymethyl)pyridine hydrochloride</t>
  </si>
  <si>
    <t>14173-30-9</t>
  </si>
  <si>
    <t>1-Methyl-1,3-dihydro-2H-benzimidazole-2-thione</t>
  </si>
  <si>
    <t>2360-22-7</t>
  </si>
  <si>
    <t>4-Methylcyclohexanecarboxylic acid</t>
  </si>
  <si>
    <t>4331-54-8</t>
  </si>
  <si>
    <t>Ethylene dimethanesulfonate</t>
  </si>
  <si>
    <t>4672-49-5</t>
  </si>
  <si>
    <t>4-Hydroxy-3-methoxypyridine</t>
  </si>
  <si>
    <t>62885-41-0</t>
  </si>
  <si>
    <t>Ricinine</t>
  </si>
  <si>
    <t>524-40-3</t>
  </si>
  <si>
    <t>Ethyl 3-hydroxybenzoate</t>
  </si>
  <si>
    <t>7781-98-8</t>
  </si>
  <si>
    <t>DOWANOL DiPPH Glycol Ether</t>
  </si>
  <si>
    <t>NOCAS_274132</t>
  </si>
  <si>
    <t>DL-Goitrin</t>
  </si>
  <si>
    <t>13190-34-6</t>
  </si>
  <si>
    <t>2-(Methylthio)benzothiazole</t>
  </si>
  <si>
    <t>615-22-5</t>
  </si>
  <si>
    <t>2,4-Dihydroxypyridine</t>
  </si>
  <si>
    <t>626-03-9</t>
  </si>
  <si>
    <t>(+/-)-Naringenin</t>
  </si>
  <si>
    <t>67604-48-2</t>
  </si>
  <si>
    <t>EPAMED_Water_Set2-1</t>
  </si>
  <si>
    <t>NOCAS_858867</t>
  </si>
  <si>
    <t>EPAMED_Water_Set2-2</t>
  </si>
  <si>
    <t>NOCAS_858868</t>
  </si>
  <si>
    <t>EPAMED_Water_Set2-3</t>
  </si>
  <si>
    <t>NOCAS_858869</t>
  </si>
  <si>
    <t>EPAMED_Water_Set2-4</t>
  </si>
  <si>
    <t>NOCAS_858870</t>
  </si>
  <si>
    <t>EPAMED_Water_Set2-5</t>
  </si>
  <si>
    <t>NOCAS_858871</t>
  </si>
  <si>
    <t>EPAMED_Water_Set2-6</t>
  </si>
  <si>
    <t>NOCAS_858872</t>
  </si>
  <si>
    <t>EPAMED_Water_Set2-7</t>
  </si>
  <si>
    <t>NOCAS_858873</t>
  </si>
  <si>
    <t>EPAMED_Water_Set2-8</t>
  </si>
  <si>
    <t>NOCAS_858874</t>
  </si>
  <si>
    <t>EPAMED_Water_Set2-9</t>
  </si>
  <si>
    <t>NOCAS_858875</t>
  </si>
  <si>
    <t>EPAMED_Water_Set2-10</t>
  </si>
  <si>
    <t>NOCAS_858876</t>
  </si>
  <si>
    <t>EPAMED_Water_Set2-11</t>
  </si>
  <si>
    <t>NOCAS_858877</t>
  </si>
  <si>
    <t>EPAMED_Water_Set2-12</t>
  </si>
  <si>
    <t>NOCAS_858878</t>
  </si>
  <si>
    <t>EPAMED_Water_Set2-13</t>
  </si>
  <si>
    <t>NOCAS_858879</t>
  </si>
  <si>
    <t>EPAMED_Water_Set2-14</t>
  </si>
  <si>
    <t>NOCAS_858880</t>
  </si>
  <si>
    <t>EPAMED_Water_Set2-15</t>
  </si>
  <si>
    <t>NOCAS_858881</t>
  </si>
  <si>
    <t>EPAMED_Water_Set2-16</t>
  </si>
  <si>
    <t>NOCAS_858882</t>
  </si>
  <si>
    <t>EPAMED_Water_Set2-17</t>
  </si>
  <si>
    <t>NOCAS_858883</t>
  </si>
  <si>
    <t>EPAMED_Water_Set2-18</t>
  </si>
  <si>
    <t>NOCAS_858884</t>
  </si>
  <si>
    <t>EPAMED_Water_Set2-19</t>
  </si>
  <si>
    <t>NOCAS_858885</t>
  </si>
  <si>
    <t>EPAMED_Water_Set2-20</t>
  </si>
  <si>
    <t>NOCAS_858886</t>
  </si>
  <si>
    <t>EPAMED_Water_Set2-21</t>
  </si>
  <si>
    <t>NOCAS_858887</t>
  </si>
  <si>
    <t>EPAMED_Water_Set2-22</t>
  </si>
  <si>
    <t>NOCAS_858888</t>
  </si>
  <si>
    <t>EPAMED_Water_Set2-23</t>
  </si>
  <si>
    <t>NOCAS_858889</t>
  </si>
  <si>
    <t>EPAMED_Water_Set2-24</t>
  </si>
  <si>
    <t>NOCAS_858890</t>
  </si>
  <si>
    <t>EPAMED_Water_Set2-25</t>
  </si>
  <si>
    <t>NOCAS_858891</t>
  </si>
  <si>
    <t>EPAMED_Water_Set2-26</t>
  </si>
  <si>
    <t>NOCAS_858892</t>
  </si>
  <si>
    <t>EPAMED_Water_Set2-27</t>
  </si>
  <si>
    <t>NOCAS_858893</t>
  </si>
  <si>
    <t>EPAMED_Water_Set2-28</t>
  </si>
  <si>
    <t>NOCAS_858894</t>
  </si>
  <si>
    <t>EPAMED_Water_Set2-29</t>
  </si>
  <si>
    <t>NOCAS_858895</t>
  </si>
  <si>
    <t>EPAMED_Water_Set2-30</t>
  </si>
  <si>
    <t>NOCAS_858896</t>
  </si>
  <si>
    <t>EPAMED_Water_Set2-31</t>
  </si>
  <si>
    <t>NOCAS_858897</t>
  </si>
  <si>
    <t>EPAMED_Water_Set2-32</t>
  </si>
  <si>
    <t>NOCAS_858898</t>
  </si>
  <si>
    <t>EPAMED_Water_Set2-33</t>
  </si>
  <si>
    <t>NOCAS_858899</t>
  </si>
  <si>
    <t>EPAMED_Water_Set2-34</t>
  </si>
  <si>
    <t>NOCAS_858900</t>
  </si>
  <si>
    <t>EPAMED_Water_Set2-35</t>
  </si>
  <si>
    <t>NOCAS_858901</t>
  </si>
  <si>
    <t>EPAMED_Water_Set2-36</t>
  </si>
  <si>
    <t>NOCAS_858902</t>
  </si>
  <si>
    <t>EPAMED_Water_Set2-37</t>
  </si>
  <si>
    <t>NOCAS_858903</t>
  </si>
  <si>
    <t>EPAMED_Water_Set2-38</t>
  </si>
  <si>
    <t>NOCAS_858904</t>
  </si>
  <si>
    <t>EPAMED_Water_Set2-39</t>
  </si>
  <si>
    <t>NOCAS_858905</t>
  </si>
  <si>
    <t>EPAMED_Water_Set2-40</t>
  </si>
  <si>
    <t>NOCAS_858906</t>
  </si>
  <si>
    <t>EPAMED_Water_Set2-41</t>
  </si>
  <si>
    <t>NOCAS_858907</t>
  </si>
  <si>
    <t>EPAMED_Water_Set2-42</t>
  </si>
  <si>
    <t>NOCAS_858908</t>
  </si>
  <si>
    <t>EPAMED_Water_Set2-43</t>
  </si>
  <si>
    <t>NOCAS_858909</t>
  </si>
  <si>
    <t>EPAMED_Water_Set2-44</t>
  </si>
  <si>
    <t>NOCAS_858910</t>
  </si>
  <si>
    <t>EPAMED_Water_Set2-45</t>
  </si>
  <si>
    <t>NOCAS_858911</t>
  </si>
  <si>
    <t>EPAMED_Water_Set2-46</t>
  </si>
  <si>
    <t>NOCAS_858912</t>
  </si>
  <si>
    <t>EPAMED_Water_Set2-47</t>
  </si>
  <si>
    <t>NOCAS_858913</t>
  </si>
  <si>
    <t>EPAMED_Water_Set2-48</t>
  </si>
  <si>
    <t>NOCAS_858914</t>
  </si>
  <si>
    <t>EPAMED_Water_Set2-49</t>
  </si>
  <si>
    <t>NOCAS_858915</t>
  </si>
  <si>
    <t>EPAMED_Water_Set2-50</t>
  </si>
  <si>
    <t>NOCAS_858916</t>
  </si>
  <si>
    <t>EPAMED_Water_Set2-51</t>
  </si>
  <si>
    <t>NOCAS_858917</t>
  </si>
  <si>
    <t>EPAMED_Water_Set2-52</t>
  </si>
  <si>
    <t>NOCAS_858918</t>
  </si>
  <si>
    <t>EPAMED_Water_Set2-53</t>
  </si>
  <si>
    <t>NOCAS_858919</t>
  </si>
  <si>
    <t>EPAMED_Water_Set2-54</t>
  </si>
  <si>
    <t>NOCAS_858920</t>
  </si>
  <si>
    <t>EPAMED_Water_Set2-55</t>
  </si>
  <si>
    <t>NOCAS_858921</t>
  </si>
  <si>
    <t>EPAMED_Water_Set2-56</t>
  </si>
  <si>
    <t>NOCAS_858922</t>
  </si>
  <si>
    <t>Tetrahydrocurcumin</t>
  </si>
  <si>
    <t>36062-04-1</t>
  </si>
  <si>
    <t>Bisdemethoxycurcumin</t>
  </si>
  <si>
    <t>33171-05-0</t>
  </si>
  <si>
    <t>EPAMED_Water_Set3-1</t>
  </si>
  <si>
    <t>NOCAS_872706</t>
  </si>
  <si>
    <t>EPAMED_Water_Set3-2</t>
  </si>
  <si>
    <t>NOCAS_872707</t>
  </si>
  <si>
    <t>EPAMED_Water_Set3-3</t>
  </si>
  <si>
    <t>NOCAS_872708</t>
  </si>
  <si>
    <t>EPAMED_Water_Set3-4</t>
  </si>
  <si>
    <t>NOCAS_872709</t>
  </si>
  <si>
    <t>EPAMED_Water_Set3-5</t>
  </si>
  <si>
    <t>NOCAS_872710</t>
  </si>
  <si>
    <t>EPAMED_Water_Set3-6</t>
  </si>
  <si>
    <t>NOCAS_872711</t>
  </si>
  <si>
    <t>EPAMED_Water_Set3-7</t>
  </si>
  <si>
    <t>NOCAS_872712</t>
  </si>
  <si>
    <t>EPAMED_Water_Set3-8</t>
  </si>
  <si>
    <t>NOCAS_872713</t>
  </si>
  <si>
    <t>EPAMED_Water_Set3-9</t>
  </si>
  <si>
    <t>NOCAS_872714</t>
  </si>
  <si>
    <t>EPAMED_Water_Set3-10</t>
  </si>
  <si>
    <t>NOCAS_872715</t>
  </si>
  <si>
    <t>EPAMED_Water_Set3-11</t>
  </si>
  <si>
    <t>NOCAS_872716</t>
  </si>
  <si>
    <t>EPAMED_Water_Set3-12</t>
  </si>
  <si>
    <t>NOCAS_872717</t>
  </si>
  <si>
    <t>EPAMED_Water_Set3-13</t>
  </si>
  <si>
    <t>NOCAS_872718</t>
  </si>
  <si>
    <t>EPAMED_Water_Set3-14</t>
  </si>
  <si>
    <t>NOCAS_872719</t>
  </si>
  <si>
    <t>EPAMED_Water_Set3-15</t>
  </si>
  <si>
    <t>NOCAS_872720</t>
  </si>
  <si>
    <t>EPAMED_Water_Set3-16</t>
  </si>
  <si>
    <t>NOCAS_872721</t>
  </si>
  <si>
    <t>EPAMED_Water_Set3-17</t>
  </si>
  <si>
    <t>NOCAS_872722</t>
  </si>
  <si>
    <t>EPAMED_Water_Set3-18</t>
  </si>
  <si>
    <t>NOCAS_872723</t>
  </si>
  <si>
    <t>EPAMED_Water_Set3-19</t>
  </si>
  <si>
    <t>NOCAS_872724</t>
  </si>
  <si>
    <t>EPAMED_Water_Set3-20</t>
  </si>
  <si>
    <t>NOCAS_872725</t>
  </si>
  <si>
    <t>EPAMED_Water_Set3-21</t>
  </si>
  <si>
    <t>NOCAS_872726</t>
  </si>
  <si>
    <t>EPAMED_Water_Set3-22</t>
  </si>
  <si>
    <t>NOCAS_872727</t>
  </si>
  <si>
    <t>EPAMED_Water_Set3-23</t>
  </si>
  <si>
    <t>NOCAS_872728</t>
  </si>
  <si>
    <t>EPAMED_Water_Set3-24</t>
  </si>
  <si>
    <t>NOCAS_872729</t>
  </si>
  <si>
    <t>EPAMED_Water_Set3-25</t>
  </si>
  <si>
    <t>NOCAS_872730</t>
  </si>
  <si>
    <t>EPAMED_Water_Set3-26</t>
  </si>
  <si>
    <t>NOCAS_872731</t>
  </si>
  <si>
    <t>EPAMED_Water_Set3-27</t>
  </si>
  <si>
    <t>NOCAS_872732</t>
  </si>
  <si>
    <t>EPAMED_Water_Set3-28</t>
  </si>
  <si>
    <t>NOCAS_872733</t>
  </si>
  <si>
    <t>EPAMED_Water_Set3-29</t>
  </si>
  <si>
    <t>NOCAS_872734</t>
  </si>
  <si>
    <t>EPAMED_Water_Set3-30</t>
  </si>
  <si>
    <t>NOCAS_872735</t>
  </si>
  <si>
    <t>EPAMED_Water_Set3-31</t>
  </si>
  <si>
    <t>NOCAS_872736</t>
  </si>
  <si>
    <t>EPAMED_Water_Set3-32</t>
  </si>
  <si>
    <t>NOCAS_872737</t>
  </si>
  <si>
    <t>EPAMED_Water_Set3-33</t>
  </si>
  <si>
    <t>NOCAS_872738</t>
  </si>
  <si>
    <t>EPAMED_Water_Set3-34</t>
  </si>
  <si>
    <t>NOCAS_872739</t>
  </si>
  <si>
    <t>EPAMED_Water_Set3-35</t>
  </si>
  <si>
    <t>NOCAS_872740</t>
  </si>
  <si>
    <t>EPAMED_Water_Set3-36</t>
  </si>
  <si>
    <t>NOCAS_872741</t>
  </si>
  <si>
    <t>EPAMED_Water_Set3-37</t>
  </si>
  <si>
    <t>NOCAS_872742</t>
  </si>
  <si>
    <t>EPAMED_Water_Set3-38</t>
  </si>
  <si>
    <t>NOCAS_872743</t>
  </si>
  <si>
    <t>EPAMED_Water_Set3-39</t>
  </si>
  <si>
    <t>NOCAS_872744</t>
  </si>
  <si>
    <t>EPAMED_Water_Set3-40</t>
  </si>
  <si>
    <t>NOCAS_872745</t>
  </si>
  <si>
    <t>EPAMED_Water_Set3-41</t>
  </si>
  <si>
    <t>NOCAS_872746</t>
  </si>
  <si>
    <t>EPAMED_Water_Set3-42</t>
  </si>
  <si>
    <t>NOCAS_872747</t>
  </si>
  <si>
    <t>EPAMED_Water_Set3-43</t>
  </si>
  <si>
    <t>NOCAS_872748</t>
  </si>
  <si>
    <t>EPAMED_Water_Set3-44</t>
  </si>
  <si>
    <t>NOCAS_872749</t>
  </si>
  <si>
    <t>EPAMED_Water_Set3-45</t>
  </si>
  <si>
    <t>NOCAS_872750</t>
  </si>
  <si>
    <t>EPAMED_Water_Set3-46</t>
  </si>
  <si>
    <t>NOCAS_872751</t>
  </si>
  <si>
    <t>EPAMED_Water_Set3-47</t>
  </si>
  <si>
    <t>NOCAS_872752</t>
  </si>
  <si>
    <t>EPAMED_Water_Set3-48</t>
  </si>
  <si>
    <t>NOCAS_872753</t>
  </si>
  <si>
    <t>EPAMED_Water_Set3-49</t>
  </si>
  <si>
    <t>NOCAS_872754</t>
  </si>
  <si>
    <t>EPAMED_Water_Set3-50</t>
  </si>
  <si>
    <t>NOCAS_872755</t>
  </si>
  <si>
    <t>EPAMED_Water_Set3-51</t>
  </si>
  <si>
    <t>NOCAS_872756</t>
  </si>
  <si>
    <t>EPAMED_Water_Set3-52</t>
  </si>
  <si>
    <t>NOCAS_872757</t>
  </si>
  <si>
    <t>EPAMED_Water_Set4-1</t>
  </si>
  <si>
    <t>NOCAS_903825</t>
  </si>
  <si>
    <t>EPAMED_Water_Set4-2</t>
  </si>
  <si>
    <t>NOCAS_903826</t>
  </si>
  <si>
    <t>EPAMED_Water_Set4-3</t>
  </si>
  <si>
    <t>NOCAS_903827</t>
  </si>
  <si>
    <t>EPAMED_Water_Set4-4</t>
  </si>
  <si>
    <t>NOCAS_903828</t>
  </si>
  <si>
    <t>EPAMED_Water_Set4-5</t>
  </si>
  <si>
    <t>NOCAS_903829</t>
  </si>
  <si>
    <t>EPAMED_Water_Set4-6</t>
  </si>
  <si>
    <t>NOCAS_903830</t>
  </si>
  <si>
    <t>EPAMED_Water_Set4-7</t>
  </si>
  <si>
    <t>NOCAS_903831</t>
  </si>
  <si>
    <t>EPAMED_Water_Set4-8</t>
  </si>
  <si>
    <t>NOCAS_903832</t>
  </si>
  <si>
    <t>EPAMED_Water_Set4-9</t>
  </si>
  <si>
    <t>NOCAS_903833</t>
  </si>
  <si>
    <t>EPAMED_Water_Set4-10</t>
  </si>
  <si>
    <t>NOCAS_903834</t>
  </si>
  <si>
    <t>EPAMED_Water_Set4-11</t>
  </si>
  <si>
    <t>NOCAS_903835</t>
  </si>
  <si>
    <t>EPAMED_Water_Set4-12</t>
  </si>
  <si>
    <t>NOCAS_903836</t>
  </si>
  <si>
    <t>EPAMED_Water_Set4-13</t>
  </si>
  <si>
    <t>NOCAS_903837</t>
  </si>
  <si>
    <t>EPAMED_Water_Set4-14</t>
  </si>
  <si>
    <t>NOCAS_903838</t>
  </si>
  <si>
    <t>EPAMED_Water_Set4-15</t>
  </si>
  <si>
    <t>NOCAS_903839</t>
  </si>
  <si>
    <t>EPAMED_Water_Set4-16</t>
  </si>
  <si>
    <t>NOCAS_903840</t>
  </si>
  <si>
    <t>EPAMED_Water_Set4-17</t>
  </si>
  <si>
    <t>NOCAS_903841</t>
  </si>
  <si>
    <t>EPAMED_Water_Set4-18</t>
  </si>
  <si>
    <t>NOCAS_903842</t>
  </si>
  <si>
    <t>EPAMED_Water_Set4-19</t>
  </si>
  <si>
    <t>NOCAS_903843</t>
  </si>
  <si>
    <t>EPAMED_Water_Set4-20</t>
  </si>
  <si>
    <t>NOCAS_903844</t>
  </si>
  <si>
    <t>EPAMED_Water_Set4-21</t>
  </si>
  <si>
    <t>NOCAS_903845</t>
  </si>
  <si>
    <t>EPAMED_Water_Set4-22</t>
  </si>
  <si>
    <t>NOCAS_903846</t>
  </si>
  <si>
    <t>EPAMED_Water_Set4-23</t>
  </si>
  <si>
    <t>NOCAS_903847</t>
  </si>
  <si>
    <t>EPAMED_Water_Set4-24</t>
  </si>
  <si>
    <t>NOCAS_903848</t>
  </si>
  <si>
    <t>EPAMED_Water_Set4-25</t>
  </si>
  <si>
    <t>NOCAS_903849</t>
  </si>
  <si>
    <t>EPAMED_Water_Set4-26</t>
  </si>
  <si>
    <t>NOCAS_903850</t>
  </si>
  <si>
    <t>EPAMED_Water_Set4-27</t>
  </si>
  <si>
    <t>NOCAS_903851</t>
  </si>
  <si>
    <t>EPAMED_Water_Set4-28</t>
  </si>
  <si>
    <t>NOCAS_903852</t>
  </si>
  <si>
    <t>EPAMED_Water_Set4-29</t>
  </si>
  <si>
    <t>NOCAS_903853</t>
  </si>
  <si>
    <t>EPAMED_Water_Set4-30</t>
  </si>
  <si>
    <t>NOCAS_903854</t>
  </si>
  <si>
    <t>EPAMED_Water_Set4-41</t>
  </si>
  <si>
    <t>NOCAS_903855</t>
  </si>
  <si>
    <t>EPAMED_Water_Set4-42</t>
  </si>
  <si>
    <t>NOCAS_903856</t>
  </si>
  <si>
    <t>EPAMED_Water_Set4-43</t>
  </si>
  <si>
    <t>NOCAS_903857</t>
  </si>
  <si>
    <t>EPAMED_Water_Set4-44</t>
  </si>
  <si>
    <t>NOCAS_903858</t>
  </si>
  <si>
    <t>EPAMED_Water_Set4-45</t>
  </si>
  <si>
    <t>NOCAS_903859</t>
  </si>
  <si>
    <t>EPAMED_Water_Set5-1</t>
  </si>
  <si>
    <t>NOCAS_903860</t>
  </si>
  <si>
    <t>EPAMED_Water_Set5-2</t>
  </si>
  <si>
    <t>NOCAS_903861</t>
  </si>
  <si>
    <t>EPAMED_Water_Set5-3</t>
  </si>
  <si>
    <t>NOCAS_903862</t>
  </si>
  <si>
    <t>EPAMED_Water_Set5-4</t>
  </si>
  <si>
    <t>NOCAS_903863</t>
  </si>
  <si>
    <t>EPAMED_Water_Set5-5</t>
  </si>
  <si>
    <t>NOCAS_903864</t>
  </si>
  <si>
    <t>EPAMED_Water_Set5-6</t>
  </si>
  <si>
    <t>NOCAS_903865</t>
  </si>
  <si>
    <t>EPAMED_Water_Set5-7</t>
  </si>
  <si>
    <t>NOCAS_903866</t>
  </si>
  <si>
    <t>EPAMED_Water_Set5-8</t>
  </si>
  <si>
    <t>NOCAS_903867</t>
  </si>
  <si>
    <t>EPAMED_Water_Set5-9</t>
  </si>
  <si>
    <t>NOCAS_903868</t>
  </si>
  <si>
    <t>EPAMED_Water_Set5-10</t>
  </si>
  <si>
    <t>NOCAS_903869</t>
  </si>
  <si>
    <t>EPAMED_Water_Set5-11</t>
  </si>
  <si>
    <t>NOCAS_903870</t>
  </si>
  <si>
    <t>EPAMED_Water_Set5-12</t>
  </si>
  <si>
    <t>NOCAS_903871</t>
  </si>
  <si>
    <t>EPAMED_Water_Set5-13</t>
  </si>
  <si>
    <t>NOCAS_903872</t>
  </si>
  <si>
    <t>EPAMED_Water_Set5-14</t>
  </si>
  <si>
    <t>NOCAS_903873</t>
  </si>
  <si>
    <t>EPAMED_Water_Set5-15</t>
  </si>
  <si>
    <t>NOCAS_903874</t>
  </si>
  <si>
    <t>EPAMED_Water_Set5-16</t>
  </si>
  <si>
    <t>NOCAS_903875</t>
  </si>
  <si>
    <t>EPAMED_Water_Set5-17</t>
  </si>
  <si>
    <t>NOCAS_903876</t>
  </si>
  <si>
    <t>EPAMED_Water_Set5-18</t>
  </si>
  <si>
    <t>NOCAS_903877</t>
  </si>
  <si>
    <t>EPAMED_Water_Set5-19</t>
  </si>
  <si>
    <t>NOCAS_903878</t>
  </si>
  <si>
    <t>EPAMED_Water_Set5-20</t>
  </si>
  <si>
    <t>NOCAS_903879</t>
  </si>
  <si>
    <t>EPAMED_Water_Set5-21</t>
  </si>
  <si>
    <t>NOCAS_903880</t>
  </si>
  <si>
    <t>EPAMED_Water_Set5-22</t>
  </si>
  <si>
    <t>NOCAS_903881</t>
  </si>
  <si>
    <t>EPAMED_Water_Set5-23</t>
  </si>
  <si>
    <t>NOCAS_903882</t>
  </si>
  <si>
    <t>EPAMED_Water_Set5-24</t>
  </si>
  <si>
    <t>NOCAS_903883</t>
  </si>
  <si>
    <t>EPAMED_Water_Set5-25</t>
  </si>
  <si>
    <t>NOCAS_903884</t>
  </si>
  <si>
    <t>EPAMED_Water_Set5-26</t>
  </si>
  <si>
    <t>NOCAS_903885</t>
  </si>
  <si>
    <t>EPAMED_Water_Set5-27</t>
  </si>
  <si>
    <t>NOCAS_903886</t>
  </si>
  <si>
    <t>EPAMED_Water_Set5-28</t>
  </si>
  <si>
    <t>NOCAS_903887</t>
  </si>
  <si>
    <t>EPAMED_Water_Set5-29</t>
  </si>
  <si>
    <t>NOCAS_903888</t>
  </si>
  <si>
    <t>EPAMED_Water_Set5-30</t>
  </si>
  <si>
    <t>NOCAS_903889</t>
  </si>
  <si>
    <t>EPAMED_Water_Set5-31</t>
  </si>
  <si>
    <t>NOCAS_903890</t>
  </si>
  <si>
    <t>EPAMED_Water_Set5-32</t>
  </si>
  <si>
    <t>NOCAS_903891</t>
  </si>
  <si>
    <t>EPAMED_Water_Set5-33</t>
  </si>
  <si>
    <t>NOCAS_903892</t>
  </si>
  <si>
    <t>EPAMED_Water_Set5-34</t>
  </si>
  <si>
    <t>NOCAS_903893</t>
  </si>
  <si>
    <t>EPAMED_Water_Set5-35</t>
  </si>
  <si>
    <t>NOCAS_903894</t>
  </si>
  <si>
    <t>EPAMED_Water_Set5-36</t>
  </si>
  <si>
    <t>NOCAS_903895</t>
  </si>
  <si>
    <t>EPAMED_Water_Set5-37</t>
  </si>
  <si>
    <t>NOCAS_903896</t>
  </si>
  <si>
    <t>ChemicalCode</t>
  </si>
  <si>
    <t>ChemicalName</t>
  </si>
  <si>
    <t>CASRN</t>
  </si>
  <si>
    <t>DTXSID7020005</t>
  </si>
  <si>
    <t>DTXSID2020006</t>
  </si>
  <si>
    <t>DTXSID7020007</t>
  </si>
  <si>
    <t>DTXSID7020009</t>
  </si>
  <si>
    <t>DTXSID6020014</t>
  </si>
  <si>
    <t>DTXSID1020015</t>
  </si>
  <si>
    <t>DTXSID0020020</t>
  </si>
  <si>
    <t>DTXSID5020021</t>
  </si>
  <si>
    <t>DTXSID0020022</t>
  </si>
  <si>
    <t>DTXSID5020023</t>
  </si>
  <si>
    <t>DTXSID0020024</t>
  </si>
  <si>
    <t>DTXSID5020027</t>
  </si>
  <si>
    <t>DTXSID5020029</t>
  </si>
  <si>
    <t>DTXSID9020031</t>
  </si>
  <si>
    <t>DTXSID4020032</t>
  </si>
  <si>
    <t>DTXSID4020038</t>
  </si>
  <si>
    <t>DTXSID8020040</t>
  </si>
  <si>
    <t>DTXSID3020043</t>
  </si>
  <si>
    <t>DTXSID8020044</t>
  </si>
  <si>
    <t>DTXSID3020047</t>
  </si>
  <si>
    <t>DTXSID7020053</t>
  </si>
  <si>
    <t>DTXSID2020054</t>
  </si>
  <si>
    <t>DTXSID7020057</t>
  </si>
  <si>
    <t>DTXSID2020058</t>
  </si>
  <si>
    <t>DTXSID6020062</t>
  </si>
  <si>
    <t>DTXSID1020063</t>
  </si>
  <si>
    <t>DTXSID6020064</t>
  </si>
  <si>
    <t>DTXSID6020066</t>
  </si>
  <si>
    <t>DTXSID6020068</t>
  </si>
  <si>
    <t>DTXSID1020069</t>
  </si>
  <si>
    <t>DTXSID0020070</t>
  </si>
  <si>
    <t>DTXSID5020071</t>
  </si>
  <si>
    <t>DTXSID0020072</t>
  </si>
  <si>
    <t>DTXSID0020074</t>
  </si>
  <si>
    <t>DTXSID0020076</t>
  </si>
  <si>
    <t>DTXSID5020079</t>
  </si>
  <si>
    <t>DTXSID9020081</t>
  </si>
  <si>
    <t>DTXSID9020083</t>
  </si>
  <si>
    <t>DTXSID4020086</t>
  </si>
  <si>
    <t>DTXSID9020087</t>
  </si>
  <si>
    <t>DTXSID4020088</t>
  </si>
  <si>
    <t>DTXSID9020089</t>
  </si>
  <si>
    <t>DTXSID8020090</t>
  </si>
  <si>
    <t>DTXSID3020091</t>
  </si>
  <si>
    <t>DTXSID8020092</t>
  </si>
  <si>
    <t>DTXSID3020093</t>
  </si>
  <si>
    <t>DTXSID8020094</t>
  </si>
  <si>
    <t>DTXSID3020095</t>
  </si>
  <si>
    <t>DTXSID3020097</t>
  </si>
  <si>
    <t>DTXSID3020099</t>
  </si>
  <si>
    <t>DTXSID0020101</t>
  </si>
  <si>
    <t>DTXSID0020103</t>
  </si>
  <si>
    <t>DTXSID0020105</t>
  </si>
  <si>
    <t>DTXSID5020106</t>
  </si>
  <si>
    <t>DTXSID0020107</t>
  </si>
  <si>
    <t>DTXSID5020108</t>
  </si>
  <si>
    <t>DTXSID9020110</t>
  </si>
  <si>
    <t>DTXSID9020112</t>
  </si>
  <si>
    <t>DTXSID4020113</t>
  </si>
  <si>
    <t>DTXSID9020114</t>
  </si>
  <si>
    <t>DTXSID4020115</t>
  </si>
  <si>
    <t>DTXSID9020116</t>
  </si>
  <si>
    <t>DTXSID4020117</t>
  </si>
  <si>
    <t>DTXSID9020118</t>
  </si>
  <si>
    <t>DTXSID4020119</t>
  </si>
  <si>
    <t>DTXSID3020120</t>
  </si>
  <si>
    <t>DTXSID8020121</t>
  </si>
  <si>
    <t>DTXSID3020122</t>
  </si>
  <si>
    <t>DTXSID8020123</t>
  </si>
  <si>
    <t>DTXSID8020127</t>
  </si>
  <si>
    <t>DTXSID3020128</t>
  </si>
  <si>
    <t>DTXSID8020129</t>
  </si>
  <si>
    <t>DTXSID2020131</t>
  </si>
  <si>
    <t>DTXSID2020137</t>
  </si>
  <si>
    <t>DTXSID7020138</t>
  </si>
  <si>
    <t>DTXSID2020139</t>
  </si>
  <si>
    <t>DTXSID1020140</t>
  </si>
  <si>
    <t>DTXSID6020141</t>
  </si>
  <si>
    <t>DTXSID1020142</t>
  </si>
  <si>
    <t>DTXSID6020143</t>
  </si>
  <si>
    <t>DTXSID1020144</t>
  </si>
  <si>
    <t>DTXSID6020145</t>
  </si>
  <si>
    <t>DTXSID1020146</t>
  </si>
  <si>
    <t>DTXSID6020147</t>
  </si>
  <si>
    <t>DTXSID1020148</t>
  </si>
  <si>
    <t>DTXSID6020149</t>
  </si>
  <si>
    <t>DTXSID0020151</t>
  </si>
  <si>
    <t>DTXSID5020152</t>
  </si>
  <si>
    <t>DTXSID0020153</t>
  </si>
  <si>
    <t>DTXSID5020154</t>
  </si>
  <si>
    <t>DTXSID0020155</t>
  </si>
  <si>
    <t>DTXSID5020156</t>
  </si>
  <si>
    <t>DTXSID0020157</t>
  </si>
  <si>
    <t>DTXSID9020160</t>
  </si>
  <si>
    <t>DTXSID4020161</t>
  </si>
  <si>
    <t>DTXSID9020164</t>
  </si>
  <si>
    <t>DTXSID9020166</t>
  </si>
  <si>
    <t>DTXSID4020167</t>
  </si>
  <si>
    <t>DTXSID9020168</t>
  </si>
  <si>
    <t>DTXSID8020173</t>
  </si>
  <si>
    <t>DTXSID8020175</t>
  </si>
  <si>
    <t>DTXSID8020179</t>
  </si>
  <si>
    <t>DTXSID2020181</t>
  </si>
  <si>
    <t>DTXSID7020182</t>
  </si>
  <si>
    <t>DTXSID7020184</t>
  </si>
  <si>
    <t>DTXSID2020189</t>
  </si>
  <si>
    <t>DTXSID1020190</t>
  </si>
  <si>
    <t>DTXSID6020193</t>
  </si>
  <si>
    <t>DTXSID1020194</t>
  </si>
  <si>
    <t>DTXSID6020197</t>
  </si>
  <si>
    <t>DTXSID1020198</t>
  </si>
  <si>
    <t>DTXSID6020199</t>
  </si>
  <si>
    <t>DTXSID8020200</t>
  </si>
  <si>
    <t>DTXSID8020202</t>
  </si>
  <si>
    <t>DTXSID3020205</t>
  </si>
  <si>
    <t>DTXSID8020206</t>
  </si>
  <si>
    <t>DTXSID3020207</t>
  </si>
  <si>
    <t>DTXSID3020209</t>
  </si>
  <si>
    <t>DTXSID2020210</t>
  </si>
  <si>
    <t>DTXSID7020211</t>
  </si>
  <si>
    <t>DTXSID2020212</t>
  </si>
  <si>
    <t>DTXSID7020213</t>
  </si>
  <si>
    <t>DTXSID7020215</t>
  </si>
  <si>
    <t>DTXSID2020216</t>
  </si>
  <si>
    <t>DTXSID6020220</t>
  </si>
  <si>
    <t>DTXSID1020221</t>
  </si>
  <si>
    <t>DTXSID6020222</t>
  </si>
  <si>
    <t>DTXSID1020223</t>
  </si>
  <si>
    <t>DTXSID6020224</t>
  </si>
  <si>
    <t>DTXSID6020226</t>
  </si>
  <si>
    <t>DTXSID5020231</t>
  </si>
  <si>
    <t>DTXSID0020232</t>
  </si>
  <si>
    <t>DTXSID5020233</t>
  </si>
  <si>
    <t>DTXSID5020235</t>
  </si>
  <si>
    <t>DTXSID0020236</t>
  </si>
  <si>
    <t>DTXSID0020238</t>
  </si>
  <si>
    <t>DTXSID5020239</t>
  </si>
  <si>
    <t>DTXSID4020240</t>
  </si>
  <si>
    <t>DTXSID9020241</t>
  </si>
  <si>
    <t>DTXSID4020242</t>
  </si>
  <si>
    <t>DTXSID9020243</t>
  </si>
  <si>
    <t>DTXSID4020244</t>
  </si>
  <si>
    <t>DTXSID9020245</t>
  </si>
  <si>
    <t>DTXSID4020246</t>
  </si>
  <si>
    <t>DTXSID9020247</t>
  </si>
  <si>
    <t>DTXSID4020248</t>
  </si>
  <si>
    <t>DTXSID9020249</t>
  </si>
  <si>
    <t>DTXSID8020250</t>
  </si>
  <si>
    <t>DTXSID8020252</t>
  </si>
  <si>
    <t>DTXSID3020253</t>
  </si>
  <si>
    <t>DTXSID8020256</t>
  </si>
  <si>
    <t>DTXSID3020257</t>
  </si>
  <si>
    <t>DTXSID2020260</t>
  </si>
  <si>
    <t>DTXSID7020261</t>
  </si>
  <si>
    <t>DTXSID2020262</t>
  </si>
  <si>
    <t>DTXSID7020263</t>
  </si>
  <si>
    <t>DTXSID7020265</t>
  </si>
  <si>
    <t>DTXSID2020266</t>
  </si>
  <si>
    <t>DTXSID7020267</t>
  </si>
  <si>
    <t>DTXSID2020268</t>
  </si>
  <si>
    <t>DTXSID6020274</t>
  </si>
  <si>
    <t>DTXSID1020275</t>
  </si>
  <si>
    <t>DTXSID6020276</t>
  </si>
  <si>
    <t>DTXSID6020278</t>
  </si>
  <si>
    <t>DTXSID1020279</t>
  </si>
  <si>
    <t>DTXSID0020280</t>
  </si>
  <si>
    <t>DTXSID5020281</t>
  </si>
  <si>
    <t>DTXSID0020282</t>
  </si>
  <si>
    <t>DTXSID5020283</t>
  </si>
  <si>
    <t>DTXSID0020284</t>
  </si>
  <si>
    <t>DTXSID0020286</t>
  </si>
  <si>
    <t>DTXSID5020287</t>
  </si>
  <si>
    <t>DTXSID0020288</t>
  </si>
  <si>
    <t>DTXSID4020290</t>
  </si>
  <si>
    <t>DTXSID4020292</t>
  </si>
  <si>
    <t>DTXSID9020293</t>
  </si>
  <si>
    <t>DTXSID4020294</t>
  </si>
  <si>
    <t>DTXSID9020295</t>
  </si>
  <si>
    <t>DTXSID4020296</t>
  </si>
  <si>
    <t>DTXSID4020298</t>
  </si>
  <si>
    <t>DTXSID9020299</t>
  </si>
  <si>
    <t>DTXSID1020300</t>
  </si>
  <si>
    <t>DTXSID6020303</t>
  </si>
  <si>
    <t>DTXSID1020306</t>
  </si>
  <si>
    <t>DTXSID6020307</t>
  </si>
  <si>
    <t>DTXSID1020308</t>
  </si>
  <si>
    <t>DTXSID6020309</t>
  </si>
  <si>
    <t>DTXSID5020310</t>
  </si>
  <si>
    <t>DTXSID0020311</t>
  </si>
  <si>
    <t>DTXSID5020312</t>
  </si>
  <si>
    <t>DTXSID5020314</t>
  </si>
  <si>
    <t>DTXSID0020315</t>
  </si>
  <si>
    <t>DTXSID0020319</t>
  </si>
  <si>
    <t>DTXSID4020321</t>
  </si>
  <si>
    <t>DTXSID9020322</t>
  </si>
  <si>
    <t>DTXSID4020325</t>
  </si>
  <si>
    <t>DTXSID9020326</t>
  </si>
  <si>
    <t>DTXSID4020327</t>
  </si>
  <si>
    <t>DTXSID9020328</t>
  </si>
  <si>
    <t>DTXSID4020329</t>
  </si>
  <si>
    <t>DTXSID3020330</t>
  </si>
  <si>
    <t>DTXSID8020331</t>
  </si>
  <si>
    <t>DTXSID3020332</t>
  </si>
  <si>
    <t>DTXSID3020336</t>
  </si>
  <si>
    <t>DTXSID8020337</t>
  </si>
  <si>
    <t>DTXSID7020340</t>
  </si>
  <si>
    <t>DTXSID2020341</t>
  </si>
  <si>
    <t>DTXSID7020342</t>
  </si>
  <si>
    <t>DTXSID7020344</t>
  </si>
  <si>
    <t>DTXSID2020345</t>
  </si>
  <si>
    <t>DTXSID2020347</t>
  </si>
  <si>
    <t>DTXSID7020348</t>
  </si>
  <si>
    <t>DTXSID2020349</t>
  </si>
  <si>
    <t>DTXSID1020350</t>
  </si>
  <si>
    <t>DTXSID1020352</t>
  </si>
  <si>
    <t>DTXSID1020354</t>
  </si>
  <si>
    <t>DTXSID6020355</t>
  </si>
  <si>
    <t>DTXSID6020357</t>
  </si>
  <si>
    <t>DTXSID1020358</t>
  </si>
  <si>
    <t>DTXSID6020359</t>
  </si>
  <si>
    <t>DTXSID5020360</t>
  </si>
  <si>
    <t>DTXSID0020361</t>
  </si>
  <si>
    <t>DTXSID0020363</t>
  </si>
  <si>
    <t>DTXSID0020365</t>
  </si>
  <si>
    <t>DTXSID5020366</t>
  </si>
  <si>
    <t>DTXSID0020367</t>
  </si>
  <si>
    <t>DTXSID5020368</t>
  </si>
  <si>
    <t>DTXSID0020369</t>
  </si>
  <si>
    <t>DTXSID9020370</t>
  </si>
  <si>
    <t>DTXSID4020371</t>
  </si>
  <si>
    <t>DTXSID9020372</t>
  </si>
  <si>
    <t>DTXSID4020373</t>
  </si>
  <si>
    <t>DTXSID9020374</t>
  </si>
  <si>
    <t>DTXSID4020375</t>
  </si>
  <si>
    <t>DTXSID9020376</t>
  </si>
  <si>
    <t>DTXSID9020378</t>
  </si>
  <si>
    <t>DTXSID4020379</t>
  </si>
  <si>
    <t>DTXSID3020380</t>
  </si>
  <si>
    <t>DTXSID8020381</t>
  </si>
  <si>
    <t>DTXSID8020383</t>
  </si>
  <si>
    <t>DTXSID3020384</t>
  </si>
  <si>
    <t>DTXSID7020390</t>
  </si>
  <si>
    <t>DTXSID2020391</t>
  </si>
  <si>
    <t>DTXSID7020392</t>
  </si>
  <si>
    <t>DTXSID7020398</t>
  </si>
  <si>
    <t>DTXSID2020399</t>
  </si>
  <si>
    <t>DTXSID4020400</t>
  </si>
  <si>
    <t>DTXSID9020401</t>
  </si>
  <si>
    <t>DTXSID4020402</t>
  </si>
  <si>
    <t>DTXSID4020406</t>
  </si>
  <si>
    <t>DTXSID9020407</t>
  </si>
  <si>
    <t>DTXSID9020409</t>
  </si>
  <si>
    <t>DTXSID8020410</t>
  </si>
  <si>
    <t>DTXSID3020413</t>
  </si>
  <si>
    <t>DTXSID3020415</t>
  </si>
  <si>
    <t>DTXSID3020419</t>
  </si>
  <si>
    <t>DTXSID2020420</t>
  </si>
  <si>
    <t>DTXSID7020421</t>
  </si>
  <si>
    <t>DTXSID7020423</t>
  </si>
  <si>
    <t>DTXSID2020424</t>
  </si>
  <si>
    <t>DTXSID7020425</t>
  </si>
  <si>
    <t>DTXSID2020426</t>
  </si>
  <si>
    <t>DTXSID7020427</t>
  </si>
  <si>
    <t>DTXSID2020428</t>
  </si>
  <si>
    <t>DTXSID6020430</t>
  </si>
  <si>
    <t>DTXSID1020431</t>
  </si>
  <si>
    <t>DTXSID6020432</t>
  </si>
  <si>
    <t>DTXSID1020433</t>
  </si>
  <si>
    <t>DTXSID6020434</t>
  </si>
  <si>
    <t>DTXSID1020437</t>
  </si>
  <si>
    <t>DTXSID6020438</t>
  </si>
  <si>
    <t>DTXSID1020439</t>
  </si>
  <si>
    <t>DTXSID0020440</t>
  </si>
  <si>
    <t>DTXSID5020441</t>
  </si>
  <si>
    <t>DTXSID0020442</t>
  </si>
  <si>
    <t>DTXSID5020443</t>
  </si>
  <si>
    <t>DTXSID0020444</t>
  </si>
  <si>
    <t>DTXSID5020445</t>
  </si>
  <si>
    <t>DTXSID0020446</t>
  </si>
  <si>
    <t>DTXSID5020447</t>
  </si>
  <si>
    <t>DTXSID0020448</t>
  </si>
  <si>
    <t>DTXSID5020449</t>
  </si>
  <si>
    <t>DTXSID4020450</t>
  </si>
  <si>
    <t>DTXSID9020451</t>
  </si>
  <si>
    <t>DTXSID4020452</t>
  </si>
  <si>
    <t>DTXSID9020453</t>
  </si>
  <si>
    <t>DTXSID4020458</t>
  </si>
  <si>
    <t>DTXSID9020459</t>
  </si>
  <si>
    <t>DTXSID8020462</t>
  </si>
  <si>
    <t>DTXSID3020463</t>
  </si>
  <si>
    <t>DTXSID8020464</t>
  </si>
  <si>
    <t>DTXSID3020465</t>
  </si>
  <si>
    <t>DTXSID8020466</t>
  </si>
  <si>
    <t>DTXSID8020468</t>
  </si>
  <si>
    <t>DTXSID3020469</t>
  </si>
  <si>
    <t>DTXSID2020470</t>
  </si>
  <si>
    <t>DTXSID2020474</t>
  </si>
  <si>
    <t>DTXSID2020478</t>
  </si>
  <si>
    <t>DTXSID7020479</t>
  </si>
  <si>
    <t>DTXSID6020480</t>
  </si>
  <si>
    <t>DTXSID1020483</t>
  </si>
  <si>
    <t>DTXSID6020484</t>
  </si>
  <si>
    <t>DTXSID1020485</t>
  </si>
  <si>
    <t>DTXSID5020491</t>
  </si>
  <si>
    <t>DTXSID5020493</t>
  </si>
  <si>
    <t>DTXSID0020494</t>
  </si>
  <si>
    <t>DTXSID5020497</t>
  </si>
  <si>
    <t>DTXSID0020498</t>
  </si>
  <si>
    <t>DTXSID5020499</t>
  </si>
  <si>
    <t>DTXSID2020501</t>
  </si>
  <si>
    <t>DTXSID7020504</t>
  </si>
  <si>
    <t>DTXSID2020505</t>
  </si>
  <si>
    <t>DTXSID2020507</t>
  </si>
  <si>
    <t>DTXSID7020508</t>
  </si>
  <si>
    <t>DTXSID2020509</t>
  </si>
  <si>
    <t>DTXSID1020510</t>
  </si>
  <si>
    <t>DTXSID6020511</t>
  </si>
  <si>
    <t>DTXSID1020512</t>
  </si>
  <si>
    <t>DTXSID6020513</t>
  </si>
  <si>
    <t>DTXSID6020515</t>
  </si>
  <si>
    <t>DTXSID1020516</t>
  </si>
  <si>
    <t>DTXSID6020517</t>
  </si>
  <si>
    <t>DTXSID5020520</t>
  </si>
  <si>
    <t>DTXSID0020523</t>
  </si>
  <si>
    <t>DTXSID0020527</t>
  </si>
  <si>
    <t>DTXSID5020528</t>
  </si>
  <si>
    <t>DTXSID0020529</t>
  </si>
  <si>
    <t>DTXSID4020533</t>
  </si>
  <si>
    <t>DTXSID4020535</t>
  </si>
  <si>
    <t>DTXSID4020537</t>
  </si>
  <si>
    <t>DTXSID9020538</t>
  </si>
  <si>
    <t>DTXSID4020539</t>
  </si>
  <si>
    <t>DTXSID3020540</t>
  </si>
  <si>
    <t>DTXSID8020541</t>
  </si>
  <si>
    <t>DTXSID8020543</t>
  </si>
  <si>
    <t>DTXSID8020545</t>
  </si>
  <si>
    <t>DTXSID3020546</t>
  </si>
  <si>
    <t>DTXSID3020548</t>
  </si>
  <si>
    <t>DTXSID7020550</t>
  </si>
  <si>
    <t>DTXSID7020552</t>
  </si>
  <si>
    <t>DTXSID2020557</t>
  </si>
  <si>
    <t>DTXSID7020558</t>
  </si>
  <si>
    <t>DTXSID1020560</t>
  </si>
  <si>
    <t>DTXSID6020561</t>
  </si>
  <si>
    <t>DTXSID1020562</t>
  </si>
  <si>
    <t>DTXSID1020566</t>
  </si>
  <si>
    <t>DTXSID6020569</t>
  </si>
  <si>
    <t>DTXSID5020570</t>
  </si>
  <si>
    <t>DTXSID5020572</t>
  </si>
  <si>
    <t>DTXSID0020573</t>
  </si>
  <si>
    <t>DTXSID0020575</t>
  </si>
  <si>
    <t>DTXSID5020576</t>
  </si>
  <si>
    <t>DTXSID0020577</t>
  </si>
  <si>
    <t>DTXSID9020580</t>
  </si>
  <si>
    <t>DTXSID4020581</t>
  </si>
  <si>
    <t>DTXSID9020582</t>
  </si>
  <si>
    <t>DTXSID4020583</t>
  </si>
  <si>
    <t>DTXSID9020584</t>
  </si>
  <si>
    <t>DTXSID4020587</t>
  </si>
  <si>
    <t>DTXSID4020589</t>
  </si>
  <si>
    <t>DTXSID8020591</t>
  </si>
  <si>
    <t>DTXSID8020593</t>
  </si>
  <si>
    <t>DTXSID3020596</t>
  </si>
  <si>
    <t>DTXSID8020597</t>
  </si>
  <si>
    <t>DTXSID3020598</t>
  </si>
  <si>
    <t>DTXSID5020601</t>
  </si>
  <si>
    <t>DTXSID0020602</t>
  </si>
  <si>
    <t>DTXSID5020603</t>
  </si>
  <si>
    <t>DTXSID0020604</t>
  </si>
  <si>
    <t>DTXSID5020605</t>
  </si>
  <si>
    <t>DTXSID0020606</t>
  </si>
  <si>
    <t>DTXSID5020607</t>
  </si>
  <si>
    <t>DTXSID4020612</t>
  </si>
  <si>
    <t>DTXSID4020614</t>
  </si>
  <si>
    <t>DTXSID9020615</t>
  </si>
  <si>
    <t>DTXSID4020616</t>
  </si>
  <si>
    <t>DTXSID9020617</t>
  </si>
  <si>
    <t>DTXSID4020618</t>
  </si>
  <si>
    <t>DTXSID8020620</t>
  </si>
  <si>
    <t>DTXSID3020621</t>
  </si>
  <si>
    <t>DTXSID8020622</t>
  </si>
  <si>
    <t>DTXSID8020624</t>
  </si>
  <si>
    <t>DTXSID3020625</t>
  </si>
  <si>
    <t>DTXSID8020626</t>
  </si>
  <si>
    <t>DTXSID3020627</t>
  </si>
  <si>
    <t>DTXSID8020628</t>
  </si>
  <si>
    <t>DTXSID3020629</t>
  </si>
  <si>
    <t>DTXSID7020631</t>
  </si>
  <si>
    <t>DTXSID2020634</t>
  </si>
  <si>
    <t>DTXSID7020635</t>
  </si>
  <si>
    <t>DTXSID2020636</t>
  </si>
  <si>
    <t>DTXSID6020646</t>
  </si>
  <si>
    <t>DTXSID1020647</t>
  </si>
  <si>
    <t>DTXSID6020648</t>
  </si>
  <si>
    <t>DTXSID0020650</t>
  </si>
  <si>
    <t>DTXSID0020652</t>
  </si>
  <si>
    <t>DTXSID5020653</t>
  </si>
  <si>
    <t>DTXSID0020654</t>
  </si>
  <si>
    <t>DTXSID0020656</t>
  </si>
  <si>
    <t>DTXSID5020659</t>
  </si>
  <si>
    <t>DTXSID9020663</t>
  </si>
  <si>
    <t>DTXSID4020664</t>
  </si>
  <si>
    <t>DTXSID4020666</t>
  </si>
  <si>
    <t>DTXSID9020667</t>
  </si>
  <si>
    <t>DTXSID4020668</t>
  </si>
  <si>
    <t>DTXSID9020669</t>
  </si>
  <si>
    <t>DTXSID3020671</t>
  </si>
  <si>
    <t>DTXSID3020673</t>
  </si>
  <si>
    <t>DTXSID8020674</t>
  </si>
  <si>
    <t>DTXSID8020678</t>
  </si>
  <si>
    <t>DTXSID3020679</t>
  </si>
  <si>
    <t>DTXSID2020680</t>
  </si>
  <si>
    <t>DTXSID7020681</t>
  </si>
  <si>
    <t>DTXSID2020682</t>
  </si>
  <si>
    <t>DTXSID7020683</t>
  </si>
  <si>
    <t>DTXSID2020684</t>
  </si>
  <si>
    <t>DTXSID7020685</t>
  </si>
  <si>
    <t>DTXSID2020686</t>
  </si>
  <si>
    <t>DTXSID7020687</t>
  </si>
  <si>
    <t>DTXSID2020688</t>
  </si>
  <si>
    <t>DTXSID7020689</t>
  </si>
  <si>
    <t>DTXSID6020690</t>
  </si>
  <si>
    <t>DTXSID6020692</t>
  </si>
  <si>
    <t>DTXSID6020694</t>
  </si>
  <si>
    <t>DTXSID6020696</t>
  </si>
  <si>
    <t>DTXSID1020697</t>
  </si>
  <si>
    <t>DTXSID1020699</t>
  </si>
  <si>
    <t>DTXSID3020700</t>
  </si>
  <si>
    <t>DTXSID8020703</t>
  </si>
  <si>
    <t>DTXSID3020704</t>
  </si>
  <si>
    <t>DTXSID3020706</t>
  </si>
  <si>
    <t>DTXSID8020707</t>
  </si>
  <si>
    <t>DTXSID3020708</t>
  </si>
  <si>
    <t>DTXSID8020709</t>
  </si>
  <si>
    <t>DTXSID7020710</t>
  </si>
  <si>
    <t>DTXSID2020713</t>
  </si>
  <si>
    <t>DTXSID7020714</t>
  </si>
  <si>
    <t>DTXSID7020716</t>
  </si>
  <si>
    <t>DTXSID2020717</t>
  </si>
  <si>
    <t>DTXSID6020721</t>
  </si>
  <si>
    <t>DTXSID1020728</t>
  </si>
  <si>
    <t>DTXSID5020730</t>
  </si>
  <si>
    <t>DTXSID5020732</t>
  </si>
  <si>
    <t>DTXSID0020733</t>
  </si>
  <si>
    <t>DTXSID0020737</t>
  </si>
  <si>
    <t>DTXSID5020738</t>
  </si>
  <si>
    <t>DTXSID9020740</t>
  </si>
  <si>
    <t>DTXSID9020742</t>
  </si>
  <si>
    <t>DTXSID4020743</t>
  </si>
  <si>
    <t>DTXSID4020745</t>
  </si>
  <si>
    <t>DTXSID4020749</t>
  </si>
  <si>
    <t>DTXSID3020750</t>
  </si>
  <si>
    <t>DTXSID3020752</t>
  </si>
  <si>
    <t>DTXSID8020753</t>
  </si>
  <si>
    <t>DTXSID8020755</t>
  </si>
  <si>
    <t>DTXSID3020756</t>
  </si>
  <si>
    <t>DTXSID8020757</t>
  </si>
  <si>
    <t>DTXSID8020759</t>
  </si>
  <si>
    <t>DTXSID7020760</t>
  </si>
  <si>
    <t>DTXSID2020761</t>
  </si>
  <si>
    <t>DTXSID7020762</t>
  </si>
  <si>
    <t>DTXSID7020764</t>
  </si>
  <si>
    <t>DTXSID7020766</t>
  </si>
  <si>
    <t>DTXSID2020767</t>
  </si>
  <si>
    <t>DTXSID7020768</t>
  </si>
  <si>
    <t>DTXSID1020770</t>
  </si>
  <si>
    <t>DTXSID6020771</t>
  </si>
  <si>
    <t>DTXSID6020777</t>
  </si>
  <si>
    <t>DTXSID1020778</t>
  </si>
  <si>
    <t>DTXSID6020779</t>
  </si>
  <si>
    <t>DTXSID5020782</t>
  </si>
  <si>
    <t>DTXSID5020784</t>
  </si>
  <si>
    <t>DTXSID0020789</t>
  </si>
  <si>
    <t>DTXSID9020790</t>
  </si>
  <si>
    <t>DTXSID4020791</t>
  </si>
  <si>
    <t>DTXSID9020792</t>
  </si>
  <si>
    <t>DTXSID9020794</t>
  </si>
  <si>
    <t>DTXSID9020796</t>
  </si>
  <si>
    <t>DTXSID6020802</t>
  </si>
  <si>
    <t>DTXSID1020803</t>
  </si>
  <si>
    <t>DTXSID6020804</t>
  </si>
  <si>
    <t>DTXSID1020805</t>
  </si>
  <si>
    <t>DTXSID1020807</t>
  </si>
  <si>
    <t>DTXSID1020809</t>
  </si>
  <si>
    <t>DTXSID0020810</t>
  </si>
  <si>
    <t>DTXSID5020811</t>
  </si>
  <si>
    <t>DTXSID5020813</t>
  </si>
  <si>
    <t>DTXSID0020814</t>
  </si>
  <si>
    <t>DTXSID5020815</t>
  </si>
  <si>
    <t>DTXSID0020818</t>
  </si>
  <si>
    <t>DTXSID5020819</t>
  </si>
  <si>
    <t>DTXSID4020820</t>
  </si>
  <si>
    <t>DTXSID9020821</t>
  </si>
  <si>
    <t>DTXSID4020822</t>
  </si>
  <si>
    <t>DTXSID9020825</t>
  </si>
  <si>
    <t>DTXSID4020826</t>
  </si>
  <si>
    <t>DTXSID9020827</t>
  </si>
  <si>
    <t>DTXSID4020828</t>
  </si>
  <si>
    <t>DTXSID9020829</t>
  </si>
  <si>
    <t>DTXSID8020830</t>
  </si>
  <si>
    <t>DTXSID3020833</t>
  </si>
  <si>
    <t>DTXSID8020834</t>
  </si>
  <si>
    <t>DTXSID3020835</t>
  </si>
  <si>
    <t>DTXSID8020838</t>
  </si>
  <si>
    <t>DTXSID7020841</t>
  </si>
  <si>
    <t>DTXSID7020843</t>
  </si>
  <si>
    <t>DTXSID2020844</t>
  </si>
  <si>
    <t>DTXSID7020845</t>
  </si>
  <si>
    <t>DTXSID2020846</t>
  </si>
  <si>
    <t>DTXSID7020847</t>
  </si>
  <si>
    <t>DTXSID1020855</t>
  </si>
  <si>
    <t>DTXSID6020856</t>
  </si>
  <si>
    <t>DTXSID1020857</t>
  </si>
  <si>
    <t>DTXSID1020859</t>
  </si>
  <si>
    <t>DTXSID5020861</t>
  </si>
  <si>
    <t>DTXSID0020862</t>
  </si>
  <si>
    <t>DTXSID5020863</t>
  </si>
  <si>
    <t>DTXSID5020865</t>
  </si>
  <si>
    <t>DTXSID5020867</t>
  </si>
  <si>
    <t>DTXSID0020868</t>
  </si>
  <si>
    <t>DTXSID5020869</t>
  </si>
  <si>
    <t>DTXSID4020870</t>
  </si>
  <si>
    <t>DTXSID9020875</t>
  </si>
  <si>
    <t>DTXSID4020876</t>
  </si>
  <si>
    <t>DTXSID9020877</t>
  </si>
  <si>
    <t>DTXSID4020878</t>
  </si>
  <si>
    <t>DTXSID8020880</t>
  </si>
  <si>
    <t>DTXSID3020881</t>
  </si>
  <si>
    <t>DTXSID8020886</t>
  </si>
  <si>
    <t>DTXSID3020887</t>
  </si>
  <si>
    <t>DTXSID8020888</t>
  </si>
  <si>
    <t>DTXSID3020889</t>
  </si>
  <si>
    <t>DTXSID2020890</t>
  </si>
  <si>
    <t>DTXSID2020892</t>
  </si>
  <si>
    <t>DTXSID7020893</t>
  </si>
  <si>
    <t>DTXSID2020894</t>
  </si>
  <si>
    <t>DTXSID7020895</t>
  </si>
  <si>
    <t>DTXSID7020897</t>
  </si>
  <si>
    <t>DTXSID2020898</t>
  </si>
  <si>
    <t>DTXSID7020899</t>
  </si>
  <si>
    <t>DTXSID4020901</t>
  </si>
  <si>
    <t>DTXSID9020902</t>
  </si>
  <si>
    <t>DTXSID3020910</t>
  </si>
  <si>
    <t>DTXSID8020911</t>
  </si>
  <si>
    <t>DTXSID3020912</t>
  </si>
  <si>
    <t>DTXSID8020913</t>
  </si>
  <si>
    <t>DTXSID3020914</t>
  </si>
  <si>
    <t>DTXSID8020915</t>
  </si>
  <si>
    <t>DTXSID3020916</t>
  </si>
  <si>
    <t>DTXSID8020917</t>
  </si>
  <si>
    <t>DTXSID3020918</t>
  </si>
  <si>
    <t>DTXSID8020919</t>
  </si>
  <si>
    <t>DTXSID7020920</t>
  </si>
  <si>
    <t>DTXSID2020921</t>
  </si>
  <si>
    <t>DTXSID7020922</t>
  </si>
  <si>
    <t>DTXSID2020923</t>
  </si>
  <si>
    <t>DTXSID2020927</t>
  </si>
  <si>
    <t>DTXSID7020928</t>
  </si>
  <si>
    <t>DTXSID2020929</t>
  </si>
  <si>
    <t>DTXSID1020930</t>
  </si>
  <si>
    <t>DTXSID1020932</t>
  </si>
  <si>
    <t>DTXSID6020933</t>
  </si>
  <si>
    <t>DTXSID6020937</t>
  </si>
  <si>
    <t>DTXSID6020939</t>
  </si>
  <si>
    <t>DTXSID0020941</t>
  </si>
  <si>
    <t>DTXSID0020943</t>
  </si>
  <si>
    <t>DTXSID5020944</t>
  </si>
  <si>
    <t>DTXSID5020946</t>
  </si>
  <si>
    <t>DTXSID5020948</t>
  </si>
  <si>
    <t>DTXSID9020956</t>
  </si>
  <si>
    <t>DTXSID4020957</t>
  </si>
  <si>
    <t>DTXSID9020958</t>
  </si>
  <si>
    <t>DTXSID4020959</t>
  </si>
  <si>
    <t>DTXSID3020960</t>
  </si>
  <si>
    <t>DTXSID8020961</t>
  </si>
  <si>
    <t>DTXSID3020962</t>
  </si>
  <si>
    <t>DTXSID8020963</t>
  </si>
  <si>
    <t>DTXSID3020964</t>
  </si>
  <si>
    <t>DTXSID8020965</t>
  </si>
  <si>
    <t>DTXSID3020966</t>
  </si>
  <si>
    <t>DTXSID8020967</t>
  </si>
  <si>
    <t>DTXSID8020969</t>
  </si>
  <si>
    <t>DTXSID7020970</t>
  </si>
  <si>
    <t>DTXSID2020971</t>
  </si>
  <si>
    <t>DTXSID7020972</t>
  </si>
  <si>
    <t>DTXSID7020976</t>
  </si>
  <si>
    <t>DTXSID2020977</t>
  </si>
  <si>
    <t>DTXSID7020978</t>
  </si>
  <si>
    <t>DTXSID1020980</t>
  </si>
  <si>
    <t>DTXSID6020981</t>
  </si>
  <si>
    <t>DTXSID1020982</t>
  </si>
  <si>
    <t>DTXSID6020983</t>
  </si>
  <si>
    <t>DTXSID1020984</t>
  </si>
  <si>
    <t>DTXSID6020985</t>
  </si>
  <si>
    <t>DTXSID4021002</t>
  </si>
  <si>
    <t>DTXSID4021006</t>
  </si>
  <si>
    <t>DTXSID2021022</t>
  </si>
  <si>
    <t>DTXSID2021026</t>
  </si>
  <si>
    <t>DTXSID7021027</t>
  </si>
  <si>
    <t>DTXSID2021028</t>
  </si>
  <si>
    <t>DTXSID7021029</t>
  </si>
  <si>
    <t>DTXSID6021030</t>
  </si>
  <si>
    <t>DTXSID1021031</t>
  </si>
  <si>
    <t>DTXSID6021032</t>
  </si>
  <si>
    <t>DTXSID6021036</t>
  </si>
  <si>
    <t>DTXSID1021039</t>
  </si>
  <si>
    <t>DTXSID0021040</t>
  </si>
  <si>
    <t>DTXSID9021053</t>
  </si>
  <si>
    <t>DTXSID4021056</t>
  </si>
  <si>
    <t>DTXSID9021059</t>
  </si>
  <si>
    <t>DTXSID8021060</t>
  </si>
  <si>
    <t>DTXSID8021062</t>
  </si>
  <si>
    <t>DTXSID3021065</t>
  </si>
  <si>
    <t>DTXSID3021069</t>
  </si>
  <si>
    <t>DTXSID2021070</t>
  </si>
  <si>
    <t>DTXSID6021080</t>
  </si>
  <si>
    <t>DTXSID1021081</t>
  </si>
  <si>
    <t>DTXSID6021082</t>
  </si>
  <si>
    <t>DTXSID6021084</t>
  </si>
  <si>
    <t>DTXSID6021086</t>
  </si>
  <si>
    <t>DTXSID1021087</t>
  </si>
  <si>
    <t>DTXSID1021089</t>
  </si>
  <si>
    <t>DTXSID5021093</t>
  </si>
  <si>
    <t>DTXSID0021094</t>
  </si>
  <si>
    <t>DTXSID0021096</t>
  </si>
  <si>
    <t>DTXSID5021097</t>
  </si>
  <si>
    <t>DTXSID7021100</t>
  </si>
  <si>
    <t>DTXSID7021102</t>
  </si>
  <si>
    <t>DTXSID2021103</t>
  </si>
  <si>
    <t>DTXSID7021104</t>
  </si>
  <si>
    <t>DTXSID2021105</t>
  </si>
  <si>
    <t>DTXSID7021106</t>
  </si>
  <si>
    <t>DTXSID6021113</t>
  </si>
  <si>
    <t>DTXSID1021114</t>
  </si>
  <si>
    <t>DTXSID1021116</t>
  </si>
  <si>
    <t>DTXSID6021117</t>
  </si>
  <si>
    <t>DTXSID1021118</t>
  </si>
  <si>
    <t>DTXSID5021120</t>
  </si>
  <si>
    <t>DTXSID0021121</t>
  </si>
  <si>
    <t>DTXSID5021122</t>
  </si>
  <si>
    <t>DTXSID0021123</t>
  </si>
  <si>
    <t>DTXSID5021124</t>
  </si>
  <si>
    <t>DTXSID0021125</t>
  </si>
  <si>
    <t>DTXSID5021126</t>
  </si>
  <si>
    <t>DTXSID0021127</t>
  </si>
  <si>
    <t>DTXSID5021128</t>
  </si>
  <si>
    <t>DTXSID0021129</t>
  </si>
  <si>
    <t>DTXSID9021130</t>
  </si>
  <si>
    <t>DTXSID4021131</t>
  </si>
  <si>
    <t>DTXSID9021132</t>
  </si>
  <si>
    <t>DTXSID4021133</t>
  </si>
  <si>
    <t>DTXSID9021134</t>
  </si>
  <si>
    <t>DTXSID4021135</t>
  </si>
  <si>
    <t>DTXSID9021136</t>
  </si>
  <si>
    <t>DTXSID4021137</t>
  </si>
  <si>
    <t>DTXSID9021138</t>
  </si>
  <si>
    <t>DTXSID4021139</t>
  </si>
  <si>
    <t>DTXSID3021140</t>
  </si>
  <si>
    <t>DTXSID8021141</t>
  </si>
  <si>
    <t>DTXSID3021142</t>
  </si>
  <si>
    <t>DTXSID3021144</t>
  </si>
  <si>
    <t>DTXSID8021145</t>
  </si>
  <si>
    <t>DTXSID8021147</t>
  </si>
  <si>
    <t>DTXSID3021148</t>
  </si>
  <si>
    <t>DTXSID7021150</t>
  </si>
  <si>
    <t>DTXSID2021151</t>
  </si>
  <si>
    <t>DTXSID7021152</t>
  </si>
  <si>
    <t>DTXSID7021156</t>
  </si>
  <si>
    <t>DTXSID7021158</t>
  </si>
  <si>
    <t>DTXSID2021159</t>
  </si>
  <si>
    <t>DTXSID1021160</t>
  </si>
  <si>
    <t>DTXSID1021162</t>
  </si>
  <si>
    <t>DTXSID6021163</t>
  </si>
  <si>
    <t>DTXSID1021164</t>
  </si>
  <si>
    <t>DTXSID6021165</t>
  </si>
  <si>
    <t>DTXSID1021166</t>
  </si>
  <si>
    <t>DTXSID1021168</t>
  </si>
  <si>
    <t>DTXSID5021170</t>
  </si>
  <si>
    <t>DTXSID5021174</t>
  </si>
  <si>
    <t>DTXSID0021175</t>
  </si>
  <si>
    <t>DTXSID0021179</t>
  </si>
  <si>
    <t>DTXSID4021181</t>
  </si>
  <si>
    <t>DTXSID9021182</t>
  </si>
  <si>
    <t>DTXSID9021184</t>
  </si>
  <si>
    <t>DTXSID4021185</t>
  </si>
  <si>
    <t>DTXSID9021188</t>
  </si>
  <si>
    <t>DTXSID4021189</t>
  </si>
  <si>
    <t>DTXSID3021190</t>
  </si>
  <si>
    <t>DTXSID8021191</t>
  </si>
  <si>
    <t>DTXSID3021192</t>
  </si>
  <si>
    <t>DTXSID8021193</t>
  </si>
  <si>
    <t>DTXSID8021195</t>
  </si>
  <si>
    <t>DTXSID3021196</t>
  </si>
  <si>
    <t>DTXSID8021197</t>
  </si>
  <si>
    <t>DTXSID3021198</t>
  </si>
  <si>
    <t>DTXSID8021199</t>
  </si>
  <si>
    <t>DTXSID5021201</t>
  </si>
  <si>
    <t>DTXSID0021206</t>
  </si>
  <si>
    <t>DTXSID5021209</t>
  </si>
  <si>
    <t>DTXSID4021212</t>
  </si>
  <si>
    <t>DTXSID4021214</t>
  </si>
  <si>
    <t>DTXSID9021215</t>
  </si>
  <si>
    <t>DTXSID4021216</t>
  </si>
  <si>
    <t>DTXSID9021217</t>
  </si>
  <si>
    <t>DTXSID4021218</t>
  </si>
  <si>
    <t>DTXSID9021219</t>
  </si>
  <si>
    <t>DTXSID3021221</t>
  </si>
  <si>
    <t>DTXSID8021222</t>
  </si>
  <si>
    <t>DTXSID3021223</t>
  </si>
  <si>
    <t>DTXSID8021224</t>
  </si>
  <si>
    <t>DTXSID7021231</t>
  </si>
  <si>
    <t>DTXSID2021232</t>
  </si>
  <si>
    <t>DTXSID7021233</t>
  </si>
  <si>
    <t>DTXSID2021234</t>
  </si>
  <si>
    <t>DTXSID7021235</t>
  </si>
  <si>
    <t>DTXSID2021236</t>
  </si>
  <si>
    <t>DTXSID7021237</t>
  </si>
  <si>
    <t>DTXSID2021238</t>
  </si>
  <si>
    <t>DTXSID7021239</t>
  </si>
  <si>
    <t>DTXSID6021240</t>
  </si>
  <si>
    <t>DTXSID1021241</t>
  </si>
  <si>
    <t>DTXSID1021243</t>
  </si>
  <si>
    <t>DTXSID6021244</t>
  </si>
  <si>
    <t>DTXSID6021246</t>
  </si>
  <si>
    <t>DTXSID1021247</t>
  </si>
  <si>
    <t>DTXSID6021248</t>
  </si>
  <si>
    <t>DTXSID5021251</t>
  </si>
  <si>
    <t>DTXSID5021253</t>
  </si>
  <si>
    <t>DTXSID0021254</t>
  </si>
  <si>
    <t>DTXSID5021255</t>
  </si>
  <si>
    <t>DTXSID0021256</t>
  </si>
  <si>
    <t>DTXSID0021258</t>
  </si>
  <si>
    <t>DTXSID4021260</t>
  </si>
  <si>
    <t>DTXSID4021264</t>
  </si>
  <si>
    <t>DTXSID9021267</t>
  </si>
  <si>
    <t>DTXSID4021268</t>
  </si>
  <si>
    <t>DTXSID8021270</t>
  </si>
  <si>
    <t>DTXSID8021272</t>
  </si>
  <si>
    <t>DTXSID3021275</t>
  </si>
  <si>
    <t>DTXSID8021276</t>
  </si>
  <si>
    <t>DTXSID3021277</t>
  </si>
  <si>
    <t>DTXSID8021278</t>
  </si>
  <si>
    <t>DTXSID2021282</t>
  </si>
  <si>
    <t>DTXSID7021283</t>
  </si>
  <si>
    <t>DTXSID2021284</t>
  </si>
  <si>
    <t>DTXSID2021286</t>
  </si>
  <si>
    <t>DTXSID7021287</t>
  </si>
  <si>
    <t>DTXSID2021288</t>
  </si>
  <si>
    <t>DTXSID7021289</t>
  </si>
  <si>
    <t>DTXSID6021290</t>
  </si>
  <si>
    <t>DTXSID1021291</t>
  </si>
  <si>
    <t>DTXSID6021292</t>
  </si>
  <si>
    <t>DTXSID6021294</t>
  </si>
  <si>
    <t>DTXSID6021296</t>
  </si>
  <si>
    <t>DTXSID1021299</t>
  </si>
  <si>
    <t>DTXSID8021301</t>
  </si>
  <si>
    <t>DTXSID3021304</t>
  </si>
  <si>
    <t>DTXSID8021305</t>
  </si>
  <si>
    <t>DTXSID8021309</t>
  </si>
  <si>
    <t>DTXSID2021311</t>
  </si>
  <si>
    <t>DTXSID7021312</t>
  </si>
  <si>
    <t>DTXSID7021314</t>
  </si>
  <si>
    <t>DTXSID2021315</t>
  </si>
  <si>
    <t>DTXSID7021316</t>
  </si>
  <si>
    <t>DTXSID2021317</t>
  </si>
  <si>
    <t>DTXSID7021318</t>
  </si>
  <si>
    <t>DTXSID2021319</t>
  </si>
  <si>
    <t>DTXSID1021320</t>
  </si>
  <si>
    <t>DTXSID6021321</t>
  </si>
  <si>
    <t>DTXSID1021322</t>
  </si>
  <si>
    <t>DTXSID6021327</t>
  </si>
  <si>
    <t>DTXSID1021328</t>
  </si>
  <si>
    <t>DTXSID5021330</t>
  </si>
  <si>
    <t>DTXSID0021331</t>
  </si>
  <si>
    <t>DTXSID5021332</t>
  </si>
  <si>
    <t>DTXSID0021333</t>
  </si>
  <si>
    <t>DTXSID5021334</t>
  </si>
  <si>
    <t>DTXSID0021335</t>
  </si>
  <si>
    <t>DTXSID5021336</t>
  </si>
  <si>
    <t>DTXSID0021337</t>
  </si>
  <si>
    <t>DTXSID5021338</t>
  </si>
  <si>
    <t>DTXSID0021339</t>
  </si>
  <si>
    <t>DTXSID9021340</t>
  </si>
  <si>
    <t>DTXSID4021341</t>
  </si>
  <si>
    <t>DTXSID9021342</t>
  </si>
  <si>
    <t>DTXSID4021343</t>
  </si>
  <si>
    <t>DTXSID9021344</t>
  </si>
  <si>
    <t>DTXSID9021346</t>
  </si>
  <si>
    <t>DTXSID4021347</t>
  </si>
  <si>
    <t>DTXSID9021348</t>
  </si>
  <si>
    <t>DTXSID8021351</t>
  </si>
  <si>
    <t>DTXSID3021354</t>
  </si>
  <si>
    <t>DTXSID3021356</t>
  </si>
  <si>
    <t>DTXSID3021358</t>
  </si>
  <si>
    <t>DTXSID8021359</t>
  </si>
  <si>
    <t>DTXSID7021360</t>
  </si>
  <si>
    <t>DTXSID7021362</t>
  </si>
  <si>
    <t>DTXSID2021363</t>
  </si>
  <si>
    <t>DTXSID7021364</t>
  </si>
  <si>
    <t>DTXSID2021365</t>
  </si>
  <si>
    <t>DTXSID7021366</t>
  </si>
  <si>
    <t>DTXSID2021367</t>
  </si>
  <si>
    <t>DTXSID7021368</t>
  </si>
  <si>
    <t>DTXSID6021371</t>
  </si>
  <si>
    <t>DTXSID1021372</t>
  </si>
  <si>
    <t>DTXSID6021373</t>
  </si>
  <si>
    <t>DTXSID1021374</t>
  </si>
  <si>
    <t>DTXSID6021375</t>
  </si>
  <si>
    <t>DTXSID6021377</t>
  </si>
  <si>
    <t>DTXSID1021378</t>
  </si>
  <si>
    <t>DTXSID6021379</t>
  </si>
  <si>
    <t>DTXSID5021380</t>
  </si>
  <si>
    <t>DTXSID0021381</t>
  </si>
  <si>
    <t>DTXSID0021383</t>
  </si>
  <si>
    <t>DTXSID5021384</t>
  </si>
  <si>
    <t>DTXSID0021385</t>
  </si>
  <si>
    <t>DTXSID5021386</t>
  </si>
  <si>
    <t>DTXSID0021387</t>
  </si>
  <si>
    <t>DTXSID5021388</t>
  </si>
  <si>
    <t>DTXSID0021389</t>
  </si>
  <si>
    <t>DTXSID9021390</t>
  </si>
  <si>
    <t>DTXSID4021391</t>
  </si>
  <si>
    <t>DTXSID9021392</t>
  </si>
  <si>
    <t>DTXSID4021393</t>
  </si>
  <si>
    <t>DTXSID4021395</t>
  </si>
  <si>
    <t>DTXSID9021396</t>
  </si>
  <si>
    <t>DTXSID4021397</t>
  </si>
  <si>
    <t>DTXSID9021398</t>
  </si>
  <si>
    <t>DTXSID6021402</t>
  </si>
  <si>
    <t>DTXSID1021403</t>
  </si>
  <si>
    <t>DTXSID6021404</t>
  </si>
  <si>
    <t>DTXSID1021405</t>
  </si>
  <si>
    <t>DTXSID6021408</t>
  </si>
  <si>
    <t>DTXSID1021409</t>
  </si>
  <si>
    <t>DTXSID0021410</t>
  </si>
  <si>
    <t>DTXSID5021411</t>
  </si>
  <si>
    <t>DTXSID5021413</t>
  </si>
  <si>
    <t>DTXSID0021414</t>
  </si>
  <si>
    <t>DTXSID5021415</t>
  </si>
  <si>
    <t>DTXSID0021418</t>
  </si>
  <si>
    <t>DTXSID5021419</t>
  </si>
  <si>
    <t>DTXSID4021424</t>
  </si>
  <si>
    <t>DTXSID9021425</t>
  </si>
  <si>
    <t>DTXSID4021426</t>
  </si>
  <si>
    <t>DTXSID9021427</t>
  </si>
  <si>
    <t>DTXSID3021431</t>
  </si>
  <si>
    <t>DTXSID3021437</t>
  </si>
  <si>
    <t>DTXSID8021438</t>
  </si>
  <si>
    <t>DTXSID2021440</t>
  </si>
  <si>
    <t>DTXSID2021442</t>
  </si>
  <si>
    <t>DTXSID2021446</t>
  </si>
  <si>
    <t>DTXSID2021448</t>
  </si>
  <si>
    <t>DTXSID6021450</t>
  </si>
  <si>
    <t>DTXSID1021455</t>
  </si>
  <si>
    <t>DTXSID6021456</t>
  </si>
  <si>
    <t>DTXSID6021458</t>
  </si>
  <si>
    <t>DTXSID0021460</t>
  </si>
  <si>
    <t>DTXSID5021461</t>
  </si>
  <si>
    <t>DTXSID0021462</t>
  </si>
  <si>
    <t>DTXSID5021463</t>
  </si>
  <si>
    <t>DTXSID0021464</t>
  </si>
  <si>
    <t>DTXSID4021472</t>
  </si>
  <si>
    <t>DTXSID9021477</t>
  </si>
  <si>
    <t>DTXSID4021478</t>
  </si>
  <si>
    <t>DTXSID9021479</t>
  </si>
  <si>
    <t>DTXSID8021482</t>
  </si>
  <si>
    <t>DTXSID3021483</t>
  </si>
  <si>
    <t>DTXSID8021484</t>
  </si>
  <si>
    <t>DTXSID3021485</t>
  </si>
  <si>
    <t>DTXSID8021486</t>
  </si>
  <si>
    <t>DTXSID3021487</t>
  </si>
  <si>
    <t>DTXSID8021488</t>
  </si>
  <si>
    <t>DTXSID7021491</t>
  </si>
  <si>
    <t>DTXSID2021492</t>
  </si>
  <si>
    <t>DTXSID7021493</t>
  </si>
  <si>
    <t>DTXSID7021495</t>
  </si>
  <si>
    <t>DTXSID2021496</t>
  </si>
  <si>
    <t>DTXSID2021498</t>
  </si>
  <si>
    <t>DTXSID7021499</t>
  </si>
  <si>
    <t>DTXSID4021503</t>
  </si>
  <si>
    <t>DTXSID8021513</t>
  </si>
  <si>
    <t>DTXSID8021515</t>
  </si>
  <si>
    <t>DTXSID3021516</t>
  </si>
  <si>
    <t>DTXSID8021517</t>
  </si>
  <si>
    <t>DTXSID3021518</t>
  </si>
  <si>
    <t>DTXSID8021519</t>
  </si>
  <si>
    <t>DTXSID7021520</t>
  </si>
  <si>
    <t>DTXSID7021524</t>
  </si>
  <si>
    <t>DTXSID7021526</t>
  </si>
  <si>
    <t>DTXSID1021530</t>
  </si>
  <si>
    <t>DTXSID0021543</t>
  </si>
  <si>
    <t>DTXSID5021544</t>
  </si>
  <si>
    <t>DTXSID0021545</t>
  </si>
  <si>
    <t>DTXSID5021546</t>
  </si>
  <si>
    <t>DTXSID0021547</t>
  </si>
  <si>
    <t>DTXSID9021550</t>
  </si>
  <si>
    <t>DTXSID9021552</t>
  </si>
  <si>
    <t>DTXSID4021553</t>
  </si>
  <si>
    <t>DTXSID9021554</t>
  </si>
  <si>
    <t>DTXSID4021557</t>
  </si>
  <si>
    <t>DTXSID4021559</t>
  </si>
  <si>
    <t>DTXSID8021561</t>
  </si>
  <si>
    <t>DTXSID3021562</t>
  </si>
  <si>
    <t>DTXSID8021563</t>
  </si>
  <si>
    <t>DTXSID8021565</t>
  </si>
  <si>
    <t>DTXSID2021575</t>
  </si>
  <si>
    <t>DTXSID7021576</t>
  </si>
  <si>
    <t>DTXSID2021577</t>
  </si>
  <si>
    <t>DTXSID6021581</t>
  </si>
  <si>
    <t>DTXSID6021583</t>
  </si>
  <si>
    <t>DTXSID1021584</t>
  </si>
  <si>
    <t>DTXSID6021585</t>
  </si>
  <si>
    <t>DTXSID1021586</t>
  </si>
  <si>
    <t>DTXSID5021590</t>
  </si>
  <si>
    <t>DTXSID0021597</t>
  </si>
  <si>
    <t>DTXSID5021598</t>
  </si>
  <si>
    <t>DTXSID0021599</t>
  </si>
  <si>
    <t>DTXSID2021600</t>
  </si>
  <si>
    <t>DTXSID7021601</t>
  </si>
  <si>
    <t>DTXSID2021602</t>
  </si>
  <si>
    <t>DTXSID7021603</t>
  </si>
  <si>
    <t>DTXSID2021604</t>
  </si>
  <si>
    <t>DTXSID7021605</t>
  </si>
  <si>
    <t>DTXSID7021607</t>
  </si>
  <si>
    <t>DTXSID2021608</t>
  </si>
  <si>
    <t>DTXSID6021610</t>
  </si>
  <si>
    <t>DTXSID1021615</t>
  </si>
  <si>
    <t>DTXSID1021617</t>
  </si>
  <si>
    <t>DTXSID6021618</t>
  </si>
  <si>
    <t>DTXSID1021619</t>
  </si>
  <si>
    <t>DTXSID0021620</t>
  </si>
  <si>
    <t>DTXSID5021621</t>
  </si>
  <si>
    <t>DTXSID0021626</t>
  </si>
  <si>
    <t>DTXSID5021627</t>
  </si>
  <si>
    <t>DTXSID0021628</t>
  </si>
  <si>
    <t>DTXSID5021629</t>
  </si>
  <si>
    <t>DTXSID9021631</t>
  </si>
  <si>
    <t>DTXSID4021632</t>
  </si>
  <si>
    <t>DTXSID9021633</t>
  </si>
  <si>
    <t>DTXSID4021634</t>
  </si>
  <si>
    <t>DTXSID9021635</t>
  </si>
  <si>
    <t>DTXSID4021636</t>
  </si>
  <si>
    <t>DTXSID9021637</t>
  </si>
  <si>
    <t>DTXSID4021638</t>
  </si>
  <si>
    <t>DTXSID9021639</t>
  </si>
  <si>
    <t>DTXSID8021640</t>
  </si>
  <si>
    <t>DTXSID3021641</t>
  </si>
  <si>
    <t>DTXSID8021642</t>
  </si>
  <si>
    <t>DTXSID3021643</t>
  </si>
  <si>
    <t>DTXSID8021644</t>
  </si>
  <si>
    <t>DTXSID3021645</t>
  </si>
  <si>
    <t>DTXSID8021646</t>
  </si>
  <si>
    <t>DTXSID3021647</t>
  </si>
  <si>
    <t>DTXSID8021648</t>
  </si>
  <si>
    <t>DTXSID2021650</t>
  </si>
  <si>
    <t>DTXSID2021652</t>
  </si>
  <si>
    <t>DTXSID7021653</t>
  </si>
  <si>
    <t>DTXSID2021654</t>
  </si>
  <si>
    <t>DTXSID7021655</t>
  </si>
  <si>
    <t>DTXSID2021656</t>
  </si>
  <si>
    <t>DTXSID7021657</t>
  </si>
  <si>
    <t>DTXSID2021658</t>
  </si>
  <si>
    <t>DTXSID7021659</t>
  </si>
  <si>
    <t>DTXSID6021660</t>
  </si>
  <si>
    <t>DTXSID1021665</t>
  </si>
  <si>
    <t>DTXSID6021666</t>
  </si>
  <si>
    <t>DTXSID1021667</t>
  </si>
  <si>
    <t>DTXSID6021668</t>
  </si>
  <si>
    <t>DTXSID5021671</t>
  </si>
  <si>
    <t>DTXSID0021672</t>
  </si>
  <si>
    <t>DTXSID5021679</t>
  </si>
  <si>
    <t>DTXSID4021680</t>
  </si>
  <si>
    <t>DTXSID9021683</t>
  </si>
  <si>
    <t>DTXSID4021684</t>
  </si>
  <si>
    <t>DTXSID9021685</t>
  </si>
  <si>
    <t>DTXSID4021688</t>
  </si>
  <si>
    <t>DTXSID9021689</t>
  </si>
  <si>
    <t>DTXSID8021690</t>
  </si>
  <si>
    <t>DTXSID5021708</t>
  </si>
  <si>
    <t>DTXSID0021709</t>
  </si>
  <si>
    <t>DTXSID9021710</t>
  </si>
  <si>
    <t>DTXSID4021715</t>
  </si>
  <si>
    <t>DTXSID9021716</t>
  </si>
  <si>
    <t>DTXSID4021717</t>
  </si>
  <si>
    <t>DTXSID9021718</t>
  </si>
  <si>
    <t>DTXSID8021721</t>
  </si>
  <si>
    <t>DTXSID8021725</t>
  </si>
  <si>
    <t>DTXSID3021726</t>
  </si>
  <si>
    <t>DTXSID8021729</t>
  </si>
  <si>
    <t>DTXSID2021731</t>
  </si>
  <si>
    <t>DTXSID2021735</t>
  </si>
  <si>
    <t>DTXSID2021739</t>
  </si>
  <si>
    <t>DTXSID1021740</t>
  </si>
  <si>
    <t>DTXSID6021741</t>
  </si>
  <si>
    <t>DTXSID1021744</t>
  </si>
  <si>
    <t>DTXSID6021749</t>
  </si>
  <si>
    <t>DTXSID0021751</t>
  </si>
  <si>
    <t>DTXSID5021752</t>
  </si>
  <si>
    <t>DTXSID5021754</t>
  </si>
  <si>
    <t>DTXSID5021756</t>
  </si>
  <si>
    <t>DTXSID0021757</t>
  </si>
  <si>
    <t>DTXSID5021758</t>
  </si>
  <si>
    <t>DTXSID0021759</t>
  </si>
  <si>
    <t>DTXSID4021761</t>
  </si>
  <si>
    <t>DTXSID9021762</t>
  </si>
  <si>
    <t>DTXSID9021764</t>
  </si>
  <si>
    <t>DTXSID4021767</t>
  </si>
  <si>
    <t>DTXSID4021769</t>
  </si>
  <si>
    <t>DTXSID3021770</t>
  </si>
  <si>
    <t>DTXSID8021771</t>
  </si>
  <si>
    <t>DTXSID3021772</t>
  </si>
  <si>
    <t>DTXSID3021774</t>
  </si>
  <si>
    <t>DTXSID8021775</t>
  </si>
  <si>
    <t>DTXSID8021777</t>
  </si>
  <si>
    <t>DTXSID3021778</t>
  </si>
  <si>
    <t>DTXSID7021780</t>
  </si>
  <si>
    <t>DTXSID2021781</t>
  </si>
  <si>
    <t>DTXSID7021782</t>
  </si>
  <si>
    <t>DTXSID7021784</t>
  </si>
  <si>
    <t>DTXSID7021788</t>
  </si>
  <si>
    <t>DTXSID2021789</t>
  </si>
  <si>
    <t>DTXSID1021790</t>
  </si>
  <si>
    <t>DTXSID1021792</t>
  </si>
  <si>
    <t>DTXSID6021793</t>
  </si>
  <si>
    <t>DTXSID6021795</t>
  </si>
  <si>
    <t>DTXSID1021798</t>
  </si>
  <si>
    <t>DTXSID6021799</t>
  </si>
  <si>
    <t>DTXSID8021800</t>
  </si>
  <si>
    <t>DTXSID3021801</t>
  </si>
  <si>
    <t>DTXSID8021802</t>
  </si>
  <si>
    <t>DTXSID3021803</t>
  </si>
  <si>
    <t>DTXSID8021804</t>
  </si>
  <si>
    <t>DTXSID3021805</t>
  </si>
  <si>
    <t>DTXSID3021807</t>
  </si>
  <si>
    <t>DTXSID8021808</t>
  </si>
  <si>
    <t>DTXSID2021810</t>
  </si>
  <si>
    <t>DTXSID7021815</t>
  </si>
  <si>
    <t>DTXSID2021816</t>
  </si>
  <si>
    <t>DTXSID7021817</t>
  </si>
  <si>
    <t>DTXSID2021818</t>
  </si>
  <si>
    <t>DTXSID6021820</t>
  </si>
  <si>
    <t>DTXSID1021821</t>
  </si>
  <si>
    <t>DTXSID6021822</t>
  </si>
  <si>
    <t>DTXSID1021823</t>
  </si>
  <si>
    <t>DTXSID6021824</t>
  </si>
  <si>
    <t>DTXSID1021827</t>
  </si>
  <si>
    <t>DTXSID6021828</t>
  </si>
  <si>
    <t>DTXSID5021831</t>
  </si>
  <si>
    <t>DTXSID0021832</t>
  </si>
  <si>
    <t>DTXSID0021834</t>
  </si>
  <si>
    <t>DTXSID5021835</t>
  </si>
  <si>
    <t>DTXSID0021836</t>
  </si>
  <si>
    <t>DTXSID5021837</t>
  </si>
  <si>
    <t>DTXSID5021839</t>
  </si>
  <si>
    <t>DTXSID9021841</t>
  </si>
  <si>
    <t>DTXSID4021842</t>
  </si>
  <si>
    <t>DTXSID9021843</t>
  </si>
  <si>
    <t>DTXSID9021847</t>
  </si>
  <si>
    <t>DTXSID4021848</t>
  </si>
  <si>
    <t>DTXSID3021851</t>
  </si>
  <si>
    <t>DTXSID3021853</t>
  </si>
  <si>
    <t>DTXSID8021854</t>
  </si>
  <si>
    <t>DTXSID8021856</t>
  </si>
  <si>
    <t>DTXSID2021860</t>
  </si>
  <si>
    <t>DTXSID7021861</t>
  </si>
  <si>
    <t>DTXSID7021863</t>
  </si>
  <si>
    <t>DTXSID2021864</t>
  </si>
  <si>
    <t>DTXSID2021866</t>
  </si>
  <si>
    <t>DTXSID7021867</t>
  </si>
  <si>
    <t>DTXSID2021868</t>
  </si>
  <si>
    <t>DTXSID7021869</t>
  </si>
  <si>
    <t>DTXSID1021871</t>
  </si>
  <si>
    <t>DTXSID6021872</t>
  </si>
  <si>
    <t>DTXSID1021873</t>
  </si>
  <si>
    <t>DTXSID6021874</t>
  </si>
  <si>
    <t>DTXSID1021877</t>
  </si>
  <si>
    <t>DTXSID1021879</t>
  </si>
  <si>
    <t>DTXSID5021881</t>
  </si>
  <si>
    <t>DTXSID5021883</t>
  </si>
  <si>
    <t>DTXSID5021885</t>
  </si>
  <si>
    <t>DTXSID0021886</t>
  </si>
  <si>
    <t>DTXSID0021888</t>
  </si>
  <si>
    <t>DTXSID5021889</t>
  </si>
  <si>
    <t>DTXSID4021890</t>
  </si>
  <si>
    <t>DTXSID4021892</t>
  </si>
  <si>
    <t>DTXSID4021894</t>
  </si>
  <si>
    <t>DTXSID9021897</t>
  </si>
  <si>
    <t>DTXSID9021899</t>
  </si>
  <si>
    <t>DTXSID6021901</t>
  </si>
  <si>
    <t>DTXSID1021902</t>
  </si>
  <si>
    <t>DTXSID1021904</t>
  </si>
  <si>
    <t>DTXSID6021907</t>
  </si>
  <si>
    <t>DTXSID6021909</t>
  </si>
  <si>
    <t>DTXSID5021910</t>
  </si>
  <si>
    <t>DTXSID5021914</t>
  </si>
  <si>
    <t>DTXSID0021915</t>
  </si>
  <si>
    <t>DTXSID5021916</t>
  </si>
  <si>
    <t>DTXSID0021917</t>
  </si>
  <si>
    <t>DTXSID4021921</t>
  </si>
  <si>
    <t>DTXSID9021922</t>
  </si>
  <si>
    <t>DTXSID4021923</t>
  </si>
  <si>
    <t>DTXSID9021924</t>
  </si>
  <si>
    <t>DTXSID4021925</t>
  </si>
  <si>
    <t>DTXSID9021928</t>
  </si>
  <si>
    <t>DTXSID4021929</t>
  </si>
  <si>
    <t>DTXSID3021930</t>
  </si>
  <si>
    <t>DTXSID8021931</t>
  </si>
  <si>
    <t>DTXSID3021932</t>
  </si>
  <si>
    <t>DTXSID3021936</t>
  </si>
  <si>
    <t>DTXSID8021937</t>
  </si>
  <si>
    <t>DTXSID3021938</t>
  </si>
  <si>
    <t>DTXSID8021939</t>
  </si>
  <si>
    <t>DTXSID7021940</t>
  </si>
  <si>
    <t>DTXSID2021941</t>
  </si>
  <si>
    <t>DTXSID2021943</t>
  </si>
  <si>
    <t>DTXSID7021946</t>
  </si>
  <si>
    <t>DTXSID2021947</t>
  </si>
  <si>
    <t>DTXSID7021948</t>
  </si>
  <si>
    <t>DTXSID2021949</t>
  </si>
  <si>
    <t>DTXSID1021952</t>
  </si>
  <si>
    <t>DTXSID6021953</t>
  </si>
  <si>
    <t>DTXSID1021956</t>
  </si>
  <si>
    <t>DTXSID6021957</t>
  </si>
  <si>
    <t>DTXSID1021958</t>
  </si>
  <si>
    <t>DTXSID6021959</t>
  </si>
  <si>
    <t>DTXSID0021961</t>
  </si>
  <si>
    <t>DTXSID5021962</t>
  </si>
  <si>
    <t>DTXSID0021963</t>
  </si>
  <si>
    <t>DTXSID0021965</t>
  </si>
  <si>
    <t>DTXSID5021968</t>
  </si>
  <si>
    <t>DTXSID0021969</t>
  </si>
  <si>
    <t>DTXSID4021971</t>
  </si>
  <si>
    <t>DTXSID4021973</t>
  </si>
  <si>
    <t>DTXSID9021974</t>
  </si>
  <si>
    <t>DTXSID4021975</t>
  </si>
  <si>
    <t>DTXSID9021976</t>
  </si>
  <si>
    <t>DTXSID4021977</t>
  </si>
  <si>
    <t>DTXSID9021978</t>
  </si>
  <si>
    <t>DTXSID4021979</t>
  </si>
  <si>
    <t>DTXSID3021980</t>
  </si>
  <si>
    <t>DTXSID3021982</t>
  </si>
  <si>
    <t>DTXSID3021984</t>
  </si>
  <si>
    <t>DTXSID3021986</t>
  </si>
  <si>
    <t>DTXSID3021988</t>
  </si>
  <si>
    <t>DTXSID7021992</t>
  </si>
  <si>
    <t>DTXSID2021993</t>
  </si>
  <si>
    <t>DTXSID7021994</t>
  </si>
  <si>
    <t>DTXSID2021995</t>
  </si>
  <si>
    <t>DTXSID7021996</t>
  </si>
  <si>
    <t>DTXSID2021997</t>
  </si>
  <si>
    <t>DTXSID7021998</t>
  </si>
  <si>
    <t>DTXSID6022000</t>
  </si>
  <si>
    <t>DTXSID1022001</t>
  </si>
  <si>
    <t>DTXSID6022002</t>
  </si>
  <si>
    <t>DTXSID1022003</t>
  </si>
  <si>
    <t>DTXSID6022004</t>
  </si>
  <si>
    <t>DTXSID6022006</t>
  </si>
  <si>
    <t>DTXSID1022007</t>
  </si>
  <si>
    <t>DTXSID6022008</t>
  </si>
  <si>
    <t>DTXSID1022009</t>
  </si>
  <si>
    <t>DTXSID0022010</t>
  </si>
  <si>
    <t>DTXSID0022012</t>
  </si>
  <si>
    <t>DTXSID0022014</t>
  </si>
  <si>
    <t>DTXSID0022016</t>
  </si>
  <si>
    <t>DTXSID0022018</t>
  </si>
  <si>
    <t>DTXSID4022020</t>
  </si>
  <si>
    <t>DTXSID9022027</t>
  </si>
  <si>
    <t>DTXSID3022035</t>
  </si>
  <si>
    <t>DTXSID8022036</t>
  </si>
  <si>
    <t>DTXSID7022043</t>
  </si>
  <si>
    <t>DTXSID2022048</t>
  </si>
  <si>
    <t>DTXSID7022049</t>
  </si>
  <si>
    <t>DTXSID6022050</t>
  </si>
  <si>
    <t>DTXSID1022051</t>
  </si>
  <si>
    <t>DTXSID1022053</t>
  </si>
  <si>
    <t>DTXSID1022055</t>
  </si>
  <si>
    <t>DTXSID6022056</t>
  </si>
  <si>
    <t>DTXSID1022057</t>
  </si>
  <si>
    <t>DTXSID6022058</t>
  </si>
  <si>
    <t>DTXSID0022060</t>
  </si>
  <si>
    <t>DTXSID5022061</t>
  </si>
  <si>
    <t>DTXSID0022062</t>
  </si>
  <si>
    <t>DTXSID4022070</t>
  </si>
  <si>
    <t>DTXSID9022079</t>
  </si>
  <si>
    <t>DTXSID8022080</t>
  </si>
  <si>
    <t>DTXSID8022082</t>
  </si>
  <si>
    <t>DTXSID8022084</t>
  </si>
  <si>
    <t>DTXSID3022085</t>
  </si>
  <si>
    <t>DTXSID8022086</t>
  </si>
  <si>
    <t>DTXSID3022089</t>
  </si>
  <si>
    <t>DTXSID2022090</t>
  </si>
  <si>
    <t>DTXSID7022093</t>
  </si>
  <si>
    <t>DTXSID2022096</t>
  </si>
  <si>
    <t>DTXSID9022100</t>
  </si>
  <si>
    <t>DTXSID9022104</t>
  </si>
  <si>
    <t>DTXSID4022107</t>
  </si>
  <si>
    <t>DTXSID4022109</t>
  </si>
  <si>
    <t>DTXSID8022111</t>
  </si>
  <si>
    <t>DTXSID8022113</t>
  </si>
  <si>
    <t>DTXSID8022117</t>
  </si>
  <si>
    <t>DTXSID7022120</t>
  </si>
  <si>
    <t>DTXSID2022121</t>
  </si>
  <si>
    <t>DTXSID2022123</t>
  </si>
  <si>
    <t>DTXSID7022124</t>
  </si>
  <si>
    <t>DTXSID2022125</t>
  </si>
  <si>
    <t>DTXSID2022127</t>
  </si>
  <si>
    <t>DTXSID7022128</t>
  </si>
  <si>
    <t>DTXSID1022130</t>
  </si>
  <si>
    <t>DTXSID6022131</t>
  </si>
  <si>
    <t>DTXSID6022133</t>
  </si>
  <si>
    <t>DTXSID6022137</t>
  </si>
  <si>
    <t>DTXSID1022138</t>
  </si>
  <si>
    <t>DTXSID4022153</t>
  </si>
  <si>
    <t>DTXSID4022159</t>
  </si>
  <si>
    <t>DTXSID3022160</t>
  </si>
  <si>
    <t>DTXSID8022161</t>
  </si>
  <si>
    <t>DTXSID3022162</t>
  </si>
  <si>
    <t>DTXSID3022164</t>
  </si>
  <si>
    <t>DTXSID7022170</t>
  </si>
  <si>
    <t>DTXSID2022171</t>
  </si>
  <si>
    <t>DTXSID7022172</t>
  </si>
  <si>
    <t>DTXSID7022174</t>
  </si>
  <si>
    <t>DTXSID2022179</t>
  </si>
  <si>
    <t>DTXSID1022180</t>
  </si>
  <si>
    <t>DTXSID1022186</t>
  </si>
  <si>
    <t>DTXSID6022187</t>
  </si>
  <si>
    <t>DTXSID1022188</t>
  </si>
  <si>
    <t>DTXSID0022191</t>
  </si>
  <si>
    <t>DTXSID0022193</t>
  </si>
  <si>
    <t>DTXSID5022194</t>
  </si>
  <si>
    <t>DTXSID5022198</t>
  </si>
  <si>
    <t>DTXSID1022217</t>
  </si>
  <si>
    <t>DTXSID6022218</t>
  </si>
  <si>
    <t>DTXSID0022220</t>
  </si>
  <si>
    <t>DTXSID0022224</t>
  </si>
  <si>
    <t>DTXSID5022227</t>
  </si>
  <si>
    <t>DTXSID8022246</t>
  </si>
  <si>
    <t>DTXSID3022247</t>
  </si>
  <si>
    <t>DTXSID7022253</t>
  </si>
  <si>
    <t>DTXSID2022254</t>
  </si>
  <si>
    <t>DTXSID2022256</t>
  </si>
  <si>
    <t>DTXSID1022265</t>
  </si>
  <si>
    <t>DTXSID1022267</t>
  </si>
  <si>
    <t>DTXSID5022271</t>
  </si>
  <si>
    <t>DTXSID5022279</t>
  </si>
  <si>
    <t>DTXSID4022284</t>
  </si>
  <si>
    <t>DTXSID4022288</t>
  </si>
  <si>
    <t>DTXSID8022292</t>
  </si>
  <si>
    <t>DTXSID0022301</t>
  </si>
  <si>
    <t>DTXSID0022305</t>
  </si>
  <si>
    <t>DTXSID5022306</t>
  </si>
  <si>
    <t>DTXSID0022307</t>
  </si>
  <si>
    <t>DTXSID5022308</t>
  </si>
  <si>
    <t>DTXSID9022310</t>
  </si>
  <si>
    <t>DTXSID4022311</t>
  </si>
  <si>
    <t>DTXSID9022312</t>
  </si>
  <si>
    <t>DTXSID4022313</t>
  </si>
  <si>
    <t>DTXSID4022315</t>
  </si>
  <si>
    <t>DTXSID3022320</t>
  </si>
  <si>
    <t>DTXSID8022325</t>
  </si>
  <si>
    <t>DTXSID3022326</t>
  </si>
  <si>
    <t>DTXSID8022329</t>
  </si>
  <si>
    <t>DTXSID2022331</t>
  </si>
  <si>
    <t>DTXSID7022332</t>
  </si>
  <si>
    <t>DTXSID2022333</t>
  </si>
  <si>
    <t>DTXSID6022341</t>
  </si>
  <si>
    <t>DTXSID6022345</t>
  </si>
  <si>
    <t>DTXSID0022353</t>
  </si>
  <si>
    <t>DTXSID9022360</t>
  </si>
  <si>
    <t>DTXSID4022361</t>
  </si>
  <si>
    <t>DTXSID9022364</t>
  </si>
  <si>
    <t>DTXSID9022366</t>
  </si>
  <si>
    <t>DTXSID4022367</t>
  </si>
  <si>
    <t>DTXSID4022369</t>
  </si>
  <si>
    <t>DTXSID3022370</t>
  </si>
  <si>
    <t>DTXSID8022371</t>
  </si>
  <si>
    <t>DTXSID8022377</t>
  </si>
  <si>
    <t>DTXSID2022381</t>
  </si>
  <si>
    <t>DTXSID7022382</t>
  </si>
  <si>
    <t>DTXSID7022384</t>
  </si>
  <si>
    <t>DTXSID6022391</t>
  </si>
  <si>
    <t>DTXSID6022393</t>
  </si>
  <si>
    <t>DTXSID1022394</t>
  </si>
  <si>
    <t>DTXSID1022396</t>
  </si>
  <si>
    <t>DTXSID6022399</t>
  </si>
  <si>
    <t>DTXSID3022401</t>
  </si>
  <si>
    <t>DTXSID3022403</t>
  </si>
  <si>
    <t>DTXSID8022404</t>
  </si>
  <si>
    <t>DTXSID3022405</t>
  </si>
  <si>
    <t>DTXSID8022406</t>
  </si>
  <si>
    <t>DTXSID8022408</t>
  </si>
  <si>
    <t>DTXSID3022409</t>
  </si>
  <si>
    <t>DTXSID7022411</t>
  </si>
  <si>
    <t>DTXSID7022413</t>
  </si>
  <si>
    <t>DTXSID7022415</t>
  </si>
  <si>
    <t>DTXSID7022417</t>
  </si>
  <si>
    <t>DTXSID6022420</t>
  </si>
  <si>
    <t>DTXSID1022421</t>
  </si>
  <si>
    <t>DTXSID6022422</t>
  </si>
  <si>
    <t>DTXSID1022425</t>
  </si>
  <si>
    <t>DTXSID0022432</t>
  </si>
  <si>
    <t>DTXSID0022436</t>
  </si>
  <si>
    <t>DTXSID5022437</t>
  </si>
  <si>
    <t>DTXSID5022439</t>
  </si>
  <si>
    <t>DTXSID4022442</t>
  </si>
  <si>
    <t>DTXSID9022445</t>
  </si>
  <si>
    <t>DTXSID4022446</t>
  </si>
  <si>
    <t>DTXSID4022448</t>
  </si>
  <si>
    <t>DTXSID3022455</t>
  </si>
  <si>
    <t>DTXSID2022462</t>
  </si>
  <si>
    <t>DTXSID6022472</t>
  </si>
  <si>
    <t>DTXSID6022474</t>
  </si>
  <si>
    <t>DTXSID1022479</t>
  </si>
  <si>
    <t>DTXSID0022480</t>
  </si>
  <si>
    <t>DTXSID5022481</t>
  </si>
  <si>
    <t>DTXSID5022485</t>
  </si>
  <si>
    <t>DTXSID5022489</t>
  </si>
  <si>
    <t>DTXSID1022508</t>
  </si>
  <si>
    <t>DTXSID5022510</t>
  </si>
  <si>
    <t>DTXSID0022519</t>
  </si>
  <si>
    <t>DTXSID9022520</t>
  </si>
  <si>
    <t>DTXSID4022521</t>
  </si>
  <si>
    <t>DTXSID9022522</t>
  </si>
  <si>
    <t>DTXSID4022523</t>
  </si>
  <si>
    <t>DTXSID9022524</t>
  </si>
  <si>
    <t>DTXSID4022525</t>
  </si>
  <si>
    <t>DTXSID9022526</t>
  </si>
  <si>
    <t>DTXSID4022527</t>
  </si>
  <si>
    <t>DTXSID9022528</t>
  </si>
  <si>
    <t>DTXSID4022529</t>
  </si>
  <si>
    <t>DTXSID3022536</t>
  </si>
  <si>
    <t>DTXSID7022540</t>
  </si>
  <si>
    <t>DTXSID2022541</t>
  </si>
  <si>
    <t>DTXSID2022543</t>
  </si>
  <si>
    <t>DTXSID7022544</t>
  </si>
  <si>
    <t>DTXSID7022546</t>
  </si>
  <si>
    <t>DTXSID2022549</t>
  </si>
  <si>
    <t>DTXSID6022553</t>
  </si>
  <si>
    <t>DTXSID6022555</t>
  </si>
  <si>
    <t>DTXSID1022556</t>
  </si>
  <si>
    <t>DTXSID6022557</t>
  </si>
  <si>
    <t>DTXSID1022558</t>
  </si>
  <si>
    <t>DTXSID6022559</t>
  </si>
  <si>
    <t>DTXSID5022560</t>
  </si>
  <si>
    <t>DTXSID5022562</t>
  </si>
  <si>
    <t>DTXSID0022563</t>
  </si>
  <si>
    <t>DTXSID0022565</t>
  </si>
  <si>
    <t>DTXSID0022569</t>
  </si>
  <si>
    <t>DTXSID4022571</t>
  </si>
  <si>
    <t>DTXSID4022573</t>
  </si>
  <si>
    <t>DTXSID9022574</t>
  </si>
  <si>
    <t>DTXSID9022576</t>
  </si>
  <si>
    <t>DTXSID4022577</t>
  </si>
  <si>
    <t>DTXSID9022578</t>
  </si>
  <si>
    <t>DTXSID4022579</t>
  </si>
  <si>
    <t>DTXSID3022582</t>
  </si>
  <si>
    <t>DTXSID3022584</t>
  </si>
  <si>
    <t>DTXSID8022585</t>
  </si>
  <si>
    <t>DTXSID3022586</t>
  </si>
  <si>
    <t>DTXSID3022588</t>
  </si>
  <si>
    <t>DTXSID8022589</t>
  </si>
  <si>
    <t>DTXSID7022590</t>
  </si>
  <si>
    <t>DTXSID7022592</t>
  </si>
  <si>
    <t>DTXSID2022593</t>
  </si>
  <si>
    <t>DTXSID2022595</t>
  </si>
  <si>
    <t>DTXSID7022598</t>
  </si>
  <si>
    <t>DTXSID9022601</t>
  </si>
  <si>
    <t>DTXSID4022602</t>
  </si>
  <si>
    <t>DTXSID9022603</t>
  </si>
  <si>
    <t>DTXSID9022607</t>
  </si>
  <si>
    <t>DTXSID9022609</t>
  </si>
  <si>
    <t>DTXSID8022610</t>
  </si>
  <si>
    <t>DTXSID3022611</t>
  </si>
  <si>
    <t>DTXSID8022612</t>
  </si>
  <si>
    <t>DTXSID8022614</t>
  </si>
  <si>
    <t>DTXSID3022617</t>
  </si>
  <si>
    <t>DTXSID2022624</t>
  </si>
  <si>
    <t>DTXSID2022626</t>
  </si>
  <si>
    <t>DTXSID2022628</t>
  </si>
  <si>
    <t>DTXSID7022629</t>
  </si>
  <si>
    <t>DTXSID6022630</t>
  </si>
  <si>
    <t>DTXSID6022632</t>
  </si>
  <si>
    <t>DTXSID1022635</t>
  </si>
  <si>
    <t>DTXSID6022636</t>
  </si>
  <si>
    <t>DTXSID0022640</t>
  </si>
  <si>
    <t>DTXSID5022641</t>
  </si>
  <si>
    <t>DTXSID5022643</t>
  </si>
  <si>
    <t>DTXSID0022644</t>
  </si>
  <si>
    <t>DTXSID0022646</t>
  </si>
  <si>
    <t>DTXSID5022647</t>
  </si>
  <si>
    <t>DTXSID5022649</t>
  </si>
  <si>
    <t>DTXSID4022652</t>
  </si>
  <si>
    <t>DTXSID9022655</t>
  </si>
  <si>
    <t>DTXSID9022657</t>
  </si>
  <si>
    <t>DTXSID4022658</t>
  </si>
  <si>
    <t>DTXSID9022659</t>
  </si>
  <si>
    <t>DTXSID3022663</t>
  </si>
  <si>
    <t>DTXSID8022666</t>
  </si>
  <si>
    <t>DTXSID3022667</t>
  </si>
  <si>
    <t>DTXSID7022671</t>
  </si>
  <si>
    <t>DTXSID2022672</t>
  </si>
  <si>
    <t>DTXSID7022673</t>
  </si>
  <si>
    <t>DTXSID2022674</t>
  </si>
  <si>
    <t>DTXSID2022676</t>
  </si>
  <si>
    <t>DTXSID2022678</t>
  </si>
  <si>
    <t>DTXSID7022679</t>
  </si>
  <si>
    <t>DTXSID1022681</t>
  </si>
  <si>
    <t>DTXSID1022683</t>
  </si>
  <si>
    <t>DTXSID6022684</t>
  </si>
  <si>
    <t>DTXSID1022685</t>
  </si>
  <si>
    <t>DTXSID1022687</t>
  </si>
  <si>
    <t>DTXSID6022688</t>
  </si>
  <si>
    <t>DTXSID0022690</t>
  </si>
  <si>
    <t>DTXSID0022692</t>
  </si>
  <si>
    <t>DTXSID5022699</t>
  </si>
  <si>
    <t>DTXSID7022704</t>
  </si>
  <si>
    <t>DTXSID2022707</t>
  </si>
  <si>
    <t>DTXSID6022715</t>
  </si>
  <si>
    <t>DTXSID1022718</t>
  </si>
  <si>
    <t>DTXSID6022719</t>
  </si>
  <si>
    <t>DTXSID0022721</t>
  </si>
  <si>
    <t>DTXSID5022722</t>
  </si>
  <si>
    <t>DTXSID5022724</t>
  </si>
  <si>
    <t>DTXSID0022725</t>
  </si>
  <si>
    <t>DTXSID0022727</t>
  </si>
  <si>
    <t>DTXSID9022730</t>
  </si>
  <si>
    <t>DTXSID4022731</t>
  </si>
  <si>
    <t>DTXSID9022732</t>
  </si>
  <si>
    <t>DTXSID9022734</t>
  </si>
  <si>
    <t>DTXSID4022735</t>
  </si>
  <si>
    <t>DTXSID9022736</t>
  </si>
  <si>
    <t>DTXSID9022738</t>
  </si>
  <si>
    <t>DTXSID8022741</t>
  </si>
  <si>
    <t>DTXSID3022742</t>
  </si>
  <si>
    <t>DTXSID8022743</t>
  </si>
  <si>
    <t>DTXSID3022748</t>
  </si>
  <si>
    <t>DTXSID8022749</t>
  </si>
  <si>
    <t>DTXSID2022751</t>
  </si>
  <si>
    <t>DTXSID7022752</t>
  </si>
  <si>
    <t>DTXSID2022753</t>
  </si>
  <si>
    <t>DTXSID7022754</t>
  </si>
  <si>
    <t>DTXSID1022760</t>
  </si>
  <si>
    <t>DTXSID1022762</t>
  </si>
  <si>
    <t>DTXSID1022764</t>
  </si>
  <si>
    <t>DTXSID1022766</t>
  </si>
  <si>
    <t>DTXSID1022768</t>
  </si>
  <si>
    <t>DTXSID5022774</t>
  </si>
  <si>
    <t>DTXSID0022777</t>
  </si>
  <si>
    <t>DTXSID9022780</t>
  </si>
  <si>
    <t>DTXSID9022782</t>
  </si>
  <si>
    <t>DTXSID4022783</t>
  </si>
  <si>
    <t>DTXSID4022785</t>
  </si>
  <si>
    <t>DTXSID4022789</t>
  </si>
  <si>
    <t>DTXSID3022796</t>
  </si>
  <si>
    <t>DTXSID3022798</t>
  </si>
  <si>
    <t>DTXSID0022800</t>
  </si>
  <si>
    <t>DTXSID5022801</t>
  </si>
  <si>
    <t>DTXSID5022803</t>
  </si>
  <si>
    <t>DTXSID0022808</t>
  </si>
  <si>
    <t>DTXSID4022810</t>
  </si>
  <si>
    <t>DTXSID4022812</t>
  </si>
  <si>
    <t>DTXSID9022813</t>
  </si>
  <si>
    <t>DTXSID4022814</t>
  </si>
  <si>
    <t>DTXSID9022815</t>
  </si>
  <si>
    <t>DTXSID4022816</t>
  </si>
  <si>
    <t>DTXSID9022817</t>
  </si>
  <si>
    <t>DTXSID3022821</t>
  </si>
  <si>
    <t>DTXSID8022822</t>
  </si>
  <si>
    <t>DTXSID8022824</t>
  </si>
  <si>
    <t>DTXSID3022825</t>
  </si>
  <si>
    <t>DTXSID8022828</t>
  </si>
  <si>
    <t>DTXSID3022829</t>
  </si>
  <si>
    <t>DTXSID7022833</t>
  </si>
  <si>
    <t>DTXSID7022835</t>
  </si>
  <si>
    <t>DTXSID7022837</t>
  </si>
  <si>
    <t>DTXSID7022839</t>
  </si>
  <si>
    <t>DTXSID6022842</t>
  </si>
  <si>
    <t>DTXSID1022843</t>
  </si>
  <si>
    <t>DTXSID6022844</t>
  </si>
  <si>
    <t>DTXSID6022846</t>
  </si>
  <si>
    <t>DTXSID1022847</t>
  </si>
  <si>
    <t>DTXSID0022850</t>
  </si>
  <si>
    <t>DTXSID5022851</t>
  </si>
  <si>
    <t>DTXSID0022854</t>
  </si>
  <si>
    <t>DTXSID5022855</t>
  </si>
  <si>
    <t>DTXSID5022857</t>
  </si>
  <si>
    <t>DTXSID0022858</t>
  </si>
  <si>
    <t>DTXSID9022861</t>
  </si>
  <si>
    <t>DTXSID4022862</t>
  </si>
  <si>
    <t>DTXSID4022866</t>
  </si>
  <si>
    <t>DTXSID4022868</t>
  </si>
  <si>
    <t>DTXSID8022870</t>
  </si>
  <si>
    <t>DTXSID3022871</t>
  </si>
  <si>
    <t>DTXSID8022872</t>
  </si>
  <si>
    <t>DTXSID3022873</t>
  </si>
  <si>
    <t>DTXSID3022875</t>
  </si>
  <si>
    <t>DTXSID3022877</t>
  </si>
  <si>
    <t>DTXSID2022880</t>
  </si>
  <si>
    <t>DTXSID7022883</t>
  </si>
  <si>
    <t>DTXSID2022886</t>
  </si>
  <si>
    <t>DTXSID2022888</t>
  </si>
  <si>
    <t>DTXSID6022892</t>
  </si>
  <si>
    <t>DTXSID6022894</t>
  </si>
  <si>
    <t>DTXSID1022897</t>
  </si>
  <si>
    <t>DTXSID6022898</t>
  </si>
  <si>
    <t>DTXSID8022901</t>
  </si>
  <si>
    <t>DTXSID3022902</t>
  </si>
  <si>
    <t>DTXSID3022904</t>
  </si>
  <si>
    <t>DTXSID3022906</t>
  </si>
  <si>
    <t>DTXSID7022910</t>
  </si>
  <si>
    <t>DTXSID7022912</t>
  </si>
  <si>
    <t>DTXSID7022914</t>
  </si>
  <si>
    <t>DTXSID2022915</t>
  </si>
  <si>
    <t>DTXSID7022918</t>
  </si>
  <si>
    <t>DTXSID1022922</t>
  </si>
  <si>
    <t>DTXSID1022926</t>
  </si>
  <si>
    <t>DTXSID6022927</t>
  </si>
  <si>
    <t>DTXSID5022932</t>
  </si>
  <si>
    <t>DTXSID0022933</t>
  </si>
  <si>
    <t>DTXSID5022934</t>
  </si>
  <si>
    <t>DTXSID0022935</t>
  </si>
  <si>
    <t>DTXSID5022938</t>
  </si>
  <si>
    <t>DTXSID9022940</t>
  </si>
  <si>
    <t>DTXSID4022941</t>
  </si>
  <si>
    <t>DTXSID9022944</t>
  </si>
  <si>
    <t>DTXSID9022946</t>
  </si>
  <si>
    <t>DTXSID4022947</t>
  </si>
  <si>
    <t>DTXSID9022948</t>
  </si>
  <si>
    <t>DTXSID4022949</t>
  </si>
  <si>
    <t>DTXSID3022950</t>
  </si>
  <si>
    <t>DTXSID8022955</t>
  </si>
  <si>
    <t>DTXSID3022956</t>
  </si>
  <si>
    <t>DTXSID3022958</t>
  </si>
  <si>
    <t>DTXSID8022959</t>
  </si>
  <si>
    <t>DTXSID2022967</t>
  </si>
  <si>
    <t>DTXSID7022968</t>
  </si>
  <si>
    <t>DTXSID6022973</t>
  </si>
  <si>
    <t>DTXSID1022974</t>
  </si>
  <si>
    <t>DTXSID6022975</t>
  </si>
  <si>
    <t>DTXSID6022977</t>
  </si>
  <si>
    <t>DTXSID1022978</t>
  </si>
  <si>
    <t>DTXSID5022980</t>
  </si>
  <si>
    <t>DTXSID0022981</t>
  </si>
  <si>
    <t>DTXSID5022982</t>
  </si>
  <si>
    <t>DTXSID5022984</t>
  </si>
  <si>
    <t>DTXSID5022986</t>
  </si>
  <si>
    <t>DTXSID4022991</t>
  </si>
  <si>
    <t>DTXSID4022993</t>
  </si>
  <si>
    <t>DTXSID9022994</t>
  </si>
  <si>
    <t>DTXSID9022998</t>
  </si>
  <si>
    <t>DTXSID4022999</t>
  </si>
  <si>
    <t>DTXSID8023000</t>
  </si>
  <si>
    <t>DTXSID3023001</t>
  </si>
  <si>
    <t>DTXSID8023004</t>
  </si>
  <si>
    <t>DTXSID3023005</t>
  </si>
  <si>
    <t>DTXSID3023007</t>
  </si>
  <si>
    <t>DTXSID2023010</t>
  </si>
  <si>
    <t>DTXSID7023011</t>
  </si>
  <si>
    <t>DTXSID2023016</t>
  </si>
  <si>
    <t>DTXSID7023019</t>
  </si>
  <si>
    <t>DTXSID6023020</t>
  </si>
  <si>
    <t>DTXSID1023021</t>
  </si>
  <si>
    <t>DTXSID6023024</t>
  </si>
  <si>
    <t>DTXSID1023027</t>
  </si>
  <si>
    <t>DTXSID6023028</t>
  </si>
  <si>
    <t>DTXSID0023030</t>
  </si>
  <si>
    <t>DTXSID5023031</t>
  </si>
  <si>
    <t>DTXSID0023032</t>
  </si>
  <si>
    <t>DTXSID5023033</t>
  </si>
  <si>
    <t>DTXSID5023035</t>
  </si>
  <si>
    <t>DTXSID0023036</t>
  </si>
  <si>
    <t>DTXSID5023037</t>
  </si>
  <si>
    <t>DTXSID0023038</t>
  </si>
  <si>
    <t>DTXSID5023039</t>
  </si>
  <si>
    <t>DTXSID9023041</t>
  </si>
  <si>
    <t>DTXSID4023042</t>
  </si>
  <si>
    <t>DTXSID9023043</t>
  </si>
  <si>
    <t>DTXSID4023044</t>
  </si>
  <si>
    <t>DTXSID9023049</t>
  </si>
  <si>
    <t>DTXSID8023050</t>
  </si>
  <si>
    <t>DTXSID3023051</t>
  </si>
  <si>
    <t>DTXSID8023054</t>
  </si>
  <si>
    <t>DTXSID3023057</t>
  </si>
  <si>
    <t>DTXSID3023059</t>
  </si>
  <si>
    <t>DTXSID7023061</t>
  </si>
  <si>
    <t>DTXSID7023063</t>
  </si>
  <si>
    <t>DTXSID2023064</t>
  </si>
  <si>
    <t>DTXSID7023067</t>
  </si>
  <si>
    <t>DTXSID2023068</t>
  </si>
  <si>
    <t>DTXSID1023071</t>
  </si>
  <si>
    <t>DTXSID6023076</t>
  </si>
  <si>
    <t>DTXSID6023078</t>
  </si>
  <si>
    <t>DTXSID5023081</t>
  </si>
  <si>
    <t>DTXSID0023084</t>
  </si>
  <si>
    <t>DTXSID5023085</t>
  </si>
  <si>
    <t>DTXSID0023088</t>
  </si>
  <si>
    <t>DTXSID5023089</t>
  </si>
  <si>
    <t>DTXSID4023094</t>
  </si>
  <si>
    <t>DTXSID9023095</t>
  </si>
  <si>
    <t>DTXSID4023096</t>
  </si>
  <si>
    <t>DTXSID9023097</t>
  </si>
  <si>
    <t>DTXSID6023101</t>
  </si>
  <si>
    <t>DTXSID1023102</t>
  </si>
  <si>
    <t>DTXSID6023103</t>
  </si>
  <si>
    <t>DTXSID6023109</t>
  </si>
  <si>
    <t>DTXSID5023110</t>
  </si>
  <si>
    <t>DTXSID0023113</t>
  </si>
  <si>
    <t>DTXSID5023114</t>
  </si>
  <si>
    <t>DTXSID9023122</t>
  </si>
  <si>
    <t>DTXSID4023123</t>
  </si>
  <si>
    <t>DTXSID4023125</t>
  </si>
  <si>
    <t>DTXSID9023128</t>
  </si>
  <si>
    <t>DTXSID3023132</t>
  </si>
  <si>
    <t>DTXSID8023137</t>
  </si>
  <si>
    <t>DTXSID7023140</t>
  </si>
  <si>
    <t>DTXSID2023143</t>
  </si>
  <si>
    <t>DTXSID2023145</t>
  </si>
  <si>
    <t>DTXSID7023146</t>
  </si>
  <si>
    <t>DTXSID7023148</t>
  </si>
  <si>
    <t>DTXSID2023149</t>
  </si>
  <si>
    <t>DTXSID1023150</t>
  </si>
  <si>
    <t>DTXSID6023153</t>
  </si>
  <si>
    <t>DTXSID6023155</t>
  </si>
  <si>
    <t>DTXSID6023157</t>
  </si>
  <si>
    <t>DTXSID1023158</t>
  </si>
  <si>
    <t>DTXSID6023159</t>
  </si>
  <si>
    <t>DTXSID0023163</t>
  </si>
  <si>
    <t>DTXSID5023166</t>
  </si>
  <si>
    <t>DTXSID0023169</t>
  </si>
  <si>
    <t>DTXSID9023170</t>
  </si>
  <si>
    <t>DTXSID4023171</t>
  </si>
  <si>
    <t>DTXSID9023174</t>
  </si>
  <si>
    <t>DTXSID4023175</t>
  </si>
  <si>
    <t>DTXSID9023176</t>
  </si>
  <si>
    <t>DTXSID4023177</t>
  </si>
  <si>
    <t>DTXSID4023179</t>
  </si>
  <si>
    <t>DTXSID3023180</t>
  </si>
  <si>
    <t>DTXSID8023181</t>
  </si>
  <si>
    <t>DTXSID8023183</t>
  </si>
  <si>
    <t>DTXSID8023185</t>
  </si>
  <si>
    <t>DTXSID8023187</t>
  </si>
  <si>
    <t>DTXSID3023188</t>
  </si>
  <si>
    <t>DTXSID7023190</t>
  </si>
  <si>
    <t>DTXSID7023192</t>
  </si>
  <si>
    <t>DTXSID2023193</t>
  </si>
  <si>
    <t>DTXSID7023194</t>
  </si>
  <si>
    <t>DTXSID2023195</t>
  </si>
  <si>
    <t>DTXSID7023196</t>
  </si>
  <si>
    <t>DTXSID2023197</t>
  </si>
  <si>
    <t>DTXSID7023198</t>
  </si>
  <si>
    <t>DTXSID4023200</t>
  </si>
  <si>
    <t>DTXSID9023201</t>
  </si>
  <si>
    <t>DTXSID4023202</t>
  </si>
  <si>
    <t>DTXSID9023205</t>
  </si>
  <si>
    <t>DTXSID9023209</t>
  </si>
  <si>
    <t>DTXSID8023214</t>
  </si>
  <si>
    <t>DTXSID8023216</t>
  </si>
  <si>
    <t>DTXSID3023219</t>
  </si>
  <si>
    <t>DTXSID7023221</t>
  </si>
  <si>
    <t>DTXSID2023222</t>
  </si>
  <si>
    <t>DTXSID2023224</t>
  </si>
  <si>
    <t>DTXSID7023225</t>
  </si>
  <si>
    <t>DTXSID7023227</t>
  </si>
  <si>
    <t>DTXSID1023231</t>
  </si>
  <si>
    <t>DTXSID6023232</t>
  </si>
  <si>
    <t>DTXSID1023235</t>
  </si>
  <si>
    <t>DTXSID1023239</t>
  </si>
  <si>
    <t>DTXSID0023240</t>
  </si>
  <si>
    <t>DTXSID5023243</t>
  </si>
  <si>
    <t>DTXSID0023244</t>
  </si>
  <si>
    <t>DTXSID5023247</t>
  </si>
  <si>
    <t>DTXSID4023252</t>
  </si>
  <si>
    <t>DTXSID4023254</t>
  </si>
  <si>
    <t>DTXSID9023255</t>
  </si>
  <si>
    <t>DTXSID4023258</t>
  </si>
  <si>
    <t>DTXSID8023260</t>
  </si>
  <si>
    <t>DTXSID3023261</t>
  </si>
  <si>
    <t>DTXSID8023262</t>
  </si>
  <si>
    <t>DTXSID3023265</t>
  </si>
  <si>
    <t>DTXSID3023269</t>
  </si>
  <si>
    <t>DTXSID2023270</t>
  </si>
  <si>
    <t>DTXSID7023271</t>
  </si>
  <si>
    <t>DTXSID2023276</t>
  </si>
  <si>
    <t>DTXSID7023277</t>
  </si>
  <si>
    <t>DTXSID7023279</t>
  </si>
  <si>
    <t>DTXSID6023280</t>
  </si>
  <si>
    <t>DTXSID1023281</t>
  </si>
  <si>
    <t>DTXSID1023283</t>
  </si>
  <si>
    <t>DTXSID6023286</t>
  </si>
  <si>
    <t>DTXSID0023292</t>
  </si>
  <si>
    <t>DTXSID5023293</t>
  </si>
  <si>
    <t>DTXSID0023294</t>
  </si>
  <si>
    <t>DTXSID5023295</t>
  </si>
  <si>
    <t>DTXSID0023296</t>
  </si>
  <si>
    <t>DTXSID0023298</t>
  </si>
  <si>
    <t>DTXSID7023300</t>
  </si>
  <si>
    <t>DTXSID7023302</t>
  </si>
  <si>
    <t>DTXSID2023303</t>
  </si>
  <si>
    <t>DTXSID2023307</t>
  </si>
  <si>
    <t>DTXSID2023309</t>
  </si>
  <si>
    <t>DTXSID1023310</t>
  </si>
  <si>
    <t>DTXSID6023313</t>
  </si>
  <si>
    <t>DTXSID1023314</t>
  </si>
  <si>
    <t>DTXSID6023315</t>
  </si>
  <si>
    <t>DTXSID1023316</t>
  </si>
  <si>
    <t>DTXSID6023317</t>
  </si>
  <si>
    <t>DTXSID6023319</t>
  </si>
  <si>
    <t>DTXSID5023322</t>
  </si>
  <si>
    <t>DTXSID0023323</t>
  </si>
  <si>
    <t>DTXSID5023324</t>
  </si>
  <si>
    <t>DTXSID0023325</t>
  </si>
  <si>
    <t>DTXSID0023329</t>
  </si>
  <si>
    <t>DTXSID4023333</t>
  </si>
  <si>
    <t>DTXSID3023340</t>
  </si>
  <si>
    <t>DTXSID3023342</t>
  </si>
  <si>
    <t>DTXSID8023345</t>
  </si>
  <si>
    <t>DTXSID8023347</t>
  </si>
  <si>
    <t>DTXSID8023349</t>
  </si>
  <si>
    <t>DTXSID7023350</t>
  </si>
  <si>
    <t>DTXSID7023352</t>
  </si>
  <si>
    <t>DTXSID2023353</t>
  </si>
  <si>
    <t>DTXSID7023356</t>
  </si>
  <si>
    <t>DTXSID1023362</t>
  </si>
  <si>
    <t>DTXSID6023363</t>
  </si>
  <si>
    <t>DTXSID1023364</t>
  </si>
  <si>
    <t>DTXSID6023365</t>
  </si>
  <si>
    <t>DTXSID6023367</t>
  </si>
  <si>
    <t>DTXSID1023368</t>
  </si>
  <si>
    <t>DTXSID6023369</t>
  </si>
  <si>
    <t>DTXSID5023370</t>
  </si>
  <si>
    <t>DTXSID0023371</t>
  </si>
  <si>
    <t>DTXSID5023372</t>
  </si>
  <si>
    <t>DTXSID0023373</t>
  </si>
  <si>
    <t>DTXSID5023376</t>
  </si>
  <si>
    <t>DTXSID0023377</t>
  </si>
  <si>
    <t>DTXSID5023378</t>
  </si>
  <si>
    <t>DTXSID9023380</t>
  </si>
  <si>
    <t>DTXSID4023381</t>
  </si>
  <si>
    <t>DTXSID4023385</t>
  </si>
  <si>
    <t>DTXSID9023386</t>
  </si>
  <si>
    <t>DTXSID4023387</t>
  </si>
  <si>
    <t>DTXSID9023388</t>
  </si>
  <si>
    <t>DTXSID8023393</t>
  </si>
  <si>
    <t>DTXSID8023395</t>
  </si>
  <si>
    <t>DTXSID3023398</t>
  </si>
  <si>
    <t>DTXSID9023411</t>
  </si>
  <si>
    <t>DTXSID4023412</t>
  </si>
  <si>
    <t>DTXSID9023413</t>
  </si>
  <si>
    <t>DTXSID4023414</t>
  </si>
  <si>
    <t>DTXSID9023415</t>
  </si>
  <si>
    <t>DTXSID4023416</t>
  </si>
  <si>
    <t>DTXSID9023419</t>
  </si>
  <si>
    <t>DTXSID8023422</t>
  </si>
  <si>
    <t>DTXSID3023425</t>
  </si>
  <si>
    <t>DTXSID8023426</t>
  </si>
  <si>
    <t>DTXSID3023427</t>
  </si>
  <si>
    <t>DTXSID2023430</t>
  </si>
  <si>
    <t>DTXSID2023434</t>
  </si>
  <si>
    <t>DTXSID7023435</t>
  </si>
  <si>
    <t>DTXSID2023436</t>
  </si>
  <si>
    <t>DTXSID7023437</t>
  </si>
  <si>
    <t>DTXSID6023440</t>
  </si>
  <si>
    <t>DTXSID1023441</t>
  </si>
  <si>
    <t>DTXSID6023442</t>
  </si>
  <si>
    <t>DTXSID5023453</t>
  </si>
  <si>
    <t>DTXSID0023458</t>
  </si>
  <si>
    <t>DTXSID4023460</t>
  </si>
  <si>
    <t>DTXSID4023462</t>
  </si>
  <si>
    <t>DTXSID9023463</t>
  </si>
  <si>
    <t>DTXSID8023470</t>
  </si>
  <si>
    <t>DTXSID3023471</t>
  </si>
  <si>
    <t>DTXSID8023472</t>
  </si>
  <si>
    <t>DTXSID8023474</t>
  </si>
  <si>
    <t>DTXSID8023476</t>
  </si>
  <si>
    <t>DTXSID8023478</t>
  </si>
  <si>
    <t>DTXSID3023479</t>
  </si>
  <si>
    <t>DTXSID2023480</t>
  </si>
  <si>
    <t>DTXSID7023481</t>
  </si>
  <si>
    <t>DTXSID7023485</t>
  </si>
  <si>
    <t>DTXSID7023487</t>
  </si>
  <si>
    <t>DTXSID2023488</t>
  </si>
  <si>
    <t>DTXSID6023490</t>
  </si>
  <si>
    <t>DTXSID6023492</t>
  </si>
  <si>
    <t>DTXSID1023495</t>
  </si>
  <si>
    <t>DTXSID6023496</t>
  </si>
  <si>
    <t>DTXSID1023497</t>
  </si>
  <si>
    <t>DTXSID3023502</t>
  </si>
  <si>
    <t>DTXSID8023505</t>
  </si>
  <si>
    <t>DTXSID3023508</t>
  </si>
  <si>
    <t>DTXSID7023510</t>
  </si>
  <si>
    <t>DTXSID7023512</t>
  </si>
  <si>
    <t>DTXSID7023516</t>
  </si>
  <si>
    <t>DTXSID7023518</t>
  </si>
  <si>
    <t>DTXSID2023519</t>
  </si>
  <si>
    <t>DTXSID6023523</t>
  </si>
  <si>
    <t>DTXSID1023526</t>
  </si>
  <si>
    <t>DTXSID6023529</t>
  </si>
  <si>
    <t>DTXSID5023532</t>
  </si>
  <si>
    <t>DTXSID0023533</t>
  </si>
  <si>
    <t>DTXSID5023536</t>
  </si>
  <si>
    <t>DTXSID9023540</t>
  </si>
  <si>
    <t>DTXSID4023541</t>
  </si>
  <si>
    <t>DTXSID9023542</t>
  </si>
  <si>
    <t>DTXSID4023545</t>
  </si>
  <si>
    <t>DTXSID9023546</t>
  </si>
  <si>
    <t>DTXSID9023548</t>
  </si>
  <si>
    <t>DTXSID4023549</t>
  </si>
  <si>
    <t>DTXSID3023550</t>
  </si>
  <si>
    <t>DTXSID8023551</t>
  </si>
  <si>
    <t>DTXSID3023552</t>
  </si>
  <si>
    <t>DTXSID3023554</t>
  </si>
  <si>
    <t>DTXSID3023556</t>
  </si>
  <si>
    <t>DTXSID8023557</t>
  </si>
  <si>
    <t>DTXSID2023565</t>
  </si>
  <si>
    <t>DTXSID7023566</t>
  </si>
  <si>
    <t>DTXSID2023567</t>
  </si>
  <si>
    <t>DTXSID7023568</t>
  </si>
  <si>
    <t>DTXSID2023569</t>
  </si>
  <si>
    <t>DTXSID6023571</t>
  </si>
  <si>
    <t>DTXSID1023572</t>
  </si>
  <si>
    <t>DTXSID1023576</t>
  </si>
  <si>
    <t>DTXSID0023581</t>
  </si>
  <si>
    <t>DTXSID5023582</t>
  </si>
  <si>
    <t>DTXSID5023584</t>
  </si>
  <si>
    <t>DTXSID5023586</t>
  </si>
  <si>
    <t>DTXSID0023587</t>
  </si>
  <si>
    <t>DTXSID5023588</t>
  </si>
  <si>
    <t>DTXSID0023589</t>
  </si>
  <si>
    <t>DTXSID9023590</t>
  </si>
  <si>
    <t>DTXSID4023591</t>
  </si>
  <si>
    <t>DTXSID4023593</t>
  </si>
  <si>
    <t>DTXSID4023595</t>
  </si>
  <si>
    <t>DTXSID6023600</t>
  </si>
  <si>
    <t>DTXSID6023602</t>
  </si>
  <si>
    <t>DTXSID1023603</t>
  </si>
  <si>
    <t>DTXSID1023605</t>
  </si>
  <si>
    <t>DTXSID6023606</t>
  </si>
  <si>
    <t>DTXSID1023607</t>
  </si>
  <si>
    <t>DTXSID6023608</t>
  </si>
  <si>
    <t>DTXSID1023609</t>
  </si>
  <si>
    <t>DTXSID5023611</t>
  </si>
  <si>
    <t>DTXSID0023612</t>
  </si>
  <si>
    <t>DTXSID5023613</t>
  </si>
  <si>
    <t>DTXSID5023615</t>
  </si>
  <si>
    <t>DTXSID0023616</t>
  </si>
  <si>
    <t>DTXSID0023618</t>
  </si>
  <si>
    <t>DTXSID4023620</t>
  </si>
  <si>
    <t>DTXSID9023621</t>
  </si>
  <si>
    <t>DTXSID4023622</t>
  </si>
  <si>
    <t>DTXSID9023623</t>
  </si>
  <si>
    <t>DTXSID4023624</t>
  </si>
  <si>
    <t>DTXSID4023626</t>
  </si>
  <si>
    <t>DTXSID4023628</t>
  </si>
  <si>
    <t>DTXSID9023629</t>
  </si>
  <si>
    <t>DTXSID8023630</t>
  </si>
  <si>
    <t>DTXSID8023632</t>
  </si>
  <si>
    <t>DTXSID8023636</t>
  </si>
  <si>
    <t>DTXSID8023638</t>
  </si>
  <si>
    <t>DTXSID2023640</t>
  </si>
  <si>
    <t>DTXSID2023642</t>
  </si>
  <si>
    <t>DTXSID7023643</t>
  </si>
  <si>
    <t>DTXSID2023644</t>
  </si>
  <si>
    <t>DTXSID7023645</t>
  </si>
  <si>
    <t>DTXSID6023650</t>
  </si>
  <si>
    <t>DTXSID6023652</t>
  </si>
  <si>
    <t>DTXSID6023656</t>
  </si>
  <si>
    <t>DTXSID6023658</t>
  </si>
  <si>
    <t>DTXSID0023660</t>
  </si>
  <si>
    <t>DTXSID5023661</t>
  </si>
  <si>
    <t>DTXSID5023665</t>
  </si>
  <si>
    <t>DTXSID5023667</t>
  </si>
  <si>
    <t>DTXSID5023669</t>
  </si>
  <si>
    <t>DTXSID4023670</t>
  </si>
  <si>
    <t>DTXSID4023672</t>
  </si>
  <si>
    <t>DTXSID9023673</t>
  </si>
  <si>
    <t>DTXSID4023674</t>
  </si>
  <si>
    <t>DTXSID4023676</t>
  </si>
  <si>
    <t>DTXSID9023677</t>
  </si>
  <si>
    <t>DTXSID4023678</t>
  </si>
  <si>
    <t>DTXSID9023679</t>
  </si>
  <si>
    <t>DTXSID8023680</t>
  </si>
  <si>
    <t>DTXSID3023681</t>
  </si>
  <si>
    <t>DTXSID3023685</t>
  </si>
  <si>
    <t>DTXSID3023687</t>
  </si>
  <si>
    <t>DTXSID8023688</t>
  </si>
  <si>
    <t>DTXSID2023690</t>
  </si>
  <si>
    <t>DTXSID7023691</t>
  </si>
  <si>
    <t>DTXSID2023692</t>
  </si>
  <si>
    <t>DTXSID7023693</t>
  </si>
  <si>
    <t>DTXSID7023697</t>
  </si>
  <si>
    <t>DTXSID7023699</t>
  </si>
  <si>
    <t>DTXSID4023701</t>
  </si>
  <si>
    <t>DTXSID9023702</t>
  </si>
  <si>
    <t>DTXSID9023706</t>
  </si>
  <si>
    <t>DTXSID3023712</t>
  </si>
  <si>
    <t>DTXSID8023713</t>
  </si>
  <si>
    <t>DTXSID3023716</t>
  </si>
  <si>
    <t>DTXSID3023718</t>
  </si>
  <si>
    <t>DTXSID8023719</t>
  </si>
  <si>
    <t>DTXSID2023721</t>
  </si>
  <si>
    <t>DTXSID7023722</t>
  </si>
  <si>
    <t>DTXSID2023723</t>
  </si>
  <si>
    <t>DTXSID7023724</t>
  </si>
  <si>
    <t>DTXSID2023725</t>
  </si>
  <si>
    <t>DTXSID2023727</t>
  </si>
  <si>
    <t>DTXSID2023729</t>
  </si>
  <si>
    <t>DTXSID1023730</t>
  </si>
  <si>
    <t>DTXSID6023733</t>
  </si>
  <si>
    <t>DTXSID1023734</t>
  </si>
  <si>
    <t>DTXSID6023735</t>
  </si>
  <si>
    <t>DTXSID1023736</t>
  </si>
  <si>
    <t>DTXSID6023737</t>
  </si>
  <si>
    <t>DTXSID5023740</t>
  </si>
  <si>
    <t>DTXSID5023742</t>
  </si>
  <si>
    <t>DTXSID0023743</t>
  </si>
  <si>
    <t>DTXSID5023744</t>
  </si>
  <si>
    <t>DTXSID0023745</t>
  </si>
  <si>
    <t>DTXSID5023746</t>
  </si>
  <si>
    <t>DTXSID0023747</t>
  </si>
  <si>
    <t>DTXSID5023748</t>
  </si>
  <si>
    <t>DTXSID0023749</t>
  </si>
  <si>
    <t>DTXSID9023752</t>
  </si>
  <si>
    <t>DTXSID4023753</t>
  </si>
  <si>
    <t>DTXSID9023756</t>
  </si>
  <si>
    <t>DTXSID3023764</t>
  </si>
  <si>
    <t>DTXSID2023771</t>
  </si>
  <si>
    <t>DTXSID2023775</t>
  </si>
  <si>
    <t>DTXSID1023786</t>
  </si>
  <si>
    <t>DTXSID5023792</t>
  </si>
  <si>
    <t>DTXSID5023794</t>
  </si>
  <si>
    <t>DTXSID5023796</t>
  </si>
  <si>
    <t>DTXSID6023810</t>
  </si>
  <si>
    <t>DTXSID1023815</t>
  </si>
  <si>
    <t>DTXSID1023817</t>
  </si>
  <si>
    <t>DTXSID1023819</t>
  </si>
  <si>
    <t>DTXSID5023825</t>
  </si>
  <si>
    <t>DTXSID0023826</t>
  </si>
  <si>
    <t>DTXSID9023833</t>
  </si>
  <si>
    <t>DTXSID9023835</t>
  </si>
  <si>
    <t>DTXSID9023837</t>
  </si>
  <si>
    <t>DTXSID3023845</t>
  </si>
  <si>
    <t>DTXSID8023846</t>
  </si>
  <si>
    <t>DTXSID8023848</t>
  </si>
  <si>
    <t>DTXSID7023853</t>
  </si>
  <si>
    <t>DTXSID6023862</t>
  </si>
  <si>
    <t>DTXSID6023864</t>
  </si>
  <si>
    <t>DTXSID6023868</t>
  </si>
  <si>
    <t>DTXSID1023869</t>
  </si>
  <si>
    <t>DTXSID0023870</t>
  </si>
  <si>
    <t>DTXSID5023871</t>
  </si>
  <si>
    <t>DTXSID5023875</t>
  </si>
  <si>
    <t>DTXSID5023877</t>
  </si>
  <si>
    <t>DTXSID0023878</t>
  </si>
  <si>
    <t>DTXSID9023881</t>
  </si>
  <si>
    <t>DTXSID9023883</t>
  </si>
  <si>
    <t>DTXSID9023889</t>
  </si>
  <si>
    <t>DTXSID8023890</t>
  </si>
  <si>
    <t>DTXSID8023892</t>
  </si>
  <si>
    <t>DTXSID3023897</t>
  </si>
  <si>
    <t>DTXSID3023899</t>
  </si>
  <si>
    <t>DTXSID5023900</t>
  </si>
  <si>
    <t>DTXSID0023901</t>
  </si>
  <si>
    <t>DTXSID5023902</t>
  </si>
  <si>
    <t>DTXSID0023907</t>
  </si>
  <si>
    <t>DTXSID5023908</t>
  </si>
  <si>
    <t>DTXSID0023909</t>
  </si>
  <si>
    <t>DTXSID9023914</t>
  </si>
  <si>
    <t>DTXSID4023917</t>
  </si>
  <si>
    <t>DTXSID8023927</t>
  </si>
  <si>
    <t>DTXSID7023930</t>
  </si>
  <si>
    <t>DTXSID7023932</t>
  </si>
  <si>
    <t>DTXSID7023936</t>
  </si>
  <si>
    <t>DTXSID2023937</t>
  </si>
  <si>
    <t>DTXSID7023938</t>
  </si>
  <si>
    <t>DTXSID6023947</t>
  </si>
  <si>
    <t>DTXSID5023950</t>
  </si>
  <si>
    <t>DTXSID0023951</t>
  </si>
  <si>
    <t>DTXSID5023954</t>
  </si>
  <si>
    <t>DTXSID0023955</t>
  </si>
  <si>
    <t>DTXSID9023966</t>
  </si>
  <si>
    <t>DTXSID8023971</t>
  </si>
  <si>
    <t>DTXSID8023973</t>
  </si>
  <si>
    <t>DTXSID3023974</t>
  </si>
  <si>
    <t>DTXSID8023977</t>
  </si>
  <si>
    <t>DTXSID7023980</t>
  </si>
  <si>
    <t>DTXSID7023986</t>
  </si>
  <si>
    <t>DTXSID1023990</t>
  </si>
  <si>
    <t>DTXSID1023996</t>
  </si>
  <si>
    <t>DTXSID6023997</t>
  </si>
  <si>
    <t>DTXSID1023998</t>
  </si>
  <si>
    <t>DTXSID6023999</t>
  </si>
  <si>
    <t>DTXSID0024000</t>
  </si>
  <si>
    <t>DTXSID5024001</t>
  </si>
  <si>
    <t>DTXSID0024002</t>
  </si>
  <si>
    <t>DTXSID4024012</t>
  </si>
  <si>
    <t>DTXSID4024014</t>
  </si>
  <si>
    <t>DTXSID9024015</t>
  </si>
  <si>
    <t>DTXSID4024018</t>
  </si>
  <si>
    <t>DTXSID2024030</t>
  </si>
  <si>
    <t>DTXSID7024031</t>
  </si>
  <si>
    <t>DTXSID7024035</t>
  </si>
  <si>
    <t>DTXSID2024038</t>
  </si>
  <si>
    <t>DTXSID1024045</t>
  </si>
  <si>
    <t>DTXSID6024046</t>
  </si>
  <si>
    <t>DTXSID6024048</t>
  </si>
  <si>
    <t>DTXSID1024049</t>
  </si>
  <si>
    <t>DTXSID5024051</t>
  </si>
  <si>
    <t>DTXSID0024052</t>
  </si>
  <si>
    <t>DTXSID5024055</t>
  </si>
  <si>
    <t>DTXSID5024057</t>
  </si>
  <si>
    <t>DTXSID5024059</t>
  </si>
  <si>
    <t>DTXSID4024062</t>
  </si>
  <si>
    <t>DTXSID9024063</t>
  </si>
  <si>
    <t>DTXSID4024064</t>
  </si>
  <si>
    <t>DTXSID9024065</t>
  </si>
  <si>
    <t>DTXSID4024066</t>
  </si>
  <si>
    <t>DTXSID8024072</t>
  </si>
  <si>
    <t>DTXSID3024077</t>
  </si>
  <si>
    <t>DTXSID7024081</t>
  </si>
  <si>
    <t>DTXSID7024085</t>
  </si>
  <si>
    <t>DTXSID2024086</t>
  </si>
  <si>
    <t>DTXSID7024087</t>
  </si>
  <si>
    <t>DTXSID1024091</t>
  </si>
  <si>
    <t>DTXSID1024097</t>
  </si>
  <si>
    <t>DTXSID3024100</t>
  </si>
  <si>
    <t>DTXSID8024101</t>
  </si>
  <si>
    <t>DTXSID3024102</t>
  </si>
  <si>
    <t>DTXSID3024104</t>
  </si>
  <si>
    <t>DTXSID8024105</t>
  </si>
  <si>
    <t>DTXSID8024107</t>
  </si>
  <si>
    <t>DTXSID3024108</t>
  </si>
  <si>
    <t>DTXSID8024109</t>
  </si>
  <si>
    <t>DTXSID7024110</t>
  </si>
  <si>
    <t>DTXSID7024112</t>
  </si>
  <si>
    <t>DTXSID2024113</t>
  </si>
  <si>
    <t>DTXSID6024123</t>
  </si>
  <si>
    <t>DTXSID1024124</t>
  </si>
  <si>
    <t>DTXSID1024126</t>
  </si>
  <si>
    <t>DTXSID6024127</t>
  </si>
  <si>
    <t>DTXSID1024128</t>
  </si>
  <si>
    <t>DTXSID5024134</t>
  </si>
  <si>
    <t>DTXSID4024143</t>
  </si>
  <si>
    <t>DTXSID4024145</t>
  </si>
  <si>
    <t>DTXSID8024151</t>
  </si>
  <si>
    <t>DTXSID3024152</t>
  </si>
  <si>
    <t>DTXSID8024153</t>
  </si>
  <si>
    <t>DTXSID3024154</t>
  </si>
  <si>
    <t>DTXSID8024157</t>
  </si>
  <si>
    <t>DTXSID8024159</t>
  </si>
  <si>
    <t>DTXSID7024160</t>
  </si>
  <si>
    <t>DTXSID2024163</t>
  </si>
  <si>
    <t>DTXSID7024164</t>
  </si>
  <si>
    <t>DTXSID7024166</t>
  </si>
  <si>
    <t>DTXSID1024170</t>
  </si>
  <si>
    <t>DTXSID1024174</t>
  </si>
  <si>
    <t>DTXSID6024175</t>
  </si>
  <si>
    <t>DTXSID1024176</t>
  </si>
  <si>
    <t>DTXSID6024177</t>
  </si>
  <si>
    <t>DTXSID5024182</t>
  </si>
  <si>
    <t>DTXSID0024183</t>
  </si>
  <si>
    <t>DTXSID0024185</t>
  </si>
  <si>
    <t>DTXSID4024193</t>
  </si>
  <si>
    <t>DTXSID9024194</t>
  </si>
  <si>
    <t>DTXSID4024195</t>
  </si>
  <si>
    <t>DTXSID6024200</t>
  </si>
  <si>
    <t>DTXSID6024204</t>
  </si>
  <si>
    <t>DTXSID6024206</t>
  </si>
  <si>
    <t>DTXSID1024209</t>
  </si>
  <si>
    <t>DTXSID5024211</t>
  </si>
  <si>
    <t>DTXSID0024216</t>
  </si>
  <si>
    <t>DTXSID4024222</t>
  </si>
  <si>
    <t>DTXSID8024234</t>
  </si>
  <si>
    <t>DTXSID3024235</t>
  </si>
  <si>
    <t>DTXSID8024236</t>
  </si>
  <si>
    <t>DTXSID8024238</t>
  </si>
  <si>
    <t>DTXSID3024239</t>
  </si>
  <si>
    <t>DTXSID7024241</t>
  </si>
  <si>
    <t>DTXSID2024242</t>
  </si>
  <si>
    <t>DTXSID7024245</t>
  </si>
  <si>
    <t>DTXSID2024246</t>
  </si>
  <si>
    <t>DTXSID7024247</t>
  </si>
  <si>
    <t>DTXSID6024254</t>
  </si>
  <si>
    <t>DTXSID1024255</t>
  </si>
  <si>
    <t>DTXSID1024259</t>
  </si>
  <si>
    <t>DTXSID5024261</t>
  </si>
  <si>
    <t>DTXSID5024263</t>
  </si>
  <si>
    <t>DTXSID0024266</t>
  </si>
  <si>
    <t>DTXSID5024269</t>
  </si>
  <si>
    <t>DTXSID4024270</t>
  </si>
  <si>
    <t>DTXSID4024272</t>
  </si>
  <si>
    <t>DTXSID4024274</t>
  </si>
  <si>
    <t>DTXSID4024276</t>
  </si>
  <si>
    <t>DTXSID8024280</t>
  </si>
  <si>
    <t>DTXSID8024284</t>
  </si>
  <si>
    <t>DTXSID8024286</t>
  </si>
  <si>
    <t>DTXSID3024287</t>
  </si>
  <si>
    <t>DTXSID3024289</t>
  </si>
  <si>
    <t>DTXSID7024291</t>
  </si>
  <si>
    <t>DTXSID7024299</t>
  </si>
  <si>
    <t>DTXSID9024300</t>
  </si>
  <si>
    <t>DTXSID4024303</t>
  </si>
  <si>
    <t>DTXSID9024304</t>
  </si>
  <si>
    <t>DTXSID8024311</t>
  </si>
  <si>
    <t>DTXSID8024315</t>
  </si>
  <si>
    <t>DTXSID3024316</t>
  </si>
  <si>
    <t>DTXSID8024317</t>
  </si>
  <si>
    <t>DTXSID3024318</t>
  </si>
  <si>
    <t>DTXSID7024320</t>
  </si>
  <si>
    <t>DTXSID7024328</t>
  </si>
  <si>
    <t>DTXSID6024331</t>
  </si>
  <si>
    <t>DTXSID1024334</t>
  </si>
  <si>
    <t>DTXSID6024337</t>
  </si>
  <si>
    <t>DTXSID1024338</t>
  </si>
  <si>
    <t>DTXSID0024341</t>
  </si>
  <si>
    <t>DTXSID5024344</t>
  </si>
  <si>
    <t>DTXSID0024345</t>
  </si>
  <si>
    <t>DTXSID5024346</t>
  </si>
  <si>
    <t>DTXSID4024359</t>
  </si>
  <si>
    <t>DTXSID3024362</t>
  </si>
  <si>
    <t>DTXSID3024364</t>
  </si>
  <si>
    <t>DTXSID3024366</t>
  </si>
  <si>
    <t>DTXSID3024368</t>
  </si>
  <si>
    <t>DTXSID7024370</t>
  </si>
  <si>
    <t>DTXSID7024376</t>
  </si>
  <si>
    <t>DTXSID5024392</t>
  </si>
  <si>
    <t>DTXSID5024394</t>
  </si>
  <si>
    <t>DTXSID0024395</t>
  </si>
  <si>
    <t>DTXSID0024397</t>
  </si>
  <si>
    <t>DTXSID0024399</t>
  </si>
  <si>
    <t>DTXSID7024409</t>
  </si>
  <si>
    <t>DTXSID6024412</t>
  </si>
  <si>
    <t>DTXSID1024413</t>
  </si>
  <si>
    <t>DTXSID6024414</t>
  </si>
  <si>
    <t>DTXSID9024431</t>
  </si>
  <si>
    <t>DTXSID4024436</t>
  </si>
  <si>
    <t>DTXSID9024437</t>
  </si>
  <si>
    <t>DTXSID3024441</t>
  </si>
  <si>
    <t>DTXSID8024442</t>
  </si>
  <si>
    <t>DTXSID3024447</t>
  </si>
  <si>
    <t>DTXSID8024448</t>
  </si>
  <si>
    <t>DTXSID3024449</t>
  </si>
  <si>
    <t>DTXSID2024452</t>
  </si>
  <si>
    <t>DTXSID2024454</t>
  </si>
  <si>
    <t>DTXSID7024455</t>
  </si>
  <si>
    <t>DTXSID7024457</t>
  </si>
  <si>
    <t>DTXSID2024458</t>
  </si>
  <si>
    <t>DTXSID6024460</t>
  </si>
  <si>
    <t>DTXSID6024462</t>
  </si>
  <si>
    <t>DTXSID1024463</t>
  </si>
  <si>
    <t>DTXSID1024465</t>
  </si>
  <si>
    <t>DTXSID6024466</t>
  </si>
  <si>
    <t>DTXSID1024467</t>
  </si>
  <si>
    <t>DTXSID0024470</t>
  </si>
  <si>
    <t>DTXSID5024471</t>
  </si>
  <si>
    <t>DTXSID5024473</t>
  </si>
  <si>
    <t>DTXSID0024474</t>
  </si>
  <si>
    <t>DTXSID0024478</t>
  </si>
  <si>
    <t>DTXSID5024479</t>
  </si>
  <si>
    <t>DTXSID9024481</t>
  </si>
  <si>
    <t>DTXSID9024483</t>
  </si>
  <si>
    <t>DTXSID4024484</t>
  </si>
  <si>
    <t>DTXSID9024485</t>
  </si>
  <si>
    <t>DTXSID9024487</t>
  </si>
  <si>
    <t>DTXSID4024488</t>
  </si>
  <si>
    <t>DTXSID9024489</t>
  </si>
  <si>
    <t>DTXSID3024491</t>
  </si>
  <si>
    <t>DTXSID3024497</t>
  </si>
  <si>
    <t>DTXSID8024498</t>
  </si>
  <si>
    <t>DTXSID3024499</t>
  </si>
  <si>
    <t>DTXSID5024500</t>
  </si>
  <si>
    <t>DTXSID0024501</t>
  </si>
  <si>
    <t>DTXSID0024503</t>
  </si>
  <si>
    <t>DTXSID5024504</t>
  </si>
  <si>
    <t>DTXSID0024505</t>
  </si>
  <si>
    <t>DTXSID5024506</t>
  </si>
  <si>
    <t>DTXSID0024507</t>
  </si>
  <si>
    <t>DTXSID5024508</t>
  </si>
  <si>
    <t>DTXSID0024509</t>
  </si>
  <si>
    <t>DTXSID9024512</t>
  </si>
  <si>
    <t>DTXSID4024515</t>
  </si>
  <si>
    <t>DTXSID8024521</t>
  </si>
  <si>
    <t>DTXSID3024522</t>
  </si>
  <si>
    <t>DTXSID8024523</t>
  </si>
  <si>
    <t>DTXSID3024528</t>
  </si>
  <si>
    <t>DTXSID8024529</t>
  </si>
  <si>
    <t>DTXSID7024532</t>
  </si>
  <si>
    <t>DTXSID7024534</t>
  </si>
  <si>
    <t>DTXSID7024538</t>
  </si>
  <si>
    <t>DTXSID0024553</t>
  </si>
  <si>
    <t>DTXSID5024554</t>
  </si>
  <si>
    <t>DTXSID0024555</t>
  </si>
  <si>
    <t>DTXSID0024559</t>
  </si>
  <si>
    <t>DTXSID9024568</t>
  </si>
  <si>
    <t>DTXSID8024573</t>
  </si>
  <si>
    <t>DTXSID3024574</t>
  </si>
  <si>
    <t>DTXSID7024580</t>
  </si>
  <si>
    <t>DTXSID2024585</t>
  </si>
  <si>
    <t>DTXSID7024586</t>
  </si>
  <si>
    <t>DTXSID2024589</t>
  </si>
  <si>
    <t>DTXSID6024591</t>
  </si>
  <si>
    <t>DTXSID6024597</t>
  </si>
  <si>
    <t>DTXSID1024598</t>
  </si>
  <si>
    <t>DTXSID6024599</t>
  </si>
  <si>
    <t>DTXSID8024600</t>
  </si>
  <si>
    <t>DTXSID8024602</t>
  </si>
  <si>
    <t>DTXSID3024603</t>
  </si>
  <si>
    <t>DTXSID8024608</t>
  </si>
  <si>
    <t>DTXSID7024615</t>
  </si>
  <si>
    <t>DTXSID2024616</t>
  </si>
  <si>
    <t>DTXSID1024621</t>
  </si>
  <si>
    <t>DTXSID6024622</t>
  </si>
  <si>
    <t>DTXSID6024624</t>
  </si>
  <si>
    <t>DTXSID1024625</t>
  </si>
  <si>
    <t>DTXSID6024628</t>
  </si>
  <si>
    <t>DTXSID1024629</t>
  </si>
  <si>
    <t>DTXSID5024637</t>
  </si>
  <si>
    <t>DTXSID0024638</t>
  </si>
  <si>
    <t>DTXSID5024639</t>
  </si>
  <si>
    <t>DTXSID4024640</t>
  </si>
  <si>
    <t>DTXSID9024641</t>
  </si>
  <si>
    <t>DTXSID4024642</t>
  </si>
  <si>
    <t>DTXSID4024644</t>
  </si>
  <si>
    <t>DTXSID4024646</t>
  </si>
  <si>
    <t>DTXSID8024652</t>
  </si>
  <si>
    <t>DTXSID3024657</t>
  </si>
  <si>
    <t>DTXSID8024658</t>
  </si>
  <si>
    <t>DTXSID3024659</t>
  </si>
  <si>
    <t>DTXSID2024660</t>
  </si>
  <si>
    <t>DTXSID7024661</t>
  </si>
  <si>
    <t>DTXSID2024662</t>
  </si>
  <si>
    <t>DTXSID2024664</t>
  </si>
  <si>
    <t>DTXSID2024666</t>
  </si>
  <si>
    <t>DTXSID7024667</t>
  </si>
  <si>
    <t>DTXSID6024670</t>
  </si>
  <si>
    <t>DTXSID6024674</t>
  </si>
  <si>
    <t>DTXSID6024676</t>
  </si>
  <si>
    <t>DTXSID5024681</t>
  </si>
  <si>
    <t>DTXSID5024683</t>
  </si>
  <si>
    <t>DTXSID5024687</t>
  </si>
  <si>
    <t>DTXSID4024690</t>
  </si>
  <si>
    <t>DTXSID9024691</t>
  </si>
  <si>
    <t>DTXSID4024692</t>
  </si>
  <si>
    <t>DTXSID4024696</t>
  </si>
  <si>
    <t>DTXSID9024699</t>
  </si>
  <si>
    <t>DTXSID6024701</t>
  </si>
  <si>
    <t>DTXSID1024702</t>
  </si>
  <si>
    <t>DTXSID1024704</t>
  </si>
  <si>
    <t>DTXSID5024710</t>
  </si>
  <si>
    <t>DTXSID0024715</t>
  </si>
  <si>
    <t>DTXSID4024721</t>
  </si>
  <si>
    <t>DTXSID9024724</t>
  </si>
  <si>
    <t>DTXSID9024726</t>
  </si>
  <si>
    <t>DTXSID4024729</t>
  </si>
  <si>
    <t>DTXSID8024733</t>
  </si>
  <si>
    <t>DTXSID3024736</t>
  </si>
  <si>
    <t>DTXSID3024738</t>
  </si>
  <si>
    <t>DTXSID8024739</t>
  </si>
  <si>
    <t>DTXSID7024740</t>
  </si>
  <si>
    <t>DTXSID7024742</t>
  </si>
  <si>
    <t>DTXSID2024747</t>
  </si>
  <si>
    <t>DTXSID0024761</t>
  </si>
  <si>
    <t>DTXSID5024764</t>
  </si>
  <si>
    <t>DTXSID9024770</t>
  </si>
  <si>
    <t>DTXSID4024771</t>
  </si>
  <si>
    <t>DTXSID9024772</t>
  </si>
  <si>
    <t>DTXSID4024773</t>
  </si>
  <si>
    <t>DTXSID9024774</t>
  </si>
  <si>
    <t>DTXSID4024775</t>
  </si>
  <si>
    <t>DTXSID3024780</t>
  </si>
  <si>
    <t>DTXSID8024781</t>
  </si>
  <si>
    <t>DTXSID8024783</t>
  </si>
  <si>
    <t>DTXSID3024786</t>
  </si>
  <si>
    <t>DTXSID8024787</t>
  </si>
  <si>
    <t>DTXSID2024791</t>
  </si>
  <si>
    <t>DTXSID2024793</t>
  </si>
  <si>
    <t>DTXSID2024797</t>
  </si>
  <si>
    <t>DTXSID7024798</t>
  </si>
  <si>
    <t>DTXSID2024799</t>
  </si>
  <si>
    <t>DTXSID4024800</t>
  </si>
  <si>
    <t>DTXSID9024809</t>
  </si>
  <si>
    <t>DTXSID8024810</t>
  </si>
  <si>
    <t>DTXSID8024814</t>
  </si>
  <si>
    <t>DTXSID3024815</t>
  </si>
  <si>
    <t>DTXSID7024821</t>
  </si>
  <si>
    <t>DTXSID2024822</t>
  </si>
  <si>
    <t>DTXSID2024824</t>
  </si>
  <si>
    <t>DTXSID7024827</t>
  </si>
  <si>
    <t>DTXSID1024831</t>
  </si>
  <si>
    <t>DTXSID6024832</t>
  </si>
  <si>
    <t>DTXSID6024834</t>
  </si>
  <si>
    <t>DTXSID1024835</t>
  </si>
  <si>
    <t>DTXSID6024836</t>
  </si>
  <si>
    <t>DTXSID1024837</t>
  </si>
  <si>
    <t>DTXSID6024838</t>
  </si>
  <si>
    <t>DTXSID0024840</t>
  </si>
  <si>
    <t>DTXSID0024842</t>
  </si>
  <si>
    <t>DTXSID5024845</t>
  </si>
  <si>
    <t>DTXSID9024853</t>
  </si>
  <si>
    <t>DTXSID9024855</t>
  </si>
  <si>
    <t>DTXSID4024858</t>
  </si>
  <si>
    <t>DTXSID3024861</t>
  </si>
  <si>
    <t>DTXSID8024862</t>
  </si>
  <si>
    <t>DTXSID8024864</t>
  </si>
  <si>
    <t>DTXSID8024866</t>
  </si>
  <si>
    <t>DTXSID3024869</t>
  </si>
  <si>
    <t>DTXSID7024873</t>
  </si>
  <si>
    <t>DTXSID7024875</t>
  </si>
  <si>
    <t>DTXSID2024878</t>
  </si>
  <si>
    <t>DTXSID6024880</t>
  </si>
  <si>
    <t>DTXSID1024881</t>
  </si>
  <si>
    <t>DTXSID6024882</t>
  </si>
  <si>
    <t>DTXSID1024885</t>
  </si>
  <si>
    <t>DTXSID6024886</t>
  </si>
  <si>
    <t>DTXSID1024887</t>
  </si>
  <si>
    <t>DTXSID6024888</t>
  </si>
  <si>
    <t>DTXSID0024890</t>
  </si>
  <si>
    <t>DTXSID5024891</t>
  </si>
  <si>
    <t>DTXSID0024896</t>
  </si>
  <si>
    <t>DTXSID7024902</t>
  </si>
  <si>
    <t>DTXSID7024904</t>
  </si>
  <si>
    <t>DTXSID7024906</t>
  </si>
  <si>
    <t>DTXSID6024911</t>
  </si>
  <si>
    <t>DTXSID1024912</t>
  </si>
  <si>
    <t>DTXSID6024913</t>
  </si>
  <si>
    <t>DTXSID6024915</t>
  </si>
  <si>
    <t>DTXSID1024916</t>
  </si>
  <si>
    <t>DTXSID6024917</t>
  </si>
  <si>
    <t>DTXSID1024918</t>
  </si>
  <si>
    <t>DTXSID0024921</t>
  </si>
  <si>
    <t>DTXSID5024922</t>
  </si>
  <si>
    <t>DTXSID0024923</t>
  </si>
  <si>
    <t>DTXSID5024926</t>
  </si>
  <si>
    <t>DTXSID9024930</t>
  </si>
  <si>
    <t>DTXSID4024931</t>
  </si>
  <si>
    <t>DTXSID9024934</t>
  </si>
  <si>
    <t>DTXSID4024937</t>
  </si>
  <si>
    <t>DTXSID3024940</t>
  </si>
  <si>
    <t>DTXSID8024941</t>
  </si>
  <si>
    <t>DTXSID3024942</t>
  </si>
  <si>
    <t>DTXSID3024944</t>
  </si>
  <si>
    <t>DTXSID8024947</t>
  </si>
  <si>
    <t>DTXSID7024950</t>
  </si>
  <si>
    <t>DTXSID7024952</t>
  </si>
  <si>
    <t>DTXSID2024953</t>
  </si>
  <si>
    <t>DTXSID2024955</t>
  </si>
  <si>
    <t>DTXSID7024956</t>
  </si>
  <si>
    <t>DTXSID6024961</t>
  </si>
  <si>
    <t>DTXSID6024965</t>
  </si>
  <si>
    <t>DTXSID1024966</t>
  </si>
  <si>
    <t>DTXSID6024967</t>
  </si>
  <si>
    <t>DTXSID5024970</t>
  </si>
  <si>
    <t>DTXSID0024971</t>
  </si>
  <si>
    <t>DTXSID5024976</t>
  </si>
  <si>
    <t>DTXSID0024977</t>
  </si>
  <si>
    <t>DTXSID5024978</t>
  </si>
  <si>
    <t>DTXSID0024979</t>
  </si>
  <si>
    <t>DTXSID9024980</t>
  </si>
  <si>
    <t>DTXSID4024981</t>
  </si>
  <si>
    <t>DTXSID4024983</t>
  </si>
  <si>
    <t>DTXSID4024985</t>
  </si>
  <si>
    <t>DTXSID9024986</t>
  </si>
  <si>
    <t>DTXSID8024991</t>
  </si>
  <si>
    <t>DTXSID8024993</t>
  </si>
  <si>
    <t>DTXSID3024994</t>
  </si>
  <si>
    <t>DTXSID8024997</t>
  </si>
  <si>
    <t>DTXSID3024998</t>
  </si>
  <si>
    <t>DTXSID8024999</t>
  </si>
  <si>
    <t>DTXSID7025001</t>
  </si>
  <si>
    <t>DTXSID7025003</t>
  </si>
  <si>
    <t>DTXSID2025004</t>
  </si>
  <si>
    <t>DTXSID7025005</t>
  </si>
  <si>
    <t>DTXSID2025006</t>
  </si>
  <si>
    <t>DTXSID6025010</t>
  </si>
  <si>
    <t>DTXSID6025012</t>
  </si>
  <si>
    <t>DTXSID1025013</t>
  </si>
  <si>
    <t>DTXSID6025014</t>
  </si>
  <si>
    <t>DTXSID1025017</t>
  </si>
  <si>
    <t>DTXSID6025018</t>
  </si>
  <si>
    <t>DTXSID5025021</t>
  </si>
  <si>
    <t>DTXSID5025023</t>
  </si>
  <si>
    <t>DTXSID9025035</t>
  </si>
  <si>
    <t>DTXSID9025037</t>
  </si>
  <si>
    <t>DTXSID8025040</t>
  </si>
  <si>
    <t>DTXSID3025041</t>
  </si>
  <si>
    <t>DTXSID3025045</t>
  </si>
  <si>
    <t>DTXSID8025046</t>
  </si>
  <si>
    <t>DTXSID3025047</t>
  </si>
  <si>
    <t>DTXSID3025049</t>
  </si>
  <si>
    <t>DTXSID2025050</t>
  </si>
  <si>
    <t>DTXSID7025051</t>
  </si>
  <si>
    <t>DTXSID7025053</t>
  </si>
  <si>
    <t>DTXSID7025055</t>
  </si>
  <si>
    <t>DTXSID2025058</t>
  </si>
  <si>
    <t>DTXSID1025063</t>
  </si>
  <si>
    <t>DTXSID6025064</t>
  </si>
  <si>
    <t>DTXSID1025065</t>
  </si>
  <si>
    <t>DTXSID6025068</t>
  </si>
  <si>
    <t>DTXSID0025070</t>
  </si>
  <si>
    <t>DTXSID5025071</t>
  </si>
  <si>
    <t>DTXSID0025074</t>
  </si>
  <si>
    <t>DTXSID0025076</t>
  </si>
  <si>
    <t>DTXSID0025078</t>
  </si>
  <si>
    <t>DTXSID5025079</t>
  </si>
  <si>
    <t>DTXSID4025080</t>
  </si>
  <si>
    <t>DTXSID4025082</t>
  </si>
  <si>
    <t>DTXSID9025085</t>
  </si>
  <si>
    <t>DTXSID4025086</t>
  </si>
  <si>
    <t>DTXSID9025087</t>
  </si>
  <si>
    <t>DTXSID3025091</t>
  </si>
  <si>
    <t>DTXSID3025093</t>
  </si>
  <si>
    <t>DTXSID8025094</t>
  </si>
  <si>
    <t>DTXSID8025096</t>
  </si>
  <si>
    <t>DTXSID5025100</t>
  </si>
  <si>
    <t>DTXSID0025101</t>
  </si>
  <si>
    <t>DTXSID5025102</t>
  </si>
  <si>
    <t>DTXSID9025110</t>
  </si>
  <si>
    <t>DTXSID4025111</t>
  </si>
  <si>
    <t>DTXSID9025112</t>
  </si>
  <si>
    <t>DTXSID4025113</t>
  </si>
  <si>
    <t>DTXSID9025114</t>
  </si>
  <si>
    <t>DTXSID4025117</t>
  </si>
  <si>
    <t>DTXSID3025122</t>
  </si>
  <si>
    <t>DTXSID7025130</t>
  </si>
  <si>
    <t>DTXSID7025132</t>
  </si>
  <si>
    <t>DTXSID2025133</t>
  </si>
  <si>
    <t>DTXSID7025134</t>
  </si>
  <si>
    <t>DTXSID2025135</t>
  </si>
  <si>
    <t>DTXSID7025136</t>
  </si>
  <si>
    <t>DTXSID2025137</t>
  </si>
  <si>
    <t>DTXSID7025138</t>
  </si>
  <si>
    <t>DTXSID2025139</t>
  </si>
  <si>
    <t>DTXSID6025141</t>
  </si>
  <si>
    <t>DTXSID6025143</t>
  </si>
  <si>
    <t>DTXSID6025145</t>
  </si>
  <si>
    <t>DTXSID1025148</t>
  </si>
  <si>
    <t>DTXSID6025149</t>
  </si>
  <si>
    <t>DTXSID5025150</t>
  </si>
  <si>
    <t>DTXSID5025152</t>
  </si>
  <si>
    <t>DTXSID5025156</t>
  </si>
  <si>
    <t>DTXSID9025164</t>
  </si>
  <si>
    <t>DTXSID4025165</t>
  </si>
  <si>
    <t>DTXSID9025166</t>
  </si>
  <si>
    <t>DTXSID4025167</t>
  </si>
  <si>
    <t>DTXSID3025170</t>
  </si>
  <si>
    <t>DTXSID3025178</t>
  </si>
  <si>
    <t>DTXSID7025180</t>
  </si>
  <si>
    <t>DTXSID2025183</t>
  </si>
  <si>
    <t>DTXSID2025185</t>
  </si>
  <si>
    <t>DTXSID3025203</t>
  </si>
  <si>
    <t>DTXSID3025209</t>
  </si>
  <si>
    <t>DTXSID2025210</t>
  </si>
  <si>
    <t>DTXSID7025215</t>
  </si>
  <si>
    <t>DTXSID2025216</t>
  </si>
  <si>
    <t>DTXSID7025217</t>
  </si>
  <si>
    <t>DTXSID7025219</t>
  </si>
  <si>
    <t>DTXSID6025220</t>
  </si>
  <si>
    <t>DTXSID1025221</t>
  </si>
  <si>
    <t>DTXSID6025226</t>
  </si>
  <si>
    <t>DTXSID5025231</t>
  </si>
  <si>
    <t>DTXSID0025234</t>
  </si>
  <si>
    <t>DTXSID5025237</t>
  </si>
  <si>
    <t>DTXSID4025240</t>
  </si>
  <si>
    <t>DTXSID4025242</t>
  </si>
  <si>
    <t>DTXSID9025243</t>
  </si>
  <si>
    <t>DTXSID9025245</t>
  </si>
  <si>
    <t>DTXSID9025249</t>
  </si>
  <si>
    <t>DTXSID3025253</t>
  </si>
  <si>
    <t>DTXSID3025257</t>
  </si>
  <si>
    <t>DTXSID8025258</t>
  </si>
  <si>
    <t>DTXSID2025264</t>
  </si>
  <si>
    <t>DTXSID7025269</t>
  </si>
  <si>
    <t>DTXSID1025271</t>
  </si>
  <si>
    <t>DTXSID6025272</t>
  </si>
  <si>
    <t>DTXSID6025276</t>
  </si>
  <si>
    <t>DTXSID6025278</t>
  </si>
  <si>
    <t>DTXSID1025279</t>
  </si>
  <si>
    <t>DTXSID5025285</t>
  </si>
  <si>
    <t>DTXSID0025286</t>
  </si>
  <si>
    <t>DTXSID9025291</t>
  </si>
  <si>
    <t>DTXSID4025292</t>
  </si>
  <si>
    <t>DTXSID9025293</t>
  </si>
  <si>
    <t>DTXSID4025296</t>
  </si>
  <si>
    <t>DTXSID9025297</t>
  </si>
  <si>
    <t>DTXSID4025298</t>
  </si>
  <si>
    <t>DTXSID9025299</t>
  </si>
  <si>
    <t>DTXSID1025300</t>
  </si>
  <si>
    <t>DTXSID6025301</t>
  </si>
  <si>
    <t>DTXSID1025302</t>
  </si>
  <si>
    <t>DTXSID6025303</t>
  </si>
  <si>
    <t>DTXSID1025304</t>
  </si>
  <si>
    <t>DTXSID6025305</t>
  </si>
  <si>
    <t>DTXSID1025306</t>
  </si>
  <si>
    <t>DTXSID6025307</t>
  </si>
  <si>
    <t>DTXSID1025308</t>
  </si>
  <si>
    <t>DTXSID6025309</t>
  </si>
  <si>
    <t>DTXSID5025310</t>
  </si>
  <si>
    <t>DTXSID5025312</t>
  </si>
  <si>
    <t>DTXSID0025315</t>
  </si>
  <si>
    <t>DTXSID5025318</t>
  </si>
  <si>
    <t>DTXSID9025324</t>
  </si>
  <si>
    <t>DTXSID9025326</t>
  </si>
  <si>
    <t>DTXSID9025328</t>
  </si>
  <si>
    <t>DTXSID4025329</t>
  </si>
  <si>
    <t>DTXSID3025330</t>
  </si>
  <si>
    <t>DTXSID8025331</t>
  </si>
  <si>
    <t>DTXSID3025332</t>
  </si>
  <si>
    <t>DTXSID8025337</t>
  </si>
  <si>
    <t>DTXSID3025338</t>
  </si>
  <si>
    <t>DTXSID7025342</t>
  </si>
  <si>
    <t>DTXSID2025345</t>
  </si>
  <si>
    <t>DTXSID7025346</t>
  </si>
  <si>
    <t>DTXSID2025347</t>
  </si>
  <si>
    <t>DTXSID6025355</t>
  </si>
  <si>
    <t>DTXSID0025361</t>
  </si>
  <si>
    <t>DTXSID0025363</t>
  </si>
  <si>
    <t>DTXSID5025364</t>
  </si>
  <si>
    <t>DTXSID0025367</t>
  </si>
  <si>
    <t>DTXSID9025370</t>
  </si>
  <si>
    <t>DTXSID4025371</t>
  </si>
  <si>
    <t>DTXSID7025390</t>
  </si>
  <si>
    <t>DTXSID2025391</t>
  </si>
  <si>
    <t>DTXSID7025394</t>
  </si>
  <si>
    <t>DTXSID2025395</t>
  </si>
  <si>
    <t>DTXSID9025401</t>
  </si>
  <si>
    <t>DTXSID4025402</t>
  </si>
  <si>
    <t>DTXSID9025403</t>
  </si>
  <si>
    <t>DTXSID4025404</t>
  </si>
  <si>
    <t>DTXSID4025406</t>
  </si>
  <si>
    <t>DTXSID9025409</t>
  </si>
  <si>
    <t>DTXSID7025421</t>
  </si>
  <si>
    <t>DTXSID2025422</t>
  </si>
  <si>
    <t>DTXSID7025423</t>
  </si>
  <si>
    <t>DTXSID2025424</t>
  </si>
  <si>
    <t>DTXSID7025425</t>
  </si>
  <si>
    <t>DTXSID7025427</t>
  </si>
  <si>
    <t>DTXSID7025429</t>
  </si>
  <si>
    <t>DTXSID1025431</t>
  </si>
  <si>
    <t>DTXSID6025432</t>
  </si>
  <si>
    <t>DTXSID1025433</t>
  </si>
  <si>
    <t>DTXSID6025436</t>
  </si>
  <si>
    <t>DTXSID1025437</t>
  </si>
  <si>
    <t>DTXSID6025438</t>
  </si>
  <si>
    <t>DTXSID0025440</t>
  </si>
  <si>
    <t>DTXSID5025447</t>
  </si>
  <si>
    <t>DTXSID5025449</t>
  </si>
  <si>
    <t>DTXSID9025451</t>
  </si>
  <si>
    <t>DTXSID9025453</t>
  </si>
  <si>
    <t>DTXSID4025454</t>
  </si>
  <si>
    <t>DTXSID9025455</t>
  </si>
  <si>
    <t>DTXSID3025461</t>
  </si>
  <si>
    <t>DTXSID8025464</t>
  </si>
  <si>
    <t>DTXSID3025465</t>
  </si>
  <si>
    <t>DTXSID8025466</t>
  </si>
  <si>
    <t>DTXSID3025469</t>
  </si>
  <si>
    <t>DTXSID2025474</t>
  </si>
  <si>
    <t>DTXSID2025478</t>
  </si>
  <si>
    <t>DTXSID7025479</t>
  </si>
  <si>
    <t>DTXSID6025480</t>
  </si>
  <si>
    <t>DTXSID1025481</t>
  </si>
  <si>
    <t>DTXSID1025483</t>
  </si>
  <si>
    <t>DTXSID1025485</t>
  </si>
  <si>
    <t>DTXSID6025486</t>
  </si>
  <si>
    <t>DTXSID5025491</t>
  </si>
  <si>
    <t>DTXSID0025492</t>
  </si>
  <si>
    <t>DTXSID0025494</t>
  </si>
  <si>
    <t>DTXSID2025501</t>
  </si>
  <si>
    <t>DTXSID7025502</t>
  </si>
  <si>
    <t>DTXSID2025503</t>
  </si>
  <si>
    <t>DTXSID2025505</t>
  </si>
  <si>
    <t>DTXSID7025506</t>
  </si>
  <si>
    <t>DTXSID7025508</t>
  </si>
  <si>
    <t>DTXSID1025512</t>
  </si>
  <si>
    <t>DTXSID6025513</t>
  </si>
  <si>
    <t>DTXSID0025523</t>
  </si>
  <si>
    <t>DTXSID0025527</t>
  </si>
  <si>
    <t>DTXSID9025534</t>
  </si>
  <si>
    <t>DTXSID9025536</t>
  </si>
  <si>
    <t>DTXSID9025538</t>
  </si>
  <si>
    <t>DTXSID3025540</t>
  </si>
  <si>
    <t>DTXSID3025542</t>
  </si>
  <si>
    <t>DTXSID3025548</t>
  </si>
  <si>
    <t>DTXSID2025551</t>
  </si>
  <si>
    <t>DTXSID7025556</t>
  </si>
  <si>
    <t>DTXSID2025557</t>
  </si>
  <si>
    <t>DTXSID7025558</t>
  </si>
  <si>
    <t>DTXSID1025560</t>
  </si>
  <si>
    <t>DTXSID6025565</t>
  </si>
  <si>
    <t>DTXSID6025567</t>
  </si>
  <si>
    <t>DTXSID6025569</t>
  </si>
  <si>
    <t>DTXSID5025570</t>
  </si>
  <si>
    <t>DTXSID0025571</t>
  </si>
  <si>
    <t>DTXSID5025572</t>
  </si>
  <si>
    <t>DTXSID5025574</t>
  </si>
  <si>
    <t>DTXSID0025577</t>
  </si>
  <si>
    <t>DTXSID5025578</t>
  </si>
  <si>
    <t>DTXSID9025580</t>
  </si>
  <si>
    <t>DTXSID4025581</t>
  </si>
  <si>
    <t>DTXSID4025587</t>
  </si>
  <si>
    <t>DTXSID9025588</t>
  </si>
  <si>
    <t>DTXSID3025590</t>
  </si>
  <si>
    <t>DTXSID8025591</t>
  </si>
  <si>
    <t>DTXSID8025593</t>
  </si>
  <si>
    <t>DTXSID8025595</t>
  </si>
  <si>
    <t>DTXSID8025599</t>
  </si>
  <si>
    <t>DTXSID0025600</t>
  </si>
  <si>
    <t>DTXSID5025603</t>
  </si>
  <si>
    <t>DTXSID0025604</t>
  </si>
  <si>
    <t>DTXSID5025607</t>
  </si>
  <si>
    <t>DTXSID5025609</t>
  </si>
  <si>
    <t>DTXSID4025610</t>
  </si>
  <si>
    <t>DTXSID9025611</t>
  </si>
  <si>
    <t>DTXSID4025612</t>
  </si>
  <si>
    <t>DTXSID9025617</t>
  </si>
  <si>
    <t>DTXSID8025628</t>
  </si>
  <si>
    <t>DTXSID3025629</t>
  </si>
  <si>
    <t>DTXSID2025632</t>
  </si>
  <si>
    <t>DTXSID7025633</t>
  </si>
  <si>
    <t>DTXSID2025634</t>
  </si>
  <si>
    <t>DTXSID7025635</t>
  </si>
  <si>
    <t>DTXSID7025637</t>
  </si>
  <si>
    <t>DTXSID7025639</t>
  </si>
  <si>
    <t>DTXSID6025640</t>
  </si>
  <si>
    <t>DTXSID1025641</t>
  </si>
  <si>
    <t>DTXSID6025642</t>
  </si>
  <si>
    <t>DTXSID6025648</t>
  </si>
  <si>
    <t>DTXSID1025649</t>
  </si>
  <si>
    <t>DTXSID5025653</t>
  </si>
  <si>
    <t>DTXSID0025654</t>
  </si>
  <si>
    <t>DTXSID5025657</t>
  </si>
  <si>
    <t>DTXSID5025659</t>
  </si>
  <si>
    <t>DTXSID9025661</t>
  </si>
  <si>
    <t>DTXSID4025662</t>
  </si>
  <si>
    <t>DTXSID9025665</t>
  </si>
  <si>
    <t>DTXSID4025668</t>
  </si>
  <si>
    <t>DTXSID8025670</t>
  </si>
  <si>
    <t>DTXSID3025671</t>
  </si>
  <si>
    <t>DTXSID2025680</t>
  </si>
  <si>
    <t>DTXSID2025688</t>
  </si>
  <si>
    <t>DTXSID7025689</t>
  </si>
  <si>
    <t>DTXSID6025690</t>
  </si>
  <si>
    <t>DTXSID6025692</t>
  </si>
  <si>
    <t>DTXSID1025693</t>
  </si>
  <si>
    <t>DTXSID6025696</t>
  </si>
  <si>
    <t>DTXSID8025703</t>
  </si>
  <si>
    <t>DTXSID3025706</t>
  </si>
  <si>
    <t>DTXSID8025707</t>
  </si>
  <si>
    <t>DTXSID8025709</t>
  </si>
  <si>
    <t>DTXSID2025715</t>
  </si>
  <si>
    <t>DTXSID7025716</t>
  </si>
  <si>
    <t>DTXSID1025722</t>
  </si>
  <si>
    <t>DTXSID6025723</t>
  </si>
  <si>
    <t>DTXSID1025724</t>
  </si>
  <si>
    <t>DTXSID6025725</t>
  </si>
  <si>
    <t>DTXSID1025726</t>
  </si>
  <si>
    <t>DTXSID5025730</t>
  </si>
  <si>
    <t>DTXSID5025732</t>
  </si>
  <si>
    <t>DTXSID0025733</t>
  </si>
  <si>
    <t>DTXSID0025737</t>
  </si>
  <si>
    <t>DTXSID5025738</t>
  </si>
  <si>
    <t>DTXSID9025740</t>
  </si>
  <si>
    <t>DTXSID4025741</t>
  </si>
  <si>
    <t>DTXSID9025742</t>
  </si>
  <si>
    <t>DTXSID4025743</t>
  </si>
  <si>
    <t>DTXSID9025744</t>
  </si>
  <si>
    <t>DTXSID4025745</t>
  </si>
  <si>
    <t>DTXSID9025746</t>
  </si>
  <si>
    <t>DTXSID4025749</t>
  </si>
  <si>
    <t>DTXSID8025751</t>
  </si>
  <si>
    <t>DTXSID8025757</t>
  </si>
  <si>
    <t>DTXSID3025758</t>
  </si>
  <si>
    <t>DTXSID8025759</t>
  </si>
  <si>
    <t>DTXSID2025761</t>
  </si>
  <si>
    <t>DTXSID2025763</t>
  </si>
  <si>
    <t>DTXSID7025764</t>
  </si>
  <si>
    <t>DTXSID2025765</t>
  </si>
  <si>
    <t>DTXSID7025768</t>
  </si>
  <si>
    <t>DTXSID1025770</t>
  </si>
  <si>
    <t>DTXSID1025774</t>
  </si>
  <si>
    <t>DTXSID6025775</t>
  </si>
  <si>
    <t>DTXSID1025776</t>
  </si>
  <si>
    <t>DTXSID0025789</t>
  </si>
  <si>
    <t>DTXSID4025791</t>
  </si>
  <si>
    <t>DTXSID4025793</t>
  </si>
  <si>
    <t>DTXSID9025794</t>
  </si>
  <si>
    <t>DTXSID9025796</t>
  </si>
  <si>
    <t>DTXSID6025804</t>
  </si>
  <si>
    <t>DTXSID1025805</t>
  </si>
  <si>
    <t>DTXSID1025807</t>
  </si>
  <si>
    <t>DTXSID1025809</t>
  </si>
  <si>
    <t>DTXSID5025811</t>
  </si>
  <si>
    <t>DTXSID0025812</t>
  </si>
  <si>
    <t>DTXSID0025814</t>
  </si>
  <si>
    <t>DTXSID5025815</t>
  </si>
  <si>
    <t>DTXSID0025816</t>
  </si>
  <si>
    <t>DTXSID0025818</t>
  </si>
  <si>
    <t>DTXSID5025819</t>
  </si>
  <si>
    <t>DTXSID4025824</t>
  </si>
  <si>
    <t>DTXSID9025825</t>
  </si>
  <si>
    <t>DTXSID8025830</t>
  </si>
  <si>
    <t>DTXSID3025839</t>
  </si>
  <si>
    <t>DTXSID2025840</t>
  </si>
  <si>
    <t>DTXSID2025842</t>
  </si>
  <si>
    <t>DTXSID2025846</t>
  </si>
  <si>
    <t>DTXSID7025849</t>
  </si>
  <si>
    <t>DTXSID6025850</t>
  </si>
  <si>
    <t>DTXSID1025851</t>
  </si>
  <si>
    <t>DTXSID1025853</t>
  </si>
  <si>
    <t>DTXSID6025854</t>
  </si>
  <si>
    <t>DTXSID1025857</t>
  </si>
  <si>
    <t>DTXSID5025861</t>
  </si>
  <si>
    <t>DTXSID0025862</t>
  </si>
  <si>
    <t>DTXSID5025863</t>
  </si>
  <si>
    <t>DTXSID0025864</t>
  </si>
  <si>
    <t>DTXSID0025866</t>
  </si>
  <si>
    <t>DTXSID9025873</t>
  </si>
  <si>
    <t>DTXSID9025879</t>
  </si>
  <si>
    <t>DTXSID3025881</t>
  </si>
  <si>
    <t>DTXSID8025886</t>
  </si>
  <si>
    <t>DTXSID8025888</t>
  </si>
  <si>
    <t>DTXSID3025889</t>
  </si>
  <si>
    <t>DTXSID2025892</t>
  </si>
  <si>
    <t>DTXSID7025895</t>
  </si>
  <si>
    <t>DTXSID2025896</t>
  </si>
  <si>
    <t>DTXSID4025903</t>
  </si>
  <si>
    <t>DTXSID7025922</t>
  </si>
  <si>
    <t>DTXSID7025924</t>
  </si>
  <si>
    <t>DTXSID2025925</t>
  </si>
  <si>
    <t>DTXSID7025926</t>
  </si>
  <si>
    <t>DTXSID1025930</t>
  </si>
  <si>
    <t>DTXSID1025934</t>
  </si>
  <si>
    <t>DTXSID6025939</t>
  </si>
  <si>
    <t>DTXSID5025948</t>
  </si>
  <si>
    <t>DTXSID8025961</t>
  </si>
  <si>
    <t>DTXSID8025963</t>
  </si>
  <si>
    <t>DTXSID8025967</t>
  </si>
  <si>
    <t>DTXSID8025969</t>
  </si>
  <si>
    <t>DTXSID7025972</t>
  </si>
  <si>
    <t>DTXSID2025975</t>
  </si>
  <si>
    <t>DTXSID2025977</t>
  </si>
  <si>
    <t>DTXSID6025983</t>
  </si>
  <si>
    <t>DTXSID0025991</t>
  </si>
  <si>
    <t>DTXSID0025997</t>
  </si>
  <si>
    <t>DTXSID5025998</t>
  </si>
  <si>
    <t>DTXSID4026000</t>
  </si>
  <si>
    <t>DTXSID8026018</t>
  </si>
  <si>
    <t>DTXSID2026022</t>
  </si>
  <si>
    <t>DTXSID7026025</t>
  </si>
  <si>
    <t>DTXSID7026029</t>
  </si>
  <si>
    <t>DTXSID1026031</t>
  </si>
  <si>
    <t>DTXSID1026033</t>
  </si>
  <si>
    <t>DTXSID1026035</t>
  </si>
  <si>
    <t>DTXSID0026040</t>
  </si>
  <si>
    <t>DTXSID0026044</t>
  </si>
  <si>
    <t>DTXSID5026049</t>
  </si>
  <si>
    <t>DTXSID4026050</t>
  </si>
  <si>
    <t>DTXSID9026051</t>
  </si>
  <si>
    <t>DTXSID9026053</t>
  </si>
  <si>
    <t>DTXSID4026054</t>
  </si>
  <si>
    <t>DTXSID9026059</t>
  </si>
  <si>
    <t>DTXSID8026060</t>
  </si>
  <si>
    <t>DTXSID8026064</t>
  </si>
  <si>
    <t>DTXSID3026065</t>
  </si>
  <si>
    <t>DTXSID3026067</t>
  </si>
  <si>
    <t>DTXSID8026068</t>
  </si>
  <si>
    <t>DTXSID2026074</t>
  </si>
  <si>
    <t>DTXSID2026076</t>
  </si>
  <si>
    <t>DTXSID6026080</t>
  </si>
  <si>
    <t>DTXSID1026081</t>
  </si>
  <si>
    <t>DTXSID6026082</t>
  </si>
  <si>
    <t>DTXSID1026083</t>
  </si>
  <si>
    <t>DTXSID6026084</t>
  </si>
  <si>
    <t>DTXSID6026088</t>
  </si>
  <si>
    <t>DTXSID1026089</t>
  </si>
  <si>
    <t>DTXSID5026091</t>
  </si>
  <si>
    <t>DTXSID5026097</t>
  </si>
  <si>
    <t>DTXSID0026098</t>
  </si>
  <si>
    <t>DTXSID2026101</t>
  </si>
  <si>
    <t>DTXSID7026102</t>
  </si>
  <si>
    <t>DTXSID2026107</t>
  </si>
  <si>
    <t>DTXSID7026108</t>
  </si>
  <si>
    <t>DTXSID1026112</t>
  </si>
  <si>
    <t>DTXSID6026115</t>
  </si>
  <si>
    <t>DTXSID1026118</t>
  </si>
  <si>
    <t>DTXSID6026119</t>
  </si>
  <si>
    <t>DTXSID5026120</t>
  </si>
  <si>
    <t>DTXSID5026122</t>
  </si>
  <si>
    <t>DTXSID5026124</t>
  </si>
  <si>
    <t>DTXSID0026125</t>
  </si>
  <si>
    <t>DTXSID5026126</t>
  </si>
  <si>
    <t>DTXSID9026130</t>
  </si>
  <si>
    <t>DTXSID9026132</t>
  </si>
  <si>
    <t>DTXSID4026137</t>
  </si>
  <si>
    <t>DTXSID4026139</t>
  </si>
  <si>
    <t>DTXSID8026141</t>
  </si>
  <si>
    <t>DTXSID8026145</t>
  </si>
  <si>
    <t>DTXSID8026147</t>
  </si>
  <si>
    <t>DTXSID3026148</t>
  </si>
  <si>
    <t>DTXSID2026151</t>
  </si>
  <si>
    <t>DTXSID7026156</t>
  </si>
  <si>
    <t>DTXSID2026157</t>
  </si>
  <si>
    <t>DTXSID6026161</t>
  </si>
  <si>
    <t>DTXSID1026164</t>
  </si>
  <si>
    <t>DTXSID6026167</t>
  </si>
  <si>
    <t>DTXSID6026169</t>
  </si>
  <si>
    <t>DTXSID0026171</t>
  </si>
  <si>
    <t>DTXSID0026173</t>
  </si>
  <si>
    <t>DTXSID5026174</t>
  </si>
  <si>
    <t>DTXSID0026175</t>
  </si>
  <si>
    <t>DTXSID5026178</t>
  </si>
  <si>
    <t>DTXSID4026181</t>
  </si>
  <si>
    <t>DTXSID4026183</t>
  </si>
  <si>
    <t>DTXSID3026190</t>
  </si>
  <si>
    <t>DTXSID8026193</t>
  </si>
  <si>
    <t>DTXSID8026195</t>
  </si>
  <si>
    <t>DTXSID0026202</t>
  </si>
  <si>
    <t>DTXSID5026203</t>
  </si>
  <si>
    <t>DTXSID0026204</t>
  </si>
  <si>
    <t>DTXSID5026205</t>
  </si>
  <si>
    <t>DTXSID5026207</t>
  </si>
  <si>
    <t>DTXSID0026208</t>
  </si>
  <si>
    <t>DTXSID5026209</t>
  </si>
  <si>
    <t>DTXSID4026212</t>
  </si>
  <si>
    <t>DTXSID4026214</t>
  </si>
  <si>
    <t>DTXSID4026216</t>
  </si>
  <si>
    <t>DTXSID9026219</t>
  </si>
  <si>
    <t>DTXSID8026220</t>
  </si>
  <si>
    <t>DTXSID3026223</t>
  </si>
  <si>
    <t>DTXSID8026224</t>
  </si>
  <si>
    <t>DTXSID8026228</t>
  </si>
  <si>
    <t>DTXSID7026231</t>
  </si>
  <si>
    <t>DTXSID2026232</t>
  </si>
  <si>
    <t>DTXSID7026235</t>
  </si>
  <si>
    <t>DTXSID2026238</t>
  </si>
  <si>
    <t>DTXSID6026240</t>
  </si>
  <si>
    <t>DTXSID1026241</t>
  </si>
  <si>
    <t>DTXSID5026251</t>
  </si>
  <si>
    <t>DTXSID0026252</t>
  </si>
  <si>
    <t>DTXSID0026258</t>
  </si>
  <si>
    <t>DTXSID5026259</t>
  </si>
  <si>
    <t>DTXSID9026261</t>
  </si>
  <si>
    <t>DTXSID4026262</t>
  </si>
  <si>
    <t>DTXSID9026265</t>
  </si>
  <si>
    <t>DTXSID4026266</t>
  </si>
  <si>
    <t>DTXSID9026267</t>
  </si>
  <si>
    <t>DTXSID4026268</t>
  </si>
  <si>
    <t>DTXSID8026270</t>
  </si>
  <si>
    <t>DTXSID3026275</t>
  </si>
  <si>
    <t>DTXSID3026279</t>
  </si>
  <si>
    <t>DTXSID7026285</t>
  </si>
  <si>
    <t>DTXSID6026292</t>
  </si>
  <si>
    <t>DTXSID1026293</t>
  </si>
  <si>
    <t>DTXSID6026294</t>
  </si>
  <si>
    <t>DTXSID6026298</t>
  </si>
  <si>
    <t>DTXSID3026302</t>
  </si>
  <si>
    <t>DTXSID8026303</t>
  </si>
  <si>
    <t>DTXSID3026304</t>
  </si>
  <si>
    <t>DTXSID8026305</t>
  </si>
  <si>
    <t>DTXSID3026306</t>
  </si>
  <si>
    <t>DTXSID8026307</t>
  </si>
  <si>
    <t>DTXSID3026308</t>
  </si>
  <si>
    <t>DTXSID8026309</t>
  </si>
  <si>
    <t>DTXSID7026314</t>
  </si>
  <si>
    <t>DTXSID7026318</t>
  </si>
  <si>
    <t>DTXSID6026325</t>
  </si>
  <si>
    <t>DTXSID0026339</t>
  </si>
  <si>
    <t>DTXSID9026342</t>
  </si>
  <si>
    <t>DTXSID7026366</t>
  </si>
  <si>
    <t>DTXSID7026368</t>
  </si>
  <si>
    <t>DTXSID6026373</t>
  </si>
  <si>
    <t>DTXSID0026418</t>
  </si>
  <si>
    <t>DTXSID4026422</t>
  </si>
  <si>
    <t>DTXSID9026423</t>
  </si>
  <si>
    <t>DTXSID8026432</t>
  </si>
  <si>
    <t>DTXSID8026436</t>
  </si>
  <si>
    <t>DTXSID7026441</t>
  </si>
  <si>
    <t>DTXSID2026444</t>
  </si>
  <si>
    <t>DTXSID2026446</t>
  </si>
  <si>
    <t>DTXSID2026448</t>
  </si>
  <si>
    <t>DTXSID6026450</t>
  </si>
  <si>
    <t>DTXSID1026457</t>
  </si>
  <si>
    <t>DTXSID5026461</t>
  </si>
  <si>
    <t>DTXSID4026472</t>
  </si>
  <si>
    <t>DTXSID8026488</t>
  </si>
  <si>
    <t>DTXSID2026494</t>
  </si>
  <si>
    <t>DTXSID2026496</t>
  </si>
  <si>
    <t>DTXSID7026499</t>
  </si>
  <si>
    <t>DTXSID9026500</t>
  </si>
  <si>
    <t>DTXSID4026501</t>
  </si>
  <si>
    <t>DTXSID4026505</t>
  </si>
  <si>
    <t>DTXSID3026512</t>
  </si>
  <si>
    <t>DTXSID8026513</t>
  </si>
  <si>
    <t>DTXSID3026514</t>
  </si>
  <si>
    <t>DTXSID8026515</t>
  </si>
  <si>
    <t>DTXSID3026516</t>
  </si>
  <si>
    <t>DTXSID8026519</t>
  </si>
  <si>
    <t>DTXSID7026520</t>
  </si>
  <si>
    <t>DTXSID2026523</t>
  </si>
  <si>
    <t>DTXSID2026525</t>
  </si>
  <si>
    <t>DTXSID7026526</t>
  </si>
  <si>
    <t>DTXSID2026527</t>
  </si>
  <si>
    <t>DTXSID7026528</t>
  </si>
  <si>
    <t>DTXSID2026529</t>
  </si>
  <si>
    <t>DTXSID6026535</t>
  </si>
  <si>
    <t>DTXSID1026536</t>
  </si>
  <si>
    <t>DTXSID6026537</t>
  </si>
  <si>
    <t>DTXSID5026544</t>
  </si>
  <si>
    <t>DTXSID0026547</t>
  </si>
  <si>
    <t>DTXSID5026548</t>
  </si>
  <si>
    <t>DTXSID0026549</t>
  </si>
  <si>
    <t>DTXSID4026557</t>
  </si>
  <si>
    <t>DTXSID9026558</t>
  </si>
  <si>
    <t>DTXSID3026560</t>
  </si>
  <si>
    <t>DTXSID3026562</t>
  </si>
  <si>
    <t>DTXSID8026563</t>
  </si>
  <si>
    <t>DTXSID3026564</t>
  </si>
  <si>
    <t>DTXSID3026566</t>
  </si>
  <si>
    <t>DTXSID7026572</t>
  </si>
  <si>
    <t>DTXSID2026573</t>
  </si>
  <si>
    <t>DTXSID2026600</t>
  </si>
  <si>
    <t>DTXSID2026602</t>
  </si>
  <si>
    <t>DTXSID7026605</t>
  </si>
  <si>
    <t>DTXSID2026606</t>
  </si>
  <si>
    <t>DTXSID2026608</t>
  </si>
  <si>
    <t>DTXSID7026609</t>
  </si>
  <si>
    <t>DTXSID6026612</t>
  </si>
  <si>
    <t>DTXSID1026615</t>
  </si>
  <si>
    <t>DTXSID1026619</t>
  </si>
  <si>
    <t>DTXSID5026623</t>
  </si>
  <si>
    <t>DTXSID5026625</t>
  </si>
  <si>
    <t>DTXSID9026631</t>
  </si>
  <si>
    <t>DTXSID9026633</t>
  </si>
  <si>
    <t>DTXSID8026640</t>
  </si>
  <si>
    <t>DTXSID3026641</t>
  </si>
  <si>
    <t>DTXSID3026645</t>
  </si>
  <si>
    <t>DTXSID3026647</t>
  </si>
  <si>
    <t>DTXSID2026652</t>
  </si>
  <si>
    <t>DTXSID7026653</t>
  </si>
  <si>
    <t>DTXSID7026655</t>
  </si>
  <si>
    <t>DTXSID1026661</t>
  </si>
  <si>
    <t>DTXSID6026664</t>
  </si>
  <si>
    <t>DTXSID1026665</t>
  </si>
  <si>
    <t>DTXSID1026667</t>
  </si>
  <si>
    <t>DTXSID0026676</t>
  </si>
  <si>
    <t>DTXSID4026684</t>
  </si>
  <si>
    <t>DTXSID9026689</t>
  </si>
  <si>
    <t>DTXSID3026691</t>
  </si>
  <si>
    <t>DTXSID8026694</t>
  </si>
  <si>
    <t>DTXSID3026697</t>
  </si>
  <si>
    <t>DTXSID8026698</t>
  </si>
  <si>
    <t>DTXSID0026701</t>
  </si>
  <si>
    <t>DTXSID5026702</t>
  </si>
  <si>
    <t>DTXSID5026706</t>
  </si>
  <si>
    <t>DTXSID9026710</t>
  </si>
  <si>
    <t>DTXSID4026711</t>
  </si>
  <si>
    <t>DTXSID9026712</t>
  </si>
  <si>
    <t>DTXSID4026713</t>
  </si>
  <si>
    <t>DTXSID9026714</t>
  </si>
  <si>
    <t>DTXSID4026715</t>
  </si>
  <si>
    <t>DTXSID9026716</t>
  </si>
  <si>
    <t>DTXSID9026718</t>
  </si>
  <si>
    <t>DTXSID3026724</t>
  </si>
  <si>
    <t>DTXSID8026725</t>
  </si>
  <si>
    <t>DTXSID3026726</t>
  </si>
  <si>
    <t>DTXSID8026727</t>
  </si>
  <si>
    <t>DTXSID3026728</t>
  </si>
  <si>
    <t>DTXSID8026729</t>
  </si>
  <si>
    <t>DTXSID2026739</t>
  </si>
  <si>
    <t>DTXSID1026740</t>
  </si>
  <si>
    <t>DTXSID4026765</t>
  </si>
  <si>
    <t>DTXSID9026766</t>
  </si>
  <si>
    <t>DTXSID4026769</t>
  </si>
  <si>
    <t>DTXSID8026773</t>
  </si>
  <si>
    <t>DTXSID8026775</t>
  </si>
  <si>
    <t>DTXSID2026781</t>
  </si>
  <si>
    <t>DTXSID2026783</t>
  </si>
  <si>
    <t>DTXSID2026789</t>
  </si>
  <si>
    <t>DTXSID1026792</t>
  </si>
  <si>
    <t>DTXSID1026796</t>
  </si>
  <si>
    <t>DTXSID6026797</t>
  </si>
  <si>
    <t>DTXSID6026799</t>
  </si>
  <si>
    <t>DTXSID8026802</t>
  </si>
  <si>
    <t>DTXSID7026811</t>
  </si>
  <si>
    <t>DTXSID6026824</t>
  </si>
  <si>
    <t>DTXSID0026830</t>
  </si>
  <si>
    <t>DTXSID5026837</t>
  </si>
  <si>
    <t>DTXSID0026838</t>
  </si>
  <si>
    <t>DTXSID9026841</t>
  </si>
  <si>
    <t>DTXSID4026842</t>
  </si>
  <si>
    <t>DTXSID9026849</t>
  </si>
  <si>
    <t>DTXSID3026851</t>
  </si>
  <si>
    <t>DTXSID7026863</t>
  </si>
  <si>
    <t>DTXSID2026864</t>
  </si>
  <si>
    <t>DTXSID7026867</t>
  </si>
  <si>
    <t>DTXSID6026872</t>
  </si>
  <si>
    <t>DTXSID6026878</t>
  </si>
  <si>
    <t>DTXSID1026879</t>
  </si>
  <si>
    <t>DTXSID0026880</t>
  </si>
  <si>
    <t>DTXSID5026881</t>
  </si>
  <si>
    <t>DTXSID0026882</t>
  </si>
  <si>
    <t>DTXSID0026888</t>
  </si>
  <si>
    <t>DTXSID5026889</t>
  </si>
  <si>
    <t>DTXSID4026894</t>
  </si>
  <si>
    <t>DTXSID9026899</t>
  </si>
  <si>
    <t>DTXSID1026900</t>
  </si>
  <si>
    <t>DTXSID6026901</t>
  </si>
  <si>
    <t>DTXSID1026902</t>
  </si>
  <si>
    <t>DTXSID1026904</t>
  </si>
  <si>
    <t>DTXSID6026905</t>
  </si>
  <si>
    <t>DTXSID1026906</t>
  </si>
  <si>
    <t>DTXSID1026908</t>
  </si>
  <si>
    <t>DTXSID5026912</t>
  </si>
  <si>
    <t>DTXSID0026913</t>
  </si>
  <si>
    <t>DTXSID5026914</t>
  </si>
  <si>
    <t>DTXSID0026915</t>
  </si>
  <si>
    <t>DTXSID5026918</t>
  </si>
  <si>
    <t>DTXSID4026921</t>
  </si>
  <si>
    <t>DTXSID9026922</t>
  </si>
  <si>
    <t>DTXSID9026924</t>
  </si>
  <si>
    <t>DTXSID9026926</t>
  </si>
  <si>
    <t>DTXSID4026927</t>
  </si>
  <si>
    <t>DTXSID8026931</t>
  </si>
  <si>
    <t>DTXSID3026932</t>
  </si>
  <si>
    <t>DTXSID8026933</t>
  </si>
  <si>
    <t>DTXSID8026935</t>
  </si>
  <si>
    <t>DTXSID2026941</t>
  </si>
  <si>
    <t>DTXSID2026943</t>
  </si>
  <si>
    <t>DTXSID7026946</t>
  </si>
  <si>
    <t>DTXSID1026954</t>
  </si>
  <si>
    <t>DTXSID6026955</t>
  </si>
  <si>
    <t>DTXSID0026961</t>
  </si>
  <si>
    <t>DTXSID0026967</t>
  </si>
  <si>
    <t>DTXSID9026974</t>
  </si>
  <si>
    <t>DTXSID4026975</t>
  </si>
  <si>
    <t>DTXSID4026979</t>
  </si>
  <si>
    <t>DTXSID8026981</t>
  </si>
  <si>
    <t>DTXSID3026984</t>
  </si>
  <si>
    <t>DTXSID2026991</t>
  </si>
  <si>
    <t>DTXSID7026994</t>
  </si>
  <si>
    <t>DTXSID2026997</t>
  </si>
  <si>
    <t>DTXSID7026998</t>
  </si>
  <si>
    <t>DTXSID1027007</t>
  </si>
  <si>
    <t>DTXSID0027014</t>
  </si>
  <si>
    <t>DTXSID5027019</t>
  </si>
  <si>
    <t>DTXSID9027021</t>
  </si>
  <si>
    <t>DTXSID4027026</t>
  </si>
  <si>
    <t>DTXSID8027032</t>
  </si>
  <si>
    <t>DTXSID8027034</t>
  </si>
  <si>
    <t>DTXSID8027036</t>
  </si>
  <si>
    <t>DTXSID3027037</t>
  </si>
  <si>
    <t>DTXSID3027039</t>
  </si>
  <si>
    <t>DTXSID7027041</t>
  </si>
  <si>
    <t>DTXSID7027043</t>
  </si>
  <si>
    <t>DTXSID2027044</t>
  </si>
  <si>
    <t>DTXSID7027047</t>
  </si>
  <si>
    <t>DTXSID2027048</t>
  </si>
  <si>
    <t>DTXSID7027049</t>
  </si>
  <si>
    <t>DTXSID6027050</t>
  </si>
  <si>
    <t>DTXSID6027052</t>
  </si>
  <si>
    <t>DTXSID5027061</t>
  </si>
  <si>
    <t>DTXSID5027063</t>
  </si>
  <si>
    <t>DTXSID0027066</t>
  </si>
  <si>
    <t>DTXSID5027069</t>
  </si>
  <si>
    <t>DTXSID4027072</t>
  </si>
  <si>
    <t>DTXSID4027076</t>
  </si>
  <si>
    <t>DTXSID8027084</t>
  </si>
  <si>
    <t>DTXSID3027085</t>
  </si>
  <si>
    <t>DTXSID8027086</t>
  </si>
  <si>
    <t>DTXSID2027092</t>
  </si>
  <si>
    <t>DTXSID2027094</t>
  </si>
  <si>
    <t>DTXSID2027096</t>
  </si>
  <si>
    <t>DTXSID7027097</t>
  </si>
  <si>
    <t>DTXSID2027098</t>
  </si>
  <si>
    <t>DTXSID7027099</t>
  </si>
  <si>
    <t>DTXSID4027103</t>
  </si>
  <si>
    <t>DTXSID9027104</t>
  </si>
  <si>
    <t>DTXSID4027109</t>
  </si>
  <si>
    <t>DTXSID8027113</t>
  </si>
  <si>
    <t>DTXSID3027116</t>
  </si>
  <si>
    <t>DTXSID7027120</t>
  </si>
  <si>
    <t>DTXSID7027122</t>
  </si>
  <si>
    <t>DTXSID6027131</t>
  </si>
  <si>
    <t>DTXSID6027133</t>
  </si>
  <si>
    <t>DTXSID1027134</t>
  </si>
  <si>
    <t>DTXSID6027137</t>
  </si>
  <si>
    <t>DTXSID5027142</t>
  </si>
  <si>
    <t>DTXSID0027143</t>
  </si>
  <si>
    <t>DTXSID5027146</t>
  </si>
  <si>
    <t>DTXSID5027148</t>
  </si>
  <si>
    <t>DTXSID0027149</t>
  </si>
  <si>
    <t>DTXSID4027153</t>
  </si>
  <si>
    <t>DTXSID9027158</t>
  </si>
  <si>
    <t>DTXSID4027159</t>
  </si>
  <si>
    <t>DTXSID8027163</t>
  </si>
  <si>
    <t>DTXSID8027167</t>
  </si>
  <si>
    <t>DTXSID8027169</t>
  </si>
  <si>
    <t>DTXSID7027170</t>
  </si>
  <si>
    <t>DTXSID7027174</t>
  </si>
  <si>
    <t>DTXSID2027175</t>
  </si>
  <si>
    <t>DTXSID7027178</t>
  </si>
  <si>
    <t>DTXSID6027181</t>
  </si>
  <si>
    <t>DTXSID1027184</t>
  </si>
  <si>
    <t>DTXSID6027185</t>
  </si>
  <si>
    <t>DTXSID1027186</t>
  </si>
  <si>
    <t>DTXSID1027188</t>
  </si>
  <si>
    <t>DTXSID0027191</t>
  </si>
  <si>
    <t>DTXSID0027195</t>
  </si>
  <si>
    <t>DTXSID0027197</t>
  </si>
  <si>
    <t>DTXSID5027198</t>
  </si>
  <si>
    <t>DTXSID2027200</t>
  </si>
  <si>
    <t>DTXSID7027201</t>
  </si>
  <si>
    <t>DTXSID2027204</t>
  </si>
  <si>
    <t>DTXSID7027205</t>
  </si>
  <si>
    <t>DTXSID2027206</t>
  </si>
  <si>
    <t>DTXSID1027211</t>
  </si>
  <si>
    <t>DTXSID6027214</t>
  </si>
  <si>
    <t>DTXSID6027218</t>
  </si>
  <si>
    <t>DTXSID1027219</t>
  </si>
  <si>
    <t>DTXSID0027222</t>
  </si>
  <si>
    <t>DTXSID5027223</t>
  </si>
  <si>
    <t>DTXSID5027227</t>
  </si>
  <si>
    <t>DTXSID0027228</t>
  </si>
  <si>
    <t>DTXSID5027229</t>
  </si>
  <si>
    <t>DTXSID9027233</t>
  </si>
  <si>
    <t>DTXSID4027234</t>
  </si>
  <si>
    <t>DTXSID4027236</t>
  </si>
  <si>
    <t>DTXSID9027239</t>
  </si>
  <si>
    <t>DTXSID8027240</t>
  </si>
  <si>
    <t>DTXSID3027241</t>
  </si>
  <si>
    <t>DTXSID8027244</t>
  </si>
  <si>
    <t>DTXSID8027246</t>
  </si>
  <si>
    <t>DTXSID3027247</t>
  </si>
  <si>
    <t>DTXSID3027249</t>
  </si>
  <si>
    <t>DTXSID7027253</t>
  </si>
  <si>
    <t>DTXSID2027254</t>
  </si>
  <si>
    <t>DTXSID2027258</t>
  </si>
  <si>
    <t>DTXSID7027259</t>
  </si>
  <si>
    <t>DTXSID6027262</t>
  </si>
  <si>
    <t>DTXSID1027263</t>
  </si>
  <si>
    <t>DTXSID1027265</t>
  </si>
  <si>
    <t>DTXSID6027266</t>
  </si>
  <si>
    <t>DTXSID1027267</t>
  </si>
  <si>
    <t>DTXSID6027268</t>
  </si>
  <si>
    <t>DTXSID1027269</t>
  </si>
  <si>
    <t>DTXSID0027270</t>
  </si>
  <si>
    <t>DTXSID5027279</t>
  </si>
  <si>
    <t>DTXSID4027280</t>
  </si>
  <si>
    <t>DTXSID9027281</t>
  </si>
  <si>
    <t>DTXSID4027282</t>
  </si>
  <si>
    <t>DTXSID4027284</t>
  </si>
  <si>
    <t>DTXSID4027286</t>
  </si>
  <si>
    <t>DTXSID4027288</t>
  </si>
  <si>
    <t>DTXSID3027291</t>
  </si>
  <si>
    <t>DTXSID8027292</t>
  </si>
  <si>
    <t>DTXSID3027293</t>
  </si>
  <si>
    <t>DTXSID8027294</t>
  </si>
  <si>
    <t>DTXSID3027295</t>
  </si>
  <si>
    <t>DTXSID3027297</t>
  </si>
  <si>
    <t>DTXSID5027300</t>
  </si>
  <si>
    <t>DTXSID0027301</t>
  </si>
  <si>
    <t>DTXSID5027302</t>
  </si>
  <si>
    <t>DTXSID5027304</t>
  </si>
  <si>
    <t>DTXSID5027308</t>
  </si>
  <si>
    <t>DTXSID0027309</t>
  </si>
  <si>
    <t>DTXSID9027310</t>
  </si>
  <si>
    <t>DTXSID9027312</t>
  </si>
  <si>
    <t>DTXSID9027314</t>
  </si>
  <si>
    <t>DTXSID4027319</t>
  </si>
  <si>
    <t>DTXSID3027320</t>
  </si>
  <si>
    <t>DTXSID8027321</t>
  </si>
  <si>
    <t>DTXSID3027322</t>
  </si>
  <si>
    <t>DTXSID8027323</t>
  </si>
  <si>
    <t>DTXSID3027328</t>
  </si>
  <si>
    <t>DTXSID8027329</t>
  </si>
  <si>
    <t>DTXSID2027333</t>
  </si>
  <si>
    <t>DTXSID7027334</t>
  </si>
  <si>
    <t>DTXSID7027338</t>
  </si>
  <si>
    <t>DTXSID6027341</t>
  </si>
  <si>
    <t>DTXSID1027342</t>
  </si>
  <si>
    <t>DTXSID6027343</t>
  </si>
  <si>
    <t>DTXSID1027344</t>
  </si>
  <si>
    <t>DTXSID6027345</t>
  </si>
  <si>
    <t>DTXSID1027346</t>
  </si>
  <si>
    <t>DTXSID5027352</t>
  </si>
  <si>
    <t>DTXSID5027356</t>
  </si>
  <si>
    <t>DTXSID5027358</t>
  </si>
  <si>
    <t>DTXSID9027360</t>
  </si>
  <si>
    <t>DTXSID4027361</t>
  </si>
  <si>
    <t>DTXSID9027364</t>
  </si>
  <si>
    <t>DTXSID4027367</t>
  </si>
  <si>
    <t>DTXSID9027368</t>
  </si>
  <si>
    <t>DTXSID3027370</t>
  </si>
  <si>
    <t>DTXSID8027377</t>
  </si>
  <si>
    <t>DTXSID2027381</t>
  </si>
  <si>
    <t>DTXSID7027386</t>
  </si>
  <si>
    <t>DTXSID7027388</t>
  </si>
  <si>
    <t>DTXSID1027390</t>
  </si>
  <si>
    <t>DTXSID1027394</t>
  </si>
  <si>
    <t>DTXSID6027395</t>
  </si>
  <si>
    <t>DTXSID1027396</t>
  </si>
  <si>
    <t>DTXSID6027397</t>
  </si>
  <si>
    <t>DTXSID8027400</t>
  </si>
  <si>
    <t>DTXSID3027401</t>
  </si>
  <si>
    <t>DTXSID8027402</t>
  </si>
  <si>
    <t>DTXSID3027403</t>
  </si>
  <si>
    <t>DTXSID3027405</t>
  </si>
  <si>
    <t>DTXSID3027407</t>
  </si>
  <si>
    <t>DTXSID2027412</t>
  </si>
  <si>
    <t>DTXSID7027413</t>
  </si>
  <si>
    <t>DTXSID2027414</t>
  </si>
  <si>
    <t>DTXSID2027416</t>
  </si>
  <si>
    <t>DTXSID2027418</t>
  </si>
  <si>
    <t>DTXSID1027425</t>
  </si>
  <si>
    <t>DTXSID1027427</t>
  </si>
  <si>
    <t>DTXSID1027429</t>
  </si>
  <si>
    <t>DTXSID0027432</t>
  </si>
  <si>
    <t>DTXSID5027433</t>
  </si>
  <si>
    <t>DTXSID0027436</t>
  </si>
  <si>
    <t>DTXSID0027438</t>
  </si>
  <si>
    <t>DTXSID9027441</t>
  </si>
  <si>
    <t>DTXSID9027443</t>
  </si>
  <si>
    <t>DTXSID9027449</t>
  </si>
  <si>
    <t>DTXSID8027452</t>
  </si>
  <si>
    <t>DTXSID8027454</t>
  </si>
  <si>
    <t>DTXSID7027461</t>
  </si>
  <si>
    <t>DTXSID2027462</t>
  </si>
  <si>
    <t>DTXSID2027466</t>
  </si>
  <si>
    <t>DTXSID7027467</t>
  </si>
  <si>
    <t>DTXSID1027471</t>
  </si>
  <si>
    <t>DTXSID1027479</t>
  </si>
  <si>
    <t>DTXSID0027486</t>
  </si>
  <si>
    <t>DTXSID5027487</t>
  </si>
  <si>
    <t>DTXSID5027489</t>
  </si>
  <si>
    <t>DTXSID4027490</t>
  </si>
  <si>
    <t>DTXSID4027494</t>
  </si>
  <si>
    <t>DTXSID4027496</t>
  </si>
  <si>
    <t>DTXSID4027498</t>
  </si>
  <si>
    <t>DTXSID1027500</t>
  </si>
  <si>
    <t>DTXSID1027502</t>
  </si>
  <si>
    <t>DTXSID6027503</t>
  </si>
  <si>
    <t>DTXSID1027504</t>
  </si>
  <si>
    <t>DTXSID1027506</t>
  </si>
  <si>
    <t>DTXSID6027507</t>
  </si>
  <si>
    <t>DTXSID6027509</t>
  </si>
  <si>
    <t>DTXSID5027512</t>
  </si>
  <si>
    <t>DTXSID0027513</t>
  </si>
  <si>
    <t>DTXSID0027515</t>
  </si>
  <si>
    <t>DTXSID5027518</t>
  </si>
  <si>
    <t>DTXSID9027520</t>
  </si>
  <si>
    <t>DTXSID4027521</t>
  </si>
  <si>
    <t>DTXSID9027522</t>
  </si>
  <si>
    <t>DTXSID4027525</t>
  </si>
  <si>
    <t>DTXSID4027527</t>
  </si>
  <si>
    <t>DTXSID9027528</t>
  </si>
  <si>
    <t>DTXSID4027529</t>
  </si>
  <si>
    <t>DTXSID3027530</t>
  </si>
  <si>
    <t>DTXSID3027534</t>
  </si>
  <si>
    <t>DTXSID3027536</t>
  </si>
  <si>
    <t>DTXSID8027537</t>
  </si>
  <si>
    <t>DTXSID7027540</t>
  </si>
  <si>
    <t>DTXSID7027542</t>
  </si>
  <si>
    <t>DTXSID2027543</t>
  </si>
  <si>
    <t>DTXSID7027544</t>
  </si>
  <si>
    <t>DTXSID7027546</t>
  </si>
  <si>
    <t>DTXSID1027550</t>
  </si>
  <si>
    <t>DTXSID6027551</t>
  </si>
  <si>
    <t>DTXSID1027556</t>
  </si>
  <si>
    <t>DTXSID1027558</t>
  </si>
  <si>
    <t>DTXSID0027561</t>
  </si>
  <si>
    <t>DTXSID0027565</t>
  </si>
  <si>
    <t>DTXSID0027567</t>
  </si>
  <si>
    <t>DTXSID9027570</t>
  </si>
  <si>
    <t>DTXSID4027577</t>
  </si>
  <si>
    <t>DTXSID4027579</t>
  </si>
  <si>
    <t>DTXSID3027580</t>
  </si>
  <si>
    <t>DTXSID8027581</t>
  </si>
  <si>
    <t>DTXSID3027584</t>
  </si>
  <si>
    <t>DTXSID8027585</t>
  </si>
  <si>
    <t>DTXSID3027586</t>
  </si>
  <si>
    <t>DTXSID3027588</t>
  </si>
  <si>
    <t>DTXSID8027589</t>
  </si>
  <si>
    <t>DTXSID2027591</t>
  </si>
  <si>
    <t>DTXSID2027593</t>
  </si>
  <si>
    <t>DTXSID7027594</t>
  </si>
  <si>
    <t>DTXSID2027595</t>
  </si>
  <si>
    <t>DTXSID7027596</t>
  </si>
  <si>
    <t>DTXSID7027598</t>
  </si>
  <si>
    <t>DTXSID2027599</t>
  </si>
  <si>
    <t>DTXSID4027600</t>
  </si>
  <si>
    <t>DTXSID9027603</t>
  </si>
  <si>
    <t>DTXSID4027604</t>
  </si>
  <si>
    <t>DTXSID4027608</t>
  </si>
  <si>
    <t>DTXSID3027615</t>
  </si>
  <si>
    <t>DTXSID3027617</t>
  </si>
  <si>
    <t>DTXSID2027620</t>
  </si>
  <si>
    <t>DTXSID2027624</t>
  </si>
  <si>
    <t>DTXSID7027625</t>
  </si>
  <si>
    <t>DTXSID1027633</t>
  </si>
  <si>
    <t>DTXSID6027634</t>
  </si>
  <si>
    <t>DTXSID1027635</t>
  </si>
  <si>
    <t>DTXSID6027636</t>
  </si>
  <si>
    <t>DTXSID1027639</t>
  </si>
  <si>
    <t>DTXSID0027640</t>
  </si>
  <si>
    <t>DTXSID5027641</t>
  </si>
  <si>
    <t>DTXSID5027647</t>
  </si>
  <si>
    <t>DTXSID4027650</t>
  </si>
  <si>
    <t>DTXSID4027652</t>
  </si>
  <si>
    <t>DTXSID9027653</t>
  </si>
  <si>
    <t>DTXSID4027656</t>
  </si>
  <si>
    <t>DTXSID4027658</t>
  </si>
  <si>
    <t>DTXSID6027713</t>
  </si>
  <si>
    <t>DTXSID1027714</t>
  </si>
  <si>
    <t>DTXSID1027716</t>
  </si>
  <si>
    <t>DTXSID0027721</t>
  </si>
  <si>
    <t>DTXSID5027728</t>
  </si>
  <si>
    <t>DTXSID0027729</t>
  </si>
  <si>
    <t>DTXSID9027738</t>
  </si>
  <si>
    <t>DTXSID3027740</t>
  </si>
  <si>
    <t>DTXSID8027747</t>
  </si>
  <si>
    <t>DTXSID8027749</t>
  </si>
  <si>
    <t>DTXSID7027756</t>
  </si>
  <si>
    <t>DTXSID2027759</t>
  </si>
  <si>
    <t>DTXSID1027764</t>
  </si>
  <si>
    <t>DTXSID1027768</t>
  </si>
  <si>
    <t>DTXSID5027770</t>
  </si>
  <si>
    <t>DTXSID0027771</t>
  </si>
  <si>
    <t>DTXSID5027772</t>
  </si>
  <si>
    <t>DTXSID0027773</t>
  </si>
  <si>
    <t>DTXSID5027774</t>
  </si>
  <si>
    <t>DTXSID4027781</t>
  </si>
  <si>
    <t>DTXSID4027789</t>
  </si>
  <si>
    <t>DTXSID3027790</t>
  </si>
  <si>
    <t>DTXSID3027792</t>
  </si>
  <si>
    <t>DTXSID8027793</t>
  </si>
  <si>
    <t>DTXSID8027795</t>
  </si>
  <si>
    <t>DTXSID8027797</t>
  </si>
  <si>
    <t>DTXSID3027798</t>
  </si>
  <si>
    <t>DTXSID0027802</t>
  </si>
  <si>
    <t>DTXSID5027803</t>
  </si>
  <si>
    <t>DTXSID0027804</t>
  </si>
  <si>
    <t>DTXSID5027805</t>
  </si>
  <si>
    <t>DTXSID0027806</t>
  </si>
  <si>
    <t>DTXSID8027822</t>
  </si>
  <si>
    <t>DTXSID3027823</t>
  </si>
  <si>
    <t>DTXSID8027826</t>
  </si>
  <si>
    <t>DTXSID3027829</t>
  </si>
  <si>
    <t>DTXSID2027830</t>
  </si>
  <si>
    <t>DTXSID2027832</t>
  </si>
  <si>
    <t>DTXSID7027833</t>
  </si>
  <si>
    <t>DTXSID2027834</t>
  </si>
  <si>
    <t>DTXSID7027835</t>
  </si>
  <si>
    <t>DTXSID7027837</t>
  </si>
  <si>
    <t>DTXSID1027841</t>
  </si>
  <si>
    <t>DTXSID6027844</t>
  </si>
  <si>
    <t>DTXSID5027851</t>
  </si>
  <si>
    <t>DTXSID0027852</t>
  </si>
  <si>
    <t>DTXSID0027856</t>
  </si>
  <si>
    <t>DTXSID5027857</t>
  </si>
  <si>
    <t>DTXSID0027858</t>
  </si>
  <si>
    <t>DTXSID9027863</t>
  </si>
  <si>
    <t>DTXSID4027866</t>
  </si>
  <si>
    <t>DTXSID4027868</t>
  </si>
  <si>
    <t>DTXSID8027870</t>
  </si>
  <si>
    <t>DTXSID3027875</t>
  </si>
  <si>
    <t>DTXSID3027877</t>
  </si>
  <si>
    <t>DTXSID8027878</t>
  </si>
  <si>
    <t>DTXSID2027884</t>
  </si>
  <si>
    <t>DTXSID2027886</t>
  </si>
  <si>
    <t>DTXSID7027887</t>
  </si>
  <si>
    <t>DTXSID1027891</t>
  </si>
  <si>
    <t>DTXSID1027899</t>
  </si>
  <si>
    <t>DTXSID3027902</t>
  </si>
  <si>
    <t>DTXSID8027905</t>
  </si>
  <si>
    <t>DTXSID7027916</t>
  </si>
  <si>
    <t>DTXSID1027920</t>
  </si>
  <si>
    <t>DTXSID6027921</t>
  </si>
  <si>
    <t>DTXSID6027923</t>
  </si>
  <si>
    <t>DTXSID1027924</t>
  </si>
  <si>
    <t>DTXSID6027925</t>
  </si>
  <si>
    <t>DTXSID1027926</t>
  </si>
  <si>
    <t>DTXSID1027928</t>
  </si>
  <si>
    <t>DTXSID5027932</t>
  </si>
  <si>
    <t>DTXSID0027933</t>
  </si>
  <si>
    <t>DTXSID5027936</t>
  </si>
  <si>
    <t>DTXSID9027948</t>
  </si>
  <si>
    <t>DTXSID3027950</t>
  </si>
  <si>
    <t>DTXSID8027955</t>
  </si>
  <si>
    <t>DTXSID8027959</t>
  </si>
  <si>
    <t>DTXSID2027963</t>
  </si>
  <si>
    <t>DTXSID7027966</t>
  </si>
  <si>
    <t>DTXSID1027970</t>
  </si>
  <si>
    <t>DTXSID1027974</t>
  </si>
  <si>
    <t>DTXSID6027975</t>
  </si>
  <si>
    <t>DTXSID1027978</t>
  </si>
  <si>
    <t>DTXSID0027981</t>
  </si>
  <si>
    <t>DTXSID5027982</t>
  </si>
  <si>
    <t>DTXSID0027983</t>
  </si>
  <si>
    <t>DTXSID4027991</t>
  </si>
  <si>
    <t>DTXSID4027997</t>
  </si>
  <si>
    <t>DTXSID3028001</t>
  </si>
  <si>
    <t>DTXSID3028005</t>
  </si>
  <si>
    <t>DTXSID8028008</t>
  </si>
  <si>
    <t>DTXSID2028010</t>
  </si>
  <si>
    <t>DTXSID7028011</t>
  </si>
  <si>
    <t>DTXSID7028013</t>
  </si>
  <si>
    <t>DTXSID7028015</t>
  </si>
  <si>
    <t>DTXSID2028016</t>
  </si>
  <si>
    <t>DTXSID6028022</t>
  </si>
  <si>
    <t>DTXSID6028028</t>
  </si>
  <si>
    <t>DTXSID0028030</t>
  </si>
  <si>
    <t>DTXSID5028033</t>
  </si>
  <si>
    <t>DTXSID0028038</t>
  </si>
  <si>
    <t>DTXSID4028040</t>
  </si>
  <si>
    <t>DTXSID5028114</t>
  </si>
  <si>
    <t>DTXSID9028120</t>
  </si>
  <si>
    <t>DTXSID7028300</t>
  </si>
  <si>
    <t>DTXSID7028306</t>
  </si>
  <si>
    <t>DTXSID0028323</t>
  </si>
  <si>
    <t>DTXSID4028460</t>
  </si>
  <si>
    <t>DTXSID6028492</t>
  </si>
  <si>
    <t>DTXSID0028618</t>
  </si>
  <si>
    <t>DTXSID5028665</t>
  </si>
  <si>
    <t>DTXSID0028666</t>
  </si>
  <si>
    <t>DTXSID2028723</t>
  </si>
  <si>
    <t>DTXSID7028774</t>
  </si>
  <si>
    <t>DTXSID7028776</t>
  </si>
  <si>
    <t>DTXSID8028842</t>
  </si>
  <si>
    <t>DTXSID4028880</t>
  </si>
  <si>
    <t>DTXSID4028967</t>
  </si>
  <si>
    <t>DTXSID2028985</t>
  </si>
  <si>
    <t>DTXSID9029017</t>
  </si>
  <si>
    <t>DTXSID5029055</t>
  </si>
  <si>
    <t>DTXSID5029059</t>
  </si>
  <si>
    <t>DTXSID9029061</t>
  </si>
  <si>
    <t>DTXSID4029062</t>
  </si>
  <si>
    <t>DTXSID8029072</t>
  </si>
  <si>
    <t>DTXSID8029105</t>
  </si>
  <si>
    <t>DTXSID3029108</t>
  </si>
  <si>
    <t>DTXSID7029110</t>
  </si>
  <si>
    <t>DTXSID2029117</t>
  </si>
  <si>
    <t>DTXSID1029120</t>
  </si>
  <si>
    <t>DTXSID6029121</t>
  </si>
  <si>
    <t>DTXSID1029122</t>
  </si>
  <si>
    <t>DTXSID1029124</t>
  </si>
  <si>
    <t>DTXSID6029127</t>
  </si>
  <si>
    <t>DTXSID1029128</t>
  </si>
  <si>
    <t>DTXSID0029133</t>
  </si>
  <si>
    <t>DTXSID5029136</t>
  </si>
  <si>
    <t>DTXSID4029143</t>
  </si>
  <si>
    <t>DTXSID4029145</t>
  </si>
  <si>
    <t>DTXSID9029146</t>
  </si>
  <si>
    <t>DTXSID4029149</t>
  </si>
  <si>
    <t>DTXSID3029150</t>
  </si>
  <si>
    <t>DTXSID3029152</t>
  </si>
  <si>
    <t>DTXSID8029153</t>
  </si>
  <si>
    <t>DTXSID3029154</t>
  </si>
  <si>
    <t>DTXSID8029157</t>
  </si>
  <si>
    <t>DTXSID3029158</t>
  </si>
  <si>
    <t>DTXSID8029159</t>
  </si>
  <si>
    <t>DTXSID7029160</t>
  </si>
  <si>
    <t>DTXSID7029162</t>
  </si>
  <si>
    <t>DTXSID7029164</t>
  </si>
  <si>
    <t>DTXSID7029166</t>
  </si>
  <si>
    <t>DTXSID2029167</t>
  </si>
  <si>
    <t>DTXSID2029169</t>
  </si>
  <si>
    <t>DTXSID1029170</t>
  </si>
  <si>
    <t>DTXSID6029171</t>
  </si>
  <si>
    <t>DTXSID5029182</t>
  </si>
  <si>
    <t>DTXSID5029184</t>
  </si>
  <si>
    <t>DTXSID5029186</t>
  </si>
  <si>
    <t>DTXSID0029187</t>
  </si>
  <si>
    <t>DTXSID0029189</t>
  </si>
  <si>
    <t>DTXSID9029192</t>
  </si>
  <si>
    <t>DTXSID9029194</t>
  </si>
  <si>
    <t>DTXSID4029195</t>
  </si>
  <si>
    <t>DTXSID1029201</t>
  </si>
  <si>
    <t>DTXSID6029202</t>
  </si>
  <si>
    <t>DTXSID1029203</t>
  </si>
  <si>
    <t>DTXSID1029207</t>
  </si>
  <si>
    <t>DTXSID0029210</t>
  </si>
  <si>
    <t>DTXSID5029211</t>
  </si>
  <si>
    <t>DTXSID0029214</t>
  </si>
  <si>
    <t>DTXSID5029217</t>
  </si>
  <si>
    <t>DTXSID0029218</t>
  </si>
  <si>
    <t>DTXSID4029220</t>
  </si>
  <si>
    <t>DTXSID9029221</t>
  </si>
  <si>
    <t>DTXSID9029223</t>
  </si>
  <si>
    <t>DTXSID4029224</t>
  </si>
  <si>
    <t>DTXSID9029225</t>
  </si>
  <si>
    <t>DTXSID8029230</t>
  </si>
  <si>
    <t>DTXSID3029231</t>
  </si>
  <si>
    <t>DTXSID8029232</t>
  </si>
  <si>
    <t>DTXSID3029233</t>
  </si>
  <si>
    <t>DTXSID8029234</t>
  </si>
  <si>
    <t>DTXSID3029235</t>
  </si>
  <si>
    <t>DTXSID8029236</t>
  </si>
  <si>
    <t>DTXSID3029237</t>
  </si>
  <si>
    <t>DTXSID2029240</t>
  </si>
  <si>
    <t>DTXSID7029241</t>
  </si>
  <si>
    <t>DTXSID2029242</t>
  </si>
  <si>
    <t>DTXSID2029244</t>
  </si>
  <si>
    <t>DTXSID2029246</t>
  </si>
  <si>
    <t>DTXSID7029247</t>
  </si>
  <si>
    <t>DTXSID7029249</t>
  </si>
  <si>
    <t>DTXSID6029250</t>
  </si>
  <si>
    <t>DTXSID1029251</t>
  </si>
  <si>
    <t>DTXSID6029254</t>
  </si>
  <si>
    <t>DTXSID1029255</t>
  </si>
  <si>
    <t>DTXSID0029260</t>
  </si>
  <si>
    <t>DTXSID0029262</t>
  </si>
  <si>
    <t>DTXSID5029263</t>
  </si>
  <si>
    <t>DTXSID5029265</t>
  </si>
  <si>
    <t>DTXSID5029267</t>
  </si>
  <si>
    <t>DTXSID9029275</t>
  </si>
  <si>
    <t>DTXSID9029277</t>
  </si>
  <si>
    <t>DTXSID9029279</t>
  </si>
  <si>
    <t>DTXSID8029280</t>
  </si>
  <si>
    <t>DTXSID3029281</t>
  </si>
  <si>
    <t>DTXSID8029282</t>
  </si>
  <si>
    <t>DTXSID3029283</t>
  </si>
  <si>
    <t>DTXSID8029286</t>
  </si>
  <si>
    <t>DTXSID3029287</t>
  </si>
  <si>
    <t>DTXSID3029289</t>
  </si>
  <si>
    <t>DTXSID2029290</t>
  </si>
  <si>
    <t>DTXSID2029298</t>
  </si>
  <si>
    <t>DTXSID7029299</t>
  </si>
  <si>
    <t>DTXSID9029300</t>
  </si>
  <si>
    <t>DTXSID9029302</t>
  </si>
  <si>
    <t>DTXSID9029304</t>
  </si>
  <si>
    <t>DTXSID3029310</t>
  </si>
  <si>
    <t>DTXSID3029312</t>
  </si>
  <si>
    <t>DTXSID8029315</t>
  </si>
  <si>
    <t>DTXSID8029317</t>
  </si>
  <si>
    <t>DTXSID7029320</t>
  </si>
  <si>
    <t>DTXSID2029325</t>
  </si>
  <si>
    <t>DTXSID2029327</t>
  </si>
  <si>
    <t>DTXSID2029329</t>
  </si>
  <si>
    <t>DTXSID6029331</t>
  </si>
  <si>
    <t>DTXSID6029335</t>
  </si>
  <si>
    <t>DTXSID1029338</t>
  </si>
  <si>
    <t>DTXSID4029353</t>
  </si>
  <si>
    <t>DTXSID4029359</t>
  </si>
  <si>
    <t>DTXSID3029362</t>
  </si>
  <si>
    <t>DTXSID3029364</t>
  </si>
  <si>
    <t>DTXSID8029369</t>
  </si>
  <si>
    <t>DTXSID0029474</t>
  </si>
  <si>
    <t>DTXSID7029534</t>
  </si>
  <si>
    <t>DTXSID0029559</t>
  </si>
  <si>
    <t>DTXSID4029565</t>
  </si>
  <si>
    <t>DTXSID3029572</t>
  </si>
  <si>
    <t>DTXSID8029575</t>
  </si>
  <si>
    <t>DTXSID8029600</t>
  </si>
  <si>
    <t>DTXSID8029602</t>
  </si>
  <si>
    <t>DTXSID8029604</t>
  </si>
  <si>
    <t>DTXSID8029606</t>
  </si>
  <si>
    <t>DTXSID3029607</t>
  </si>
  <si>
    <t>DTXSID8029608</t>
  </si>
  <si>
    <t>DTXSID7029611</t>
  </si>
  <si>
    <t>DTXSID2029612</t>
  </si>
  <si>
    <t>DTXSID2029616</t>
  </si>
  <si>
    <t>DTXSID7029617</t>
  </si>
  <si>
    <t>DTXSID7029619</t>
  </si>
  <si>
    <t>DTXSID6029626</t>
  </si>
  <si>
    <t>DTXSID1029629</t>
  </si>
  <si>
    <t>DTXSID9029649</t>
  </si>
  <si>
    <t>DTXSID8029650</t>
  </si>
  <si>
    <t>DTXSID3029651</t>
  </si>
  <si>
    <t>DTXSID8029652</t>
  </si>
  <si>
    <t>DTXSID3029653</t>
  </si>
  <si>
    <t>DTXSID3029655</t>
  </si>
  <si>
    <t>DTXSID7029661</t>
  </si>
  <si>
    <t>DTXSID2029662</t>
  </si>
  <si>
    <t>DTXSID7029665</t>
  </si>
  <si>
    <t>DTXSID2029668</t>
  </si>
  <si>
    <t>DTXSID6029670</t>
  </si>
  <si>
    <t>DTXSID1029671</t>
  </si>
  <si>
    <t>DTXSID1029677</t>
  </si>
  <si>
    <t>DTXSID1029679</t>
  </si>
  <si>
    <t>DTXSID5029683</t>
  </si>
  <si>
    <t>DTXSID0029688</t>
  </si>
  <si>
    <t>DTXSID4029690</t>
  </si>
  <si>
    <t>DTXSID9029691</t>
  </si>
  <si>
    <t>DTXSID4029692</t>
  </si>
  <si>
    <t>DTXSID9029695</t>
  </si>
  <si>
    <t>DTXSID4029698</t>
  </si>
  <si>
    <t>DTXSID6029703</t>
  </si>
  <si>
    <t>DTXSID6029707</t>
  </si>
  <si>
    <t>DTXSID5029710</t>
  </si>
  <si>
    <t>DTXSID8029733</t>
  </si>
  <si>
    <t>DTXSID8029739</t>
  </si>
  <si>
    <t>DTXSID6029755</t>
  </si>
  <si>
    <t>DTXSID0029761</t>
  </si>
  <si>
    <t>DTXSID5029762</t>
  </si>
  <si>
    <t>DTXSID4029806</t>
  </si>
  <si>
    <t>DTXSID3029815</t>
  </si>
  <si>
    <t>DTXSID0029848</t>
  </si>
  <si>
    <t>DTXSID8029868</t>
  </si>
  <si>
    <t>DTXSID3029869</t>
  </si>
  <si>
    <t>DTXSID7029871</t>
  </si>
  <si>
    <t>DTXSID2029874</t>
  </si>
  <si>
    <t>DTXSID7029879</t>
  </si>
  <si>
    <t>DTXSID1029889</t>
  </si>
  <si>
    <t>DTXSID7029904</t>
  </si>
  <si>
    <t>DTXSID1029910</t>
  </si>
  <si>
    <t>DTXSID4030047</t>
  </si>
  <si>
    <t>DTXSID9030048</t>
  </si>
  <si>
    <t>DTXSID3030056</t>
  </si>
  <si>
    <t>DTXSID7030060</t>
  </si>
  <si>
    <t>DTXSID8030138</t>
  </si>
  <si>
    <t>DTXSID0030162</t>
  </si>
  <si>
    <t>DTXSID3030189</t>
  </si>
  <si>
    <t>DTXSID7030197</t>
  </si>
  <si>
    <t>DTXSID9030258</t>
  </si>
  <si>
    <t>DTXSID7030307</t>
  </si>
  <si>
    <t>DTXSID1030317</t>
  </si>
  <si>
    <t>DTXSID1030319</t>
  </si>
  <si>
    <t>DTXSID4030336</t>
  </si>
  <si>
    <t>DTXSID4030384</t>
  </si>
  <si>
    <t>DTXSID8030423</t>
  </si>
  <si>
    <t>DTXSID3030428</t>
  </si>
  <si>
    <t>DTXSID7030432</t>
  </si>
  <si>
    <t>DTXSID0030588</t>
  </si>
  <si>
    <t>DTXSID1030604</t>
  </si>
  <si>
    <t>DTXSID1030606</t>
  </si>
  <si>
    <t>DTXSID6030607</t>
  </si>
  <si>
    <t>DTXSID3030636</t>
  </si>
  <si>
    <t>DTXSID2030695</t>
  </si>
  <si>
    <t>DTXSID7030698</t>
  </si>
  <si>
    <t>DTXSID9030707</t>
  </si>
  <si>
    <t>DTXSID8030760</t>
  </si>
  <si>
    <t>DTXSID2030857</t>
  </si>
  <si>
    <t>DTXSID5030955</t>
  </si>
  <si>
    <t>DTXSID8031077</t>
  </si>
  <si>
    <t>DTXSID2031089</t>
  </si>
  <si>
    <t>DTXSID1031096</t>
  </si>
  <si>
    <t>DTXSID5031131</t>
  </si>
  <si>
    <t>DTXSID5031133</t>
  </si>
  <si>
    <t>DTXSID6031209</t>
  </si>
  <si>
    <t>DTXSID5031210</t>
  </si>
  <si>
    <t>DTXSID7031248</t>
  </si>
  <si>
    <t>DTXSID7031290</t>
  </si>
  <si>
    <t>DTXSID7031294</t>
  </si>
  <si>
    <t>DTXSID4031356</t>
  </si>
  <si>
    <t>DTXSID8031366</t>
  </si>
  <si>
    <t>DTXSID2031374</t>
  </si>
  <si>
    <t>DTXSID6031380</t>
  </si>
  <si>
    <t>DTXSID5031428</t>
  </si>
  <si>
    <t>DTXSID3031444</t>
  </si>
  <si>
    <t>DTXSID7031458</t>
  </si>
  <si>
    <t>DTXSID1031460</t>
  </si>
  <si>
    <t>DTXSID6031461</t>
  </si>
  <si>
    <t>DTXSID1031462</t>
  </si>
  <si>
    <t>DTXSID3031492</t>
  </si>
  <si>
    <t>DTXSID8031497</t>
  </si>
  <si>
    <t>DTXSID3031521</t>
  </si>
  <si>
    <t>DTXSID7031531</t>
  </si>
  <si>
    <t>DTXSID2031532</t>
  </si>
  <si>
    <t>DTXSID4031566</t>
  </si>
  <si>
    <t>DTXSID1031591</t>
  </si>
  <si>
    <t>DTXSID8031603</t>
  </si>
  <si>
    <t>DTXSID1031626</t>
  </si>
  <si>
    <t>DTXSID7031797</t>
  </si>
  <si>
    <t>DTXSID9031800</t>
  </si>
  <si>
    <t>DTXSID3031860</t>
  </si>
  <si>
    <t>DTXSID3031862</t>
  </si>
  <si>
    <t>DTXSID8031863</t>
  </si>
  <si>
    <t>DTXSID3031864</t>
  </si>
  <si>
    <t>DTXSID8031865</t>
  </si>
  <si>
    <t>DTXSID7031903</t>
  </si>
  <si>
    <t>DTXSID2031956</t>
  </si>
  <si>
    <t>DTXSID4031980</t>
  </si>
  <si>
    <t>DTXSID7032004</t>
  </si>
  <si>
    <t>DTXSID2032005</t>
  </si>
  <si>
    <t>DTXSID5032020</t>
  </si>
  <si>
    <t>DTXSID0032029</t>
  </si>
  <si>
    <t>DTXSID6032061</t>
  </si>
  <si>
    <t>DTXSID0032077</t>
  </si>
  <si>
    <t>DTXSID9032113</t>
  </si>
  <si>
    <t>DTXSID3032129</t>
  </si>
  <si>
    <t>DTXSID2032180</t>
  </si>
  <si>
    <t>DTXSID6032192</t>
  </si>
  <si>
    <t>DTXSID1032278</t>
  </si>
  <si>
    <t>DTXSID1032303</t>
  </si>
  <si>
    <t>DTXSID1032305</t>
  </si>
  <si>
    <t>DTXSID1032309</t>
  </si>
  <si>
    <t>DTXSID0032314</t>
  </si>
  <si>
    <t>DTXSID5032315</t>
  </si>
  <si>
    <t>DTXSID0032316</t>
  </si>
  <si>
    <t>DTXSID9032327</t>
  </si>
  <si>
    <t>DTXSID9032329</t>
  </si>
  <si>
    <t>DTXSID3032331</t>
  </si>
  <si>
    <t>DTXSID3032337</t>
  </si>
  <si>
    <t>DTXSID2032342</t>
  </si>
  <si>
    <t>DTXSID2032344</t>
  </si>
  <si>
    <t>DTXSID7032345</t>
  </si>
  <si>
    <t>DTXSID2032348</t>
  </si>
  <si>
    <t>DTXSID6032352</t>
  </si>
  <si>
    <t>DTXSID6032354</t>
  </si>
  <si>
    <t>DTXSID1032355</t>
  </si>
  <si>
    <t>DTXSID6032356</t>
  </si>
  <si>
    <t>DTXSID6032358</t>
  </si>
  <si>
    <t>DTXSID1032359</t>
  </si>
  <si>
    <t>DTXSID5032361</t>
  </si>
  <si>
    <t>DTXSID5032365</t>
  </si>
  <si>
    <t>DTXSID4032372</t>
  </si>
  <si>
    <t>DTXSID4032374</t>
  </si>
  <si>
    <t>DTXSID9032375</t>
  </si>
  <si>
    <t>DTXSID4032376</t>
  </si>
  <si>
    <t>DTXSID4032378</t>
  </si>
  <si>
    <t>DTXSID9032379</t>
  </si>
  <si>
    <t>DTXSID8032386</t>
  </si>
  <si>
    <t>DTXSID3032389</t>
  </si>
  <si>
    <t>DTXSID2032390</t>
  </si>
  <si>
    <t>DTXSID2032392</t>
  </si>
  <si>
    <t>DTXSID7032393</t>
  </si>
  <si>
    <t>DTXSID2032398</t>
  </si>
  <si>
    <t>DTXSID4032405</t>
  </si>
  <si>
    <t>DTXSID9032406</t>
  </si>
  <si>
    <t>DTXSID3032412</t>
  </si>
  <si>
    <t>DTXSID3032416</t>
  </si>
  <si>
    <t>DTXSID8032417</t>
  </si>
  <si>
    <t>DTXSID2032421</t>
  </si>
  <si>
    <t>DTXSID7032424</t>
  </si>
  <si>
    <t>DTXSID6032431</t>
  </si>
  <si>
    <t>DTXSID6032437</t>
  </si>
  <si>
    <t>DTXSID5032442</t>
  </si>
  <si>
    <t>DTXSID4032459</t>
  </si>
  <si>
    <t>DTXSID8032463</t>
  </si>
  <si>
    <t>DTXSID3032464</t>
  </si>
  <si>
    <t>DTXSID7032470</t>
  </si>
  <si>
    <t>DTXSID7032474</t>
  </si>
  <si>
    <t>DTXSID1032482</t>
  </si>
  <si>
    <t>DTXSID1032484</t>
  </si>
  <si>
    <t>DTXSID1032488</t>
  </si>
  <si>
    <t>DTXSID0032493</t>
  </si>
  <si>
    <t>DTXSID0032497</t>
  </si>
  <si>
    <t>DTXSID5032498</t>
  </si>
  <si>
    <t>DTXSID2032500</t>
  </si>
  <si>
    <t>DTXSID2032502</t>
  </si>
  <si>
    <t>DTXSID1032511</t>
  </si>
  <si>
    <t>DTXSID1032513</t>
  </si>
  <si>
    <t>DTXSID6032514</t>
  </si>
  <si>
    <t>DTXSID6032516</t>
  </si>
  <si>
    <t>DTXSID6032518</t>
  </si>
  <si>
    <t>DTXSID1032519</t>
  </si>
  <si>
    <t>DTXSID0032520</t>
  </si>
  <si>
    <t>DTXSID5032523</t>
  </si>
  <si>
    <t>DTXSID5032525</t>
  </si>
  <si>
    <t>DTXSID9032531</t>
  </si>
  <si>
    <t>DTXSID4032532</t>
  </si>
  <si>
    <t>DTXSID9032533</t>
  </si>
  <si>
    <t>DTXSID9032535</t>
  </si>
  <si>
    <t>DTXSID4032536</t>
  </si>
  <si>
    <t>DTXSID9032537</t>
  </si>
  <si>
    <t>DTXSID3032541</t>
  </si>
  <si>
    <t>DTXSID8032544</t>
  </si>
  <si>
    <t>DTXSID3032547</t>
  </si>
  <si>
    <t>DTXSID8032548</t>
  </si>
  <si>
    <t>DTXSID3032549</t>
  </si>
  <si>
    <t>DTXSID2032550</t>
  </si>
  <si>
    <t>DTXSID7032551</t>
  </si>
  <si>
    <t>DTXSID2032552</t>
  </si>
  <si>
    <t>DTXSID7032553</t>
  </si>
  <si>
    <t>DTXSID2032554</t>
  </si>
  <si>
    <t>DTXSID7032555</t>
  </si>
  <si>
    <t>DTXSID2032556</t>
  </si>
  <si>
    <t>DTXSID2032558</t>
  </si>
  <si>
    <t>DTXSID7032559</t>
  </si>
  <si>
    <t>DTXSID6032562</t>
  </si>
  <si>
    <t>DTXSID1032569</t>
  </si>
  <si>
    <t>DTXSID0032572</t>
  </si>
  <si>
    <t>DTXSID5032573</t>
  </si>
  <si>
    <t>DTXSID5032577</t>
  </si>
  <si>
    <t>DTXSID0032578</t>
  </si>
  <si>
    <t>DTXSID5032579</t>
  </si>
  <si>
    <t>DTXSID4032580</t>
  </si>
  <si>
    <t>DTXSID9032581</t>
  </si>
  <si>
    <t>DTXSID9032589</t>
  </si>
  <si>
    <t>DTXSID3032591</t>
  </si>
  <si>
    <t>DTXSID5032600</t>
  </si>
  <si>
    <t>DTXSID0032601</t>
  </si>
  <si>
    <t>DTXSID0032605</t>
  </si>
  <si>
    <t>DTXSID9032610</t>
  </si>
  <si>
    <t>DTXSID4032611</t>
  </si>
  <si>
    <t>DTXSID4032613</t>
  </si>
  <si>
    <t>DTXSID9032614</t>
  </si>
  <si>
    <t>DTXSID4032615</t>
  </si>
  <si>
    <t>DTXSID4032619</t>
  </si>
  <si>
    <t>DTXSID3032620</t>
  </si>
  <si>
    <t>DTXSID3032622</t>
  </si>
  <si>
    <t>DTXSID8032623</t>
  </si>
  <si>
    <t>DTXSID3032624</t>
  </si>
  <si>
    <t>DTXSID3032626</t>
  </si>
  <si>
    <t>DTXSID8032627</t>
  </si>
  <si>
    <t>DTXSID3032628</t>
  </si>
  <si>
    <t>DTXSID7032630</t>
  </si>
  <si>
    <t>DTXSID2032631</t>
  </si>
  <si>
    <t>DTXSID2032637</t>
  </si>
  <si>
    <t>DTXSID7032638</t>
  </si>
  <si>
    <t>DTXSID2032639</t>
  </si>
  <si>
    <t>DTXSID1032640</t>
  </si>
  <si>
    <t>DTXSID6032641</t>
  </si>
  <si>
    <t>DTXSID1032642</t>
  </si>
  <si>
    <t>DTXSID6032645</t>
  </si>
  <si>
    <t>DTXSID1032646</t>
  </si>
  <si>
    <t>DTXSID6032647</t>
  </si>
  <si>
    <t>DTXSID1032648</t>
  </si>
  <si>
    <t>DTXSID6032649</t>
  </si>
  <si>
    <t>DTXSID0032651</t>
  </si>
  <si>
    <t>DTXSID5032654</t>
  </si>
  <si>
    <t>DTXSID0032655</t>
  </si>
  <si>
    <t>DTXSID4032667</t>
  </si>
  <si>
    <t>DTXSID3032670</t>
  </si>
  <si>
    <t>DTXSID8032671</t>
  </si>
  <si>
    <t>DTXSID8032673</t>
  </si>
  <si>
    <t>DTXSID8032675</t>
  </si>
  <si>
    <t>DTXSID2032683</t>
  </si>
  <si>
    <t>DTXSID7032688</t>
  </si>
  <si>
    <t>DTXSID1032690</t>
  </si>
  <si>
    <t>DTXSID6032722</t>
  </si>
  <si>
    <t>DTXSID3032751</t>
  </si>
  <si>
    <t>DTXSID3032759</t>
  </si>
  <si>
    <t>DTXSID0032811</t>
  </si>
  <si>
    <t>DTXSID0032813</t>
  </si>
  <si>
    <t>DTXSID3032832</t>
  </si>
  <si>
    <t>DTXSID0032869</t>
  </si>
  <si>
    <t>DTXSID9032878</t>
  </si>
  <si>
    <t>DTXSID2032891</t>
  </si>
  <si>
    <t>DTXSID4032954</t>
  </si>
  <si>
    <t>DTXSID0032998</t>
  </si>
  <si>
    <t>DTXSID9033008</t>
  </si>
  <si>
    <t>DTXSID0033047</t>
  </si>
  <si>
    <t>DTXSID9033058</t>
  </si>
  <si>
    <t>DTXSID5033096</t>
  </si>
  <si>
    <t>DTXSID5033098</t>
  </si>
  <si>
    <t>DTXSID7033105</t>
  </si>
  <si>
    <t>DTXSID1033161</t>
  </si>
  <si>
    <t>DTXSID1033163</t>
  </si>
  <si>
    <t>DTXSID5033179</t>
  </si>
  <si>
    <t>DTXSID9033187</t>
  </si>
  <si>
    <t>DTXSID6033241</t>
  </si>
  <si>
    <t>DTXSID6033247</t>
  </si>
  <si>
    <t>DTXSID9033264</t>
  </si>
  <si>
    <t>DTXSID3033276</t>
  </si>
  <si>
    <t>DTXSID2033281</t>
  </si>
  <si>
    <t>DTXSID3033307</t>
  </si>
  <si>
    <t>DTXSID2033314</t>
  </si>
  <si>
    <t>DTXSID6033326</t>
  </si>
  <si>
    <t>DTXSID0033332</t>
  </si>
  <si>
    <t>DTXSID0033334</t>
  </si>
  <si>
    <t>DTXSID1033371</t>
  </si>
  <si>
    <t>DTXSID0033382</t>
  </si>
  <si>
    <t>DTXSID5033389</t>
  </si>
  <si>
    <t>DTXSID4033390</t>
  </si>
  <si>
    <t>DTXSID6033401</t>
  </si>
  <si>
    <t>DTXSID1033402</t>
  </si>
  <si>
    <t>DTXSID8033433</t>
  </si>
  <si>
    <t>DTXSID2033445</t>
  </si>
  <si>
    <t>DTXSID2033447</t>
  </si>
  <si>
    <t>DTXSID5033468</t>
  </si>
  <si>
    <t>DTXSID0033469</t>
  </si>
  <si>
    <t>DTXSID2033493</t>
  </si>
  <si>
    <t>DTXSID3033511</t>
  </si>
  <si>
    <t>DTXSID8033512</t>
  </si>
  <si>
    <t>DTXSID3033519</t>
  </si>
  <si>
    <t>DTXSID6033538</t>
  </si>
  <si>
    <t>DTXSID1033539</t>
  </si>
  <si>
    <t>DTXSID8033562</t>
  </si>
  <si>
    <t>DTXSID8033564</t>
  </si>
  <si>
    <t>DTXSID8033566</t>
  </si>
  <si>
    <t>DTXSID5033595</t>
  </si>
  <si>
    <t>DTXSID8033649</t>
  </si>
  <si>
    <t>DTXSID1033664</t>
  </si>
  <si>
    <t>DTXSID0033673</t>
  </si>
  <si>
    <t>DTXSID5033674</t>
  </si>
  <si>
    <t>DTXSID5033701</t>
  </si>
  <si>
    <t>DTXSID2033736</t>
  </si>
  <si>
    <t>DTXSID0033754</t>
  </si>
  <si>
    <t>DTXSID5033757</t>
  </si>
  <si>
    <t>DTXSID8033803</t>
  </si>
  <si>
    <t>DTXSID6033825</t>
  </si>
  <si>
    <t>DTXSID5033836</t>
  </si>
  <si>
    <t>DTXSID2033863</t>
  </si>
  <si>
    <t>DTXSID1033876</t>
  </si>
  <si>
    <t>DTXSID9033896</t>
  </si>
  <si>
    <t>DTXSID9033923</t>
  </si>
  <si>
    <t>DTXSID0033960</t>
  </si>
  <si>
    <t>DTXSID9033979</t>
  </si>
  <si>
    <t>DTXSID3033983</t>
  </si>
  <si>
    <t>DTXSID3033989</t>
  </si>
  <si>
    <t>DTXSID6034005</t>
  </si>
  <si>
    <t>DTXSID7034042</t>
  </si>
  <si>
    <t>DTXSID9034070</t>
  </si>
  <si>
    <t>DTXSID8034085</t>
  </si>
  <si>
    <t>DTXSID8034087</t>
  </si>
  <si>
    <t>DTXSID8034089</t>
  </si>
  <si>
    <t>DTXSID2034091</t>
  </si>
  <si>
    <t>DTXSID2034095</t>
  </si>
  <si>
    <t>DTXSID4034102</t>
  </si>
  <si>
    <t>DTXSID3034113</t>
  </si>
  <si>
    <t>DTXSID4034150</t>
  </si>
  <si>
    <t>DTXSID3034165</t>
  </si>
  <si>
    <t>DTXSID1034181</t>
  </si>
  <si>
    <t>DTXSID6034186</t>
  </si>
  <si>
    <t>DTXSID1034187</t>
  </si>
  <si>
    <t>DTXSID0034192</t>
  </si>
  <si>
    <t>DTXSID1034210</t>
  </si>
  <si>
    <t>DTXSID1034212</t>
  </si>
  <si>
    <t>DTXSID1034214</t>
  </si>
  <si>
    <t>DTXSID0034223</t>
  </si>
  <si>
    <t>DTXSID0034227</t>
  </si>
  <si>
    <t>DTXSID0034229</t>
  </si>
  <si>
    <t>DTXSID9034232</t>
  </si>
  <si>
    <t>DTXSID8034241</t>
  </si>
  <si>
    <t>DTXSID7034250</t>
  </si>
  <si>
    <t>DTXSID7034252</t>
  </si>
  <si>
    <t>DTXSID2034255</t>
  </si>
  <si>
    <t>DTXSID2034259</t>
  </si>
  <si>
    <t>DTXSID1034260</t>
  </si>
  <si>
    <t>DTXSID6034265</t>
  </si>
  <si>
    <t>DTXSID1034266</t>
  </si>
  <si>
    <t>DTXSID5034270</t>
  </si>
  <si>
    <t>DTXSID9034282</t>
  </si>
  <si>
    <t>DTXSID9034286</t>
  </si>
  <si>
    <t>DTXSID4034287</t>
  </si>
  <si>
    <t>DTXSID0034300</t>
  </si>
  <si>
    <t>DTXSID5034303</t>
  </si>
  <si>
    <t>DTXSID9034317</t>
  </si>
  <si>
    <t>DTXSID8034324</t>
  </si>
  <si>
    <t>DTXSID2034338</t>
  </si>
  <si>
    <t>DTXSID5034355</t>
  </si>
  <si>
    <t>DTXSID5034357</t>
  </si>
  <si>
    <t>DTXSID9034361</t>
  </si>
  <si>
    <t>DTXSID4034364</t>
  </si>
  <si>
    <t>DTXSID9034365</t>
  </si>
  <si>
    <t>DTXSID8034372</t>
  </si>
  <si>
    <t>DTXSID8034376</t>
  </si>
  <si>
    <t>DTXSID2034382</t>
  </si>
  <si>
    <t>DTXSID7034383</t>
  </si>
  <si>
    <t>DTXSID6034392</t>
  </si>
  <si>
    <t>DTXSID8034401</t>
  </si>
  <si>
    <t>DTXSID3034402</t>
  </si>
  <si>
    <t>DTXSID3034456</t>
  </si>
  <si>
    <t>DTXSID3034458</t>
  </si>
  <si>
    <t>DTXSID7034460</t>
  </si>
  <si>
    <t>DTXSID2034465</t>
  </si>
  <si>
    <t>DTXSID9034490</t>
  </si>
  <si>
    <t>DTXSID9034492</t>
  </si>
  <si>
    <t>DTXSID9034496</t>
  </si>
  <si>
    <t>DTXSID4034497</t>
  </si>
  <si>
    <t>DTXSID1034501</t>
  </si>
  <si>
    <t>DTXSID1034503</t>
  </si>
  <si>
    <t>DTXSID0034518</t>
  </si>
  <si>
    <t>DTXSID4034528</t>
  </si>
  <si>
    <t>DTXSID3034531</t>
  </si>
  <si>
    <t>DTXSID8034538</t>
  </si>
  <si>
    <t>DTXSID2034540</t>
  </si>
  <si>
    <t>DTXSID2034542</t>
  </si>
  <si>
    <t>DTXSID7034545</t>
  </si>
  <si>
    <t>DTXSID7034549</t>
  </si>
  <si>
    <t>DTXSID0034566</t>
  </si>
  <si>
    <t>DTXSID9034573</t>
  </si>
  <si>
    <t>DTXSID4034576</t>
  </si>
  <si>
    <t>DTXSID8034580</t>
  </si>
  <si>
    <t>DTXSID3034583</t>
  </si>
  <si>
    <t>DTXSID8034586</t>
  </si>
  <si>
    <t>DTXSID8034588</t>
  </si>
  <si>
    <t>DTXSID2034590</t>
  </si>
  <si>
    <t>DTXSID2034598</t>
  </si>
  <si>
    <t>DTXSID4034601</t>
  </si>
  <si>
    <t>DTXSID4034609</t>
  </si>
  <si>
    <t>DTXSID3034612</t>
  </si>
  <si>
    <t>DTXSID3034614</t>
  </si>
  <si>
    <t>DTXSID3034618</t>
  </si>
  <si>
    <t>DTXSID7034624</t>
  </si>
  <si>
    <t>DTXSID2034625</t>
  </si>
  <si>
    <t>DTXSID2034627</t>
  </si>
  <si>
    <t>DTXSID1034634</t>
  </si>
  <si>
    <t>DTXSID9034650</t>
  </si>
  <si>
    <t>DTXSID4034653</t>
  </si>
  <si>
    <t>DTXSID3034662</t>
  </si>
  <si>
    <t>DTXSID3034664</t>
  </si>
  <si>
    <t>DTXSID8034665</t>
  </si>
  <si>
    <t>DTXSID8034669</t>
  </si>
  <si>
    <t>DTXSID7034672</t>
  </si>
  <si>
    <t>DTXSID2034673</t>
  </si>
  <si>
    <t>DTXSID7034674</t>
  </si>
  <si>
    <t>DTXSID7034676</t>
  </si>
  <si>
    <t>DTXSID0034695</t>
  </si>
  <si>
    <t>DTXSID5034698</t>
  </si>
  <si>
    <t>DTXSID2034700</t>
  </si>
  <si>
    <t>DTXSID6034712</t>
  </si>
  <si>
    <t>DTXSID0034722</t>
  </si>
  <si>
    <t>DTXSID5034723</t>
  </si>
  <si>
    <t>DTXSID5034729</t>
  </si>
  <si>
    <t>DTXSID9034737</t>
  </si>
  <si>
    <t>DTXSID8034742</t>
  </si>
  <si>
    <t>DTXSID7034753</t>
  </si>
  <si>
    <t>DTXSID6034762</t>
  </si>
  <si>
    <t>DTXSID6034764</t>
  </si>
  <si>
    <t>DTXSID1034769</t>
  </si>
  <si>
    <t>DTXSID5034773</t>
  </si>
  <si>
    <t>DTXSID0034776</t>
  </si>
  <si>
    <t>DTXSID4034788</t>
  </si>
  <si>
    <t>DTXSID8034792</t>
  </si>
  <si>
    <t>DTXSID0034803</t>
  </si>
  <si>
    <t>DTXSID9034816</t>
  </si>
  <si>
    <t>DTXSID9034818</t>
  </si>
  <si>
    <t>DTXSID8034823</t>
  </si>
  <si>
    <t>DTXSID2034833</t>
  </si>
  <si>
    <t>DTXSID7034836</t>
  </si>
  <si>
    <t>DTXSID1034844</t>
  </si>
  <si>
    <t>DTXSID6034849</t>
  </si>
  <si>
    <t>DTXSID0034851</t>
  </si>
  <si>
    <t>DTXSID0034855</t>
  </si>
  <si>
    <t>DTXSID9034864</t>
  </si>
  <si>
    <t>DTXSID9034868</t>
  </si>
  <si>
    <t>DTXSID4034869</t>
  </si>
  <si>
    <t>DTXSID8034871</t>
  </si>
  <si>
    <t>DTXSID3034872</t>
  </si>
  <si>
    <t>DTXSID8034873</t>
  </si>
  <si>
    <t>DTXSID8034877</t>
  </si>
  <si>
    <t>DTXSID2034881</t>
  </si>
  <si>
    <t>DTXSID2034885</t>
  </si>
  <si>
    <t>DTXSID3034903</t>
  </si>
  <si>
    <t>DTXSID6034924</t>
  </si>
  <si>
    <t>DTXSID6034928</t>
  </si>
  <si>
    <t>DTXSID1034929</t>
  </si>
  <si>
    <t>DTXSID0034930</t>
  </si>
  <si>
    <t>DTXSID0034936</t>
  </si>
  <si>
    <t>DTXSID4034948</t>
  </si>
  <si>
    <t>DTXSID8034956</t>
  </si>
  <si>
    <t>DTXSID3034957</t>
  </si>
  <si>
    <t>DTXSID7034961</t>
  </si>
  <si>
    <t>DTXSID2034962</t>
  </si>
  <si>
    <t>DTXSID2034968</t>
  </si>
  <si>
    <t>DTXSID6034972</t>
  </si>
  <si>
    <t>DTXSID1034973</t>
  </si>
  <si>
    <t>DTXSID5034981</t>
  </si>
  <si>
    <t>DTXSID9034997</t>
  </si>
  <si>
    <t>DTXSID8035001</t>
  </si>
  <si>
    <t>DTXSID7035010</t>
  </si>
  <si>
    <t>DTXSID2035013</t>
  </si>
  <si>
    <t>DTXSID6035106</t>
  </si>
  <si>
    <t>DTXSID8035138</t>
  </si>
  <si>
    <t>DTXSID6035152</t>
  </si>
  <si>
    <t>DTXSID6035156</t>
  </si>
  <si>
    <t>DTXSID0035160</t>
  </si>
  <si>
    <t>DTXSID5035163</t>
  </si>
  <si>
    <t>DTXSID9035175</t>
  </si>
  <si>
    <t>DTXSID8035180</t>
  </si>
  <si>
    <t>DTXSID8035186</t>
  </si>
  <si>
    <t>DTXSID9035204</t>
  </si>
  <si>
    <t>DTXSID9035206</t>
  </si>
  <si>
    <t>DTXSID4035209</t>
  </si>
  <si>
    <t>DTXSID3035214</t>
  </si>
  <si>
    <t>DTXSID8035217</t>
  </si>
  <si>
    <t>DTXSID3035266</t>
  </si>
  <si>
    <t>DTXSID7035272</t>
  </si>
  <si>
    <t>DTXSID6035285</t>
  </si>
  <si>
    <t>DTXSID1035286</t>
  </si>
  <si>
    <t>DTXSID1035288</t>
  </si>
  <si>
    <t>DTXSID7035305</t>
  </si>
  <si>
    <t>DTXSID3035341</t>
  </si>
  <si>
    <t>DTXSID8035423</t>
  </si>
  <si>
    <t>DTXSID2035481</t>
  </si>
  <si>
    <t>DTXSID6035491</t>
  </si>
  <si>
    <t>DTXSID4035542</t>
  </si>
  <si>
    <t>DTXSID5035589</t>
  </si>
  <si>
    <t>DTXSID4035592</t>
  </si>
  <si>
    <t>DTXSID5035616</t>
  </si>
  <si>
    <t>DTXSID9035620</t>
  </si>
  <si>
    <t>DTXSID4035708</t>
  </si>
  <si>
    <t>DTXSID0035748</t>
  </si>
  <si>
    <t>DTXSID9035753</t>
  </si>
  <si>
    <t>DTXSID1035783</t>
  </si>
  <si>
    <t>DTXSID6035784</t>
  </si>
  <si>
    <t>DTXSID0035790</t>
  </si>
  <si>
    <t>DTXSID4035839</t>
  </si>
  <si>
    <t>DTXSID5035957</t>
  </si>
  <si>
    <t>DTXSID3036105</t>
  </si>
  <si>
    <t>DTXSID2036112</t>
  </si>
  <si>
    <t>DTXSID9036226</t>
  </si>
  <si>
    <t>DTXSID4036229</t>
  </si>
  <si>
    <t>DTXSID3036286</t>
  </si>
  <si>
    <t>DTXSID3036288</t>
  </si>
  <si>
    <t>DTXSID2036299</t>
  </si>
  <si>
    <t>DTXSID2036409</t>
  </si>
  <si>
    <t>DTXSID4036435</t>
  </si>
  <si>
    <t>DTXSID9036438</t>
  </si>
  <si>
    <t>DTXSID6036467</t>
  </si>
  <si>
    <t>DTXSID4036489</t>
  </si>
  <si>
    <t>DTXSID3036496</t>
  </si>
  <si>
    <t>DTXSID0036508</t>
  </si>
  <si>
    <t>DTXSID4036514</t>
  </si>
  <si>
    <t>DTXSID9036515</t>
  </si>
  <si>
    <t>DTXSID3036525</t>
  </si>
  <si>
    <t>DTXSID1036541</t>
  </si>
  <si>
    <t>DTXSID1036545</t>
  </si>
  <si>
    <t>DTXSID2036588</t>
  </si>
  <si>
    <t>DTXSID9036646</t>
  </si>
  <si>
    <t>DTXSID5036684</t>
  </si>
  <si>
    <t>DTXSID9036690</t>
  </si>
  <si>
    <t>DTXSID0036760</t>
  </si>
  <si>
    <t>DTXSID2036827</t>
  </si>
  <si>
    <t>DTXSID9036933</t>
  </si>
  <si>
    <t>DTXSID3036999</t>
  </si>
  <si>
    <t>DTXSID6037015</t>
  </si>
  <si>
    <t>DTXSID0037023</t>
  </si>
  <si>
    <t>DTXSID5037028</t>
  </si>
  <si>
    <t>DTXSID9037038</t>
  </si>
  <si>
    <t>DTXSID3037044</t>
  </si>
  <si>
    <t>DTXSID6037069</t>
  </si>
  <si>
    <t>DTXSID5037072</t>
  </si>
  <si>
    <t>DTXSID3037094</t>
  </si>
  <si>
    <t>DTXSID7037131</t>
  </si>
  <si>
    <t>DTXSID7037185</t>
  </si>
  <si>
    <t>DTXSID2037186</t>
  </si>
  <si>
    <t>DTXSID1037197</t>
  </si>
  <si>
    <t>DTXSID8037207</t>
  </si>
  <si>
    <t>DTXSID3037208</t>
  </si>
  <si>
    <t>DTXSID1037224</t>
  </si>
  <si>
    <t>DTXSID0037231</t>
  </si>
  <si>
    <t>DTXSID0037235</t>
  </si>
  <si>
    <t>DTXSID5037236</t>
  </si>
  <si>
    <t>DTXSID0037237</t>
  </si>
  <si>
    <t>DTXSID9037246</t>
  </si>
  <si>
    <t>DTXSID9037248</t>
  </si>
  <si>
    <t>DTXSID3037250</t>
  </si>
  <si>
    <t>DTXSID7037262</t>
  </si>
  <si>
    <t>DTXSID1037272</t>
  </si>
  <si>
    <t>DTXSID1037303</t>
  </si>
  <si>
    <t>DTXSID7037478</t>
  </si>
  <si>
    <t>DTXSID6037483</t>
  </si>
  <si>
    <t>DTXSID0037493</t>
  </si>
  <si>
    <t>DTXSID5037494</t>
  </si>
  <si>
    <t>DTXSID0037495</t>
  </si>
  <si>
    <t>DTXSID5037498</t>
  </si>
  <si>
    <t>DTXSID2037502</t>
  </si>
  <si>
    <t>DTXSID2037508</t>
  </si>
  <si>
    <t>DTXSID1037511</t>
  </si>
  <si>
    <t>DTXSID1037515</t>
  </si>
  <si>
    <t>DTXSID0037522</t>
  </si>
  <si>
    <t>DTXSID5037523</t>
  </si>
  <si>
    <t>DTXSID5037527</t>
  </si>
  <si>
    <t>DTXSID9037535</t>
  </si>
  <si>
    <t>DTXSID9037539</t>
  </si>
  <si>
    <t>DTXSID3037541</t>
  </si>
  <si>
    <t>DTXSID3037545</t>
  </si>
  <si>
    <t>DTXSID7037551</t>
  </si>
  <si>
    <t>DTXSID7037553</t>
  </si>
  <si>
    <t>DTXSID7037555</t>
  </si>
  <si>
    <t>DTXSID6037564</t>
  </si>
  <si>
    <t>DTXSID1037565</t>
  </si>
  <si>
    <t>DTXSID1037567</t>
  </si>
  <si>
    <t>DTXSID6037568</t>
  </si>
  <si>
    <t>DTXSID0037570</t>
  </si>
  <si>
    <t>DTXSID5037571</t>
  </si>
  <si>
    <t>DTXSID0037576</t>
  </si>
  <si>
    <t>DTXSID5037577</t>
  </si>
  <si>
    <t>DTXSID5037579</t>
  </si>
  <si>
    <t>DTXSID4037580</t>
  </si>
  <si>
    <t>DTXSID4037582</t>
  </si>
  <si>
    <t>DTXSID4037584</t>
  </si>
  <si>
    <t>DTXSID8037594</t>
  </si>
  <si>
    <t>DTXSID8037596</t>
  </si>
  <si>
    <t>DTXSID4037611</t>
  </si>
  <si>
    <t>DTXSID9037612</t>
  </si>
  <si>
    <t>DTXSID9037616</t>
  </si>
  <si>
    <t>DTXSID4037617</t>
  </si>
  <si>
    <t>DTXSID3037626</t>
  </si>
  <si>
    <t>DTXSID6037649</t>
  </si>
  <si>
    <t>DTXSID3037672</t>
  </si>
  <si>
    <t>DTXSID7037680</t>
  </si>
  <si>
    <t>DTXSID7037684</t>
  </si>
  <si>
    <t>DTXSID1037696</t>
  </si>
  <si>
    <t>DTXSID6037697</t>
  </si>
  <si>
    <t>DTXSID8037706</t>
  </si>
  <si>
    <t>DTXSID3037707</t>
  </si>
  <si>
    <t>DTXSID8037708</t>
  </si>
  <si>
    <t>DTXSID3037709</t>
  </si>
  <si>
    <t>DTXSID2037712</t>
  </si>
  <si>
    <t>DTXSID2037714</t>
  </si>
  <si>
    <t>DTXSID7037715</t>
  </si>
  <si>
    <t>DTXSID7037717</t>
  </si>
  <si>
    <t>DTXSID6037728</t>
  </si>
  <si>
    <t>DTXSID0037730</t>
  </si>
  <si>
    <t>DTXSID5037731</t>
  </si>
  <si>
    <t>DTXSID0037734</t>
  </si>
  <si>
    <t>DTXSID5037739</t>
  </si>
  <si>
    <t>DTXSID9037741</t>
  </si>
  <si>
    <t>DTXSID9037745</t>
  </si>
  <si>
    <t>DTXSID4037748</t>
  </si>
  <si>
    <t>DTXSID9037749</t>
  </si>
  <si>
    <t>DTXSID8037750</t>
  </si>
  <si>
    <t>DTXSID8037752</t>
  </si>
  <si>
    <t>DTXSID8037754</t>
  </si>
  <si>
    <t>DTXSID8037756</t>
  </si>
  <si>
    <t>DTXSID3037757</t>
  </si>
  <si>
    <t>DTXSID1037806</t>
  </si>
  <si>
    <t>DTXSID1038298</t>
  </si>
  <si>
    <t>DTXSID7038317</t>
  </si>
  <si>
    <t>DTXSID1038321</t>
  </si>
  <si>
    <t>DTXSID6038326</t>
  </si>
  <si>
    <t>DTXSID0038338</t>
  </si>
  <si>
    <t>DTXSID4038346</t>
  </si>
  <si>
    <t>DTXSID1038666</t>
  </si>
  <si>
    <t>DTXSID9038686</t>
  </si>
  <si>
    <t>DTXSID3038694</t>
  </si>
  <si>
    <t>DTXSID3038696</t>
  </si>
  <si>
    <t>DTXSID0038700</t>
  </si>
  <si>
    <t>DTXSID3038725</t>
  </si>
  <si>
    <t>DTXSID2038732</t>
  </si>
  <si>
    <t>DTXSID1038743</t>
  </si>
  <si>
    <t>DTXSID0038756</t>
  </si>
  <si>
    <t>DTXSID4038762</t>
  </si>
  <si>
    <t>DTXSID8038770</t>
  </si>
  <si>
    <t>DTXSID3038771</t>
  </si>
  <si>
    <t>DTXSID2038788</t>
  </si>
  <si>
    <t>DTXSID1038795</t>
  </si>
  <si>
    <t>DTXSID6038798</t>
  </si>
  <si>
    <t>DTXSID3038800</t>
  </si>
  <si>
    <t>DTXSID8038801</t>
  </si>
  <si>
    <t>DTXSID3038808</t>
  </si>
  <si>
    <t>DTXSID7038810</t>
  </si>
  <si>
    <t>DTXSID2038813</t>
  </si>
  <si>
    <t>DTXSID7038814</t>
  </si>
  <si>
    <t>DTXSID7038818</t>
  </si>
  <si>
    <t>DTXSID1038822</t>
  </si>
  <si>
    <t>DTXSID1038824</t>
  </si>
  <si>
    <t>DTXSID6038827</t>
  </si>
  <si>
    <t>DTXSID5038830</t>
  </si>
  <si>
    <t>DTXSID0038831</t>
  </si>
  <si>
    <t>DTXSID0038839</t>
  </si>
  <si>
    <t>DTXSID4038847</t>
  </si>
  <si>
    <t>DTXSID3038852</t>
  </si>
  <si>
    <t>DTXSID8038855</t>
  </si>
  <si>
    <t>DTXSID8038857</t>
  </si>
  <si>
    <t>DTXSID7038864</t>
  </si>
  <si>
    <t>DTXSID6038875</t>
  </si>
  <si>
    <t>DTXSID1038876</t>
  </si>
  <si>
    <t>DTXSID6038877</t>
  </si>
  <si>
    <t>DTXSID0038881</t>
  </si>
  <si>
    <t>DTXSID0038887</t>
  </si>
  <si>
    <t>DTXSID5038888</t>
  </si>
  <si>
    <t>DTXSID4038899</t>
  </si>
  <si>
    <t>DTXSID5038919</t>
  </si>
  <si>
    <t>DTXSID4038922</t>
  </si>
  <si>
    <t>DTXSID4038924</t>
  </si>
  <si>
    <t>DTXSID4038926</t>
  </si>
  <si>
    <t>DTXSID3038939</t>
  </si>
  <si>
    <t>DTXSID0039223</t>
  </si>
  <si>
    <t>DTXSID5039224</t>
  </si>
  <si>
    <t>DTXSID0039227</t>
  </si>
  <si>
    <t>DTXSID0039229</t>
  </si>
  <si>
    <t>DTXSID4039231</t>
  </si>
  <si>
    <t>DTXSID9039232</t>
  </si>
  <si>
    <t>DTXSID4039233</t>
  </si>
  <si>
    <t>DTXSID4039235</t>
  </si>
  <si>
    <t>DTXSID9039238</t>
  </si>
  <si>
    <t>DTXSID3039240</t>
  </si>
  <si>
    <t>DTXSID8039241</t>
  </si>
  <si>
    <t>DTXSID3039242</t>
  </si>
  <si>
    <t>DTXSID2039336</t>
  </si>
  <si>
    <t>DTXSID4039657</t>
  </si>
  <si>
    <t>DTXSID1039719</t>
  </si>
  <si>
    <t>DTXSID5039721</t>
  </si>
  <si>
    <t>DTXSID9040001</t>
  </si>
  <si>
    <t>DTXSID4040002</t>
  </si>
  <si>
    <t>DTXSID1040110</t>
  </si>
  <si>
    <t>DTXSID6040111</t>
  </si>
  <si>
    <t>DTXSID1040112</t>
  </si>
  <si>
    <t>DTXSID1040114</t>
  </si>
  <si>
    <t>DTXSID6040115</t>
  </si>
  <si>
    <t>DTXSID6040117</t>
  </si>
  <si>
    <t>DTXSID0040127</t>
  </si>
  <si>
    <t>DTXSID0040129</t>
  </si>
  <si>
    <t>DTXSID9040130</t>
  </si>
  <si>
    <t>DTXSID9040134</t>
  </si>
  <si>
    <t>DTXSID8040145</t>
  </si>
  <si>
    <t>DTXSID2040151</t>
  </si>
  <si>
    <t>DTXSID7040152</t>
  </si>
  <si>
    <t>DTXSID7040154</t>
  </si>
  <si>
    <t>DTXSID1040164</t>
  </si>
  <si>
    <t>DTXSID0040208</t>
  </si>
  <si>
    <t>DTXSID9040215</t>
  </si>
  <si>
    <t>DTXSID8040222</t>
  </si>
  <si>
    <t>DTXSID2040234</t>
  </si>
  <si>
    <t>DTXSID2040236</t>
  </si>
  <si>
    <t>DTXSID1040243</t>
  </si>
  <si>
    <t>DTXSID1040245</t>
  </si>
  <si>
    <t>DTXSID6040246</t>
  </si>
  <si>
    <t>DTXSID4040264</t>
  </si>
  <si>
    <t>DTXSID9040265</t>
  </si>
  <si>
    <t>DTXSID4040266</t>
  </si>
  <si>
    <t>DTXSID4040268</t>
  </si>
  <si>
    <t>DTXSID9040269</t>
  </si>
  <si>
    <t>DTXSID8040270</t>
  </si>
  <si>
    <t>DTXSID3040271</t>
  </si>
  <si>
    <t>DTXSID8040274</t>
  </si>
  <si>
    <t>DTXSID8040278</t>
  </si>
  <si>
    <t>DTXSID3040279</t>
  </si>
  <si>
    <t>DTXSID7040283</t>
  </si>
  <si>
    <t>DTXSID2040284</t>
  </si>
  <si>
    <t>DTXSID7040285</t>
  </si>
  <si>
    <t>DTXSID7040287</t>
  </si>
  <si>
    <t>DTXSID7040289</t>
  </si>
  <si>
    <t>DTXSID6040290</t>
  </si>
  <si>
    <t>DTXSID1040295</t>
  </si>
  <si>
    <t>DTXSID6040296</t>
  </si>
  <si>
    <t>DTXSID3040300</t>
  </si>
  <si>
    <t>DTXSID7040316</t>
  </si>
  <si>
    <t>DTXSID1040320</t>
  </si>
  <si>
    <t>DTXSID1040324</t>
  </si>
  <si>
    <t>DTXSID1040326</t>
  </si>
  <si>
    <t>DTXSID9040342</t>
  </si>
  <si>
    <t>DTXSID4040343</t>
  </si>
  <si>
    <t>DTXSID3040352</t>
  </si>
  <si>
    <t>DTXSID7040360</t>
  </si>
  <si>
    <t>DTXSID2040361</t>
  </si>
  <si>
    <t>DTXSID7040362</t>
  </si>
  <si>
    <t>DTXSID2040363</t>
  </si>
  <si>
    <t>DTXSID6040371</t>
  </si>
  <si>
    <t>DTXSID1040372</t>
  </si>
  <si>
    <t>DTXSID6040373</t>
  </si>
  <si>
    <t>DTXSID6040375</t>
  </si>
  <si>
    <t>DTXSID4040395</t>
  </si>
  <si>
    <t>DTXSID6040404</t>
  </si>
  <si>
    <t>DTXSID5040413</t>
  </si>
  <si>
    <t>DTXSID8040436</t>
  </si>
  <si>
    <t>DTXSID8040438</t>
  </si>
  <si>
    <t>DTXSID7040449</t>
  </si>
  <si>
    <t>DTXSID1040459</t>
  </si>
  <si>
    <t>DTXSID5040461</t>
  </si>
  <si>
    <t>DTXSID0040464</t>
  </si>
  <si>
    <t>DTXSID5040465</t>
  </si>
  <si>
    <t>DTXSID4040476</t>
  </si>
  <si>
    <t>DTXSID8040484</t>
  </si>
  <si>
    <t>DTXSID9040502</t>
  </si>
  <si>
    <t>DTXSID2040525</t>
  </si>
  <si>
    <t>DTXSID7040526</t>
  </si>
  <si>
    <t>DTXSID5040540</t>
  </si>
  <si>
    <t>DTXSID0040547</t>
  </si>
  <si>
    <t>DTXSID9040554</t>
  </si>
  <si>
    <t>DTXSID2040579</t>
  </si>
  <si>
    <t>DTXSID6040583</t>
  </si>
  <si>
    <t>DTXSID0040599</t>
  </si>
  <si>
    <t>DTXSID2040608</t>
  </si>
  <si>
    <t>DTXSID7040609</t>
  </si>
  <si>
    <t>DTXSID1040611</t>
  </si>
  <si>
    <t>DTXSID6040614</t>
  </si>
  <si>
    <t>DTXSID1040617</t>
  </si>
  <si>
    <t>DTXSID1040619</t>
  </si>
  <si>
    <t>DTXSID0040620</t>
  </si>
  <si>
    <t>DTXSID0040622</t>
  </si>
  <si>
    <t>DTXSID5040625</t>
  </si>
  <si>
    <t>DTXSID9040635</t>
  </si>
  <si>
    <t>DTXSID3040643</t>
  </si>
  <si>
    <t>DTXSID3040647</t>
  </si>
  <si>
    <t>DTXSID7040651</t>
  </si>
  <si>
    <t>DTXSID2040652</t>
  </si>
  <si>
    <t>DTXSID7040653</t>
  </si>
  <si>
    <t>DTXSID2040656</t>
  </si>
  <si>
    <t>DTXSID7040657</t>
  </si>
  <si>
    <t>DTXSID1040661</t>
  </si>
  <si>
    <t>DTXSID6040662</t>
  </si>
  <si>
    <t>DTXSID6040664</t>
  </si>
  <si>
    <t>DTXSID6040666</t>
  </si>
  <si>
    <t>DTXSID1040667</t>
  </si>
  <si>
    <t>DTXSID6040668</t>
  </si>
  <si>
    <t>DTXSID0040672</t>
  </si>
  <si>
    <t>DTXSID0040674</t>
  </si>
  <si>
    <t>DTXSID5040675</t>
  </si>
  <si>
    <t>DTXSID0040676</t>
  </si>
  <si>
    <t>DTXSID0040678</t>
  </si>
  <si>
    <t>DTXSID5040679</t>
  </si>
  <si>
    <t>DTXSID4040682</t>
  </si>
  <si>
    <t>DTXSID9040683</t>
  </si>
  <si>
    <t>DTXSID4040684</t>
  </si>
  <si>
    <t>DTXSID9040685</t>
  </si>
  <si>
    <t>DTXSID4040686</t>
  </si>
  <si>
    <t>DTXSID9040687</t>
  </si>
  <si>
    <t>DTXSID4040688</t>
  </si>
  <si>
    <t>DTXSID3040691</t>
  </si>
  <si>
    <t>DTXSID3040693</t>
  </si>
  <si>
    <t>DTXSID8040694</t>
  </si>
  <si>
    <t>DTXSID3040697</t>
  </si>
  <si>
    <t>DTXSID8040698</t>
  </si>
  <si>
    <t>DTXSID3040699</t>
  </si>
  <si>
    <t>DTXSID5040700</t>
  </si>
  <si>
    <t>DTXSID0040701</t>
  </si>
  <si>
    <t>DTXSID5040702</t>
  </si>
  <si>
    <t>DTXSID0040703</t>
  </si>
  <si>
    <t>DTXSID5040704</t>
  </si>
  <si>
    <t>DTXSID0040705</t>
  </si>
  <si>
    <t>DTXSID5040706</t>
  </si>
  <si>
    <t>DTXSID0040707</t>
  </si>
  <si>
    <t>DTXSID5040708</t>
  </si>
  <si>
    <t>DTXSID9040710</t>
  </si>
  <si>
    <t>DTXSID4040711</t>
  </si>
  <si>
    <t>DTXSID9040712</t>
  </si>
  <si>
    <t>DTXSID4040713</t>
  </si>
  <si>
    <t>DTXSID9040714</t>
  </si>
  <si>
    <t>DTXSID4040715</t>
  </si>
  <si>
    <t>DTXSID9040716</t>
  </si>
  <si>
    <t>DTXSID9040718</t>
  </si>
  <si>
    <t>DTXSID4040719</t>
  </si>
  <si>
    <t>DTXSID3040720</t>
  </si>
  <si>
    <t>DTXSID8040721</t>
  </si>
  <si>
    <t>DTXSID3040722</t>
  </si>
  <si>
    <t>DTXSID8040723</t>
  </si>
  <si>
    <t>DTXSID3040724</t>
  </si>
  <si>
    <t>DTXSID8040725</t>
  </si>
  <si>
    <t>DTXSID3040726</t>
  </si>
  <si>
    <t>DTXSID8040727</t>
  </si>
  <si>
    <t>DTXSID3040728</t>
  </si>
  <si>
    <t>DTXSID2040731</t>
  </si>
  <si>
    <t>DTXSID7040732</t>
  </si>
  <si>
    <t>DTXSID2040733</t>
  </si>
  <si>
    <t>DTXSID7040734</t>
  </si>
  <si>
    <t>DTXSID2040735</t>
  </si>
  <si>
    <t>DTXSID7040736</t>
  </si>
  <si>
    <t>DTXSID7040738</t>
  </si>
  <si>
    <t>DTXSID2040739</t>
  </si>
  <si>
    <t>DTXSID1040740</t>
  </si>
  <si>
    <t>DTXSID1040742</t>
  </si>
  <si>
    <t>DTXSID6040743</t>
  </si>
  <si>
    <t>DTXSID6040745</t>
  </si>
  <si>
    <t>DTXSID6040747</t>
  </si>
  <si>
    <t>DTXSID5040750</t>
  </si>
  <si>
    <t>DTXSID0040751</t>
  </si>
  <si>
    <t>DTXSID0040755</t>
  </si>
  <si>
    <t>DTXSID0040757</t>
  </si>
  <si>
    <t>DTXSID5040758</t>
  </si>
  <si>
    <t>DTXSID9040760</t>
  </si>
  <si>
    <t>DTXSID4040765</t>
  </si>
  <si>
    <t>DTXSID4040767</t>
  </si>
  <si>
    <t>DTXSID3040770</t>
  </si>
  <si>
    <t>DTXSID3040774</t>
  </si>
  <si>
    <t>DTXSID8040775</t>
  </si>
  <si>
    <t>DTXSID3040776</t>
  </si>
  <si>
    <t>DTXSID8040779</t>
  </si>
  <si>
    <t>DTXSID2040783</t>
  </si>
  <si>
    <t>DTXSID7040784</t>
  </si>
  <si>
    <t>DTXSID2040787</t>
  </si>
  <si>
    <t>DTXSID7040788</t>
  </si>
  <si>
    <t>DTXSID1040792</t>
  </si>
  <si>
    <t>DTXSID1040794</t>
  </si>
  <si>
    <t>DTXSID6040795</t>
  </si>
  <si>
    <t>DTXSID8040800</t>
  </si>
  <si>
    <t>DTXSID3040801</t>
  </si>
  <si>
    <t>DTXSID2040945</t>
  </si>
  <si>
    <t>DTXSID7040948</t>
  </si>
  <si>
    <t>DTXSID0040965</t>
  </si>
  <si>
    <t>DTXSID4040979</t>
  </si>
  <si>
    <t>DTXSID3040980</t>
  </si>
  <si>
    <t>DTXSID7040990</t>
  </si>
  <si>
    <t>DTXSID9041021</t>
  </si>
  <si>
    <t>DTXSID9041023</t>
  </si>
  <si>
    <t>DTXSID8041032</t>
  </si>
  <si>
    <t>DTXSID8041034</t>
  </si>
  <si>
    <t>DTXSID3041035</t>
  </si>
  <si>
    <t>DTXSID7041045</t>
  </si>
  <si>
    <t>DTXSID2041046</t>
  </si>
  <si>
    <t>DTXSID7041047</t>
  </si>
  <si>
    <t>DTXSID6041056</t>
  </si>
  <si>
    <t>DTXSID4041070</t>
  </si>
  <si>
    <t>DTXSID4041074</t>
  </si>
  <si>
    <t>DTXSID9041075</t>
  </si>
  <si>
    <t>DTXSID8041080</t>
  </si>
  <si>
    <t>DTXSID3041085</t>
  </si>
  <si>
    <t>DTXSID7041091</t>
  </si>
  <si>
    <t>DTXSID7041097</t>
  </si>
  <si>
    <t>DTXSID9041104</t>
  </si>
  <si>
    <t>DTXSID8041115</t>
  </si>
  <si>
    <t>DTXSID8041117</t>
  </si>
  <si>
    <t>DTXSID2041125</t>
  </si>
  <si>
    <t>DTXSID7041126</t>
  </si>
  <si>
    <t>DTXSID1041132</t>
  </si>
  <si>
    <t>DTXSID6041133</t>
  </si>
  <si>
    <t>DTXSID6041137</t>
  </si>
  <si>
    <t>DTXSID0041141</t>
  </si>
  <si>
    <t>DTXSID5041148</t>
  </si>
  <si>
    <t>DTXSID9041152</t>
  </si>
  <si>
    <t>DTXSID4041153</t>
  </si>
  <si>
    <t>DTXSID7041178</t>
  </si>
  <si>
    <t>DTXSID1041180</t>
  </si>
  <si>
    <t>DTXSID1041184</t>
  </si>
  <si>
    <t>DTXSID6041185</t>
  </si>
  <si>
    <t>DTXSID1041188</t>
  </si>
  <si>
    <t>DTXSID5041190</t>
  </si>
  <si>
    <t>DTXSID0041197</t>
  </si>
  <si>
    <t>DTXSID2041200</t>
  </si>
  <si>
    <t>DTXSID7041201</t>
  </si>
  <si>
    <t>DTXSID2041206</t>
  </si>
  <si>
    <t>DTXSID2041208</t>
  </si>
  <si>
    <t>DTXSID7041209</t>
  </si>
  <si>
    <t>DTXSID6041210</t>
  </si>
  <si>
    <t>DTXSID1041217</t>
  </si>
  <si>
    <t>DTXSID0041220</t>
  </si>
  <si>
    <t>DTXSID0041224</t>
  </si>
  <si>
    <t>DTXSID4041230</t>
  </si>
  <si>
    <t>DTXSID4041232</t>
  </si>
  <si>
    <t>DTXSID9041233</t>
  </si>
  <si>
    <t>DTXSID4041234</t>
  </si>
  <si>
    <t>DTXSID9041237</t>
  </si>
  <si>
    <t>DTXSID4041238</t>
  </si>
  <si>
    <t>DTXSID8041242</t>
  </si>
  <si>
    <t>DTXSID8041246</t>
  </si>
  <si>
    <t>DTXSID3041247</t>
  </si>
  <si>
    <t>DTXSID8041248</t>
  </si>
  <si>
    <t>DTXSID2041250</t>
  </si>
  <si>
    <t>DTXSID2041252</t>
  </si>
  <si>
    <t>DTXSID7041253</t>
  </si>
  <si>
    <t>DTXSID2041256</t>
  </si>
  <si>
    <t>DTXSID1041261</t>
  </si>
  <si>
    <t>DTXSID1041263</t>
  </si>
  <si>
    <t>DTXSID1041265</t>
  </si>
  <si>
    <t>DTXSID1041267</t>
  </si>
  <si>
    <t>DTXSID6041268</t>
  </si>
  <si>
    <t>DTXSID1041269</t>
  </si>
  <si>
    <t>DTXSID0041270</t>
  </si>
  <si>
    <t>DTXSID5041273</t>
  </si>
  <si>
    <t>DTXSID0041274</t>
  </si>
  <si>
    <t>DTXSID5041275</t>
  </si>
  <si>
    <t>DTXSID5041279</t>
  </si>
  <si>
    <t>DTXSID4041280</t>
  </si>
  <si>
    <t>DTXSID9041289</t>
  </si>
  <si>
    <t>DTXSID3041293</t>
  </si>
  <si>
    <t>DTXSID8041298</t>
  </si>
  <si>
    <t>DTXSID3041299</t>
  </si>
  <si>
    <t>DTXSID5041302</t>
  </si>
  <si>
    <t>DTXSID5041306</t>
  </si>
  <si>
    <t>DTXSID5041308</t>
  </si>
  <si>
    <t>DTXSID4041317</t>
  </si>
  <si>
    <t>DTXSID8041321</t>
  </si>
  <si>
    <t>DTXSID8041327</t>
  </si>
  <si>
    <t>DTXSID3041328</t>
  </si>
  <si>
    <t>DTXSID8041329</t>
  </si>
  <si>
    <t>DTXSID7041336</t>
  </si>
  <si>
    <t>DTXSID1041346</t>
  </si>
  <si>
    <t>DTXSID6041347</t>
  </si>
  <si>
    <t>DTXSID6041349</t>
  </si>
  <si>
    <t>DTXSID5041356</t>
  </si>
  <si>
    <t>DTXSID0041357</t>
  </si>
  <si>
    <t>DTXSID0041359</t>
  </si>
  <si>
    <t>DTXSID4041361</t>
  </si>
  <si>
    <t>DTXSID9041362</t>
  </si>
  <si>
    <t>DTXSID4041363</t>
  </si>
  <si>
    <t>DTXSID9041366</t>
  </si>
  <si>
    <t>DTXSID4041367</t>
  </si>
  <si>
    <t>DTXSID9041368</t>
  </si>
  <si>
    <t>DTXSID3041370</t>
  </si>
  <si>
    <t>DTXSID8041371</t>
  </si>
  <si>
    <t>DTXSID3041372</t>
  </si>
  <si>
    <t>DTXSID8041373</t>
  </si>
  <si>
    <t>DTXSID3041376</t>
  </si>
  <si>
    <t>DTXSID8041379</t>
  </si>
  <si>
    <t>DTXSID7041388</t>
  </si>
  <si>
    <t>DTXSID2041389</t>
  </si>
  <si>
    <t>DTXSID1041396</t>
  </si>
  <si>
    <t>DTXSID6041397</t>
  </si>
  <si>
    <t>DTXSID8041400</t>
  </si>
  <si>
    <t>DTXSID3041403</t>
  </si>
  <si>
    <t>DTXSID8041404</t>
  </si>
  <si>
    <t>DTXSID3041405</t>
  </si>
  <si>
    <t>DTXSID3041409</t>
  </si>
  <si>
    <t>DTXSID7041411</t>
  </si>
  <si>
    <t>DTXSID2041412</t>
  </si>
  <si>
    <t>DTXSID7041413</t>
  </si>
  <si>
    <t>DTXSID2041416</t>
  </si>
  <si>
    <t>DTXSID7041417</t>
  </si>
  <si>
    <t>DTXSID2041418</t>
  </si>
  <si>
    <t>DTXSID6041420</t>
  </si>
  <si>
    <t>DTXSID1041421</t>
  </si>
  <si>
    <t>DTXSID6041422</t>
  </si>
  <si>
    <t>DTXSID1041423</t>
  </si>
  <si>
    <t>DTXSID6041424</t>
  </si>
  <si>
    <t>DTXSID1041425</t>
  </si>
  <si>
    <t>DTXSID6041426</t>
  </si>
  <si>
    <t>DTXSID5041431</t>
  </si>
  <si>
    <t>DTXSID0041436</t>
  </si>
  <si>
    <t>DTXSID5041437</t>
  </si>
  <si>
    <t>DTXSID5041439</t>
  </si>
  <si>
    <t>DTXSID4041440</t>
  </si>
  <si>
    <t>DTXSID9041441</t>
  </si>
  <si>
    <t>DTXSID4041442</t>
  </si>
  <si>
    <t>DTXSID4041444</t>
  </si>
  <si>
    <t>DTXSID4041446</t>
  </si>
  <si>
    <t>DTXSID3041451</t>
  </si>
  <si>
    <t>DTXSID8041452</t>
  </si>
  <si>
    <t>DTXSID2041460</t>
  </si>
  <si>
    <t>DTXSID7041461</t>
  </si>
  <si>
    <t>DTXSID2041464</t>
  </si>
  <si>
    <t>DTXSID7041467</t>
  </si>
  <si>
    <t>DTXSID2041468</t>
  </si>
  <si>
    <t>DTXSID6041472</t>
  </si>
  <si>
    <t>DTXSID0041484</t>
  </si>
  <si>
    <t>DTXSID5041487</t>
  </si>
  <si>
    <t>DTXSID4041490</t>
  </si>
  <si>
    <t>DTXSID9041491</t>
  </si>
  <si>
    <t>DTXSID4041492</t>
  </si>
  <si>
    <t>DTXSID4041494</t>
  </si>
  <si>
    <t>DTXSID1041502</t>
  </si>
  <si>
    <t>DTXSID6041503</t>
  </si>
  <si>
    <t>DTXSID1041506</t>
  </si>
  <si>
    <t>DTXSID6041507</t>
  </si>
  <si>
    <t>DTXSID1041508</t>
  </si>
  <si>
    <t>DTXSID5041512</t>
  </si>
  <si>
    <t>DTXSID0041513</t>
  </si>
  <si>
    <t>DTXSID5041514</t>
  </si>
  <si>
    <t>DTXSID5041516</t>
  </si>
  <si>
    <t>DTXSID0041517</t>
  </si>
  <si>
    <t>DTXSID5041518</t>
  </si>
  <si>
    <t>DTXSID0041519</t>
  </si>
  <si>
    <t>DTXSID9041520</t>
  </si>
  <si>
    <t>DTXSID4041521</t>
  </si>
  <si>
    <t>DTXSID9041524</t>
  </si>
  <si>
    <t>DTXSID4041527</t>
  </si>
  <si>
    <t>DTXSID9041528</t>
  </si>
  <si>
    <t>DTXSID4041529</t>
  </si>
  <si>
    <t>DTXSID3041530</t>
  </si>
  <si>
    <t>DTXSID7041540</t>
  </si>
  <si>
    <t>DTXSID2041541</t>
  </si>
  <si>
    <t>DTXSID7041544</t>
  </si>
  <si>
    <t>DTXSID2041545</t>
  </si>
  <si>
    <t>DTXSID2041547</t>
  </si>
  <si>
    <t>DTXSID1041550</t>
  </si>
  <si>
    <t>DTXSID6041551</t>
  </si>
  <si>
    <t>DTXSID6041557</t>
  </si>
  <si>
    <t>DTXSID5041560</t>
  </si>
  <si>
    <t>DTXSID0041567</t>
  </si>
  <si>
    <t>DTXSID9041570</t>
  </si>
  <si>
    <t>DTXSID4041573</t>
  </si>
  <si>
    <t>DTXSID4041575</t>
  </si>
  <si>
    <t>DTXSID3041580</t>
  </si>
  <si>
    <t>DTXSID4041600</t>
  </si>
  <si>
    <t>DTXSID4041604</t>
  </si>
  <si>
    <t>DTXSID9041607</t>
  </si>
  <si>
    <t>DTXSID8041610</t>
  </si>
  <si>
    <t>DTXSID3041611</t>
  </si>
  <si>
    <t>DTXSID3041613</t>
  </si>
  <si>
    <t>DTXSID3041615</t>
  </si>
  <si>
    <t>DTXSID3041617</t>
  </si>
  <si>
    <t>DTXSID3041619</t>
  </si>
  <si>
    <t>DTXSID7041621</t>
  </si>
  <si>
    <t>DTXSID2041622</t>
  </si>
  <si>
    <t>DTXSID7041623</t>
  </si>
  <si>
    <t>DTXSID7041625</t>
  </si>
  <si>
    <t>DTXSID2041626</t>
  </si>
  <si>
    <t>DTXSID7041627</t>
  </si>
  <si>
    <t>DTXSID7041629</t>
  </si>
  <si>
    <t>DTXSID6041636</t>
  </si>
  <si>
    <t>DTXSID6041638</t>
  </si>
  <si>
    <t>DTXSID1041639</t>
  </si>
  <si>
    <t>DTXSID5041641</t>
  </si>
  <si>
    <t>DTXSID5041643</t>
  </si>
  <si>
    <t>DTXSID0041646</t>
  </si>
  <si>
    <t>DTXSID9041653</t>
  </si>
  <si>
    <t>DTXSID4041654</t>
  </si>
  <si>
    <t>DTXSID4041656</t>
  </si>
  <si>
    <t>DTXSID9041659</t>
  </si>
  <si>
    <t>DTXSID3041661</t>
  </si>
  <si>
    <t>DTXSID3041663</t>
  </si>
  <si>
    <t>DTXSID3041665</t>
  </si>
  <si>
    <t>DTXSID8041668</t>
  </si>
  <si>
    <t>DTXSID7041671</t>
  </si>
  <si>
    <t>DTXSID2041672</t>
  </si>
  <si>
    <t>DTXSID2041674</t>
  </si>
  <si>
    <t>DTXSID7041675</t>
  </si>
  <si>
    <t>DTXSID6041680</t>
  </si>
  <si>
    <t>DTXSID1041681</t>
  </si>
  <si>
    <t>DTXSID6041682</t>
  </si>
  <si>
    <t>DTXSID1041683</t>
  </si>
  <si>
    <t>DTXSID6041684</t>
  </si>
  <si>
    <t>DTXSID6041688</t>
  </si>
  <si>
    <t>DTXSID1041689</t>
  </si>
  <si>
    <t>DTXSID5041691</t>
  </si>
  <si>
    <t>DTXSID0041692</t>
  </si>
  <si>
    <t>DTXSID5041697</t>
  </si>
  <si>
    <t>DTXSID0041698</t>
  </si>
  <si>
    <t>DTXSID5041699</t>
  </si>
  <si>
    <t>DTXSID2041703</t>
  </si>
  <si>
    <t>DTXSID7041708</t>
  </si>
  <si>
    <t>DTXSID2041709</t>
  </si>
  <si>
    <t>DTXSID6041715</t>
  </si>
  <si>
    <t>DTXSID6041719</t>
  </si>
  <si>
    <t>DTXSID0041721</t>
  </si>
  <si>
    <t>DTXSID5041726</t>
  </si>
  <si>
    <t>DTXSID5041728</t>
  </si>
  <si>
    <t>DTXSID8041743</t>
  </si>
  <si>
    <t>DTXSID3041744</t>
  </si>
  <si>
    <t>DTXSID8041745</t>
  </si>
  <si>
    <t>DTXSID7041752</t>
  </si>
  <si>
    <t>DTXSID7041756</t>
  </si>
  <si>
    <t>DTXSID2041759</t>
  </si>
  <si>
    <t>DTXSID6041761</t>
  </si>
  <si>
    <t>DTXSID5041772</t>
  </si>
  <si>
    <t>DTXSID5041774</t>
  </si>
  <si>
    <t>DTXSID5041778</t>
  </si>
  <si>
    <t>DTXSID4041783</t>
  </si>
  <si>
    <t>DTXSID3041790</t>
  </si>
  <si>
    <t>DTXSID8041793</t>
  </si>
  <si>
    <t>DTXSID3041794</t>
  </si>
  <si>
    <t>DTXSID8041797</t>
  </si>
  <si>
    <t>DTXSID8041799</t>
  </si>
  <si>
    <t>DTXSID5041803</t>
  </si>
  <si>
    <t>DTXSID5041809</t>
  </si>
  <si>
    <t>DTXSID4041812</t>
  </si>
  <si>
    <t>DTXSID9041813</t>
  </si>
  <si>
    <t>DTXSID9041815</t>
  </si>
  <si>
    <t>DTXSID4041818</t>
  </si>
  <si>
    <t>DTXSID3041827</t>
  </si>
  <si>
    <t>DTXSID8041828</t>
  </si>
  <si>
    <t>DTXSID6041844</t>
  </si>
  <si>
    <t>DTXSID1041847</t>
  </si>
  <si>
    <t>DTXSID0041850</t>
  </si>
  <si>
    <t>DTXSID5041851</t>
  </si>
  <si>
    <t>DTXSID0041852</t>
  </si>
  <si>
    <t>DTXSID9041861</t>
  </si>
  <si>
    <t>DTXSID3041873</t>
  </si>
  <si>
    <t>DTXSID3041877</t>
  </si>
  <si>
    <t>DTXSID2041880</t>
  </si>
  <si>
    <t>DTXSID7041883</t>
  </si>
  <si>
    <t>DTXSID2041884</t>
  </si>
  <si>
    <t>DTXSID2041886</t>
  </si>
  <si>
    <t>DTXSID7041887</t>
  </si>
  <si>
    <t>DTXSID7041889</t>
  </si>
  <si>
    <t>DTXSID1041891</t>
  </si>
  <si>
    <t>DTXSID6041892</t>
  </si>
  <si>
    <t>DTXSID1041897</t>
  </si>
  <si>
    <t>DTXSID8041901</t>
  </si>
  <si>
    <t>DTXSID8041909</t>
  </si>
  <si>
    <t>DTXSID7041910</t>
  </si>
  <si>
    <t>DTXSID2041913</t>
  </si>
  <si>
    <t>DTXSID7041914</t>
  </si>
  <si>
    <t>DTXSID7041916</t>
  </si>
  <si>
    <t>DTXSID2041917</t>
  </si>
  <si>
    <t>DTXSID7041918</t>
  </si>
  <si>
    <t>DTXSID1041920</t>
  </si>
  <si>
    <t>DTXSID6041925</t>
  </si>
  <si>
    <t>DTXSID6041927</t>
  </si>
  <si>
    <t>DTXSID8041951</t>
  </si>
  <si>
    <t>DTXSID3041954</t>
  </si>
  <si>
    <t>DTXSID8041955</t>
  </si>
  <si>
    <t>DTXSID8041957</t>
  </si>
  <si>
    <t>DTXSID8041959</t>
  </si>
  <si>
    <t>DTXSID7041962</t>
  </si>
  <si>
    <t>DTXSID7041964</t>
  </si>
  <si>
    <t>DTXSID7041966</t>
  </si>
  <si>
    <t>DTXSID1041970</t>
  </si>
  <si>
    <t>DTXSID6041973</t>
  </si>
  <si>
    <t>DTXSID6041977</t>
  </si>
  <si>
    <t>DTXSID1041978</t>
  </si>
  <si>
    <t>DTXSID0041981</t>
  </si>
  <si>
    <t>DTXSID0041983</t>
  </si>
  <si>
    <t>DTXSID0041985</t>
  </si>
  <si>
    <t>DTXSID0041987</t>
  </si>
  <si>
    <t>DTXSID4041995</t>
  </si>
  <si>
    <t>DTXSID4041997</t>
  </si>
  <si>
    <t>DTXSID8042002</t>
  </si>
  <si>
    <t>DTXSID8042006</t>
  </si>
  <si>
    <t>DTXSID3042007</t>
  </si>
  <si>
    <t>DTXSID7042011</t>
  </si>
  <si>
    <t>DTXSID2042014</t>
  </si>
  <si>
    <t>DTXSID7042019</t>
  </si>
  <si>
    <t>DTXSID0042038</t>
  </si>
  <si>
    <t>DTXSID3042051</t>
  </si>
  <si>
    <t>DTXSID8042052</t>
  </si>
  <si>
    <t>DTXSID3042053</t>
  </si>
  <si>
    <t>DTXSID3042059</t>
  </si>
  <si>
    <t>DTXSID2042060</t>
  </si>
  <si>
    <t>DTXSID7042061</t>
  </si>
  <si>
    <t>DTXSID2042062</t>
  </si>
  <si>
    <t>DTXSID7042063</t>
  </si>
  <si>
    <t>DTXSID7042065</t>
  </si>
  <si>
    <t>DTXSID6042072</t>
  </si>
  <si>
    <t>DTXSID6042074</t>
  </si>
  <si>
    <t>DTXSID1042077</t>
  </si>
  <si>
    <t>DTXSID0042080</t>
  </si>
  <si>
    <t>DTXSID5042083</t>
  </si>
  <si>
    <t>DTXSID0042084</t>
  </si>
  <si>
    <t>DTXSID0042086</t>
  </si>
  <si>
    <t>DTXSID5042089</t>
  </si>
  <si>
    <t>DTXSID4042090</t>
  </si>
  <si>
    <t>DTXSID4042094</t>
  </si>
  <si>
    <t>DTXSID4042096</t>
  </si>
  <si>
    <t>DTXSID9042097</t>
  </si>
  <si>
    <t>DTXSID0042117</t>
  </si>
  <si>
    <t>DTXSID4042121</t>
  </si>
  <si>
    <t>DTXSID4042123</t>
  </si>
  <si>
    <t>DTXSID9042124</t>
  </si>
  <si>
    <t>DTXSID4042129</t>
  </si>
  <si>
    <t>DTXSID3042130</t>
  </si>
  <si>
    <t>DTXSID8042137</t>
  </si>
  <si>
    <t>DTXSID7042140</t>
  </si>
  <si>
    <t>DTXSID2042143</t>
  </si>
  <si>
    <t>DTXSID2042145</t>
  </si>
  <si>
    <t>DTXSID7042146</t>
  </si>
  <si>
    <t>DTXSID2042149</t>
  </si>
  <si>
    <t>DTXSID6042151</t>
  </si>
  <si>
    <t>DTXSID1042154</t>
  </si>
  <si>
    <t>DTXSID6042157</t>
  </si>
  <si>
    <t>DTXSID0042167</t>
  </si>
  <si>
    <t>DTXSID0042169</t>
  </si>
  <si>
    <t>DTXSID9042170</t>
  </si>
  <si>
    <t>DTXSID4042171</t>
  </si>
  <si>
    <t>DTXSID3042180</t>
  </si>
  <si>
    <t>DTXSID8042181</t>
  </si>
  <si>
    <t>DTXSID8042187</t>
  </si>
  <si>
    <t>DTXSID3042188</t>
  </si>
  <si>
    <t>DTXSID8042189</t>
  </si>
  <si>
    <t>DTXSID7042190</t>
  </si>
  <si>
    <t>DTXSID2042191</t>
  </si>
  <si>
    <t>DTXSID2042195</t>
  </si>
  <si>
    <t>DTXSID7042196</t>
  </si>
  <si>
    <t>DTXSID7042198</t>
  </si>
  <si>
    <t>DTXSID2042199</t>
  </si>
  <si>
    <t>DTXSID9042203</t>
  </si>
  <si>
    <t>DTXSID4042206</t>
  </si>
  <si>
    <t>DTXSID4042208</t>
  </si>
  <si>
    <t>DTXSID9042209</t>
  </si>
  <si>
    <t>DTXSID8042210</t>
  </si>
  <si>
    <t>DTXSID3042215</t>
  </si>
  <si>
    <t>DTXSID8042218</t>
  </si>
  <si>
    <t>DTXSID3042219</t>
  </si>
  <si>
    <t>DTXSID2042220</t>
  </si>
  <si>
    <t>DTXSID2042224</t>
  </si>
  <si>
    <t>DTXSID6042232</t>
  </si>
  <si>
    <t>DTXSID6042234</t>
  </si>
  <si>
    <t>DTXSID0042242</t>
  </si>
  <si>
    <t>DTXSID5042243</t>
  </si>
  <si>
    <t>DTXSID0042244</t>
  </si>
  <si>
    <t>DTXSID5042247</t>
  </si>
  <si>
    <t>DTXSID0042248</t>
  </si>
  <si>
    <t>DTXSID5042249</t>
  </si>
  <si>
    <t>DTXSID4042252</t>
  </si>
  <si>
    <t>DTXSID4042254</t>
  </si>
  <si>
    <t>DTXSID4042256</t>
  </si>
  <si>
    <t>DTXSID9042259</t>
  </si>
  <si>
    <t>DTXSID8042260</t>
  </si>
  <si>
    <t>DTXSID3042261</t>
  </si>
  <si>
    <t>DTXSID3042263</t>
  </si>
  <si>
    <t>DTXSID8042264</t>
  </si>
  <si>
    <t>DTXSID8042266</t>
  </si>
  <si>
    <t>DTXSID3042269</t>
  </si>
  <si>
    <t>DTXSID7042273</t>
  </si>
  <si>
    <t>DTXSID2042276</t>
  </si>
  <si>
    <t>DTXSID7042279</t>
  </si>
  <si>
    <t>DTXSID6042280</t>
  </si>
  <si>
    <t>DTXSID1042281</t>
  </si>
  <si>
    <t>DTXSID6042282</t>
  </si>
  <si>
    <t>DTXSID1042285</t>
  </si>
  <si>
    <t>DTXSID5042297</t>
  </si>
  <si>
    <t>DTXSID5042299</t>
  </si>
  <si>
    <t>DTXSID6042315</t>
  </si>
  <si>
    <t>DTXSID5042320</t>
  </si>
  <si>
    <t>DTXSID5042322</t>
  </si>
  <si>
    <t>DTXSID5042324</t>
  </si>
  <si>
    <t>DTXSID0042325</t>
  </si>
  <si>
    <t>DTXSID0042327</t>
  </si>
  <si>
    <t>DTXSID4042335</t>
  </si>
  <si>
    <t>DTXSID9042336</t>
  </si>
  <si>
    <t>DTXSID4042337</t>
  </si>
  <si>
    <t>DTXSID9042338</t>
  </si>
  <si>
    <t>DTXSID8042343</t>
  </si>
  <si>
    <t>DTXSID8042349</t>
  </si>
  <si>
    <t>DTXSID7042352</t>
  </si>
  <si>
    <t>DTXSID7042356</t>
  </si>
  <si>
    <t>DTXSID1042360</t>
  </si>
  <si>
    <t>DTXSID1042364</t>
  </si>
  <si>
    <t>DTXSID6042365</t>
  </si>
  <si>
    <t>DTXSID6042369</t>
  </si>
  <si>
    <t>DTXSID5042378</t>
  </si>
  <si>
    <t>DTXSID0042379</t>
  </si>
  <si>
    <t>DTXSID9042382</t>
  </si>
  <si>
    <t>DTXSID3042390</t>
  </si>
  <si>
    <t>DTXSID3042394</t>
  </si>
  <si>
    <t>DTXSID8042399</t>
  </si>
  <si>
    <t>DTXSID0042400</t>
  </si>
  <si>
    <t>DTXSID0042406</t>
  </si>
  <si>
    <t>DTXSID9042415</t>
  </si>
  <si>
    <t>DTXSID4042416</t>
  </si>
  <si>
    <t>DTXSID4042418</t>
  </si>
  <si>
    <t>DTXSID8042422</t>
  </si>
  <si>
    <t>DTXSID3042423</t>
  </si>
  <si>
    <t>DTXSID8042424</t>
  </si>
  <si>
    <t>DTXSID8042426</t>
  </si>
  <si>
    <t>DTXSID2042436</t>
  </si>
  <si>
    <t>DTXSID7042437</t>
  </si>
  <si>
    <t>DTXSID6042440</t>
  </si>
  <si>
    <t>DTXSID1042441</t>
  </si>
  <si>
    <t>DTXSID1042443</t>
  </si>
  <si>
    <t>DTXSID1042445</t>
  </si>
  <si>
    <t>DTXSID6042448</t>
  </si>
  <si>
    <t>DTXSID5042451</t>
  </si>
  <si>
    <t>DTXSID0042454</t>
  </si>
  <si>
    <t>DTXSID5042459</t>
  </si>
  <si>
    <t>DTXSID4042462</t>
  </si>
  <si>
    <t>DTXSID9042465</t>
  </si>
  <si>
    <t>DTXSID4042468</t>
  </si>
  <si>
    <t>DTXSID3042477</t>
  </si>
  <si>
    <t>DTXSID8042478</t>
  </si>
  <si>
    <t>DTXSID6042490</t>
  </si>
  <si>
    <t>DTXSID1042491</t>
  </si>
  <si>
    <t>DTXSID6042494</t>
  </si>
  <si>
    <t>DTXSID6042498</t>
  </si>
  <si>
    <t>DTXSID1042499</t>
  </si>
  <si>
    <t>DTXSID3042500</t>
  </si>
  <si>
    <t>DTXSID8042503</t>
  </si>
  <si>
    <t>DTXSID8042507</t>
  </si>
  <si>
    <t>DTXSID3042508</t>
  </si>
  <si>
    <t>DTXSID8042509</t>
  </si>
  <si>
    <t>DTXSID7042514</t>
  </si>
  <si>
    <t>DTXSID2042517</t>
  </si>
  <si>
    <t>DTXSID6042521</t>
  </si>
  <si>
    <t>DTXSID8042559</t>
  </si>
  <si>
    <t>DTXSID1042570</t>
  </si>
  <si>
    <t>DTXSID1042574</t>
  </si>
  <si>
    <t>DTXSID6042579</t>
  </si>
  <si>
    <t>DTXSID0042583</t>
  </si>
  <si>
    <t>DTXSID5042584</t>
  </si>
  <si>
    <t>DTXSID9042592</t>
  </si>
  <si>
    <t>DTXSID9042594</t>
  </si>
  <si>
    <t>DTXSID6042602</t>
  </si>
  <si>
    <t>DTXSID0042612</t>
  </si>
  <si>
    <t>DTXSID5042613</t>
  </si>
  <si>
    <t>DTXSID0042614</t>
  </si>
  <si>
    <t>DTXSID0042618</t>
  </si>
  <si>
    <t>DTXSID4042622</t>
  </si>
  <si>
    <t>DTXSID3042631</t>
  </si>
  <si>
    <t>DTXSID8042632</t>
  </si>
  <si>
    <t>DTXSID3042633</t>
  </si>
  <si>
    <t>DTXSID0042668</t>
  </si>
  <si>
    <t>DTXSID3042681</t>
  </si>
  <si>
    <t>DTXSID6043709</t>
  </si>
  <si>
    <t>DTXSID5043714</t>
  </si>
  <si>
    <t>DTXSID3043734</t>
  </si>
  <si>
    <t>DTXSID2043747</t>
  </si>
  <si>
    <t>DTXSID0043761</t>
  </si>
  <si>
    <t>DTXSID0043763</t>
  </si>
  <si>
    <t>DTXSID0043765</t>
  </si>
  <si>
    <t>DTXSID4043777</t>
  </si>
  <si>
    <t>DTXSID3043782</t>
  </si>
  <si>
    <t>DTXSID8043814</t>
  </si>
  <si>
    <t>DTXSID7043829</t>
  </si>
  <si>
    <t>DTXSID1043839</t>
  </si>
  <si>
    <t>DTXSID0043848</t>
  </si>
  <si>
    <t>DTXSID4043850</t>
  </si>
  <si>
    <t>DTXSID9043853</t>
  </si>
  <si>
    <t>DTXSID9043855</t>
  </si>
  <si>
    <t>DTXSID7043873</t>
  </si>
  <si>
    <t>DTXSID2043874</t>
  </si>
  <si>
    <t>DTXSID1043881</t>
  </si>
  <si>
    <t>DTXSID0043892</t>
  </si>
  <si>
    <t>DTXSID5043895</t>
  </si>
  <si>
    <t>DTXSID0043896</t>
  </si>
  <si>
    <t>DTXSID5043897</t>
  </si>
  <si>
    <t>DTXSID7043902</t>
  </si>
  <si>
    <t>DTXSID2043903</t>
  </si>
  <si>
    <t>DTXSID7043908</t>
  </si>
  <si>
    <t>DTXSID2043909</t>
  </si>
  <si>
    <t>DTXSID1043910</t>
  </si>
  <si>
    <t>DTXSID6043913</t>
  </si>
  <si>
    <t>DTXSID6043915</t>
  </si>
  <si>
    <t>DTXSID6043917</t>
  </si>
  <si>
    <t>DTXSID6043919</t>
  </si>
  <si>
    <t>DTXSID4043937</t>
  </si>
  <si>
    <t>DTXSID9043938</t>
  </si>
  <si>
    <t>DTXSID8043941</t>
  </si>
  <si>
    <t>DTXSID7043950</t>
  </si>
  <si>
    <t>DTXSID7043952</t>
  </si>
  <si>
    <t>DTXSID9043988</t>
  </si>
  <si>
    <t>DTXSID2044000</t>
  </si>
  <si>
    <t>DTXSID2044002</t>
  </si>
  <si>
    <t>DTXSID6044014</t>
  </si>
  <si>
    <t>DTXSID5044023</t>
  </si>
  <si>
    <t>DTXSID0044024</t>
  </si>
  <si>
    <t>DTXSID5044029</t>
  </si>
  <si>
    <t>DTXSID0044107</t>
  </si>
  <si>
    <t>DTXSID9044112</t>
  </si>
  <si>
    <t>DTXSID3044124</t>
  </si>
  <si>
    <t>DTXSID3044128</t>
  </si>
  <si>
    <t>DTXSID7044130</t>
  </si>
  <si>
    <t>DTXSID2044131</t>
  </si>
  <si>
    <t>DTXSID7044132</t>
  </si>
  <si>
    <t>DTXSID2044137</t>
  </si>
  <si>
    <t>DTXSID5044154</t>
  </si>
  <si>
    <t>DTXSID4044161</t>
  </si>
  <si>
    <t>DTXSID9044164</t>
  </si>
  <si>
    <t>DTXSID8044175</t>
  </si>
  <si>
    <t>DTXSID8044177</t>
  </si>
  <si>
    <t>DTXSID1044196</t>
  </si>
  <si>
    <t>DTXSID1044198</t>
  </si>
  <si>
    <t>DTXSID6044199</t>
  </si>
  <si>
    <t>DTXSID8044200</t>
  </si>
  <si>
    <t>DTXSID3044201</t>
  </si>
  <si>
    <t>DTXSID8044202</t>
  </si>
  <si>
    <t>DTXSID3044203</t>
  </si>
  <si>
    <t>DTXSID8044204</t>
  </si>
  <si>
    <t>DTXSID3044205</t>
  </si>
  <si>
    <t>DTXSID8044206</t>
  </si>
  <si>
    <t>DTXSID8044208</t>
  </si>
  <si>
    <t>DTXSID2044210</t>
  </si>
  <si>
    <t>DTXSID2044214</t>
  </si>
  <si>
    <t>DTXSID7044215</t>
  </si>
  <si>
    <t>DTXSID7044217</t>
  </si>
  <si>
    <t>DTXSID2044218</t>
  </si>
  <si>
    <t>DTXSID1044221</t>
  </si>
  <si>
    <t>DTXSID1044223</t>
  </si>
  <si>
    <t>DTXSID6044226</t>
  </si>
  <si>
    <t>DTXSID1044227</t>
  </si>
  <si>
    <t>DTXSID5044233</t>
  </si>
  <si>
    <t>DTXSID0044236</t>
  </si>
  <si>
    <t>DTXSID5044239</t>
  </si>
  <si>
    <t>DTXSID9044241</t>
  </si>
  <si>
    <t>DTXSID9044247</t>
  </si>
  <si>
    <t>DTXSID3044251</t>
  </si>
  <si>
    <t>DTXSID8044252</t>
  </si>
  <si>
    <t>DTXSID2044266</t>
  </si>
  <si>
    <t>DTXSID7044267</t>
  </si>
  <si>
    <t>DTXSID2044268</t>
  </si>
  <si>
    <t>DTXSID6044272</t>
  </si>
  <si>
    <t>DTXSID0044280</t>
  </si>
  <si>
    <t>DTXSID0044288</t>
  </si>
  <si>
    <t>DTXSID5044289</t>
  </si>
  <si>
    <t>DTXSID9044299</t>
  </si>
  <si>
    <t>DTXSID6044303</t>
  </si>
  <si>
    <t>DTXSID6044307</t>
  </si>
  <si>
    <t>DTXSID6044309</t>
  </si>
  <si>
    <t>DTXSID0044313</t>
  </si>
  <si>
    <t>DTXSID5044314</t>
  </si>
  <si>
    <t>DTXSID0044315</t>
  </si>
  <si>
    <t>DTXSID5044316</t>
  </si>
  <si>
    <t>DTXSID0044317</t>
  </si>
  <si>
    <t>DTXSID5044318</t>
  </si>
  <si>
    <t>DTXSID9044320</t>
  </si>
  <si>
    <t>DTXSID9044322</t>
  </si>
  <si>
    <t>DTXSID9044328</t>
  </si>
  <si>
    <t>DTXSID3044332</t>
  </si>
  <si>
    <t>DTXSID3044334</t>
  </si>
  <si>
    <t>DTXSID8044337</t>
  </si>
  <si>
    <t>DTXSID3044338</t>
  </si>
  <si>
    <t>DTXSID7044340</t>
  </si>
  <si>
    <t>DTXSID7044342</t>
  </si>
  <si>
    <t>DTXSID7044346</t>
  </si>
  <si>
    <t>DTXSID2044347</t>
  </si>
  <si>
    <t>DTXSID1044352</t>
  </si>
  <si>
    <t>DTXSID6044353</t>
  </si>
  <si>
    <t>DTXSID1044354</t>
  </si>
  <si>
    <t>DTXSID6044355</t>
  </si>
  <si>
    <t>DTXSID1044356</t>
  </si>
  <si>
    <t>DTXSID6044357</t>
  </si>
  <si>
    <t>DTXSID6044359</t>
  </si>
  <si>
    <t>DTXSID5044360</t>
  </si>
  <si>
    <t>DTXSID0044361</t>
  </si>
  <si>
    <t>DTXSID5044362</t>
  </si>
  <si>
    <t>DTXSID0044363</t>
  </si>
  <si>
    <t>DTXSID5044364</t>
  </si>
  <si>
    <t>DTXSID0044365</t>
  </si>
  <si>
    <t>DTXSID5044366</t>
  </si>
  <si>
    <t>DTXSID0044367</t>
  </si>
  <si>
    <t>DTXSID5044368</t>
  </si>
  <si>
    <t>DTXSID0044369</t>
  </si>
  <si>
    <t>DTXSID9044370</t>
  </si>
  <si>
    <t>DTXSID4044371</t>
  </si>
  <si>
    <t>DTXSID9044372</t>
  </si>
  <si>
    <t>DTXSID4044373</t>
  </si>
  <si>
    <t>DTXSID9044374</t>
  </si>
  <si>
    <t>DTXSID4044375</t>
  </si>
  <si>
    <t>DTXSID9044378</t>
  </si>
  <si>
    <t>DTXSID4044379</t>
  </si>
  <si>
    <t>DTXSID3044380</t>
  </si>
  <si>
    <t>DTXSID8044381</t>
  </si>
  <si>
    <t>DTXSID3044382</t>
  </si>
  <si>
    <t>DTXSID8044383</t>
  </si>
  <si>
    <t>DTXSID3044384</t>
  </si>
  <si>
    <t>DTXSID8044385</t>
  </si>
  <si>
    <t>DTXSID3044388</t>
  </si>
  <si>
    <t>DTXSID8044389</t>
  </si>
  <si>
    <t>DTXSID7044390</t>
  </si>
  <si>
    <t>DTXSID2044391</t>
  </si>
  <si>
    <t>DTXSID7044392</t>
  </si>
  <si>
    <t>DTXSID2044393</t>
  </si>
  <si>
    <t>DTXSID7044394</t>
  </si>
  <si>
    <t>DTXSID2044395</t>
  </si>
  <si>
    <t>DTXSID7044396</t>
  </si>
  <si>
    <t>DTXSID2044397</t>
  </si>
  <si>
    <t>DTXSID7044398</t>
  </si>
  <si>
    <t>DTXSID2044399</t>
  </si>
  <si>
    <t>DTXSID4044400</t>
  </si>
  <si>
    <t>DTXSID9044401</t>
  </si>
  <si>
    <t>DTXSID4044402</t>
  </si>
  <si>
    <t>DTXSID9044403</t>
  </si>
  <si>
    <t>DTXSID4044404</t>
  </si>
  <si>
    <t>DTXSID9044405</t>
  </si>
  <si>
    <t>DTXSID9044407</t>
  </si>
  <si>
    <t>DTXSID4044408</t>
  </si>
  <si>
    <t>DTXSID9044409</t>
  </si>
  <si>
    <t>DTXSID8044410</t>
  </si>
  <si>
    <t>DTXSID3044411</t>
  </si>
  <si>
    <t>DTXSID8044412</t>
  </si>
  <si>
    <t>DTXSID3044413</t>
  </si>
  <si>
    <t>DTXSID8044414</t>
  </si>
  <si>
    <t>DTXSID3044415</t>
  </si>
  <si>
    <t>DTXSID8044416</t>
  </si>
  <si>
    <t>DTXSID2044420</t>
  </si>
  <si>
    <t>DTXSID7044421</t>
  </si>
  <si>
    <t>DTXSID2044422</t>
  </si>
  <si>
    <t>DTXSID7044423</t>
  </si>
  <si>
    <t>DTXSID2044424</t>
  </si>
  <si>
    <t>DTXSID7044425</t>
  </si>
  <si>
    <t>DTXSID7044427</t>
  </si>
  <si>
    <t>DTXSID2044428</t>
  </si>
  <si>
    <t>DTXSID7044429</t>
  </si>
  <si>
    <t>DTXSID6044430</t>
  </si>
  <si>
    <t>DTXSID1044431</t>
  </si>
  <si>
    <t>DTXSID1044433</t>
  </si>
  <si>
    <t>DTXSID1044435</t>
  </si>
  <si>
    <t>DTXSID6044436</t>
  </si>
  <si>
    <t>DTXSID1044437</t>
  </si>
  <si>
    <t>DTXSID6044438</t>
  </si>
  <si>
    <t>DTXSID1044439</t>
  </si>
  <si>
    <t>DTXSID0044440</t>
  </si>
  <si>
    <t>DTXSID5044441</t>
  </si>
  <si>
    <t>DTXSID5044443</t>
  </si>
  <si>
    <t>DTXSID5044445</t>
  </si>
  <si>
    <t>DTXSID0044446</t>
  </si>
  <si>
    <t>DTXSID5044447</t>
  </si>
  <si>
    <t>DTXSID0044448</t>
  </si>
  <si>
    <t>DTXSID4044450</t>
  </si>
  <si>
    <t>DTXSID9044451</t>
  </si>
  <si>
    <t>DTXSID4044452</t>
  </si>
  <si>
    <t>DTXSID4044454</t>
  </si>
  <si>
    <t>DTXSID9044455</t>
  </si>
  <si>
    <t>DTXSID4044456</t>
  </si>
  <si>
    <t>DTXSID9044457</t>
  </si>
  <si>
    <t>DTXSID4044458</t>
  </si>
  <si>
    <t>DTXSID9044459</t>
  </si>
  <si>
    <t>DTXSID3044461</t>
  </si>
  <si>
    <t>DTXSID8044462</t>
  </si>
  <si>
    <t>DTXSID3044463</t>
  </si>
  <si>
    <t>DTXSID8044464</t>
  </si>
  <si>
    <t>DTXSID3044465</t>
  </si>
  <si>
    <t>DTXSID8044466</t>
  </si>
  <si>
    <t>DTXSID3044469</t>
  </si>
  <si>
    <t>DTXSID2044470</t>
  </si>
  <si>
    <t>DTXSID7044471</t>
  </si>
  <si>
    <t>DTXSID2044472</t>
  </si>
  <si>
    <t>DTXSID7044473</t>
  </si>
  <si>
    <t>DTXSID2044474</t>
  </si>
  <si>
    <t>DTXSID7044475</t>
  </si>
  <si>
    <t>DTXSID2044476</t>
  </si>
  <si>
    <t>DTXSID7044479</t>
  </si>
  <si>
    <t>DTXSID6044480</t>
  </si>
  <si>
    <t>DTXSID1044481</t>
  </si>
  <si>
    <t>DTXSID6044484</t>
  </si>
  <si>
    <t>DTXSID1044485</t>
  </si>
  <si>
    <t>DTXSID6044486</t>
  </si>
  <si>
    <t>DTXSID1044487</t>
  </si>
  <si>
    <t>DTXSID6044488</t>
  </si>
  <si>
    <t>DTXSID1044489</t>
  </si>
  <si>
    <t>DTXSID0044490</t>
  </si>
  <si>
    <t>DTXSID5044491</t>
  </si>
  <si>
    <t>DTXSID5044493</t>
  </si>
  <si>
    <t>DTXSID0044494</t>
  </si>
  <si>
    <t>DTXSID5044495</t>
  </si>
  <si>
    <t>DTXSID0044496</t>
  </si>
  <si>
    <t>DTXSID0044498</t>
  </si>
  <si>
    <t>DTXSID7044500</t>
  </si>
  <si>
    <t>DTXSID7044502</t>
  </si>
  <si>
    <t>DTXSID2044503</t>
  </si>
  <si>
    <t>DTXSID7044504</t>
  </si>
  <si>
    <t>DTXSID7044506</t>
  </si>
  <si>
    <t>DTXSID2044507</t>
  </si>
  <si>
    <t>DTXSID7044508</t>
  </si>
  <si>
    <t>DTXSID2044509</t>
  </si>
  <si>
    <t>DTXSID6044511</t>
  </si>
  <si>
    <t>DTXSID6044513</t>
  </si>
  <si>
    <t>DTXSID1044514</t>
  </si>
  <si>
    <t>DTXSID6044515</t>
  </si>
  <si>
    <t>DTXSID6044517</t>
  </si>
  <si>
    <t>DTXSID1044518</t>
  </si>
  <si>
    <t>DTXSID6044519</t>
  </si>
  <si>
    <t>DTXSID5044520</t>
  </si>
  <si>
    <t>DTXSID0044521</t>
  </si>
  <si>
    <t>DTXSID5044522</t>
  </si>
  <si>
    <t>DTXSID0044523</t>
  </si>
  <si>
    <t>DTXSID0044525</t>
  </si>
  <si>
    <t>DTXSID5044526</t>
  </si>
  <si>
    <t>DTXSID0044527</t>
  </si>
  <si>
    <t>DTXSID5044528</t>
  </si>
  <si>
    <t>DTXSID9044532</t>
  </si>
  <si>
    <t>DTXSID4044533</t>
  </si>
  <si>
    <t>DTXSID9044534</t>
  </si>
  <si>
    <t>DTXSID4044535</t>
  </si>
  <si>
    <t>DTXSID9044536</t>
  </si>
  <si>
    <t>DTXSID4044537</t>
  </si>
  <si>
    <t>DTXSID9044538</t>
  </si>
  <si>
    <t>DTXSID8044541</t>
  </si>
  <si>
    <t>DTXSID3044542</t>
  </si>
  <si>
    <t>DTXSID8044543</t>
  </si>
  <si>
    <t>DTXSID3044544</t>
  </si>
  <si>
    <t>DTXSID8044545</t>
  </si>
  <si>
    <t>DTXSID8044547</t>
  </si>
  <si>
    <t>DTXSID8044549</t>
  </si>
  <si>
    <t>DTXSID7044552</t>
  </si>
  <si>
    <t>DTXSID2044553</t>
  </si>
  <si>
    <t>DTXSID7044554</t>
  </si>
  <si>
    <t>DTXSID7044558</t>
  </si>
  <si>
    <t>DTXSID2044559</t>
  </si>
  <si>
    <t>DTXSID1044560</t>
  </si>
  <si>
    <t>DTXSID6044561</t>
  </si>
  <si>
    <t>DTXSID6044563</t>
  </si>
  <si>
    <t>DTXSID1044564</t>
  </si>
  <si>
    <t>DTXSID6044565</t>
  </si>
  <si>
    <t>DTXSID1044568</t>
  </si>
  <si>
    <t>DTXSID5044570</t>
  </si>
  <si>
    <t>DTXSID0044571</t>
  </si>
  <si>
    <t>DTXSID5044572</t>
  </si>
  <si>
    <t>DTXSID0044573</t>
  </si>
  <si>
    <t>DTXSID5044574</t>
  </si>
  <si>
    <t>DTXSID0044575</t>
  </si>
  <si>
    <t>DTXSID5044576</t>
  </si>
  <si>
    <t>DTXSID0044577</t>
  </si>
  <si>
    <t>DTXSID5044578</t>
  </si>
  <si>
    <t>DTXSID9044580</t>
  </si>
  <si>
    <t>DTXSID4044581</t>
  </si>
  <si>
    <t>DTXSID9044582</t>
  </si>
  <si>
    <t>DTXSID9044584</t>
  </si>
  <si>
    <t>DTXSID4044585</t>
  </si>
  <si>
    <t>DTXSID4044587</t>
  </si>
  <si>
    <t>DTXSID9044588</t>
  </si>
  <si>
    <t>DTXSID4044589</t>
  </si>
  <si>
    <t>DTXSID3044590</t>
  </si>
  <si>
    <t>DTXSID8044591</t>
  </si>
  <si>
    <t>DTXSID8044593</t>
  </si>
  <si>
    <t>DTXSID8044595</t>
  </si>
  <si>
    <t>DTXSID8044597</t>
  </si>
  <si>
    <t>DTXSID3044598</t>
  </si>
  <si>
    <t>DTXSID8044599</t>
  </si>
  <si>
    <t>DTXSID0044600</t>
  </si>
  <si>
    <t>DTXSID5044603</t>
  </si>
  <si>
    <t>DTXSID0044604</t>
  </si>
  <si>
    <t>DTXSID5044605</t>
  </si>
  <si>
    <t>DTXSID0044606</t>
  </si>
  <si>
    <t>DTXSID5044607</t>
  </si>
  <si>
    <t>DTXSID5044609</t>
  </si>
  <si>
    <t>DTXSID9044611</t>
  </si>
  <si>
    <t>DTXSID9044613</t>
  </si>
  <si>
    <t>DTXSID9044615</t>
  </si>
  <si>
    <t>DTXSID4044616</t>
  </si>
  <si>
    <t>DTXSID9044617</t>
  </si>
  <si>
    <t>DTXSID4044618</t>
  </si>
  <si>
    <t>DTXSID9044619</t>
  </si>
  <si>
    <t>DTXSID8044620</t>
  </si>
  <si>
    <t>DTXSID3044621</t>
  </si>
  <si>
    <t>DTXSID8044622</t>
  </si>
  <si>
    <t>DTXSID3044623</t>
  </si>
  <si>
    <t>DTXSID8044624</t>
  </si>
  <si>
    <t>DTXSID3044625</t>
  </si>
  <si>
    <t>DTXSID8044626</t>
  </si>
  <si>
    <t>DTXSID3044627</t>
  </si>
  <si>
    <t>DTXSID3044629</t>
  </si>
  <si>
    <t>DTXSID7044631</t>
  </si>
  <si>
    <t>DTXSID2044632</t>
  </si>
  <si>
    <t>DTXSID7044633</t>
  </si>
  <si>
    <t>DTXSID7044635</t>
  </si>
  <si>
    <t>DTXSID2044638</t>
  </si>
  <si>
    <t>DTXSID7044639</t>
  </si>
  <si>
    <t>DTXSID6044642</t>
  </si>
  <si>
    <t>DTXSID1044643</t>
  </si>
  <si>
    <t>DTXSID6044644</t>
  </si>
  <si>
    <t>DTXSID1044645</t>
  </si>
  <si>
    <t>DTXSID6044646</t>
  </si>
  <si>
    <t>DTXSID1044647</t>
  </si>
  <si>
    <t>DTXSID6044648</t>
  </si>
  <si>
    <t>DTXSID0044650</t>
  </si>
  <si>
    <t>DTXSID0044654</t>
  </si>
  <si>
    <t>DTXSID5044655</t>
  </si>
  <si>
    <t>DTXSID0044656</t>
  </si>
  <si>
    <t>DTXSID0044658</t>
  </si>
  <si>
    <t>DTXSID4044660</t>
  </si>
  <si>
    <t>DTXSID9044661</t>
  </si>
  <si>
    <t>DTXSID4044662</t>
  </si>
  <si>
    <t>DTXSID9044663</t>
  </si>
  <si>
    <t>DTXSID4044664</t>
  </si>
  <si>
    <t>DTXSID9044667</t>
  </si>
  <si>
    <t>DTXSID4044668</t>
  </si>
  <si>
    <t>DTXSID8044670</t>
  </si>
  <si>
    <t>DTXSID8044676</t>
  </si>
  <si>
    <t>DTXSID8044678</t>
  </si>
  <si>
    <t>DTXSID3044679</t>
  </si>
  <si>
    <t>DTXSID2044680</t>
  </si>
  <si>
    <t>DTXSID7044681</t>
  </si>
  <si>
    <t>DTXSID2044682</t>
  </si>
  <si>
    <t>DTXSID2044684</t>
  </si>
  <si>
    <t>DTXSID7044685</t>
  </si>
  <si>
    <t>DTXSID2044686</t>
  </si>
  <si>
    <t>DTXSID7044689</t>
  </si>
  <si>
    <t>DTXSID6044690</t>
  </si>
  <si>
    <t>DTXSID1044691</t>
  </si>
  <si>
    <t>DTXSID6044692</t>
  </si>
  <si>
    <t>DTXSID1044693</t>
  </si>
  <si>
    <t>DTXSID6044696</t>
  </si>
  <si>
    <t>DTXSID1044697</t>
  </si>
  <si>
    <t>DTXSID6044698</t>
  </si>
  <si>
    <t>DTXSID3044700</t>
  </si>
  <si>
    <t>DTXSID8044701</t>
  </si>
  <si>
    <t>DTXSID3044702</t>
  </si>
  <si>
    <t>DTXSID8044703</t>
  </si>
  <si>
    <t>DTXSID3044704</t>
  </si>
  <si>
    <t>DTXSID3044706</t>
  </si>
  <si>
    <t>DTXSID8044709</t>
  </si>
  <si>
    <t>DTXSID7044710</t>
  </si>
  <si>
    <t>DTXSID7044712</t>
  </si>
  <si>
    <t>DTXSID2044713</t>
  </si>
  <si>
    <t>DTXSID7044714</t>
  </si>
  <si>
    <t>DTXSID2044715</t>
  </si>
  <si>
    <t>DTXSID7044716</t>
  </si>
  <si>
    <t>DTXSID2044717</t>
  </si>
  <si>
    <t>DTXSID7044718</t>
  </si>
  <si>
    <t>DTXSID2044719</t>
  </si>
  <si>
    <t>DTXSID1044720</t>
  </si>
  <si>
    <t>DTXSID6044721</t>
  </si>
  <si>
    <t>DTXSID1044722</t>
  </si>
  <si>
    <t>DTXSID6044723</t>
  </si>
  <si>
    <t>DTXSID1044724</t>
  </si>
  <si>
    <t>DTXSID6044725</t>
  </si>
  <si>
    <t>DTXSID6044727</t>
  </si>
  <si>
    <t>DTXSID1044728</t>
  </si>
  <si>
    <t>DTXSID0044731</t>
  </si>
  <si>
    <t>DTXSID5044732</t>
  </si>
  <si>
    <t>DTXSID0044733</t>
  </si>
  <si>
    <t>DTXSID5044734</t>
  </si>
  <si>
    <t>DTXSID0044735</t>
  </si>
  <si>
    <t>DTXSID0044737</t>
  </si>
  <si>
    <t>DTXSID5044738</t>
  </si>
  <si>
    <t>DTXSID9044740</t>
  </si>
  <si>
    <t>DTXSID9044742</t>
  </si>
  <si>
    <t>DTXSID4044743</t>
  </si>
  <si>
    <t>DTXSID9044744</t>
  </si>
  <si>
    <t>DTXSID4044745</t>
  </si>
  <si>
    <t>DTXSID9044746</t>
  </si>
  <si>
    <t>DTXSID4044747</t>
  </si>
  <si>
    <t>DTXSID9044748</t>
  </si>
  <si>
    <t>DTXSID3044750</t>
  </si>
  <si>
    <t>DTXSID8044751</t>
  </si>
  <si>
    <t>DTXSID3044752</t>
  </si>
  <si>
    <t>DTXSID8044753</t>
  </si>
  <si>
    <t>DTXSID3044754</t>
  </si>
  <si>
    <t>DTXSID8044755</t>
  </si>
  <si>
    <t>DTXSID3044756</t>
  </si>
  <si>
    <t>DTXSID8044757</t>
  </si>
  <si>
    <t>DTXSID3044758</t>
  </si>
  <si>
    <t>DTXSID8044759</t>
  </si>
  <si>
    <t>DTXSID7044760</t>
  </si>
  <si>
    <t>DTXSID7044762</t>
  </si>
  <si>
    <t>DTXSID2044763</t>
  </si>
  <si>
    <t>DTXSID7044764</t>
  </si>
  <si>
    <t>DTXSID2044765</t>
  </si>
  <si>
    <t>DTXSID2044767</t>
  </si>
  <si>
    <t>DTXSID7044768</t>
  </si>
  <si>
    <t>DTXSID2044769</t>
  </si>
  <si>
    <t>DTXSID1044770</t>
  </si>
  <si>
    <t>DTXSID6044771</t>
  </si>
  <si>
    <t>DTXSID1044772</t>
  </si>
  <si>
    <t>DTXSID6044773</t>
  </si>
  <si>
    <t>DTXSID1044774</t>
  </si>
  <si>
    <t>DTXSID1044776</t>
  </si>
  <si>
    <t>DTXSID6044777</t>
  </si>
  <si>
    <t>DTXSID6044779</t>
  </si>
  <si>
    <t>DTXSID5044780</t>
  </si>
  <si>
    <t>DTXSID0044781</t>
  </si>
  <si>
    <t>DTXSID5044782</t>
  </si>
  <si>
    <t>DTXSID0044783</t>
  </si>
  <si>
    <t>DTXSID5044784</t>
  </si>
  <si>
    <t>DTXSID0044785</t>
  </si>
  <si>
    <t>DTXSID5044786</t>
  </si>
  <si>
    <t>DTXSID0044787</t>
  </si>
  <si>
    <t>DTXSID5044788</t>
  </si>
  <si>
    <t>DTXSID9044790</t>
  </si>
  <si>
    <t>DTXSID4044791</t>
  </si>
  <si>
    <t>DTXSID4044793</t>
  </si>
  <si>
    <t>DTXSID9044794</t>
  </si>
  <si>
    <t>DTXSID9044796</t>
  </si>
  <si>
    <t>DTXSID9044798</t>
  </si>
  <si>
    <t>DTXSID4044799</t>
  </si>
  <si>
    <t>DTXSID6044800</t>
  </si>
  <si>
    <t>DTXSID1044801</t>
  </si>
  <si>
    <t>DTXSID6044802</t>
  </si>
  <si>
    <t>DTXSID6044804</t>
  </si>
  <si>
    <t>DTXSID1044805</t>
  </si>
  <si>
    <t>DTXSID1044807</t>
  </si>
  <si>
    <t>DTXSID6044808</t>
  </si>
  <si>
    <t>DTXSID1044809</t>
  </si>
  <si>
    <t>DTXSID0044810</t>
  </si>
  <si>
    <t>DTXSID5044811</t>
  </si>
  <si>
    <t>DTXSID0044812</t>
  </si>
  <si>
    <t>DTXSID5044815</t>
  </si>
  <si>
    <t>DTXSID0044816</t>
  </si>
  <si>
    <t>DTXSID5044817</t>
  </si>
  <si>
    <t>DTXSID0044818</t>
  </si>
  <si>
    <t>DTXSID5044819</t>
  </si>
  <si>
    <t>DTXSID4044820</t>
  </si>
  <si>
    <t>DTXSID9044821</t>
  </si>
  <si>
    <t>DTXSID4044822</t>
  </si>
  <si>
    <t>DTXSID9044823</t>
  </si>
  <si>
    <t>DTXSID4044824</t>
  </si>
  <si>
    <t>DTXSID9044825</t>
  </si>
  <si>
    <t>DTXSID4044826</t>
  </si>
  <si>
    <t>DTXSID9044827</t>
  </si>
  <si>
    <t>DTXSID4044828</t>
  </si>
  <si>
    <t>DTXSID9044829</t>
  </si>
  <si>
    <t>DTXSID8044830</t>
  </si>
  <si>
    <t>DTXSID3044831</t>
  </si>
  <si>
    <t>DTXSID8044832</t>
  </si>
  <si>
    <t>DTXSID3044833</t>
  </si>
  <si>
    <t>DTXSID8044834</t>
  </si>
  <si>
    <t>DTXSID3044835</t>
  </si>
  <si>
    <t>DTXSID8044836</t>
  </si>
  <si>
    <t>DTXSID3044837</t>
  </si>
  <si>
    <t>DTXSID3044839</t>
  </si>
  <si>
    <t>DTXSID2044840</t>
  </si>
  <si>
    <t>DTXSID7044841</t>
  </si>
  <si>
    <t>DTXSID2044842</t>
  </si>
  <si>
    <t>DTXSID7044843</t>
  </si>
  <si>
    <t>DTXSID2044844</t>
  </si>
  <si>
    <t>DTXSID7044845</t>
  </si>
  <si>
    <t>DTXSID2044846</t>
  </si>
  <si>
    <t>DTXSID7044847</t>
  </si>
  <si>
    <t>DTXSID2044848</t>
  </si>
  <si>
    <t>DTXSID7044849</t>
  </si>
  <si>
    <t>DTXSID1044851</t>
  </si>
  <si>
    <t>DTXSID6044852</t>
  </si>
  <si>
    <t>DTXSID1044853</t>
  </si>
  <si>
    <t>DTXSID6044854</t>
  </si>
  <si>
    <t>DTXSID6044856</t>
  </si>
  <si>
    <t>DTXSID1044857</t>
  </si>
  <si>
    <t>DTXSID6044858</t>
  </si>
  <si>
    <t>DTXSID1044859</t>
  </si>
  <si>
    <t>DTXSID0044860</t>
  </si>
  <si>
    <t>DTXSID0044862</t>
  </si>
  <si>
    <t>DTXSID5044863</t>
  </si>
  <si>
    <t>DTXSID5044865</t>
  </si>
  <si>
    <t>DTXSID5044867</t>
  </si>
  <si>
    <t>DTXSID0044868</t>
  </si>
  <si>
    <t>DTXSID5044869</t>
  </si>
  <si>
    <t>DTXSID4044870</t>
  </si>
  <si>
    <t>DTXSID9044871</t>
  </si>
  <si>
    <t>DTXSID4044872</t>
  </si>
  <si>
    <t>DTXSID9044873</t>
  </si>
  <si>
    <t>DTXSID4044874</t>
  </si>
  <si>
    <t>DTXSID9044875</t>
  </si>
  <si>
    <t>DTXSID4044876</t>
  </si>
  <si>
    <t>DTXSID9044877</t>
  </si>
  <si>
    <t>DTXSID4044878</t>
  </si>
  <si>
    <t>DTXSID9044879</t>
  </si>
  <si>
    <t>DTXSID8044880</t>
  </si>
  <si>
    <t>DTXSID3044881</t>
  </si>
  <si>
    <t>DTXSID8044882</t>
  </si>
  <si>
    <t>DTXSID3044883</t>
  </si>
  <si>
    <t>DTXSID8044884</t>
  </si>
  <si>
    <t>DTXSID8044886</t>
  </si>
  <si>
    <t>DTXSID3044887</t>
  </si>
  <si>
    <t>DTXSID8044888</t>
  </si>
  <si>
    <t>DTXSID3044889</t>
  </si>
  <si>
    <t>DTXSID2044890</t>
  </si>
  <si>
    <t>DTXSID2044892</t>
  </si>
  <si>
    <t>DTXSID7044893</t>
  </si>
  <si>
    <t>DTXSID2044894</t>
  </si>
  <si>
    <t>DTXSID7044895</t>
  </si>
  <si>
    <t>DTXSID2044896</t>
  </si>
  <si>
    <t>DTXSID7044897</t>
  </si>
  <si>
    <t>DTXSID2044898</t>
  </si>
  <si>
    <t>DTXSID7044899</t>
  </si>
  <si>
    <t>DTXSID9044900</t>
  </si>
  <si>
    <t>DTXSID4044901</t>
  </si>
  <si>
    <t>DTXSID9044902</t>
  </si>
  <si>
    <t>DTXSID4044903</t>
  </si>
  <si>
    <t>DTXSID9044904</t>
  </si>
  <si>
    <t>DTXSID4044905</t>
  </si>
  <si>
    <t>DTXSID9044908</t>
  </si>
  <si>
    <t>DTXSID4044909</t>
  </si>
  <si>
    <t>DTXSID3044910</t>
  </si>
  <si>
    <t>DTXSID8044911</t>
  </si>
  <si>
    <t>DTXSID8044913</t>
  </si>
  <si>
    <t>DTXSID3044914</t>
  </si>
  <si>
    <t>DTXSID8044915</t>
  </si>
  <si>
    <t>DTXSID3044916</t>
  </si>
  <si>
    <t>DTXSID3044918</t>
  </si>
  <si>
    <t>DTXSID8044919</t>
  </si>
  <si>
    <t>DTXSID2044921</t>
  </si>
  <si>
    <t>DTXSID7044922</t>
  </si>
  <si>
    <t>DTXSID2044923</t>
  </si>
  <si>
    <t>DTXSID2044925</t>
  </si>
  <si>
    <t>DTXSID7044926</t>
  </si>
  <si>
    <t>DTXSID2044927</t>
  </si>
  <si>
    <t>DTXSID7044928</t>
  </si>
  <si>
    <t>DTXSID2044929</t>
  </si>
  <si>
    <t>DTXSID1044930</t>
  </si>
  <si>
    <t>DTXSID6044931</t>
  </si>
  <si>
    <t>DTXSID1044932</t>
  </si>
  <si>
    <t>DTXSID6044933</t>
  </si>
  <si>
    <t>DTXSID1044934</t>
  </si>
  <si>
    <t>DTXSID6044935</t>
  </si>
  <si>
    <t>DTXSID1044936</t>
  </si>
  <si>
    <t>DTXSID1044938</t>
  </si>
  <si>
    <t>DTXSID6044939</t>
  </si>
  <si>
    <t>DTXSID5044940</t>
  </si>
  <si>
    <t>DTXSID0044941</t>
  </si>
  <si>
    <t>DTXSID0044943</t>
  </si>
  <si>
    <t>DTXSID0044945</t>
  </si>
  <si>
    <t>DTXSID0044947</t>
  </si>
  <si>
    <t>DTXSID5044948</t>
  </si>
  <si>
    <t>DTXSID0044949</t>
  </si>
  <si>
    <t>DTXSID9044950</t>
  </si>
  <si>
    <t>DTXSID4044951</t>
  </si>
  <si>
    <t>DTXSID4044953</t>
  </si>
  <si>
    <t>DTXSID4044955</t>
  </si>
  <si>
    <t>DTXSID9044958</t>
  </si>
  <si>
    <t>DTXSID3044960</t>
  </si>
  <si>
    <t>DTXSID8044961</t>
  </si>
  <si>
    <t>DTXSID3044962</t>
  </si>
  <si>
    <t>DTXSID8044963</t>
  </si>
  <si>
    <t>DTXSID3044966</t>
  </si>
  <si>
    <t>DTXSID8044967</t>
  </si>
  <si>
    <t>DTXSID7044970</t>
  </si>
  <si>
    <t>DTXSID2044971</t>
  </si>
  <si>
    <t>DTXSID7044972</t>
  </si>
  <si>
    <t>DTXSID2044973</t>
  </si>
  <si>
    <t>DTXSID7044974</t>
  </si>
  <si>
    <t>DTXSID2044975</t>
  </si>
  <si>
    <t>DTXSID7044976</t>
  </si>
  <si>
    <t>DTXSID7044978</t>
  </si>
  <si>
    <t>DTXSID2044979</t>
  </si>
  <si>
    <t>DTXSID1044980</t>
  </si>
  <si>
    <t>DTXSID6044981</t>
  </si>
  <si>
    <t>DTXSID1044982</t>
  </si>
  <si>
    <t>DTXSID6044983</t>
  </si>
  <si>
    <t>DTXSID6044985</t>
  </si>
  <si>
    <t>DTXSID1044986</t>
  </si>
  <si>
    <t>DTXSID6044989</t>
  </si>
  <si>
    <t>DTXSID5044990</t>
  </si>
  <si>
    <t>DTXSID5044992</t>
  </si>
  <si>
    <t>DTXSID0044993</t>
  </si>
  <si>
    <t>DTXSID5044994</t>
  </si>
  <si>
    <t>DTXSID0044995</t>
  </si>
  <si>
    <t>DTXSID5044996</t>
  </si>
  <si>
    <t>DTXSID0044997</t>
  </si>
  <si>
    <t>DTXSID5044998</t>
  </si>
  <si>
    <t>DTXSID0044999</t>
  </si>
  <si>
    <t>DTXSID4045002</t>
  </si>
  <si>
    <t>DTXSID9045003</t>
  </si>
  <si>
    <t>DTXSID9045005</t>
  </si>
  <si>
    <t>DTXSID9045007</t>
  </si>
  <si>
    <t>DTXSID7045029</t>
  </si>
  <si>
    <t>DTXSID1045033</t>
  </si>
  <si>
    <t>DTXSID9045053</t>
  </si>
  <si>
    <t>DTXSID2045072</t>
  </si>
  <si>
    <t>DTXSID2045076</t>
  </si>
  <si>
    <t>DTXSID2045078</t>
  </si>
  <si>
    <t>DTXSID7045079</t>
  </si>
  <si>
    <t>DTXSID1045081</t>
  </si>
  <si>
    <t>DTXSID6045082</t>
  </si>
  <si>
    <t>DTXSID1045083</t>
  </si>
  <si>
    <t>DTXSID6045084</t>
  </si>
  <si>
    <t>DTXSID1045085</t>
  </si>
  <si>
    <t>DTXSID6045086</t>
  </si>
  <si>
    <t>DTXSID6045088</t>
  </si>
  <si>
    <t>DTXSID1045089</t>
  </si>
  <si>
    <t>DTXSID0045090</t>
  </si>
  <si>
    <t>DTXSID5045091</t>
  </si>
  <si>
    <t>DTXSID5045093</t>
  </si>
  <si>
    <t>DTXSID0045094</t>
  </si>
  <si>
    <t>DTXSID0045096</t>
  </si>
  <si>
    <t>DTXSID5045099</t>
  </si>
  <si>
    <t>DTXSID2045101</t>
  </si>
  <si>
    <t>DTXSID2045103</t>
  </si>
  <si>
    <t>DTXSID2045105</t>
  </si>
  <si>
    <t>DTXSID7045106</t>
  </si>
  <si>
    <t>DTXSID2045107</t>
  </si>
  <si>
    <t>DTXSID7045108</t>
  </si>
  <si>
    <t>DTXSID2045109</t>
  </si>
  <si>
    <t>DTXSID1045110</t>
  </si>
  <si>
    <t>DTXSID6045111</t>
  </si>
  <si>
    <t>DTXSID1045112</t>
  </si>
  <si>
    <t>DTXSID1045114</t>
  </si>
  <si>
    <t>DTXSID6045115</t>
  </si>
  <si>
    <t>DTXSID1045116</t>
  </si>
  <si>
    <t>DTXSID6045117</t>
  </si>
  <si>
    <t>DTXSID1045118</t>
  </si>
  <si>
    <t>DTXSID6045119</t>
  </si>
  <si>
    <t>DTXSID5045120</t>
  </si>
  <si>
    <t>DTXSID5045122</t>
  </si>
  <si>
    <t>DTXSID5045124</t>
  </si>
  <si>
    <t>DTXSID0045125</t>
  </si>
  <si>
    <t>DTXSID0045127</t>
  </si>
  <si>
    <t>DTXSID5045128</t>
  </si>
  <si>
    <t>DTXSID4045131</t>
  </si>
  <si>
    <t>DTXSID9045132</t>
  </si>
  <si>
    <t>DTXSID4045133</t>
  </si>
  <si>
    <t>DTXSID9045136</t>
  </si>
  <si>
    <t>DTXSID9045138</t>
  </si>
  <si>
    <t>DTXSID4045139</t>
  </si>
  <si>
    <t>DTXSID3045140</t>
  </si>
  <si>
    <t>DTXSID8045141</t>
  </si>
  <si>
    <t>DTXSID3045144</t>
  </si>
  <si>
    <t>DTXSID8045145</t>
  </si>
  <si>
    <t>DTXSID8045147</t>
  </si>
  <si>
    <t>DTXSID8045149</t>
  </si>
  <si>
    <t>DTXSID7045150</t>
  </si>
  <si>
    <t>DTXSID2045151</t>
  </si>
  <si>
    <t>DTXSID7045152</t>
  </si>
  <si>
    <t>DTXSID2045153</t>
  </si>
  <si>
    <t>DTXSID2045157</t>
  </si>
  <si>
    <t>DTXSID7045158</t>
  </si>
  <si>
    <t>DTXSID1045160</t>
  </si>
  <si>
    <t>DTXSID6045161</t>
  </si>
  <si>
    <t>DTXSID1045162</t>
  </si>
  <si>
    <t>DTXSID6045163</t>
  </si>
  <si>
    <t>DTXSID1045164</t>
  </si>
  <si>
    <t>DTXSID6045165</t>
  </si>
  <si>
    <t>DTXSID1045166</t>
  </si>
  <si>
    <t>DTXSID6045167</t>
  </si>
  <si>
    <t>DTXSID1045168</t>
  </si>
  <si>
    <t>DTXSID6045169</t>
  </si>
  <si>
    <t>DTXSID5045170</t>
  </si>
  <si>
    <t>DTXSID0045171</t>
  </si>
  <si>
    <t>DTXSID0045173</t>
  </si>
  <si>
    <t>DTXSID5045174</t>
  </si>
  <si>
    <t>DTXSID0045175</t>
  </si>
  <si>
    <t>DTXSID5045176</t>
  </si>
  <si>
    <t>DTXSID5045178</t>
  </si>
  <si>
    <t>DTXSID0045179</t>
  </si>
  <si>
    <t>DTXSID9045180</t>
  </si>
  <si>
    <t>DTXSID4045181</t>
  </si>
  <si>
    <t>DTXSID9045182</t>
  </si>
  <si>
    <t>DTXSID4045183</t>
  </si>
  <si>
    <t>DTXSID9045184</t>
  </si>
  <si>
    <t>DTXSID9045186</t>
  </si>
  <si>
    <t>DTXSID4045187</t>
  </si>
  <si>
    <t>DTXSID9045188</t>
  </si>
  <si>
    <t>DTXSID4045189</t>
  </si>
  <si>
    <t>DTXSID3045190</t>
  </si>
  <si>
    <t>DTXSID8045191</t>
  </si>
  <si>
    <t>DTXSID3045192</t>
  </si>
  <si>
    <t>DTXSID8045193</t>
  </si>
  <si>
    <t>DTXSID3045194</t>
  </si>
  <si>
    <t>DTXSID8045195</t>
  </si>
  <si>
    <t>DTXSID3045196</t>
  </si>
  <si>
    <t>DTXSID3045198</t>
  </si>
  <si>
    <t>DTXSID5045201</t>
  </si>
  <si>
    <t>DTXSID0045202</t>
  </si>
  <si>
    <t>DTXSID5045203</t>
  </si>
  <si>
    <t>DTXSID0045204</t>
  </si>
  <si>
    <t>DTXSID5045205</t>
  </si>
  <si>
    <t>DTXSID0045206</t>
  </si>
  <si>
    <t>DTXSID0045208</t>
  </si>
  <si>
    <t>DTXSID5045209</t>
  </si>
  <si>
    <t>DTXSID4045210</t>
  </si>
  <si>
    <t>DTXSID9045215</t>
  </si>
  <si>
    <t>DTXSID4045216</t>
  </si>
  <si>
    <t>DTXSID9045217</t>
  </si>
  <si>
    <t>DTXSID8045220</t>
  </si>
  <si>
    <t>DTXSID3045221</t>
  </si>
  <si>
    <t>DTXSID8045222</t>
  </si>
  <si>
    <t>DTXSID3045223</t>
  </si>
  <si>
    <t>DTXSID8045224</t>
  </si>
  <si>
    <t>DTXSID3045225</t>
  </si>
  <si>
    <t>DTXSID8045226</t>
  </si>
  <si>
    <t>DTXSID3045227</t>
  </si>
  <si>
    <t>DTXSID8045228</t>
  </si>
  <si>
    <t>DTXSID3045229</t>
  </si>
  <si>
    <t>DTXSID2045232</t>
  </si>
  <si>
    <t>DTXSID2045236</t>
  </si>
  <si>
    <t>DTXSID2045238</t>
  </si>
  <si>
    <t>DTXSID6045240</t>
  </si>
  <si>
    <t>DTXSID6045244</t>
  </si>
  <si>
    <t>DTXSID1045245</t>
  </si>
  <si>
    <t>DTXSID6045248</t>
  </si>
  <si>
    <t>DTXSID0045250</t>
  </si>
  <si>
    <t>DTXSID0045252</t>
  </si>
  <si>
    <t>DTXSID0045254</t>
  </si>
  <si>
    <t>DTXSID4045262</t>
  </si>
  <si>
    <t>DTXSID9045265</t>
  </si>
  <si>
    <t>DTXSID9045267</t>
  </si>
  <si>
    <t>DTXSID3045271</t>
  </si>
  <si>
    <t>DTXSID2045280</t>
  </si>
  <si>
    <t>DTXSID7045281</t>
  </si>
  <si>
    <t>DTXSID7045287</t>
  </si>
  <si>
    <t>DTXSID1045291</t>
  </si>
  <si>
    <t>DTXSID6045292</t>
  </si>
  <si>
    <t>DTXSID1045293</t>
  </si>
  <si>
    <t>DTXSID6045296</t>
  </si>
  <si>
    <t>DTXSID1045297</t>
  </si>
  <si>
    <t>DTXSID3045300</t>
  </si>
  <si>
    <t>DTXSID3045304</t>
  </si>
  <si>
    <t>DTXSID8045305</t>
  </si>
  <si>
    <t>DTXSID3045306</t>
  </si>
  <si>
    <t>DTXSID8045307</t>
  </si>
  <si>
    <t>DTXSID7045310</t>
  </si>
  <si>
    <t>DTXSID7045312</t>
  </si>
  <si>
    <t>DTXSID2045315</t>
  </si>
  <si>
    <t>DTXSID7045316</t>
  </si>
  <si>
    <t>DTXSID7045318</t>
  </si>
  <si>
    <t>DTXSID1045320</t>
  </si>
  <si>
    <t>DTXSID6045321</t>
  </si>
  <si>
    <t>DTXSID1045322</t>
  </si>
  <si>
    <t>DTXSID6045323</t>
  </si>
  <si>
    <t>DTXSID1045324</t>
  </si>
  <si>
    <t>DTXSID6045325</t>
  </si>
  <si>
    <t>DTXSID1045326</t>
  </si>
  <si>
    <t>DTXSID1045328</t>
  </si>
  <si>
    <t>DTXSID5045330</t>
  </si>
  <si>
    <t>DTXSID5045332</t>
  </si>
  <si>
    <t>DTXSID4045341</t>
  </si>
  <si>
    <t>DTXSID9045342</t>
  </si>
  <si>
    <t>DTXSID4045343</t>
  </si>
  <si>
    <t>DTXSID9045344</t>
  </si>
  <si>
    <t>DTXSID4045345</t>
  </si>
  <si>
    <t>DTXSID9045346</t>
  </si>
  <si>
    <t>DTXSID4045347</t>
  </si>
  <si>
    <t>DTXSID9045348</t>
  </si>
  <si>
    <t>DTXSID3045350</t>
  </si>
  <si>
    <t>DTXSID8045351</t>
  </si>
  <si>
    <t>DTXSID3045352</t>
  </si>
  <si>
    <t>DTXSID3045354</t>
  </si>
  <si>
    <t>DTXSID8045355</t>
  </si>
  <si>
    <t>DTXSID3045356</t>
  </si>
  <si>
    <t>DTXSID8045357</t>
  </si>
  <si>
    <t>DTXSID8045359</t>
  </si>
  <si>
    <t>DTXSID7045360</t>
  </si>
  <si>
    <t>DTXSID2045361</t>
  </si>
  <si>
    <t>DTXSID7045364</t>
  </si>
  <si>
    <t>DTXSID2045365</t>
  </si>
  <si>
    <t>DTXSID7045366</t>
  </si>
  <si>
    <t>DTXSID2045367</t>
  </si>
  <si>
    <t>DTXSID7045368</t>
  </si>
  <si>
    <t>DTXSID1045370</t>
  </si>
  <si>
    <t>DTXSID6045371</t>
  </si>
  <si>
    <t>DTXSID1045372</t>
  </si>
  <si>
    <t>DTXSID6045373</t>
  </si>
  <si>
    <t>DTXSID6045375</t>
  </si>
  <si>
    <t>DTXSID1045376</t>
  </si>
  <si>
    <t>DTXSID6045377</t>
  </si>
  <si>
    <t>DTXSID5045380</t>
  </si>
  <si>
    <t>DTXSID5045382</t>
  </si>
  <si>
    <t>DTXSID0045383</t>
  </si>
  <si>
    <t>DTXSID5045384</t>
  </si>
  <si>
    <t>DTXSID0045385</t>
  </si>
  <si>
    <t>DTXSID5045386</t>
  </si>
  <si>
    <t>DTXSID5045388</t>
  </si>
  <si>
    <t>DTXSID0045389</t>
  </si>
  <si>
    <t>DTXSID9045390</t>
  </si>
  <si>
    <t>DTXSID4045391</t>
  </si>
  <si>
    <t>DTXSID9045392</t>
  </si>
  <si>
    <t>DTXSID4045393</t>
  </si>
  <si>
    <t>DTXSID9045394</t>
  </si>
  <si>
    <t>DTXSID9045398</t>
  </si>
  <si>
    <t>DTXSID4045399</t>
  </si>
  <si>
    <t>DTXSID6045400</t>
  </si>
  <si>
    <t>DTXSID6045402</t>
  </si>
  <si>
    <t>DTXSID1045405</t>
  </si>
  <si>
    <t>DTXSID6045406</t>
  </si>
  <si>
    <t>DTXSID1045407</t>
  </si>
  <si>
    <t>DTXSID6045408</t>
  </si>
  <si>
    <t>DTXSID1045409</t>
  </si>
  <si>
    <t>DTXSID0045410</t>
  </si>
  <si>
    <t>DTXSID0045412</t>
  </si>
  <si>
    <t>DTXSID5045413</t>
  </si>
  <si>
    <t>DTXSID0045414</t>
  </si>
  <si>
    <t>DTXSID0045416</t>
  </si>
  <si>
    <t>DTXSID5045417</t>
  </si>
  <si>
    <t>DTXSID5045419</t>
  </si>
  <si>
    <t>DTXSID4045420</t>
  </si>
  <si>
    <t>DTXSID4045422</t>
  </si>
  <si>
    <t>DTXSID4045424</t>
  </si>
  <si>
    <t>DTXSID9045425</t>
  </si>
  <si>
    <t>DTXSID4045428</t>
  </si>
  <si>
    <t>DTXSID9045429</t>
  </si>
  <si>
    <t>DTXSID8045432</t>
  </si>
  <si>
    <t>DTXSID3045433</t>
  </si>
  <si>
    <t>DTXSID8045434</t>
  </si>
  <si>
    <t>DTXSID3045435</t>
  </si>
  <si>
    <t>DTXSID3045437</t>
  </si>
  <si>
    <t>DTXSID8045438</t>
  </si>
  <si>
    <t>DTXSID3045439</t>
  </si>
  <si>
    <t>DTXSID2045440</t>
  </si>
  <si>
    <t>DTXSID7045441</t>
  </si>
  <si>
    <t>DTXSID2045442</t>
  </si>
  <si>
    <t>DTXSID7045443</t>
  </si>
  <si>
    <t>DTXSID2045444</t>
  </si>
  <si>
    <t>DTXSID7045447</t>
  </si>
  <si>
    <t>DTXSID2045448</t>
  </si>
  <si>
    <t>DTXSID6045452</t>
  </si>
  <si>
    <t>DTXSID1045453</t>
  </si>
  <si>
    <t>DTXSID1045459</t>
  </si>
  <si>
    <t>DTXSID0045460</t>
  </si>
  <si>
    <t>DTXSID5045461</t>
  </si>
  <si>
    <t>DTXSID0045462</t>
  </si>
  <si>
    <t>DTXSID5045463</t>
  </si>
  <si>
    <t>DTXSID0045464</t>
  </si>
  <si>
    <t>DTXSID5045465</t>
  </si>
  <si>
    <t>DTXSID0045466</t>
  </si>
  <si>
    <t>DTXSID5045467</t>
  </si>
  <si>
    <t>DTXSID0045468</t>
  </si>
  <si>
    <t>DTXSID5045469</t>
  </si>
  <si>
    <t>DTXSID4045472</t>
  </si>
  <si>
    <t>DTXSID4045474</t>
  </si>
  <si>
    <t>DTXSID4045476</t>
  </si>
  <si>
    <t>DTXSID4045478</t>
  </si>
  <si>
    <t>DTXSID9045479</t>
  </si>
  <si>
    <t>DTXSID8045480</t>
  </si>
  <si>
    <t>DTXSID8045484</t>
  </si>
  <si>
    <t>DTXSID3045485</t>
  </si>
  <si>
    <t>DTXSID8045486</t>
  </si>
  <si>
    <t>DTXSID8045488</t>
  </si>
  <si>
    <t>DTXSID2045490</t>
  </si>
  <si>
    <t>DTXSID2045492</t>
  </si>
  <si>
    <t>DTXSID7045493</t>
  </si>
  <si>
    <t>DTXSID2045494</t>
  </si>
  <si>
    <t>DTXSID2045496</t>
  </si>
  <si>
    <t>DTXSID7045497</t>
  </si>
  <si>
    <t>DTXSID2045498</t>
  </si>
  <si>
    <t>DTXSID9045500</t>
  </si>
  <si>
    <t>DTXSID9045502</t>
  </si>
  <si>
    <t>DTXSID9045506</t>
  </si>
  <si>
    <t>DTXSID9045508</t>
  </si>
  <si>
    <t>DTXSID8045511</t>
  </si>
  <si>
    <t>DTXSID8045513</t>
  </si>
  <si>
    <t>DTXSID3045514</t>
  </si>
  <si>
    <t>DTXSID8045515</t>
  </si>
  <si>
    <t>DTXSID8045519</t>
  </si>
  <si>
    <t>DTXSID2045521</t>
  </si>
  <si>
    <t>DTXSID7045522</t>
  </si>
  <si>
    <t>DTXSID2045523</t>
  </si>
  <si>
    <t>DTXSID7045526</t>
  </si>
  <si>
    <t>DTXSID2045527</t>
  </si>
  <si>
    <t>DTXSID2045529</t>
  </si>
  <si>
    <t>DTXSID1045530</t>
  </si>
  <si>
    <t>DTXSID6045531</t>
  </si>
  <si>
    <t>DTXSID6045533</t>
  </si>
  <si>
    <t>DTXSID1045534</t>
  </si>
  <si>
    <t>DTXSID6045535</t>
  </si>
  <si>
    <t>DTXSID1045536</t>
  </si>
  <si>
    <t>DTXSID6045537</t>
  </si>
  <si>
    <t>DTXSID1045538</t>
  </si>
  <si>
    <t>DTXSID6045539</t>
  </si>
  <si>
    <t>DTXSID5045540</t>
  </si>
  <si>
    <t>DTXSID5045542</t>
  </si>
  <si>
    <t>DTXSID0045543</t>
  </si>
  <si>
    <t>DTXSID5045544</t>
  </si>
  <si>
    <t>DTXSID0045545</t>
  </si>
  <si>
    <t>DTXSID5045546</t>
  </si>
  <si>
    <t>DTXSID0045547</t>
  </si>
  <si>
    <t>DTXSID9045550</t>
  </si>
  <si>
    <t>DTXSID4045551</t>
  </si>
  <si>
    <t>DTXSID9045552</t>
  </si>
  <si>
    <t>DTXSID4045555</t>
  </si>
  <si>
    <t>DTXSID9045556</t>
  </si>
  <si>
    <t>DTXSID4045557</t>
  </si>
  <si>
    <t>DTXSID9045558</t>
  </si>
  <si>
    <t>DTXSID4045559</t>
  </si>
  <si>
    <t>DTXSID3045560</t>
  </si>
  <si>
    <t>DTXSID8045561</t>
  </si>
  <si>
    <t>DTXSID3045562</t>
  </si>
  <si>
    <t>DTXSID8045563</t>
  </si>
  <si>
    <t>DTXSID8045565</t>
  </si>
  <si>
    <t>DTXSID3045566</t>
  </si>
  <si>
    <t>DTXSID8045567</t>
  </si>
  <si>
    <t>DTXSID3045568</t>
  </si>
  <si>
    <t>DTXSID8045569</t>
  </si>
  <si>
    <t>DTXSID7045570</t>
  </si>
  <si>
    <t>DTXSID2045571</t>
  </si>
  <si>
    <t>DTXSID7045572</t>
  </si>
  <si>
    <t>DTXSID2045573</t>
  </si>
  <si>
    <t>DTXSID7045574</t>
  </si>
  <si>
    <t>DTXSID2045575</t>
  </si>
  <si>
    <t>DTXSID7045576</t>
  </si>
  <si>
    <t>DTXSID7045578</t>
  </si>
  <si>
    <t>DTXSID2045579</t>
  </si>
  <si>
    <t>DTXSID1045580</t>
  </si>
  <si>
    <t>DTXSID6045581</t>
  </si>
  <si>
    <t>DTXSID1045582</t>
  </si>
  <si>
    <t>DTXSID6045583</t>
  </si>
  <si>
    <t>DTXSID1045584</t>
  </si>
  <si>
    <t>DTXSID6045585</t>
  </si>
  <si>
    <t>DTXSID1045586</t>
  </si>
  <si>
    <t>DTXSID6045587</t>
  </si>
  <si>
    <t>DTXSID1045588</t>
  </si>
  <si>
    <t>DTXSID5045590</t>
  </si>
  <si>
    <t>DTXSID0045591</t>
  </si>
  <si>
    <t>DTXSID5045594</t>
  </si>
  <si>
    <t>DTXSID0045595</t>
  </si>
  <si>
    <t>DTXSID5045596</t>
  </si>
  <si>
    <t>DTXSID0045597</t>
  </si>
  <si>
    <t>DTXSID5045598</t>
  </si>
  <si>
    <t>DTXSID0045599</t>
  </si>
  <si>
    <t>DTXSID2045600</t>
  </si>
  <si>
    <t>DTXSID7045601</t>
  </si>
  <si>
    <t>DTXSID2045602</t>
  </si>
  <si>
    <t>DTXSID7045603</t>
  </si>
  <si>
    <t>DTXSID2045604</t>
  </si>
  <si>
    <t>DTXSID7045605</t>
  </si>
  <si>
    <t>DTXSID2045606</t>
  </si>
  <si>
    <t>DTXSID7045607</t>
  </si>
  <si>
    <t>DTXSID2045608</t>
  </si>
  <si>
    <t>DTXSID1045611</t>
  </si>
  <si>
    <t>DTXSID6045614</t>
  </si>
  <si>
    <t>DTXSID1045615</t>
  </si>
  <si>
    <t>DTXSID6045616</t>
  </si>
  <si>
    <t>DTXSID6045618</t>
  </si>
  <si>
    <t>DTXSID1045619</t>
  </si>
  <si>
    <t>DTXSID5045623</t>
  </si>
  <si>
    <t>DTXSID0045624</t>
  </si>
  <si>
    <t>DTXSID5045625</t>
  </si>
  <si>
    <t>DTXSID0045626</t>
  </si>
  <si>
    <t>DTXSID4045630</t>
  </si>
  <si>
    <t>DTXSID9045631</t>
  </si>
  <si>
    <t>DTXSID4045632</t>
  </si>
  <si>
    <t>DTXSID9045633</t>
  </si>
  <si>
    <t>DTXSID9045635</t>
  </si>
  <si>
    <t>DTXSID4045636</t>
  </si>
  <si>
    <t>DTXSID9045637</t>
  </si>
  <si>
    <t>DTXSID4045638</t>
  </si>
  <si>
    <t>DTXSID9045639</t>
  </si>
  <si>
    <t>DTXSID8045640</t>
  </si>
  <si>
    <t>DTXSID8045642</t>
  </si>
  <si>
    <t>DTXSID3045645</t>
  </si>
  <si>
    <t>DTXSID8045646</t>
  </si>
  <si>
    <t>DTXSID3045647</t>
  </si>
  <si>
    <t>DTXSID8045648</t>
  </si>
  <si>
    <t>DTXSID3045649</t>
  </si>
  <si>
    <t>DTXSID2045650</t>
  </si>
  <si>
    <t>DTXSID7045651</t>
  </si>
  <si>
    <t>DTXSID2045652</t>
  </si>
  <si>
    <t>DTXSID7045653</t>
  </si>
  <si>
    <t>DTXSID2045654</t>
  </si>
  <si>
    <t>DTXSID7045655</t>
  </si>
  <si>
    <t>DTXSID2045656</t>
  </si>
  <si>
    <t>DTXSID2045658</t>
  </si>
  <si>
    <t>DTXSID7045659</t>
  </si>
  <si>
    <t>DTXSID6045660</t>
  </si>
  <si>
    <t>DTXSID1045661</t>
  </si>
  <si>
    <t>DTXSID6045662</t>
  </si>
  <si>
    <t>DTXSID1045663</t>
  </si>
  <si>
    <t>DTXSID1045665</t>
  </si>
  <si>
    <t>DTXSID6045666</t>
  </si>
  <si>
    <t>DTXSID6045668</t>
  </si>
  <si>
    <t>DTXSID1045669</t>
  </si>
  <si>
    <t>DTXSID0045670</t>
  </si>
  <si>
    <t>DTXSID5045671</t>
  </si>
  <si>
    <t>DTXSID5045673</t>
  </si>
  <si>
    <t>DTXSID0045674</t>
  </si>
  <si>
    <t>DTXSID5045675</t>
  </si>
  <si>
    <t>DTXSID0045676</t>
  </si>
  <si>
    <t>DTXSID5045677</t>
  </si>
  <si>
    <t>DTXSID0045678</t>
  </si>
  <si>
    <t>DTXSID5045679</t>
  </si>
  <si>
    <t>DTXSID4045680</t>
  </si>
  <si>
    <t>DTXSID4045682</t>
  </si>
  <si>
    <t>DTXSID9045683</t>
  </si>
  <si>
    <t>DTXSID9045685</t>
  </si>
  <si>
    <t>DTXSID4045686</t>
  </si>
  <si>
    <t>DTXSID9045687</t>
  </si>
  <si>
    <t>DTXSID4045688</t>
  </si>
  <si>
    <t>DTXSID9045689</t>
  </si>
  <si>
    <t>DTXSID8045690</t>
  </si>
  <si>
    <t>DTXSID3045691</t>
  </si>
  <si>
    <t>DTXSID8045692</t>
  </si>
  <si>
    <t>DTXSID3045693</t>
  </si>
  <si>
    <t>DTXSID8045694</t>
  </si>
  <si>
    <t>DTXSID3045695</t>
  </si>
  <si>
    <t>DTXSID8045696</t>
  </si>
  <si>
    <t>DTXSID3045697</t>
  </si>
  <si>
    <t>DTXSID8045698</t>
  </si>
  <si>
    <t>DTXSID3045699</t>
  </si>
  <si>
    <t>DTXSID5045700</t>
  </si>
  <si>
    <t>DTXSID0045701</t>
  </si>
  <si>
    <t>DTXSID5045702</t>
  </si>
  <si>
    <t>DTXSID0045703</t>
  </si>
  <si>
    <t>DTXSID5045704</t>
  </si>
  <si>
    <t>DTXSID0045705</t>
  </si>
  <si>
    <t>DTXSID5045706</t>
  </si>
  <si>
    <t>DTXSID0045707</t>
  </si>
  <si>
    <t>DTXSID5045708</t>
  </si>
  <si>
    <t>DTXSID0045709</t>
  </si>
  <si>
    <t>DTXSID9045710</t>
  </si>
  <si>
    <t>DTXSID4045711</t>
  </si>
  <si>
    <t>DTXSID2045735</t>
  </si>
  <si>
    <t>DTXSID1045740</t>
  </si>
  <si>
    <t>DTXSID6045741</t>
  </si>
  <si>
    <t>DTXSID1045742</t>
  </si>
  <si>
    <t>DTXSID6045743</t>
  </si>
  <si>
    <t>DTXSID1045744</t>
  </si>
  <si>
    <t>DTXSID6045745</t>
  </si>
  <si>
    <t>DTXSID1045746</t>
  </si>
  <si>
    <t>DTXSID1045748</t>
  </si>
  <si>
    <t>DTXSID6045749</t>
  </si>
  <si>
    <t>DTXSID5045750</t>
  </si>
  <si>
    <t>DTXSID0045751</t>
  </si>
  <si>
    <t>DTXSID5045752</t>
  </si>
  <si>
    <t>DTXSID0045753</t>
  </si>
  <si>
    <t>DTXSID0045755</t>
  </si>
  <si>
    <t>DTXSID5045756</t>
  </si>
  <si>
    <t>DTXSID0045757</t>
  </si>
  <si>
    <t>DTXSID5045758</t>
  </si>
  <si>
    <t>DTXSID0045759</t>
  </si>
  <si>
    <t>DTXSID9045762</t>
  </si>
  <si>
    <t>DTXSID4045763</t>
  </si>
  <si>
    <t>DTXSID9045764</t>
  </si>
  <si>
    <t>DTXSID4045765</t>
  </si>
  <si>
    <t>DTXSID9045766</t>
  </si>
  <si>
    <t>DTXSID4045767</t>
  </si>
  <si>
    <t>DTXSID9045768</t>
  </si>
  <si>
    <t>DTXSID4045769</t>
  </si>
  <si>
    <t>DTXSID3045770</t>
  </si>
  <si>
    <t>DTXSID8045771</t>
  </si>
  <si>
    <t>DTXSID3045772</t>
  </si>
  <si>
    <t>DTXSID8045773</t>
  </si>
  <si>
    <t>DTXSID3045774</t>
  </si>
  <si>
    <t>DTXSID8045775</t>
  </si>
  <si>
    <t>DTXSID3045776</t>
  </si>
  <si>
    <t>DTXSID8045777</t>
  </si>
  <si>
    <t>DTXSID3045778</t>
  </si>
  <si>
    <t>DTXSID8045779</t>
  </si>
  <si>
    <t>DTXSID7045780</t>
  </si>
  <si>
    <t>DTXSID2045781</t>
  </si>
  <si>
    <t>DTXSID7045782</t>
  </si>
  <si>
    <t>DTXSID2045783</t>
  </si>
  <si>
    <t>DTXSID2045785</t>
  </si>
  <si>
    <t>DTXSID7045786</t>
  </si>
  <si>
    <t>DTXSID2045787</t>
  </si>
  <si>
    <t>DTXSID7045788</t>
  </si>
  <si>
    <t>DTXSID2045789</t>
  </si>
  <si>
    <t>DTXSID1045790</t>
  </si>
  <si>
    <t>DTXSID6045791</t>
  </si>
  <si>
    <t>DTXSID1045792</t>
  </si>
  <si>
    <t>DTXSID1045794</t>
  </si>
  <si>
    <t>DTXSID6045795</t>
  </si>
  <si>
    <t>DTXSID1045796</t>
  </si>
  <si>
    <t>DTXSID1045798</t>
  </si>
  <si>
    <t>DTXSID8045800</t>
  </si>
  <si>
    <t>DTXSID8045802</t>
  </si>
  <si>
    <t>DTXSID3045803</t>
  </si>
  <si>
    <t>DTXSID8045804</t>
  </si>
  <si>
    <t>DTXSID3045805</t>
  </si>
  <si>
    <t>DTXSID8045806</t>
  </si>
  <si>
    <t>DTXSID3045807</t>
  </si>
  <si>
    <t>DTXSID3045809</t>
  </si>
  <si>
    <t>DTXSID2045810</t>
  </si>
  <si>
    <t>DTXSID7045811</t>
  </si>
  <si>
    <t>DTXSID2045812</t>
  </si>
  <si>
    <t>DTXSID7045813</t>
  </si>
  <si>
    <t>DTXSID2045814</t>
  </si>
  <si>
    <t>DTXSID7045815</t>
  </si>
  <si>
    <t>DTXSID6045820</t>
  </si>
  <si>
    <t>DTXSID6045822</t>
  </si>
  <si>
    <t>DTXSID6045824</t>
  </si>
  <si>
    <t>DTXSID1045825</t>
  </si>
  <si>
    <t>DTXSID6045828</t>
  </si>
  <si>
    <t>DTXSID0045830</t>
  </si>
  <si>
    <t>DTXSID5045831</t>
  </si>
  <si>
    <t>DTXSID0045832</t>
  </si>
  <si>
    <t>DTXSID5045833</t>
  </si>
  <si>
    <t>DTXSID5045835</t>
  </si>
  <si>
    <t>DTXSID0045836</t>
  </si>
  <si>
    <t>DTXSID0045838</t>
  </si>
  <si>
    <t>DTXSID5045839</t>
  </si>
  <si>
    <t>DTXSID9045843</t>
  </si>
  <si>
    <t>DTXSID9045845</t>
  </si>
  <si>
    <t>DTXSID4045846</t>
  </si>
  <si>
    <t>DTXSID9045847</t>
  </si>
  <si>
    <t>DTXSID4045848</t>
  </si>
  <si>
    <t>DTXSID9045849</t>
  </si>
  <si>
    <t>DTXSID8045850</t>
  </si>
  <si>
    <t>DTXSID3045851</t>
  </si>
  <si>
    <t>DTXSID8045852</t>
  </si>
  <si>
    <t>DTXSID8045854</t>
  </si>
  <si>
    <t>DTXSID3045855</t>
  </si>
  <si>
    <t>DTXSID8045856</t>
  </si>
  <si>
    <t>DTXSID3045857</t>
  </si>
  <si>
    <t>DTXSID3045859</t>
  </si>
  <si>
    <t>DTXSID2045860</t>
  </si>
  <si>
    <t>DTXSID7045861</t>
  </si>
  <si>
    <t>DTXSID2045862</t>
  </si>
  <si>
    <t>DTXSID7045863</t>
  </si>
  <si>
    <t>DTXSID2045864</t>
  </si>
  <si>
    <t>DTXSID7045865</t>
  </si>
  <si>
    <t>DTXSID7045867</t>
  </si>
  <si>
    <t>DTXSID2045868</t>
  </si>
  <si>
    <t>DTXSID6045870</t>
  </si>
  <si>
    <t>DTXSID1045871</t>
  </si>
  <si>
    <t>DTXSID6045872</t>
  </si>
  <si>
    <t>DTXSID1045873</t>
  </si>
  <si>
    <t>DTXSID6045874</t>
  </si>
  <si>
    <t>DTXSID1045877</t>
  </si>
  <si>
    <t>DTXSID6045878</t>
  </si>
  <si>
    <t>DTXSID1045879</t>
  </si>
  <si>
    <t>DTXSID0045880</t>
  </si>
  <si>
    <t>DTXSID5045881</t>
  </si>
  <si>
    <t>DTXSID5045883</t>
  </si>
  <si>
    <t>DTXSID5045885</t>
  </si>
  <si>
    <t>DTXSID0045886</t>
  </si>
  <si>
    <t>DTXSID5045887</t>
  </si>
  <si>
    <t>DTXSID0045888</t>
  </si>
  <si>
    <t>DTXSID5045889</t>
  </si>
  <si>
    <t>DTXSID4045890</t>
  </si>
  <si>
    <t>DTXSID9045891</t>
  </si>
  <si>
    <t>DTXSID4045892</t>
  </si>
  <si>
    <t>DTXSID9045895</t>
  </si>
  <si>
    <t>DTXSID4045896</t>
  </si>
  <si>
    <t>DTXSID9045897</t>
  </si>
  <si>
    <t>DTXSID4045898</t>
  </si>
  <si>
    <t>DTXSID9045899</t>
  </si>
  <si>
    <t>DTXSID1045900</t>
  </si>
  <si>
    <t>DTXSID6045901</t>
  </si>
  <si>
    <t>DTXSID1045902</t>
  </si>
  <si>
    <t>DTXSID6045903</t>
  </si>
  <si>
    <t>DTXSID1045904</t>
  </si>
  <si>
    <t>DTXSID6045905</t>
  </si>
  <si>
    <t>DTXSID1045906</t>
  </si>
  <si>
    <t>DTXSID6045907</t>
  </si>
  <si>
    <t>DTXSID6045909</t>
  </si>
  <si>
    <t>DTXSID5045910</t>
  </si>
  <si>
    <t>DTXSID5045914</t>
  </si>
  <si>
    <t>DTXSID5045916</t>
  </si>
  <si>
    <t>DTXSID4045921</t>
  </si>
  <si>
    <t>DTXSID9045922</t>
  </si>
  <si>
    <t>DTXSID9045924</t>
  </si>
  <si>
    <t>DTXSID4045925</t>
  </si>
  <si>
    <t>DTXSID4045927</t>
  </si>
  <si>
    <t>DTXSID9045928</t>
  </si>
  <si>
    <t>DTXSID4045929</t>
  </si>
  <si>
    <t>DTXSID3045930</t>
  </si>
  <si>
    <t>DTXSID8045933</t>
  </si>
  <si>
    <t>DTXSID3045934</t>
  </si>
  <si>
    <t>DTXSID8045935</t>
  </si>
  <si>
    <t>DTXSID8045937</t>
  </si>
  <si>
    <t>DTXSID3045938</t>
  </si>
  <si>
    <t>DTXSID8045939</t>
  </si>
  <si>
    <t>DTXSID7045940</t>
  </si>
  <si>
    <t>DTXSID2045941</t>
  </si>
  <si>
    <t>DTXSID7045942</t>
  </si>
  <si>
    <t>DTXSID2045943</t>
  </si>
  <si>
    <t>DTXSID7045944</t>
  </si>
  <si>
    <t>DTXSID2045945</t>
  </si>
  <si>
    <t>DTXSID7045946</t>
  </si>
  <si>
    <t>DTXSID7045948</t>
  </si>
  <si>
    <t>DTXSID1045950</t>
  </si>
  <si>
    <t>DTXSID6045951</t>
  </si>
  <si>
    <t>DTXSID1045952</t>
  </si>
  <si>
    <t>DTXSID6045953</t>
  </si>
  <si>
    <t>DTXSID1045954</t>
  </si>
  <si>
    <t>DTXSID6045955</t>
  </si>
  <si>
    <t>DTXSID1045956</t>
  </si>
  <si>
    <t>DTXSID6045957</t>
  </si>
  <si>
    <t>DTXSID1045958</t>
  </si>
  <si>
    <t>DTXSID6045959</t>
  </si>
  <si>
    <t>DTXSID5045960</t>
  </si>
  <si>
    <t>DTXSID0045961</t>
  </si>
  <si>
    <t>DTXSID5045962</t>
  </si>
  <si>
    <t>DTXSID0045963</t>
  </si>
  <si>
    <t>DTXSID5045964</t>
  </si>
  <si>
    <t>DTXSID0045965</t>
  </si>
  <si>
    <t>DTXSID0045967</t>
  </si>
  <si>
    <t>DTXSID0045969</t>
  </si>
  <si>
    <t>DTXSID9045972</t>
  </si>
  <si>
    <t>DTXSID4045973</t>
  </si>
  <si>
    <t>DTXSID4045975</t>
  </si>
  <si>
    <t>DTXSID9045976</t>
  </si>
  <si>
    <t>DTXSID9045978</t>
  </si>
  <si>
    <t>DTXSID4045979</t>
  </si>
  <si>
    <t>DTXSID3045980</t>
  </si>
  <si>
    <t>DTXSID8045983</t>
  </si>
  <si>
    <t>DTXSID3045984</t>
  </si>
  <si>
    <t>DTXSID8045985</t>
  </si>
  <si>
    <t>DTXSID8045987</t>
  </si>
  <si>
    <t>DTXSID3045988</t>
  </si>
  <si>
    <t>DTXSID8045989</t>
  </si>
  <si>
    <t>DTXSID7045992</t>
  </si>
  <si>
    <t>DTXSID2045993</t>
  </si>
  <si>
    <t>DTXSID7045996</t>
  </si>
  <si>
    <t>DTXSID7045998</t>
  </si>
  <si>
    <t>DTXSID6046000</t>
  </si>
  <si>
    <t>DTXSID1046003</t>
  </si>
  <si>
    <t>DTXSID1046007</t>
  </si>
  <si>
    <t>DTXSID6046008</t>
  </si>
  <si>
    <t>DTXSID1046009</t>
  </si>
  <si>
    <t>DTXSID0046010</t>
  </si>
  <si>
    <t>DTXSID5046011</t>
  </si>
  <si>
    <t>DTXSID0046012</t>
  </si>
  <si>
    <t>DTXSID5046013</t>
  </si>
  <si>
    <t>DTXSID5046015</t>
  </si>
  <si>
    <t>DTXSID0046016</t>
  </si>
  <si>
    <t>DTXSID5046017</t>
  </si>
  <si>
    <t>DTXSID5046019</t>
  </si>
  <si>
    <t>DTXSID4046020</t>
  </si>
  <si>
    <t>DTXSID4046022</t>
  </si>
  <si>
    <t>DTXSID9046023</t>
  </si>
  <si>
    <t>DTXSID4046024</t>
  </si>
  <si>
    <t>DTXSID9046029</t>
  </si>
  <si>
    <t>DTXSID8046030</t>
  </si>
  <si>
    <t>DTXSID8046034</t>
  </si>
  <si>
    <t>DTXSID8046036</t>
  </si>
  <si>
    <t>DTXSID8046038</t>
  </si>
  <si>
    <t>DTXSID7046041</t>
  </si>
  <si>
    <t>DTXSID2046042</t>
  </si>
  <si>
    <t>DTXSID7046045</t>
  </si>
  <si>
    <t>DTXSID7046047</t>
  </si>
  <si>
    <t>DTXSID1046051</t>
  </si>
  <si>
    <t>DTXSID6046054</t>
  </si>
  <si>
    <t>DTXSID1046055</t>
  </si>
  <si>
    <t>DTXSID1046059</t>
  </si>
  <si>
    <t>DTXSID0046060</t>
  </si>
  <si>
    <t>DTXSID5046061</t>
  </si>
  <si>
    <t>DTXSID0046062</t>
  </si>
  <si>
    <t>DTXSID5046063</t>
  </si>
  <si>
    <t>DTXSID0046064</t>
  </si>
  <si>
    <t>DTXSID0046066</t>
  </si>
  <si>
    <t>DTXSID5046067</t>
  </si>
  <si>
    <t>DTXSID5046069</t>
  </si>
  <si>
    <t>DTXSID9046071</t>
  </si>
  <si>
    <t>DTXSID9046073</t>
  </si>
  <si>
    <t>DTXSID4046076</t>
  </si>
  <si>
    <t>DTXSID4046078</t>
  </si>
  <si>
    <t>DTXSID3046081</t>
  </si>
  <si>
    <t>DTXSID3046083</t>
  </si>
  <si>
    <t>DTXSID8046084</t>
  </si>
  <si>
    <t>DTXSID3046085</t>
  </si>
  <si>
    <t>DTXSID8046086</t>
  </si>
  <si>
    <t>DTXSID8046088</t>
  </si>
  <si>
    <t>DTXSID2046090</t>
  </si>
  <si>
    <t>DTXSID7046091</t>
  </si>
  <si>
    <t>DTXSID2046092</t>
  </si>
  <si>
    <t>DTXSID7046093</t>
  </si>
  <si>
    <t>DTXSID2046094</t>
  </si>
  <si>
    <t>DTXSID7046095</t>
  </si>
  <si>
    <t>DTXSID2046096</t>
  </si>
  <si>
    <t>DTXSID7046097</t>
  </si>
  <si>
    <t>DTXSID7046099</t>
  </si>
  <si>
    <t>DTXSID9046100</t>
  </si>
  <si>
    <t>DTXSID4046101</t>
  </si>
  <si>
    <t>DTXSID9046102</t>
  </si>
  <si>
    <t>DTXSID4046103</t>
  </si>
  <si>
    <t>DTXSID9046104</t>
  </si>
  <si>
    <t>DTXSID9046106</t>
  </si>
  <si>
    <t>DTXSID4046107</t>
  </si>
  <si>
    <t>DTXSID9046108</t>
  </si>
  <si>
    <t>DTXSID4046109</t>
  </si>
  <si>
    <t>DTXSID3046110</t>
  </si>
  <si>
    <t>DTXSID3046112</t>
  </si>
  <si>
    <t>DTXSID8046113</t>
  </si>
  <si>
    <t>DTXSID3046114</t>
  </si>
  <si>
    <t>DTXSID8046115</t>
  </si>
  <si>
    <t>DTXSID3046116</t>
  </si>
  <si>
    <t>DTXSID8046117</t>
  </si>
  <si>
    <t>DTXSID3046118</t>
  </si>
  <si>
    <t>DTXSID8046119</t>
  </si>
  <si>
    <t>DTXSID7046120</t>
  </si>
  <si>
    <t>DTXSID2046121</t>
  </si>
  <si>
    <t>DTXSID7046122</t>
  </si>
  <si>
    <t>DTXSID2046123</t>
  </si>
  <si>
    <t>DTXSID7046126</t>
  </si>
  <si>
    <t>DTXSID2046127</t>
  </si>
  <si>
    <t>DTXSID7046128</t>
  </si>
  <si>
    <t>DTXSID1046130</t>
  </si>
  <si>
    <t>DTXSID6046131</t>
  </si>
  <si>
    <t>DTXSID1046132</t>
  </si>
  <si>
    <t>DTXSID6046133</t>
  </si>
  <si>
    <t>DTXSID1046134</t>
  </si>
  <si>
    <t>DTXSID6046135</t>
  </si>
  <si>
    <t>DTXSID1046136</t>
  </si>
  <si>
    <t>DTXSID6046137</t>
  </si>
  <si>
    <t>DTXSID1046138</t>
  </si>
  <si>
    <t>DTXSID6046139</t>
  </si>
  <si>
    <t>DTXSID5046140</t>
  </si>
  <si>
    <t>DTXSID5046142</t>
  </si>
  <si>
    <t>DTXSID0046143</t>
  </si>
  <si>
    <t>DTXSID5046144</t>
  </si>
  <si>
    <t>DTXSID0046145</t>
  </si>
  <si>
    <t>DTXSID5046146</t>
  </si>
  <si>
    <t>DTXSID0046147</t>
  </si>
  <si>
    <t>DTXSID5046148</t>
  </si>
  <si>
    <t>DTXSID9046150</t>
  </si>
  <si>
    <t>DTXSID4046151</t>
  </si>
  <si>
    <t>DTXSID9046152</t>
  </si>
  <si>
    <t>DTXSID4046153</t>
  </si>
  <si>
    <t>DTXSID9046154</t>
  </si>
  <si>
    <t>DTXSID4046155</t>
  </si>
  <si>
    <t>DTXSID9046156</t>
  </si>
  <si>
    <t>DTXSID4046157</t>
  </si>
  <si>
    <t>DTXSID9046158</t>
  </si>
  <si>
    <t>DTXSID4046159</t>
  </si>
  <si>
    <t>DTXSID3046160</t>
  </si>
  <si>
    <t>DTXSID8046161</t>
  </si>
  <si>
    <t>DTXSID3046162</t>
  </si>
  <si>
    <t>DTXSID8046163</t>
  </si>
  <si>
    <t>DTXSID3046164</t>
  </si>
  <si>
    <t>DTXSID8046165</t>
  </si>
  <si>
    <t>DTXSID3046166</t>
  </si>
  <si>
    <t>DTXSID8046167</t>
  </si>
  <si>
    <t>DTXSID3046168</t>
  </si>
  <si>
    <t>DTXSID8046169</t>
  </si>
  <si>
    <t>DTXSID7046170</t>
  </si>
  <si>
    <t>DTXSID2046171</t>
  </si>
  <si>
    <t>DTXSID7046172</t>
  </si>
  <si>
    <t>DTXSID2046173</t>
  </si>
  <si>
    <t>DTXSID7046174</t>
  </si>
  <si>
    <t>DTXSID2046175</t>
  </si>
  <si>
    <t>DTXSID7046176</t>
  </si>
  <si>
    <t>DTXSID2046177</t>
  </si>
  <si>
    <t>DTXSID7046178</t>
  </si>
  <si>
    <t>DTXSID2046179</t>
  </si>
  <si>
    <t>DTXSID1046180</t>
  </si>
  <si>
    <t>DTXSID6046181</t>
  </si>
  <si>
    <t>DTXSID1046182</t>
  </si>
  <si>
    <t>DTXSID6046183</t>
  </si>
  <si>
    <t>DTXSID1046184</t>
  </si>
  <si>
    <t>DTXSID6046185</t>
  </si>
  <si>
    <t>DTXSID1046186</t>
  </si>
  <si>
    <t>DTXSID6046187</t>
  </si>
  <si>
    <t>DTXSID1046188</t>
  </si>
  <si>
    <t>DTXSID6046189</t>
  </si>
  <si>
    <t>DTXSID5046190</t>
  </si>
  <si>
    <t>DTXSID0046191</t>
  </si>
  <si>
    <t>DTXSID5046192</t>
  </si>
  <si>
    <t>DTXSID0046193</t>
  </si>
  <si>
    <t>DTXSID5046194</t>
  </si>
  <si>
    <t>DTXSID0046195</t>
  </si>
  <si>
    <t>DTXSID5046196</t>
  </si>
  <si>
    <t>DTXSID0046197</t>
  </si>
  <si>
    <t>DTXSID5046198</t>
  </si>
  <si>
    <t>DTXSID0046199</t>
  </si>
  <si>
    <t>DTXSID2046200</t>
  </si>
  <si>
    <t>DTXSID7046201</t>
  </si>
  <si>
    <t>DTXSID2046202</t>
  </si>
  <si>
    <t>DTXSID7046205</t>
  </si>
  <si>
    <t>DTXSID2046206</t>
  </si>
  <si>
    <t>DTXSID7046207</t>
  </si>
  <si>
    <t>DTXSID2046208</t>
  </si>
  <si>
    <t>DTXSID6046210</t>
  </si>
  <si>
    <t>DTXSID1046211</t>
  </si>
  <si>
    <t>DTXSID6046212</t>
  </si>
  <si>
    <t>DTXSID1046213</t>
  </si>
  <si>
    <t>DTXSID6046214</t>
  </si>
  <si>
    <t>DTXSID1046215</t>
  </si>
  <si>
    <t>DTXSID6046216</t>
  </si>
  <si>
    <t>DTXSID1046217</t>
  </si>
  <si>
    <t>DTXSID6046218</t>
  </si>
  <si>
    <t>DTXSID0046220</t>
  </si>
  <si>
    <t>DTXSID5046221</t>
  </si>
  <si>
    <t>DTXSID0046222</t>
  </si>
  <si>
    <t>DTXSID5046223</t>
  </si>
  <si>
    <t>DTXSID0046224</t>
  </si>
  <si>
    <t>DTXSID5046225</t>
  </si>
  <si>
    <t>DTXSID0046226</t>
  </si>
  <si>
    <t>DTXSID5046227</t>
  </si>
  <si>
    <t>DTXSID0046228</t>
  </si>
  <si>
    <t>DTXSID5046229</t>
  </si>
  <si>
    <t>DTXSID4046230</t>
  </si>
  <si>
    <t>DTXSID9046231</t>
  </si>
  <si>
    <t>DTXSID4046232</t>
  </si>
  <si>
    <t>DTXSID9046233</t>
  </si>
  <si>
    <t>DTXSID4046234</t>
  </si>
  <si>
    <t>DTXSID9046235</t>
  </si>
  <si>
    <t>DTXSID4046236</t>
  </si>
  <si>
    <t>DTXSID9046237</t>
  </si>
  <si>
    <t>DTXSID4046238</t>
  </si>
  <si>
    <t>DTXSID9046239</t>
  </si>
  <si>
    <t>DTXSID8046240</t>
  </si>
  <si>
    <t>DTXSID3046241</t>
  </si>
  <si>
    <t>DTXSID8046242</t>
  </si>
  <si>
    <t>DTXSID3046243</t>
  </si>
  <si>
    <t>DTXSID8046244</t>
  </si>
  <si>
    <t>DTXSID3046245</t>
  </si>
  <si>
    <t>DTXSID8046246</t>
  </si>
  <si>
    <t>DTXSID3046247</t>
  </si>
  <si>
    <t>DTXSID8046248</t>
  </si>
  <si>
    <t>DTXSID3046249</t>
  </si>
  <si>
    <t>DTXSID2046250</t>
  </si>
  <si>
    <t>DTXSID7046251</t>
  </si>
  <si>
    <t>DTXSID2046252</t>
  </si>
  <si>
    <t>DTXSID7046253</t>
  </si>
  <si>
    <t>DTXSID2046254</t>
  </si>
  <si>
    <t>DTXSID7046255</t>
  </si>
  <si>
    <t>DTXSID2046256</t>
  </si>
  <si>
    <t>DTXSID7046257</t>
  </si>
  <si>
    <t>DTXSID2046258</t>
  </si>
  <si>
    <t>DTXSID7046259</t>
  </si>
  <si>
    <t>DTXSID6046260</t>
  </si>
  <si>
    <t>DTXSID1046261</t>
  </si>
  <si>
    <t>DTXSID6046262</t>
  </si>
  <si>
    <t>DTXSID1046263</t>
  </si>
  <si>
    <t>DTXSID6046264</t>
  </si>
  <si>
    <t>DTXSID1046265</t>
  </si>
  <si>
    <t>DTXSID6046266</t>
  </si>
  <si>
    <t>DTXSID1046267</t>
  </si>
  <si>
    <t>DTXSID6046268</t>
  </si>
  <si>
    <t>DTXSID1046269</t>
  </si>
  <si>
    <t>DTXSID0046270</t>
  </si>
  <si>
    <t>DTXSID5046271</t>
  </si>
  <si>
    <t>DTXSID0046272</t>
  </si>
  <si>
    <t>DTXSID5046273</t>
  </si>
  <si>
    <t>DTXSID0046274</t>
  </si>
  <si>
    <t>DTXSID5046275</t>
  </si>
  <si>
    <t>DTXSID0046276</t>
  </si>
  <si>
    <t>DTXSID5046277</t>
  </si>
  <si>
    <t>DTXSID5046279</t>
  </si>
  <si>
    <t>DTXSID4046280</t>
  </si>
  <si>
    <t>DTXSID9046281</t>
  </si>
  <si>
    <t>DTXSID4046282</t>
  </si>
  <si>
    <t>DTXSID9046283</t>
  </si>
  <si>
    <t>DTXSID4046284</t>
  </si>
  <si>
    <t>DTXSID9046285</t>
  </si>
  <si>
    <t>DTXSID4046286</t>
  </si>
  <si>
    <t>DTXSID9046287</t>
  </si>
  <si>
    <t>DTXSID4046288</t>
  </si>
  <si>
    <t>DTXSID9046289</t>
  </si>
  <si>
    <t>DTXSID8046290</t>
  </si>
  <si>
    <t>DTXSID3046291</t>
  </si>
  <si>
    <t>DTXSID8046292</t>
  </si>
  <si>
    <t>DTXSID8046294</t>
  </si>
  <si>
    <t>DTXSID3046295</t>
  </si>
  <si>
    <t>DTXSID8046296</t>
  </si>
  <si>
    <t>DTXSID3046297</t>
  </si>
  <si>
    <t>DTXSID8046298</t>
  </si>
  <si>
    <t>DTXSID3046299</t>
  </si>
  <si>
    <t>DTXSID5046300</t>
  </si>
  <si>
    <t>DTXSID0046305</t>
  </si>
  <si>
    <t>DTXSID5046306</t>
  </si>
  <si>
    <t>DTXSID0046307</t>
  </si>
  <si>
    <t>DTXSID5046308</t>
  </si>
  <si>
    <t>DTXSID0046309</t>
  </si>
  <si>
    <t>DTXSID9046310</t>
  </si>
  <si>
    <t>DTXSID4046313</t>
  </si>
  <si>
    <t>DTXSID4046315</t>
  </si>
  <si>
    <t>DTXSID9046318</t>
  </si>
  <si>
    <t>DTXSID4046319</t>
  </si>
  <si>
    <t>DTXSID3046320</t>
  </si>
  <si>
    <t>DTXSID8046321</t>
  </si>
  <si>
    <t>DTXSID3046322</t>
  </si>
  <si>
    <t>DTXSID8046323</t>
  </si>
  <si>
    <t>DTXSID3046324</t>
  </si>
  <si>
    <t>DTXSID8046325</t>
  </si>
  <si>
    <t>DTXSID3046326</t>
  </si>
  <si>
    <t>DTXSID8046327</t>
  </si>
  <si>
    <t>DTXSID7046332</t>
  </si>
  <si>
    <t>DTXSID6046341</t>
  </si>
  <si>
    <t>DTXSID1046342</t>
  </si>
  <si>
    <t>DTXSID6046343</t>
  </si>
  <si>
    <t>DTXSID1046344</t>
  </si>
  <si>
    <t>DTXSID6046345</t>
  </si>
  <si>
    <t>DTXSID1046346</t>
  </si>
  <si>
    <t>DTXSID6046347</t>
  </si>
  <si>
    <t>DTXSID1046348</t>
  </si>
  <si>
    <t>DTXSID6046349</t>
  </si>
  <si>
    <t>DTXSID0046351</t>
  </si>
  <si>
    <t>DTXSID5046352</t>
  </si>
  <si>
    <t>DTXSID0046353</t>
  </si>
  <si>
    <t>DTXSID5046354</t>
  </si>
  <si>
    <t>DTXSID5046356</t>
  </si>
  <si>
    <t>DTXSID0046357</t>
  </si>
  <si>
    <t>DTXSID5046358</t>
  </si>
  <si>
    <t>DTXSID9046360</t>
  </si>
  <si>
    <t>DTXSID4046361</t>
  </si>
  <si>
    <t>DTXSID4046363</t>
  </si>
  <si>
    <t>DTXSID2046383</t>
  </si>
  <si>
    <t>DTXSID7046384</t>
  </si>
  <si>
    <t>DTXSID2046385</t>
  </si>
  <si>
    <t>DTXSID7046386</t>
  </si>
  <si>
    <t>DTXSID7046388</t>
  </si>
  <si>
    <t>DTXSID2046389</t>
  </si>
  <si>
    <t>DTXSID1046390</t>
  </si>
  <si>
    <t>DTXSID6046391</t>
  </si>
  <si>
    <t>DTXSID1046392</t>
  </si>
  <si>
    <t>DTXSID6046393</t>
  </si>
  <si>
    <t>DTXSID1046394</t>
  </si>
  <si>
    <t>DTXSID6046395</t>
  </si>
  <si>
    <t>DTXSID1046396</t>
  </si>
  <si>
    <t>DTXSID6046397</t>
  </si>
  <si>
    <t>DTXSID1046398</t>
  </si>
  <si>
    <t>DTXSID6046399</t>
  </si>
  <si>
    <t>DTXSID8046400</t>
  </si>
  <si>
    <t>DTXSID3046401</t>
  </si>
  <si>
    <t>DTXSID8046402</t>
  </si>
  <si>
    <t>DTXSID3046403</t>
  </si>
  <si>
    <t>DTXSID8046404</t>
  </si>
  <si>
    <t>DTXSID3046405</t>
  </si>
  <si>
    <t>DTXSID8046406</t>
  </si>
  <si>
    <t>DTXSID3046407</t>
  </si>
  <si>
    <t>DTXSID3046409</t>
  </si>
  <si>
    <t>DTXSID2046410</t>
  </si>
  <si>
    <t>DTXSID7046411</t>
  </si>
  <si>
    <t>DTXSID2046412</t>
  </si>
  <si>
    <t>DTXSID7046413</t>
  </si>
  <si>
    <t>DTXSID2046414</t>
  </si>
  <si>
    <t>DTXSID7046415</t>
  </si>
  <si>
    <t>DTXSID7046417</t>
  </si>
  <si>
    <t>DTXSID2046418</t>
  </si>
  <si>
    <t>DTXSID7046419</t>
  </si>
  <si>
    <t>DTXSID6046420</t>
  </si>
  <si>
    <t>DTXSID1046421</t>
  </si>
  <si>
    <t>DTXSID6046422</t>
  </si>
  <si>
    <t>DTXSID1046423</t>
  </si>
  <si>
    <t>DTXSID6046424</t>
  </si>
  <si>
    <t>DTXSID1046425</t>
  </si>
  <si>
    <t>DTXSID6046426</t>
  </si>
  <si>
    <t>DTXSID1046427</t>
  </si>
  <si>
    <t>DTXSID6046428</t>
  </si>
  <si>
    <t>DTXSID1046429</t>
  </si>
  <si>
    <t>DTXSID0046430</t>
  </si>
  <si>
    <t>DTXSID0046432</t>
  </si>
  <si>
    <t>DTXSID5046433</t>
  </si>
  <si>
    <t>DTXSID0046434</t>
  </si>
  <si>
    <t>DTXSID5046435</t>
  </si>
  <si>
    <t>DTXSID5046437</t>
  </si>
  <si>
    <t>DTXSID0046438</t>
  </si>
  <si>
    <t>DTXSID5046439</t>
  </si>
  <si>
    <t>DTXSID4046440</t>
  </si>
  <si>
    <t>DTXSID4046442</t>
  </si>
  <si>
    <t>DTXSID9046443</t>
  </si>
  <si>
    <t>DTXSID4046444</t>
  </si>
  <si>
    <t>DTXSID9046445</t>
  </si>
  <si>
    <t>DTXSID4046446</t>
  </si>
  <si>
    <t>DTXSID4046448</t>
  </si>
  <si>
    <t>DTXSID9046449</t>
  </si>
  <si>
    <t>DTXSID8046450</t>
  </si>
  <si>
    <t>DTXSID3046451</t>
  </si>
  <si>
    <t>DTXSID8046452</t>
  </si>
  <si>
    <t>DTXSID3046453</t>
  </si>
  <si>
    <t>DTXSID8046454</t>
  </si>
  <si>
    <t>DTXSID3046455</t>
  </si>
  <si>
    <t>DTXSID8046456</t>
  </si>
  <si>
    <t>DTXSID3046457</t>
  </si>
  <si>
    <t>DTXSID8046458</t>
  </si>
  <si>
    <t>DTXSID3046459</t>
  </si>
  <si>
    <t>DTXSID2046460</t>
  </si>
  <si>
    <t>DTXSID7046461</t>
  </si>
  <si>
    <t>DTXSID2046462</t>
  </si>
  <si>
    <t>DTXSID7046463</t>
  </si>
  <si>
    <t>DTXSID2046464</t>
  </si>
  <si>
    <t>DTXSID7046465</t>
  </si>
  <si>
    <t>DTXSID7046467</t>
  </si>
  <si>
    <t>DTXSID2046468</t>
  </si>
  <si>
    <t>DTXSID6046470</t>
  </si>
  <si>
    <t>DTXSID1046471</t>
  </si>
  <si>
    <t>DTXSID6046472</t>
  </si>
  <si>
    <t>DTXSID6046474</t>
  </si>
  <si>
    <t>DTXSID1046475</t>
  </si>
  <si>
    <t>DTXSID6046476</t>
  </si>
  <si>
    <t>DTXSID1046477</t>
  </si>
  <si>
    <t>DTXSID6046478</t>
  </si>
  <si>
    <t>DTXSID1046479</t>
  </si>
  <si>
    <t>DTXSID0046480</t>
  </si>
  <si>
    <t>DTXSID5046481</t>
  </si>
  <si>
    <t>DTXSID0046482</t>
  </si>
  <si>
    <t>DTXSID5046483</t>
  </si>
  <si>
    <t>DTXSID0046484</t>
  </si>
  <si>
    <t>DTXSID5046485</t>
  </si>
  <si>
    <t>DTXSID0046486</t>
  </si>
  <si>
    <t>DTXSID5046487</t>
  </si>
  <si>
    <t>DTXSID0046488</t>
  </si>
  <si>
    <t>DTXSID5046489</t>
  </si>
  <si>
    <t>DTXSID4046490</t>
  </si>
  <si>
    <t>DTXSID9046491</t>
  </si>
  <si>
    <t>DTXSID4046492</t>
  </si>
  <si>
    <t>DTXSID4046494</t>
  </si>
  <si>
    <t>DTXSID9046495</t>
  </si>
  <si>
    <t>DTXSID9046497</t>
  </si>
  <si>
    <t>DTXSID4046498</t>
  </si>
  <si>
    <t>DTXSID9046499</t>
  </si>
  <si>
    <t>DTXSID1046500</t>
  </si>
  <si>
    <t>DTXSID6046501</t>
  </si>
  <si>
    <t>DTXSID1046502</t>
  </si>
  <si>
    <t>DTXSID6046503</t>
  </si>
  <si>
    <t>DTXSID1046504</t>
  </si>
  <si>
    <t>DTXSID6046505</t>
  </si>
  <si>
    <t>DTXSID1046506</t>
  </si>
  <si>
    <t>DTXSID6046507</t>
  </si>
  <si>
    <t>DTXSID1046508</t>
  </si>
  <si>
    <t>DTXSID6046509</t>
  </si>
  <si>
    <t>DTXSID5046510</t>
  </si>
  <si>
    <t>DTXSID0046511</t>
  </si>
  <si>
    <t>DTXSID5046512</t>
  </si>
  <si>
    <t>DTXSID0046513</t>
  </si>
  <si>
    <t>DTXSID5046516</t>
  </si>
  <si>
    <t>DTXSID0046517</t>
  </si>
  <si>
    <t>DTXSID5046518</t>
  </si>
  <si>
    <t>DTXSID9046520</t>
  </si>
  <si>
    <t>DTXSID4046521</t>
  </si>
  <si>
    <t>DTXSID4046523</t>
  </si>
  <si>
    <t>DTXSID9046524</t>
  </si>
  <si>
    <t>DTXSID4046525</t>
  </si>
  <si>
    <t>DTXSID9046526</t>
  </si>
  <si>
    <t>DTXSID4046527</t>
  </si>
  <si>
    <t>DTXSID9046528</t>
  </si>
  <si>
    <t>DTXSID4046529</t>
  </si>
  <si>
    <t>DTXSID3046530</t>
  </si>
  <si>
    <t>DTXSID8046531</t>
  </si>
  <si>
    <t>DTXSID3046532</t>
  </si>
  <si>
    <t>DTXSID3046534</t>
  </si>
  <si>
    <t>DTXSID8046535</t>
  </si>
  <si>
    <t>DTXSID3046536</t>
  </si>
  <si>
    <t>DTXSID8046537</t>
  </si>
  <si>
    <t>DTXSID3046538</t>
  </si>
  <si>
    <t>DTXSID8046539</t>
  </si>
  <si>
    <t>DTXSID7046540</t>
  </si>
  <si>
    <t>DTXSID2046541</t>
  </si>
  <si>
    <t>DTXSID7046542</t>
  </si>
  <si>
    <t>DTXSID2046543</t>
  </si>
  <si>
    <t>DTXSID2046545</t>
  </si>
  <si>
    <t>DTXSID7046548</t>
  </si>
  <si>
    <t>DTXSID2046549</t>
  </si>
  <si>
    <t>DTXSID1046550</t>
  </si>
  <si>
    <t>DTXSID6046551</t>
  </si>
  <si>
    <t>DTXSID1046552</t>
  </si>
  <si>
    <t>DTXSID6046553</t>
  </si>
  <si>
    <t>DTXSID6046555</t>
  </si>
  <si>
    <t>DTXSID1046556</t>
  </si>
  <si>
    <t>DTXSID6046557</t>
  </si>
  <si>
    <t>DTXSID1046558</t>
  </si>
  <si>
    <t>DTXSID5046560</t>
  </si>
  <si>
    <t>DTXSID0046561</t>
  </si>
  <si>
    <t>DTXSID5046562</t>
  </si>
  <si>
    <t>DTXSID0046563</t>
  </si>
  <si>
    <t>DTXSID5046564</t>
  </si>
  <si>
    <t>DTXSID0046565</t>
  </si>
  <si>
    <t>DTXSID5046566</t>
  </si>
  <si>
    <t>DTXSID0046567</t>
  </si>
  <si>
    <t>DTXSID5046568</t>
  </si>
  <si>
    <t>DTXSID0046569</t>
  </si>
  <si>
    <t>DTXSID9046570</t>
  </si>
  <si>
    <t>DTXSID4046571</t>
  </si>
  <si>
    <t>DTXSID9046572</t>
  </si>
  <si>
    <t>DTXSID4046573</t>
  </si>
  <si>
    <t>DTXSID9046574</t>
  </si>
  <si>
    <t>DTXSID4046575</t>
  </si>
  <si>
    <t>DTXSID9046576</t>
  </si>
  <si>
    <t>DTXSID4046577</t>
  </si>
  <si>
    <t>DTXSID9046578</t>
  </si>
  <si>
    <t>DTXSID4046579</t>
  </si>
  <si>
    <t>DTXSID3046580</t>
  </si>
  <si>
    <t>DTXSID8046581</t>
  </si>
  <si>
    <t>DTXSID8046583</t>
  </si>
  <si>
    <t>DTXSID3046584</t>
  </si>
  <si>
    <t>DTXSID8046585</t>
  </si>
  <si>
    <t>DTXSID3046586</t>
  </si>
  <si>
    <t>DTXSID3046588</t>
  </si>
  <si>
    <t>DTXSID8046589</t>
  </si>
  <si>
    <t>DTXSID2046591</t>
  </si>
  <si>
    <t>DTXSID7046592</t>
  </si>
  <si>
    <t>DTXSID2046593</t>
  </si>
  <si>
    <t>DTXSID7046594</t>
  </si>
  <si>
    <t>DTXSID7046596</t>
  </si>
  <si>
    <t>DTXSID2046597</t>
  </si>
  <si>
    <t>DTXSID2046599</t>
  </si>
  <si>
    <t>DTXSID4046600</t>
  </si>
  <si>
    <t>DTXSID9046601</t>
  </si>
  <si>
    <t>DTXSID4046602</t>
  </si>
  <si>
    <t>DTXSID9046603</t>
  </si>
  <si>
    <t>DTXSID4046604</t>
  </si>
  <si>
    <t>DTXSID9046605</t>
  </si>
  <si>
    <t>DTXSID4046606</t>
  </si>
  <si>
    <t>DTXSID9046607</t>
  </si>
  <si>
    <t>DTXSID4046608</t>
  </si>
  <si>
    <t>DTXSID9046609</t>
  </si>
  <si>
    <t>DTXSID8046610</t>
  </si>
  <si>
    <t>DTXSID3046613</t>
  </si>
  <si>
    <t>DTXSID8046614</t>
  </si>
  <si>
    <t>DTXSID3046615</t>
  </si>
  <si>
    <t>DTXSID3046617</t>
  </si>
  <si>
    <t>DTXSID8046618</t>
  </si>
  <si>
    <t>DTXSID3046619</t>
  </si>
  <si>
    <t>DTXSID7046621</t>
  </si>
  <si>
    <t>DTXSID7046623</t>
  </si>
  <si>
    <t>DTXSID2046624</t>
  </si>
  <si>
    <t>DTXSID2046626</t>
  </si>
  <si>
    <t>DTXSID7046627</t>
  </si>
  <si>
    <t>DTXSID2046628</t>
  </si>
  <si>
    <t>DTXSID6046630</t>
  </si>
  <si>
    <t>DTXSID1046631</t>
  </si>
  <si>
    <t>DTXSID1046633</t>
  </si>
  <si>
    <t>DTXSID6046634</t>
  </si>
  <si>
    <t>DTXSID6046636</t>
  </si>
  <si>
    <t>DTXSID1046637</t>
  </si>
  <si>
    <t>DTXSID6046638</t>
  </si>
  <si>
    <t>DTXSID1046639</t>
  </si>
  <si>
    <t>DTXSID0046640</t>
  </si>
  <si>
    <t>DTXSID5046641</t>
  </si>
  <si>
    <t>DTXSID0046642</t>
  </si>
  <si>
    <t>DTXSID5046643</t>
  </si>
  <si>
    <t>DTXSID0046644</t>
  </si>
  <si>
    <t>DTXSID0046646</t>
  </si>
  <si>
    <t>DTXSID5046647</t>
  </si>
  <si>
    <t>DTXSID0046648</t>
  </si>
  <si>
    <t>DTXSID5046649</t>
  </si>
  <si>
    <t>DTXSID9046651</t>
  </si>
  <si>
    <t>DTXSID4046652</t>
  </si>
  <si>
    <t>DTXSID9046653</t>
  </si>
  <si>
    <t>DTXSID4046654</t>
  </si>
  <si>
    <t>DTXSID4046656</t>
  </si>
  <si>
    <t>DTXSID9046657</t>
  </si>
  <si>
    <t>DTXSID4046658</t>
  </si>
  <si>
    <t>DTXSID9046659</t>
  </si>
  <si>
    <t>DTXSID8046660</t>
  </si>
  <si>
    <t>DTXSID8046662</t>
  </si>
  <si>
    <t>DTXSID3046663</t>
  </si>
  <si>
    <t>DTXSID8046664</t>
  </si>
  <si>
    <t>DTXSID3046665</t>
  </si>
  <si>
    <t>DTXSID8046666</t>
  </si>
  <si>
    <t>DTXSID2046670</t>
  </si>
  <si>
    <t>DTXSID7046673</t>
  </si>
  <si>
    <t>DTXSID2046674</t>
  </si>
  <si>
    <t>DTXSID7046675</t>
  </si>
  <si>
    <t>DTXSID7046677</t>
  </si>
  <si>
    <t>DTXSID2046678</t>
  </si>
  <si>
    <t>DTXSID1046681</t>
  </si>
  <si>
    <t>DTXSID6046682</t>
  </si>
  <si>
    <t>DTXSID1046683</t>
  </si>
  <si>
    <t>DTXSID1046685</t>
  </si>
  <si>
    <t>DTXSID6046686</t>
  </si>
  <si>
    <t>DTXSID1046687</t>
  </si>
  <si>
    <t>DTXSID6046688</t>
  </si>
  <si>
    <t>DTXSID1046689</t>
  </si>
  <si>
    <t>DTXSID0046690</t>
  </si>
  <si>
    <t>DTXSID5046691</t>
  </si>
  <si>
    <t>DTXSID0046692</t>
  </si>
  <si>
    <t>DTXSID5046693</t>
  </si>
  <si>
    <t>DTXSID0046694</t>
  </si>
  <si>
    <t>DTXSID5046695</t>
  </si>
  <si>
    <t>DTXSID0046696</t>
  </si>
  <si>
    <t>DTXSID5046697</t>
  </si>
  <si>
    <t>DTXSID0046698</t>
  </si>
  <si>
    <t>DTXSID5046699</t>
  </si>
  <si>
    <t>DTXSID7046700</t>
  </si>
  <si>
    <t>DTXSID2046701</t>
  </si>
  <si>
    <t>DTXSID7046702</t>
  </si>
  <si>
    <t>DTXSID2046703</t>
  </si>
  <si>
    <t>DTXSID2046705</t>
  </si>
  <si>
    <t>DTXSID7046706</t>
  </si>
  <si>
    <t>DTXSID2046707</t>
  </si>
  <si>
    <t>DTXSID7046708</t>
  </si>
  <si>
    <t>DTXSID2046709</t>
  </si>
  <si>
    <t>DTXSID1046710</t>
  </si>
  <si>
    <t>DTXSID1046712</t>
  </si>
  <si>
    <t>DTXSID6046713</t>
  </si>
  <si>
    <t>DTXSID1046714</t>
  </si>
  <si>
    <t>DTXSID6046715</t>
  </si>
  <si>
    <t>DTXSID1046716</t>
  </si>
  <si>
    <t>DTXSID6046719</t>
  </si>
  <si>
    <t>DTXSID5046720</t>
  </si>
  <si>
    <t>DTXSID0046721</t>
  </si>
  <si>
    <t>DTXSID5046722</t>
  </si>
  <si>
    <t>DTXSID0046723</t>
  </si>
  <si>
    <t>DTXSID5046724</t>
  </si>
  <si>
    <t>DTXSID0046725</t>
  </si>
  <si>
    <t>DTXSID5046726</t>
  </si>
  <si>
    <t>DTXSID0046727</t>
  </si>
  <si>
    <t>DTXSID5046728</t>
  </si>
  <si>
    <t>DTXSID0046729</t>
  </si>
  <si>
    <t>DTXSID9046730</t>
  </si>
  <si>
    <t>DTXSID9046732</t>
  </si>
  <si>
    <t>DTXSID4046733</t>
  </si>
  <si>
    <t>DTXSID9046734</t>
  </si>
  <si>
    <t>DTXSID4046735</t>
  </si>
  <si>
    <t>DTXSID9046736</t>
  </si>
  <si>
    <t>DTXSID4046737</t>
  </si>
  <si>
    <t>DTXSID9046738</t>
  </si>
  <si>
    <t>DTXSID4046739</t>
  </si>
  <si>
    <t>DTXSID3046740</t>
  </si>
  <si>
    <t>DTXSID3046742</t>
  </si>
  <si>
    <t>DTXSID8046743</t>
  </si>
  <si>
    <t>DTXSID3046744</t>
  </si>
  <si>
    <t>DTXSID3046748</t>
  </si>
  <si>
    <t>DTXSID8046749</t>
  </si>
  <si>
    <t>DTXSID7046750</t>
  </si>
  <si>
    <t>DTXSID2046751</t>
  </si>
  <si>
    <t>DTXSID7046752</t>
  </si>
  <si>
    <t>DTXSID7046754</t>
  </si>
  <si>
    <t>DTXSID2046755</t>
  </si>
  <si>
    <t>DTXSID7046756</t>
  </si>
  <si>
    <t>DTXSID2046757</t>
  </si>
  <si>
    <t>DTXSID7046758</t>
  </si>
  <si>
    <t>DTXSID2046759</t>
  </si>
  <si>
    <t>DTXSID1046760</t>
  </si>
  <si>
    <t>DTXSID6046761</t>
  </si>
  <si>
    <t>DTXSID6046763</t>
  </si>
  <si>
    <t>DTXSID1046764</t>
  </si>
  <si>
    <t>DTXSID6046765</t>
  </si>
  <si>
    <t>DTXSID1046766</t>
  </si>
  <si>
    <t>DTXSID6046767</t>
  </si>
  <si>
    <t>DTXSID1046768</t>
  </si>
  <si>
    <t>DTXSID5046770</t>
  </si>
  <si>
    <t>DTXSID5046772</t>
  </si>
  <si>
    <t>DTXSID0046773</t>
  </si>
  <si>
    <t>DTXSID5046776</t>
  </si>
  <si>
    <t>DTXSID0046777</t>
  </si>
  <si>
    <t>DTXSID5046778</t>
  </si>
  <si>
    <t>DTXSID0046779</t>
  </si>
  <si>
    <t>DTXSID9046780</t>
  </si>
  <si>
    <t>DTXSID9046782</t>
  </si>
  <si>
    <t>DTXSID4046783</t>
  </si>
  <si>
    <t>DTXSID9046784</t>
  </si>
  <si>
    <t>DTXSID4046785</t>
  </si>
  <si>
    <t>DTXSID9046786</t>
  </si>
  <si>
    <t>DTXSID4046787</t>
  </si>
  <si>
    <t>DTXSID9046788</t>
  </si>
  <si>
    <t>DTXSID3046790</t>
  </si>
  <si>
    <t>DTXSID8046791</t>
  </si>
  <si>
    <t>DTXSID3046792</t>
  </si>
  <si>
    <t>DTXSID8046793</t>
  </si>
  <si>
    <t>DTXSID8046795</t>
  </si>
  <si>
    <t>DTXSID3046796</t>
  </si>
  <si>
    <t>DTXSID3046798</t>
  </si>
  <si>
    <t>DTXSID8046799</t>
  </si>
  <si>
    <t>DTXSID0046800</t>
  </si>
  <si>
    <t>DTXSID5046801</t>
  </si>
  <si>
    <t>DTXSID5046803</t>
  </si>
  <si>
    <t>DTXSID0046804</t>
  </si>
  <si>
    <t>DTXSID5046805</t>
  </si>
  <si>
    <t>DTXSID0046806</t>
  </si>
  <si>
    <t>DTXSID5046807</t>
  </si>
  <si>
    <t>DTXSID0046808</t>
  </si>
  <si>
    <t>DTXSID4046810</t>
  </si>
  <si>
    <t>DTXSID4046812</t>
  </si>
  <si>
    <t>DTXSID9046813</t>
  </si>
  <si>
    <t>DTXSID4046814</t>
  </si>
  <si>
    <t>DTXSID9046815</t>
  </si>
  <si>
    <t>DTXSID4046816</t>
  </si>
  <si>
    <t>DTXSID9046817</t>
  </si>
  <si>
    <t>DTXSID4046818</t>
  </si>
  <si>
    <t>DTXSID9046819</t>
  </si>
  <si>
    <t>DTXSID8046820</t>
  </si>
  <si>
    <t>DTXSID3046821</t>
  </si>
  <si>
    <t>DTXSID8046822</t>
  </si>
  <si>
    <t>DTXSID3046823</t>
  </si>
  <si>
    <t>DTXSID8046824</t>
  </si>
  <si>
    <t>DTXSID3046825</t>
  </si>
  <si>
    <t>DTXSID8046826</t>
  </si>
  <si>
    <t>DTXSID3046827</t>
  </si>
  <si>
    <t>DTXSID8046828</t>
  </si>
  <si>
    <t>DTXSID3046829</t>
  </si>
  <si>
    <t>DTXSID2046830</t>
  </si>
  <si>
    <t>DTXSID7046831</t>
  </si>
  <si>
    <t>DTXSID2046832</t>
  </si>
  <si>
    <t>DTXSID7046833</t>
  </si>
  <si>
    <t>DTXSID2046834</t>
  </si>
  <si>
    <t>DTXSID7046835</t>
  </si>
  <si>
    <t>DTXSID2046836</t>
  </si>
  <si>
    <t>DTXSID7046837</t>
  </si>
  <si>
    <t>DTXSID7046839</t>
  </si>
  <si>
    <t>DTXSID1046841</t>
  </si>
  <si>
    <t>DTXSID6046842</t>
  </si>
  <si>
    <t>DTXSID1046843</t>
  </si>
  <si>
    <t>DTXSID6046844</t>
  </si>
  <si>
    <t>DTXSID1046845</t>
  </si>
  <si>
    <t>DTXSID6046846</t>
  </si>
  <si>
    <t>DTXSID1046847</t>
  </si>
  <si>
    <t>DTXSID1046849</t>
  </si>
  <si>
    <t>DTXSID0046850</t>
  </si>
  <si>
    <t>DTXSID5046851</t>
  </si>
  <si>
    <t>DTXSID0046852</t>
  </si>
  <si>
    <t>DTXSID5046853</t>
  </si>
  <si>
    <t>DTXSID5046855</t>
  </si>
  <si>
    <t>DTXSID0046856</t>
  </si>
  <si>
    <t>DTXSID5046857</t>
  </si>
  <si>
    <t>DTXSID0046858</t>
  </si>
  <si>
    <t>DTXSID5046859</t>
  </si>
  <si>
    <t>DTXSID9046861</t>
  </si>
  <si>
    <t>DTXSID4046862</t>
  </si>
  <si>
    <t>DTXSID9046863</t>
  </si>
  <si>
    <t>DTXSID4046864</t>
  </si>
  <si>
    <t>DTXSID9046865</t>
  </si>
  <si>
    <t>DTXSID4046866</t>
  </si>
  <si>
    <t>DTXSID9046867</t>
  </si>
  <si>
    <t>DTXSID4046868</t>
  </si>
  <si>
    <t>DTXSID9046869</t>
  </si>
  <si>
    <t>DTXSID8046870</t>
  </si>
  <si>
    <t>DTXSID3046871</t>
  </si>
  <si>
    <t>DTXSID8046872</t>
  </si>
  <si>
    <t>DTXSID3046875</t>
  </si>
  <si>
    <t>DTXSID8046876</t>
  </si>
  <si>
    <t>DTXSID8046878</t>
  </si>
  <si>
    <t>DTXSID3046879</t>
  </si>
  <si>
    <t>DTXSID2046880</t>
  </si>
  <si>
    <t>DTXSID7046881</t>
  </si>
  <si>
    <t>DTXSID2046882</t>
  </si>
  <si>
    <t>DTXSID7046883</t>
  </si>
  <si>
    <t>DTXSID7046885</t>
  </si>
  <si>
    <t>DTXSID2046886</t>
  </si>
  <si>
    <t>DTXSID7046887</t>
  </si>
  <si>
    <t>DTXSID2046888</t>
  </si>
  <si>
    <t>DTXSID7046889</t>
  </si>
  <si>
    <t>DTXSID6046890</t>
  </si>
  <si>
    <t>DTXSID1046891</t>
  </si>
  <si>
    <t>DTXSID6046892</t>
  </si>
  <si>
    <t>DTXSID6046894</t>
  </si>
  <si>
    <t>DTXSID1046895</t>
  </si>
  <si>
    <t>DTXSID6046896</t>
  </si>
  <si>
    <t>DTXSID6046898</t>
  </si>
  <si>
    <t>DTXSID8046901</t>
  </si>
  <si>
    <t>DTXSID3046902</t>
  </si>
  <si>
    <t>DTXSID8046903</t>
  </si>
  <si>
    <t>DTXSID3046904</t>
  </si>
  <si>
    <t>DTXSID8046905</t>
  </si>
  <si>
    <t>DTXSID3046906</t>
  </si>
  <si>
    <t>DTXSID3046908</t>
  </si>
  <si>
    <t>DTXSID8046909</t>
  </si>
  <si>
    <t>DTXSID7046910</t>
  </si>
  <si>
    <t>DTXSID2046911</t>
  </si>
  <si>
    <t>DTXSID7046912</t>
  </si>
  <si>
    <t>DTXSID2046913</t>
  </si>
  <si>
    <t>DTXSID7046914</t>
  </si>
  <si>
    <t>DTXSID2046915</t>
  </si>
  <si>
    <t>DTXSID7046918</t>
  </si>
  <si>
    <t>DTXSID2046919</t>
  </si>
  <si>
    <t>DTXSID1046920</t>
  </si>
  <si>
    <t>DTXSID6046921</t>
  </si>
  <si>
    <t>DTXSID1046922</t>
  </si>
  <si>
    <t>DTXSID6046923</t>
  </si>
  <si>
    <t>DTXSID1046924</t>
  </si>
  <si>
    <t>DTXSID6046925</t>
  </si>
  <si>
    <t>DTXSID1046926</t>
  </si>
  <si>
    <t>DTXSID5046938</t>
  </si>
  <si>
    <t>DTXSID9046942</t>
  </si>
  <si>
    <t>DTXSID9046946</t>
  </si>
  <si>
    <t>DTXSID4046949</t>
  </si>
  <si>
    <t>DTXSID8046951</t>
  </si>
  <si>
    <t>DTXSID7046966</t>
  </si>
  <si>
    <t>DTXSID1046970</t>
  </si>
  <si>
    <t>DTXSID1046974</t>
  </si>
  <si>
    <t>DTXSID1046976</t>
  </si>
  <si>
    <t>DTXSID6046977</t>
  </si>
  <si>
    <t>DTXSID1046978</t>
  </si>
  <si>
    <t>DTXSID6046979</t>
  </si>
  <si>
    <t>DTXSID5046980</t>
  </si>
  <si>
    <t>DTXSID5046986</t>
  </si>
  <si>
    <t>DTXSID5046988</t>
  </si>
  <si>
    <t>DTXSID0046989</t>
  </si>
  <si>
    <t>DTXSID4046991</t>
  </si>
  <si>
    <t>DTXSID9046992</t>
  </si>
  <si>
    <t>DTXSID9046994</t>
  </si>
  <si>
    <t>DTXSID9046998</t>
  </si>
  <si>
    <t>DTXSID4046999</t>
  </si>
  <si>
    <t>DTXSID8047000</t>
  </si>
  <si>
    <t>DTXSID3047001</t>
  </si>
  <si>
    <t>DTXSID3047003</t>
  </si>
  <si>
    <t>DTXSID8047006</t>
  </si>
  <si>
    <t>DTXSID1047027</t>
  </si>
  <si>
    <t>DTXSID6047028</t>
  </si>
  <si>
    <t>DTXSID1047029</t>
  </si>
  <si>
    <t>DTXSID0047030</t>
  </si>
  <si>
    <t>DTXSID5047031</t>
  </si>
  <si>
    <t>DTXSID0047032</t>
  </si>
  <si>
    <t>DTXSID5047033</t>
  </si>
  <si>
    <t>DTXSID0047034</t>
  </si>
  <si>
    <t>DTXSID5047035</t>
  </si>
  <si>
    <t>DTXSID0047036</t>
  </si>
  <si>
    <t>DTXSID5047037</t>
  </si>
  <si>
    <t>DTXSID0047038</t>
  </si>
  <si>
    <t>DTXSID5047039</t>
  </si>
  <si>
    <t>DTXSID4047040</t>
  </si>
  <si>
    <t>DTXSID9047041</t>
  </si>
  <si>
    <t>DTXSID4047042</t>
  </si>
  <si>
    <t>DTXSID9047043</t>
  </si>
  <si>
    <t>DTXSID4047044</t>
  </si>
  <si>
    <t>DTXSID9047045</t>
  </si>
  <si>
    <t>DTXSID4047046</t>
  </si>
  <si>
    <t>DTXSID9047047</t>
  </si>
  <si>
    <t>DTXSID9047049</t>
  </si>
  <si>
    <t>DTXSID8047050</t>
  </si>
  <si>
    <t>DTXSID3047051</t>
  </si>
  <si>
    <t>DTXSID8047052</t>
  </si>
  <si>
    <t>DTXSID3047053</t>
  </si>
  <si>
    <t>DTXSID3047055</t>
  </si>
  <si>
    <t>DTXSID8047056</t>
  </si>
  <si>
    <t>DTXSID3047057</t>
  </si>
  <si>
    <t>DTXSID8047058</t>
  </si>
  <si>
    <t>DTXSID3047059</t>
  </si>
  <si>
    <t>DTXSID2047060</t>
  </si>
  <si>
    <t>DTXSID7047061</t>
  </si>
  <si>
    <t>DTXSID2047062</t>
  </si>
  <si>
    <t>DTXSID2047064</t>
  </si>
  <si>
    <t>DTXSID7047065</t>
  </si>
  <si>
    <t>DTXSID2047066</t>
  </si>
  <si>
    <t>DTXSID7047067</t>
  </si>
  <si>
    <t>DTXSID2047068</t>
  </si>
  <si>
    <t>DTXSID6047070</t>
  </si>
  <si>
    <t>DTXSID1047071</t>
  </si>
  <si>
    <t>DTXSID6047072</t>
  </si>
  <si>
    <t>DTXSID6047074</t>
  </si>
  <si>
    <t>DTXSID1047075</t>
  </si>
  <si>
    <t>DTXSID6047076</t>
  </si>
  <si>
    <t>DTXSID6047078</t>
  </si>
  <si>
    <t>DTXSID0047080</t>
  </si>
  <si>
    <t>DTXSID5047081</t>
  </si>
  <si>
    <t>DTXSID0047082</t>
  </si>
  <si>
    <t>DTXSID5047083</t>
  </si>
  <si>
    <t>DTXSID0047084</t>
  </si>
  <si>
    <t>DTXSID5047085</t>
  </si>
  <si>
    <t>DTXSID0047086</t>
  </si>
  <si>
    <t>DTXSID5047087</t>
  </si>
  <si>
    <t>DTXSID0047088</t>
  </si>
  <si>
    <t>DTXSID5047089</t>
  </si>
  <si>
    <t>DTXSID4047090</t>
  </si>
  <si>
    <t>DTXSID9047091</t>
  </si>
  <si>
    <t>DTXSID4047092</t>
  </si>
  <si>
    <t>DTXSID9047093</t>
  </si>
  <si>
    <t>DTXSID4047094</t>
  </si>
  <si>
    <t>DTXSID9047095</t>
  </si>
  <si>
    <t>DTXSID4047096</t>
  </si>
  <si>
    <t>DTXSID4047098</t>
  </si>
  <si>
    <t>DTXSID9047099</t>
  </si>
  <si>
    <t>DTXSID6047101</t>
  </si>
  <si>
    <t>DTXSID1047102</t>
  </si>
  <si>
    <t>DTXSID6047103</t>
  </si>
  <si>
    <t>DTXSID1047104</t>
  </si>
  <si>
    <t>DTXSID6047105</t>
  </si>
  <si>
    <t>DTXSID1047106</t>
  </si>
  <si>
    <t>DTXSID6047107</t>
  </si>
  <si>
    <t>DTXSID1047108</t>
  </si>
  <si>
    <t>DTXSID6047109</t>
  </si>
  <si>
    <t>DTXSID5047110</t>
  </si>
  <si>
    <t>DTXSID0047111</t>
  </si>
  <si>
    <t>DTXSID5047112</t>
  </si>
  <si>
    <t>DTXSID0047113</t>
  </si>
  <si>
    <t>DTXSID0047115</t>
  </si>
  <si>
    <t>DTXSID5047116</t>
  </si>
  <si>
    <t>DTXSID0047117</t>
  </si>
  <si>
    <t>DTXSID5047118</t>
  </si>
  <si>
    <t>DTXSID9047120</t>
  </si>
  <si>
    <t>DTXSID4047121</t>
  </si>
  <si>
    <t>DTXSID4047123</t>
  </si>
  <si>
    <t>DTXSID9047124</t>
  </si>
  <si>
    <t>DTXSID4047125</t>
  </si>
  <si>
    <t>DTXSID9047126</t>
  </si>
  <si>
    <t>DTXSID4047127</t>
  </si>
  <si>
    <t>DTXSID9047128</t>
  </si>
  <si>
    <t>DTXSID4047129</t>
  </si>
  <si>
    <t>DTXSID3047130</t>
  </si>
  <si>
    <t>DTXSID8047131</t>
  </si>
  <si>
    <t>DTXSID3047132</t>
  </si>
  <si>
    <t>DTXSID8047133</t>
  </si>
  <si>
    <t>DTXSID3047134</t>
  </si>
  <si>
    <t>DTXSID8047135</t>
  </si>
  <si>
    <t>DTXSID3047136</t>
  </si>
  <si>
    <t>DTXSID8047137</t>
  </si>
  <si>
    <t>DTXSID3047138</t>
  </si>
  <si>
    <t>DTXSID8047139</t>
  </si>
  <si>
    <t>DTXSID7047140</t>
  </si>
  <si>
    <t>DTXSID2047141</t>
  </si>
  <si>
    <t>DTXSID7047142</t>
  </si>
  <si>
    <t>DTXSID7047144</t>
  </si>
  <si>
    <t>DTXSID2047145</t>
  </si>
  <si>
    <t>DTXSID7047146</t>
  </si>
  <si>
    <t>DTXSID2047149</t>
  </si>
  <si>
    <t>DTXSID1047150</t>
  </si>
  <si>
    <t>DTXSID1047152</t>
  </si>
  <si>
    <t>DTXSID6047155</t>
  </si>
  <si>
    <t>DTXSID1047156</t>
  </si>
  <si>
    <t>DTXSID6047157</t>
  </si>
  <si>
    <t>DTXSID1047158</t>
  </si>
  <si>
    <t>DTXSID6047159</t>
  </si>
  <si>
    <t>DTXSID5047160</t>
  </si>
  <si>
    <t>DTXSID0047161</t>
  </si>
  <si>
    <t>DTXSID5047162</t>
  </si>
  <si>
    <t>DTXSID0047163</t>
  </si>
  <si>
    <t>DTXSID5047164</t>
  </si>
  <si>
    <t>DTXSID0047165</t>
  </si>
  <si>
    <t>DTXSID5047166</t>
  </si>
  <si>
    <t>DTXSID0047167</t>
  </si>
  <si>
    <t>DTXSID5047168</t>
  </si>
  <si>
    <t>DTXSID0047169</t>
  </si>
  <si>
    <t>DTXSID4047173</t>
  </si>
  <si>
    <t>DTXSID9047174</t>
  </si>
  <si>
    <t>DTXSID9047176</t>
  </si>
  <si>
    <t>DTXSID4047177</t>
  </si>
  <si>
    <t>DTXSID9047178</t>
  </si>
  <si>
    <t>DTXSID4047179</t>
  </si>
  <si>
    <t>DTXSID3047180</t>
  </si>
  <si>
    <t>DTXSID3047182</t>
  </si>
  <si>
    <t>DTXSID8047183</t>
  </si>
  <si>
    <t>DTXSID3047184</t>
  </si>
  <si>
    <t>DTXSID8047185</t>
  </si>
  <si>
    <t>DTXSID3047186</t>
  </si>
  <si>
    <t>DTXSID8047187</t>
  </si>
  <si>
    <t>DTXSID3047188</t>
  </si>
  <si>
    <t>DTXSID8047189</t>
  </si>
  <si>
    <t>DTXSID7047190</t>
  </si>
  <si>
    <t>DTXSID2047191</t>
  </si>
  <si>
    <t>DTXSID7047192</t>
  </si>
  <si>
    <t>DTXSID2047193</t>
  </si>
  <si>
    <t>DTXSID2047195</t>
  </si>
  <si>
    <t>DTXSID7047196</t>
  </si>
  <si>
    <t>DTXSID2047197</t>
  </si>
  <si>
    <t>DTXSID7047198</t>
  </si>
  <si>
    <t>DTXSID2047199</t>
  </si>
  <si>
    <t>DTXSID4047200</t>
  </si>
  <si>
    <t>DTXSID9047201</t>
  </si>
  <si>
    <t>DTXSID4047202</t>
  </si>
  <si>
    <t>DTXSID9047203</t>
  </si>
  <si>
    <t>DTXSID9047205</t>
  </si>
  <si>
    <t>DTXSID4047206</t>
  </si>
  <si>
    <t>DTXSID8047218</t>
  </si>
  <si>
    <t>DTXSID2047222</t>
  </si>
  <si>
    <t>DTXSID6047236</t>
  </si>
  <si>
    <t>DTXSID1047239</t>
  </si>
  <si>
    <t>DTXSID5047241</t>
  </si>
  <si>
    <t>DTXSID0047242</t>
  </si>
  <si>
    <t>DTXSID5047243</t>
  </si>
  <si>
    <t>DTXSID0047244</t>
  </si>
  <si>
    <t>DTXSID5047245</t>
  </si>
  <si>
    <t>DTXSID0047246</t>
  </si>
  <si>
    <t>DTXSID0047248</t>
  </si>
  <si>
    <t>DTXSID5047249</t>
  </si>
  <si>
    <t>DTXSID9047251</t>
  </si>
  <si>
    <t>DTXSID4047252</t>
  </si>
  <si>
    <t>DTXSID9047253</t>
  </si>
  <si>
    <t>DTXSID4047254</t>
  </si>
  <si>
    <t>DTXSID9047255</t>
  </si>
  <si>
    <t>DTXSID9047257</t>
  </si>
  <si>
    <t>DTXSID4047258</t>
  </si>
  <si>
    <t>DTXSID9047259</t>
  </si>
  <si>
    <t>DTXSID3047261</t>
  </si>
  <si>
    <t>DTXSID8047262</t>
  </si>
  <si>
    <t>DTXSID3047263</t>
  </si>
  <si>
    <t>DTXSID8047264</t>
  </si>
  <si>
    <t>DTXSID3047265</t>
  </si>
  <si>
    <t>DTXSID8047266</t>
  </si>
  <si>
    <t>DTXSID3047267</t>
  </si>
  <si>
    <t>DTXSID8047268</t>
  </si>
  <si>
    <t>DTXSID2047270</t>
  </si>
  <si>
    <t>DTXSID7047271</t>
  </si>
  <si>
    <t>DTXSID2047272</t>
  </si>
  <si>
    <t>DTXSID2047274</t>
  </si>
  <si>
    <t>DTXSID2047276</t>
  </si>
  <si>
    <t>DTXSID7047277</t>
  </si>
  <si>
    <t>DTXSID2047278</t>
  </si>
  <si>
    <t>DTXSID7047279</t>
  </si>
  <si>
    <t>DTXSID6047280</t>
  </si>
  <si>
    <t>DTXSID1047281</t>
  </si>
  <si>
    <t>DTXSID6047282</t>
  </si>
  <si>
    <t>DTXSID1047283</t>
  </si>
  <si>
    <t>DTXSID6047284</t>
  </si>
  <si>
    <t>DTXSID1047285</t>
  </si>
  <si>
    <t>DTXSID6047286</t>
  </si>
  <si>
    <t>DTXSID1047287</t>
  </si>
  <si>
    <t>DTXSID6047288</t>
  </si>
  <si>
    <t>DTXSID1047289</t>
  </si>
  <si>
    <t>DTXSID0047290</t>
  </si>
  <si>
    <t>DTXSID5047291</t>
  </si>
  <si>
    <t>DTXSID0047292</t>
  </si>
  <si>
    <t>DTXSID0047294</t>
  </si>
  <si>
    <t>DTXSID5047295</t>
  </si>
  <si>
    <t>DTXSID0047296</t>
  </si>
  <si>
    <t>DTXSID5047297</t>
  </si>
  <si>
    <t>DTXSID5047299</t>
  </si>
  <si>
    <t>DTXSID2047301</t>
  </si>
  <si>
    <t>DTXSID2047303</t>
  </si>
  <si>
    <t>DTXSID7047304</t>
  </si>
  <si>
    <t>DTXSID2047305</t>
  </si>
  <si>
    <t>DTXSID7047306</t>
  </si>
  <si>
    <t>DTXSID2047307</t>
  </si>
  <si>
    <t>DTXSID7047308</t>
  </si>
  <si>
    <t>DTXSID2047309</t>
  </si>
  <si>
    <t>DTXSID1047310</t>
  </si>
  <si>
    <t>DTXSID6047311</t>
  </si>
  <si>
    <t>DTXSID1047312</t>
  </si>
  <si>
    <t>DTXSID6047313</t>
  </si>
  <si>
    <t>DTXSID6047315</t>
  </si>
  <si>
    <t>DTXSID1047316</t>
  </si>
  <si>
    <t>DTXSID1047318</t>
  </si>
  <si>
    <t>DTXSID6047319</t>
  </si>
  <si>
    <t>DTXSID5047320</t>
  </si>
  <si>
    <t>DTXSID5047322</t>
  </si>
  <si>
    <t>DTXSID5047324</t>
  </si>
  <si>
    <t>DTXSID0047325</t>
  </si>
  <si>
    <t>DTXSID0047327</t>
  </si>
  <si>
    <t>DTXSID5047328</t>
  </si>
  <si>
    <t>DTXSID9047330</t>
  </si>
  <si>
    <t>DTXSID4047331</t>
  </si>
  <si>
    <t>DTXSID4047333</t>
  </si>
  <si>
    <t>DTXSID9047334</t>
  </si>
  <si>
    <t>DTXSID4047335</t>
  </si>
  <si>
    <t>DTXSID4047337</t>
  </si>
  <si>
    <t>DTXSID9047338</t>
  </si>
  <si>
    <t>DTXSID4047339</t>
  </si>
  <si>
    <t>DTXSID8047341</t>
  </si>
  <si>
    <t>DTXSID3047342</t>
  </si>
  <si>
    <t>DTXSID3047344</t>
  </si>
  <si>
    <t>DTXSID3047346</t>
  </si>
  <si>
    <t>DTXSID8047347</t>
  </si>
  <si>
    <t>DTXSID3047348</t>
  </si>
  <si>
    <t>DTXSID8047349</t>
  </si>
  <si>
    <t>DTXSID2047351</t>
  </si>
  <si>
    <t>DTXSID2047353</t>
  </si>
  <si>
    <t>DTXSID2047355</t>
  </si>
  <si>
    <t>DTXSID7047356</t>
  </si>
  <si>
    <t>DTXSID2047357</t>
  </si>
  <si>
    <t>DTXSID7047358</t>
  </si>
  <si>
    <t>DTXSID2047359</t>
  </si>
  <si>
    <t>DTXSID1047360</t>
  </si>
  <si>
    <t>DTXSID1047362</t>
  </si>
  <si>
    <t>DTXSID6047363</t>
  </si>
  <si>
    <t>DTXSID1047364</t>
  </si>
  <si>
    <t>DTXSID1047366</t>
  </si>
  <si>
    <t>DTXSID6047367</t>
  </si>
  <si>
    <t>DTXSID1047368</t>
  </si>
  <si>
    <t>DTXSID6047369</t>
  </si>
  <si>
    <t>DTXSID0047371</t>
  </si>
  <si>
    <t>DTXSID5047372</t>
  </si>
  <si>
    <t>DTXSID5047374</t>
  </si>
  <si>
    <t>DTXSID0047375</t>
  </si>
  <si>
    <t>DTXSID5047376</t>
  </si>
  <si>
    <t>DTXSID0047377</t>
  </si>
  <si>
    <t>DTXSID0047379</t>
  </si>
  <si>
    <t>DTXSID4047381</t>
  </si>
  <si>
    <t>DTXSID4047383</t>
  </si>
  <si>
    <t>DTXSID4047385</t>
  </si>
  <si>
    <t>DTXSID4047387</t>
  </si>
  <si>
    <t>DTXSID4047389</t>
  </si>
  <si>
    <t>DTXSID8047391</t>
  </si>
  <si>
    <t>DTXSID3047394</t>
  </si>
  <si>
    <t>DTXSID8047395</t>
  </si>
  <si>
    <t>DTXSID8047397</t>
  </si>
  <si>
    <t>DTXSID8047399</t>
  </si>
  <si>
    <t>DTXSID0047400</t>
  </si>
  <si>
    <t>DTXSID0047404</t>
  </si>
  <si>
    <t>DTXSID5047405</t>
  </si>
  <si>
    <t>DTXSID0047406</t>
  </si>
  <si>
    <t>DTXSID0047408</t>
  </si>
  <si>
    <t>DTXSID4047410</t>
  </si>
  <si>
    <t>DTXSID9047411</t>
  </si>
  <si>
    <t>DTXSID4047412</t>
  </si>
  <si>
    <t>DTXSID9047413</t>
  </si>
  <si>
    <t>DTXSID4047414</t>
  </si>
  <si>
    <t>DTXSID9047415</t>
  </si>
  <si>
    <t>DTXSID4047416</t>
  </si>
  <si>
    <t>DTXSID9047417</t>
  </si>
  <si>
    <t>DTXSID4047418</t>
  </si>
  <si>
    <t>DTXSID9047419</t>
  </si>
  <si>
    <t>DTXSID8047420</t>
  </si>
  <si>
    <t>DTXSID8047422</t>
  </si>
  <si>
    <t>DTXSID3047423</t>
  </si>
  <si>
    <t>DTXSID8047424</t>
  </si>
  <si>
    <t>DTXSID3047425</t>
  </si>
  <si>
    <t>DTXSID8047426</t>
  </si>
  <si>
    <t>DTXSID3047427</t>
  </si>
  <si>
    <t>DTXSID8047428</t>
  </si>
  <si>
    <t>DTXSID3047429</t>
  </si>
  <si>
    <t>DTXSID7047433</t>
  </si>
  <si>
    <t>DTXSID2047434</t>
  </si>
  <si>
    <t>DTXSID7047435</t>
  </si>
  <si>
    <t>DTXSID2047436</t>
  </si>
  <si>
    <t>DTXSID7047437</t>
  </si>
  <si>
    <t>DTXSID7047439</t>
  </si>
  <si>
    <t>DTXSID6047440</t>
  </si>
  <si>
    <t>DTXSID1047443</t>
  </si>
  <si>
    <t>DTXSID6047444</t>
  </si>
  <si>
    <t>DTXSID6047446</t>
  </si>
  <si>
    <t>DTXSID1047447</t>
  </si>
  <si>
    <t>DTXSID6047448</t>
  </si>
  <si>
    <t>DTXSID0047450</t>
  </si>
  <si>
    <t>DTXSID5047451</t>
  </si>
  <si>
    <t>DTXSID5047453</t>
  </si>
  <si>
    <t>DTXSID0047454</t>
  </si>
  <si>
    <t>DTXSID0047456</t>
  </si>
  <si>
    <t>DTXSID5047459</t>
  </si>
  <si>
    <t>DTXSID9047461</t>
  </si>
  <si>
    <t>DTXSID4047462</t>
  </si>
  <si>
    <t>DTXSID9047463</t>
  </si>
  <si>
    <t>DTXSID4047464</t>
  </si>
  <si>
    <t>DTXSID9047465</t>
  </si>
  <si>
    <t>DTXSID4047466</t>
  </si>
  <si>
    <t>DTXSID9047467</t>
  </si>
  <si>
    <t>DTXSID4047468</t>
  </si>
  <si>
    <t>DTXSID9047469</t>
  </si>
  <si>
    <t>DTXSID8047470</t>
  </si>
  <si>
    <t>DTXSID3047471</t>
  </si>
  <si>
    <t>DTXSID8047472</t>
  </si>
  <si>
    <t>DTXSID3047473</t>
  </si>
  <si>
    <t>DTXSID8047474</t>
  </si>
  <si>
    <t>DTXSID8047476</t>
  </si>
  <si>
    <t>DTXSID3047477</t>
  </si>
  <si>
    <t>DTXSID2047484</t>
  </si>
  <si>
    <t>DTXSID2047486</t>
  </si>
  <si>
    <t>DTXSID7047487</t>
  </si>
  <si>
    <t>DTXSID6047490</t>
  </si>
  <si>
    <t>DTXSID1047491</t>
  </si>
  <si>
    <t>DTXSID1047493</t>
  </si>
  <si>
    <t>DTXSID1047497</t>
  </si>
  <si>
    <t>DTXSID6047498</t>
  </si>
  <si>
    <t>DTXSID8047501</t>
  </si>
  <si>
    <t>DTXSID3047504</t>
  </si>
  <si>
    <t>DTXSID8047505</t>
  </si>
  <si>
    <t>DTXSID3047508</t>
  </si>
  <si>
    <t>DTXSID7047510</t>
  </si>
  <si>
    <t>DTXSID2047511</t>
  </si>
  <si>
    <t>DTXSID7047512</t>
  </si>
  <si>
    <t>DTXSID2047517</t>
  </si>
  <si>
    <t>DTXSID7047518</t>
  </si>
  <si>
    <t>DTXSID2047519</t>
  </si>
  <si>
    <t>DTXSID1047520</t>
  </si>
  <si>
    <t>DTXSID6047523</t>
  </si>
  <si>
    <t>DTXSID1047524</t>
  </si>
  <si>
    <t>DTXSID6047525</t>
  </si>
  <si>
    <t>DTXSID1047526</t>
  </si>
  <si>
    <t>DTXSID6047527</t>
  </si>
  <si>
    <t>DTXSID1047528</t>
  </si>
  <si>
    <t>DTXSID6047529</t>
  </si>
  <si>
    <t>DTXSID5047530</t>
  </si>
  <si>
    <t>DTXSID0047533</t>
  </si>
  <si>
    <t>DTXSID0047535</t>
  </si>
  <si>
    <t>DTXSID0047537</t>
  </si>
  <si>
    <t>DTXSID5047538</t>
  </si>
  <si>
    <t>DTXSID0047539</t>
  </si>
  <si>
    <t>DTXSID9047540</t>
  </si>
  <si>
    <t>DTXSID9047542</t>
  </si>
  <si>
    <t>DTXSID4047543</t>
  </si>
  <si>
    <t>DTXSID4047545</t>
  </si>
  <si>
    <t>DTXSID9047546</t>
  </si>
  <si>
    <t>DTXSID4047547</t>
  </si>
  <si>
    <t>DTXSID9047548</t>
  </si>
  <si>
    <t>DTXSID4047549</t>
  </si>
  <si>
    <t>DTXSID8047551</t>
  </si>
  <si>
    <t>DTXSID3047552</t>
  </si>
  <si>
    <t>DTXSID8047553</t>
  </si>
  <si>
    <t>DTXSID3047554</t>
  </si>
  <si>
    <t>DTXSID3047556</t>
  </si>
  <si>
    <t>DTXSID3047558</t>
  </si>
  <si>
    <t>DTXSID8047559</t>
  </si>
  <si>
    <t>DTXSID7047560</t>
  </si>
  <si>
    <t>DTXSID7047562</t>
  </si>
  <si>
    <t>DTXSID2047565</t>
  </si>
  <si>
    <t>DTXSID2047567</t>
  </si>
  <si>
    <t>DTXSID7047568</t>
  </si>
  <si>
    <t>DTXSID2047569</t>
  </si>
  <si>
    <t>DTXSID1047570</t>
  </si>
  <si>
    <t>DTXSID1047574</t>
  </si>
  <si>
    <t>DTXSID1047576</t>
  </si>
  <si>
    <t>DTXSID1047578</t>
  </si>
  <si>
    <t>DTXSID6047579</t>
  </si>
  <si>
    <t>DTXSID0047581</t>
  </si>
  <si>
    <t>DTXSID5047582</t>
  </si>
  <si>
    <t>DTXSID5047584</t>
  </si>
  <si>
    <t>DTXSID0047585</t>
  </si>
  <si>
    <t>DTXSID0047587</t>
  </si>
  <si>
    <t>DTXSID0047589</t>
  </si>
  <si>
    <t>DTXSID9047590</t>
  </si>
  <si>
    <t>DTXSID4047591</t>
  </si>
  <si>
    <t>DTXSID9047592</t>
  </si>
  <si>
    <t>DTXSID4047593</t>
  </si>
  <si>
    <t>DTXSID9047594</t>
  </si>
  <si>
    <t>DTXSID4047597</t>
  </si>
  <si>
    <t>DTXSID9047598</t>
  </si>
  <si>
    <t>DTXSID4047599</t>
  </si>
  <si>
    <t>DTXSID1047601</t>
  </si>
  <si>
    <t>DTXSID6047602</t>
  </si>
  <si>
    <t>DTXSID1047603</t>
  </si>
  <si>
    <t>DTXSID6047604</t>
  </si>
  <si>
    <t>DTXSID1047605</t>
  </si>
  <si>
    <t>DTXSID6047606</t>
  </si>
  <si>
    <t>DTXSID1047607</t>
  </si>
  <si>
    <t>DTXSID6047608</t>
  </si>
  <si>
    <t>DTXSID1047609</t>
  </si>
  <si>
    <t>DTXSID0047610</t>
  </si>
  <si>
    <t>DTXSID5047611</t>
  </si>
  <si>
    <t>DTXSID0047614</t>
  </si>
  <si>
    <t>DTXSID5047617</t>
  </si>
  <si>
    <t>DTXSID0047618</t>
  </si>
  <si>
    <t>DTXSID4047620</t>
  </si>
  <si>
    <t>DTXSID4047622</t>
  </si>
  <si>
    <t>DTXSID9047623</t>
  </si>
  <si>
    <t>DTXSID4047624</t>
  </si>
  <si>
    <t>DTXSID4047628</t>
  </si>
  <si>
    <t>DTXSID9047629</t>
  </si>
  <si>
    <t>DTXSID8047630</t>
  </si>
  <si>
    <t>DTXSID3047631</t>
  </si>
  <si>
    <t>DTXSID3047633</t>
  </si>
  <si>
    <t>DTXSID8047636</t>
  </si>
  <si>
    <t>DTXSID3047637</t>
  </si>
  <si>
    <t>DTXSID3047639</t>
  </si>
  <si>
    <t>DTXSID7047641</t>
  </si>
  <si>
    <t>DTXSID2047642</t>
  </si>
  <si>
    <t>DTXSID7047643</t>
  </si>
  <si>
    <t>DTXSID2047644</t>
  </si>
  <si>
    <t>DTXSID7047645</t>
  </si>
  <si>
    <t>DTXSID2047646</t>
  </si>
  <si>
    <t>DTXSID7047647</t>
  </si>
  <si>
    <t>DTXSID2047648</t>
  </si>
  <si>
    <t>DTXSID7047649</t>
  </si>
  <si>
    <t>DTXSID1047651</t>
  </si>
  <si>
    <t>DTXSID6047654</t>
  </si>
  <si>
    <t>DTXSID1047655</t>
  </si>
  <si>
    <t>DTXSID6047656</t>
  </si>
  <si>
    <t>DTXSID1047657</t>
  </si>
  <si>
    <t>DTXSID1047659</t>
  </si>
  <si>
    <t>DTXSID0047660</t>
  </si>
  <si>
    <t>DTXSID5047661</t>
  </si>
  <si>
    <t>DTXSID0047662</t>
  </si>
  <si>
    <t>DTXSID5047663</t>
  </si>
  <si>
    <t>DTXSID5047665</t>
  </si>
  <si>
    <t>DTXSID5047667</t>
  </si>
  <si>
    <t>DTXSID4047670</t>
  </si>
  <si>
    <t>DTXSID4047672</t>
  </si>
  <si>
    <t>DTXSID9047673</t>
  </si>
  <si>
    <t>DTXSID4047674</t>
  </si>
  <si>
    <t>DTXSID9047675</t>
  </si>
  <si>
    <t>DTXSID9047677</t>
  </si>
  <si>
    <t>DTXSID4047678</t>
  </si>
  <si>
    <t>DTXSID9047679</t>
  </si>
  <si>
    <t>DTXSID8047680</t>
  </si>
  <si>
    <t>DTXSID3047681</t>
  </si>
  <si>
    <t>DTXSID8047682</t>
  </si>
  <si>
    <t>DTXSID3047683</t>
  </si>
  <si>
    <t>DTXSID8047684</t>
  </si>
  <si>
    <t>DTXSID8047686</t>
  </si>
  <si>
    <t>DTXSID3047687</t>
  </si>
  <si>
    <t>DTXSID7047691</t>
  </si>
  <si>
    <t>DTXSID7047693</t>
  </si>
  <si>
    <t>DTXSID2047694</t>
  </si>
  <si>
    <t>DTXSID2047696</t>
  </si>
  <si>
    <t>DTXSID7047697</t>
  </si>
  <si>
    <t>DTXSID9047700</t>
  </si>
  <si>
    <t>DTXSID9047702</t>
  </si>
  <si>
    <t>DTXSID4047703</t>
  </si>
  <si>
    <t>DTXSID9047704</t>
  </si>
  <si>
    <t>DTXSID4047705</t>
  </si>
  <si>
    <t>DTXSID9047706</t>
  </si>
  <si>
    <t>DTXSID4047707</t>
  </si>
  <si>
    <t>DTXSID9047708</t>
  </si>
  <si>
    <t>DTXSID4047709</t>
  </si>
  <si>
    <t>DTXSID8047711</t>
  </si>
  <si>
    <t>DTXSID3047712</t>
  </si>
  <si>
    <t>DTXSID8047713</t>
  </si>
  <si>
    <t>DTXSID3047716</t>
  </si>
  <si>
    <t>DTXSID8047717</t>
  </si>
  <si>
    <t>DTXSID2047721</t>
  </si>
  <si>
    <t>DTXSID2047723</t>
  </si>
  <si>
    <t>DTXSID2047725</t>
  </si>
  <si>
    <t>DTXSID7047726</t>
  </si>
  <si>
    <t>DTXSID2047727</t>
  </si>
  <si>
    <t>DTXSID1047730</t>
  </si>
  <si>
    <t>DTXSID0047741</t>
  </si>
  <si>
    <t>DTXSID5047744</t>
  </si>
  <si>
    <t>DTXSID0047745</t>
  </si>
  <si>
    <t>DTXSID0047749</t>
  </si>
  <si>
    <t>DTXSID3047760</t>
  </si>
  <si>
    <t>DTXSID8047769</t>
  </si>
  <si>
    <t>DTXSID7047772</t>
  </si>
  <si>
    <t>DTXSID2047773</t>
  </si>
  <si>
    <t>DTXSID7047774</t>
  </si>
  <si>
    <t>DTXSID2047775</t>
  </si>
  <si>
    <t>DTXSID7047776</t>
  </si>
  <si>
    <t>DTXSID2047777</t>
  </si>
  <si>
    <t>DTXSID7047778</t>
  </si>
  <si>
    <t>DTXSID2047779</t>
  </si>
  <si>
    <t>DTXSID1047780</t>
  </si>
  <si>
    <t>DTXSID6047781</t>
  </si>
  <si>
    <t>DTXSID1047782</t>
  </si>
  <si>
    <t>DTXSID6047783</t>
  </si>
  <si>
    <t>DTXSID1047784</t>
  </si>
  <si>
    <t>DTXSID6047785</t>
  </si>
  <si>
    <t>DTXSID1047786</t>
  </si>
  <si>
    <t>DTXSID6047787</t>
  </si>
  <si>
    <t>DTXSID1047788</t>
  </si>
  <si>
    <t>DTXSID6047789</t>
  </si>
  <si>
    <t>DTXSID5047790</t>
  </si>
  <si>
    <t>DTXSID5047796</t>
  </si>
  <si>
    <t>DTXSID0047797</t>
  </si>
  <si>
    <t>DTXSID0047799</t>
  </si>
  <si>
    <t>DTXSID2047800</t>
  </si>
  <si>
    <t>DTXSID7047801</t>
  </si>
  <si>
    <t>DTXSID2047802</t>
  </si>
  <si>
    <t>DTXSID7047803</t>
  </si>
  <si>
    <t>DTXSID2047804</t>
  </si>
  <si>
    <t>DTXSID2047806</t>
  </si>
  <si>
    <t>DTXSID7047807</t>
  </si>
  <si>
    <t>DTXSID6047810</t>
  </si>
  <si>
    <t>DTXSID1047811</t>
  </si>
  <si>
    <t>DTXSID1047813</t>
  </si>
  <si>
    <t>DTXSID1047815</t>
  </si>
  <si>
    <t>DTXSID1047817</t>
  </si>
  <si>
    <t>DTXSID6047818</t>
  </si>
  <si>
    <t>DTXSID1047819</t>
  </si>
  <si>
    <t>DTXSID0047820</t>
  </si>
  <si>
    <t>DTXSID0047822</t>
  </si>
  <si>
    <t>DTXSID5047825</t>
  </si>
  <si>
    <t>DTXSID0047828</t>
  </si>
  <si>
    <t>DTXSID5047829</t>
  </si>
  <si>
    <t>DTXSID9047831</t>
  </si>
  <si>
    <t>DTXSID9047833</t>
  </si>
  <si>
    <t>DTXSID9047835</t>
  </si>
  <si>
    <t>DTXSID9047837</t>
  </si>
  <si>
    <t>DTXSID4047838</t>
  </si>
  <si>
    <t>DTXSID9047839</t>
  </si>
  <si>
    <t>DTXSID8047840</t>
  </si>
  <si>
    <t>DTXSID8047842</t>
  </si>
  <si>
    <t>DTXSID3047843</t>
  </si>
  <si>
    <t>DTXSID8047844</t>
  </si>
  <si>
    <t>DTXSID3047845</t>
  </si>
  <si>
    <t>DTXSID8047846</t>
  </si>
  <si>
    <t>DTXSID3047847</t>
  </si>
  <si>
    <t>DTXSID8047848</t>
  </si>
  <si>
    <t>DTXSID3047849</t>
  </si>
  <si>
    <t>DTXSID2047850</t>
  </si>
  <si>
    <t>DTXSID7047851</t>
  </si>
  <si>
    <t>DTXSID2047852</t>
  </si>
  <si>
    <t>DTXSID7047853</t>
  </si>
  <si>
    <t>DTXSID2047856</t>
  </si>
  <si>
    <t>DTXSID7047857</t>
  </si>
  <si>
    <t>DTXSID2047858</t>
  </si>
  <si>
    <t>DTXSID1047869</t>
  </si>
  <si>
    <t>DTXSID0047870</t>
  </si>
  <si>
    <t>DTXSID5047871</t>
  </si>
  <si>
    <t>DTXSID0047872</t>
  </si>
  <si>
    <t>DTXSID5047873</t>
  </si>
  <si>
    <t>DTXSID0047874</t>
  </si>
  <si>
    <t>DTXSID5047875</t>
  </si>
  <si>
    <t>DTXSID0047876</t>
  </si>
  <si>
    <t>DTXSID5047877</t>
  </si>
  <si>
    <t>DTXSID0047878</t>
  </si>
  <si>
    <t>DTXSID5047879</t>
  </si>
  <si>
    <t>DTXSID4047880</t>
  </si>
  <si>
    <t>DTXSID9047881</t>
  </si>
  <si>
    <t>DTXSID4047882</t>
  </si>
  <si>
    <t>DTXSID9047883</t>
  </si>
  <si>
    <t>DTXSID4047884</t>
  </si>
  <si>
    <t>DTXSID9047885</t>
  </si>
  <si>
    <t>DTXSID4047886</t>
  </si>
  <si>
    <t>DTXSID9047887</t>
  </si>
  <si>
    <t>DTXSID4047888</t>
  </si>
  <si>
    <t>DTXSID9047889</t>
  </si>
  <si>
    <t>DTXSID8047890</t>
  </si>
  <si>
    <t>DTXSID3047891</t>
  </si>
  <si>
    <t>DTXSID8047892</t>
  </si>
  <si>
    <t>DTXSID3047893</t>
  </si>
  <si>
    <t>DTXSID8047894</t>
  </si>
  <si>
    <t>DTXSID3047895</t>
  </si>
  <si>
    <t>DTXSID8047896</t>
  </si>
  <si>
    <t>DTXSID3047897</t>
  </si>
  <si>
    <t>DTXSID8047898</t>
  </si>
  <si>
    <t>DTXSID3047899</t>
  </si>
  <si>
    <t>DTXSID5047900</t>
  </si>
  <si>
    <t>DTXSID0047901</t>
  </si>
  <si>
    <t>DTXSID5047902</t>
  </si>
  <si>
    <t>DTXSID0047903</t>
  </si>
  <si>
    <t>DTXSID5047904</t>
  </si>
  <si>
    <t>DTXSID0047905</t>
  </si>
  <si>
    <t>DTXSID5047906</t>
  </si>
  <si>
    <t>DTXSID0047907</t>
  </si>
  <si>
    <t>DTXSID5047908</t>
  </si>
  <si>
    <t>DTXSID0047909</t>
  </si>
  <si>
    <t>DTXSID9047910</t>
  </si>
  <si>
    <t>DTXSID4047911</t>
  </si>
  <si>
    <t>DTXSID9047912</t>
  </si>
  <si>
    <t>DTXSID4047913</t>
  </si>
  <si>
    <t>DTXSID9047914</t>
  </si>
  <si>
    <t>DTXSID4047915</t>
  </si>
  <si>
    <t>DTXSID9047916</t>
  </si>
  <si>
    <t>DTXSID4047917</t>
  </si>
  <si>
    <t>DTXSID9047918</t>
  </si>
  <si>
    <t>DTXSID4047919</t>
  </si>
  <si>
    <t>DTXSID3047920</t>
  </si>
  <si>
    <t>DTXSID8047921</t>
  </si>
  <si>
    <t>DTXSID3047922</t>
  </si>
  <si>
    <t>DTXSID8047923</t>
  </si>
  <si>
    <t>DTXSID3047924</t>
  </si>
  <si>
    <t>DTXSID8047925</t>
  </si>
  <si>
    <t>DTXSID3047926</t>
  </si>
  <si>
    <t>DTXSID8047927</t>
  </si>
  <si>
    <t>DTXSID3047928</t>
  </si>
  <si>
    <t>DTXSID8047929</t>
  </si>
  <si>
    <t>DTXSID7047930</t>
  </si>
  <si>
    <t>DTXSID2047931</t>
  </si>
  <si>
    <t>DTXSID7047932</t>
  </si>
  <si>
    <t>DTXSID2047933</t>
  </si>
  <si>
    <t>DTXSID7047934</t>
  </si>
  <si>
    <t>DTXSID2047935</t>
  </si>
  <si>
    <t>DTXSID7047936</t>
  </si>
  <si>
    <t>DTXSID2047937</t>
  </si>
  <si>
    <t>DTXSID7047938</t>
  </si>
  <si>
    <t>DTXSID2047939</t>
  </si>
  <si>
    <t>DTXSID1047940</t>
  </si>
  <si>
    <t>DTXSID6047941</t>
  </si>
  <si>
    <t>DTXSID1047942</t>
  </si>
  <si>
    <t>DTXSID6047943</t>
  </si>
  <si>
    <t>DTXSID1047944</t>
  </si>
  <si>
    <t>DTXSID6047945</t>
  </si>
  <si>
    <t>DTXSID1047946</t>
  </si>
  <si>
    <t>DTXSID6047947</t>
  </si>
  <si>
    <t>DTXSID1047948</t>
  </si>
  <si>
    <t>DTXSID6047949</t>
  </si>
  <si>
    <t>DTXSID5047950</t>
  </si>
  <si>
    <t>DTXSID0047951</t>
  </si>
  <si>
    <t>DTXSID5047952</t>
  </si>
  <si>
    <t>DTXSID0047953</t>
  </si>
  <si>
    <t>DTXSID5047954</t>
  </si>
  <si>
    <t>DTXSID0047955</t>
  </si>
  <si>
    <t>DTXSID5047956</t>
  </si>
  <si>
    <t>DTXSID0047957</t>
  </si>
  <si>
    <t>DTXSID0047959</t>
  </si>
  <si>
    <t>DTXSID9047960</t>
  </si>
  <si>
    <t>DTXSID4047961</t>
  </si>
  <si>
    <t>DTXSID9047962</t>
  </si>
  <si>
    <t>DTXSID4047963</t>
  </si>
  <si>
    <t>DTXSID9047964</t>
  </si>
  <si>
    <t>DTXSID4047965</t>
  </si>
  <si>
    <t>DTXSID9047966</t>
  </si>
  <si>
    <t>DTXSID4047967</t>
  </si>
  <si>
    <t>DTXSID9047968</t>
  </si>
  <si>
    <t>DTXSID4047969</t>
  </si>
  <si>
    <t>DTXSID3047970</t>
  </si>
  <si>
    <t>DTXSID8047971</t>
  </si>
  <si>
    <t>DTXSID3047972</t>
  </si>
  <si>
    <t>DTXSID8047973</t>
  </si>
  <si>
    <t>DTXSID3047974</t>
  </si>
  <si>
    <t>DTXSID1048122</t>
  </si>
  <si>
    <t>DTXSID2048161</t>
  </si>
  <si>
    <t>DTXSID7048166</t>
  </si>
  <si>
    <t>DTXSID2048167</t>
  </si>
  <si>
    <t>DTXSID7048168</t>
  </si>
  <si>
    <t>DTXSID2048169</t>
  </si>
  <si>
    <t>DTXSID1048170</t>
  </si>
  <si>
    <t>DTXSID6048171</t>
  </si>
  <si>
    <t>DTXSID1048172</t>
  </si>
  <si>
    <t>DTXSID1048174</t>
  </si>
  <si>
    <t>DTXSID6048175</t>
  </si>
  <si>
    <t>DTXSID1048176</t>
  </si>
  <si>
    <t>DTXSID1048178</t>
  </si>
  <si>
    <t>DTXSID5048180</t>
  </si>
  <si>
    <t>DTXSID0048181</t>
  </si>
  <si>
    <t>DTXSID5048182</t>
  </si>
  <si>
    <t>DTXSID0048183</t>
  </si>
  <si>
    <t>DTXSID5048184</t>
  </si>
  <si>
    <t>DTXSID0048185</t>
  </si>
  <si>
    <t>DTXSID5048186</t>
  </si>
  <si>
    <t>DTXSID0048187</t>
  </si>
  <si>
    <t>DTXSID5048188</t>
  </si>
  <si>
    <t>DTXSID0048189</t>
  </si>
  <si>
    <t>DTXSID9048190</t>
  </si>
  <si>
    <t>DTXSID4048191</t>
  </si>
  <si>
    <t>DTXSID9048192</t>
  </si>
  <si>
    <t>DTXSID4048193</t>
  </si>
  <si>
    <t>DTXSID9048194</t>
  </si>
  <si>
    <t>DTXSID4048195</t>
  </si>
  <si>
    <t>DTXSID9048196</t>
  </si>
  <si>
    <t>DTXSID9048198</t>
  </si>
  <si>
    <t>DTXSID4048199</t>
  </si>
  <si>
    <t>DTXSID6048200</t>
  </si>
  <si>
    <t>DTXSID1048201</t>
  </si>
  <si>
    <t>DTXSID6048202</t>
  </si>
  <si>
    <t>DTXSID1048203</t>
  </si>
  <si>
    <t>DTXSID6048204</t>
  </si>
  <si>
    <t>DTXSID6048206</t>
  </si>
  <si>
    <t>DTXSID1048207</t>
  </si>
  <si>
    <t>DTXSID6048208</t>
  </si>
  <si>
    <t>DTXSID1048209</t>
  </si>
  <si>
    <t>DTXSID0048210</t>
  </si>
  <si>
    <t>DTXSID5048211</t>
  </si>
  <si>
    <t>DTXSID1048259</t>
  </si>
  <si>
    <t>DTXSID4048270</t>
  </si>
  <si>
    <t>DTXSID9048271</t>
  </si>
  <si>
    <t>DTXSID7048291</t>
  </si>
  <si>
    <t>DTXSID3048310</t>
  </si>
  <si>
    <t>DTXSID6048333</t>
  </si>
  <si>
    <t>DTXSID0048349</t>
  </si>
  <si>
    <t>DTXSID2048379</t>
  </si>
  <si>
    <t>DTXSID6048383</t>
  </si>
  <si>
    <t>DTXSID5048421</t>
  </si>
  <si>
    <t>DTXSID3048449</t>
  </si>
  <si>
    <t>DTXSID8048494</t>
  </si>
  <si>
    <t>DTXSID0048505</t>
  </si>
  <si>
    <t>DTXSID5048506</t>
  </si>
  <si>
    <t>DTXSID0048507</t>
  </si>
  <si>
    <t>DTXSID0048509</t>
  </si>
  <si>
    <t>DTXSID9048510</t>
  </si>
  <si>
    <t>DTXSID4048511</t>
  </si>
  <si>
    <t>DTXSID9048512</t>
  </si>
  <si>
    <t>DTXSID4048513</t>
  </si>
  <si>
    <t>DTXSID9048514</t>
  </si>
  <si>
    <t>DTXSID9048516</t>
  </si>
  <si>
    <t>DTXSID9048518</t>
  </si>
  <si>
    <t>DTXSID4048519</t>
  </si>
  <si>
    <t>DTXSID3048520</t>
  </si>
  <si>
    <t>DTXSID8048521</t>
  </si>
  <si>
    <t>DTXSID3048522</t>
  </si>
  <si>
    <t>DTXSID3048574</t>
  </si>
  <si>
    <t>DTXSID8048575</t>
  </si>
  <si>
    <t>DTXSID3048576</t>
  </si>
  <si>
    <t>DTXSID8048577</t>
  </si>
  <si>
    <t>DTXSID3048578</t>
  </si>
  <si>
    <t>DTXSID8048579</t>
  </si>
  <si>
    <t>DTXSID7048580</t>
  </si>
  <si>
    <t>DTXSID2048581</t>
  </si>
  <si>
    <t>DTXSID7048582</t>
  </si>
  <si>
    <t>DTXSID2048583</t>
  </si>
  <si>
    <t>DTXSID7048584</t>
  </si>
  <si>
    <t>DTXSID2048585</t>
  </si>
  <si>
    <t>DTXSID7048586</t>
  </si>
  <si>
    <t>DTXSID2048587</t>
  </si>
  <si>
    <t>DTXSID7048588</t>
  </si>
  <si>
    <t>DTXSID2048589</t>
  </si>
  <si>
    <t>DTXSID1048590</t>
  </si>
  <si>
    <t>DTXSID6048591</t>
  </si>
  <si>
    <t>DTXSID1048592</t>
  </si>
  <si>
    <t>DTXSID6048593</t>
  </si>
  <si>
    <t>DTXSID1048594</t>
  </si>
  <si>
    <t>DTXSID6048595</t>
  </si>
  <si>
    <t>DTXSID1048596</t>
  </si>
  <si>
    <t>DTXSID6048597</t>
  </si>
  <si>
    <t>DTXSID1048598</t>
  </si>
  <si>
    <t>DTXSID6048599</t>
  </si>
  <si>
    <t>DTXSID8048600</t>
  </si>
  <si>
    <t>DTXSID3048601</t>
  </si>
  <si>
    <t>DTXSID8048602</t>
  </si>
  <si>
    <t>DTXSID3048603</t>
  </si>
  <si>
    <t>DTXSID8048604</t>
  </si>
  <si>
    <t>DTXSID3048605</t>
  </si>
  <si>
    <t>DTXSID8048606</t>
  </si>
  <si>
    <t>DTXSID3048607</t>
  </si>
  <si>
    <t>DTXSID8048608</t>
  </si>
  <si>
    <t>DTXSID3048609</t>
  </si>
  <si>
    <t>DTXSID2048610</t>
  </si>
  <si>
    <t>DTXSID7048611</t>
  </si>
  <si>
    <t>DTXSID2048612</t>
  </si>
  <si>
    <t>DTXSID7048613</t>
  </si>
  <si>
    <t>DTXSID2048614</t>
  </si>
  <si>
    <t>DTXSID7048615</t>
  </si>
  <si>
    <t>DTXSID2048616</t>
  </si>
  <si>
    <t>DTXSID7048617</t>
  </si>
  <si>
    <t>DTXSID2048618</t>
  </si>
  <si>
    <t>DTXSID7048619</t>
  </si>
  <si>
    <t>DTXSID6048620</t>
  </si>
  <si>
    <t>DTXSID1048621</t>
  </si>
  <si>
    <t>DTXSID6048622</t>
  </si>
  <si>
    <t>DTXSID1048623</t>
  </si>
  <si>
    <t>DTXSID6048624</t>
  </si>
  <si>
    <t>DTXSID1048625</t>
  </si>
  <si>
    <t>DTXSID6048626</t>
  </si>
  <si>
    <t>DTXSID1048627</t>
  </si>
  <si>
    <t>DTXSID6048628</t>
  </si>
  <si>
    <t>DTXSID1048629</t>
  </si>
  <si>
    <t>DTXSID0048630</t>
  </si>
  <si>
    <t>DTXSID5048631</t>
  </si>
  <si>
    <t>DTXSID0048632</t>
  </si>
  <si>
    <t>DTXSID5048633</t>
  </si>
  <si>
    <t>DTXSID0048634</t>
  </si>
  <si>
    <t>DTXSID5048635</t>
  </si>
  <si>
    <t>DTXSID0048636</t>
  </si>
  <si>
    <t>DTXSID5048637</t>
  </si>
  <si>
    <t>DTXSID0048638</t>
  </si>
  <si>
    <t>DTXSID5048639</t>
  </si>
  <si>
    <t>DTXSID4048640</t>
  </si>
  <si>
    <t>DTXSID9048641</t>
  </si>
  <si>
    <t>DTXSID4048642</t>
  </si>
  <si>
    <t>DTXSID9048643</t>
  </si>
  <si>
    <t>DTXSID4048644</t>
  </si>
  <si>
    <t>DTXSID9048645</t>
  </si>
  <si>
    <t>DTXSID4048646</t>
  </si>
  <si>
    <t>DTXSID9048647</t>
  </si>
  <si>
    <t>DTXSID4048648</t>
  </si>
  <si>
    <t>DTXSID9048649</t>
  </si>
  <si>
    <t>DTXSID8048650</t>
  </si>
  <si>
    <t>DTXSID8048652</t>
  </si>
  <si>
    <t>DTXSID3048653</t>
  </si>
  <si>
    <t>DTXSID8048654</t>
  </si>
  <si>
    <t>DTXSID3048655</t>
  </si>
  <si>
    <t>DTXSID8048656</t>
  </si>
  <si>
    <t>DTXSID3048657</t>
  </si>
  <si>
    <t>DTXSID8048658</t>
  </si>
  <si>
    <t>DTXSID3048659</t>
  </si>
  <si>
    <t>DTXSID2048660</t>
  </si>
  <si>
    <t>DTXSID7048661</t>
  </si>
  <si>
    <t>DTXSID2048662</t>
  </si>
  <si>
    <t>DTXSID7048663</t>
  </si>
  <si>
    <t>DTXSID2048664</t>
  </si>
  <si>
    <t>DTXSID7048665</t>
  </si>
  <si>
    <t>DTXSID2048666</t>
  </si>
  <si>
    <t>DTXSID7048667</t>
  </si>
  <si>
    <t>DTXSID2048668</t>
  </si>
  <si>
    <t>DTXSID7048669</t>
  </si>
  <si>
    <t>DTXSID6048670</t>
  </si>
  <si>
    <t>DTXSID1048671</t>
  </si>
  <si>
    <t>DTXSID6048672</t>
  </si>
  <si>
    <t>DTXSID6048674</t>
  </si>
  <si>
    <t>DTXSID1048675</t>
  </si>
  <si>
    <t>DTXSID6048676</t>
  </si>
  <si>
    <t>DTXSID1048677</t>
  </si>
  <si>
    <t>DTXSID6048678</t>
  </si>
  <si>
    <t>DTXSID1048679</t>
  </si>
  <si>
    <t>DTXSID0048680</t>
  </si>
  <si>
    <t>DTXSID5048681</t>
  </si>
  <si>
    <t>DTXSID0048682</t>
  </si>
  <si>
    <t>DTXSID5048683</t>
  </si>
  <si>
    <t>DTXSID0048684</t>
  </si>
  <si>
    <t>DTXSID5048685</t>
  </si>
  <si>
    <t>DTXSID0048686</t>
  </si>
  <si>
    <t>DTXSID5048687</t>
  </si>
  <si>
    <t>DTXSID0048688</t>
  </si>
  <si>
    <t>DTXSID5048689</t>
  </si>
  <si>
    <t>DTXSID4048690</t>
  </si>
  <si>
    <t>DTXSID9048691</t>
  </si>
  <si>
    <t>DTXSID4048692</t>
  </si>
  <si>
    <t>DTXSID9048693</t>
  </si>
  <si>
    <t>DTXSID4048694</t>
  </si>
  <si>
    <t>DTXSID9048695</t>
  </si>
  <si>
    <t>DTXSID4048696</t>
  </si>
  <si>
    <t>DTXSID9048697</t>
  </si>
  <si>
    <t>DTXSID4048698</t>
  </si>
  <si>
    <t>DTXSID9048699</t>
  </si>
  <si>
    <t>DTXSID1048700</t>
  </si>
  <si>
    <t>DTXSID6048701</t>
  </si>
  <si>
    <t>DTXSID1048702</t>
  </si>
  <si>
    <t>DTXSID6048703</t>
  </si>
  <si>
    <t>DTXSID1048704</t>
  </si>
  <si>
    <t>DTXSID6048705</t>
  </si>
  <si>
    <t>DTXSID1048706</t>
  </si>
  <si>
    <t>DTXSID6048707</t>
  </si>
  <si>
    <t>DTXSID1048708</t>
  </si>
  <si>
    <t>DTXSID6048709</t>
  </si>
  <si>
    <t>DTXSID5048710</t>
  </si>
  <si>
    <t>DTXSID0048711</t>
  </si>
  <si>
    <t>DTXSID5048712</t>
  </si>
  <si>
    <t>DTXSID0048713</t>
  </si>
  <si>
    <t>DTXSID5048714</t>
  </si>
  <si>
    <t>DTXSID0048715</t>
  </si>
  <si>
    <t>DTXSID5048716</t>
  </si>
  <si>
    <t>DTXSID0048717</t>
  </si>
  <si>
    <t>DTXSID5048718</t>
  </si>
  <si>
    <t>DTXSID0048719</t>
  </si>
  <si>
    <t>DTXSID9048720</t>
  </si>
  <si>
    <t>DTXSID4048721</t>
  </si>
  <si>
    <t>DTXSID9048722</t>
  </si>
  <si>
    <t>DTXSID4048723</t>
  </si>
  <si>
    <t>DTXSID9048724</t>
  </si>
  <si>
    <t>DTXSID4048725</t>
  </si>
  <si>
    <t>DTXSID9048726</t>
  </si>
  <si>
    <t>DTXSID4048727</t>
  </si>
  <si>
    <t>DTXSID9048728</t>
  </si>
  <si>
    <t>DTXSID4048729</t>
  </si>
  <si>
    <t>DTXSID3048730</t>
  </si>
  <si>
    <t>DTXSID8048731</t>
  </si>
  <si>
    <t>DTXSID3048732</t>
  </si>
  <si>
    <t>DTXSID8048733</t>
  </si>
  <si>
    <t>DTXSID3048734</t>
  </si>
  <si>
    <t>DTXSID8048735</t>
  </si>
  <si>
    <t>DTXSID3048736</t>
  </si>
  <si>
    <t>DTXSID8048737</t>
  </si>
  <si>
    <t>DTXSID3048738</t>
  </si>
  <si>
    <t>DTXSID8048739</t>
  </si>
  <si>
    <t>DTXSID7048740</t>
  </si>
  <si>
    <t>DTXSID2048741</t>
  </si>
  <si>
    <t>DTXSID7048742</t>
  </si>
  <si>
    <t>DTXSID2048743</t>
  </si>
  <si>
    <t>DTXSID7048744</t>
  </si>
  <si>
    <t>DTXSID2048745</t>
  </si>
  <si>
    <t>DTXSID7048746</t>
  </si>
  <si>
    <t>DTXSID2048747</t>
  </si>
  <si>
    <t>DTXSID7048748</t>
  </si>
  <si>
    <t>DTXSID2048749</t>
  </si>
  <si>
    <t>DTXSID1048750</t>
  </si>
  <si>
    <t>DTXSID6048751</t>
  </si>
  <si>
    <t>DTXSID1048752</t>
  </si>
  <si>
    <t>DTXSID6048753</t>
  </si>
  <si>
    <t>DTXSID1048754</t>
  </si>
  <si>
    <t>DTXSID6048755</t>
  </si>
  <si>
    <t>DTXSID1048756</t>
  </si>
  <si>
    <t>DTXSID6048757</t>
  </si>
  <si>
    <t>DTXSID1048758</t>
  </si>
  <si>
    <t>DTXSID6048759</t>
  </si>
  <si>
    <t>DTXSID5048760</t>
  </si>
  <si>
    <t>DTXSID0048761</t>
  </si>
  <si>
    <t>DTXSID5048762</t>
  </si>
  <si>
    <t>DTXSID0048763</t>
  </si>
  <si>
    <t>DTXSID5048764</t>
  </si>
  <si>
    <t>DTXSID0048765</t>
  </si>
  <si>
    <t>DTXSID5048766</t>
  </si>
  <si>
    <t>DTXSID0048767</t>
  </si>
  <si>
    <t>DTXSID5048768</t>
  </si>
  <si>
    <t>DTXSID0048769</t>
  </si>
  <si>
    <t>DTXSID4048771</t>
  </si>
  <si>
    <t>DTXSID9048772</t>
  </si>
  <si>
    <t>DTXSID4048773</t>
  </si>
  <si>
    <t>DTXSID9048774</t>
  </si>
  <si>
    <t>DTXSID4048775</t>
  </si>
  <si>
    <t>DTXSID9048776</t>
  </si>
  <si>
    <t>DTXSID4048777</t>
  </si>
  <si>
    <t>DTXSID9048778</t>
  </si>
  <si>
    <t>DTXSID4048779</t>
  </si>
  <si>
    <t>DTXSID3048780</t>
  </si>
  <si>
    <t>DTXSID8048781</t>
  </si>
  <si>
    <t>DTXSID3048782</t>
  </si>
  <si>
    <t>DTXSID8048783</t>
  </si>
  <si>
    <t>DTXSID3048784</t>
  </si>
  <si>
    <t>DTXSID8048785</t>
  </si>
  <si>
    <t>DTXSID3048786</t>
  </si>
  <si>
    <t>DTXSID8048787</t>
  </si>
  <si>
    <t>DTXSID3048788</t>
  </si>
  <si>
    <t>DTXSID8048789</t>
  </si>
  <si>
    <t>DTXSID7048790</t>
  </si>
  <si>
    <t>DTXSID2048791</t>
  </si>
  <si>
    <t>DTXSID7048792</t>
  </si>
  <si>
    <t>DTXSID2048793</t>
  </si>
  <si>
    <t>DTXSID7048794</t>
  </si>
  <si>
    <t>DTXSID2048795</t>
  </si>
  <si>
    <t>DTXSID7048796</t>
  </si>
  <si>
    <t>DTXSID2048797</t>
  </si>
  <si>
    <t>DTXSID7048798</t>
  </si>
  <si>
    <t>DTXSID2048799</t>
  </si>
  <si>
    <t>DTXSID4048800</t>
  </si>
  <si>
    <t>DTXSID9048801</t>
  </si>
  <si>
    <t>DTXSID4048802</t>
  </si>
  <si>
    <t>DTXSID9048803</t>
  </si>
  <si>
    <t>DTXSID4048804</t>
  </si>
  <si>
    <t>DTXSID9048805</t>
  </si>
  <si>
    <t>DTXSID4048806</t>
  </si>
  <si>
    <t>DTXSID9048807</t>
  </si>
  <si>
    <t>DTXSID4048808</t>
  </si>
  <si>
    <t>DTXSID9048809</t>
  </si>
  <si>
    <t>DTXSID8048810</t>
  </si>
  <si>
    <t>DTXSID3048811</t>
  </si>
  <si>
    <t>DTXSID8048812</t>
  </si>
  <si>
    <t>DTXSID3048813</t>
  </si>
  <si>
    <t>DTXSID8048814</t>
  </si>
  <si>
    <t>DTXSID3048815</t>
  </si>
  <si>
    <t>DTXSID8048816</t>
  </si>
  <si>
    <t>DTXSID3048817</t>
  </si>
  <si>
    <t>DTXSID8048818</t>
  </si>
  <si>
    <t>DTXSID3048819</t>
  </si>
  <si>
    <t>DTXSID2048820</t>
  </si>
  <si>
    <t>DTXSID7048821</t>
  </si>
  <si>
    <t>DTXSID2048822</t>
  </si>
  <si>
    <t>DTXSID7048823</t>
  </si>
  <si>
    <t>DTXSID2048824</t>
  </si>
  <si>
    <t>DTXSID7048825</t>
  </si>
  <si>
    <t>DTXSID2048826</t>
  </si>
  <si>
    <t>DTXSID7048827</t>
  </si>
  <si>
    <t>DTXSID2048828</t>
  </si>
  <si>
    <t>DTXSID7048829</t>
  </si>
  <si>
    <t>DTXSID6048830</t>
  </si>
  <si>
    <t>DTXSID1048831</t>
  </si>
  <si>
    <t>DTXSID6048832</t>
  </si>
  <si>
    <t>DTXSID1048833</t>
  </si>
  <si>
    <t>DTXSID6048834</t>
  </si>
  <si>
    <t>DTXSID1048835</t>
  </si>
  <si>
    <t>DTXSID6048836</t>
  </si>
  <si>
    <t>DTXSID1048837</t>
  </si>
  <si>
    <t>DTXSID6048838</t>
  </si>
  <si>
    <t>DTXSID1048839</t>
  </si>
  <si>
    <t>DTXSID0048840</t>
  </si>
  <si>
    <t>DTXSID5048841</t>
  </si>
  <si>
    <t>DTXSID0048842</t>
  </si>
  <si>
    <t>DTXSID5048843</t>
  </si>
  <si>
    <t>DTXSID0048844</t>
  </si>
  <si>
    <t>DTXSID5048845</t>
  </si>
  <si>
    <t>DTXSID0048846</t>
  </si>
  <si>
    <t>DTXSID5048847</t>
  </si>
  <si>
    <t>DTXSID0048848</t>
  </si>
  <si>
    <t>DTXSID5048849</t>
  </si>
  <si>
    <t>DTXSID4048850</t>
  </si>
  <si>
    <t>DTXSID9048851</t>
  </si>
  <si>
    <t>DTXSID4048852</t>
  </si>
  <si>
    <t>DTXSID9048853</t>
  </si>
  <si>
    <t>DTXSID4048854</t>
  </si>
  <si>
    <t>DTXSID9048855</t>
  </si>
  <si>
    <t>DTXSID4048856</t>
  </si>
  <si>
    <t>DTXSID9048857</t>
  </si>
  <si>
    <t>DTXSID4048858</t>
  </si>
  <si>
    <t>DTXSID9048859</t>
  </si>
  <si>
    <t>DTXSID8048860</t>
  </si>
  <si>
    <t>DTXSID3048861</t>
  </si>
  <si>
    <t>DTXSID8048862</t>
  </si>
  <si>
    <t>DTXSID3048863</t>
  </si>
  <si>
    <t>DTXSID8048864</t>
  </si>
  <si>
    <t>DTXSID3048865</t>
  </si>
  <si>
    <t>DTXSID8048866</t>
  </si>
  <si>
    <t>DTXSID3048867</t>
  </si>
  <si>
    <t>DTXSID8048868</t>
  </si>
  <si>
    <t>DTXSID3048869</t>
  </si>
  <si>
    <t>DTXSID2048870</t>
  </si>
  <si>
    <t>DTXSID7048871</t>
  </si>
  <si>
    <t>DTXSID2048872</t>
  </si>
  <si>
    <t>DTXSID7048873</t>
  </si>
  <si>
    <t>DTXSID2048874</t>
  </si>
  <si>
    <t>DTXSID7048875</t>
  </si>
  <si>
    <t>DTXSID2048876</t>
  </si>
  <si>
    <t>DTXSID7048877</t>
  </si>
  <si>
    <t>DTXSID2048878</t>
  </si>
  <si>
    <t>DTXSID7048879</t>
  </si>
  <si>
    <t>DTXSID6048880</t>
  </si>
  <si>
    <t>DTXSID1048881</t>
  </si>
  <si>
    <t>DTXSID6048882</t>
  </si>
  <si>
    <t>DTXSID1048883</t>
  </si>
  <si>
    <t>DTXSID6048884</t>
  </si>
  <si>
    <t>DTXSID1048885</t>
  </si>
  <si>
    <t>DTXSID6048886</t>
  </si>
  <si>
    <t>DTXSID1048887</t>
  </si>
  <si>
    <t>DTXSID6048888</t>
  </si>
  <si>
    <t>DTXSID1048889</t>
  </si>
  <si>
    <t>DTXSID0048890</t>
  </si>
  <si>
    <t>DTXSID5048891</t>
  </si>
  <si>
    <t>DTXSID0048892</t>
  </si>
  <si>
    <t>DTXSID5048893</t>
  </si>
  <si>
    <t>DTXSID0048894</t>
  </si>
  <si>
    <t>DTXSID5048895</t>
  </si>
  <si>
    <t>DTXSID0048896</t>
  </si>
  <si>
    <t>DTXSID5048897</t>
  </si>
  <si>
    <t>DTXSID0048898</t>
  </si>
  <si>
    <t>DTXSID5048899</t>
  </si>
  <si>
    <t>DTXSID7048900</t>
  </si>
  <si>
    <t>DTXSID2048901</t>
  </si>
  <si>
    <t>DTXSID7048902</t>
  </si>
  <si>
    <t>DTXSID2048903</t>
  </si>
  <si>
    <t>DTXSID7048904</t>
  </si>
  <si>
    <t>DTXSID2048905</t>
  </si>
  <si>
    <t>DTXSID7048906</t>
  </si>
  <si>
    <t>DTXSID2048907</t>
  </si>
  <si>
    <t>DTXSID7048908</t>
  </si>
  <si>
    <t>DTXSID2048909</t>
  </si>
  <si>
    <t>DTXSID1048910</t>
  </si>
  <si>
    <t>DTXSID6048911</t>
  </si>
  <si>
    <t>DTXSID1048912</t>
  </si>
  <si>
    <t>DTXSID6048913</t>
  </si>
  <si>
    <t>DTXSID1048914</t>
  </si>
  <si>
    <t>DTXSID6048915</t>
  </si>
  <si>
    <t>DTXSID1048916</t>
  </si>
  <si>
    <t>DTXSID6048917</t>
  </si>
  <si>
    <t>DTXSID1048918</t>
  </si>
  <si>
    <t>DTXSID6048919</t>
  </si>
  <si>
    <t>DTXSID5048920</t>
  </si>
  <si>
    <t>DTXSID0048921</t>
  </si>
  <si>
    <t>DTXSID5048922</t>
  </si>
  <si>
    <t>DTXSID0048923</t>
  </si>
  <si>
    <t>DTXSID5048924</t>
  </si>
  <si>
    <t>DTXSID0048925</t>
  </si>
  <si>
    <t>DTXSID5048926</t>
  </si>
  <si>
    <t>DTXSID0048927</t>
  </si>
  <si>
    <t>DTXSID5048928</t>
  </si>
  <si>
    <t>DTXSID0048929</t>
  </si>
  <si>
    <t>DTXSID9048930</t>
  </si>
  <si>
    <t>DTXSID4048931</t>
  </si>
  <si>
    <t>DTXSID9048932</t>
  </si>
  <si>
    <t>DTXSID4048933</t>
  </si>
  <si>
    <t>DTXSID9048934</t>
  </si>
  <si>
    <t>DTXSID4048935</t>
  </si>
  <si>
    <t>DTXSID9048936</t>
  </si>
  <si>
    <t>DTXSID4048937</t>
  </si>
  <si>
    <t>DTXSID9048938</t>
  </si>
  <si>
    <t>DTXSID4048939</t>
  </si>
  <si>
    <t>DTXSID3048940</t>
  </si>
  <si>
    <t>DTXSID8048941</t>
  </si>
  <si>
    <t>DTXSID3048942</t>
  </si>
  <si>
    <t>DTXSID8048943</t>
  </si>
  <si>
    <t>DTXSID3048944</t>
  </si>
  <si>
    <t>DTXSID8048945</t>
  </si>
  <si>
    <t>DTXSID3048946</t>
  </si>
  <si>
    <t>DTXSID8048947</t>
  </si>
  <si>
    <t>DTXSID3048948</t>
  </si>
  <si>
    <t>DTXSID8048949</t>
  </si>
  <si>
    <t>DTXSID7048950</t>
  </si>
  <si>
    <t>DTXSID7048952</t>
  </si>
  <si>
    <t>DTXSID2048953</t>
  </si>
  <si>
    <t>DTXSID7048954</t>
  </si>
  <si>
    <t>DTXSID2048955</t>
  </si>
  <si>
    <t>DTXSID7048956</t>
  </si>
  <si>
    <t>DTXSID2048957</t>
  </si>
  <si>
    <t>DTXSID7048958</t>
  </si>
  <si>
    <t>DTXSID2048959</t>
  </si>
  <si>
    <t>DTXSID1048960</t>
  </si>
  <si>
    <t>DTXSID6048961</t>
  </si>
  <si>
    <t>DTXSID1048962</t>
  </si>
  <si>
    <t>DTXSID6048963</t>
  </si>
  <si>
    <t>DTXSID1048964</t>
  </si>
  <si>
    <t>DTXSID6048965</t>
  </si>
  <si>
    <t>DTXSID1048966</t>
  </si>
  <si>
    <t>DTXSID6048967</t>
  </si>
  <si>
    <t>DTXSID1048968</t>
  </si>
  <si>
    <t>DTXSID6048969</t>
  </si>
  <si>
    <t>DTXSID5048970</t>
  </si>
  <si>
    <t>DTXSID0048971</t>
  </si>
  <si>
    <t>DTXSID5048972</t>
  </si>
  <si>
    <t>DTXSID0048973</t>
  </si>
  <si>
    <t>DTXSID5048974</t>
  </si>
  <si>
    <t>DTXSID0048975</t>
  </si>
  <si>
    <t>DTXSID5048976</t>
  </si>
  <si>
    <t>DTXSID0048977</t>
  </si>
  <si>
    <t>DTXSID5048978</t>
  </si>
  <si>
    <t>DTXSID0048979</t>
  </si>
  <si>
    <t>DTXSID9048980</t>
  </si>
  <si>
    <t>DTXSID4048981</t>
  </si>
  <si>
    <t>DTXSID9048982</t>
  </si>
  <si>
    <t>DTXSID4048983</t>
  </si>
  <si>
    <t>DTXSID9048984</t>
  </si>
  <si>
    <t>DTXSID4048985</t>
  </si>
  <si>
    <t>DTXSID9048986</t>
  </si>
  <si>
    <t>DTXSID4048987</t>
  </si>
  <si>
    <t>DTXSID9048988</t>
  </si>
  <si>
    <t>DTXSID3048990</t>
  </si>
  <si>
    <t>DTXSID8048991</t>
  </si>
  <si>
    <t>DTXSID3048992</t>
  </si>
  <si>
    <t>DTXSID8048993</t>
  </si>
  <si>
    <t>DTXSID8048995</t>
  </si>
  <si>
    <t>DTXSID3048996</t>
  </si>
  <si>
    <t>DTXSID8048997</t>
  </si>
  <si>
    <t>DTXSID3048998</t>
  </si>
  <si>
    <t>DTXSID8048999</t>
  </si>
  <si>
    <t>DTXSID2049000</t>
  </si>
  <si>
    <t>DTXSID7049001</t>
  </si>
  <si>
    <t>DTXSID2049002</t>
  </si>
  <si>
    <t>DTXSID7049003</t>
  </si>
  <si>
    <t>DTXSID2049004</t>
  </si>
  <si>
    <t>DTXSID7049005</t>
  </si>
  <si>
    <t>DTXSID2049006</t>
  </si>
  <si>
    <t>DTXSID7049007</t>
  </si>
  <si>
    <t>DTXSID2049008</t>
  </si>
  <si>
    <t>DTXSID7049009</t>
  </si>
  <si>
    <t>DTXSID6049010</t>
  </si>
  <si>
    <t>DTXSID1049011</t>
  </si>
  <si>
    <t>DTXSID6049012</t>
  </si>
  <si>
    <t>DTXSID1049013</t>
  </si>
  <si>
    <t>DTXSID1049015</t>
  </si>
  <si>
    <t>DTXSID6049016</t>
  </si>
  <si>
    <t>DTXSID1049017</t>
  </si>
  <si>
    <t>DTXSID6049018</t>
  </si>
  <si>
    <t>DTXSID1049019</t>
  </si>
  <si>
    <t>DTXSID0049020</t>
  </si>
  <si>
    <t>DTXSID5049021</t>
  </si>
  <si>
    <t>DTXSID0049022</t>
  </si>
  <si>
    <t>DTXSID5049023</t>
  </si>
  <si>
    <t>DTXSID0049024</t>
  </si>
  <si>
    <t>DTXSID5049025</t>
  </si>
  <si>
    <t>DTXSID0049026</t>
  </si>
  <si>
    <t>DTXSID5049027</t>
  </si>
  <si>
    <t>DTXSID0049028</t>
  </si>
  <si>
    <t>DTXSID5049029</t>
  </si>
  <si>
    <t>DTXSID4049030</t>
  </si>
  <si>
    <t>DTXSID9049031</t>
  </si>
  <si>
    <t>DTXSID4049032</t>
  </si>
  <si>
    <t>DTXSID9049033</t>
  </si>
  <si>
    <t>DTXSID4049034</t>
  </si>
  <si>
    <t>DTXSID9049035</t>
  </si>
  <si>
    <t>DTXSID4049036</t>
  </si>
  <si>
    <t>DTXSID9049037</t>
  </si>
  <si>
    <t>DTXSID4049038</t>
  </si>
  <si>
    <t>DTXSID9049039</t>
  </si>
  <si>
    <t>DTXSID8049040</t>
  </si>
  <si>
    <t>DTXSID3049041</t>
  </si>
  <si>
    <t>DTXSID8049042</t>
  </si>
  <si>
    <t>DTXSID3049043</t>
  </si>
  <si>
    <t>DTXSID8049044</t>
  </si>
  <si>
    <t>DTXSID3049045</t>
  </si>
  <si>
    <t>DTXSID8049046</t>
  </si>
  <si>
    <t>DTXSID3049047</t>
  </si>
  <si>
    <t>DTXSID8049048</t>
  </si>
  <si>
    <t>DTXSID3049049</t>
  </si>
  <si>
    <t>DTXSID2049050</t>
  </si>
  <si>
    <t>DTXSID7049051</t>
  </si>
  <si>
    <t>DTXSID2049052</t>
  </si>
  <si>
    <t>DTXSID7049053</t>
  </si>
  <si>
    <t>DTXSID2049054</t>
  </si>
  <si>
    <t>DTXSID7049055</t>
  </si>
  <si>
    <t>DTXSID2049056</t>
  </si>
  <si>
    <t>DTXSID7049057</t>
  </si>
  <si>
    <t>DTXSID2049058</t>
  </si>
  <si>
    <t>DTXSID7049059</t>
  </si>
  <si>
    <t>DTXSID6049060</t>
  </si>
  <si>
    <t>DTXSID1049061</t>
  </si>
  <si>
    <t>DTXSID6049062</t>
  </si>
  <si>
    <t>DTXSID1049063</t>
  </si>
  <si>
    <t>DTXSID6049064</t>
  </si>
  <si>
    <t>DTXSID1049065</t>
  </si>
  <si>
    <t>DTXSID6049066</t>
  </si>
  <si>
    <t>DTXSID1049067</t>
  </si>
  <si>
    <t>DTXSID6049068</t>
  </si>
  <si>
    <t>DTXSID1049069</t>
  </si>
  <si>
    <t>DTXSID0049070</t>
  </si>
  <si>
    <t>DTXSID5049071</t>
  </si>
  <si>
    <t>DTXSID0049072</t>
  </si>
  <si>
    <t>DTXSID5049073</t>
  </si>
  <si>
    <t>DTXSID0049074</t>
  </si>
  <si>
    <t>DTXSID5049075</t>
  </si>
  <si>
    <t>DTXSID0049076</t>
  </si>
  <si>
    <t>DTXSID5049077</t>
  </si>
  <si>
    <t>DTXSID0049078</t>
  </si>
  <si>
    <t>DTXSID5049079</t>
  </si>
  <si>
    <t>DTXSID4049080</t>
  </si>
  <si>
    <t>DTXSID4049082</t>
  </si>
  <si>
    <t>DTXSID9049083</t>
  </si>
  <si>
    <t>DTXSID2049135</t>
  </si>
  <si>
    <t>DTXSID8049200</t>
  </si>
  <si>
    <t>DTXSID3049201</t>
  </si>
  <si>
    <t>DTXSID8049202</t>
  </si>
  <si>
    <t>DTXSID3049203</t>
  </si>
  <si>
    <t>DTXSID8049204</t>
  </si>
  <si>
    <t>DTXSID3049205</t>
  </si>
  <si>
    <t>DTXSID8049206</t>
  </si>
  <si>
    <t>DTXSID3049207</t>
  </si>
  <si>
    <t>DTXSID8049208</t>
  </si>
  <si>
    <t>DTXSID3049209</t>
  </si>
  <si>
    <t>DTXSID2049210</t>
  </si>
  <si>
    <t>DTXSID7049211</t>
  </si>
  <si>
    <t>DTXSID2049212</t>
  </si>
  <si>
    <t>DTXSID7049213</t>
  </si>
  <si>
    <t>DTXSID2049214</t>
  </si>
  <si>
    <t>DTXSID7049215</t>
  </si>
  <si>
    <t>DTXSID2049216</t>
  </si>
  <si>
    <t>DTXSID7049217</t>
  </si>
  <si>
    <t>DTXSID2049218</t>
  </si>
  <si>
    <t>DTXSID7049219</t>
  </si>
  <si>
    <t>DTXSID6049220</t>
  </si>
  <si>
    <t>DTXSID1049221</t>
  </si>
  <si>
    <t>DTXSID6049222</t>
  </si>
  <si>
    <t>DTXSID1049223</t>
  </si>
  <si>
    <t>DTXSID6049224</t>
  </si>
  <si>
    <t>DTXSID1049225</t>
  </si>
  <si>
    <t>DTXSID6049226</t>
  </si>
  <si>
    <t>DTXSID1049227</t>
  </si>
  <si>
    <t>DTXSID6049228</t>
  </si>
  <si>
    <t>DTXSID1049229</t>
  </si>
  <si>
    <t>DTXSID0049230</t>
  </si>
  <si>
    <t>DTXSID5049231</t>
  </si>
  <si>
    <t>DTXSID0049232</t>
  </si>
  <si>
    <t>DTXSID5049233</t>
  </si>
  <si>
    <t>DTXSID0049234</t>
  </si>
  <si>
    <t>DTXSID5049235</t>
  </si>
  <si>
    <t>DTXSID0049236</t>
  </si>
  <si>
    <t>DTXSID5049237</t>
  </si>
  <si>
    <t>DTXSID0049238</t>
  </si>
  <si>
    <t>DTXSID5049239</t>
  </si>
  <si>
    <t>DTXSID4049240</t>
  </si>
  <si>
    <t>DTXSID9049241</t>
  </si>
  <si>
    <t>DTXSID4049242</t>
  </si>
  <si>
    <t>DTXSID9049243</t>
  </si>
  <si>
    <t>DTXSID4049244</t>
  </si>
  <si>
    <t>DTXSID9049245</t>
  </si>
  <si>
    <t>DTXSID4049246</t>
  </si>
  <si>
    <t>DTXSID9049247</t>
  </si>
  <si>
    <t>DTXSID4049248</t>
  </si>
  <si>
    <t>DTXSID9049249</t>
  </si>
  <si>
    <t>DTXSID8049250</t>
  </si>
  <si>
    <t>DTXSID3049251</t>
  </si>
  <si>
    <t>DTXSID8049252</t>
  </si>
  <si>
    <t>DTXSID3049253</t>
  </si>
  <si>
    <t>DTXSID8049254</t>
  </si>
  <si>
    <t>DTXSID3049255</t>
  </si>
  <si>
    <t>DTXSID8049256</t>
  </si>
  <si>
    <t>DTXSID3049257</t>
  </si>
  <si>
    <t>DTXSID8049258</t>
  </si>
  <si>
    <t>DTXSID3049259</t>
  </si>
  <si>
    <t>DTXSID2049260</t>
  </si>
  <si>
    <t>DTXSID7049261</t>
  </si>
  <si>
    <t>DTXSID2049262</t>
  </si>
  <si>
    <t>DTXSID7049263</t>
  </si>
  <si>
    <t>DTXSID2049264</t>
  </si>
  <si>
    <t>DTXSID7049265</t>
  </si>
  <si>
    <t>DTXSID2049266</t>
  </si>
  <si>
    <t>DTXSID7049267</t>
  </si>
  <si>
    <t>DTXSID2049268</t>
  </si>
  <si>
    <t>DTXSID7049269</t>
  </si>
  <si>
    <t>DTXSID6049270</t>
  </si>
  <si>
    <t>DTXSID1049271</t>
  </si>
  <si>
    <t>DTXSID6049272</t>
  </si>
  <si>
    <t>DTXSID1049273</t>
  </si>
  <si>
    <t>DTXSID6049274</t>
  </si>
  <si>
    <t>DTXSID1049275</t>
  </si>
  <si>
    <t>DTXSID6049276</t>
  </si>
  <si>
    <t>DTXSID1049277</t>
  </si>
  <si>
    <t>DTXSID6049278</t>
  </si>
  <si>
    <t>DTXSID1049279</t>
  </si>
  <si>
    <t>DTXSID0049280</t>
  </si>
  <si>
    <t>DTXSID5049281</t>
  </si>
  <si>
    <t>DTXSID0049282</t>
  </si>
  <si>
    <t>DTXSID5049283</t>
  </si>
  <si>
    <t>DTXSID0049284</t>
  </si>
  <si>
    <t>DTXSID5049285</t>
  </si>
  <si>
    <t>DTXSID0049286</t>
  </si>
  <si>
    <t>DTXSID5049287</t>
  </si>
  <si>
    <t>DTXSID0049288</t>
  </si>
  <si>
    <t>DTXSID5049289</t>
  </si>
  <si>
    <t>DTXSID4049290</t>
  </si>
  <si>
    <t>DTXSID9049291</t>
  </si>
  <si>
    <t>DTXSID4049292</t>
  </si>
  <si>
    <t>DTXSID9049293</t>
  </si>
  <si>
    <t>DTXSID4049294</t>
  </si>
  <si>
    <t>DTXSID9049295</t>
  </si>
  <si>
    <t>DTXSID4049296</t>
  </si>
  <si>
    <t>DTXSID9049297</t>
  </si>
  <si>
    <t>DTXSID4049298</t>
  </si>
  <si>
    <t>DTXSID9049299</t>
  </si>
  <si>
    <t>DTXSID1049300</t>
  </si>
  <si>
    <t>DTXSID6049301</t>
  </si>
  <si>
    <t>DTXSID1049302</t>
  </si>
  <si>
    <t>DTXSID6049303</t>
  </si>
  <si>
    <t>DTXSID1049304</t>
  </si>
  <si>
    <t>DTXSID6049305</t>
  </si>
  <si>
    <t>DTXSID1049306</t>
  </si>
  <si>
    <t>DTXSID6049307</t>
  </si>
  <si>
    <t>DTXSID1049308</t>
  </si>
  <si>
    <t>DTXSID6049309</t>
  </si>
  <si>
    <t>DTXSID5049310</t>
  </si>
  <si>
    <t>DTXSID0049311</t>
  </si>
  <si>
    <t>DTXSID5049312</t>
  </si>
  <si>
    <t>DTXSID0049313</t>
  </si>
  <si>
    <t>DTXSID5049314</t>
  </si>
  <si>
    <t>DTXSID0049315</t>
  </si>
  <si>
    <t>DTXSID5049316</t>
  </si>
  <si>
    <t>DTXSID0049317</t>
  </si>
  <si>
    <t>DTXSID5049318</t>
  </si>
  <si>
    <t>DTXSID0049319</t>
  </si>
  <si>
    <t>DTXSID9049320</t>
  </si>
  <si>
    <t>DTXSID4049321</t>
  </si>
  <si>
    <t>DTXSID9049322</t>
  </si>
  <si>
    <t>DTXSID4049323</t>
  </si>
  <si>
    <t>DTXSID9049324</t>
  </si>
  <si>
    <t>DTXSID4049325</t>
  </si>
  <si>
    <t>DTXSID9049326</t>
  </si>
  <si>
    <t>DTXSID4049327</t>
  </si>
  <si>
    <t>DTXSID9049328</t>
  </si>
  <si>
    <t>DTXSID4049329</t>
  </si>
  <si>
    <t>DTXSID3049330</t>
  </si>
  <si>
    <t>DTXSID8049331</t>
  </si>
  <si>
    <t>DTXSID3049332</t>
  </si>
  <si>
    <t>DTXSID8049333</t>
  </si>
  <si>
    <t>DTXSID3049334</t>
  </si>
  <si>
    <t>DTXSID8049335</t>
  </si>
  <si>
    <t>DTXSID3049336</t>
  </si>
  <si>
    <t>DTXSID8049337</t>
  </si>
  <si>
    <t>DTXSID3049338</t>
  </si>
  <si>
    <t>DTXSID8049339</t>
  </si>
  <si>
    <t>DTXSID7049340</t>
  </si>
  <si>
    <t>DTXSID2049341</t>
  </si>
  <si>
    <t>DTXSID7049342</t>
  </si>
  <si>
    <t>DTXSID2049343</t>
  </si>
  <si>
    <t>DTXSID7049344</t>
  </si>
  <si>
    <t>DTXSID2049345</t>
  </si>
  <si>
    <t>DTXSID7049346</t>
  </si>
  <si>
    <t>DTXSID2049347</t>
  </si>
  <si>
    <t>DTXSID7049348</t>
  </si>
  <si>
    <t>DTXSID2049349</t>
  </si>
  <si>
    <t>DTXSID1049350</t>
  </si>
  <si>
    <t>DTXSID6049351</t>
  </si>
  <si>
    <t>DTXSID1049352</t>
  </si>
  <si>
    <t>DTXSID6049353</t>
  </si>
  <si>
    <t>DTXSID1049354</t>
  </si>
  <si>
    <t>DTXSID6049355</t>
  </si>
  <si>
    <t>DTXSID1049356</t>
  </si>
  <si>
    <t>DTXSID6049357</t>
  </si>
  <si>
    <t>DTXSID1049358</t>
  </si>
  <si>
    <t>DTXSID6049359</t>
  </si>
  <si>
    <t>DTXSID5049360</t>
  </si>
  <si>
    <t>DTXSID0049361</t>
  </si>
  <si>
    <t>DTXSID5049362</t>
  </si>
  <si>
    <t>DTXSID0049363</t>
  </si>
  <si>
    <t>DTXSID5049364</t>
  </si>
  <si>
    <t>DTXSID0049365</t>
  </si>
  <si>
    <t>DTXSID5049366</t>
  </si>
  <si>
    <t>DTXSID0049367</t>
  </si>
  <si>
    <t>DTXSID5049368</t>
  </si>
  <si>
    <t>DTXSID0049369</t>
  </si>
  <si>
    <t>DTXSID9049370</t>
  </si>
  <si>
    <t>DTXSID4049371</t>
  </si>
  <si>
    <t>DTXSID9049372</t>
  </si>
  <si>
    <t>DTXSID4049373</t>
  </si>
  <si>
    <t>DTXSID9049374</t>
  </si>
  <si>
    <t>DTXSID4049375</t>
  </si>
  <si>
    <t>DTXSID9049376</t>
  </si>
  <si>
    <t>DTXSID4049377</t>
  </si>
  <si>
    <t>DTXSID9049378</t>
  </si>
  <si>
    <t>DTXSID4049379</t>
  </si>
  <si>
    <t>DTXSID3049380</t>
  </si>
  <si>
    <t>DTXSID8049381</t>
  </si>
  <si>
    <t>DTXSID3049382</t>
  </si>
  <si>
    <t>DTXSID8049383</t>
  </si>
  <si>
    <t>DTXSID3049384</t>
  </si>
  <si>
    <t>DTXSID8049385</t>
  </si>
  <si>
    <t>DTXSID3049386</t>
  </si>
  <si>
    <t>DTXSID8049387</t>
  </si>
  <si>
    <t>DTXSID3049388</t>
  </si>
  <si>
    <t>DTXSID8049389</t>
  </si>
  <si>
    <t>DTXSID7049390</t>
  </si>
  <si>
    <t>DTXSID2049391</t>
  </si>
  <si>
    <t>DTXSID7049392</t>
  </si>
  <si>
    <t>DTXSID2049393</t>
  </si>
  <si>
    <t>DTXSID7049394</t>
  </si>
  <si>
    <t>DTXSID2049395</t>
  </si>
  <si>
    <t>DTXSID7049396</t>
  </si>
  <si>
    <t>DTXSID2049397</t>
  </si>
  <si>
    <t>DTXSID7049398</t>
  </si>
  <si>
    <t>DTXSID2049399</t>
  </si>
  <si>
    <t>DTXSID4049400</t>
  </si>
  <si>
    <t>DTXSID9049401</t>
  </si>
  <si>
    <t>DTXSID4049402</t>
  </si>
  <si>
    <t>DTXSID9049403</t>
  </si>
  <si>
    <t>DTXSID4049404</t>
  </si>
  <si>
    <t>DTXSID9049405</t>
  </si>
  <si>
    <t>DTXSID4049406</t>
  </si>
  <si>
    <t>DTXSID9049407</t>
  </si>
  <si>
    <t>DTXSID4049408</t>
  </si>
  <si>
    <t>DTXSID9049409</t>
  </si>
  <si>
    <t>DTXSID8049410</t>
  </si>
  <si>
    <t>DTXSID3049411</t>
  </si>
  <si>
    <t>DTXSID8049412</t>
  </si>
  <si>
    <t>DTXSID3049413</t>
  </si>
  <si>
    <t>DTXSID8049414</t>
  </si>
  <si>
    <t>DTXSID3049415</t>
  </si>
  <si>
    <t>DTXSID8049416</t>
  </si>
  <si>
    <t>DTXSID3049417</t>
  </si>
  <si>
    <t>DTXSID8049418</t>
  </si>
  <si>
    <t>DTXSID3049419</t>
  </si>
  <si>
    <t>DTXSID2049420</t>
  </si>
  <si>
    <t>DTXSID7049421</t>
  </si>
  <si>
    <t>DTXSID2049422</t>
  </si>
  <si>
    <t>DTXSID7049423</t>
  </si>
  <si>
    <t>DTXSID2049424</t>
  </si>
  <si>
    <t>DTXSID7049425</t>
  </si>
  <si>
    <t>DTXSID2049426</t>
  </si>
  <si>
    <t>DTXSID7049427</t>
  </si>
  <si>
    <t>DTXSID2049428</t>
  </si>
  <si>
    <t>DTXSID7049429</t>
  </si>
  <si>
    <t>DTXSID6049430</t>
  </si>
  <si>
    <t>DTXSID1049431</t>
  </si>
  <si>
    <t>DTXSID6049432</t>
  </si>
  <si>
    <t>DTXSID1049433</t>
  </si>
  <si>
    <t>DTXSID5049445</t>
  </si>
  <si>
    <t>DTXSID0049446</t>
  </si>
  <si>
    <t>DTXSID5049447</t>
  </si>
  <si>
    <t>DTXSID0049448</t>
  </si>
  <si>
    <t>DTXSID5049449</t>
  </si>
  <si>
    <t>DTXSID4049450</t>
  </si>
  <si>
    <t>DTXSID9049451</t>
  </si>
  <si>
    <t>DTXSID4049452</t>
  </si>
  <si>
    <t>DTXSID9049453</t>
  </si>
  <si>
    <t>DTXSID4049454</t>
  </si>
  <si>
    <t>DTXSID9049455</t>
  </si>
  <si>
    <t>DTXSID4049456</t>
  </si>
  <si>
    <t>DTXSID9049457</t>
  </si>
  <si>
    <t>DTXSID4049458</t>
  </si>
  <si>
    <t>DTXSID9049459</t>
  </si>
  <si>
    <t>DTXSID8049460</t>
  </si>
  <si>
    <t>DTXSID3049461</t>
  </si>
  <si>
    <t>DTXSID8049462</t>
  </si>
  <si>
    <t>DTXSID3049463</t>
  </si>
  <si>
    <t>DTXSID8049464</t>
  </si>
  <si>
    <t>DTXSID3049465</t>
  </si>
  <si>
    <t>DTXSID8049466</t>
  </si>
  <si>
    <t>DTXSID3049467</t>
  </si>
  <si>
    <t>DTXSID8049468</t>
  </si>
  <si>
    <t>DTXSID3049469</t>
  </si>
  <si>
    <t>DTXSID2049470</t>
  </si>
  <si>
    <t>DTXSID7049471</t>
  </si>
  <si>
    <t>DTXSID2049472</t>
  </si>
  <si>
    <t>DTXSID7049473</t>
  </si>
  <si>
    <t>DTXSID2049474</t>
  </si>
  <si>
    <t>DTXSID7049475</t>
  </si>
  <si>
    <t>DTXSID2049476</t>
  </si>
  <si>
    <t>DTXSID7049477</t>
  </si>
  <si>
    <t>DTXSID2049478</t>
  </si>
  <si>
    <t>DTXSID7049479</t>
  </si>
  <si>
    <t>DTXSID6049480</t>
  </si>
  <si>
    <t>DTXSID1049481</t>
  </si>
  <si>
    <t>DTXSID6049482</t>
  </si>
  <si>
    <t>DTXSID1049483</t>
  </si>
  <si>
    <t>DTXSID6049484</t>
  </si>
  <si>
    <t>DTXSID1049485</t>
  </si>
  <si>
    <t>DTXSID6049486</t>
  </si>
  <si>
    <t>DTXSID1049487</t>
  </si>
  <si>
    <t>DTXSID6049488</t>
  </si>
  <si>
    <t>DTXSID1049489</t>
  </si>
  <si>
    <t>DTXSID0049490</t>
  </si>
  <si>
    <t>DTXSID5049491</t>
  </si>
  <si>
    <t>DTXSID0049492</t>
  </si>
  <si>
    <t>DTXSID5049493</t>
  </si>
  <si>
    <t>DTXSID0049494</t>
  </si>
  <si>
    <t>DTXSID5049495</t>
  </si>
  <si>
    <t>DTXSID0049496</t>
  </si>
  <si>
    <t>DTXSID5049497</t>
  </si>
  <si>
    <t>DTXSID0049498</t>
  </si>
  <si>
    <t>DTXSID5049499</t>
  </si>
  <si>
    <t>DTXSID7049500</t>
  </si>
  <si>
    <t>DTXSID2049501</t>
  </si>
  <si>
    <t>DTXSID7049502</t>
  </si>
  <si>
    <t>DTXSID2049503</t>
  </si>
  <si>
    <t>DTXSID7049504</t>
  </si>
  <si>
    <t>DTXSID2049505</t>
  </si>
  <si>
    <t>DTXSID7049506</t>
  </si>
  <si>
    <t>DTXSID2049507</t>
  </si>
  <si>
    <t>DTXSID7049508</t>
  </si>
  <si>
    <t>DTXSID2049509</t>
  </si>
  <si>
    <t>DTXSID1049510</t>
  </si>
  <si>
    <t>DTXSID6049511</t>
  </si>
  <si>
    <t>DTXSID1049512</t>
  </si>
  <si>
    <t>DTXSID6049513</t>
  </si>
  <si>
    <t>DTXSID1049514</t>
  </si>
  <si>
    <t>DTXSID6049515</t>
  </si>
  <si>
    <t>DTXSID1049516</t>
  </si>
  <si>
    <t>DTXSID6049517</t>
  </si>
  <si>
    <t>DTXSID1049518</t>
  </si>
  <si>
    <t>DTXSID6049519</t>
  </si>
  <si>
    <t>DTXSID5049520</t>
  </si>
  <si>
    <t>DTXSID0049521</t>
  </si>
  <si>
    <t>DTXSID5049522</t>
  </si>
  <si>
    <t>DTXSID0049523</t>
  </si>
  <si>
    <t>DTXSID5049524</t>
  </si>
  <si>
    <t>DTXSID0049525</t>
  </si>
  <si>
    <t>DTXSID5049526</t>
  </si>
  <si>
    <t>DTXSID0049527</t>
  </si>
  <si>
    <t>DTXSID5049528</t>
  </si>
  <si>
    <t>DTXSID0049529</t>
  </si>
  <si>
    <t>DTXSID9049530</t>
  </si>
  <si>
    <t>DTXSID4049531</t>
  </si>
  <si>
    <t>DTXSID9049532</t>
  </si>
  <si>
    <t>DTXSID4049533</t>
  </si>
  <si>
    <t>DTXSID9049534</t>
  </si>
  <si>
    <t>DTXSID4049535</t>
  </si>
  <si>
    <t>DTXSID9049536</t>
  </si>
  <si>
    <t>DTXSID4049537</t>
  </si>
  <si>
    <t>DTXSID9049538</t>
  </si>
  <si>
    <t>DTXSID4049539</t>
  </si>
  <si>
    <t>DTXSID3049540</t>
  </si>
  <si>
    <t>DTXSID8049541</t>
  </si>
  <si>
    <t>DTXSID3049542</t>
  </si>
  <si>
    <t>DTXSID8049543</t>
  </si>
  <si>
    <t>DTXSID3049544</t>
  </si>
  <si>
    <t>DTXSID8049545</t>
  </si>
  <si>
    <t>DTXSID3049546</t>
  </si>
  <si>
    <t>DTXSID8049547</t>
  </si>
  <si>
    <t>DTXSID3049548</t>
  </si>
  <si>
    <t>DTXSID8049549</t>
  </si>
  <si>
    <t>DTXSID7049550</t>
  </si>
  <si>
    <t>DTXSID2049551</t>
  </si>
  <si>
    <t>DTXSID7049552</t>
  </si>
  <si>
    <t>DTXSID2049553</t>
  </si>
  <si>
    <t>DTXSID7049554</t>
  </si>
  <si>
    <t>DTXSID2049555</t>
  </si>
  <si>
    <t>DTXSID7049556</t>
  </si>
  <si>
    <t>DTXSID2049557</t>
  </si>
  <si>
    <t>DTXSID7049558</t>
  </si>
  <si>
    <t>DTXSID2049559</t>
  </si>
  <si>
    <t>DTXSID1049560</t>
  </si>
  <si>
    <t>DTXSID6049561</t>
  </si>
  <si>
    <t>DTXSID1049562</t>
  </si>
  <si>
    <t>DTXSID1049697</t>
  </si>
  <si>
    <t>DTXSID6050386</t>
  </si>
  <si>
    <t>DTXSID2050403</t>
  </si>
  <si>
    <t>DTXSID0050423</t>
  </si>
  <si>
    <t>DTXSID0050425</t>
  </si>
  <si>
    <t>DTXSID5050426</t>
  </si>
  <si>
    <t>DTXSID6051306</t>
  </si>
  <si>
    <t>DTXSID3051381</t>
  </si>
  <si>
    <t>DTXSID5051440</t>
  </si>
  <si>
    <t>DTXSID5051444</t>
  </si>
  <si>
    <t>DTXSID5051446</t>
  </si>
  <si>
    <t>DTXSID0051447</t>
  </si>
  <si>
    <t>DTXSID9051454</t>
  </si>
  <si>
    <t>DTXSID7051474</t>
  </si>
  <si>
    <t>DTXSID2051477</t>
  </si>
  <si>
    <t>DTXSID0051493</t>
  </si>
  <si>
    <t>DTXSID0051497</t>
  </si>
  <si>
    <t>DTXSID0051499</t>
  </si>
  <si>
    <t>DTXSID5051525</t>
  </si>
  <si>
    <t>DTXSID5051529</t>
  </si>
  <si>
    <t>DTXSID4051536</t>
  </si>
  <si>
    <t>DTXSID8051540</t>
  </si>
  <si>
    <t>DTXSID8051542</t>
  </si>
  <si>
    <t>DTXSID8051544</t>
  </si>
  <si>
    <t>DTXSID7051557</t>
  </si>
  <si>
    <t>DTXSID6051560</t>
  </si>
  <si>
    <t>DTXSID1051563</t>
  </si>
  <si>
    <t>DTXSID6051564</t>
  </si>
  <si>
    <t>DTXSID6051566</t>
  </si>
  <si>
    <t>DTXSID0051570</t>
  </si>
  <si>
    <t>DTXSID0051574</t>
  </si>
  <si>
    <t>DTXSID5051575</t>
  </si>
  <si>
    <t>DTXSID4051580</t>
  </si>
  <si>
    <t>DTXSID9051581</t>
  </si>
  <si>
    <t>DTXSID4051586</t>
  </si>
  <si>
    <t>DTXSID9051618</t>
  </si>
  <si>
    <t>DTXSID4051619</t>
  </si>
  <si>
    <t>DTXSID8051629</t>
  </si>
  <si>
    <t>DTXSID2051631</t>
  </si>
  <si>
    <t>DTXSID5051650</t>
  </si>
  <si>
    <t>DTXSID9051662</t>
  </si>
  <si>
    <t>DTXSID2051687</t>
  </si>
  <si>
    <t>DTXSID1051690</t>
  </si>
  <si>
    <t>DTXSID6051695</t>
  </si>
  <si>
    <t>DTXSID8051704</t>
  </si>
  <si>
    <t>DTXSID3051707</t>
  </si>
  <si>
    <t>DTXSID8051708</t>
  </si>
  <si>
    <t>DTXSID7051715</t>
  </si>
  <si>
    <t>DTXSID2051716</t>
  </si>
  <si>
    <t>DTXSID6051724</t>
  </si>
  <si>
    <t>DTXSID0051732</t>
  </si>
  <si>
    <t>DTXSID0051736</t>
  </si>
  <si>
    <t>DTXSID0051738</t>
  </si>
  <si>
    <t>DTXSID8051754</t>
  </si>
  <si>
    <t>DTXSID2051764</t>
  </si>
  <si>
    <t>DTXSID1051771</t>
  </si>
  <si>
    <t>DTXSID6051778</t>
  </si>
  <si>
    <t>DTXSID1051779</t>
  </si>
  <si>
    <t>DTXSID0051782</t>
  </si>
  <si>
    <t>DTXSID1051808</t>
  </si>
  <si>
    <t>DTXSID9051824</t>
  </si>
  <si>
    <t>DTXSID3051834</t>
  </si>
  <si>
    <t>DTXSID3051836</t>
  </si>
  <si>
    <t>DTXSID1051850</t>
  </si>
  <si>
    <t>DTXSID1051856</t>
  </si>
  <si>
    <t>DTXSID0051863</t>
  </si>
  <si>
    <t>DTXSID7051890</t>
  </si>
  <si>
    <t>DTXSID2051895</t>
  </si>
  <si>
    <t>DTXSID4051900</t>
  </si>
  <si>
    <t>DTXSID9051907</t>
  </si>
  <si>
    <t>DTXSID8051914</t>
  </si>
  <si>
    <t>DTXSID1051939</t>
  </si>
  <si>
    <t>DTXSID0051944</t>
  </si>
  <si>
    <t>DTXSID0051996</t>
  </si>
  <si>
    <t>DTXSID5051999</t>
  </si>
  <si>
    <t>DTXSID3052010</t>
  </si>
  <si>
    <t>DTXSID5052042</t>
  </si>
  <si>
    <t>DTXSID0052043</t>
  </si>
  <si>
    <t>DTXSID3052060</t>
  </si>
  <si>
    <t>DTXSID7052101</t>
  </si>
  <si>
    <t>DTXSID7052109</t>
  </si>
  <si>
    <t>DTXSID6052112</t>
  </si>
  <si>
    <t>DTXSID0052124</t>
  </si>
  <si>
    <t>DTXSID5052125</t>
  </si>
  <si>
    <t>DTXSID4052132</t>
  </si>
  <si>
    <t>DTXSID4052186</t>
  </si>
  <si>
    <t>DTXSID8052198</t>
  </si>
  <si>
    <t>DTXSID4052213</t>
  </si>
  <si>
    <t>DTXSID3052228</t>
  </si>
  <si>
    <t>DTXSID5052250</t>
  </si>
  <si>
    <t>DTXSID5052254</t>
  </si>
  <si>
    <t>DTXSID4052267</t>
  </si>
  <si>
    <t>DTXSID4052269</t>
  </si>
  <si>
    <t>DTXSID3052278</t>
  </si>
  <si>
    <t>DTXSID2052281</t>
  </si>
  <si>
    <t>DTXSID2052283</t>
  </si>
  <si>
    <t>DTXSID7052284</t>
  </si>
  <si>
    <t>DTXSID7052288</t>
  </si>
  <si>
    <t>DTXSID2052289</t>
  </si>
  <si>
    <t>DTXSID6052291</t>
  </si>
  <si>
    <t>DTXSID1052294</t>
  </si>
  <si>
    <t>DTXSID6052295</t>
  </si>
  <si>
    <t>DTXSID1052298</t>
  </si>
  <si>
    <t>DTXSID6052299</t>
  </si>
  <si>
    <t>DTXSID8052300</t>
  </si>
  <si>
    <t>DTXSID3052301</t>
  </si>
  <si>
    <t>DTXSID3052307</t>
  </si>
  <si>
    <t>DTXSID8052308</t>
  </si>
  <si>
    <t>DTXSID3052309</t>
  </si>
  <si>
    <t>DTXSID2052310</t>
  </si>
  <si>
    <t>DTXSID7052311</t>
  </si>
  <si>
    <t>DTXSID7052319</t>
  </si>
  <si>
    <t>DTXSID6052328</t>
  </si>
  <si>
    <t>DTXSID4052342</t>
  </si>
  <si>
    <t>DTXSID7052446</t>
  </si>
  <si>
    <t>DTXSID2052447</t>
  </si>
  <si>
    <t>DTXSID5052460</t>
  </si>
  <si>
    <t>DTXSID0052463</t>
  </si>
  <si>
    <t>DTXSID4052502</t>
  </si>
  <si>
    <t>DTXSID9052505</t>
  </si>
  <si>
    <t>DTXSID4052506</t>
  </si>
  <si>
    <t>DTXSID9052509</t>
  </si>
  <si>
    <t>DTXSID3052511</t>
  </si>
  <si>
    <t>DTXSID7052529</t>
  </si>
  <si>
    <t>DTXSID6052536</t>
  </si>
  <si>
    <t>DTXSID6052538</t>
  </si>
  <si>
    <t>DTXSID1052539</t>
  </si>
  <si>
    <t>DTXSID0052542</t>
  </si>
  <si>
    <t>DTXSID4052550</t>
  </si>
  <si>
    <t>DTXSID4052554</t>
  </si>
  <si>
    <t>DTXSID4052558</t>
  </si>
  <si>
    <t>DTXSID3052567</t>
  </si>
  <si>
    <t>DTXSID7052571</t>
  </si>
  <si>
    <t>DTXSID7052573</t>
  </si>
  <si>
    <t>DTXSID2052574</t>
  </si>
  <si>
    <t>DTXSID7052577</t>
  </si>
  <si>
    <t>DTXSID1052585</t>
  </si>
  <si>
    <t>DTXSID1052587</t>
  </si>
  <si>
    <t>DTXSID0052590</t>
  </si>
  <si>
    <t>DTXSID5052591</t>
  </si>
  <si>
    <t>DTXSID5052593</t>
  </si>
  <si>
    <t>DTXSID0052594</t>
  </si>
  <si>
    <t>DTXSID5052595</t>
  </si>
  <si>
    <t>DTXSID0052596</t>
  </si>
  <si>
    <t>DTXSID5052597</t>
  </si>
  <si>
    <t>DTXSID0052598</t>
  </si>
  <si>
    <t>DTXSID7052602</t>
  </si>
  <si>
    <t>DTXSID2052603</t>
  </si>
  <si>
    <t>DTXSID2052607</t>
  </si>
  <si>
    <t>DTXSID1052610</t>
  </si>
  <si>
    <t>DTXSID6052619</t>
  </si>
  <si>
    <t>DTXSID5052620</t>
  </si>
  <si>
    <t>DTXSID0052621</t>
  </si>
  <si>
    <t>DTXSID0052629</t>
  </si>
  <si>
    <t>DTXSID8052641</t>
  </si>
  <si>
    <t>DTXSID3052648</t>
  </si>
  <si>
    <t>DTXSID7052652</t>
  </si>
  <si>
    <t>DTXSID7052654</t>
  </si>
  <si>
    <t>DTXSID5052672</t>
  </si>
  <si>
    <t>DTXSID8052724</t>
  </si>
  <si>
    <t>DTXSID7052735</t>
  </si>
  <si>
    <t>DTXSID6052740</t>
  </si>
  <si>
    <t>DTXSID5052832</t>
  </si>
  <si>
    <t>DTXSID0052833</t>
  </si>
  <si>
    <t>DTXSID0052837</t>
  </si>
  <si>
    <t>DTXSID5052838</t>
  </si>
  <si>
    <t>DTXSID0052839</t>
  </si>
  <si>
    <t>DTXSID9052846</t>
  </si>
  <si>
    <t>DTXSID7052860</t>
  </si>
  <si>
    <t>DTXSID7052866</t>
  </si>
  <si>
    <t>DTXSID5052884</t>
  </si>
  <si>
    <t>DTXSID9052890</t>
  </si>
  <si>
    <t>DTXSID4052891</t>
  </si>
  <si>
    <t>DTXSID9052892</t>
  </si>
  <si>
    <t>DTXSID4052893</t>
  </si>
  <si>
    <t>DTXSID9052894</t>
  </si>
  <si>
    <t>DTXSID4052895</t>
  </si>
  <si>
    <t>DTXSID9052896</t>
  </si>
  <si>
    <t>DTXSID4052897</t>
  </si>
  <si>
    <t>DTXSID9052898</t>
  </si>
  <si>
    <t>DTXSID4052899</t>
  </si>
  <si>
    <t>DTXSID6052900</t>
  </si>
  <si>
    <t>DTXSID1052901</t>
  </si>
  <si>
    <t>DTXSID6052902</t>
  </si>
  <si>
    <t>DTXSID1052903</t>
  </si>
  <si>
    <t>DTXSID6052904</t>
  </si>
  <si>
    <t>DTXSID1052905</t>
  </si>
  <si>
    <t>DTXSID6052906</t>
  </si>
  <si>
    <t>DTXSID1052907</t>
  </si>
  <si>
    <t>DTXSID6052908</t>
  </si>
  <si>
    <t>DTXSID1052909</t>
  </si>
  <si>
    <t>DTXSID0052910</t>
  </si>
  <si>
    <t>DTXSID5052911</t>
  </si>
  <si>
    <t>DTXSID0052912</t>
  </si>
  <si>
    <t>DTXSID5052913</t>
  </si>
  <si>
    <t>DTXSID2057601</t>
  </si>
  <si>
    <t>DTXSID7057602</t>
  </si>
  <si>
    <t>DTXSID2057603</t>
  </si>
  <si>
    <t>DTXSID7057604</t>
  </si>
  <si>
    <t>DTXSID7057606</t>
  </si>
  <si>
    <t>DTXSID2057607</t>
  </si>
  <si>
    <t>DTXSID7057608</t>
  </si>
  <si>
    <t>DTXSID2057609</t>
  </si>
  <si>
    <t>DTXSID1057610</t>
  </si>
  <si>
    <t>DTXSID6057611</t>
  </si>
  <si>
    <t>DTXSID1057612</t>
  </si>
  <si>
    <t>DTXSID6057613</t>
  </si>
  <si>
    <t>DTXSID1057614</t>
  </si>
  <si>
    <t>DTXSID6057615</t>
  </si>
  <si>
    <t>DTXSID1057616</t>
  </si>
  <si>
    <t>DTXSID6057617</t>
  </si>
  <si>
    <t>DTXSID1057618</t>
  </si>
  <si>
    <t>DTXSID6057619</t>
  </si>
  <si>
    <t>DTXSID5057620</t>
  </si>
  <si>
    <t>DTXSID0057621</t>
  </si>
  <si>
    <t>DTXSID5057622</t>
  </si>
  <si>
    <t>DTXSID0057623</t>
  </si>
  <si>
    <t>DTXSID5057624</t>
  </si>
  <si>
    <t>DTXSID0057625</t>
  </si>
  <si>
    <t>DTXSID5057626</t>
  </si>
  <si>
    <t>DTXSID0057627</t>
  </si>
  <si>
    <t>DTXSID5057628</t>
  </si>
  <si>
    <t>DTXSID0057629</t>
  </si>
  <si>
    <t>DTXSID9057630</t>
  </si>
  <si>
    <t>DTXSID4057631</t>
  </si>
  <si>
    <t>DTXSID9057632</t>
  </si>
  <si>
    <t>DTXSID4057633</t>
  </si>
  <si>
    <t>DTXSID9057634</t>
  </si>
  <si>
    <t>DTXSID4057635</t>
  </si>
  <si>
    <t>DTXSID9057636</t>
  </si>
  <si>
    <t>DTXSID4057637</t>
  </si>
  <si>
    <t>DTXSID9057638</t>
  </si>
  <si>
    <t>DTXSID4057639</t>
  </si>
  <si>
    <t>DTXSID3057640</t>
  </si>
  <si>
    <t>DTXSID8057641</t>
  </si>
  <si>
    <t>DTXSID3057642</t>
  </si>
  <si>
    <t>DTXSID8057643</t>
  </si>
  <si>
    <t>DTXSID3057644</t>
  </si>
  <si>
    <t>DTXSID8057645</t>
  </si>
  <si>
    <t>DTXSID3057646</t>
  </si>
  <si>
    <t>DTXSID8057647</t>
  </si>
  <si>
    <t>DTXSID3057648</t>
  </si>
  <si>
    <t>DTXSID8057649</t>
  </si>
  <si>
    <t>DTXSID7057650</t>
  </si>
  <si>
    <t>DTXSID2057651</t>
  </si>
  <si>
    <t>DTXSID7057652</t>
  </si>
  <si>
    <t>DTXSID2057653</t>
  </si>
  <si>
    <t>DTXSID7057654</t>
  </si>
  <si>
    <t>DTXSID2057655</t>
  </si>
  <si>
    <t>DTXSID7057656</t>
  </si>
  <si>
    <t>DTXSID2057657</t>
  </si>
  <si>
    <t>DTXSID7057658</t>
  </si>
  <si>
    <t>DTXSID2057659</t>
  </si>
  <si>
    <t>DTXSID1057660</t>
  </si>
  <si>
    <t>DTXSID6057661</t>
  </si>
  <si>
    <t>DTXSID1057662</t>
  </si>
  <si>
    <t>DTXSID6057663</t>
  </si>
  <si>
    <t>DTXSID1057664</t>
  </si>
  <si>
    <t>DTXSID6057665</t>
  </si>
  <si>
    <t>DTXSID1057666</t>
  </si>
  <si>
    <t>DTXSID6057667</t>
  </si>
  <si>
    <t>DTXSID1057668</t>
  </si>
  <si>
    <t>DTXSID6057669</t>
  </si>
  <si>
    <t>DTXSID5057670</t>
  </si>
  <si>
    <t>DTXSID0057671</t>
  </si>
  <si>
    <t>DTXSID5057672</t>
  </si>
  <si>
    <t>DTXSID0057673</t>
  </si>
  <si>
    <t>DTXSID5057674</t>
  </si>
  <si>
    <t>DTXSID5057676</t>
  </si>
  <si>
    <t>DTXSID0057677</t>
  </si>
  <si>
    <t>DTXSID5057678</t>
  </si>
  <si>
    <t>DTXSID0057679</t>
  </si>
  <si>
    <t>DTXSID9057680</t>
  </si>
  <si>
    <t>DTXSID4057681</t>
  </si>
  <si>
    <t>DTXSID9057682</t>
  </si>
  <si>
    <t>DTXSID4057683</t>
  </si>
  <si>
    <t>DTXSID9057684</t>
  </si>
  <si>
    <t>DTXSID4057685</t>
  </si>
  <si>
    <t>DTXSID9057686</t>
  </si>
  <si>
    <t>DTXSID4057687</t>
  </si>
  <si>
    <t>DTXSID9057688</t>
  </si>
  <si>
    <t>DTXSID4057689</t>
  </si>
  <si>
    <t>DTXSID3057690</t>
  </si>
  <si>
    <t>DTXSID8057691</t>
  </si>
  <si>
    <t>DTXSID3057692</t>
  </si>
  <si>
    <t>DTXSID8057693</t>
  </si>
  <si>
    <t>DTXSID3057694</t>
  </si>
  <si>
    <t>DTXSID8057695</t>
  </si>
  <si>
    <t>DTXSID3057696</t>
  </si>
  <si>
    <t>DTXSID8057697</t>
  </si>
  <si>
    <t>DTXSID3057698</t>
  </si>
  <si>
    <t>DTXSID8057699</t>
  </si>
  <si>
    <t>DTXSID0057700</t>
  </si>
  <si>
    <t>DTXSID5057701</t>
  </si>
  <si>
    <t>DTXSID0057702</t>
  </si>
  <si>
    <t>DTXSID5057703</t>
  </si>
  <si>
    <t>DTXSID0057704</t>
  </si>
  <si>
    <t>DTXSID5057705</t>
  </si>
  <si>
    <t>DTXSID0057706</t>
  </si>
  <si>
    <t>DTXSID5057707</t>
  </si>
  <si>
    <t>DTXSID0057708</t>
  </si>
  <si>
    <t>DTXSID5057709</t>
  </si>
  <si>
    <t>DTXSID4057710</t>
  </si>
  <si>
    <t>DTXSID9057711</t>
  </si>
  <si>
    <t>DTXSID4057712</t>
  </si>
  <si>
    <t>DTXSID9057713</t>
  </si>
  <si>
    <t>DTXSID4057714</t>
  </si>
  <si>
    <t>DTXSID9057715</t>
  </si>
  <si>
    <t>DTXSID4057716</t>
  </si>
  <si>
    <t>DTXSID9057717</t>
  </si>
  <si>
    <t>DTXSID4057718</t>
  </si>
  <si>
    <t>DTXSID9057719</t>
  </si>
  <si>
    <t>DTXSID8057720</t>
  </si>
  <si>
    <t>DTXSID3057721</t>
  </si>
  <si>
    <t>DTXSID8057722</t>
  </si>
  <si>
    <t>DTXSID3057723</t>
  </si>
  <si>
    <t>DTXSID8057724</t>
  </si>
  <si>
    <t>DTXSID3057725</t>
  </si>
  <si>
    <t>DTXSID8057726</t>
  </si>
  <si>
    <t>DTXSID3057727</t>
  </si>
  <si>
    <t>DTXSID8057728</t>
  </si>
  <si>
    <t>DTXSID3057729</t>
  </si>
  <si>
    <t>DTXSID2057730</t>
  </si>
  <si>
    <t>DTXSID7057731</t>
  </si>
  <si>
    <t>DTXSID2057732</t>
  </si>
  <si>
    <t>DTXSID7057733</t>
  </si>
  <si>
    <t>DTXSID2057734</t>
  </si>
  <si>
    <t>DTXSID7057735</t>
  </si>
  <si>
    <t>DTXSID2057736</t>
  </si>
  <si>
    <t>DTXSID7057737</t>
  </si>
  <si>
    <t>DTXSID2057738</t>
  </si>
  <si>
    <t>DTXSID7057739</t>
  </si>
  <si>
    <t>DTXSID6057740</t>
  </si>
  <si>
    <t>DTXSID1057741</t>
  </si>
  <si>
    <t>DTXSID6057742</t>
  </si>
  <si>
    <t>DTXSID1057743</t>
  </si>
  <si>
    <t>DTXSID6057744</t>
  </si>
  <si>
    <t>DTXSID1057745</t>
  </si>
  <si>
    <t>DTXSID6057746</t>
  </si>
  <si>
    <t>DTXSID1057747</t>
  </si>
  <si>
    <t>DTXSID6057748</t>
  </si>
  <si>
    <t>DTXSID1057749</t>
  </si>
  <si>
    <t>DTXSID0057750</t>
  </si>
  <si>
    <t>DTXSID5057751</t>
  </si>
  <si>
    <t>DTXSID0057752</t>
  </si>
  <si>
    <t>DTXSID5057753</t>
  </si>
  <si>
    <t>DTXSID0057754</t>
  </si>
  <si>
    <t>DTXSID5057755</t>
  </si>
  <si>
    <t>DTXSID0057756</t>
  </si>
  <si>
    <t>DTXSID5057757</t>
  </si>
  <si>
    <t>DTXSID0057758</t>
  </si>
  <si>
    <t>DTXSID5057759</t>
  </si>
  <si>
    <t>DTXSID4057760</t>
  </si>
  <si>
    <t>DTXSID9057761</t>
  </si>
  <si>
    <t>DTXSID4057762</t>
  </si>
  <si>
    <t>DTXSID9057763</t>
  </si>
  <si>
    <t>DTXSID4057764</t>
  </si>
  <si>
    <t>DTXSID9057765</t>
  </si>
  <si>
    <t>DTXSID4057766</t>
  </si>
  <si>
    <t>DTXSID9057767</t>
  </si>
  <si>
    <t>DTXSID4057768</t>
  </si>
  <si>
    <t>DTXSID9057769</t>
  </si>
  <si>
    <t>DTXSID8057770</t>
  </si>
  <si>
    <t>DTXSID3057771</t>
  </si>
  <si>
    <t>DTXSID8057772</t>
  </si>
  <si>
    <t>DTXSID3057773</t>
  </si>
  <si>
    <t>DTXSID8057774</t>
  </si>
  <si>
    <t>DTXSID3057775</t>
  </si>
  <si>
    <t>DTXSID8057776</t>
  </si>
  <si>
    <t>DTXSID3057777</t>
  </si>
  <si>
    <t>DTXSID8057778</t>
  </si>
  <si>
    <t>DTXSID3057779</t>
  </si>
  <si>
    <t>DTXSID2057780</t>
  </si>
  <si>
    <t>DTXSID7057781</t>
  </si>
  <si>
    <t>DTXSID2057782</t>
  </si>
  <si>
    <t>DTXSID7057783</t>
  </si>
  <si>
    <t>DTXSID2057784</t>
  </si>
  <si>
    <t>DTXSID7057785</t>
  </si>
  <si>
    <t>DTXSID2057786</t>
  </si>
  <si>
    <t>DTXSID7057787</t>
  </si>
  <si>
    <t>DTXSID2057788</t>
  </si>
  <si>
    <t>DTXSID7057789</t>
  </si>
  <si>
    <t>DTXSID6057790</t>
  </si>
  <si>
    <t>DTXSID1057791</t>
  </si>
  <si>
    <t>DTXSID1057793</t>
  </si>
  <si>
    <t>DTXSID6057794</t>
  </si>
  <si>
    <t>DTXSID1057795</t>
  </si>
  <si>
    <t>DTXSID6057796</t>
  </si>
  <si>
    <t>DTXSID1057797</t>
  </si>
  <si>
    <t>DTXSID6057798</t>
  </si>
  <si>
    <t>DTXSID1057799</t>
  </si>
  <si>
    <t>DTXSID3057800</t>
  </si>
  <si>
    <t>DTXSID8057801</t>
  </si>
  <si>
    <t>DTXSID3057802</t>
  </si>
  <si>
    <t>DTXSID8057803</t>
  </si>
  <si>
    <t>DTXSID3057804</t>
  </si>
  <si>
    <t>DTXSID8057805</t>
  </si>
  <si>
    <t>DTXSID3057806</t>
  </si>
  <si>
    <t>DTXSID8057807</t>
  </si>
  <si>
    <t>DTXSID3057808</t>
  </si>
  <si>
    <t>DTXSID8057809</t>
  </si>
  <si>
    <t>DTXSID7057810</t>
  </si>
  <si>
    <t>DTXSID2057811</t>
  </si>
  <si>
    <t>DTXSID7057812</t>
  </si>
  <si>
    <t>DTXSID2057813</t>
  </si>
  <si>
    <t>DTXSID7057814</t>
  </si>
  <si>
    <t>DTXSID2057815</t>
  </si>
  <si>
    <t>DTXSID7057816</t>
  </si>
  <si>
    <t>DTXSID2057817</t>
  </si>
  <si>
    <t>DTXSID7057818</t>
  </si>
  <si>
    <t>DTXSID2057819</t>
  </si>
  <si>
    <t>DTXSID1057820</t>
  </si>
  <si>
    <t>DTXSID6057821</t>
  </si>
  <si>
    <t>DTXSID1057822</t>
  </si>
  <si>
    <t>DTXSID6057823</t>
  </si>
  <si>
    <t>DTXSID1057824</t>
  </si>
  <si>
    <t>DTXSID6057825</t>
  </si>
  <si>
    <t>DTXSID1057826</t>
  </si>
  <si>
    <t>DTXSID6057827</t>
  </si>
  <si>
    <t>DTXSID1057828</t>
  </si>
  <si>
    <t>DTXSID6057829</t>
  </si>
  <si>
    <t>DTXSID5057830</t>
  </si>
  <si>
    <t>DTXSID0057831</t>
  </si>
  <si>
    <t>DTXSID5057832</t>
  </si>
  <si>
    <t>DTXSID0057833</t>
  </si>
  <si>
    <t>DTXSID5057834</t>
  </si>
  <si>
    <t>DTXSID0057835</t>
  </si>
  <si>
    <t>DTXSID5057836</t>
  </si>
  <si>
    <t>DTXSID0057837</t>
  </si>
  <si>
    <t>DTXSID5057838</t>
  </si>
  <si>
    <t>DTXSID0057839</t>
  </si>
  <si>
    <t>DTXSID9057840</t>
  </si>
  <si>
    <t>DTXSID4057841</t>
  </si>
  <si>
    <t>DTXSID9057842</t>
  </si>
  <si>
    <t>DTXSID4057843</t>
  </si>
  <si>
    <t>DTXSID9057844</t>
  </si>
  <si>
    <t>DTXSID4057845</t>
  </si>
  <si>
    <t>DTXSID9057846</t>
  </si>
  <si>
    <t>DTXSID4057847</t>
  </si>
  <si>
    <t>DTXSID9057848</t>
  </si>
  <si>
    <t>DTXSID4057849</t>
  </si>
  <si>
    <t>DTXSID3057850</t>
  </si>
  <si>
    <t>DTXSID8057851</t>
  </si>
  <si>
    <t>DTXSID3057852</t>
  </si>
  <si>
    <t>DTXSID8057853</t>
  </si>
  <si>
    <t>DTXSID3057854</t>
  </si>
  <si>
    <t>DTXSID8057855</t>
  </si>
  <si>
    <t>DTXSID3057856</t>
  </si>
  <si>
    <t>DTXSID8057857</t>
  </si>
  <si>
    <t>DTXSID3057858</t>
  </si>
  <si>
    <t>DTXSID5057888</t>
  </si>
  <si>
    <t>DTXSID9057890</t>
  </si>
  <si>
    <t>DTXSID9057898</t>
  </si>
  <si>
    <t>DTXSID1057907</t>
  </si>
  <si>
    <t>DTXSID6057908</t>
  </si>
  <si>
    <t>DTXSID1057909</t>
  </si>
  <si>
    <t>DTXSID0057910</t>
  </si>
  <si>
    <t>DTXSID5057911</t>
  </si>
  <si>
    <t>DTXSID0057912</t>
  </si>
  <si>
    <t>DTXSID5057913</t>
  </si>
  <si>
    <t>DTXSID0057914</t>
  </si>
  <si>
    <t>DTXSID5057915</t>
  </si>
  <si>
    <t>DTXSID0057916</t>
  </si>
  <si>
    <t>DTXSID5057917</t>
  </si>
  <si>
    <t>DTXSID9058654</t>
  </si>
  <si>
    <t>DTXSID4058655</t>
  </si>
  <si>
    <t>DTXSID2059015</t>
  </si>
  <si>
    <t>DTXSID6061315</t>
  </si>
  <si>
    <t>DTXSID8062153</t>
  </si>
  <si>
    <t>DTXSID7064235</t>
  </si>
  <si>
    <t>DTXSID4072990</t>
  </si>
  <si>
    <t>DTXSID5075365</t>
  </si>
  <si>
    <t>DTXSID50110042</t>
  </si>
  <si>
    <t>DTXSID10110043</t>
  </si>
  <si>
    <t>DTXSID80110050</t>
  </si>
  <si>
    <t>DTXSID40110051</t>
  </si>
  <si>
    <t>DTXSID40145904</t>
  </si>
  <si>
    <t>DTXSID90161811</t>
  </si>
  <si>
    <t>DTXSID40178252</t>
  </si>
  <si>
    <t>DTXSID80195822</t>
  </si>
  <si>
    <t>DTXSID40196931</t>
  </si>
  <si>
    <t>DTXSID80198757</t>
  </si>
  <si>
    <t>DTXSID50200412</t>
  </si>
  <si>
    <t>DTXSID10228435</t>
  </si>
  <si>
    <t>DTXSID90274132</t>
  </si>
  <si>
    <t>DTXSID10274235</t>
  </si>
  <si>
    <t>DTXSID70274236</t>
  </si>
  <si>
    <t>DTXSID90274238</t>
  </si>
  <si>
    <t>DTXSID50274239</t>
  </si>
  <si>
    <t>DTXSID60858867</t>
  </si>
  <si>
    <t>DTXSID20858868</t>
  </si>
  <si>
    <t>DTXSID80858869</t>
  </si>
  <si>
    <t>DTXSID90858870</t>
  </si>
  <si>
    <t>DTXSID50858871</t>
  </si>
  <si>
    <t>DTXSID10858872</t>
  </si>
  <si>
    <t>DTXSID70858873</t>
  </si>
  <si>
    <t>DTXSID30858874</t>
  </si>
  <si>
    <t>DTXSID90858875</t>
  </si>
  <si>
    <t>DTXSID50858876</t>
  </si>
  <si>
    <t>DTXSID10858877</t>
  </si>
  <si>
    <t>DTXSID70858878</t>
  </si>
  <si>
    <t>DTXSID30858879</t>
  </si>
  <si>
    <t>DTXSID40858880</t>
  </si>
  <si>
    <t>DTXSID00858881</t>
  </si>
  <si>
    <t>DTXSID60858882</t>
  </si>
  <si>
    <t>DTXSID20858883</t>
  </si>
  <si>
    <t>DTXSID80858884</t>
  </si>
  <si>
    <t>DTXSID40858885</t>
  </si>
  <si>
    <t>DTXSID00858886</t>
  </si>
  <si>
    <t>DTXSID60858887</t>
  </si>
  <si>
    <t>DTXSID20858888</t>
  </si>
  <si>
    <t>DTXSID80858889</t>
  </si>
  <si>
    <t>DTXSID90858890</t>
  </si>
  <si>
    <t>DTXSID50858891</t>
  </si>
  <si>
    <t>DTXSID10858892</t>
  </si>
  <si>
    <t>DTXSID70858893</t>
  </si>
  <si>
    <t>DTXSID30858894</t>
  </si>
  <si>
    <t>DTXSID90858895</t>
  </si>
  <si>
    <t>DTXSID50858896</t>
  </si>
  <si>
    <t>DTXSID10858897</t>
  </si>
  <si>
    <t>DTXSID70858898</t>
  </si>
  <si>
    <t>DTXSID30858899</t>
  </si>
  <si>
    <t>DTXSID80858900</t>
  </si>
  <si>
    <t>DTXSID40858901</t>
  </si>
  <si>
    <t>DTXSID00858902</t>
  </si>
  <si>
    <t>DTXSID60858903</t>
  </si>
  <si>
    <t>DTXSID20858904</t>
  </si>
  <si>
    <t>DTXSID80858905</t>
  </si>
  <si>
    <t>DTXSID40858906</t>
  </si>
  <si>
    <t>DTXSID00858907</t>
  </si>
  <si>
    <t>DTXSID60858908</t>
  </si>
  <si>
    <t>DTXSID20858909</t>
  </si>
  <si>
    <t>DTXSID30858910</t>
  </si>
  <si>
    <t>DTXSID90858911</t>
  </si>
  <si>
    <t>DTXSID50858912</t>
  </si>
  <si>
    <t>DTXSID10858913</t>
  </si>
  <si>
    <t>DTXSID70858914</t>
  </si>
  <si>
    <t>DTXSID30858915</t>
  </si>
  <si>
    <t>DTXSID90858916</t>
  </si>
  <si>
    <t>DTXSID50858917</t>
  </si>
  <si>
    <t>DTXSID10858918</t>
  </si>
  <si>
    <t>DTXSID70858919</t>
  </si>
  <si>
    <t>DTXSID80858920</t>
  </si>
  <si>
    <t>DTXSID40858921</t>
  </si>
  <si>
    <t>DTXSID00858922</t>
  </si>
  <si>
    <t>DTXSID30865801</t>
  </si>
  <si>
    <t>DTXSID00872663</t>
  </si>
  <si>
    <t>DTXSID20872706</t>
  </si>
  <si>
    <t>DTXSID80872707</t>
  </si>
  <si>
    <t>DTXSID40872708</t>
  </si>
  <si>
    <t>DTXSID00872709</t>
  </si>
  <si>
    <t>DTXSID10872710</t>
  </si>
  <si>
    <t>DTXSID70872711</t>
  </si>
  <si>
    <t>DTXSID30872712</t>
  </si>
  <si>
    <t>DTXSID90872713</t>
  </si>
  <si>
    <t>DTXSID50872714</t>
  </si>
  <si>
    <t>DTXSID10872715</t>
  </si>
  <si>
    <t>DTXSID70872716</t>
  </si>
  <si>
    <t>DTXSID30872717</t>
  </si>
  <si>
    <t>DTXSID90872718</t>
  </si>
  <si>
    <t>DTXSID50872719</t>
  </si>
  <si>
    <t>DTXSID60872720</t>
  </si>
  <si>
    <t>DTXSID20872721</t>
  </si>
  <si>
    <t>DTXSID80872722</t>
  </si>
  <si>
    <t>DTXSID40872723</t>
  </si>
  <si>
    <t>DTXSID00872724</t>
  </si>
  <si>
    <t>DTXSID60872725</t>
  </si>
  <si>
    <t>DTXSID20872726</t>
  </si>
  <si>
    <t>DTXSID80872727</t>
  </si>
  <si>
    <t>DTXSID40872728</t>
  </si>
  <si>
    <t>DTXSID00872729</t>
  </si>
  <si>
    <t>DTXSID10872730</t>
  </si>
  <si>
    <t>DTXSID70872731</t>
  </si>
  <si>
    <t>DTXSID30872732</t>
  </si>
  <si>
    <t>DTXSID90872733</t>
  </si>
  <si>
    <t>DTXSID50872734</t>
  </si>
  <si>
    <t>DTXSID10872735</t>
  </si>
  <si>
    <t>DTXSID70872736</t>
  </si>
  <si>
    <t>DTXSID30872737</t>
  </si>
  <si>
    <t>DTXSID90872738</t>
  </si>
  <si>
    <t>DTXSID50872739</t>
  </si>
  <si>
    <t>DTXSID60872740</t>
  </si>
  <si>
    <t>DTXSID20872741</t>
  </si>
  <si>
    <t>DTXSID80872742</t>
  </si>
  <si>
    <t>DTXSID40872743</t>
  </si>
  <si>
    <t>DTXSID00872744</t>
  </si>
  <si>
    <t>DTXSID60872745</t>
  </si>
  <si>
    <t>DTXSID20872746</t>
  </si>
  <si>
    <t>DTXSID80872747</t>
  </si>
  <si>
    <t>DTXSID40872748</t>
  </si>
  <si>
    <t>DTXSID00872749</t>
  </si>
  <si>
    <t>DTXSID10872750</t>
  </si>
  <si>
    <t>DTXSID70872751</t>
  </si>
  <si>
    <t>DTXSID30872752</t>
  </si>
  <si>
    <t>DTXSID90872753</t>
  </si>
  <si>
    <t>DTXSID50872754</t>
  </si>
  <si>
    <t>DTXSID10872755</t>
  </si>
  <si>
    <t>DTXSID70872756</t>
  </si>
  <si>
    <t>DTXSID30872757</t>
  </si>
  <si>
    <t>DTXSID00903825</t>
  </si>
  <si>
    <t>DTXSID60903826</t>
  </si>
  <si>
    <t>DTXSID20903827</t>
  </si>
  <si>
    <t>DTXSID80903828</t>
  </si>
  <si>
    <t>DTXSID40903829</t>
  </si>
  <si>
    <t>DTXSID50903830</t>
  </si>
  <si>
    <t>DTXSID10903831</t>
  </si>
  <si>
    <t>DTXSID70903832</t>
  </si>
  <si>
    <t>DTXSID30903833</t>
  </si>
  <si>
    <t>DTXSID90903834</t>
  </si>
  <si>
    <t>DTXSID50903835</t>
  </si>
  <si>
    <t>DTXSID10903836</t>
  </si>
  <si>
    <t>DTXSID70903837</t>
  </si>
  <si>
    <t>DTXSID30903838</t>
  </si>
  <si>
    <t>DTXSID90903839</t>
  </si>
  <si>
    <t>DTXSID00903840</t>
  </si>
  <si>
    <t>DTXSID60903841</t>
  </si>
  <si>
    <t>DTXSID20903842</t>
  </si>
  <si>
    <t>DTXSID80903843</t>
  </si>
  <si>
    <t>DTXSID40903844</t>
  </si>
  <si>
    <t>DTXSID00903845</t>
  </si>
  <si>
    <t>DTXSID60903846</t>
  </si>
  <si>
    <t>DTXSID20903847</t>
  </si>
  <si>
    <t>DTXSID80903848</t>
  </si>
  <si>
    <t>DTXSID40903849</t>
  </si>
  <si>
    <t>DTXSID50903850</t>
  </si>
  <si>
    <t>DTXSID10903851</t>
  </si>
  <si>
    <t>DTXSID70903852</t>
  </si>
  <si>
    <t>DTXSID30903853</t>
  </si>
  <si>
    <t>DTXSID90903854</t>
  </si>
  <si>
    <t>DTXSID50903855</t>
  </si>
  <si>
    <t>DTXSID10903856</t>
  </si>
  <si>
    <t>DTXSID70903857</t>
  </si>
  <si>
    <t>DTXSID30903858</t>
  </si>
  <si>
    <t>DTXSID90903859</t>
  </si>
  <si>
    <t>DTXSID00903860</t>
  </si>
  <si>
    <t>DTXSID60903861</t>
  </si>
  <si>
    <t>DTXSID20903862</t>
  </si>
  <si>
    <t>DTXSID80903863</t>
  </si>
  <si>
    <t>DTXSID40903864</t>
  </si>
  <si>
    <t>DTXSID00903865</t>
  </si>
  <si>
    <t>DTXSID60903866</t>
  </si>
  <si>
    <t>DTXSID20903867</t>
  </si>
  <si>
    <t>DTXSID80903868</t>
  </si>
  <si>
    <t>DTXSID40903869</t>
  </si>
  <si>
    <t>DTXSID50903870</t>
  </si>
  <si>
    <t>DTXSID10903871</t>
  </si>
  <si>
    <t>DTXSID70903872</t>
  </si>
  <si>
    <t>DTXSID30903873</t>
  </si>
  <si>
    <t>DTXSID90903874</t>
  </si>
  <si>
    <t>DTXSID50903875</t>
  </si>
  <si>
    <t>DTXSID10903876</t>
  </si>
  <si>
    <t>DTXSID70903877</t>
  </si>
  <si>
    <t>DTXSID30903878</t>
  </si>
  <si>
    <t>DTXSID90903879</t>
  </si>
  <si>
    <t>DTXSID00903880</t>
  </si>
  <si>
    <t>DTXSID60903881</t>
  </si>
  <si>
    <t>DTXSID20903882</t>
  </si>
  <si>
    <t>DTXSID80903883</t>
  </si>
  <si>
    <t>DTXSID40903884</t>
  </si>
  <si>
    <t>DTXSID00903885</t>
  </si>
  <si>
    <t>DTXSID60903886</t>
  </si>
  <si>
    <t>DTXSID20903887</t>
  </si>
  <si>
    <t>DTXSID80903888</t>
  </si>
  <si>
    <t>DTXSID40903889</t>
  </si>
  <si>
    <t>DTXSID50903890</t>
  </si>
  <si>
    <t>DTXSID10903891</t>
  </si>
  <si>
    <t>DTXSID70903892</t>
  </si>
  <si>
    <t>DTXSID30903893</t>
  </si>
  <si>
    <t>DTXSID90903894</t>
  </si>
  <si>
    <t>DTXSID50903895</t>
  </si>
  <si>
    <t>DTXSID10903896</t>
  </si>
  <si>
    <t>DSSToxID</t>
  </si>
  <si>
    <t>Evaluated in AC50_ ATG_PPARg_TRANS_up</t>
  </si>
  <si>
    <t>yes</t>
  </si>
  <si>
    <t>All chemicals were pulled, and at this point, we just decided to focus on 1 diabetes/metabolic disease-associated endpoint, PPARg, since it showed the highest number of actives and is a very important molecular regulator</t>
  </si>
  <si>
    <t>MergedRawData</t>
  </si>
  <si>
    <t>First, all hitcalls of "-1" were assigned "0" such that then we could sum across all hitcall columns for filtering purposes.</t>
  </si>
  <si>
    <t>Third, all z-scores with "NA" were assigned "0" such that we could then employ a z-score filter &gt; 2</t>
  </si>
  <si>
    <t>PositiveChemicals</t>
  </si>
  <si>
    <t>AC50 column: this provides the concentration that elicited 50% of the maximal activity, and values that are "NA" represent chemicals that were not tested. This "NA" instance was used to inform the last column:</t>
  </si>
  <si>
    <t>Evaluated column: whether or not a chemical was evaluated for activity in the assay (based on the "NA" instances from the AC50 column)</t>
  </si>
  <si>
    <t>364 chemicals that tested positive for this endpoint (hitcall=1; z-score&gt;2)</t>
  </si>
  <si>
    <t>PotentialNegativeControls</t>
  </si>
  <si>
    <t xml:space="preserve">This left 3487 chemicals that tested negative for this endpoint, where results were either ambiguous, overlapping with cytotoxicity, or actually indicated that a chemical is negative for PPARg activity. Let’s just make sure that the final ‘negative’ chemical that we decide to include is in this list and has a large AC50 for PPARg. </t>
  </si>
  <si>
    <t>Note that of the 9214 records (rows), 3851 represented chemicals that were evaluated for PPARg increased expression</t>
  </si>
  <si>
    <t>Data were pulled from invitrodb_v3.1 by Celeste Carberry and Julia Rager, to be analyzed for co-occurrence across ChemExpoDB by Lauren Koval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</si>
</sst>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EF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ont="1"/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2" fillId="0" borderId="0" xfId="0" applyFont="1"/>
    <xf numFmtId="0" fontId="0" fillId="0" borderId="0" xfId="0" applyFill="1"/>
    <xf numFmtId="0" fontId="3" fillId="0" borderId="0" xfId="0" applyFont="1" applyAlignment="1">
      <alignment horizontal="center"/>
    </xf>
    <xf numFmtId="0" fontId="1" fillId="0" borderId="0" xfId="0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78FF"/>
      <color rgb="FFFF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07020-9580-2940-BBAF-AFAC03052994}">
  <dimension ref="A1:B23"/>
  <sheetViews>
    <sheetView tabSelected="1" zoomScale="170" zoomScaleNormal="170" workbookViewId="0">
      <selection activeCell="A7" sqref="A7"/>
    </sheetView>
  </sheetViews>
  <sheetFormatPr baseColWidth="10" defaultRowHeight="16" x14ac:dyDescent="0.2"/>
  <cols>
    <col min="1" max="1" width="36.6640625" customWidth="1"/>
    <col min="2" max="2" width="38.33203125" customWidth="1"/>
  </cols>
  <sheetData>
    <row r="1" spans="1:2" x14ac:dyDescent="0.2">
      <c r="A1" s="16" t="s">
        <v>36741</v>
      </c>
    </row>
    <row r="2" spans="1:2" x14ac:dyDescent="0.2">
      <c r="A2" s="16"/>
    </row>
    <row r="3" spans="1:2" x14ac:dyDescent="0.2">
      <c r="A3" t="s">
        <v>36730</v>
      </c>
    </row>
    <row r="5" spans="1:2" x14ac:dyDescent="0.2">
      <c r="A5" t="s">
        <v>9220</v>
      </c>
      <c r="B5" s="15" t="s">
        <v>0</v>
      </c>
    </row>
    <row r="9" spans="1:2" x14ac:dyDescent="0.2">
      <c r="A9" s="14" t="s">
        <v>9221</v>
      </c>
      <c r="B9" s="14" t="s">
        <v>9222</v>
      </c>
    </row>
    <row r="10" spans="1:2" x14ac:dyDescent="0.2">
      <c r="A10" s="2" t="s">
        <v>36731</v>
      </c>
      <c r="B10" s="8" t="s">
        <v>9224</v>
      </c>
    </row>
    <row r="11" spans="1:2" x14ac:dyDescent="0.2">
      <c r="A11" s="2"/>
      <c r="B11" s="8"/>
    </row>
    <row r="12" spans="1:2" x14ac:dyDescent="0.2">
      <c r="A12" s="2" t="s">
        <v>9223</v>
      </c>
      <c r="B12" t="s">
        <v>36732</v>
      </c>
    </row>
    <row r="13" spans="1:2" x14ac:dyDescent="0.2">
      <c r="B13" t="s">
        <v>9227</v>
      </c>
    </row>
    <row r="14" spans="1:2" x14ac:dyDescent="0.2">
      <c r="B14" t="s">
        <v>36733</v>
      </c>
    </row>
    <row r="15" spans="1:2" x14ac:dyDescent="0.2">
      <c r="B15" t="s">
        <v>9228</v>
      </c>
    </row>
    <row r="16" spans="1:2" x14ac:dyDescent="0.2">
      <c r="B16" t="s">
        <v>9229</v>
      </c>
    </row>
    <row r="17" spans="1:2" x14ac:dyDescent="0.2">
      <c r="B17" t="s">
        <v>36735</v>
      </c>
    </row>
    <row r="18" spans="1:2" x14ac:dyDescent="0.2">
      <c r="B18" t="s">
        <v>36736</v>
      </c>
    </row>
    <row r="19" spans="1:2" x14ac:dyDescent="0.2">
      <c r="B19" s="12" t="s">
        <v>36740</v>
      </c>
    </row>
    <row r="20" spans="1:2" x14ac:dyDescent="0.2">
      <c r="B20" s="12"/>
    </row>
    <row r="21" spans="1:2" x14ac:dyDescent="0.2">
      <c r="A21" s="2" t="s">
        <v>36734</v>
      </c>
      <c r="B21" s="12" t="s">
        <v>36737</v>
      </c>
    </row>
    <row r="22" spans="1:2" x14ac:dyDescent="0.2">
      <c r="B22" s="12"/>
    </row>
    <row r="23" spans="1:2" x14ac:dyDescent="0.2">
      <c r="A23" s="2" t="s">
        <v>36738</v>
      </c>
      <c r="B23" s="12" t="s">
        <v>36739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3FB48-CE20-6545-8FA4-8F7271BA280E}">
  <dimension ref="A1:B9215"/>
  <sheetViews>
    <sheetView workbookViewId="0">
      <selection activeCell="B8" sqref="B8"/>
    </sheetView>
  </sheetViews>
  <sheetFormatPr baseColWidth="10" defaultRowHeight="16" x14ac:dyDescent="0.2"/>
  <cols>
    <col min="1" max="1" width="12.33203125" customWidth="1"/>
    <col min="2" max="2" width="26.33203125" customWidth="1"/>
  </cols>
  <sheetData>
    <row r="1" spans="1:2" x14ac:dyDescent="0.2">
      <c r="B1" t="s">
        <v>0</v>
      </c>
    </row>
    <row r="2" spans="1:2" x14ac:dyDescent="0.2">
      <c r="A2" t="s">
        <v>1</v>
      </c>
      <c r="B2">
        <v>0</v>
      </c>
    </row>
    <row r="3" spans="1:2" x14ac:dyDescent="0.2">
      <c r="A3" t="s">
        <v>2</v>
      </c>
      <c r="B3">
        <v>0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>
        <v>0</v>
      </c>
    </row>
    <row r="6" spans="1:2" x14ac:dyDescent="0.2">
      <c r="A6" t="s">
        <v>6</v>
      </c>
      <c r="B6">
        <v>0</v>
      </c>
    </row>
    <row r="7" spans="1:2" x14ac:dyDescent="0.2">
      <c r="A7" t="s">
        <v>7</v>
      </c>
      <c r="B7">
        <v>0</v>
      </c>
    </row>
    <row r="8" spans="1:2" x14ac:dyDescent="0.2">
      <c r="A8" t="s">
        <v>8</v>
      </c>
      <c r="B8">
        <v>0</v>
      </c>
    </row>
    <row r="9" spans="1:2" x14ac:dyDescent="0.2">
      <c r="A9" t="s">
        <v>9</v>
      </c>
      <c r="B9">
        <v>0</v>
      </c>
    </row>
    <row r="10" spans="1:2" x14ac:dyDescent="0.2">
      <c r="A10" t="s">
        <v>10</v>
      </c>
      <c r="B10" t="s">
        <v>4</v>
      </c>
    </row>
    <row r="11" spans="1:2" x14ac:dyDescent="0.2">
      <c r="A11" t="s">
        <v>11</v>
      </c>
      <c r="B11" t="s">
        <v>4</v>
      </c>
    </row>
    <row r="12" spans="1:2" x14ac:dyDescent="0.2">
      <c r="A12" t="s">
        <v>12</v>
      </c>
      <c r="B12" t="s">
        <v>4</v>
      </c>
    </row>
    <row r="13" spans="1:2" x14ac:dyDescent="0.2">
      <c r="A13" t="s">
        <v>13</v>
      </c>
      <c r="B13">
        <v>0</v>
      </c>
    </row>
    <row r="14" spans="1:2" x14ac:dyDescent="0.2">
      <c r="A14" t="s">
        <v>14</v>
      </c>
      <c r="B14">
        <v>0</v>
      </c>
    </row>
    <row r="15" spans="1:2" x14ac:dyDescent="0.2">
      <c r="A15" t="s">
        <v>15</v>
      </c>
      <c r="B15" t="s">
        <v>4</v>
      </c>
    </row>
    <row r="16" spans="1:2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 t="s">
        <v>4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 t="s">
        <v>4</v>
      </c>
    </row>
    <row r="21" spans="1:2" x14ac:dyDescent="0.2">
      <c r="A21" t="s">
        <v>21</v>
      </c>
      <c r="B21" t="s">
        <v>4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 t="s">
        <v>4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 t="s">
        <v>4</v>
      </c>
    </row>
    <row r="29" spans="1:2" x14ac:dyDescent="0.2">
      <c r="A29" t="s">
        <v>29</v>
      </c>
      <c r="B29" t="s">
        <v>4</v>
      </c>
    </row>
    <row r="30" spans="1:2" x14ac:dyDescent="0.2">
      <c r="A30" t="s">
        <v>30</v>
      </c>
      <c r="B30" t="s">
        <v>4</v>
      </c>
    </row>
    <row r="31" spans="1:2" x14ac:dyDescent="0.2">
      <c r="A31" t="s">
        <v>31</v>
      </c>
      <c r="B31" t="s">
        <v>4</v>
      </c>
    </row>
    <row r="32" spans="1:2" x14ac:dyDescent="0.2">
      <c r="A32" t="s">
        <v>32</v>
      </c>
      <c r="B32" t="s">
        <v>4</v>
      </c>
    </row>
    <row r="33" spans="1:2" x14ac:dyDescent="0.2">
      <c r="A33" t="s">
        <v>33</v>
      </c>
      <c r="B33" t="s">
        <v>4</v>
      </c>
    </row>
    <row r="34" spans="1:2" x14ac:dyDescent="0.2">
      <c r="A34" t="s">
        <v>34</v>
      </c>
      <c r="B34" t="s">
        <v>4</v>
      </c>
    </row>
    <row r="35" spans="1:2" x14ac:dyDescent="0.2">
      <c r="A35" t="s">
        <v>35</v>
      </c>
      <c r="B35" t="s">
        <v>4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 t="s">
        <v>4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 t="s">
        <v>4</v>
      </c>
    </row>
    <row r="42" spans="1:2" x14ac:dyDescent="0.2">
      <c r="A42" t="s">
        <v>42</v>
      </c>
      <c r="B42" t="s">
        <v>4</v>
      </c>
    </row>
    <row r="43" spans="1:2" x14ac:dyDescent="0.2">
      <c r="A43" t="s">
        <v>43</v>
      </c>
      <c r="B43" t="s">
        <v>4</v>
      </c>
    </row>
    <row r="44" spans="1:2" x14ac:dyDescent="0.2">
      <c r="A44" t="s">
        <v>44</v>
      </c>
      <c r="B44" t="s">
        <v>4</v>
      </c>
    </row>
    <row r="45" spans="1:2" x14ac:dyDescent="0.2">
      <c r="A45" t="s">
        <v>45</v>
      </c>
      <c r="B45" t="s">
        <v>4</v>
      </c>
    </row>
    <row r="46" spans="1:2" x14ac:dyDescent="0.2">
      <c r="A46" t="s">
        <v>46</v>
      </c>
      <c r="B46" t="s">
        <v>4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 t="s">
        <v>4</v>
      </c>
    </row>
    <row r="50" spans="1:2" x14ac:dyDescent="0.2">
      <c r="A50" t="s">
        <v>50</v>
      </c>
      <c r="B50">
        <v>1</v>
      </c>
    </row>
    <row r="51" spans="1:2" x14ac:dyDescent="0.2">
      <c r="A51" t="s">
        <v>51</v>
      </c>
      <c r="B51" t="s">
        <v>4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 t="s">
        <v>4</v>
      </c>
    </row>
    <row r="56" spans="1:2" x14ac:dyDescent="0.2">
      <c r="A56" t="s">
        <v>56</v>
      </c>
      <c r="B56" t="s">
        <v>4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 t="s">
        <v>4</v>
      </c>
    </row>
    <row r="60" spans="1:2" x14ac:dyDescent="0.2">
      <c r="A60" t="s">
        <v>60</v>
      </c>
      <c r="B60" t="s">
        <v>4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 t="s">
        <v>4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 t="s">
        <v>4</v>
      </c>
    </row>
    <row r="66" spans="1:2" x14ac:dyDescent="0.2">
      <c r="A66" t="s">
        <v>66</v>
      </c>
      <c r="B66">
        <v>1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 t="s">
        <v>4</v>
      </c>
    </row>
    <row r="69" spans="1:2" x14ac:dyDescent="0.2">
      <c r="A69" t="s">
        <v>69</v>
      </c>
      <c r="B69" t="s">
        <v>4</v>
      </c>
    </row>
    <row r="70" spans="1:2" x14ac:dyDescent="0.2">
      <c r="A70" t="s">
        <v>70</v>
      </c>
      <c r="B70" t="s">
        <v>4</v>
      </c>
    </row>
    <row r="71" spans="1:2" x14ac:dyDescent="0.2">
      <c r="A71" t="s">
        <v>71</v>
      </c>
      <c r="B71" t="s">
        <v>4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 t="s">
        <v>4</v>
      </c>
    </row>
    <row r="75" spans="1:2" x14ac:dyDescent="0.2">
      <c r="A75" t="s">
        <v>75</v>
      </c>
      <c r="B75" t="s">
        <v>4</v>
      </c>
    </row>
    <row r="76" spans="1:2" x14ac:dyDescent="0.2">
      <c r="A76" t="s">
        <v>76</v>
      </c>
      <c r="B76" t="s">
        <v>4</v>
      </c>
    </row>
    <row r="77" spans="1:2" x14ac:dyDescent="0.2">
      <c r="A77" t="s">
        <v>77</v>
      </c>
      <c r="B77">
        <v>1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 t="s">
        <v>4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 t="s">
        <v>4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 t="s">
        <v>4</v>
      </c>
    </row>
    <row r="89" spans="1:2" x14ac:dyDescent="0.2">
      <c r="A89" t="s">
        <v>89</v>
      </c>
      <c r="B89" t="s">
        <v>4</v>
      </c>
    </row>
    <row r="90" spans="1:2" x14ac:dyDescent="0.2">
      <c r="A90" t="s">
        <v>90</v>
      </c>
      <c r="B90" t="s">
        <v>4</v>
      </c>
    </row>
    <row r="91" spans="1:2" x14ac:dyDescent="0.2">
      <c r="A91" t="s">
        <v>91</v>
      </c>
      <c r="B91">
        <v>0</v>
      </c>
    </row>
    <row r="92" spans="1:2" x14ac:dyDescent="0.2">
      <c r="A92" t="s">
        <v>92</v>
      </c>
      <c r="B92" t="s">
        <v>4</v>
      </c>
    </row>
    <row r="93" spans="1:2" x14ac:dyDescent="0.2">
      <c r="A93" t="s">
        <v>93</v>
      </c>
      <c r="B93" t="s">
        <v>4</v>
      </c>
    </row>
    <row r="94" spans="1:2" x14ac:dyDescent="0.2">
      <c r="A94" t="s">
        <v>94</v>
      </c>
      <c r="B94">
        <v>1</v>
      </c>
    </row>
    <row r="95" spans="1:2" x14ac:dyDescent="0.2">
      <c r="A95" t="s">
        <v>95</v>
      </c>
      <c r="B95" t="s">
        <v>4</v>
      </c>
    </row>
    <row r="96" spans="1:2" x14ac:dyDescent="0.2">
      <c r="A96" t="s">
        <v>96</v>
      </c>
      <c r="B96">
        <v>0</v>
      </c>
    </row>
    <row r="97" spans="1:2" x14ac:dyDescent="0.2">
      <c r="A97" t="s">
        <v>97</v>
      </c>
      <c r="B97" t="s">
        <v>4</v>
      </c>
    </row>
    <row r="98" spans="1:2" x14ac:dyDescent="0.2">
      <c r="A98" t="s">
        <v>98</v>
      </c>
      <c r="B98" t="s">
        <v>4</v>
      </c>
    </row>
    <row r="99" spans="1:2" x14ac:dyDescent="0.2">
      <c r="A99" t="s">
        <v>99</v>
      </c>
      <c r="B99" t="s">
        <v>4</v>
      </c>
    </row>
    <row r="100" spans="1:2" x14ac:dyDescent="0.2">
      <c r="A100" t="s">
        <v>100</v>
      </c>
      <c r="B100" t="s">
        <v>4</v>
      </c>
    </row>
    <row r="101" spans="1:2" x14ac:dyDescent="0.2">
      <c r="A101" t="s">
        <v>101</v>
      </c>
      <c r="B101" t="s">
        <v>4</v>
      </c>
    </row>
    <row r="102" spans="1:2" x14ac:dyDescent="0.2">
      <c r="A102" t="s">
        <v>102</v>
      </c>
      <c r="B102">
        <v>0</v>
      </c>
    </row>
    <row r="103" spans="1:2" x14ac:dyDescent="0.2">
      <c r="A103" t="s">
        <v>103</v>
      </c>
      <c r="B103">
        <v>0</v>
      </c>
    </row>
    <row r="104" spans="1:2" x14ac:dyDescent="0.2">
      <c r="A104" t="s">
        <v>104</v>
      </c>
      <c r="B104">
        <v>1</v>
      </c>
    </row>
    <row r="105" spans="1:2" x14ac:dyDescent="0.2">
      <c r="A105" t="s">
        <v>105</v>
      </c>
      <c r="B105" t="s">
        <v>4</v>
      </c>
    </row>
    <row r="106" spans="1:2" x14ac:dyDescent="0.2">
      <c r="A106" t="s">
        <v>106</v>
      </c>
      <c r="B106" t="s">
        <v>4</v>
      </c>
    </row>
    <row r="107" spans="1:2" x14ac:dyDescent="0.2">
      <c r="A107" t="s">
        <v>107</v>
      </c>
      <c r="B107" t="s">
        <v>4</v>
      </c>
    </row>
    <row r="108" spans="1:2" x14ac:dyDescent="0.2">
      <c r="A108" t="s">
        <v>108</v>
      </c>
      <c r="B108" t="s">
        <v>4</v>
      </c>
    </row>
    <row r="109" spans="1:2" x14ac:dyDescent="0.2">
      <c r="A109" t="s">
        <v>109</v>
      </c>
      <c r="B109">
        <v>1</v>
      </c>
    </row>
    <row r="110" spans="1:2" x14ac:dyDescent="0.2">
      <c r="A110" t="s">
        <v>110</v>
      </c>
      <c r="B110" t="s">
        <v>4</v>
      </c>
    </row>
    <row r="111" spans="1:2" x14ac:dyDescent="0.2">
      <c r="A111" t="s">
        <v>111</v>
      </c>
      <c r="B111" t="s">
        <v>4</v>
      </c>
    </row>
    <row r="112" spans="1:2" x14ac:dyDescent="0.2">
      <c r="A112" t="s">
        <v>112</v>
      </c>
      <c r="B112">
        <v>0</v>
      </c>
    </row>
    <row r="113" spans="1:2" x14ac:dyDescent="0.2">
      <c r="A113" t="s">
        <v>113</v>
      </c>
      <c r="B113">
        <v>0</v>
      </c>
    </row>
    <row r="114" spans="1:2" x14ac:dyDescent="0.2">
      <c r="A114" t="s">
        <v>114</v>
      </c>
      <c r="B114">
        <v>1</v>
      </c>
    </row>
    <row r="115" spans="1:2" x14ac:dyDescent="0.2">
      <c r="A115" t="s">
        <v>115</v>
      </c>
      <c r="B115">
        <v>0</v>
      </c>
    </row>
    <row r="116" spans="1:2" x14ac:dyDescent="0.2">
      <c r="A116" t="s">
        <v>116</v>
      </c>
      <c r="B116">
        <v>1</v>
      </c>
    </row>
    <row r="117" spans="1:2" x14ac:dyDescent="0.2">
      <c r="A117" t="s">
        <v>117</v>
      </c>
      <c r="B117" t="s">
        <v>4</v>
      </c>
    </row>
    <row r="118" spans="1:2" x14ac:dyDescent="0.2">
      <c r="A118" t="s">
        <v>118</v>
      </c>
      <c r="B118">
        <v>0</v>
      </c>
    </row>
    <row r="119" spans="1:2" x14ac:dyDescent="0.2">
      <c r="A119" t="s">
        <v>119</v>
      </c>
      <c r="B119" t="s">
        <v>4</v>
      </c>
    </row>
    <row r="120" spans="1:2" x14ac:dyDescent="0.2">
      <c r="A120" t="s">
        <v>120</v>
      </c>
      <c r="B120" t="s">
        <v>4</v>
      </c>
    </row>
    <row r="121" spans="1:2" x14ac:dyDescent="0.2">
      <c r="A121" t="s">
        <v>121</v>
      </c>
      <c r="B121" t="s">
        <v>4</v>
      </c>
    </row>
    <row r="122" spans="1:2" x14ac:dyDescent="0.2">
      <c r="A122" t="s">
        <v>122</v>
      </c>
      <c r="B122">
        <v>0</v>
      </c>
    </row>
    <row r="123" spans="1:2" x14ac:dyDescent="0.2">
      <c r="A123" t="s">
        <v>123</v>
      </c>
      <c r="B123">
        <v>0</v>
      </c>
    </row>
    <row r="124" spans="1:2" x14ac:dyDescent="0.2">
      <c r="A124" t="s">
        <v>124</v>
      </c>
      <c r="B124">
        <v>1</v>
      </c>
    </row>
    <row r="125" spans="1:2" x14ac:dyDescent="0.2">
      <c r="A125" t="s">
        <v>125</v>
      </c>
      <c r="B125">
        <v>0</v>
      </c>
    </row>
    <row r="126" spans="1:2" x14ac:dyDescent="0.2">
      <c r="A126" t="s">
        <v>126</v>
      </c>
      <c r="B126" t="s">
        <v>4</v>
      </c>
    </row>
    <row r="127" spans="1:2" x14ac:dyDescent="0.2">
      <c r="A127" t="s">
        <v>127</v>
      </c>
      <c r="B127" t="s">
        <v>4</v>
      </c>
    </row>
    <row r="128" spans="1:2" x14ac:dyDescent="0.2">
      <c r="A128" t="s">
        <v>128</v>
      </c>
      <c r="B128" t="s">
        <v>4</v>
      </c>
    </row>
    <row r="129" spans="1:2" x14ac:dyDescent="0.2">
      <c r="A129" t="s">
        <v>129</v>
      </c>
      <c r="B129">
        <v>0</v>
      </c>
    </row>
    <row r="130" spans="1:2" x14ac:dyDescent="0.2">
      <c r="A130" t="s">
        <v>130</v>
      </c>
      <c r="B130" t="s">
        <v>4</v>
      </c>
    </row>
    <row r="131" spans="1:2" x14ac:dyDescent="0.2">
      <c r="A131" t="s">
        <v>131</v>
      </c>
      <c r="B131" t="s">
        <v>4</v>
      </c>
    </row>
    <row r="132" spans="1:2" x14ac:dyDescent="0.2">
      <c r="A132" t="s">
        <v>132</v>
      </c>
      <c r="B132" t="s">
        <v>4</v>
      </c>
    </row>
    <row r="133" spans="1:2" x14ac:dyDescent="0.2">
      <c r="A133" t="s">
        <v>133</v>
      </c>
      <c r="B133">
        <v>1</v>
      </c>
    </row>
    <row r="134" spans="1:2" x14ac:dyDescent="0.2">
      <c r="A134" t="s">
        <v>134</v>
      </c>
      <c r="B134">
        <v>0</v>
      </c>
    </row>
    <row r="135" spans="1:2" x14ac:dyDescent="0.2">
      <c r="A135" t="s">
        <v>135</v>
      </c>
      <c r="B135" t="s">
        <v>4</v>
      </c>
    </row>
    <row r="136" spans="1:2" x14ac:dyDescent="0.2">
      <c r="A136" t="s">
        <v>136</v>
      </c>
      <c r="B136">
        <v>0</v>
      </c>
    </row>
    <row r="137" spans="1:2" x14ac:dyDescent="0.2">
      <c r="A137" t="s">
        <v>137</v>
      </c>
      <c r="B137">
        <v>0</v>
      </c>
    </row>
    <row r="138" spans="1:2" x14ac:dyDescent="0.2">
      <c r="A138" t="s">
        <v>138</v>
      </c>
      <c r="B138" t="s">
        <v>4</v>
      </c>
    </row>
    <row r="139" spans="1:2" x14ac:dyDescent="0.2">
      <c r="A139" t="s">
        <v>139</v>
      </c>
      <c r="B139" t="s">
        <v>4</v>
      </c>
    </row>
    <row r="140" spans="1:2" x14ac:dyDescent="0.2">
      <c r="A140" t="s">
        <v>140</v>
      </c>
      <c r="B140" t="s">
        <v>4</v>
      </c>
    </row>
    <row r="141" spans="1:2" x14ac:dyDescent="0.2">
      <c r="A141" t="s">
        <v>141</v>
      </c>
      <c r="B141">
        <v>0</v>
      </c>
    </row>
    <row r="142" spans="1:2" x14ac:dyDescent="0.2">
      <c r="A142" t="s">
        <v>142</v>
      </c>
      <c r="B142">
        <v>0</v>
      </c>
    </row>
    <row r="143" spans="1:2" x14ac:dyDescent="0.2">
      <c r="A143" t="s">
        <v>143</v>
      </c>
      <c r="B143" t="s">
        <v>4</v>
      </c>
    </row>
    <row r="144" spans="1:2" x14ac:dyDescent="0.2">
      <c r="A144" t="s">
        <v>144</v>
      </c>
      <c r="B144">
        <v>1</v>
      </c>
    </row>
    <row r="145" spans="1:2" x14ac:dyDescent="0.2">
      <c r="A145" t="s">
        <v>145</v>
      </c>
      <c r="B145" t="s">
        <v>4</v>
      </c>
    </row>
    <row r="146" spans="1:2" x14ac:dyDescent="0.2">
      <c r="A146" t="s">
        <v>146</v>
      </c>
      <c r="B146" t="s">
        <v>4</v>
      </c>
    </row>
    <row r="147" spans="1:2" x14ac:dyDescent="0.2">
      <c r="A147" t="s">
        <v>147</v>
      </c>
      <c r="B147" t="s">
        <v>4</v>
      </c>
    </row>
    <row r="148" spans="1:2" x14ac:dyDescent="0.2">
      <c r="A148" t="s">
        <v>148</v>
      </c>
      <c r="B148" t="s">
        <v>4</v>
      </c>
    </row>
    <row r="149" spans="1:2" x14ac:dyDescent="0.2">
      <c r="A149" t="s">
        <v>149</v>
      </c>
      <c r="B149" t="s">
        <v>4</v>
      </c>
    </row>
    <row r="150" spans="1:2" x14ac:dyDescent="0.2">
      <c r="A150" t="s">
        <v>150</v>
      </c>
      <c r="B150">
        <v>0</v>
      </c>
    </row>
    <row r="151" spans="1:2" x14ac:dyDescent="0.2">
      <c r="A151" t="s">
        <v>151</v>
      </c>
      <c r="B151" t="s">
        <v>4</v>
      </c>
    </row>
    <row r="152" spans="1:2" x14ac:dyDescent="0.2">
      <c r="A152" t="s">
        <v>152</v>
      </c>
      <c r="B152" t="s">
        <v>4</v>
      </c>
    </row>
    <row r="153" spans="1:2" x14ac:dyDescent="0.2">
      <c r="A153" t="s">
        <v>153</v>
      </c>
      <c r="B153">
        <v>0</v>
      </c>
    </row>
    <row r="154" spans="1:2" x14ac:dyDescent="0.2">
      <c r="A154" t="s">
        <v>154</v>
      </c>
      <c r="B154" t="s">
        <v>4</v>
      </c>
    </row>
    <row r="155" spans="1:2" x14ac:dyDescent="0.2">
      <c r="A155" t="s">
        <v>155</v>
      </c>
      <c r="B155">
        <v>0</v>
      </c>
    </row>
    <row r="156" spans="1:2" x14ac:dyDescent="0.2">
      <c r="A156" t="s">
        <v>156</v>
      </c>
      <c r="B156" t="s">
        <v>4</v>
      </c>
    </row>
    <row r="157" spans="1:2" x14ac:dyDescent="0.2">
      <c r="A157" t="s">
        <v>157</v>
      </c>
      <c r="B157" t="s">
        <v>4</v>
      </c>
    </row>
    <row r="158" spans="1:2" x14ac:dyDescent="0.2">
      <c r="A158" t="s">
        <v>158</v>
      </c>
      <c r="B158" t="s">
        <v>4</v>
      </c>
    </row>
    <row r="159" spans="1:2" x14ac:dyDescent="0.2">
      <c r="A159" t="s">
        <v>159</v>
      </c>
      <c r="B159">
        <v>1</v>
      </c>
    </row>
    <row r="160" spans="1:2" x14ac:dyDescent="0.2">
      <c r="A160" t="s">
        <v>160</v>
      </c>
      <c r="B160">
        <v>0</v>
      </c>
    </row>
    <row r="161" spans="1:2" x14ac:dyDescent="0.2">
      <c r="A161" t="s">
        <v>161</v>
      </c>
      <c r="B161" t="s">
        <v>4</v>
      </c>
    </row>
    <row r="162" spans="1:2" x14ac:dyDescent="0.2">
      <c r="A162" t="s">
        <v>162</v>
      </c>
      <c r="B162">
        <v>0</v>
      </c>
    </row>
    <row r="163" spans="1:2" x14ac:dyDescent="0.2">
      <c r="A163" t="s">
        <v>163</v>
      </c>
      <c r="B163" t="s">
        <v>4</v>
      </c>
    </row>
    <row r="164" spans="1:2" x14ac:dyDescent="0.2">
      <c r="A164" t="s">
        <v>164</v>
      </c>
      <c r="B164" t="s">
        <v>4</v>
      </c>
    </row>
    <row r="165" spans="1:2" x14ac:dyDescent="0.2">
      <c r="A165" t="s">
        <v>165</v>
      </c>
      <c r="B165">
        <v>0</v>
      </c>
    </row>
    <row r="166" spans="1:2" x14ac:dyDescent="0.2">
      <c r="A166" t="s">
        <v>166</v>
      </c>
      <c r="B166">
        <v>0</v>
      </c>
    </row>
    <row r="167" spans="1:2" x14ac:dyDescent="0.2">
      <c r="A167" t="s">
        <v>167</v>
      </c>
      <c r="B167" t="s">
        <v>4</v>
      </c>
    </row>
    <row r="168" spans="1:2" x14ac:dyDescent="0.2">
      <c r="A168" t="s">
        <v>168</v>
      </c>
      <c r="B168">
        <v>0</v>
      </c>
    </row>
    <row r="169" spans="1:2" x14ac:dyDescent="0.2">
      <c r="A169" t="s">
        <v>169</v>
      </c>
      <c r="B169" t="s">
        <v>4</v>
      </c>
    </row>
    <row r="170" spans="1:2" x14ac:dyDescent="0.2">
      <c r="A170" t="s">
        <v>170</v>
      </c>
      <c r="B170" t="s">
        <v>4</v>
      </c>
    </row>
    <row r="171" spans="1:2" x14ac:dyDescent="0.2">
      <c r="A171" t="s">
        <v>171</v>
      </c>
      <c r="B171" t="s">
        <v>4</v>
      </c>
    </row>
    <row r="172" spans="1:2" x14ac:dyDescent="0.2">
      <c r="A172" t="s">
        <v>172</v>
      </c>
      <c r="B172" t="s">
        <v>4</v>
      </c>
    </row>
    <row r="173" spans="1:2" x14ac:dyDescent="0.2">
      <c r="A173" t="s">
        <v>173</v>
      </c>
      <c r="B173" t="s">
        <v>4</v>
      </c>
    </row>
    <row r="174" spans="1:2" x14ac:dyDescent="0.2">
      <c r="A174" t="s">
        <v>174</v>
      </c>
      <c r="B174" t="s">
        <v>4</v>
      </c>
    </row>
    <row r="175" spans="1:2" x14ac:dyDescent="0.2">
      <c r="A175" t="s">
        <v>175</v>
      </c>
      <c r="B175">
        <v>0</v>
      </c>
    </row>
    <row r="176" spans="1:2" x14ac:dyDescent="0.2">
      <c r="A176" t="s">
        <v>176</v>
      </c>
      <c r="B176">
        <v>0</v>
      </c>
    </row>
    <row r="177" spans="1:2" x14ac:dyDescent="0.2">
      <c r="A177" t="s">
        <v>177</v>
      </c>
      <c r="B177">
        <v>0</v>
      </c>
    </row>
    <row r="178" spans="1:2" x14ac:dyDescent="0.2">
      <c r="A178" t="s">
        <v>178</v>
      </c>
      <c r="B178" t="s">
        <v>4</v>
      </c>
    </row>
    <row r="179" spans="1:2" x14ac:dyDescent="0.2">
      <c r="A179" t="s">
        <v>179</v>
      </c>
      <c r="B179" t="s">
        <v>4</v>
      </c>
    </row>
    <row r="180" spans="1:2" x14ac:dyDescent="0.2">
      <c r="A180" t="s">
        <v>180</v>
      </c>
      <c r="B180" t="s">
        <v>4</v>
      </c>
    </row>
    <row r="181" spans="1:2" x14ac:dyDescent="0.2">
      <c r="A181" t="s">
        <v>181</v>
      </c>
      <c r="B181" t="s">
        <v>4</v>
      </c>
    </row>
    <row r="182" spans="1:2" x14ac:dyDescent="0.2">
      <c r="A182" t="s">
        <v>182</v>
      </c>
      <c r="B182">
        <v>0</v>
      </c>
    </row>
    <row r="183" spans="1:2" x14ac:dyDescent="0.2">
      <c r="A183" t="s">
        <v>183</v>
      </c>
      <c r="B183" t="s">
        <v>4</v>
      </c>
    </row>
    <row r="184" spans="1:2" x14ac:dyDescent="0.2">
      <c r="A184" t="s">
        <v>184</v>
      </c>
      <c r="B184" t="s">
        <v>4</v>
      </c>
    </row>
    <row r="185" spans="1:2" x14ac:dyDescent="0.2">
      <c r="A185" t="s">
        <v>185</v>
      </c>
      <c r="B185">
        <v>0</v>
      </c>
    </row>
    <row r="186" spans="1:2" x14ac:dyDescent="0.2">
      <c r="A186" t="s">
        <v>186</v>
      </c>
      <c r="B186">
        <v>0</v>
      </c>
    </row>
    <row r="187" spans="1:2" x14ac:dyDescent="0.2">
      <c r="A187" t="s">
        <v>187</v>
      </c>
      <c r="B187">
        <v>0</v>
      </c>
    </row>
    <row r="188" spans="1:2" x14ac:dyDescent="0.2">
      <c r="A188" t="s">
        <v>188</v>
      </c>
      <c r="B188" t="s">
        <v>4</v>
      </c>
    </row>
    <row r="189" spans="1:2" x14ac:dyDescent="0.2">
      <c r="A189" t="s">
        <v>189</v>
      </c>
      <c r="B189">
        <v>0</v>
      </c>
    </row>
    <row r="190" spans="1:2" x14ac:dyDescent="0.2">
      <c r="A190" t="s">
        <v>190</v>
      </c>
      <c r="B190">
        <v>0</v>
      </c>
    </row>
    <row r="191" spans="1:2" x14ac:dyDescent="0.2">
      <c r="A191" t="s">
        <v>191</v>
      </c>
      <c r="B191" t="s">
        <v>4</v>
      </c>
    </row>
    <row r="192" spans="1:2" x14ac:dyDescent="0.2">
      <c r="A192" t="s">
        <v>192</v>
      </c>
      <c r="B192" t="s">
        <v>4</v>
      </c>
    </row>
    <row r="193" spans="1:2" x14ac:dyDescent="0.2">
      <c r="A193" t="s">
        <v>193</v>
      </c>
      <c r="B193" t="s">
        <v>4</v>
      </c>
    </row>
    <row r="194" spans="1:2" x14ac:dyDescent="0.2">
      <c r="A194" t="s">
        <v>194</v>
      </c>
      <c r="B194">
        <v>0</v>
      </c>
    </row>
    <row r="195" spans="1:2" x14ac:dyDescent="0.2">
      <c r="A195" t="s">
        <v>195</v>
      </c>
      <c r="B195">
        <v>0</v>
      </c>
    </row>
    <row r="196" spans="1:2" x14ac:dyDescent="0.2">
      <c r="A196" t="s">
        <v>196</v>
      </c>
      <c r="B196" t="s">
        <v>4</v>
      </c>
    </row>
    <row r="197" spans="1:2" x14ac:dyDescent="0.2">
      <c r="A197" t="s">
        <v>197</v>
      </c>
      <c r="B197">
        <v>0</v>
      </c>
    </row>
    <row r="198" spans="1:2" x14ac:dyDescent="0.2">
      <c r="A198" t="s">
        <v>198</v>
      </c>
      <c r="B198" t="s">
        <v>4</v>
      </c>
    </row>
    <row r="199" spans="1:2" x14ac:dyDescent="0.2">
      <c r="A199" t="s">
        <v>199</v>
      </c>
      <c r="B199">
        <v>1</v>
      </c>
    </row>
    <row r="200" spans="1:2" x14ac:dyDescent="0.2">
      <c r="A200" t="s">
        <v>200</v>
      </c>
      <c r="B200">
        <v>1</v>
      </c>
    </row>
    <row r="201" spans="1:2" x14ac:dyDescent="0.2">
      <c r="A201" t="s">
        <v>201</v>
      </c>
      <c r="B201">
        <v>0</v>
      </c>
    </row>
    <row r="202" spans="1:2" x14ac:dyDescent="0.2">
      <c r="A202" t="s">
        <v>202</v>
      </c>
      <c r="B202">
        <v>1</v>
      </c>
    </row>
    <row r="203" spans="1:2" x14ac:dyDescent="0.2">
      <c r="A203" t="s">
        <v>203</v>
      </c>
      <c r="B203">
        <v>1</v>
      </c>
    </row>
    <row r="204" spans="1:2" x14ac:dyDescent="0.2">
      <c r="A204" t="s">
        <v>204</v>
      </c>
      <c r="B204" t="s">
        <v>4</v>
      </c>
    </row>
    <row r="205" spans="1:2" x14ac:dyDescent="0.2">
      <c r="A205" t="s">
        <v>205</v>
      </c>
      <c r="B205" t="s">
        <v>4</v>
      </c>
    </row>
    <row r="206" spans="1:2" x14ac:dyDescent="0.2">
      <c r="A206" t="s">
        <v>206</v>
      </c>
      <c r="B206" t="s">
        <v>4</v>
      </c>
    </row>
    <row r="207" spans="1:2" x14ac:dyDescent="0.2">
      <c r="A207" t="s">
        <v>207</v>
      </c>
      <c r="B207">
        <v>0</v>
      </c>
    </row>
    <row r="208" spans="1:2" x14ac:dyDescent="0.2">
      <c r="A208" t="s">
        <v>208</v>
      </c>
      <c r="B208">
        <v>0</v>
      </c>
    </row>
    <row r="209" spans="1:2" x14ac:dyDescent="0.2">
      <c r="A209" t="s">
        <v>209</v>
      </c>
      <c r="B209">
        <v>0</v>
      </c>
    </row>
    <row r="210" spans="1:2" x14ac:dyDescent="0.2">
      <c r="A210" t="s">
        <v>210</v>
      </c>
      <c r="B210" t="s">
        <v>4</v>
      </c>
    </row>
    <row r="211" spans="1:2" x14ac:dyDescent="0.2">
      <c r="A211" t="s">
        <v>211</v>
      </c>
      <c r="B211">
        <v>0</v>
      </c>
    </row>
    <row r="212" spans="1:2" x14ac:dyDescent="0.2">
      <c r="A212" t="s">
        <v>212</v>
      </c>
      <c r="B212">
        <v>1</v>
      </c>
    </row>
    <row r="213" spans="1:2" x14ac:dyDescent="0.2">
      <c r="A213" t="s">
        <v>213</v>
      </c>
      <c r="B213">
        <v>0</v>
      </c>
    </row>
    <row r="214" spans="1:2" x14ac:dyDescent="0.2">
      <c r="A214" t="s">
        <v>214</v>
      </c>
      <c r="B214" t="s">
        <v>4</v>
      </c>
    </row>
    <row r="215" spans="1:2" x14ac:dyDescent="0.2">
      <c r="A215" t="s">
        <v>215</v>
      </c>
      <c r="B215" t="s">
        <v>4</v>
      </c>
    </row>
    <row r="216" spans="1:2" x14ac:dyDescent="0.2">
      <c r="A216" t="s">
        <v>216</v>
      </c>
      <c r="B216" t="s">
        <v>4</v>
      </c>
    </row>
    <row r="217" spans="1:2" x14ac:dyDescent="0.2">
      <c r="A217" t="s">
        <v>217</v>
      </c>
      <c r="B217" t="s">
        <v>4</v>
      </c>
    </row>
    <row r="218" spans="1:2" x14ac:dyDescent="0.2">
      <c r="A218" t="s">
        <v>218</v>
      </c>
      <c r="B218">
        <v>1</v>
      </c>
    </row>
    <row r="219" spans="1:2" x14ac:dyDescent="0.2">
      <c r="A219" t="s">
        <v>219</v>
      </c>
      <c r="B219">
        <v>0</v>
      </c>
    </row>
    <row r="220" spans="1:2" x14ac:dyDescent="0.2">
      <c r="A220" t="s">
        <v>220</v>
      </c>
      <c r="B220" t="s">
        <v>4</v>
      </c>
    </row>
    <row r="221" spans="1:2" x14ac:dyDescent="0.2">
      <c r="A221" t="s">
        <v>221</v>
      </c>
      <c r="B221">
        <v>0</v>
      </c>
    </row>
    <row r="222" spans="1:2" x14ac:dyDescent="0.2">
      <c r="A222" t="s">
        <v>222</v>
      </c>
      <c r="B222">
        <v>0</v>
      </c>
    </row>
    <row r="223" spans="1:2" x14ac:dyDescent="0.2">
      <c r="A223" t="s">
        <v>223</v>
      </c>
      <c r="B223" t="s">
        <v>4</v>
      </c>
    </row>
    <row r="224" spans="1:2" x14ac:dyDescent="0.2">
      <c r="A224" t="s">
        <v>224</v>
      </c>
      <c r="B224">
        <v>1</v>
      </c>
    </row>
    <row r="225" spans="1:2" x14ac:dyDescent="0.2">
      <c r="A225" t="s">
        <v>225</v>
      </c>
      <c r="B225" t="s">
        <v>4</v>
      </c>
    </row>
    <row r="226" spans="1:2" x14ac:dyDescent="0.2">
      <c r="A226" t="s">
        <v>226</v>
      </c>
      <c r="B226">
        <v>0</v>
      </c>
    </row>
    <row r="227" spans="1:2" x14ac:dyDescent="0.2">
      <c r="A227" t="s">
        <v>227</v>
      </c>
      <c r="B227">
        <v>0</v>
      </c>
    </row>
    <row r="228" spans="1:2" x14ac:dyDescent="0.2">
      <c r="A228" t="s">
        <v>228</v>
      </c>
      <c r="B228" t="s">
        <v>4</v>
      </c>
    </row>
    <row r="229" spans="1:2" x14ac:dyDescent="0.2">
      <c r="A229" t="s">
        <v>229</v>
      </c>
      <c r="B229" t="s">
        <v>4</v>
      </c>
    </row>
    <row r="230" spans="1:2" x14ac:dyDescent="0.2">
      <c r="A230" t="s">
        <v>230</v>
      </c>
      <c r="B230" t="s">
        <v>4</v>
      </c>
    </row>
    <row r="231" spans="1:2" x14ac:dyDescent="0.2">
      <c r="A231" t="s">
        <v>231</v>
      </c>
      <c r="B231">
        <v>1</v>
      </c>
    </row>
    <row r="232" spans="1:2" x14ac:dyDescent="0.2">
      <c r="A232" t="s">
        <v>232</v>
      </c>
      <c r="B232">
        <v>1</v>
      </c>
    </row>
    <row r="233" spans="1:2" x14ac:dyDescent="0.2">
      <c r="A233" t="s">
        <v>233</v>
      </c>
      <c r="B233">
        <v>1</v>
      </c>
    </row>
    <row r="234" spans="1:2" x14ac:dyDescent="0.2">
      <c r="A234" t="s">
        <v>234</v>
      </c>
      <c r="B234">
        <v>1</v>
      </c>
    </row>
    <row r="235" spans="1:2" x14ac:dyDescent="0.2">
      <c r="A235" t="s">
        <v>235</v>
      </c>
      <c r="B235">
        <v>0</v>
      </c>
    </row>
    <row r="236" spans="1:2" x14ac:dyDescent="0.2">
      <c r="A236" t="s">
        <v>236</v>
      </c>
      <c r="B236" t="s">
        <v>4</v>
      </c>
    </row>
    <row r="237" spans="1:2" x14ac:dyDescent="0.2">
      <c r="A237" t="s">
        <v>237</v>
      </c>
      <c r="B237" t="s">
        <v>4</v>
      </c>
    </row>
    <row r="238" spans="1:2" x14ac:dyDescent="0.2">
      <c r="A238" t="s">
        <v>238</v>
      </c>
      <c r="B238">
        <v>0</v>
      </c>
    </row>
    <row r="239" spans="1:2" x14ac:dyDescent="0.2">
      <c r="A239" t="s">
        <v>239</v>
      </c>
      <c r="B239">
        <v>0</v>
      </c>
    </row>
    <row r="240" spans="1:2" x14ac:dyDescent="0.2">
      <c r="A240" t="s">
        <v>240</v>
      </c>
      <c r="B240">
        <v>1</v>
      </c>
    </row>
    <row r="241" spans="1:2" x14ac:dyDescent="0.2">
      <c r="A241" t="s">
        <v>241</v>
      </c>
      <c r="B241">
        <v>1</v>
      </c>
    </row>
    <row r="242" spans="1:2" x14ac:dyDescent="0.2">
      <c r="A242" t="s">
        <v>242</v>
      </c>
      <c r="B242" t="s">
        <v>4</v>
      </c>
    </row>
    <row r="243" spans="1:2" x14ac:dyDescent="0.2">
      <c r="A243" t="s">
        <v>243</v>
      </c>
      <c r="B243">
        <v>0</v>
      </c>
    </row>
    <row r="244" spans="1:2" x14ac:dyDescent="0.2">
      <c r="A244" t="s">
        <v>244</v>
      </c>
      <c r="B244" t="s">
        <v>4</v>
      </c>
    </row>
    <row r="245" spans="1:2" x14ac:dyDescent="0.2">
      <c r="A245" t="s">
        <v>245</v>
      </c>
      <c r="B245">
        <v>0</v>
      </c>
    </row>
    <row r="246" spans="1:2" x14ac:dyDescent="0.2">
      <c r="A246" t="s">
        <v>246</v>
      </c>
      <c r="B246">
        <v>0</v>
      </c>
    </row>
    <row r="247" spans="1:2" x14ac:dyDescent="0.2">
      <c r="A247" t="s">
        <v>247</v>
      </c>
      <c r="B247">
        <v>0</v>
      </c>
    </row>
    <row r="248" spans="1:2" x14ac:dyDescent="0.2">
      <c r="A248" t="s">
        <v>248</v>
      </c>
      <c r="B248" t="s">
        <v>4</v>
      </c>
    </row>
    <row r="249" spans="1:2" x14ac:dyDescent="0.2">
      <c r="A249" t="s">
        <v>249</v>
      </c>
      <c r="B249">
        <v>0</v>
      </c>
    </row>
    <row r="250" spans="1:2" x14ac:dyDescent="0.2">
      <c r="A250" t="s">
        <v>250</v>
      </c>
      <c r="B250">
        <v>1</v>
      </c>
    </row>
    <row r="251" spans="1:2" x14ac:dyDescent="0.2">
      <c r="A251" t="s">
        <v>251</v>
      </c>
      <c r="B251">
        <v>1</v>
      </c>
    </row>
    <row r="252" spans="1:2" x14ac:dyDescent="0.2">
      <c r="A252" t="s">
        <v>252</v>
      </c>
      <c r="B252">
        <v>0</v>
      </c>
    </row>
    <row r="253" spans="1:2" x14ac:dyDescent="0.2">
      <c r="A253" t="s">
        <v>253</v>
      </c>
      <c r="B253">
        <v>1</v>
      </c>
    </row>
    <row r="254" spans="1:2" x14ac:dyDescent="0.2">
      <c r="A254" t="s">
        <v>254</v>
      </c>
      <c r="B254" t="s">
        <v>4</v>
      </c>
    </row>
    <row r="255" spans="1:2" x14ac:dyDescent="0.2">
      <c r="A255" t="s">
        <v>255</v>
      </c>
      <c r="B255">
        <v>0</v>
      </c>
    </row>
    <row r="256" spans="1:2" x14ac:dyDescent="0.2">
      <c r="A256" t="s">
        <v>256</v>
      </c>
      <c r="B256" t="s">
        <v>4</v>
      </c>
    </row>
    <row r="257" spans="1:2" x14ac:dyDescent="0.2">
      <c r="A257" t="s">
        <v>257</v>
      </c>
      <c r="B257">
        <v>0</v>
      </c>
    </row>
    <row r="258" spans="1:2" x14ac:dyDescent="0.2">
      <c r="A258" t="s">
        <v>258</v>
      </c>
      <c r="B258" t="s">
        <v>4</v>
      </c>
    </row>
    <row r="259" spans="1:2" x14ac:dyDescent="0.2">
      <c r="A259" t="s">
        <v>259</v>
      </c>
      <c r="B259">
        <v>0</v>
      </c>
    </row>
    <row r="260" spans="1:2" x14ac:dyDescent="0.2">
      <c r="A260" t="s">
        <v>260</v>
      </c>
      <c r="B260" t="s">
        <v>4</v>
      </c>
    </row>
    <row r="261" spans="1:2" x14ac:dyDescent="0.2">
      <c r="A261" t="s">
        <v>261</v>
      </c>
      <c r="B261" t="s">
        <v>4</v>
      </c>
    </row>
    <row r="262" spans="1:2" x14ac:dyDescent="0.2">
      <c r="A262" t="s">
        <v>262</v>
      </c>
      <c r="B262" t="s">
        <v>4</v>
      </c>
    </row>
    <row r="263" spans="1:2" x14ac:dyDescent="0.2">
      <c r="A263" t="s">
        <v>263</v>
      </c>
      <c r="B263">
        <v>0</v>
      </c>
    </row>
    <row r="264" spans="1:2" x14ac:dyDescent="0.2">
      <c r="A264" t="s">
        <v>264</v>
      </c>
      <c r="B264">
        <v>0</v>
      </c>
    </row>
    <row r="265" spans="1:2" x14ac:dyDescent="0.2">
      <c r="A265" t="s">
        <v>265</v>
      </c>
      <c r="B265" t="s">
        <v>4</v>
      </c>
    </row>
    <row r="266" spans="1:2" x14ac:dyDescent="0.2">
      <c r="A266" t="s">
        <v>266</v>
      </c>
      <c r="B266" t="s">
        <v>4</v>
      </c>
    </row>
    <row r="267" spans="1:2" x14ac:dyDescent="0.2">
      <c r="A267" t="s">
        <v>267</v>
      </c>
      <c r="B267" t="s">
        <v>4</v>
      </c>
    </row>
    <row r="268" spans="1:2" x14ac:dyDescent="0.2">
      <c r="A268" t="s">
        <v>268</v>
      </c>
      <c r="B268" t="s">
        <v>4</v>
      </c>
    </row>
    <row r="269" spans="1:2" x14ac:dyDescent="0.2">
      <c r="A269" t="s">
        <v>269</v>
      </c>
      <c r="B269">
        <v>0</v>
      </c>
    </row>
    <row r="270" spans="1:2" x14ac:dyDescent="0.2">
      <c r="A270" t="s">
        <v>270</v>
      </c>
      <c r="B270">
        <v>0</v>
      </c>
    </row>
    <row r="271" spans="1:2" x14ac:dyDescent="0.2">
      <c r="A271" t="s">
        <v>271</v>
      </c>
      <c r="B271">
        <v>0</v>
      </c>
    </row>
    <row r="272" spans="1:2" x14ac:dyDescent="0.2">
      <c r="A272" t="s">
        <v>272</v>
      </c>
      <c r="B272" t="s">
        <v>4</v>
      </c>
    </row>
    <row r="273" spans="1:2" x14ac:dyDescent="0.2">
      <c r="A273" t="s">
        <v>273</v>
      </c>
      <c r="B273" t="s">
        <v>4</v>
      </c>
    </row>
    <row r="274" spans="1:2" x14ac:dyDescent="0.2">
      <c r="A274" t="s">
        <v>274</v>
      </c>
      <c r="B274" t="s">
        <v>4</v>
      </c>
    </row>
    <row r="275" spans="1:2" x14ac:dyDescent="0.2">
      <c r="A275" t="s">
        <v>275</v>
      </c>
      <c r="B275" t="s">
        <v>4</v>
      </c>
    </row>
    <row r="276" spans="1:2" x14ac:dyDescent="0.2">
      <c r="A276" t="s">
        <v>276</v>
      </c>
      <c r="B276">
        <v>1</v>
      </c>
    </row>
    <row r="277" spans="1:2" x14ac:dyDescent="0.2">
      <c r="A277" t="s">
        <v>277</v>
      </c>
      <c r="B277" t="s">
        <v>4</v>
      </c>
    </row>
    <row r="278" spans="1:2" x14ac:dyDescent="0.2">
      <c r="A278" t="s">
        <v>278</v>
      </c>
      <c r="B278" t="s">
        <v>4</v>
      </c>
    </row>
    <row r="279" spans="1:2" x14ac:dyDescent="0.2">
      <c r="A279" t="s">
        <v>279</v>
      </c>
      <c r="B279">
        <v>0</v>
      </c>
    </row>
    <row r="280" spans="1:2" x14ac:dyDescent="0.2">
      <c r="A280" t="s">
        <v>280</v>
      </c>
      <c r="B280" t="s">
        <v>4</v>
      </c>
    </row>
    <row r="281" spans="1:2" x14ac:dyDescent="0.2">
      <c r="A281" t="s">
        <v>281</v>
      </c>
      <c r="B281" t="s">
        <v>4</v>
      </c>
    </row>
    <row r="282" spans="1:2" x14ac:dyDescent="0.2">
      <c r="A282" t="s">
        <v>282</v>
      </c>
      <c r="B282" t="s">
        <v>4</v>
      </c>
    </row>
    <row r="283" spans="1:2" x14ac:dyDescent="0.2">
      <c r="A283" t="s">
        <v>283</v>
      </c>
      <c r="B283" t="s">
        <v>4</v>
      </c>
    </row>
    <row r="284" spans="1:2" x14ac:dyDescent="0.2">
      <c r="A284" t="s">
        <v>284</v>
      </c>
      <c r="B284" t="s">
        <v>4</v>
      </c>
    </row>
    <row r="285" spans="1:2" x14ac:dyDescent="0.2">
      <c r="A285" t="s">
        <v>285</v>
      </c>
      <c r="B285">
        <v>0</v>
      </c>
    </row>
    <row r="286" spans="1:2" x14ac:dyDescent="0.2">
      <c r="A286" t="s">
        <v>286</v>
      </c>
      <c r="B286" t="s">
        <v>4</v>
      </c>
    </row>
    <row r="287" spans="1:2" x14ac:dyDescent="0.2">
      <c r="A287" t="s">
        <v>287</v>
      </c>
      <c r="B287" t="s">
        <v>4</v>
      </c>
    </row>
    <row r="288" spans="1:2" x14ac:dyDescent="0.2">
      <c r="A288" t="s">
        <v>288</v>
      </c>
      <c r="B288">
        <v>0</v>
      </c>
    </row>
    <row r="289" spans="1:2" x14ac:dyDescent="0.2">
      <c r="A289" t="s">
        <v>289</v>
      </c>
      <c r="B289" t="s">
        <v>4</v>
      </c>
    </row>
    <row r="290" spans="1:2" x14ac:dyDescent="0.2">
      <c r="A290" t="s">
        <v>290</v>
      </c>
      <c r="B290">
        <v>1</v>
      </c>
    </row>
    <row r="291" spans="1:2" x14ac:dyDescent="0.2">
      <c r="A291" t="s">
        <v>291</v>
      </c>
      <c r="B291" t="s">
        <v>4</v>
      </c>
    </row>
    <row r="292" spans="1:2" x14ac:dyDescent="0.2">
      <c r="A292" t="s">
        <v>292</v>
      </c>
      <c r="B292" t="s">
        <v>4</v>
      </c>
    </row>
    <row r="293" spans="1:2" x14ac:dyDescent="0.2">
      <c r="A293" t="s">
        <v>293</v>
      </c>
      <c r="B293" t="s">
        <v>4</v>
      </c>
    </row>
    <row r="294" spans="1:2" x14ac:dyDescent="0.2">
      <c r="A294" t="s">
        <v>294</v>
      </c>
      <c r="B294" t="s">
        <v>4</v>
      </c>
    </row>
    <row r="295" spans="1:2" x14ac:dyDescent="0.2">
      <c r="A295" t="s">
        <v>295</v>
      </c>
      <c r="B295" t="s">
        <v>4</v>
      </c>
    </row>
    <row r="296" spans="1:2" x14ac:dyDescent="0.2">
      <c r="A296" t="s">
        <v>296</v>
      </c>
      <c r="B296" t="s">
        <v>4</v>
      </c>
    </row>
    <row r="297" spans="1:2" x14ac:dyDescent="0.2">
      <c r="A297" t="s">
        <v>297</v>
      </c>
      <c r="B297">
        <v>0</v>
      </c>
    </row>
    <row r="298" spans="1:2" x14ac:dyDescent="0.2">
      <c r="A298" t="s">
        <v>298</v>
      </c>
      <c r="B298">
        <v>0</v>
      </c>
    </row>
    <row r="299" spans="1:2" x14ac:dyDescent="0.2">
      <c r="A299" t="s">
        <v>299</v>
      </c>
      <c r="B299">
        <v>0</v>
      </c>
    </row>
    <row r="300" spans="1:2" x14ac:dyDescent="0.2">
      <c r="A300" t="s">
        <v>300</v>
      </c>
      <c r="B300" t="s">
        <v>4</v>
      </c>
    </row>
    <row r="301" spans="1:2" x14ac:dyDescent="0.2">
      <c r="A301" t="s">
        <v>301</v>
      </c>
      <c r="B301" t="s">
        <v>4</v>
      </c>
    </row>
    <row r="302" spans="1:2" x14ac:dyDescent="0.2">
      <c r="A302" t="s">
        <v>302</v>
      </c>
      <c r="B302">
        <v>0</v>
      </c>
    </row>
    <row r="303" spans="1:2" x14ac:dyDescent="0.2">
      <c r="A303" t="s">
        <v>303</v>
      </c>
      <c r="B303" t="s">
        <v>4</v>
      </c>
    </row>
    <row r="304" spans="1:2" x14ac:dyDescent="0.2">
      <c r="A304" t="s">
        <v>304</v>
      </c>
      <c r="B304" t="s">
        <v>4</v>
      </c>
    </row>
    <row r="305" spans="1:2" x14ac:dyDescent="0.2">
      <c r="A305" t="s">
        <v>305</v>
      </c>
      <c r="B305">
        <v>0</v>
      </c>
    </row>
    <row r="306" spans="1:2" x14ac:dyDescent="0.2">
      <c r="A306" t="s">
        <v>306</v>
      </c>
      <c r="B306">
        <v>0</v>
      </c>
    </row>
    <row r="307" spans="1:2" x14ac:dyDescent="0.2">
      <c r="A307" t="s">
        <v>307</v>
      </c>
      <c r="B307">
        <v>0</v>
      </c>
    </row>
    <row r="308" spans="1:2" x14ac:dyDescent="0.2">
      <c r="A308" t="s">
        <v>308</v>
      </c>
      <c r="B308">
        <v>0</v>
      </c>
    </row>
    <row r="309" spans="1:2" x14ac:dyDescent="0.2">
      <c r="A309" t="s">
        <v>309</v>
      </c>
      <c r="B309" t="s">
        <v>4</v>
      </c>
    </row>
    <row r="310" spans="1:2" x14ac:dyDescent="0.2">
      <c r="A310" t="s">
        <v>310</v>
      </c>
      <c r="B310" t="s">
        <v>4</v>
      </c>
    </row>
    <row r="311" spans="1:2" x14ac:dyDescent="0.2">
      <c r="A311" t="s">
        <v>311</v>
      </c>
      <c r="B311">
        <v>1</v>
      </c>
    </row>
    <row r="312" spans="1:2" x14ac:dyDescent="0.2">
      <c r="A312" t="s">
        <v>312</v>
      </c>
      <c r="B312" t="s">
        <v>4</v>
      </c>
    </row>
    <row r="313" spans="1:2" x14ac:dyDescent="0.2">
      <c r="A313" t="s">
        <v>313</v>
      </c>
      <c r="B313" t="s">
        <v>4</v>
      </c>
    </row>
    <row r="314" spans="1:2" x14ac:dyDescent="0.2">
      <c r="A314" t="s">
        <v>314</v>
      </c>
      <c r="B314" t="s">
        <v>4</v>
      </c>
    </row>
    <row r="315" spans="1:2" x14ac:dyDescent="0.2">
      <c r="A315" t="s">
        <v>315</v>
      </c>
      <c r="B315" t="s">
        <v>4</v>
      </c>
    </row>
    <row r="316" spans="1:2" x14ac:dyDescent="0.2">
      <c r="A316" t="s">
        <v>316</v>
      </c>
      <c r="B316">
        <v>1</v>
      </c>
    </row>
    <row r="317" spans="1:2" x14ac:dyDescent="0.2">
      <c r="A317" t="s">
        <v>317</v>
      </c>
      <c r="B317" t="s">
        <v>4</v>
      </c>
    </row>
    <row r="318" spans="1:2" x14ac:dyDescent="0.2">
      <c r="A318" t="s">
        <v>318</v>
      </c>
      <c r="B318" t="s">
        <v>4</v>
      </c>
    </row>
    <row r="319" spans="1:2" x14ac:dyDescent="0.2">
      <c r="A319" t="s">
        <v>319</v>
      </c>
      <c r="B319" t="s">
        <v>4</v>
      </c>
    </row>
    <row r="320" spans="1:2" x14ac:dyDescent="0.2">
      <c r="A320" t="s">
        <v>320</v>
      </c>
      <c r="B320">
        <v>1</v>
      </c>
    </row>
    <row r="321" spans="1:2" x14ac:dyDescent="0.2">
      <c r="A321" t="s">
        <v>321</v>
      </c>
      <c r="B321">
        <v>0</v>
      </c>
    </row>
    <row r="322" spans="1:2" x14ac:dyDescent="0.2">
      <c r="A322" t="s">
        <v>322</v>
      </c>
      <c r="B322">
        <v>0</v>
      </c>
    </row>
    <row r="323" spans="1:2" x14ac:dyDescent="0.2">
      <c r="A323" t="s">
        <v>323</v>
      </c>
      <c r="B323" t="s">
        <v>4</v>
      </c>
    </row>
    <row r="324" spans="1:2" x14ac:dyDescent="0.2">
      <c r="A324" t="s">
        <v>324</v>
      </c>
      <c r="B324" t="s">
        <v>4</v>
      </c>
    </row>
    <row r="325" spans="1:2" x14ac:dyDescent="0.2">
      <c r="A325" t="s">
        <v>325</v>
      </c>
      <c r="B325">
        <v>0</v>
      </c>
    </row>
    <row r="326" spans="1:2" x14ac:dyDescent="0.2">
      <c r="A326" t="s">
        <v>326</v>
      </c>
      <c r="B326">
        <v>0</v>
      </c>
    </row>
    <row r="327" spans="1:2" x14ac:dyDescent="0.2">
      <c r="A327" t="s">
        <v>327</v>
      </c>
      <c r="B327">
        <v>0</v>
      </c>
    </row>
    <row r="328" spans="1:2" x14ac:dyDescent="0.2">
      <c r="A328" t="s">
        <v>328</v>
      </c>
      <c r="B328">
        <v>1</v>
      </c>
    </row>
    <row r="329" spans="1:2" x14ac:dyDescent="0.2">
      <c r="A329" t="s">
        <v>329</v>
      </c>
      <c r="B329">
        <v>1</v>
      </c>
    </row>
    <row r="330" spans="1:2" x14ac:dyDescent="0.2">
      <c r="A330" t="s">
        <v>330</v>
      </c>
      <c r="B330" t="s">
        <v>4</v>
      </c>
    </row>
    <row r="331" spans="1:2" x14ac:dyDescent="0.2">
      <c r="A331" t="s">
        <v>331</v>
      </c>
      <c r="B331" t="s">
        <v>4</v>
      </c>
    </row>
    <row r="332" spans="1:2" x14ac:dyDescent="0.2">
      <c r="A332" t="s">
        <v>332</v>
      </c>
      <c r="B332">
        <v>0</v>
      </c>
    </row>
    <row r="333" spans="1:2" x14ac:dyDescent="0.2">
      <c r="A333" t="s">
        <v>333</v>
      </c>
      <c r="B333">
        <v>0</v>
      </c>
    </row>
    <row r="334" spans="1:2" x14ac:dyDescent="0.2">
      <c r="A334" t="s">
        <v>334</v>
      </c>
      <c r="B334" t="s">
        <v>4</v>
      </c>
    </row>
    <row r="335" spans="1:2" x14ac:dyDescent="0.2">
      <c r="A335" t="s">
        <v>335</v>
      </c>
      <c r="B335" t="s">
        <v>4</v>
      </c>
    </row>
    <row r="336" spans="1:2" x14ac:dyDescent="0.2">
      <c r="A336" t="s">
        <v>336</v>
      </c>
      <c r="B336">
        <v>0</v>
      </c>
    </row>
    <row r="337" spans="1:2" x14ac:dyDescent="0.2">
      <c r="A337" t="s">
        <v>337</v>
      </c>
      <c r="B337">
        <v>0</v>
      </c>
    </row>
    <row r="338" spans="1:2" x14ac:dyDescent="0.2">
      <c r="A338" t="s">
        <v>338</v>
      </c>
      <c r="B338">
        <v>1</v>
      </c>
    </row>
    <row r="339" spans="1:2" x14ac:dyDescent="0.2">
      <c r="A339" t="s">
        <v>339</v>
      </c>
      <c r="B339">
        <v>0</v>
      </c>
    </row>
    <row r="340" spans="1:2" x14ac:dyDescent="0.2">
      <c r="A340" t="s">
        <v>340</v>
      </c>
      <c r="B340" t="s">
        <v>4</v>
      </c>
    </row>
    <row r="341" spans="1:2" x14ac:dyDescent="0.2">
      <c r="A341" t="s">
        <v>341</v>
      </c>
      <c r="B341" t="s">
        <v>4</v>
      </c>
    </row>
    <row r="342" spans="1:2" x14ac:dyDescent="0.2">
      <c r="A342" t="s">
        <v>342</v>
      </c>
      <c r="B342">
        <v>0</v>
      </c>
    </row>
    <row r="343" spans="1:2" x14ac:dyDescent="0.2">
      <c r="A343" t="s">
        <v>343</v>
      </c>
      <c r="B343">
        <v>1</v>
      </c>
    </row>
    <row r="344" spans="1:2" x14ac:dyDescent="0.2">
      <c r="A344" t="s">
        <v>344</v>
      </c>
      <c r="B344">
        <v>1</v>
      </c>
    </row>
    <row r="345" spans="1:2" x14ac:dyDescent="0.2">
      <c r="A345" t="s">
        <v>345</v>
      </c>
      <c r="B345">
        <v>0</v>
      </c>
    </row>
    <row r="346" spans="1:2" x14ac:dyDescent="0.2">
      <c r="A346" t="s">
        <v>346</v>
      </c>
      <c r="B346" t="s">
        <v>4</v>
      </c>
    </row>
    <row r="347" spans="1:2" x14ac:dyDescent="0.2">
      <c r="A347" t="s">
        <v>347</v>
      </c>
      <c r="B347">
        <v>0</v>
      </c>
    </row>
    <row r="348" spans="1:2" x14ac:dyDescent="0.2">
      <c r="A348" t="s">
        <v>348</v>
      </c>
      <c r="B348" t="s">
        <v>4</v>
      </c>
    </row>
    <row r="349" spans="1:2" x14ac:dyDescent="0.2">
      <c r="A349" t="s">
        <v>349</v>
      </c>
      <c r="B349">
        <v>0</v>
      </c>
    </row>
    <row r="350" spans="1:2" x14ac:dyDescent="0.2">
      <c r="A350" t="s">
        <v>350</v>
      </c>
      <c r="B350">
        <v>0</v>
      </c>
    </row>
    <row r="351" spans="1:2" x14ac:dyDescent="0.2">
      <c r="A351" t="s">
        <v>351</v>
      </c>
      <c r="B351" t="s">
        <v>4</v>
      </c>
    </row>
    <row r="352" spans="1:2" x14ac:dyDescent="0.2">
      <c r="A352" t="s">
        <v>352</v>
      </c>
      <c r="B352" t="s">
        <v>4</v>
      </c>
    </row>
    <row r="353" spans="1:2" x14ac:dyDescent="0.2">
      <c r="A353" t="s">
        <v>353</v>
      </c>
      <c r="B353">
        <v>0</v>
      </c>
    </row>
    <row r="354" spans="1:2" x14ac:dyDescent="0.2">
      <c r="A354" t="s">
        <v>354</v>
      </c>
      <c r="B354" t="s">
        <v>4</v>
      </c>
    </row>
    <row r="355" spans="1:2" x14ac:dyDescent="0.2">
      <c r="A355" t="s">
        <v>355</v>
      </c>
      <c r="B355" t="s">
        <v>4</v>
      </c>
    </row>
    <row r="356" spans="1:2" x14ac:dyDescent="0.2">
      <c r="A356" t="s">
        <v>356</v>
      </c>
      <c r="B356" t="s">
        <v>4</v>
      </c>
    </row>
    <row r="357" spans="1:2" x14ac:dyDescent="0.2">
      <c r="A357" t="s">
        <v>357</v>
      </c>
      <c r="B357" t="s">
        <v>4</v>
      </c>
    </row>
    <row r="358" spans="1:2" x14ac:dyDescent="0.2">
      <c r="A358" t="s">
        <v>358</v>
      </c>
      <c r="B358" t="s">
        <v>4</v>
      </c>
    </row>
    <row r="359" spans="1:2" x14ac:dyDescent="0.2">
      <c r="A359" t="s">
        <v>359</v>
      </c>
      <c r="B359" t="s">
        <v>4</v>
      </c>
    </row>
    <row r="360" spans="1:2" x14ac:dyDescent="0.2">
      <c r="A360" t="s">
        <v>360</v>
      </c>
      <c r="B360" t="s">
        <v>4</v>
      </c>
    </row>
    <row r="361" spans="1:2" x14ac:dyDescent="0.2">
      <c r="A361" t="s">
        <v>361</v>
      </c>
      <c r="B361">
        <v>0</v>
      </c>
    </row>
    <row r="362" spans="1:2" x14ac:dyDescent="0.2">
      <c r="A362" t="s">
        <v>362</v>
      </c>
      <c r="B362" t="s">
        <v>4</v>
      </c>
    </row>
    <row r="363" spans="1:2" x14ac:dyDescent="0.2">
      <c r="A363" t="s">
        <v>363</v>
      </c>
      <c r="B363">
        <v>0</v>
      </c>
    </row>
    <row r="364" spans="1:2" x14ac:dyDescent="0.2">
      <c r="A364" t="s">
        <v>364</v>
      </c>
      <c r="B364" t="s">
        <v>4</v>
      </c>
    </row>
    <row r="365" spans="1:2" x14ac:dyDescent="0.2">
      <c r="A365" t="s">
        <v>365</v>
      </c>
      <c r="B365">
        <v>0</v>
      </c>
    </row>
    <row r="366" spans="1:2" x14ac:dyDescent="0.2">
      <c r="A366" t="s">
        <v>366</v>
      </c>
      <c r="B366" t="s">
        <v>4</v>
      </c>
    </row>
    <row r="367" spans="1:2" x14ac:dyDescent="0.2">
      <c r="A367" t="s">
        <v>367</v>
      </c>
      <c r="B367" t="s">
        <v>4</v>
      </c>
    </row>
    <row r="368" spans="1:2" x14ac:dyDescent="0.2">
      <c r="A368" t="s">
        <v>368</v>
      </c>
      <c r="B368" t="s">
        <v>4</v>
      </c>
    </row>
    <row r="369" spans="1:2" x14ac:dyDescent="0.2">
      <c r="A369" t="s">
        <v>369</v>
      </c>
      <c r="B369">
        <v>0</v>
      </c>
    </row>
    <row r="370" spans="1:2" x14ac:dyDescent="0.2">
      <c r="A370" t="s">
        <v>370</v>
      </c>
      <c r="B370" t="s">
        <v>4</v>
      </c>
    </row>
    <row r="371" spans="1:2" x14ac:dyDescent="0.2">
      <c r="A371" t="s">
        <v>371</v>
      </c>
      <c r="B371" t="s">
        <v>4</v>
      </c>
    </row>
    <row r="372" spans="1:2" x14ac:dyDescent="0.2">
      <c r="A372" t="s">
        <v>372</v>
      </c>
      <c r="B372">
        <v>0</v>
      </c>
    </row>
    <row r="373" spans="1:2" x14ac:dyDescent="0.2">
      <c r="A373" t="s">
        <v>373</v>
      </c>
      <c r="B373" t="s">
        <v>4</v>
      </c>
    </row>
    <row r="374" spans="1:2" x14ac:dyDescent="0.2">
      <c r="A374" t="s">
        <v>374</v>
      </c>
      <c r="B374" t="s">
        <v>4</v>
      </c>
    </row>
    <row r="375" spans="1:2" x14ac:dyDescent="0.2">
      <c r="A375" t="s">
        <v>375</v>
      </c>
      <c r="B375">
        <v>0</v>
      </c>
    </row>
    <row r="376" spans="1:2" x14ac:dyDescent="0.2">
      <c r="A376" t="s">
        <v>376</v>
      </c>
      <c r="B376" t="s">
        <v>4</v>
      </c>
    </row>
    <row r="377" spans="1:2" x14ac:dyDescent="0.2">
      <c r="A377" t="s">
        <v>377</v>
      </c>
      <c r="B377">
        <v>0</v>
      </c>
    </row>
    <row r="378" spans="1:2" x14ac:dyDescent="0.2">
      <c r="A378" t="s">
        <v>378</v>
      </c>
      <c r="B378" t="s">
        <v>4</v>
      </c>
    </row>
    <row r="379" spans="1:2" x14ac:dyDescent="0.2">
      <c r="A379" t="s">
        <v>379</v>
      </c>
      <c r="B379" t="s">
        <v>4</v>
      </c>
    </row>
    <row r="380" spans="1:2" x14ac:dyDescent="0.2">
      <c r="A380" t="s">
        <v>380</v>
      </c>
      <c r="B380">
        <v>1</v>
      </c>
    </row>
    <row r="381" spans="1:2" x14ac:dyDescent="0.2">
      <c r="A381" t="s">
        <v>381</v>
      </c>
      <c r="B381" t="s">
        <v>4</v>
      </c>
    </row>
    <row r="382" spans="1:2" x14ac:dyDescent="0.2">
      <c r="A382" t="s">
        <v>382</v>
      </c>
      <c r="B382">
        <v>0</v>
      </c>
    </row>
    <row r="383" spans="1:2" x14ac:dyDescent="0.2">
      <c r="A383" t="s">
        <v>383</v>
      </c>
      <c r="B383">
        <v>0</v>
      </c>
    </row>
    <row r="384" spans="1:2" x14ac:dyDescent="0.2">
      <c r="A384" t="s">
        <v>384</v>
      </c>
      <c r="B384">
        <v>0</v>
      </c>
    </row>
    <row r="385" spans="1:2" x14ac:dyDescent="0.2">
      <c r="A385" t="s">
        <v>385</v>
      </c>
      <c r="B385" t="s">
        <v>4</v>
      </c>
    </row>
    <row r="386" spans="1:2" x14ac:dyDescent="0.2">
      <c r="A386" t="s">
        <v>386</v>
      </c>
      <c r="B386" t="s">
        <v>4</v>
      </c>
    </row>
    <row r="387" spans="1:2" x14ac:dyDescent="0.2">
      <c r="A387" t="s">
        <v>387</v>
      </c>
      <c r="B387" t="s">
        <v>4</v>
      </c>
    </row>
    <row r="388" spans="1:2" x14ac:dyDescent="0.2">
      <c r="A388" t="s">
        <v>388</v>
      </c>
      <c r="B388" t="s">
        <v>4</v>
      </c>
    </row>
    <row r="389" spans="1:2" x14ac:dyDescent="0.2">
      <c r="A389" t="s">
        <v>389</v>
      </c>
      <c r="B389" t="s">
        <v>4</v>
      </c>
    </row>
    <row r="390" spans="1:2" x14ac:dyDescent="0.2">
      <c r="A390" t="s">
        <v>390</v>
      </c>
      <c r="B390">
        <v>0</v>
      </c>
    </row>
    <row r="391" spans="1:2" x14ac:dyDescent="0.2">
      <c r="A391" t="s">
        <v>391</v>
      </c>
      <c r="B391" t="s">
        <v>4</v>
      </c>
    </row>
    <row r="392" spans="1:2" x14ac:dyDescent="0.2">
      <c r="A392" t="s">
        <v>392</v>
      </c>
      <c r="B392">
        <v>0</v>
      </c>
    </row>
    <row r="393" spans="1:2" x14ac:dyDescent="0.2">
      <c r="A393" t="s">
        <v>393</v>
      </c>
      <c r="B393" t="s">
        <v>4</v>
      </c>
    </row>
    <row r="394" spans="1:2" x14ac:dyDescent="0.2">
      <c r="A394" t="s">
        <v>394</v>
      </c>
      <c r="B394" t="s">
        <v>4</v>
      </c>
    </row>
    <row r="395" spans="1:2" x14ac:dyDescent="0.2">
      <c r="A395" t="s">
        <v>395</v>
      </c>
      <c r="B395" t="s">
        <v>4</v>
      </c>
    </row>
    <row r="396" spans="1:2" x14ac:dyDescent="0.2">
      <c r="A396" t="s">
        <v>396</v>
      </c>
      <c r="B396">
        <v>0</v>
      </c>
    </row>
    <row r="397" spans="1:2" x14ac:dyDescent="0.2">
      <c r="A397" t="s">
        <v>397</v>
      </c>
      <c r="B397" t="s">
        <v>4</v>
      </c>
    </row>
    <row r="398" spans="1:2" x14ac:dyDescent="0.2">
      <c r="A398" t="s">
        <v>398</v>
      </c>
      <c r="B398" t="s">
        <v>4</v>
      </c>
    </row>
    <row r="399" spans="1:2" x14ac:dyDescent="0.2">
      <c r="A399" t="s">
        <v>399</v>
      </c>
      <c r="B399">
        <v>0</v>
      </c>
    </row>
    <row r="400" spans="1:2" x14ac:dyDescent="0.2">
      <c r="A400" t="s">
        <v>400</v>
      </c>
      <c r="B400">
        <v>0</v>
      </c>
    </row>
    <row r="401" spans="1:2" x14ac:dyDescent="0.2">
      <c r="A401" t="s">
        <v>401</v>
      </c>
      <c r="B401">
        <v>0</v>
      </c>
    </row>
    <row r="402" spans="1:2" x14ac:dyDescent="0.2">
      <c r="A402" t="s">
        <v>402</v>
      </c>
      <c r="B402">
        <v>1</v>
      </c>
    </row>
    <row r="403" spans="1:2" x14ac:dyDescent="0.2">
      <c r="A403" t="s">
        <v>403</v>
      </c>
      <c r="B403" t="s">
        <v>4</v>
      </c>
    </row>
    <row r="404" spans="1:2" x14ac:dyDescent="0.2">
      <c r="A404" t="s">
        <v>404</v>
      </c>
      <c r="B404">
        <v>1</v>
      </c>
    </row>
    <row r="405" spans="1:2" x14ac:dyDescent="0.2">
      <c r="A405" t="s">
        <v>405</v>
      </c>
      <c r="B405">
        <v>1</v>
      </c>
    </row>
    <row r="406" spans="1:2" x14ac:dyDescent="0.2">
      <c r="A406" t="s">
        <v>406</v>
      </c>
      <c r="B406" t="s">
        <v>4</v>
      </c>
    </row>
    <row r="407" spans="1:2" x14ac:dyDescent="0.2">
      <c r="A407" t="s">
        <v>407</v>
      </c>
      <c r="B407" t="s">
        <v>4</v>
      </c>
    </row>
    <row r="408" spans="1:2" x14ac:dyDescent="0.2">
      <c r="A408" t="s">
        <v>408</v>
      </c>
      <c r="B408">
        <v>0</v>
      </c>
    </row>
    <row r="409" spans="1:2" x14ac:dyDescent="0.2">
      <c r="A409" t="s">
        <v>409</v>
      </c>
      <c r="B409" t="s">
        <v>4</v>
      </c>
    </row>
    <row r="410" spans="1:2" x14ac:dyDescent="0.2">
      <c r="A410" t="s">
        <v>410</v>
      </c>
      <c r="B410" t="s">
        <v>4</v>
      </c>
    </row>
    <row r="411" spans="1:2" x14ac:dyDescent="0.2">
      <c r="A411" t="s">
        <v>411</v>
      </c>
      <c r="B411">
        <v>1</v>
      </c>
    </row>
    <row r="412" spans="1:2" x14ac:dyDescent="0.2">
      <c r="A412" t="s">
        <v>412</v>
      </c>
      <c r="B412">
        <v>0</v>
      </c>
    </row>
    <row r="413" spans="1:2" x14ac:dyDescent="0.2">
      <c r="A413" t="s">
        <v>413</v>
      </c>
      <c r="B413" t="s">
        <v>4</v>
      </c>
    </row>
    <row r="414" spans="1:2" x14ac:dyDescent="0.2">
      <c r="A414" t="s">
        <v>414</v>
      </c>
      <c r="B414" t="s">
        <v>4</v>
      </c>
    </row>
    <row r="415" spans="1:2" x14ac:dyDescent="0.2">
      <c r="A415" t="s">
        <v>415</v>
      </c>
      <c r="B415">
        <v>1</v>
      </c>
    </row>
    <row r="416" spans="1:2" x14ac:dyDescent="0.2">
      <c r="A416" t="s">
        <v>416</v>
      </c>
      <c r="B416">
        <v>1</v>
      </c>
    </row>
    <row r="417" spans="1:2" x14ac:dyDescent="0.2">
      <c r="A417" t="s">
        <v>417</v>
      </c>
      <c r="B417">
        <v>0</v>
      </c>
    </row>
    <row r="418" spans="1:2" x14ac:dyDescent="0.2">
      <c r="A418" t="s">
        <v>418</v>
      </c>
      <c r="B418" t="s">
        <v>4</v>
      </c>
    </row>
    <row r="419" spans="1:2" x14ac:dyDescent="0.2">
      <c r="A419" t="s">
        <v>419</v>
      </c>
      <c r="B419">
        <v>0</v>
      </c>
    </row>
    <row r="420" spans="1:2" x14ac:dyDescent="0.2">
      <c r="A420" t="s">
        <v>420</v>
      </c>
      <c r="B420">
        <v>0</v>
      </c>
    </row>
    <row r="421" spans="1:2" x14ac:dyDescent="0.2">
      <c r="A421" t="s">
        <v>421</v>
      </c>
      <c r="B421">
        <v>1</v>
      </c>
    </row>
    <row r="422" spans="1:2" x14ac:dyDescent="0.2">
      <c r="A422" t="s">
        <v>422</v>
      </c>
      <c r="B422">
        <v>0</v>
      </c>
    </row>
    <row r="423" spans="1:2" x14ac:dyDescent="0.2">
      <c r="A423" t="s">
        <v>423</v>
      </c>
      <c r="B423">
        <v>1</v>
      </c>
    </row>
    <row r="424" spans="1:2" x14ac:dyDescent="0.2">
      <c r="A424" t="s">
        <v>424</v>
      </c>
      <c r="B424">
        <v>1</v>
      </c>
    </row>
    <row r="425" spans="1:2" x14ac:dyDescent="0.2">
      <c r="A425" t="s">
        <v>425</v>
      </c>
      <c r="B425" t="s">
        <v>4</v>
      </c>
    </row>
    <row r="426" spans="1:2" x14ac:dyDescent="0.2">
      <c r="A426" t="s">
        <v>426</v>
      </c>
      <c r="B426">
        <v>0</v>
      </c>
    </row>
    <row r="427" spans="1:2" x14ac:dyDescent="0.2">
      <c r="A427" t="s">
        <v>427</v>
      </c>
      <c r="B427">
        <v>0</v>
      </c>
    </row>
    <row r="428" spans="1:2" x14ac:dyDescent="0.2">
      <c r="A428" t="s">
        <v>428</v>
      </c>
      <c r="B428" t="s">
        <v>4</v>
      </c>
    </row>
    <row r="429" spans="1:2" x14ac:dyDescent="0.2">
      <c r="A429" t="s">
        <v>429</v>
      </c>
      <c r="B429">
        <v>0</v>
      </c>
    </row>
    <row r="430" spans="1:2" x14ac:dyDescent="0.2">
      <c r="A430" t="s">
        <v>430</v>
      </c>
      <c r="B430" t="s">
        <v>4</v>
      </c>
    </row>
    <row r="431" spans="1:2" x14ac:dyDescent="0.2">
      <c r="A431" t="s">
        <v>431</v>
      </c>
      <c r="B431">
        <v>1</v>
      </c>
    </row>
    <row r="432" spans="1:2" x14ac:dyDescent="0.2">
      <c r="A432" t="s">
        <v>432</v>
      </c>
      <c r="B432">
        <v>0</v>
      </c>
    </row>
    <row r="433" spans="1:2" x14ac:dyDescent="0.2">
      <c r="A433" t="s">
        <v>433</v>
      </c>
      <c r="B433">
        <v>0</v>
      </c>
    </row>
    <row r="434" spans="1:2" x14ac:dyDescent="0.2">
      <c r="A434" t="s">
        <v>434</v>
      </c>
      <c r="B434">
        <v>0</v>
      </c>
    </row>
    <row r="435" spans="1:2" x14ac:dyDescent="0.2">
      <c r="A435" t="s">
        <v>435</v>
      </c>
      <c r="B435" t="s">
        <v>4</v>
      </c>
    </row>
    <row r="436" spans="1:2" x14ac:dyDescent="0.2">
      <c r="A436" t="s">
        <v>436</v>
      </c>
      <c r="B436">
        <v>0</v>
      </c>
    </row>
    <row r="437" spans="1:2" x14ac:dyDescent="0.2">
      <c r="A437" t="s">
        <v>437</v>
      </c>
      <c r="B437" t="s">
        <v>4</v>
      </c>
    </row>
    <row r="438" spans="1:2" x14ac:dyDescent="0.2">
      <c r="A438" t="s">
        <v>438</v>
      </c>
      <c r="B438">
        <v>0</v>
      </c>
    </row>
    <row r="439" spans="1:2" x14ac:dyDescent="0.2">
      <c r="A439" t="s">
        <v>439</v>
      </c>
      <c r="B439">
        <v>0</v>
      </c>
    </row>
    <row r="440" spans="1:2" x14ac:dyDescent="0.2">
      <c r="A440" t="s">
        <v>440</v>
      </c>
      <c r="B440">
        <v>1</v>
      </c>
    </row>
    <row r="441" spans="1:2" x14ac:dyDescent="0.2">
      <c r="A441" t="s">
        <v>441</v>
      </c>
      <c r="B441" t="s">
        <v>4</v>
      </c>
    </row>
    <row r="442" spans="1:2" x14ac:dyDescent="0.2">
      <c r="A442" t="s">
        <v>442</v>
      </c>
      <c r="B442">
        <v>0</v>
      </c>
    </row>
    <row r="443" spans="1:2" x14ac:dyDescent="0.2">
      <c r="A443" t="s">
        <v>443</v>
      </c>
      <c r="B443">
        <v>0</v>
      </c>
    </row>
    <row r="444" spans="1:2" x14ac:dyDescent="0.2">
      <c r="A444" t="s">
        <v>444</v>
      </c>
      <c r="B444">
        <v>0</v>
      </c>
    </row>
    <row r="445" spans="1:2" x14ac:dyDescent="0.2">
      <c r="A445" t="s">
        <v>445</v>
      </c>
      <c r="B445">
        <v>0</v>
      </c>
    </row>
    <row r="446" spans="1:2" x14ac:dyDescent="0.2">
      <c r="A446" t="s">
        <v>446</v>
      </c>
      <c r="B446">
        <v>0</v>
      </c>
    </row>
    <row r="447" spans="1:2" x14ac:dyDescent="0.2">
      <c r="A447" t="s">
        <v>447</v>
      </c>
      <c r="B447">
        <v>0</v>
      </c>
    </row>
    <row r="448" spans="1:2" x14ac:dyDescent="0.2">
      <c r="A448" t="s">
        <v>448</v>
      </c>
      <c r="B448" t="s">
        <v>4</v>
      </c>
    </row>
    <row r="449" spans="1:2" x14ac:dyDescent="0.2">
      <c r="A449" t="s">
        <v>449</v>
      </c>
      <c r="B449" t="s">
        <v>4</v>
      </c>
    </row>
    <row r="450" spans="1:2" x14ac:dyDescent="0.2">
      <c r="A450" t="s">
        <v>450</v>
      </c>
      <c r="B450">
        <v>0</v>
      </c>
    </row>
    <row r="451" spans="1:2" x14ac:dyDescent="0.2">
      <c r="A451" t="s">
        <v>451</v>
      </c>
      <c r="B451" t="s">
        <v>4</v>
      </c>
    </row>
    <row r="452" spans="1:2" x14ac:dyDescent="0.2">
      <c r="A452" t="s">
        <v>452</v>
      </c>
      <c r="B452" t="s">
        <v>4</v>
      </c>
    </row>
    <row r="453" spans="1:2" x14ac:dyDescent="0.2">
      <c r="A453" t="s">
        <v>453</v>
      </c>
      <c r="B453">
        <v>0</v>
      </c>
    </row>
    <row r="454" spans="1:2" x14ac:dyDescent="0.2">
      <c r="A454" t="s">
        <v>454</v>
      </c>
      <c r="B454">
        <v>0</v>
      </c>
    </row>
    <row r="455" spans="1:2" x14ac:dyDescent="0.2">
      <c r="A455" t="s">
        <v>455</v>
      </c>
      <c r="B455" t="s">
        <v>4</v>
      </c>
    </row>
    <row r="456" spans="1:2" x14ac:dyDescent="0.2">
      <c r="A456" t="s">
        <v>456</v>
      </c>
      <c r="B456">
        <v>0</v>
      </c>
    </row>
    <row r="457" spans="1:2" x14ac:dyDescent="0.2">
      <c r="A457" t="s">
        <v>457</v>
      </c>
      <c r="B457">
        <v>1</v>
      </c>
    </row>
    <row r="458" spans="1:2" x14ac:dyDescent="0.2">
      <c r="A458" t="s">
        <v>458</v>
      </c>
      <c r="B458">
        <v>0</v>
      </c>
    </row>
    <row r="459" spans="1:2" x14ac:dyDescent="0.2">
      <c r="A459" t="s">
        <v>459</v>
      </c>
      <c r="B459">
        <v>0</v>
      </c>
    </row>
    <row r="460" spans="1:2" x14ac:dyDescent="0.2">
      <c r="A460" t="s">
        <v>460</v>
      </c>
      <c r="B460" t="s">
        <v>4</v>
      </c>
    </row>
    <row r="461" spans="1:2" x14ac:dyDescent="0.2">
      <c r="A461" t="s">
        <v>461</v>
      </c>
      <c r="B461">
        <v>0</v>
      </c>
    </row>
    <row r="462" spans="1:2" x14ac:dyDescent="0.2">
      <c r="A462" t="s">
        <v>462</v>
      </c>
      <c r="B462">
        <v>0</v>
      </c>
    </row>
    <row r="463" spans="1:2" x14ac:dyDescent="0.2">
      <c r="A463" t="s">
        <v>463</v>
      </c>
      <c r="B463" t="s">
        <v>4</v>
      </c>
    </row>
    <row r="464" spans="1:2" x14ac:dyDescent="0.2">
      <c r="A464" t="s">
        <v>464</v>
      </c>
      <c r="B464">
        <v>0</v>
      </c>
    </row>
    <row r="465" spans="1:2" x14ac:dyDescent="0.2">
      <c r="A465" t="s">
        <v>465</v>
      </c>
      <c r="B465" t="s">
        <v>4</v>
      </c>
    </row>
    <row r="466" spans="1:2" x14ac:dyDescent="0.2">
      <c r="A466" t="s">
        <v>466</v>
      </c>
      <c r="B466">
        <v>0</v>
      </c>
    </row>
    <row r="467" spans="1:2" x14ac:dyDescent="0.2">
      <c r="A467" t="s">
        <v>467</v>
      </c>
      <c r="B467">
        <v>0</v>
      </c>
    </row>
    <row r="468" spans="1:2" x14ac:dyDescent="0.2">
      <c r="A468" t="s">
        <v>468</v>
      </c>
      <c r="B468">
        <v>1</v>
      </c>
    </row>
    <row r="469" spans="1:2" x14ac:dyDescent="0.2">
      <c r="A469" t="s">
        <v>469</v>
      </c>
      <c r="B469" t="s">
        <v>4</v>
      </c>
    </row>
    <row r="470" spans="1:2" x14ac:dyDescent="0.2">
      <c r="A470" t="s">
        <v>470</v>
      </c>
      <c r="B470">
        <v>0</v>
      </c>
    </row>
    <row r="471" spans="1:2" x14ac:dyDescent="0.2">
      <c r="A471" t="s">
        <v>471</v>
      </c>
      <c r="B471" t="s">
        <v>4</v>
      </c>
    </row>
    <row r="472" spans="1:2" x14ac:dyDescent="0.2">
      <c r="A472" t="s">
        <v>472</v>
      </c>
      <c r="B472">
        <v>0</v>
      </c>
    </row>
    <row r="473" spans="1:2" x14ac:dyDescent="0.2">
      <c r="A473" t="s">
        <v>473</v>
      </c>
      <c r="B473" t="s">
        <v>4</v>
      </c>
    </row>
    <row r="474" spans="1:2" x14ac:dyDescent="0.2">
      <c r="A474" t="s">
        <v>474</v>
      </c>
      <c r="B474" t="s">
        <v>4</v>
      </c>
    </row>
    <row r="475" spans="1:2" x14ac:dyDescent="0.2">
      <c r="A475" t="s">
        <v>475</v>
      </c>
      <c r="B475" t="s">
        <v>4</v>
      </c>
    </row>
    <row r="476" spans="1:2" x14ac:dyDescent="0.2">
      <c r="A476" t="s">
        <v>476</v>
      </c>
      <c r="B476">
        <v>0</v>
      </c>
    </row>
    <row r="477" spans="1:2" x14ac:dyDescent="0.2">
      <c r="A477" t="s">
        <v>477</v>
      </c>
      <c r="B477" t="s">
        <v>4</v>
      </c>
    </row>
    <row r="478" spans="1:2" x14ac:dyDescent="0.2">
      <c r="A478" t="s">
        <v>478</v>
      </c>
      <c r="B478" t="s">
        <v>4</v>
      </c>
    </row>
    <row r="479" spans="1:2" x14ac:dyDescent="0.2">
      <c r="A479" t="s">
        <v>479</v>
      </c>
      <c r="B479" t="s">
        <v>4</v>
      </c>
    </row>
    <row r="480" spans="1:2" x14ac:dyDescent="0.2">
      <c r="A480" t="s">
        <v>480</v>
      </c>
      <c r="B480">
        <v>0</v>
      </c>
    </row>
    <row r="481" spans="1:2" x14ac:dyDescent="0.2">
      <c r="A481" t="s">
        <v>481</v>
      </c>
      <c r="B481">
        <v>0</v>
      </c>
    </row>
    <row r="482" spans="1:2" x14ac:dyDescent="0.2">
      <c r="A482" t="s">
        <v>482</v>
      </c>
      <c r="B482">
        <v>0</v>
      </c>
    </row>
    <row r="483" spans="1:2" x14ac:dyDescent="0.2">
      <c r="A483" t="s">
        <v>483</v>
      </c>
      <c r="B483">
        <v>1</v>
      </c>
    </row>
    <row r="484" spans="1:2" x14ac:dyDescent="0.2">
      <c r="A484" t="s">
        <v>484</v>
      </c>
      <c r="B484">
        <v>1</v>
      </c>
    </row>
    <row r="485" spans="1:2" x14ac:dyDescent="0.2">
      <c r="A485" t="s">
        <v>485</v>
      </c>
      <c r="B485">
        <v>0</v>
      </c>
    </row>
    <row r="486" spans="1:2" x14ac:dyDescent="0.2">
      <c r="A486" t="s">
        <v>486</v>
      </c>
      <c r="B486" t="s">
        <v>4</v>
      </c>
    </row>
    <row r="487" spans="1:2" x14ac:dyDescent="0.2">
      <c r="A487" t="s">
        <v>487</v>
      </c>
      <c r="B487" t="s">
        <v>4</v>
      </c>
    </row>
    <row r="488" spans="1:2" x14ac:dyDescent="0.2">
      <c r="A488" t="s">
        <v>488</v>
      </c>
      <c r="B488">
        <v>0</v>
      </c>
    </row>
    <row r="489" spans="1:2" x14ac:dyDescent="0.2">
      <c r="A489" t="s">
        <v>489</v>
      </c>
      <c r="B489" t="s">
        <v>4</v>
      </c>
    </row>
    <row r="490" spans="1:2" x14ac:dyDescent="0.2">
      <c r="A490" t="s">
        <v>490</v>
      </c>
      <c r="B490" t="s">
        <v>4</v>
      </c>
    </row>
    <row r="491" spans="1:2" x14ac:dyDescent="0.2">
      <c r="A491" t="s">
        <v>491</v>
      </c>
      <c r="B491">
        <v>0</v>
      </c>
    </row>
    <row r="492" spans="1:2" x14ac:dyDescent="0.2">
      <c r="A492" t="s">
        <v>492</v>
      </c>
      <c r="B492">
        <v>0</v>
      </c>
    </row>
    <row r="493" spans="1:2" x14ac:dyDescent="0.2">
      <c r="A493" t="s">
        <v>493</v>
      </c>
      <c r="B493">
        <v>0</v>
      </c>
    </row>
    <row r="494" spans="1:2" x14ac:dyDescent="0.2">
      <c r="A494" t="s">
        <v>494</v>
      </c>
      <c r="B494">
        <v>0</v>
      </c>
    </row>
    <row r="495" spans="1:2" x14ac:dyDescent="0.2">
      <c r="A495" t="s">
        <v>495</v>
      </c>
      <c r="B495">
        <v>1</v>
      </c>
    </row>
    <row r="496" spans="1:2" x14ac:dyDescent="0.2">
      <c r="A496" t="s">
        <v>496</v>
      </c>
      <c r="B496">
        <v>0</v>
      </c>
    </row>
    <row r="497" spans="1:2" x14ac:dyDescent="0.2">
      <c r="A497" t="s">
        <v>497</v>
      </c>
      <c r="B497">
        <v>1</v>
      </c>
    </row>
    <row r="498" spans="1:2" x14ac:dyDescent="0.2">
      <c r="A498" t="s">
        <v>498</v>
      </c>
      <c r="B498">
        <v>0</v>
      </c>
    </row>
    <row r="499" spans="1:2" x14ac:dyDescent="0.2">
      <c r="A499" t="s">
        <v>499</v>
      </c>
      <c r="B499" t="s">
        <v>4</v>
      </c>
    </row>
    <row r="500" spans="1:2" x14ac:dyDescent="0.2">
      <c r="A500" t="s">
        <v>500</v>
      </c>
      <c r="B500" t="s">
        <v>4</v>
      </c>
    </row>
    <row r="501" spans="1:2" x14ac:dyDescent="0.2">
      <c r="A501" t="s">
        <v>501</v>
      </c>
      <c r="B501">
        <v>0</v>
      </c>
    </row>
    <row r="502" spans="1:2" x14ac:dyDescent="0.2">
      <c r="A502" t="s">
        <v>502</v>
      </c>
      <c r="B502">
        <v>0</v>
      </c>
    </row>
    <row r="503" spans="1:2" x14ac:dyDescent="0.2">
      <c r="A503" t="s">
        <v>503</v>
      </c>
      <c r="B503">
        <v>0</v>
      </c>
    </row>
    <row r="504" spans="1:2" x14ac:dyDescent="0.2">
      <c r="A504" t="s">
        <v>504</v>
      </c>
      <c r="B504">
        <v>0</v>
      </c>
    </row>
    <row r="505" spans="1:2" x14ac:dyDescent="0.2">
      <c r="A505" t="s">
        <v>505</v>
      </c>
      <c r="B505" t="s">
        <v>4</v>
      </c>
    </row>
    <row r="506" spans="1:2" x14ac:dyDescent="0.2">
      <c r="A506" t="s">
        <v>506</v>
      </c>
      <c r="B506" t="s">
        <v>4</v>
      </c>
    </row>
    <row r="507" spans="1:2" x14ac:dyDescent="0.2">
      <c r="A507" t="s">
        <v>507</v>
      </c>
      <c r="B507" t="s">
        <v>4</v>
      </c>
    </row>
    <row r="508" spans="1:2" x14ac:dyDescent="0.2">
      <c r="A508" t="s">
        <v>508</v>
      </c>
      <c r="B508" t="s">
        <v>4</v>
      </c>
    </row>
    <row r="509" spans="1:2" x14ac:dyDescent="0.2">
      <c r="A509" t="s">
        <v>509</v>
      </c>
      <c r="B509">
        <v>0</v>
      </c>
    </row>
    <row r="510" spans="1:2" x14ac:dyDescent="0.2">
      <c r="A510" t="s">
        <v>510</v>
      </c>
      <c r="B510">
        <v>0</v>
      </c>
    </row>
    <row r="511" spans="1:2" x14ac:dyDescent="0.2">
      <c r="A511" t="s">
        <v>511</v>
      </c>
      <c r="B511" t="s">
        <v>4</v>
      </c>
    </row>
    <row r="512" spans="1:2" x14ac:dyDescent="0.2">
      <c r="A512" t="s">
        <v>512</v>
      </c>
      <c r="B512">
        <v>0</v>
      </c>
    </row>
    <row r="513" spans="1:2" x14ac:dyDescent="0.2">
      <c r="A513" t="s">
        <v>513</v>
      </c>
      <c r="B513" t="s">
        <v>4</v>
      </c>
    </row>
    <row r="514" spans="1:2" x14ac:dyDescent="0.2">
      <c r="A514" t="s">
        <v>514</v>
      </c>
      <c r="B514" t="s">
        <v>4</v>
      </c>
    </row>
    <row r="515" spans="1:2" x14ac:dyDescent="0.2">
      <c r="A515" t="s">
        <v>515</v>
      </c>
      <c r="B515">
        <v>0</v>
      </c>
    </row>
    <row r="516" spans="1:2" x14ac:dyDescent="0.2">
      <c r="A516" t="s">
        <v>516</v>
      </c>
      <c r="B516">
        <v>0</v>
      </c>
    </row>
    <row r="517" spans="1:2" x14ac:dyDescent="0.2">
      <c r="A517" t="s">
        <v>517</v>
      </c>
      <c r="B517">
        <v>0</v>
      </c>
    </row>
    <row r="518" spans="1:2" x14ac:dyDescent="0.2">
      <c r="A518" t="s">
        <v>518</v>
      </c>
      <c r="B518">
        <v>0</v>
      </c>
    </row>
    <row r="519" spans="1:2" x14ac:dyDescent="0.2">
      <c r="A519" t="s">
        <v>519</v>
      </c>
      <c r="B519">
        <v>0</v>
      </c>
    </row>
    <row r="520" spans="1:2" x14ac:dyDescent="0.2">
      <c r="A520" t="s">
        <v>520</v>
      </c>
      <c r="B520" t="s">
        <v>4</v>
      </c>
    </row>
    <row r="521" spans="1:2" x14ac:dyDescent="0.2">
      <c r="A521" t="s">
        <v>521</v>
      </c>
      <c r="B521">
        <v>0</v>
      </c>
    </row>
    <row r="522" spans="1:2" x14ac:dyDescent="0.2">
      <c r="A522" t="s">
        <v>522</v>
      </c>
      <c r="B522">
        <v>0</v>
      </c>
    </row>
    <row r="523" spans="1:2" x14ac:dyDescent="0.2">
      <c r="A523" t="s">
        <v>523</v>
      </c>
      <c r="B523" t="s">
        <v>4</v>
      </c>
    </row>
    <row r="524" spans="1:2" x14ac:dyDescent="0.2">
      <c r="A524" t="s">
        <v>524</v>
      </c>
      <c r="B524">
        <v>0</v>
      </c>
    </row>
    <row r="525" spans="1:2" x14ac:dyDescent="0.2">
      <c r="A525" t="s">
        <v>525</v>
      </c>
      <c r="B525">
        <v>0</v>
      </c>
    </row>
    <row r="526" spans="1:2" x14ac:dyDescent="0.2">
      <c r="A526" t="s">
        <v>526</v>
      </c>
      <c r="B526" t="s">
        <v>4</v>
      </c>
    </row>
    <row r="527" spans="1:2" x14ac:dyDescent="0.2">
      <c r="A527" t="s">
        <v>527</v>
      </c>
      <c r="B527">
        <v>0</v>
      </c>
    </row>
    <row r="528" spans="1:2" x14ac:dyDescent="0.2">
      <c r="A528" t="s">
        <v>528</v>
      </c>
      <c r="B528">
        <v>0</v>
      </c>
    </row>
    <row r="529" spans="1:2" x14ac:dyDescent="0.2">
      <c r="A529" t="s">
        <v>529</v>
      </c>
      <c r="B529" t="s">
        <v>4</v>
      </c>
    </row>
    <row r="530" spans="1:2" x14ac:dyDescent="0.2">
      <c r="A530" t="s">
        <v>530</v>
      </c>
      <c r="B530">
        <v>0</v>
      </c>
    </row>
    <row r="531" spans="1:2" x14ac:dyDescent="0.2">
      <c r="A531" t="s">
        <v>531</v>
      </c>
      <c r="B531" t="s">
        <v>4</v>
      </c>
    </row>
    <row r="532" spans="1:2" x14ac:dyDescent="0.2">
      <c r="A532" t="s">
        <v>532</v>
      </c>
      <c r="B532" t="s">
        <v>4</v>
      </c>
    </row>
    <row r="533" spans="1:2" x14ac:dyDescent="0.2">
      <c r="A533" t="s">
        <v>533</v>
      </c>
      <c r="B533" t="s">
        <v>4</v>
      </c>
    </row>
    <row r="534" spans="1:2" x14ac:dyDescent="0.2">
      <c r="A534" t="s">
        <v>534</v>
      </c>
      <c r="B534" t="s">
        <v>4</v>
      </c>
    </row>
    <row r="535" spans="1:2" x14ac:dyDescent="0.2">
      <c r="A535" t="s">
        <v>535</v>
      </c>
      <c r="B535" t="s">
        <v>4</v>
      </c>
    </row>
    <row r="536" spans="1:2" x14ac:dyDescent="0.2">
      <c r="A536" t="s">
        <v>536</v>
      </c>
      <c r="B536">
        <v>0</v>
      </c>
    </row>
    <row r="537" spans="1:2" x14ac:dyDescent="0.2">
      <c r="A537" t="s">
        <v>537</v>
      </c>
      <c r="B537">
        <v>0</v>
      </c>
    </row>
    <row r="538" spans="1:2" x14ac:dyDescent="0.2">
      <c r="A538" t="s">
        <v>538</v>
      </c>
      <c r="B538">
        <v>0</v>
      </c>
    </row>
    <row r="539" spans="1:2" x14ac:dyDescent="0.2">
      <c r="A539" t="s">
        <v>539</v>
      </c>
      <c r="B539" t="s">
        <v>4</v>
      </c>
    </row>
    <row r="540" spans="1:2" x14ac:dyDescent="0.2">
      <c r="A540" t="s">
        <v>540</v>
      </c>
      <c r="B540" t="s">
        <v>4</v>
      </c>
    </row>
    <row r="541" spans="1:2" x14ac:dyDescent="0.2">
      <c r="A541" t="s">
        <v>541</v>
      </c>
      <c r="B541">
        <v>0</v>
      </c>
    </row>
    <row r="542" spans="1:2" x14ac:dyDescent="0.2">
      <c r="A542" t="s">
        <v>542</v>
      </c>
      <c r="B542">
        <v>0</v>
      </c>
    </row>
    <row r="543" spans="1:2" x14ac:dyDescent="0.2">
      <c r="A543" t="s">
        <v>543</v>
      </c>
      <c r="B543">
        <v>0</v>
      </c>
    </row>
    <row r="544" spans="1:2" x14ac:dyDescent="0.2">
      <c r="A544" t="s">
        <v>544</v>
      </c>
      <c r="B544" t="s">
        <v>4</v>
      </c>
    </row>
    <row r="545" spans="1:2" x14ac:dyDescent="0.2">
      <c r="A545" t="s">
        <v>545</v>
      </c>
      <c r="B545" t="s">
        <v>4</v>
      </c>
    </row>
    <row r="546" spans="1:2" x14ac:dyDescent="0.2">
      <c r="A546" t="s">
        <v>546</v>
      </c>
      <c r="B546" t="s">
        <v>4</v>
      </c>
    </row>
    <row r="547" spans="1:2" x14ac:dyDescent="0.2">
      <c r="A547" t="s">
        <v>547</v>
      </c>
      <c r="B547" t="s">
        <v>4</v>
      </c>
    </row>
    <row r="548" spans="1:2" x14ac:dyDescent="0.2">
      <c r="A548" t="s">
        <v>548</v>
      </c>
      <c r="B548">
        <v>0</v>
      </c>
    </row>
    <row r="549" spans="1:2" x14ac:dyDescent="0.2">
      <c r="A549" t="s">
        <v>549</v>
      </c>
      <c r="B549">
        <v>0</v>
      </c>
    </row>
    <row r="550" spans="1:2" x14ac:dyDescent="0.2">
      <c r="A550" t="s">
        <v>550</v>
      </c>
      <c r="B550">
        <v>1</v>
      </c>
    </row>
    <row r="551" spans="1:2" x14ac:dyDescent="0.2">
      <c r="A551" t="s">
        <v>551</v>
      </c>
      <c r="B551" t="s">
        <v>4</v>
      </c>
    </row>
    <row r="552" spans="1:2" x14ac:dyDescent="0.2">
      <c r="A552" t="s">
        <v>552</v>
      </c>
      <c r="B552" t="s">
        <v>4</v>
      </c>
    </row>
    <row r="553" spans="1:2" x14ac:dyDescent="0.2">
      <c r="A553" t="s">
        <v>553</v>
      </c>
      <c r="B553" t="s">
        <v>4</v>
      </c>
    </row>
    <row r="554" spans="1:2" x14ac:dyDescent="0.2">
      <c r="A554" t="s">
        <v>554</v>
      </c>
      <c r="B554">
        <v>0</v>
      </c>
    </row>
    <row r="555" spans="1:2" x14ac:dyDescent="0.2">
      <c r="A555" t="s">
        <v>555</v>
      </c>
      <c r="B555" t="s">
        <v>4</v>
      </c>
    </row>
    <row r="556" spans="1:2" x14ac:dyDescent="0.2">
      <c r="A556" t="s">
        <v>556</v>
      </c>
      <c r="B556" t="s">
        <v>4</v>
      </c>
    </row>
    <row r="557" spans="1:2" x14ac:dyDescent="0.2">
      <c r="A557" t="s">
        <v>557</v>
      </c>
      <c r="B557">
        <v>0</v>
      </c>
    </row>
    <row r="558" spans="1:2" x14ac:dyDescent="0.2">
      <c r="A558" t="s">
        <v>558</v>
      </c>
      <c r="B558">
        <v>0</v>
      </c>
    </row>
    <row r="559" spans="1:2" x14ac:dyDescent="0.2">
      <c r="A559" t="s">
        <v>559</v>
      </c>
      <c r="B559" t="s">
        <v>4</v>
      </c>
    </row>
    <row r="560" spans="1:2" x14ac:dyDescent="0.2">
      <c r="A560" t="s">
        <v>560</v>
      </c>
      <c r="B560">
        <v>0</v>
      </c>
    </row>
    <row r="561" spans="1:2" x14ac:dyDescent="0.2">
      <c r="A561" t="s">
        <v>561</v>
      </c>
      <c r="B561" t="s">
        <v>4</v>
      </c>
    </row>
    <row r="562" spans="1:2" x14ac:dyDescent="0.2">
      <c r="A562" t="s">
        <v>562</v>
      </c>
      <c r="B562">
        <v>0</v>
      </c>
    </row>
    <row r="563" spans="1:2" x14ac:dyDescent="0.2">
      <c r="A563" t="s">
        <v>563</v>
      </c>
      <c r="B563" t="s">
        <v>4</v>
      </c>
    </row>
    <row r="564" spans="1:2" x14ac:dyDescent="0.2">
      <c r="A564" t="s">
        <v>564</v>
      </c>
      <c r="B564">
        <v>0</v>
      </c>
    </row>
    <row r="565" spans="1:2" x14ac:dyDescent="0.2">
      <c r="A565" t="s">
        <v>565</v>
      </c>
      <c r="B565">
        <v>1</v>
      </c>
    </row>
    <row r="566" spans="1:2" x14ac:dyDescent="0.2">
      <c r="A566" t="s">
        <v>566</v>
      </c>
      <c r="B566">
        <v>0</v>
      </c>
    </row>
    <row r="567" spans="1:2" x14ac:dyDescent="0.2">
      <c r="A567" t="s">
        <v>567</v>
      </c>
      <c r="B567">
        <v>0</v>
      </c>
    </row>
    <row r="568" spans="1:2" x14ac:dyDescent="0.2">
      <c r="A568" t="s">
        <v>568</v>
      </c>
      <c r="B568">
        <v>0</v>
      </c>
    </row>
    <row r="569" spans="1:2" x14ac:dyDescent="0.2">
      <c r="A569" t="s">
        <v>569</v>
      </c>
      <c r="B569">
        <v>0</v>
      </c>
    </row>
    <row r="570" spans="1:2" x14ac:dyDescent="0.2">
      <c r="A570" t="s">
        <v>570</v>
      </c>
      <c r="B570">
        <v>0</v>
      </c>
    </row>
    <row r="571" spans="1:2" x14ac:dyDescent="0.2">
      <c r="A571" t="s">
        <v>571</v>
      </c>
      <c r="B571" t="s">
        <v>4</v>
      </c>
    </row>
    <row r="572" spans="1:2" x14ac:dyDescent="0.2">
      <c r="A572" t="s">
        <v>572</v>
      </c>
      <c r="B572">
        <v>0</v>
      </c>
    </row>
    <row r="573" spans="1:2" x14ac:dyDescent="0.2">
      <c r="A573" t="s">
        <v>573</v>
      </c>
      <c r="B573">
        <v>0</v>
      </c>
    </row>
    <row r="574" spans="1:2" x14ac:dyDescent="0.2">
      <c r="A574" t="s">
        <v>574</v>
      </c>
      <c r="B574">
        <v>0</v>
      </c>
    </row>
    <row r="575" spans="1:2" x14ac:dyDescent="0.2">
      <c r="A575" t="s">
        <v>575</v>
      </c>
      <c r="B575" t="s">
        <v>4</v>
      </c>
    </row>
    <row r="576" spans="1:2" x14ac:dyDescent="0.2">
      <c r="A576" t="s">
        <v>576</v>
      </c>
      <c r="B576">
        <v>0</v>
      </c>
    </row>
    <row r="577" spans="1:2" x14ac:dyDescent="0.2">
      <c r="A577" t="s">
        <v>577</v>
      </c>
      <c r="B577">
        <v>0</v>
      </c>
    </row>
    <row r="578" spans="1:2" x14ac:dyDescent="0.2">
      <c r="A578" t="s">
        <v>578</v>
      </c>
      <c r="B578">
        <v>0</v>
      </c>
    </row>
    <row r="579" spans="1:2" x14ac:dyDescent="0.2">
      <c r="A579" t="s">
        <v>579</v>
      </c>
      <c r="B579">
        <v>0</v>
      </c>
    </row>
    <row r="580" spans="1:2" x14ac:dyDescent="0.2">
      <c r="A580" t="s">
        <v>580</v>
      </c>
      <c r="B580" t="s">
        <v>4</v>
      </c>
    </row>
    <row r="581" spans="1:2" x14ac:dyDescent="0.2">
      <c r="A581" t="s">
        <v>581</v>
      </c>
      <c r="B581" t="s">
        <v>4</v>
      </c>
    </row>
    <row r="582" spans="1:2" x14ac:dyDescent="0.2">
      <c r="A582" t="s">
        <v>582</v>
      </c>
      <c r="B582">
        <v>1</v>
      </c>
    </row>
    <row r="583" spans="1:2" x14ac:dyDescent="0.2">
      <c r="A583" t="s">
        <v>583</v>
      </c>
      <c r="B583">
        <v>0</v>
      </c>
    </row>
    <row r="584" spans="1:2" x14ac:dyDescent="0.2">
      <c r="A584" t="s">
        <v>584</v>
      </c>
      <c r="B584" t="s">
        <v>4</v>
      </c>
    </row>
    <row r="585" spans="1:2" x14ac:dyDescent="0.2">
      <c r="A585" t="s">
        <v>585</v>
      </c>
      <c r="B585">
        <v>0</v>
      </c>
    </row>
    <row r="586" spans="1:2" x14ac:dyDescent="0.2">
      <c r="A586" t="s">
        <v>586</v>
      </c>
      <c r="B586">
        <v>0</v>
      </c>
    </row>
    <row r="587" spans="1:2" x14ac:dyDescent="0.2">
      <c r="A587" t="s">
        <v>587</v>
      </c>
      <c r="B587" t="s">
        <v>4</v>
      </c>
    </row>
    <row r="588" spans="1:2" x14ac:dyDescent="0.2">
      <c r="A588" t="s">
        <v>588</v>
      </c>
      <c r="B588" t="s">
        <v>4</v>
      </c>
    </row>
    <row r="589" spans="1:2" x14ac:dyDescent="0.2">
      <c r="A589" t="s">
        <v>589</v>
      </c>
      <c r="B589">
        <v>0</v>
      </c>
    </row>
    <row r="590" spans="1:2" x14ac:dyDescent="0.2">
      <c r="A590" t="s">
        <v>590</v>
      </c>
      <c r="B590">
        <v>0</v>
      </c>
    </row>
    <row r="591" spans="1:2" x14ac:dyDescent="0.2">
      <c r="A591" t="s">
        <v>591</v>
      </c>
      <c r="B591" t="s">
        <v>4</v>
      </c>
    </row>
    <row r="592" spans="1:2" x14ac:dyDescent="0.2">
      <c r="A592" t="s">
        <v>592</v>
      </c>
      <c r="B592">
        <v>0</v>
      </c>
    </row>
    <row r="593" spans="1:2" x14ac:dyDescent="0.2">
      <c r="A593" t="s">
        <v>593</v>
      </c>
      <c r="B593" t="s">
        <v>4</v>
      </c>
    </row>
    <row r="594" spans="1:2" x14ac:dyDescent="0.2">
      <c r="A594" t="s">
        <v>594</v>
      </c>
      <c r="B594" t="s">
        <v>4</v>
      </c>
    </row>
    <row r="595" spans="1:2" x14ac:dyDescent="0.2">
      <c r="A595" t="s">
        <v>595</v>
      </c>
      <c r="B595">
        <v>0</v>
      </c>
    </row>
    <row r="596" spans="1:2" x14ac:dyDescent="0.2">
      <c r="A596" t="s">
        <v>596</v>
      </c>
      <c r="B596" t="s">
        <v>4</v>
      </c>
    </row>
    <row r="597" spans="1:2" x14ac:dyDescent="0.2">
      <c r="A597" t="s">
        <v>597</v>
      </c>
      <c r="B597" t="s">
        <v>4</v>
      </c>
    </row>
    <row r="598" spans="1:2" x14ac:dyDescent="0.2">
      <c r="A598" t="s">
        <v>598</v>
      </c>
      <c r="B598">
        <v>0</v>
      </c>
    </row>
    <row r="599" spans="1:2" x14ac:dyDescent="0.2">
      <c r="A599" t="s">
        <v>599</v>
      </c>
      <c r="B599" t="s">
        <v>4</v>
      </c>
    </row>
    <row r="600" spans="1:2" x14ac:dyDescent="0.2">
      <c r="A600" t="s">
        <v>600</v>
      </c>
      <c r="B600">
        <v>0</v>
      </c>
    </row>
    <row r="601" spans="1:2" x14ac:dyDescent="0.2">
      <c r="A601" t="s">
        <v>601</v>
      </c>
      <c r="B601" t="s">
        <v>4</v>
      </c>
    </row>
    <row r="602" spans="1:2" x14ac:dyDescent="0.2">
      <c r="A602" t="s">
        <v>602</v>
      </c>
      <c r="B602">
        <v>0</v>
      </c>
    </row>
    <row r="603" spans="1:2" x14ac:dyDescent="0.2">
      <c r="A603" t="s">
        <v>603</v>
      </c>
      <c r="B603" t="s">
        <v>4</v>
      </c>
    </row>
    <row r="604" spans="1:2" x14ac:dyDescent="0.2">
      <c r="A604" t="s">
        <v>604</v>
      </c>
      <c r="B604">
        <v>0</v>
      </c>
    </row>
    <row r="605" spans="1:2" x14ac:dyDescent="0.2">
      <c r="A605" t="s">
        <v>605</v>
      </c>
      <c r="B605">
        <v>0</v>
      </c>
    </row>
    <row r="606" spans="1:2" x14ac:dyDescent="0.2">
      <c r="A606" t="s">
        <v>606</v>
      </c>
      <c r="B606">
        <v>0</v>
      </c>
    </row>
    <row r="607" spans="1:2" x14ac:dyDescent="0.2">
      <c r="A607" t="s">
        <v>607</v>
      </c>
      <c r="B607">
        <v>0</v>
      </c>
    </row>
    <row r="608" spans="1:2" x14ac:dyDescent="0.2">
      <c r="A608" t="s">
        <v>608</v>
      </c>
      <c r="B608">
        <v>0</v>
      </c>
    </row>
    <row r="609" spans="1:2" x14ac:dyDescent="0.2">
      <c r="A609" t="s">
        <v>609</v>
      </c>
      <c r="B609" t="s">
        <v>4</v>
      </c>
    </row>
    <row r="610" spans="1:2" x14ac:dyDescent="0.2">
      <c r="A610" t="s">
        <v>610</v>
      </c>
      <c r="B610">
        <v>0</v>
      </c>
    </row>
    <row r="611" spans="1:2" x14ac:dyDescent="0.2">
      <c r="A611" t="s">
        <v>611</v>
      </c>
      <c r="B611">
        <v>0</v>
      </c>
    </row>
    <row r="612" spans="1:2" x14ac:dyDescent="0.2">
      <c r="A612" t="s">
        <v>612</v>
      </c>
      <c r="B612" t="s">
        <v>4</v>
      </c>
    </row>
    <row r="613" spans="1:2" x14ac:dyDescent="0.2">
      <c r="A613" t="s">
        <v>613</v>
      </c>
      <c r="B613">
        <v>0</v>
      </c>
    </row>
    <row r="614" spans="1:2" x14ac:dyDescent="0.2">
      <c r="A614" t="s">
        <v>614</v>
      </c>
      <c r="B614">
        <v>0</v>
      </c>
    </row>
    <row r="615" spans="1:2" x14ac:dyDescent="0.2">
      <c r="A615" t="s">
        <v>615</v>
      </c>
      <c r="B615">
        <v>0</v>
      </c>
    </row>
    <row r="616" spans="1:2" x14ac:dyDescent="0.2">
      <c r="A616" t="s">
        <v>616</v>
      </c>
      <c r="B616">
        <v>0</v>
      </c>
    </row>
    <row r="617" spans="1:2" x14ac:dyDescent="0.2">
      <c r="A617" t="s">
        <v>617</v>
      </c>
      <c r="B617" t="s">
        <v>4</v>
      </c>
    </row>
    <row r="618" spans="1:2" x14ac:dyDescent="0.2">
      <c r="A618" t="s">
        <v>618</v>
      </c>
      <c r="B618">
        <v>0</v>
      </c>
    </row>
    <row r="619" spans="1:2" x14ac:dyDescent="0.2">
      <c r="A619" t="s">
        <v>619</v>
      </c>
      <c r="B619">
        <v>0</v>
      </c>
    </row>
    <row r="620" spans="1:2" x14ac:dyDescent="0.2">
      <c r="A620" t="s">
        <v>620</v>
      </c>
      <c r="B620">
        <v>1</v>
      </c>
    </row>
    <row r="621" spans="1:2" x14ac:dyDescent="0.2">
      <c r="A621" t="s">
        <v>621</v>
      </c>
      <c r="B621">
        <v>0</v>
      </c>
    </row>
    <row r="622" spans="1:2" x14ac:dyDescent="0.2">
      <c r="A622" t="s">
        <v>622</v>
      </c>
      <c r="B622" t="s">
        <v>4</v>
      </c>
    </row>
    <row r="623" spans="1:2" x14ac:dyDescent="0.2">
      <c r="A623" t="s">
        <v>623</v>
      </c>
      <c r="B623" t="s">
        <v>4</v>
      </c>
    </row>
    <row r="624" spans="1:2" x14ac:dyDescent="0.2">
      <c r="A624" t="s">
        <v>624</v>
      </c>
      <c r="B624">
        <v>1</v>
      </c>
    </row>
    <row r="625" spans="1:2" x14ac:dyDescent="0.2">
      <c r="A625" t="s">
        <v>625</v>
      </c>
      <c r="B625">
        <v>0</v>
      </c>
    </row>
    <row r="626" spans="1:2" x14ac:dyDescent="0.2">
      <c r="A626" t="s">
        <v>626</v>
      </c>
      <c r="B626">
        <v>0</v>
      </c>
    </row>
    <row r="627" spans="1:2" x14ac:dyDescent="0.2">
      <c r="A627" t="s">
        <v>627</v>
      </c>
      <c r="B627">
        <v>0</v>
      </c>
    </row>
    <row r="628" spans="1:2" x14ac:dyDescent="0.2">
      <c r="A628" t="s">
        <v>628</v>
      </c>
      <c r="B628" t="s">
        <v>4</v>
      </c>
    </row>
    <row r="629" spans="1:2" x14ac:dyDescent="0.2">
      <c r="A629" t="s">
        <v>629</v>
      </c>
      <c r="B629" t="s">
        <v>4</v>
      </c>
    </row>
    <row r="630" spans="1:2" x14ac:dyDescent="0.2">
      <c r="A630" t="s">
        <v>630</v>
      </c>
      <c r="B630">
        <v>0</v>
      </c>
    </row>
    <row r="631" spans="1:2" x14ac:dyDescent="0.2">
      <c r="A631" t="s">
        <v>631</v>
      </c>
      <c r="B631" t="s">
        <v>4</v>
      </c>
    </row>
    <row r="632" spans="1:2" x14ac:dyDescent="0.2">
      <c r="A632" t="s">
        <v>632</v>
      </c>
      <c r="B632">
        <v>0</v>
      </c>
    </row>
    <row r="633" spans="1:2" x14ac:dyDescent="0.2">
      <c r="A633" t="s">
        <v>633</v>
      </c>
      <c r="B633">
        <v>0</v>
      </c>
    </row>
    <row r="634" spans="1:2" x14ac:dyDescent="0.2">
      <c r="A634" t="s">
        <v>634</v>
      </c>
      <c r="B634" t="s">
        <v>4</v>
      </c>
    </row>
    <row r="635" spans="1:2" x14ac:dyDescent="0.2">
      <c r="A635" t="s">
        <v>635</v>
      </c>
      <c r="B635" t="s">
        <v>4</v>
      </c>
    </row>
    <row r="636" spans="1:2" x14ac:dyDescent="0.2">
      <c r="A636" t="s">
        <v>636</v>
      </c>
      <c r="B636" t="s">
        <v>4</v>
      </c>
    </row>
    <row r="637" spans="1:2" x14ac:dyDescent="0.2">
      <c r="A637" t="s">
        <v>637</v>
      </c>
      <c r="B637" t="s">
        <v>4</v>
      </c>
    </row>
    <row r="638" spans="1:2" x14ac:dyDescent="0.2">
      <c r="A638" t="s">
        <v>638</v>
      </c>
      <c r="B638" t="s">
        <v>4</v>
      </c>
    </row>
    <row r="639" spans="1:2" x14ac:dyDescent="0.2">
      <c r="A639" t="s">
        <v>639</v>
      </c>
      <c r="B639" t="s">
        <v>4</v>
      </c>
    </row>
    <row r="640" spans="1:2" x14ac:dyDescent="0.2">
      <c r="A640" t="s">
        <v>640</v>
      </c>
      <c r="B640">
        <v>0</v>
      </c>
    </row>
    <row r="641" spans="1:2" x14ac:dyDescent="0.2">
      <c r="A641" t="s">
        <v>641</v>
      </c>
      <c r="B641">
        <v>0</v>
      </c>
    </row>
    <row r="642" spans="1:2" x14ac:dyDescent="0.2">
      <c r="A642" t="s">
        <v>642</v>
      </c>
      <c r="B642">
        <v>0</v>
      </c>
    </row>
    <row r="643" spans="1:2" x14ac:dyDescent="0.2">
      <c r="A643" t="s">
        <v>643</v>
      </c>
      <c r="B643" t="s">
        <v>4</v>
      </c>
    </row>
    <row r="644" spans="1:2" x14ac:dyDescent="0.2">
      <c r="A644" t="s">
        <v>644</v>
      </c>
      <c r="B644" t="s">
        <v>4</v>
      </c>
    </row>
    <row r="645" spans="1:2" x14ac:dyDescent="0.2">
      <c r="A645" t="s">
        <v>645</v>
      </c>
      <c r="B645">
        <v>0</v>
      </c>
    </row>
    <row r="646" spans="1:2" x14ac:dyDescent="0.2">
      <c r="A646" t="s">
        <v>646</v>
      </c>
      <c r="B646">
        <v>0</v>
      </c>
    </row>
    <row r="647" spans="1:2" x14ac:dyDescent="0.2">
      <c r="A647" t="s">
        <v>647</v>
      </c>
      <c r="B647" t="s">
        <v>4</v>
      </c>
    </row>
    <row r="648" spans="1:2" x14ac:dyDescent="0.2">
      <c r="A648" t="s">
        <v>648</v>
      </c>
      <c r="B648">
        <v>0</v>
      </c>
    </row>
    <row r="649" spans="1:2" x14ac:dyDescent="0.2">
      <c r="A649" t="s">
        <v>649</v>
      </c>
      <c r="B649" t="s">
        <v>4</v>
      </c>
    </row>
    <row r="650" spans="1:2" x14ac:dyDescent="0.2">
      <c r="A650" t="s">
        <v>650</v>
      </c>
      <c r="B650">
        <v>0</v>
      </c>
    </row>
    <row r="651" spans="1:2" x14ac:dyDescent="0.2">
      <c r="A651" t="s">
        <v>651</v>
      </c>
      <c r="B651" t="s">
        <v>4</v>
      </c>
    </row>
    <row r="652" spans="1:2" x14ac:dyDescent="0.2">
      <c r="A652" t="s">
        <v>652</v>
      </c>
      <c r="B652">
        <v>0</v>
      </c>
    </row>
    <row r="653" spans="1:2" x14ac:dyDescent="0.2">
      <c r="A653" t="s">
        <v>653</v>
      </c>
      <c r="B653">
        <v>0</v>
      </c>
    </row>
    <row r="654" spans="1:2" x14ac:dyDescent="0.2">
      <c r="A654" t="s">
        <v>654</v>
      </c>
      <c r="B654" t="s">
        <v>4</v>
      </c>
    </row>
    <row r="655" spans="1:2" x14ac:dyDescent="0.2">
      <c r="A655" t="s">
        <v>655</v>
      </c>
      <c r="B655">
        <v>0</v>
      </c>
    </row>
    <row r="656" spans="1:2" x14ac:dyDescent="0.2">
      <c r="A656" t="s">
        <v>656</v>
      </c>
      <c r="B656" t="s">
        <v>4</v>
      </c>
    </row>
    <row r="657" spans="1:2" x14ac:dyDescent="0.2">
      <c r="A657" t="s">
        <v>657</v>
      </c>
      <c r="B657" t="s">
        <v>4</v>
      </c>
    </row>
    <row r="658" spans="1:2" x14ac:dyDescent="0.2">
      <c r="A658" t="s">
        <v>658</v>
      </c>
      <c r="B658">
        <v>0</v>
      </c>
    </row>
    <row r="659" spans="1:2" x14ac:dyDescent="0.2">
      <c r="A659" t="s">
        <v>659</v>
      </c>
      <c r="B659" t="s">
        <v>4</v>
      </c>
    </row>
    <row r="660" spans="1:2" x14ac:dyDescent="0.2">
      <c r="A660" t="s">
        <v>660</v>
      </c>
      <c r="B660">
        <v>0</v>
      </c>
    </row>
    <row r="661" spans="1:2" x14ac:dyDescent="0.2">
      <c r="A661" t="s">
        <v>661</v>
      </c>
      <c r="B661">
        <v>0</v>
      </c>
    </row>
    <row r="662" spans="1:2" x14ac:dyDescent="0.2">
      <c r="A662" t="s">
        <v>662</v>
      </c>
      <c r="B662" t="s">
        <v>4</v>
      </c>
    </row>
    <row r="663" spans="1:2" x14ac:dyDescent="0.2">
      <c r="A663" t="s">
        <v>663</v>
      </c>
      <c r="B663">
        <v>0</v>
      </c>
    </row>
    <row r="664" spans="1:2" x14ac:dyDescent="0.2">
      <c r="A664" t="s">
        <v>664</v>
      </c>
      <c r="B664">
        <v>0</v>
      </c>
    </row>
    <row r="665" spans="1:2" x14ac:dyDescent="0.2">
      <c r="A665" t="s">
        <v>665</v>
      </c>
      <c r="B665">
        <v>0</v>
      </c>
    </row>
    <row r="666" spans="1:2" x14ac:dyDescent="0.2">
      <c r="A666" t="s">
        <v>666</v>
      </c>
      <c r="B666">
        <v>0</v>
      </c>
    </row>
    <row r="667" spans="1:2" x14ac:dyDescent="0.2">
      <c r="A667" t="s">
        <v>667</v>
      </c>
      <c r="B667">
        <v>0</v>
      </c>
    </row>
    <row r="668" spans="1:2" x14ac:dyDescent="0.2">
      <c r="A668" t="s">
        <v>668</v>
      </c>
      <c r="B668" t="s">
        <v>4</v>
      </c>
    </row>
    <row r="669" spans="1:2" x14ac:dyDescent="0.2">
      <c r="A669" t="s">
        <v>669</v>
      </c>
      <c r="B669">
        <v>0</v>
      </c>
    </row>
    <row r="670" spans="1:2" x14ac:dyDescent="0.2">
      <c r="A670" t="s">
        <v>670</v>
      </c>
      <c r="B670" t="s">
        <v>4</v>
      </c>
    </row>
    <row r="671" spans="1:2" x14ac:dyDescent="0.2">
      <c r="A671" t="s">
        <v>671</v>
      </c>
      <c r="B671">
        <v>1</v>
      </c>
    </row>
    <row r="672" spans="1:2" x14ac:dyDescent="0.2">
      <c r="A672" t="s">
        <v>672</v>
      </c>
      <c r="B672" t="s">
        <v>4</v>
      </c>
    </row>
    <row r="673" spans="1:2" x14ac:dyDescent="0.2">
      <c r="A673" t="s">
        <v>673</v>
      </c>
      <c r="B673">
        <v>1</v>
      </c>
    </row>
    <row r="674" spans="1:2" x14ac:dyDescent="0.2">
      <c r="A674" t="s">
        <v>674</v>
      </c>
      <c r="B674">
        <v>0</v>
      </c>
    </row>
    <row r="675" spans="1:2" x14ac:dyDescent="0.2">
      <c r="A675" t="s">
        <v>675</v>
      </c>
      <c r="B675">
        <v>0</v>
      </c>
    </row>
    <row r="676" spans="1:2" x14ac:dyDescent="0.2">
      <c r="A676" t="s">
        <v>676</v>
      </c>
      <c r="B676" t="s">
        <v>4</v>
      </c>
    </row>
    <row r="677" spans="1:2" x14ac:dyDescent="0.2">
      <c r="A677" t="s">
        <v>677</v>
      </c>
      <c r="B677">
        <v>0</v>
      </c>
    </row>
    <row r="678" spans="1:2" x14ac:dyDescent="0.2">
      <c r="A678" t="s">
        <v>678</v>
      </c>
      <c r="B678" t="s">
        <v>4</v>
      </c>
    </row>
    <row r="679" spans="1:2" x14ac:dyDescent="0.2">
      <c r="A679" t="s">
        <v>679</v>
      </c>
      <c r="B679">
        <v>1</v>
      </c>
    </row>
    <row r="680" spans="1:2" x14ac:dyDescent="0.2">
      <c r="A680" t="s">
        <v>680</v>
      </c>
      <c r="B680">
        <v>0</v>
      </c>
    </row>
    <row r="681" spans="1:2" x14ac:dyDescent="0.2">
      <c r="A681" t="s">
        <v>681</v>
      </c>
      <c r="B681">
        <v>1</v>
      </c>
    </row>
    <row r="682" spans="1:2" x14ac:dyDescent="0.2">
      <c r="A682" t="s">
        <v>682</v>
      </c>
      <c r="B682" t="s">
        <v>4</v>
      </c>
    </row>
    <row r="683" spans="1:2" x14ac:dyDescent="0.2">
      <c r="A683" t="s">
        <v>683</v>
      </c>
      <c r="B683" t="s">
        <v>4</v>
      </c>
    </row>
    <row r="684" spans="1:2" x14ac:dyDescent="0.2">
      <c r="A684" t="s">
        <v>684</v>
      </c>
      <c r="B684">
        <v>1</v>
      </c>
    </row>
    <row r="685" spans="1:2" x14ac:dyDescent="0.2">
      <c r="A685" t="s">
        <v>685</v>
      </c>
      <c r="B685">
        <v>0</v>
      </c>
    </row>
    <row r="686" spans="1:2" x14ac:dyDescent="0.2">
      <c r="A686" t="s">
        <v>686</v>
      </c>
      <c r="B686">
        <v>0</v>
      </c>
    </row>
    <row r="687" spans="1:2" x14ac:dyDescent="0.2">
      <c r="A687" t="s">
        <v>687</v>
      </c>
      <c r="B687" t="s">
        <v>4</v>
      </c>
    </row>
    <row r="688" spans="1:2" x14ac:dyDescent="0.2">
      <c r="A688" t="s">
        <v>688</v>
      </c>
      <c r="B688">
        <v>0</v>
      </c>
    </row>
    <row r="689" spans="1:2" x14ac:dyDescent="0.2">
      <c r="A689" t="s">
        <v>689</v>
      </c>
      <c r="B689">
        <v>0</v>
      </c>
    </row>
    <row r="690" spans="1:2" x14ac:dyDescent="0.2">
      <c r="A690" t="s">
        <v>690</v>
      </c>
      <c r="B690" t="s">
        <v>4</v>
      </c>
    </row>
    <row r="691" spans="1:2" x14ac:dyDescent="0.2">
      <c r="A691" t="s">
        <v>691</v>
      </c>
      <c r="B691" t="s">
        <v>4</v>
      </c>
    </row>
    <row r="692" spans="1:2" x14ac:dyDescent="0.2">
      <c r="A692" t="s">
        <v>692</v>
      </c>
      <c r="B692" t="s">
        <v>4</v>
      </c>
    </row>
    <row r="693" spans="1:2" x14ac:dyDescent="0.2">
      <c r="A693" t="s">
        <v>693</v>
      </c>
      <c r="B693">
        <v>0</v>
      </c>
    </row>
    <row r="694" spans="1:2" x14ac:dyDescent="0.2">
      <c r="A694" t="s">
        <v>694</v>
      </c>
      <c r="B694" t="s">
        <v>4</v>
      </c>
    </row>
    <row r="695" spans="1:2" x14ac:dyDescent="0.2">
      <c r="A695" t="s">
        <v>695</v>
      </c>
      <c r="B695" t="s">
        <v>4</v>
      </c>
    </row>
    <row r="696" spans="1:2" x14ac:dyDescent="0.2">
      <c r="A696" t="s">
        <v>696</v>
      </c>
      <c r="B696" t="s">
        <v>4</v>
      </c>
    </row>
    <row r="697" spans="1:2" x14ac:dyDescent="0.2">
      <c r="A697" t="s">
        <v>697</v>
      </c>
      <c r="B697" t="s">
        <v>4</v>
      </c>
    </row>
    <row r="698" spans="1:2" x14ac:dyDescent="0.2">
      <c r="A698" t="s">
        <v>698</v>
      </c>
      <c r="B698">
        <v>1</v>
      </c>
    </row>
    <row r="699" spans="1:2" x14ac:dyDescent="0.2">
      <c r="A699" t="s">
        <v>699</v>
      </c>
      <c r="B699">
        <v>0</v>
      </c>
    </row>
    <row r="700" spans="1:2" x14ac:dyDescent="0.2">
      <c r="A700" t="s">
        <v>700</v>
      </c>
      <c r="B700" t="s">
        <v>4</v>
      </c>
    </row>
    <row r="701" spans="1:2" x14ac:dyDescent="0.2">
      <c r="A701" t="s">
        <v>701</v>
      </c>
      <c r="B701">
        <v>0</v>
      </c>
    </row>
    <row r="702" spans="1:2" x14ac:dyDescent="0.2">
      <c r="A702" t="s">
        <v>702</v>
      </c>
      <c r="B702" t="s">
        <v>4</v>
      </c>
    </row>
    <row r="703" spans="1:2" x14ac:dyDescent="0.2">
      <c r="A703" t="s">
        <v>703</v>
      </c>
      <c r="B703">
        <v>0</v>
      </c>
    </row>
    <row r="704" spans="1:2" x14ac:dyDescent="0.2">
      <c r="A704" t="s">
        <v>704</v>
      </c>
      <c r="B704">
        <v>0</v>
      </c>
    </row>
    <row r="705" spans="1:2" x14ac:dyDescent="0.2">
      <c r="A705" t="s">
        <v>705</v>
      </c>
      <c r="B705" t="s">
        <v>4</v>
      </c>
    </row>
    <row r="706" spans="1:2" x14ac:dyDescent="0.2">
      <c r="A706" t="s">
        <v>706</v>
      </c>
      <c r="B706">
        <v>0</v>
      </c>
    </row>
    <row r="707" spans="1:2" x14ac:dyDescent="0.2">
      <c r="A707" t="s">
        <v>707</v>
      </c>
      <c r="B707">
        <v>0</v>
      </c>
    </row>
    <row r="708" spans="1:2" x14ac:dyDescent="0.2">
      <c r="A708" t="s">
        <v>708</v>
      </c>
      <c r="B708">
        <v>0</v>
      </c>
    </row>
    <row r="709" spans="1:2" x14ac:dyDescent="0.2">
      <c r="A709" t="s">
        <v>709</v>
      </c>
      <c r="B709" t="s">
        <v>4</v>
      </c>
    </row>
    <row r="710" spans="1:2" x14ac:dyDescent="0.2">
      <c r="A710" t="s">
        <v>710</v>
      </c>
      <c r="B710">
        <v>0</v>
      </c>
    </row>
    <row r="711" spans="1:2" x14ac:dyDescent="0.2">
      <c r="A711" t="s">
        <v>711</v>
      </c>
      <c r="B711">
        <v>0</v>
      </c>
    </row>
    <row r="712" spans="1:2" x14ac:dyDescent="0.2">
      <c r="A712" t="s">
        <v>712</v>
      </c>
      <c r="B712" t="s">
        <v>4</v>
      </c>
    </row>
    <row r="713" spans="1:2" x14ac:dyDescent="0.2">
      <c r="A713" t="s">
        <v>713</v>
      </c>
      <c r="B713" t="s">
        <v>4</v>
      </c>
    </row>
    <row r="714" spans="1:2" x14ac:dyDescent="0.2">
      <c r="A714" t="s">
        <v>714</v>
      </c>
      <c r="B714">
        <v>0</v>
      </c>
    </row>
    <row r="715" spans="1:2" x14ac:dyDescent="0.2">
      <c r="A715" t="s">
        <v>715</v>
      </c>
      <c r="B715" t="s">
        <v>4</v>
      </c>
    </row>
    <row r="716" spans="1:2" x14ac:dyDescent="0.2">
      <c r="A716" t="s">
        <v>716</v>
      </c>
      <c r="B716" t="s">
        <v>4</v>
      </c>
    </row>
    <row r="717" spans="1:2" x14ac:dyDescent="0.2">
      <c r="A717" t="s">
        <v>717</v>
      </c>
      <c r="B717">
        <v>0</v>
      </c>
    </row>
    <row r="718" spans="1:2" x14ac:dyDescent="0.2">
      <c r="A718" t="s">
        <v>718</v>
      </c>
      <c r="B718" t="s">
        <v>4</v>
      </c>
    </row>
    <row r="719" spans="1:2" x14ac:dyDescent="0.2">
      <c r="A719" t="s">
        <v>719</v>
      </c>
      <c r="B719">
        <v>0</v>
      </c>
    </row>
    <row r="720" spans="1:2" x14ac:dyDescent="0.2">
      <c r="A720" t="s">
        <v>720</v>
      </c>
      <c r="B720">
        <v>0</v>
      </c>
    </row>
    <row r="721" spans="1:2" x14ac:dyDescent="0.2">
      <c r="A721" t="s">
        <v>721</v>
      </c>
      <c r="B721">
        <v>0</v>
      </c>
    </row>
    <row r="722" spans="1:2" x14ac:dyDescent="0.2">
      <c r="A722" t="s">
        <v>722</v>
      </c>
      <c r="B722" t="s">
        <v>4</v>
      </c>
    </row>
    <row r="723" spans="1:2" x14ac:dyDescent="0.2">
      <c r="A723" t="s">
        <v>723</v>
      </c>
      <c r="B723" t="s">
        <v>4</v>
      </c>
    </row>
    <row r="724" spans="1:2" x14ac:dyDescent="0.2">
      <c r="A724" t="s">
        <v>724</v>
      </c>
      <c r="B724" t="s">
        <v>4</v>
      </c>
    </row>
    <row r="725" spans="1:2" x14ac:dyDescent="0.2">
      <c r="A725" t="s">
        <v>725</v>
      </c>
      <c r="B725">
        <v>0</v>
      </c>
    </row>
    <row r="726" spans="1:2" x14ac:dyDescent="0.2">
      <c r="A726" t="s">
        <v>726</v>
      </c>
      <c r="B726">
        <v>0</v>
      </c>
    </row>
    <row r="727" spans="1:2" x14ac:dyDescent="0.2">
      <c r="A727" t="s">
        <v>727</v>
      </c>
      <c r="B727" t="s">
        <v>4</v>
      </c>
    </row>
    <row r="728" spans="1:2" x14ac:dyDescent="0.2">
      <c r="A728" t="s">
        <v>728</v>
      </c>
      <c r="B728">
        <v>0</v>
      </c>
    </row>
    <row r="729" spans="1:2" x14ac:dyDescent="0.2">
      <c r="A729" t="s">
        <v>729</v>
      </c>
      <c r="B729">
        <v>0</v>
      </c>
    </row>
    <row r="730" spans="1:2" x14ac:dyDescent="0.2">
      <c r="A730" t="s">
        <v>730</v>
      </c>
      <c r="B730" t="s">
        <v>4</v>
      </c>
    </row>
    <row r="731" spans="1:2" x14ac:dyDescent="0.2">
      <c r="A731" t="s">
        <v>731</v>
      </c>
      <c r="B731" t="s">
        <v>4</v>
      </c>
    </row>
    <row r="732" spans="1:2" x14ac:dyDescent="0.2">
      <c r="A732" t="s">
        <v>732</v>
      </c>
      <c r="B732" t="s">
        <v>4</v>
      </c>
    </row>
    <row r="733" spans="1:2" x14ac:dyDescent="0.2">
      <c r="A733" t="s">
        <v>733</v>
      </c>
      <c r="B733">
        <v>0</v>
      </c>
    </row>
    <row r="734" spans="1:2" x14ac:dyDescent="0.2">
      <c r="A734" t="s">
        <v>734</v>
      </c>
      <c r="B734">
        <v>0</v>
      </c>
    </row>
    <row r="735" spans="1:2" x14ac:dyDescent="0.2">
      <c r="A735" t="s">
        <v>735</v>
      </c>
      <c r="B735">
        <v>1</v>
      </c>
    </row>
    <row r="736" spans="1:2" x14ac:dyDescent="0.2">
      <c r="A736" t="s">
        <v>736</v>
      </c>
      <c r="B736">
        <v>0</v>
      </c>
    </row>
    <row r="737" spans="1:2" x14ac:dyDescent="0.2">
      <c r="A737" t="s">
        <v>737</v>
      </c>
      <c r="B737">
        <v>0</v>
      </c>
    </row>
    <row r="738" spans="1:2" x14ac:dyDescent="0.2">
      <c r="A738" t="s">
        <v>738</v>
      </c>
      <c r="B738" t="s">
        <v>4</v>
      </c>
    </row>
    <row r="739" spans="1:2" x14ac:dyDescent="0.2">
      <c r="A739" t="s">
        <v>739</v>
      </c>
      <c r="B739">
        <v>0</v>
      </c>
    </row>
    <row r="740" spans="1:2" x14ac:dyDescent="0.2">
      <c r="A740" t="s">
        <v>740</v>
      </c>
      <c r="B740">
        <v>0</v>
      </c>
    </row>
    <row r="741" spans="1:2" x14ac:dyDescent="0.2">
      <c r="A741" t="s">
        <v>741</v>
      </c>
      <c r="B741" t="s">
        <v>4</v>
      </c>
    </row>
    <row r="742" spans="1:2" x14ac:dyDescent="0.2">
      <c r="A742" t="s">
        <v>742</v>
      </c>
      <c r="B742">
        <v>0</v>
      </c>
    </row>
    <row r="743" spans="1:2" x14ac:dyDescent="0.2">
      <c r="A743" t="s">
        <v>743</v>
      </c>
      <c r="B743" t="s">
        <v>4</v>
      </c>
    </row>
    <row r="744" spans="1:2" x14ac:dyDescent="0.2">
      <c r="A744" t="s">
        <v>744</v>
      </c>
      <c r="B744">
        <v>0</v>
      </c>
    </row>
    <row r="745" spans="1:2" x14ac:dyDescent="0.2">
      <c r="A745" t="s">
        <v>745</v>
      </c>
      <c r="B745">
        <v>0</v>
      </c>
    </row>
    <row r="746" spans="1:2" x14ac:dyDescent="0.2">
      <c r="A746" t="s">
        <v>746</v>
      </c>
      <c r="B746" t="s">
        <v>4</v>
      </c>
    </row>
    <row r="747" spans="1:2" x14ac:dyDescent="0.2">
      <c r="A747" t="s">
        <v>747</v>
      </c>
      <c r="B747" t="s">
        <v>4</v>
      </c>
    </row>
    <row r="748" spans="1:2" x14ac:dyDescent="0.2">
      <c r="A748" t="s">
        <v>748</v>
      </c>
      <c r="B748" t="s">
        <v>4</v>
      </c>
    </row>
    <row r="749" spans="1:2" x14ac:dyDescent="0.2">
      <c r="A749" t="s">
        <v>749</v>
      </c>
      <c r="B749">
        <v>0</v>
      </c>
    </row>
    <row r="750" spans="1:2" x14ac:dyDescent="0.2">
      <c r="A750" t="s">
        <v>750</v>
      </c>
      <c r="B750">
        <v>0</v>
      </c>
    </row>
    <row r="751" spans="1:2" x14ac:dyDescent="0.2">
      <c r="A751" t="s">
        <v>751</v>
      </c>
      <c r="B751">
        <v>0</v>
      </c>
    </row>
    <row r="752" spans="1:2" x14ac:dyDescent="0.2">
      <c r="A752" t="s">
        <v>752</v>
      </c>
      <c r="B752">
        <v>0</v>
      </c>
    </row>
    <row r="753" spans="1:2" x14ac:dyDescent="0.2">
      <c r="A753" t="s">
        <v>753</v>
      </c>
      <c r="B753">
        <v>0</v>
      </c>
    </row>
    <row r="754" spans="1:2" x14ac:dyDescent="0.2">
      <c r="A754" t="s">
        <v>754</v>
      </c>
      <c r="B754">
        <v>0</v>
      </c>
    </row>
    <row r="755" spans="1:2" x14ac:dyDescent="0.2">
      <c r="A755" t="s">
        <v>755</v>
      </c>
      <c r="B755" t="s">
        <v>4</v>
      </c>
    </row>
    <row r="756" spans="1:2" x14ac:dyDescent="0.2">
      <c r="A756" t="s">
        <v>756</v>
      </c>
      <c r="B756" t="s">
        <v>4</v>
      </c>
    </row>
    <row r="757" spans="1:2" x14ac:dyDescent="0.2">
      <c r="A757" t="s">
        <v>757</v>
      </c>
      <c r="B757">
        <v>0</v>
      </c>
    </row>
    <row r="758" spans="1:2" x14ac:dyDescent="0.2">
      <c r="A758" t="s">
        <v>758</v>
      </c>
      <c r="B758">
        <v>1</v>
      </c>
    </row>
    <row r="759" spans="1:2" x14ac:dyDescent="0.2">
      <c r="A759" t="s">
        <v>759</v>
      </c>
      <c r="B759" t="s">
        <v>4</v>
      </c>
    </row>
    <row r="760" spans="1:2" x14ac:dyDescent="0.2">
      <c r="A760" t="s">
        <v>760</v>
      </c>
      <c r="B760">
        <v>0</v>
      </c>
    </row>
    <row r="761" spans="1:2" x14ac:dyDescent="0.2">
      <c r="A761" t="s">
        <v>761</v>
      </c>
      <c r="B761">
        <v>0</v>
      </c>
    </row>
    <row r="762" spans="1:2" x14ac:dyDescent="0.2">
      <c r="A762" t="s">
        <v>762</v>
      </c>
      <c r="B762" t="s">
        <v>4</v>
      </c>
    </row>
    <row r="763" spans="1:2" x14ac:dyDescent="0.2">
      <c r="A763" t="s">
        <v>763</v>
      </c>
      <c r="B763">
        <v>0</v>
      </c>
    </row>
    <row r="764" spans="1:2" x14ac:dyDescent="0.2">
      <c r="A764" t="s">
        <v>764</v>
      </c>
      <c r="B764">
        <v>0</v>
      </c>
    </row>
    <row r="765" spans="1:2" x14ac:dyDescent="0.2">
      <c r="A765" t="s">
        <v>765</v>
      </c>
      <c r="B765" t="s">
        <v>4</v>
      </c>
    </row>
    <row r="766" spans="1:2" x14ac:dyDescent="0.2">
      <c r="A766" t="s">
        <v>766</v>
      </c>
      <c r="B766">
        <v>1</v>
      </c>
    </row>
    <row r="767" spans="1:2" x14ac:dyDescent="0.2">
      <c r="A767" t="s">
        <v>767</v>
      </c>
      <c r="B767" t="s">
        <v>4</v>
      </c>
    </row>
    <row r="768" spans="1:2" x14ac:dyDescent="0.2">
      <c r="A768" t="s">
        <v>768</v>
      </c>
      <c r="B768">
        <v>0</v>
      </c>
    </row>
    <row r="769" spans="1:2" x14ac:dyDescent="0.2">
      <c r="A769" t="s">
        <v>769</v>
      </c>
      <c r="B769">
        <v>0</v>
      </c>
    </row>
    <row r="770" spans="1:2" x14ac:dyDescent="0.2">
      <c r="A770" t="s">
        <v>770</v>
      </c>
      <c r="B770">
        <v>0</v>
      </c>
    </row>
    <row r="771" spans="1:2" x14ac:dyDescent="0.2">
      <c r="A771" t="s">
        <v>771</v>
      </c>
      <c r="B771" t="s">
        <v>4</v>
      </c>
    </row>
    <row r="772" spans="1:2" x14ac:dyDescent="0.2">
      <c r="A772" t="s">
        <v>772</v>
      </c>
      <c r="B772" t="s">
        <v>4</v>
      </c>
    </row>
    <row r="773" spans="1:2" x14ac:dyDescent="0.2">
      <c r="A773" t="s">
        <v>773</v>
      </c>
      <c r="B773">
        <v>1</v>
      </c>
    </row>
    <row r="774" spans="1:2" x14ac:dyDescent="0.2">
      <c r="A774" t="s">
        <v>774</v>
      </c>
      <c r="B774" t="s">
        <v>4</v>
      </c>
    </row>
    <row r="775" spans="1:2" x14ac:dyDescent="0.2">
      <c r="A775" t="s">
        <v>775</v>
      </c>
      <c r="B775" t="s">
        <v>4</v>
      </c>
    </row>
    <row r="776" spans="1:2" x14ac:dyDescent="0.2">
      <c r="A776" t="s">
        <v>776</v>
      </c>
      <c r="B776" t="s">
        <v>4</v>
      </c>
    </row>
    <row r="777" spans="1:2" x14ac:dyDescent="0.2">
      <c r="A777" t="s">
        <v>777</v>
      </c>
      <c r="B777" t="s">
        <v>4</v>
      </c>
    </row>
    <row r="778" spans="1:2" x14ac:dyDescent="0.2">
      <c r="A778" t="s">
        <v>778</v>
      </c>
      <c r="B778" t="s">
        <v>4</v>
      </c>
    </row>
    <row r="779" spans="1:2" x14ac:dyDescent="0.2">
      <c r="A779" t="s">
        <v>779</v>
      </c>
      <c r="B779" t="s">
        <v>4</v>
      </c>
    </row>
    <row r="780" spans="1:2" x14ac:dyDescent="0.2">
      <c r="A780" t="s">
        <v>780</v>
      </c>
      <c r="B780">
        <v>0</v>
      </c>
    </row>
    <row r="781" spans="1:2" x14ac:dyDescent="0.2">
      <c r="A781" t="s">
        <v>781</v>
      </c>
      <c r="B781" t="s">
        <v>4</v>
      </c>
    </row>
    <row r="782" spans="1:2" x14ac:dyDescent="0.2">
      <c r="A782" t="s">
        <v>782</v>
      </c>
      <c r="B782">
        <v>0</v>
      </c>
    </row>
    <row r="783" spans="1:2" x14ac:dyDescent="0.2">
      <c r="A783" t="s">
        <v>783</v>
      </c>
      <c r="B783">
        <v>1</v>
      </c>
    </row>
    <row r="784" spans="1:2" x14ac:dyDescent="0.2">
      <c r="A784" t="s">
        <v>784</v>
      </c>
      <c r="B784">
        <v>0</v>
      </c>
    </row>
    <row r="785" spans="1:2" x14ac:dyDescent="0.2">
      <c r="A785" t="s">
        <v>785</v>
      </c>
      <c r="B785">
        <v>0</v>
      </c>
    </row>
    <row r="786" spans="1:2" x14ac:dyDescent="0.2">
      <c r="A786" t="s">
        <v>786</v>
      </c>
      <c r="B786">
        <v>0</v>
      </c>
    </row>
    <row r="787" spans="1:2" x14ac:dyDescent="0.2">
      <c r="A787" t="s">
        <v>787</v>
      </c>
      <c r="B787" t="s">
        <v>4</v>
      </c>
    </row>
    <row r="788" spans="1:2" x14ac:dyDescent="0.2">
      <c r="A788" t="s">
        <v>788</v>
      </c>
      <c r="B788">
        <v>0</v>
      </c>
    </row>
    <row r="789" spans="1:2" x14ac:dyDescent="0.2">
      <c r="A789" t="s">
        <v>789</v>
      </c>
      <c r="B789">
        <v>1</v>
      </c>
    </row>
    <row r="790" spans="1:2" x14ac:dyDescent="0.2">
      <c r="A790" t="s">
        <v>790</v>
      </c>
      <c r="B790">
        <v>0</v>
      </c>
    </row>
    <row r="791" spans="1:2" x14ac:dyDescent="0.2">
      <c r="A791" t="s">
        <v>791</v>
      </c>
      <c r="B791">
        <v>1</v>
      </c>
    </row>
    <row r="792" spans="1:2" x14ac:dyDescent="0.2">
      <c r="A792" t="s">
        <v>792</v>
      </c>
      <c r="B792" t="s">
        <v>4</v>
      </c>
    </row>
    <row r="793" spans="1:2" x14ac:dyDescent="0.2">
      <c r="A793" t="s">
        <v>793</v>
      </c>
      <c r="B793">
        <v>0</v>
      </c>
    </row>
    <row r="794" spans="1:2" x14ac:dyDescent="0.2">
      <c r="A794" t="s">
        <v>794</v>
      </c>
      <c r="B794">
        <v>1</v>
      </c>
    </row>
    <row r="795" spans="1:2" x14ac:dyDescent="0.2">
      <c r="A795" t="s">
        <v>795</v>
      </c>
      <c r="B795">
        <v>0</v>
      </c>
    </row>
    <row r="796" spans="1:2" x14ac:dyDescent="0.2">
      <c r="A796" t="s">
        <v>796</v>
      </c>
      <c r="B796">
        <v>0</v>
      </c>
    </row>
    <row r="797" spans="1:2" x14ac:dyDescent="0.2">
      <c r="A797" t="s">
        <v>797</v>
      </c>
      <c r="B797">
        <v>0</v>
      </c>
    </row>
    <row r="798" spans="1:2" x14ac:dyDescent="0.2">
      <c r="A798" t="s">
        <v>798</v>
      </c>
      <c r="B798">
        <v>0</v>
      </c>
    </row>
    <row r="799" spans="1:2" x14ac:dyDescent="0.2">
      <c r="A799" t="s">
        <v>799</v>
      </c>
      <c r="B799">
        <v>0</v>
      </c>
    </row>
    <row r="800" spans="1:2" x14ac:dyDescent="0.2">
      <c r="A800" t="s">
        <v>800</v>
      </c>
      <c r="B800" t="s">
        <v>4</v>
      </c>
    </row>
    <row r="801" spans="1:2" x14ac:dyDescent="0.2">
      <c r="A801" t="s">
        <v>801</v>
      </c>
      <c r="B801" t="s">
        <v>4</v>
      </c>
    </row>
    <row r="802" spans="1:2" x14ac:dyDescent="0.2">
      <c r="A802" t="s">
        <v>802</v>
      </c>
      <c r="B802">
        <v>0</v>
      </c>
    </row>
    <row r="803" spans="1:2" x14ac:dyDescent="0.2">
      <c r="A803" t="s">
        <v>803</v>
      </c>
      <c r="B803" t="s">
        <v>4</v>
      </c>
    </row>
    <row r="804" spans="1:2" x14ac:dyDescent="0.2">
      <c r="A804" t="s">
        <v>804</v>
      </c>
      <c r="B804">
        <v>0</v>
      </c>
    </row>
    <row r="805" spans="1:2" x14ac:dyDescent="0.2">
      <c r="A805" t="s">
        <v>805</v>
      </c>
      <c r="B805">
        <v>0</v>
      </c>
    </row>
    <row r="806" spans="1:2" x14ac:dyDescent="0.2">
      <c r="A806" t="s">
        <v>806</v>
      </c>
      <c r="B806" t="s">
        <v>4</v>
      </c>
    </row>
    <row r="807" spans="1:2" x14ac:dyDescent="0.2">
      <c r="A807" t="s">
        <v>807</v>
      </c>
      <c r="B807" t="s">
        <v>4</v>
      </c>
    </row>
    <row r="808" spans="1:2" x14ac:dyDescent="0.2">
      <c r="A808" t="s">
        <v>808</v>
      </c>
      <c r="B808">
        <v>0</v>
      </c>
    </row>
    <row r="809" spans="1:2" x14ac:dyDescent="0.2">
      <c r="A809" t="s">
        <v>809</v>
      </c>
      <c r="B809">
        <v>0</v>
      </c>
    </row>
    <row r="810" spans="1:2" x14ac:dyDescent="0.2">
      <c r="A810" t="s">
        <v>810</v>
      </c>
      <c r="B810" t="s">
        <v>4</v>
      </c>
    </row>
    <row r="811" spans="1:2" x14ac:dyDescent="0.2">
      <c r="A811" t="s">
        <v>811</v>
      </c>
      <c r="B811">
        <v>0</v>
      </c>
    </row>
    <row r="812" spans="1:2" x14ac:dyDescent="0.2">
      <c r="A812" t="s">
        <v>812</v>
      </c>
      <c r="B812" t="s">
        <v>4</v>
      </c>
    </row>
    <row r="813" spans="1:2" x14ac:dyDescent="0.2">
      <c r="A813" t="s">
        <v>813</v>
      </c>
      <c r="B813">
        <v>0</v>
      </c>
    </row>
    <row r="814" spans="1:2" x14ac:dyDescent="0.2">
      <c r="A814" t="s">
        <v>814</v>
      </c>
      <c r="B814" t="s">
        <v>4</v>
      </c>
    </row>
    <row r="815" spans="1:2" x14ac:dyDescent="0.2">
      <c r="A815" t="s">
        <v>815</v>
      </c>
      <c r="B815">
        <v>0</v>
      </c>
    </row>
    <row r="816" spans="1:2" x14ac:dyDescent="0.2">
      <c r="A816" t="s">
        <v>816</v>
      </c>
      <c r="B816">
        <v>0</v>
      </c>
    </row>
    <row r="817" spans="1:2" x14ac:dyDescent="0.2">
      <c r="A817" t="s">
        <v>817</v>
      </c>
      <c r="B817">
        <v>0</v>
      </c>
    </row>
    <row r="818" spans="1:2" x14ac:dyDescent="0.2">
      <c r="A818" t="s">
        <v>818</v>
      </c>
      <c r="B818">
        <v>1</v>
      </c>
    </row>
    <row r="819" spans="1:2" x14ac:dyDescent="0.2">
      <c r="A819" t="s">
        <v>819</v>
      </c>
      <c r="B819">
        <v>1</v>
      </c>
    </row>
    <row r="820" spans="1:2" x14ac:dyDescent="0.2">
      <c r="A820" t="s">
        <v>820</v>
      </c>
      <c r="B820">
        <v>1</v>
      </c>
    </row>
    <row r="821" spans="1:2" x14ac:dyDescent="0.2">
      <c r="A821" t="s">
        <v>821</v>
      </c>
      <c r="B821">
        <v>0</v>
      </c>
    </row>
    <row r="822" spans="1:2" x14ac:dyDescent="0.2">
      <c r="A822" t="s">
        <v>822</v>
      </c>
      <c r="B822">
        <v>0</v>
      </c>
    </row>
    <row r="823" spans="1:2" x14ac:dyDescent="0.2">
      <c r="A823" t="s">
        <v>823</v>
      </c>
      <c r="B823" t="s">
        <v>4</v>
      </c>
    </row>
    <row r="824" spans="1:2" x14ac:dyDescent="0.2">
      <c r="A824" t="s">
        <v>824</v>
      </c>
      <c r="B824">
        <v>0</v>
      </c>
    </row>
    <row r="825" spans="1:2" x14ac:dyDescent="0.2">
      <c r="A825" t="s">
        <v>825</v>
      </c>
      <c r="B825">
        <v>1</v>
      </c>
    </row>
    <row r="826" spans="1:2" x14ac:dyDescent="0.2">
      <c r="A826" t="s">
        <v>826</v>
      </c>
      <c r="B826">
        <v>1</v>
      </c>
    </row>
    <row r="827" spans="1:2" x14ac:dyDescent="0.2">
      <c r="A827" t="s">
        <v>827</v>
      </c>
      <c r="B827">
        <v>0</v>
      </c>
    </row>
    <row r="828" spans="1:2" x14ac:dyDescent="0.2">
      <c r="A828" t="s">
        <v>828</v>
      </c>
      <c r="B828">
        <v>0</v>
      </c>
    </row>
    <row r="829" spans="1:2" x14ac:dyDescent="0.2">
      <c r="A829" t="s">
        <v>829</v>
      </c>
      <c r="B829">
        <v>0</v>
      </c>
    </row>
    <row r="830" spans="1:2" x14ac:dyDescent="0.2">
      <c r="A830" t="s">
        <v>830</v>
      </c>
      <c r="B830" t="s">
        <v>4</v>
      </c>
    </row>
    <row r="831" spans="1:2" x14ac:dyDescent="0.2">
      <c r="A831" t="s">
        <v>831</v>
      </c>
      <c r="B831">
        <v>0</v>
      </c>
    </row>
    <row r="832" spans="1:2" x14ac:dyDescent="0.2">
      <c r="A832" t="s">
        <v>832</v>
      </c>
      <c r="B832">
        <v>0</v>
      </c>
    </row>
    <row r="833" spans="1:2" x14ac:dyDescent="0.2">
      <c r="A833" t="s">
        <v>833</v>
      </c>
      <c r="B833" t="s">
        <v>4</v>
      </c>
    </row>
    <row r="834" spans="1:2" x14ac:dyDescent="0.2">
      <c r="A834" t="s">
        <v>834</v>
      </c>
      <c r="B834">
        <v>1</v>
      </c>
    </row>
    <row r="835" spans="1:2" x14ac:dyDescent="0.2">
      <c r="A835" t="s">
        <v>835</v>
      </c>
      <c r="B835">
        <v>0</v>
      </c>
    </row>
    <row r="836" spans="1:2" x14ac:dyDescent="0.2">
      <c r="A836" t="s">
        <v>836</v>
      </c>
      <c r="B836">
        <v>0</v>
      </c>
    </row>
    <row r="837" spans="1:2" x14ac:dyDescent="0.2">
      <c r="A837" t="s">
        <v>837</v>
      </c>
      <c r="B837">
        <v>0</v>
      </c>
    </row>
    <row r="838" spans="1:2" x14ac:dyDescent="0.2">
      <c r="A838" t="s">
        <v>838</v>
      </c>
      <c r="B838">
        <v>0</v>
      </c>
    </row>
    <row r="839" spans="1:2" x14ac:dyDescent="0.2">
      <c r="A839" t="s">
        <v>839</v>
      </c>
      <c r="B839" t="s">
        <v>4</v>
      </c>
    </row>
    <row r="840" spans="1:2" x14ac:dyDescent="0.2">
      <c r="A840" t="s">
        <v>840</v>
      </c>
      <c r="B840" t="s">
        <v>4</v>
      </c>
    </row>
    <row r="841" spans="1:2" x14ac:dyDescent="0.2">
      <c r="A841" t="s">
        <v>841</v>
      </c>
      <c r="B841">
        <v>0</v>
      </c>
    </row>
    <row r="842" spans="1:2" x14ac:dyDescent="0.2">
      <c r="A842" t="s">
        <v>842</v>
      </c>
      <c r="B842" t="s">
        <v>4</v>
      </c>
    </row>
    <row r="843" spans="1:2" x14ac:dyDescent="0.2">
      <c r="A843" t="s">
        <v>843</v>
      </c>
      <c r="B843">
        <v>0</v>
      </c>
    </row>
    <row r="844" spans="1:2" x14ac:dyDescent="0.2">
      <c r="A844" t="s">
        <v>844</v>
      </c>
      <c r="B844">
        <v>0</v>
      </c>
    </row>
    <row r="845" spans="1:2" x14ac:dyDescent="0.2">
      <c r="A845" t="s">
        <v>845</v>
      </c>
      <c r="B845">
        <v>0</v>
      </c>
    </row>
    <row r="846" spans="1:2" x14ac:dyDescent="0.2">
      <c r="A846" t="s">
        <v>846</v>
      </c>
      <c r="B846">
        <v>0</v>
      </c>
    </row>
    <row r="847" spans="1:2" x14ac:dyDescent="0.2">
      <c r="A847" t="s">
        <v>847</v>
      </c>
      <c r="B847">
        <v>0</v>
      </c>
    </row>
    <row r="848" spans="1:2" x14ac:dyDescent="0.2">
      <c r="A848" t="s">
        <v>848</v>
      </c>
      <c r="B848">
        <v>1</v>
      </c>
    </row>
    <row r="849" spans="1:2" x14ac:dyDescent="0.2">
      <c r="A849" t="s">
        <v>849</v>
      </c>
      <c r="B849">
        <v>1</v>
      </c>
    </row>
    <row r="850" spans="1:2" x14ac:dyDescent="0.2">
      <c r="A850" t="s">
        <v>850</v>
      </c>
      <c r="B850">
        <v>1</v>
      </c>
    </row>
    <row r="851" spans="1:2" x14ac:dyDescent="0.2">
      <c r="A851" t="s">
        <v>851</v>
      </c>
      <c r="B851">
        <v>1</v>
      </c>
    </row>
    <row r="852" spans="1:2" x14ac:dyDescent="0.2">
      <c r="A852" t="s">
        <v>852</v>
      </c>
      <c r="B852">
        <v>0</v>
      </c>
    </row>
    <row r="853" spans="1:2" x14ac:dyDescent="0.2">
      <c r="A853" t="s">
        <v>853</v>
      </c>
      <c r="B853">
        <v>0</v>
      </c>
    </row>
    <row r="854" spans="1:2" x14ac:dyDescent="0.2">
      <c r="A854" t="s">
        <v>854</v>
      </c>
      <c r="B854">
        <v>0</v>
      </c>
    </row>
    <row r="855" spans="1:2" x14ac:dyDescent="0.2">
      <c r="A855" t="s">
        <v>855</v>
      </c>
      <c r="B855" t="s">
        <v>4</v>
      </c>
    </row>
    <row r="856" spans="1:2" x14ac:dyDescent="0.2">
      <c r="A856" t="s">
        <v>856</v>
      </c>
      <c r="B856">
        <v>0</v>
      </c>
    </row>
    <row r="857" spans="1:2" x14ac:dyDescent="0.2">
      <c r="A857" t="s">
        <v>857</v>
      </c>
      <c r="B857">
        <v>1</v>
      </c>
    </row>
    <row r="858" spans="1:2" x14ac:dyDescent="0.2">
      <c r="A858" t="s">
        <v>858</v>
      </c>
      <c r="B858">
        <v>0</v>
      </c>
    </row>
    <row r="859" spans="1:2" x14ac:dyDescent="0.2">
      <c r="A859" t="s">
        <v>859</v>
      </c>
      <c r="B859" t="s">
        <v>4</v>
      </c>
    </row>
    <row r="860" spans="1:2" x14ac:dyDescent="0.2">
      <c r="A860" t="s">
        <v>860</v>
      </c>
      <c r="B860" t="s">
        <v>4</v>
      </c>
    </row>
    <row r="861" spans="1:2" x14ac:dyDescent="0.2">
      <c r="A861" t="s">
        <v>861</v>
      </c>
      <c r="B861" t="s">
        <v>4</v>
      </c>
    </row>
    <row r="862" spans="1:2" x14ac:dyDescent="0.2">
      <c r="A862" t="s">
        <v>862</v>
      </c>
      <c r="B862">
        <v>0</v>
      </c>
    </row>
    <row r="863" spans="1:2" x14ac:dyDescent="0.2">
      <c r="A863" t="s">
        <v>863</v>
      </c>
      <c r="B863" t="s">
        <v>4</v>
      </c>
    </row>
    <row r="864" spans="1:2" x14ac:dyDescent="0.2">
      <c r="A864" t="s">
        <v>864</v>
      </c>
      <c r="B864" t="s">
        <v>4</v>
      </c>
    </row>
    <row r="865" spans="1:2" x14ac:dyDescent="0.2">
      <c r="A865" t="s">
        <v>865</v>
      </c>
      <c r="B865">
        <v>0</v>
      </c>
    </row>
    <row r="866" spans="1:2" x14ac:dyDescent="0.2">
      <c r="A866" t="s">
        <v>866</v>
      </c>
      <c r="B866" t="s">
        <v>4</v>
      </c>
    </row>
    <row r="867" spans="1:2" x14ac:dyDescent="0.2">
      <c r="A867" t="s">
        <v>867</v>
      </c>
      <c r="B867">
        <v>0</v>
      </c>
    </row>
    <row r="868" spans="1:2" x14ac:dyDescent="0.2">
      <c r="A868" t="s">
        <v>868</v>
      </c>
      <c r="B868">
        <v>1</v>
      </c>
    </row>
    <row r="869" spans="1:2" x14ac:dyDescent="0.2">
      <c r="A869" t="s">
        <v>869</v>
      </c>
      <c r="B869" t="s">
        <v>4</v>
      </c>
    </row>
    <row r="870" spans="1:2" x14ac:dyDescent="0.2">
      <c r="A870" t="s">
        <v>870</v>
      </c>
      <c r="B870" t="s">
        <v>4</v>
      </c>
    </row>
    <row r="871" spans="1:2" x14ac:dyDescent="0.2">
      <c r="A871" t="s">
        <v>871</v>
      </c>
      <c r="B871">
        <v>1</v>
      </c>
    </row>
    <row r="872" spans="1:2" x14ac:dyDescent="0.2">
      <c r="A872" t="s">
        <v>872</v>
      </c>
      <c r="B872" t="s">
        <v>4</v>
      </c>
    </row>
    <row r="873" spans="1:2" x14ac:dyDescent="0.2">
      <c r="A873" t="s">
        <v>873</v>
      </c>
      <c r="B873">
        <v>0</v>
      </c>
    </row>
    <row r="874" spans="1:2" x14ac:dyDescent="0.2">
      <c r="A874" t="s">
        <v>874</v>
      </c>
      <c r="B874">
        <v>0</v>
      </c>
    </row>
    <row r="875" spans="1:2" x14ac:dyDescent="0.2">
      <c r="A875" t="s">
        <v>875</v>
      </c>
      <c r="B875">
        <v>0</v>
      </c>
    </row>
    <row r="876" spans="1:2" x14ac:dyDescent="0.2">
      <c r="A876" t="s">
        <v>876</v>
      </c>
      <c r="B876" t="s">
        <v>4</v>
      </c>
    </row>
    <row r="877" spans="1:2" x14ac:dyDescent="0.2">
      <c r="A877" t="s">
        <v>877</v>
      </c>
      <c r="B877">
        <v>0</v>
      </c>
    </row>
    <row r="878" spans="1:2" x14ac:dyDescent="0.2">
      <c r="A878" t="s">
        <v>878</v>
      </c>
      <c r="B878">
        <v>1</v>
      </c>
    </row>
    <row r="879" spans="1:2" x14ac:dyDescent="0.2">
      <c r="A879" t="s">
        <v>879</v>
      </c>
      <c r="B879">
        <v>0</v>
      </c>
    </row>
    <row r="880" spans="1:2" x14ac:dyDescent="0.2">
      <c r="A880" t="s">
        <v>880</v>
      </c>
      <c r="B880">
        <v>0</v>
      </c>
    </row>
    <row r="881" spans="1:2" x14ac:dyDescent="0.2">
      <c r="A881" t="s">
        <v>881</v>
      </c>
      <c r="B881">
        <v>1</v>
      </c>
    </row>
    <row r="882" spans="1:2" x14ac:dyDescent="0.2">
      <c r="A882" t="s">
        <v>882</v>
      </c>
      <c r="B882" t="s">
        <v>4</v>
      </c>
    </row>
    <row r="883" spans="1:2" x14ac:dyDescent="0.2">
      <c r="A883" t="s">
        <v>883</v>
      </c>
      <c r="B883">
        <v>0</v>
      </c>
    </row>
    <row r="884" spans="1:2" x14ac:dyDescent="0.2">
      <c r="A884" t="s">
        <v>884</v>
      </c>
      <c r="B884">
        <v>0</v>
      </c>
    </row>
    <row r="885" spans="1:2" x14ac:dyDescent="0.2">
      <c r="A885" t="s">
        <v>885</v>
      </c>
      <c r="B885" t="s">
        <v>4</v>
      </c>
    </row>
    <row r="886" spans="1:2" x14ac:dyDescent="0.2">
      <c r="A886" t="s">
        <v>886</v>
      </c>
      <c r="B886">
        <v>1</v>
      </c>
    </row>
    <row r="887" spans="1:2" x14ac:dyDescent="0.2">
      <c r="A887" t="s">
        <v>887</v>
      </c>
      <c r="B887">
        <v>0</v>
      </c>
    </row>
    <row r="888" spans="1:2" x14ac:dyDescent="0.2">
      <c r="A888" t="s">
        <v>888</v>
      </c>
      <c r="B888" t="s">
        <v>4</v>
      </c>
    </row>
    <row r="889" spans="1:2" x14ac:dyDescent="0.2">
      <c r="A889" t="s">
        <v>889</v>
      </c>
      <c r="B889">
        <v>0</v>
      </c>
    </row>
    <row r="890" spans="1:2" x14ac:dyDescent="0.2">
      <c r="A890" t="s">
        <v>890</v>
      </c>
      <c r="B890" t="s">
        <v>4</v>
      </c>
    </row>
    <row r="891" spans="1:2" x14ac:dyDescent="0.2">
      <c r="A891" t="s">
        <v>891</v>
      </c>
      <c r="B891">
        <v>0</v>
      </c>
    </row>
    <row r="892" spans="1:2" x14ac:dyDescent="0.2">
      <c r="A892" t="s">
        <v>892</v>
      </c>
      <c r="B892" t="s">
        <v>4</v>
      </c>
    </row>
    <row r="893" spans="1:2" x14ac:dyDescent="0.2">
      <c r="A893" t="s">
        <v>893</v>
      </c>
      <c r="B893">
        <v>0</v>
      </c>
    </row>
    <row r="894" spans="1:2" x14ac:dyDescent="0.2">
      <c r="A894" t="s">
        <v>894</v>
      </c>
      <c r="B894" t="s">
        <v>4</v>
      </c>
    </row>
    <row r="895" spans="1:2" x14ac:dyDescent="0.2">
      <c r="A895" t="s">
        <v>895</v>
      </c>
      <c r="B895">
        <v>1</v>
      </c>
    </row>
    <row r="896" spans="1:2" x14ac:dyDescent="0.2">
      <c r="A896" t="s">
        <v>896</v>
      </c>
      <c r="B896" t="s">
        <v>4</v>
      </c>
    </row>
    <row r="897" spans="1:2" x14ac:dyDescent="0.2">
      <c r="A897" t="s">
        <v>897</v>
      </c>
      <c r="B897">
        <v>1</v>
      </c>
    </row>
    <row r="898" spans="1:2" x14ac:dyDescent="0.2">
      <c r="A898" t="s">
        <v>898</v>
      </c>
      <c r="B898">
        <v>0</v>
      </c>
    </row>
    <row r="899" spans="1:2" x14ac:dyDescent="0.2">
      <c r="A899" t="s">
        <v>899</v>
      </c>
      <c r="B899" t="s">
        <v>4</v>
      </c>
    </row>
    <row r="900" spans="1:2" x14ac:dyDescent="0.2">
      <c r="A900" t="s">
        <v>900</v>
      </c>
      <c r="B900" t="s">
        <v>4</v>
      </c>
    </row>
    <row r="901" spans="1:2" x14ac:dyDescent="0.2">
      <c r="A901" t="s">
        <v>901</v>
      </c>
      <c r="B901" t="s">
        <v>4</v>
      </c>
    </row>
    <row r="902" spans="1:2" x14ac:dyDescent="0.2">
      <c r="A902" t="s">
        <v>902</v>
      </c>
      <c r="B902" t="s">
        <v>4</v>
      </c>
    </row>
    <row r="903" spans="1:2" x14ac:dyDescent="0.2">
      <c r="A903" t="s">
        <v>903</v>
      </c>
      <c r="B903" t="s">
        <v>4</v>
      </c>
    </row>
    <row r="904" spans="1:2" x14ac:dyDescent="0.2">
      <c r="A904" t="s">
        <v>904</v>
      </c>
      <c r="B904" t="s">
        <v>4</v>
      </c>
    </row>
    <row r="905" spans="1:2" x14ac:dyDescent="0.2">
      <c r="A905" t="s">
        <v>905</v>
      </c>
      <c r="B905" t="s">
        <v>4</v>
      </c>
    </row>
    <row r="906" spans="1:2" x14ac:dyDescent="0.2">
      <c r="A906" t="s">
        <v>906</v>
      </c>
      <c r="B906" t="s">
        <v>4</v>
      </c>
    </row>
    <row r="907" spans="1:2" x14ac:dyDescent="0.2">
      <c r="A907" t="s">
        <v>907</v>
      </c>
      <c r="B907" t="s">
        <v>4</v>
      </c>
    </row>
    <row r="908" spans="1:2" x14ac:dyDescent="0.2">
      <c r="A908" t="s">
        <v>908</v>
      </c>
      <c r="B908" t="s">
        <v>4</v>
      </c>
    </row>
    <row r="909" spans="1:2" x14ac:dyDescent="0.2">
      <c r="A909" t="s">
        <v>909</v>
      </c>
      <c r="B909" t="s">
        <v>4</v>
      </c>
    </row>
    <row r="910" spans="1:2" x14ac:dyDescent="0.2">
      <c r="A910" t="s">
        <v>910</v>
      </c>
      <c r="B910">
        <v>0</v>
      </c>
    </row>
    <row r="911" spans="1:2" x14ac:dyDescent="0.2">
      <c r="A911" t="s">
        <v>911</v>
      </c>
      <c r="B911">
        <v>1</v>
      </c>
    </row>
    <row r="912" spans="1:2" x14ac:dyDescent="0.2">
      <c r="A912" t="s">
        <v>912</v>
      </c>
      <c r="B912" t="s">
        <v>4</v>
      </c>
    </row>
    <row r="913" spans="1:2" x14ac:dyDescent="0.2">
      <c r="A913" t="s">
        <v>913</v>
      </c>
      <c r="B913" t="s">
        <v>4</v>
      </c>
    </row>
    <row r="914" spans="1:2" x14ac:dyDescent="0.2">
      <c r="A914" t="s">
        <v>914</v>
      </c>
      <c r="B914">
        <v>0</v>
      </c>
    </row>
    <row r="915" spans="1:2" x14ac:dyDescent="0.2">
      <c r="A915" t="s">
        <v>915</v>
      </c>
      <c r="B915" t="s">
        <v>4</v>
      </c>
    </row>
    <row r="916" spans="1:2" x14ac:dyDescent="0.2">
      <c r="A916" t="s">
        <v>916</v>
      </c>
      <c r="B916">
        <v>1</v>
      </c>
    </row>
    <row r="917" spans="1:2" x14ac:dyDescent="0.2">
      <c r="A917" t="s">
        <v>917</v>
      </c>
      <c r="B917">
        <v>0</v>
      </c>
    </row>
    <row r="918" spans="1:2" x14ac:dyDescent="0.2">
      <c r="A918" t="s">
        <v>918</v>
      </c>
      <c r="B918" t="s">
        <v>4</v>
      </c>
    </row>
    <row r="919" spans="1:2" x14ac:dyDescent="0.2">
      <c r="A919" t="s">
        <v>919</v>
      </c>
      <c r="B919" t="s">
        <v>4</v>
      </c>
    </row>
    <row r="920" spans="1:2" x14ac:dyDescent="0.2">
      <c r="A920" t="s">
        <v>920</v>
      </c>
      <c r="B920">
        <v>1</v>
      </c>
    </row>
    <row r="921" spans="1:2" x14ac:dyDescent="0.2">
      <c r="A921" t="s">
        <v>921</v>
      </c>
      <c r="B921" t="s">
        <v>4</v>
      </c>
    </row>
    <row r="922" spans="1:2" x14ac:dyDescent="0.2">
      <c r="A922" t="s">
        <v>922</v>
      </c>
      <c r="B922" t="s">
        <v>4</v>
      </c>
    </row>
    <row r="923" spans="1:2" x14ac:dyDescent="0.2">
      <c r="A923" t="s">
        <v>923</v>
      </c>
      <c r="B923" t="s">
        <v>4</v>
      </c>
    </row>
    <row r="924" spans="1:2" x14ac:dyDescent="0.2">
      <c r="A924" t="s">
        <v>924</v>
      </c>
      <c r="B924">
        <v>0</v>
      </c>
    </row>
    <row r="925" spans="1:2" x14ac:dyDescent="0.2">
      <c r="A925" t="s">
        <v>925</v>
      </c>
      <c r="B925" t="s">
        <v>4</v>
      </c>
    </row>
    <row r="926" spans="1:2" x14ac:dyDescent="0.2">
      <c r="A926" t="s">
        <v>926</v>
      </c>
      <c r="B926" t="s">
        <v>4</v>
      </c>
    </row>
    <row r="927" spans="1:2" x14ac:dyDescent="0.2">
      <c r="A927" t="s">
        <v>927</v>
      </c>
      <c r="B927" t="s">
        <v>4</v>
      </c>
    </row>
    <row r="928" spans="1:2" x14ac:dyDescent="0.2">
      <c r="A928" t="s">
        <v>928</v>
      </c>
      <c r="B928">
        <v>0</v>
      </c>
    </row>
    <row r="929" spans="1:2" x14ac:dyDescent="0.2">
      <c r="A929" t="s">
        <v>929</v>
      </c>
      <c r="B929" t="s">
        <v>4</v>
      </c>
    </row>
    <row r="930" spans="1:2" x14ac:dyDescent="0.2">
      <c r="A930" t="s">
        <v>930</v>
      </c>
      <c r="B930" t="s">
        <v>4</v>
      </c>
    </row>
    <row r="931" spans="1:2" x14ac:dyDescent="0.2">
      <c r="A931" t="s">
        <v>931</v>
      </c>
      <c r="B931">
        <v>1</v>
      </c>
    </row>
    <row r="932" spans="1:2" x14ac:dyDescent="0.2">
      <c r="A932" t="s">
        <v>932</v>
      </c>
      <c r="B932" t="s">
        <v>4</v>
      </c>
    </row>
    <row r="933" spans="1:2" x14ac:dyDescent="0.2">
      <c r="A933" t="s">
        <v>933</v>
      </c>
      <c r="B933" t="s">
        <v>4</v>
      </c>
    </row>
    <row r="934" spans="1:2" x14ac:dyDescent="0.2">
      <c r="A934" t="s">
        <v>934</v>
      </c>
      <c r="B934">
        <v>0</v>
      </c>
    </row>
    <row r="935" spans="1:2" x14ac:dyDescent="0.2">
      <c r="A935" t="s">
        <v>935</v>
      </c>
      <c r="B935">
        <v>0</v>
      </c>
    </row>
    <row r="936" spans="1:2" x14ac:dyDescent="0.2">
      <c r="A936" t="s">
        <v>936</v>
      </c>
      <c r="B936" t="s">
        <v>4</v>
      </c>
    </row>
    <row r="937" spans="1:2" x14ac:dyDescent="0.2">
      <c r="A937" t="s">
        <v>937</v>
      </c>
      <c r="B937" t="s">
        <v>4</v>
      </c>
    </row>
    <row r="938" spans="1:2" x14ac:dyDescent="0.2">
      <c r="A938" t="s">
        <v>938</v>
      </c>
      <c r="B938">
        <v>0</v>
      </c>
    </row>
    <row r="939" spans="1:2" x14ac:dyDescent="0.2">
      <c r="A939" t="s">
        <v>939</v>
      </c>
      <c r="B939" t="s">
        <v>4</v>
      </c>
    </row>
    <row r="940" spans="1:2" x14ac:dyDescent="0.2">
      <c r="A940" t="s">
        <v>940</v>
      </c>
      <c r="B940" t="s">
        <v>4</v>
      </c>
    </row>
    <row r="941" spans="1:2" x14ac:dyDescent="0.2">
      <c r="A941" t="s">
        <v>941</v>
      </c>
      <c r="B941">
        <v>0</v>
      </c>
    </row>
    <row r="942" spans="1:2" x14ac:dyDescent="0.2">
      <c r="A942" t="s">
        <v>942</v>
      </c>
      <c r="B942">
        <v>0</v>
      </c>
    </row>
    <row r="943" spans="1:2" x14ac:dyDescent="0.2">
      <c r="A943" t="s">
        <v>943</v>
      </c>
      <c r="B943">
        <v>0</v>
      </c>
    </row>
    <row r="944" spans="1:2" x14ac:dyDescent="0.2">
      <c r="A944" t="s">
        <v>944</v>
      </c>
      <c r="B944">
        <v>0</v>
      </c>
    </row>
    <row r="945" spans="1:2" x14ac:dyDescent="0.2">
      <c r="A945" t="s">
        <v>945</v>
      </c>
      <c r="B945">
        <v>1</v>
      </c>
    </row>
    <row r="946" spans="1:2" x14ac:dyDescent="0.2">
      <c r="A946" t="s">
        <v>946</v>
      </c>
      <c r="B946" t="s">
        <v>4</v>
      </c>
    </row>
    <row r="947" spans="1:2" x14ac:dyDescent="0.2">
      <c r="A947" t="s">
        <v>947</v>
      </c>
      <c r="B947">
        <v>0</v>
      </c>
    </row>
    <row r="948" spans="1:2" x14ac:dyDescent="0.2">
      <c r="A948" t="s">
        <v>948</v>
      </c>
      <c r="B948" t="s">
        <v>4</v>
      </c>
    </row>
    <row r="949" spans="1:2" x14ac:dyDescent="0.2">
      <c r="A949" t="s">
        <v>949</v>
      </c>
      <c r="B949" t="s">
        <v>4</v>
      </c>
    </row>
    <row r="950" spans="1:2" x14ac:dyDescent="0.2">
      <c r="A950" t="s">
        <v>950</v>
      </c>
      <c r="B950" t="s">
        <v>4</v>
      </c>
    </row>
    <row r="951" spans="1:2" x14ac:dyDescent="0.2">
      <c r="A951" t="s">
        <v>951</v>
      </c>
      <c r="B951" t="s">
        <v>4</v>
      </c>
    </row>
    <row r="952" spans="1:2" x14ac:dyDescent="0.2">
      <c r="A952" t="s">
        <v>952</v>
      </c>
      <c r="B952" t="s">
        <v>4</v>
      </c>
    </row>
    <row r="953" spans="1:2" x14ac:dyDescent="0.2">
      <c r="A953" t="s">
        <v>953</v>
      </c>
      <c r="B953" t="s">
        <v>4</v>
      </c>
    </row>
    <row r="954" spans="1:2" x14ac:dyDescent="0.2">
      <c r="A954" t="s">
        <v>954</v>
      </c>
      <c r="B954" t="s">
        <v>4</v>
      </c>
    </row>
    <row r="955" spans="1:2" x14ac:dyDescent="0.2">
      <c r="A955" t="s">
        <v>955</v>
      </c>
      <c r="B955" t="s">
        <v>4</v>
      </c>
    </row>
    <row r="956" spans="1:2" x14ac:dyDescent="0.2">
      <c r="A956" t="s">
        <v>956</v>
      </c>
      <c r="B956" t="s">
        <v>4</v>
      </c>
    </row>
    <row r="957" spans="1:2" x14ac:dyDescent="0.2">
      <c r="A957" t="s">
        <v>957</v>
      </c>
      <c r="B957" t="s">
        <v>4</v>
      </c>
    </row>
    <row r="958" spans="1:2" x14ac:dyDescent="0.2">
      <c r="A958" t="s">
        <v>958</v>
      </c>
      <c r="B958" t="s">
        <v>4</v>
      </c>
    </row>
    <row r="959" spans="1:2" x14ac:dyDescent="0.2">
      <c r="A959" t="s">
        <v>959</v>
      </c>
      <c r="B959" t="s">
        <v>4</v>
      </c>
    </row>
    <row r="960" spans="1:2" x14ac:dyDescent="0.2">
      <c r="A960" t="s">
        <v>960</v>
      </c>
      <c r="B960" t="s">
        <v>4</v>
      </c>
    </row>
    <row r="961" spans="1:2" x14ac:dyDescent="0.2">
      <c r="A961" t="s">
        <v>961</v>
      </c>
      <c r="B961" t="s">
        <v>4</v>
      </c>
    </row>
    <row r="962" spans="1:2" x14ac:dyDescent="0.2">
      <c r="A962" t="s">
        <v>962</v>
      </c>
      <c r="B962" t="s">
        <v>4</v>
      </c>
    </row>
    <row r="963" spans="1:2" x14ac:dyDescent="0.2">
      <c r="A963" t="s">
        <v>963</v>
      </c>
      <c r="B963">
        <v>0</v>
      </c>
    </row>
    <row r="964" spans="1:2" x14ac:dyDescent="0.2">
      <c r="A964" t="s">
        <v>964</v>
      </c>
      <c r="B964" t="s">
        <v>4</v>
      </c>
    </row>
    <row r="965" spans="1:2" x14ac:dyDescent="0.2">
      <c r="A965" t="s">
        <v>965</v>
      </c>
      <c r="B965" t="s">
        <v>4</v>
      </c>
    </row>
    <row r="966" spans="1:2" x14ac:dyDescent="0.2">
      <c r="A966" t="s">
        <v>966</v>
      </c>
      <c r="B966" t="s">
        <v>4</v>
      </c>
    </row>
    <row r="967" spans="1:2" x14ac:dyDescent="0.2">
      <c r="A967" t="s">
        <v>967</v>
      </c>
      <c r="B967">
        <v>0</v>
      </c>
    </row>
    <row r="968" spans="1:2" x14ac:dyDescent="0.2">
      <c r="A968" t="s">
        <v>968</v>
      </c>
      <c r="B968" t="s">
        <v>4</v>
      </c>
    </row>
    <row r="969" spans="1:2" x14ac:dyDescent="0.2">
      <c r="A969" t="s">
        <v>969</v>
      </c>
      <c r="B969" t="s">
        <v>4</v>
      </c>
    </row>
    <row r="970" spans="1:2" x14ac:dyDescent="0.2">
      <c r="A970" t="s">
        <v>970</v>
      </c>
      <c r="B970" t="s">
        <v>4</v>
      </c>
    </row>
    <row r="971" spans="1:2" x14ac:dyDescent="0.2">
      <c r="A971" t="s">
        <v>971</v>
      </c>
      <c r="B971" t="s">
        <v>4</v>
      </c>
    </row>
    <row r="972" spans="1:2" x14ac:dyDescent="0.2">
      <c r="A972" t="s">
        <v>972</v>
      </c>
      <c r="B972" t="s">
        <v>4</v>
      </c>
    </row>
    <row r="973" spans="1:2" x14ac:dyDescent="0.2">
      <c r="A973" t="s">
        <v>973</v>
      </c>
      <c r="B973">
        <v>0</v>
      </c>
    </row>
    <row r="974" spans="1:2" x14ac:dyDescent="0.2">
      <c r="A974" t="s">
        <v>974</v>
      </c>
      <c r="B974">
        <v>0</v>
      </c>
    </row>
    <row r="975" spans="1:2" x14ac:dyDescent="0.2">
      <c r="A975" t="s">
        <v>975</v>
      </c>
      <c r="B975" t="s">
        <v>4</v>
      </c>
    </row>
    <row r="976" spans="1:2" x14ac:dyDescent="0.2">
      <c r="A976" t="s">
        <v>976</v>
      </c>
      <c r="B976">
        <v>0</v>
      </c>
    </row>
    <row r="977" spans="1:2" x14ac:dyDescent="0.2">
      <c r="A977" t="s">
        <v>977</v>
      </c>
      <c r="B977" t="s">
        <v>4</v>
      </c>
    </row>
    <row r="978" spans="1:2" x14ac:dyDescent="0.2">
      <c r="A978" t="s">
        <v>978</v>
      </c>
      <c r="B978" t="s">
        <v>4</v>
      </c>
    </row>
    <row r="979" spans="1:2" x14ac:dyDescent="0.2">
      <c r="A979" t="s">
        <v>979</v>
      </c>
      <c r="B979" t="s">
        <v>4</v>
      </c>
    </row>
    <row r="980" spans="1:2" x14ac:dyDescent="0.2">
      <c r="A980" t="s">
        <v>980</v>
      </c>
      <c r="B980" t="s">
        <v>4</v>
      </c>
    </row>
    <row r="981" spans="1:2" x14ac:dyDescent="0.2">
      <c r="A981" t="s">
        <v>981</v>
      </c>
      <c r="B981">
        <v>1</v>
      </c>
    </row>
    <row r="982" spans="1:2" x14ac:dyDescent="0.2">
      <c r="A982" t="s">
        <v>982</v>
      </c>
      <c r="B982" t="s">
        <v>4</v>
      </c>
    </row>
    <row r="983" spans="1:2" x14ac:dyDescent="0.2">
      <c r="A983" t="s">
        <v>983</v>
      </c>
      <c r="B983" t="s">
        <v>4</v>
      </c>
    </row>
    <row r="984" spans="1:2" x14ac:dyDescent="0.2">
      <c r="A984" t="s">
        <v>984</v>
      </c>
      <c r="B984">
        <v>1</v>
      </c>
    </row>
    <row r="985" spans="1:2" x14ac:dyDescent="0.2">
      <c r="A985" t="s">
        <v>985</v>
      </c>
      <c r="B985" t="s">
        <v>4</v>
      </c>
    </row>
    <row r="986" spans="1:2" x14ac:dyDescent="0.2">
      <c r="A986" t="s">
        <v>986</v>
      </c>
      <c r="B986" t="s">
        <v>4</v>
      </c>
    </row>
    <row r="987" spans="1:2" x14ac:dyDescent="0.2">
      <c r="A987" t="s">
        <v>987</v>
      </c>
      <c r="B987">
        <v>1</v>
      </c>
    </row>
    <row r="988" spans="1:2" x14ac:dyDescent="0.2">
      <c r="A988" t="s">
        <v>988</v>
      </c>
      <c r="B988">
        <v>0</v>
      </c>
    </row>
    <row r="989" spans="1:2" x14ac:dyDescent="0.2">
      <c r="A989" t="s">
        <v>989</v>
      </c>
      <c r="B989" t="s">
        <v>4</v>
      </c>
    </row>
    <row r="990" spans="1:2" x14ac:dyDescent="0.2">
      <c r="A990" t="s">
        <v>990</v>
      </c>
      <c r="B990" t="s">
        <v>4</v>
      </c>
    </row>
    <row r="991" spans="1:2" x14ac:dyDescent="0.2">
      <c r="A991" t="s">
        <v>991</v>
      </c>
      <c r="B991" t="s">
        <v>4</v>
      </c>
    </row>
    <row r="992" spans="1:2" x14ac:dyDescent="0.2">
      <c r="A992" t="s">
        <v>992</v>
      </c>
      <c r="B992">
        <v>0</v>
      </c>
    </row>
    <row r="993" spans="1:2" x14ac:dyDescent="0.2">
      <c r="A993" t="s">
        <v>993</v>
      </c>
      <c r="B993" t="s">
        <v>4</v>
      </c>
    </row>
    <row r="994" spans="1:2" x14ac:dyDescent="0.2">
      <c r="A994" t="s">
        <v>994</v>
      </c>
      <c r="B994">
        <v>0</v>
      </c>
    </row>
    <row r="995" spans="1:2" x14ac:dyDescent="0.2">
      <c r="A995" t="s">
        <v>995</v>
      </c>
      <c r="B995">
        <v>1</v>
      </c>
    </row>
    <row r="996" spans="1:2" x14ac:dyDescent="0.2">
      <c r="A996" t="s">
        <v>996</v>
      </c>
      <c r="B996">
        <v>0</v>
      </c>
    </row>
    <row r="997" spans="1:2" x14ac:dyDescent="0.2">
      <c r="A997" t="s">
        <v>997</v>
      </c>
      <c r="B997" t="s">
        <v>4</v>
      </c>
    </row>
    <row r="998" spans="1:2" x14ac:dyDescent="0.2">
      <c r="A998" t="s">
        <v>998</v>
      </c>
      <c r="B998" t="s">
        <v>4</v>
      </c>
    </row>
    <row r="999" spans="1:2" x14ac:dyDescent="0.2">
      <c r="A999" t="s">
        <v>999</v>
      </c>
      <c r="B999">
        <v>0</v>
      </c>
    </row>
    <row r="1000" spans="1:2" x14ac:dyDescent="0.2">
      <c r="A1000" t="s">
        <v>1000</v>
      </c>
      <c r="B1000" t="s">
        <v>4</v>
      </c>
    </row>
    <row r="1001" spans="1:2" x14ac:dyDescent="0.2">
      <c r="A1001" t="s">
        <v>1001</v>
      </c>
      <c r="B1001">
        <v>0</v>
      </c>
    </row>
    <row r="1002" spans="1:2" x14ac:dyDescent="0.2">
      <c r="A1002" t="s">
        <v>1002</v>
      </c>
      <c r="B1002">
        <v>0</v>
      </c>
    </row>
    <row r="1003" spans="1:2" x14ac:dyDescent="0.2">
      <c r="A1003" t="s">
        <v>1003</v>
      </c>
      <c r="B1003">
        <v>0</v>
      </c>
    </row>
    <row r="1004" spans="1:2" x14ac:dyDescent="0.2">
      <c r="A1004" t="s">
        <v>1004</v>
      </c>
      <c r="B1004">
        <v>0</v>
      </c>
    </row>
    <row r="1005" spans="1:2" x14ac:dyDescent="0.2">
      <c r="A1005" t="s">
        <v>1005</v>
      </c>
      <c r="B1005" t="s">
        <v>4</v>
      </c>
    </row>
    <row r="1006" spans="1:2" x14ac:dyDescent="0.2">
      <c r="A1006" t="s">
        <v>1006</v>
      </c>
      <c r="B1006">
        <v>0</v>
      </c>
    </row>
    <row r="1007" spans="1:2" x14ac:dyDescent="0.2">
      <c r="A1007" t="s">
        <v>1007</v>
      </c>
      <c r="B1007" t="s">
        <v>4</v>
      </c>
    </row>
    <row r="1008" spans="1:2" x14ac:dyDescent="0.2">
      <c r="A1008" t="s">
        <v>1008</v>
      </c>
      <c r="B1008">
        <v>0</v>
      </c>
    </row>
    <row r="1009" spans="1:2" x14ac:dyDescent="0.2">
      <c r="A1009" t="s">
        <v>1009</v>
      </c>
      <c r="B1009">
        <v>0</v>
      </c>
    </row>
    <row r="1010" spans="1:2" x14ac:dyDescent="0.2">
      <c r="A1010" t="s">
        <v>1010</v>
      </c>
      <c r="B1010" t="s">
        <v>4</v>
      </c>
    </row>
    <row r="1011" spans="1:2" x14ac:dyDescent="0.2">
      <c r="A1011" t="s">
        <v>1011</v>
      </c>
      <c r="B1011" t="s">
        <v>4</v>
      </c>
    </row>
    <row r="1012" spans="1:2" x14ac:dyDescent="0.2">
      <c r="A1012" t="s">
        <v>1012</v>
      </c>
      <c r="B1012">
        <v>1</v>
      </c>
    </row>
    <row r="1013" spans="1:2" x14ac:dyDescent="0.2">
      <c r="A1013" t="s">
        <v>1013</v>
      </c>
      <c r="B1013">
        <v>1</v>
      </c>
    </row>
    <row r="1014" spans="1:2" x14ac:dyDescent="0.2">
      <c r="A1014" t="s">
        <v>1014</v>
      </c>
      <c r="B1014" t="s">
        <v>4</v>
      </c>
    </row>
    <row r="1015" spans="1:2" x14ac:dyDescent="0.2">
      <c r="A1015" t="s">
        <v>1015</v>
      </c>
      <c r="B1015" t="s">
        <v>4</v>
      </c>
    </row>
    <row r="1016" spans="1:2" x14ac:dyDescent="0.2">
      <c r="A1016" t="s">
        <v>1016</v>
      </c>
      <c r="B1016">
        <v>0</v>
      </c>
    </row>
    <row r="1017" spans="1:2" x14ac:dyDescent="0.2">
      <c r="A1017" t="s">
        <v>1017</v>
      </c>
      <c r="B1017" t="s">
        <v>4</v>
      </c>
    </row>
    <row r="1018" spans="1:2" x14ac:dyDescent="0.2">
      <c r="A1018" t="s">
        <v>1018</v>
      </c>
      <c r="B1018" t="s">
        <v>4</v>
      </c>
    </row>
    <row r="1019" spans="1:2" x14ac:dyDescent="0.2">
      <c r="A1019" t="s">
        <v>1019</v>
      </c>
      <c r="B1019" t="s">
        <v>4</v>
      </c>
    </row>
    <row r="1020" spans="1:2" x14ac:dyDescent="0.2">
      <c r="A1020" t="s">
        <v>1020</v>
      </c>
      <c r="B1020" t="s">
        <v>4</v>
      </c>
    </row>
    <row r="1021" spans="1:2" x14ac:dyDescent="0.2">
      <c r="A1021" t="s">
        <v>1021</v>
      </c>
      <c r="B1021" t="s">
        <v>4</v>
      </c>
    </row>
    <row r="1022" spans="1:2" x14ac:dyDescent="0.2">
      <c r="A1022" t="s">
        <v>1022</v>
      </c>
      <c r="B1022" t="s">
        <v>4</v>
      </c>
    </row>
    <row r="1023" spans="1:2" x14ac:dyDescent="0.2">
      <c r="A1023" t="s">
        <v>1023</v>
      </c>
      <c r="B1023">
        <v>0</v>
      </c>
    </row>
    <row r="1024" spans="1:2" x14ac:dyDescent="0.2">
      <c r="A1024" t="s">
        <v>1024</v>
      </c>
      <c r="B1024" t="s">
        <v>4</v>
      </c>
    </row>
    <row r="1025" spans="1:2" x14ac:dyDescent="0.2">
      <c r="A1025" t="s">
        <v>1025</v>
      </c>
      <c r="B1025" t="s">
        <v>4</v>
      </c>
    </row>
    <row r="1026" spans="1:2" x14ac:dyDescent="0.2">
      <c r="A1026" t="s">
        <v>1026</v>
      </c>
      <c r="B1026">
        <v>1</v>
      </c>
    </row>
    <row r="1027" spans="1:2" x14ac:dyDescent="0.2">
      <c r="A1027" t="s">
        <v>1027</v>
      </c>
      <c r="B1027">
        <v>0</v>
      </c>
    </row>
    <row r="1028" spans="1:2" x14ac:dyDescent="0.2">
      <c r="A1028" t="s">
        <v>1028</v>
      </c>
      <c r="B1028" t="s">
        <v>4</v>
      </c>
    </row>
    <row r="1029" spans="1:2" x14ac:dyDescent="0.2">
      <c r="A1029" t="s">
        <v>1029</v>
      </c>
      <c r="B1029">
        <v>0</v>
      </c>
    </row>
    <row r="1030" spans="1:2" x14ac:dyDescent="0.2">
      <c r="A1030" t="s">
        <v>1030</v>
      </c>
      <c r="B1030">
        <v>1</v>
      </c>
    </row>
    <row r="1031" spans="1:2" x14ac:dyDescent="0.2">
      <c r="A1031" t="s">
        <v>1031</v>
      </c>
      <c r="B1031" t="s">
        <v>4</v>
      </c>
    </row>
    <row r="1032" spans="1:2" x14ac:dyDescent="0.2">
      <c r="A1032" t="s">
        <v>1032</v>
      </c>
      <c r="B1032" t="s">
        <v>4</v>
      </c>
    </row>
    <row r="1033" spans="1:2" x14ac:dyDescent="0.2">
      <c r="A1033" t="s">
        <v>1033</v>
      </c>
      <c r="B1033">
        <v>0</v>
      </c>
    </row>
    <row r="1034" spans="1:2" x14ac:dyDescent="0.2">
      <c r="A1034" t="s">
        <v>1034</v>
      </c>
      <c r="B1034" t="s">
        <v>4</v>
      </c>
    </row>
    <row r="1035" spans="1:2" x14ac:dyDescent="0.2">
      <c r="A1035" t="s">
        <v>1035</v>
      </c>
      <c r="B1035" t="s">
        <v>4</v>
      </c>
    </row>
    <row r="1036" spans="1:2" x14ac:dyDescent="0.2">
      <c r="A1036" t="s">
        <v>1036</v>
      </c>
      <c r="B1036">
        <v>1</v>
      </c>
    </row>
    <row r="1037" spans="1:2" x14ac:dyDescent="0.2">
      <c r="A1037" t="s">
        <v>1037</v>
      </c>
      <c r="B1037" t="s">
        <v>4</v>
      </c>
    </row>
    <row r="1038" spans="1:2" x14ac:dyDescent="0.2">
      <c r="A1038" t="s">
        <v>1038</v>
      </c>
      <c r="B1038" t="s">
        <v>4</v>
      </c>
    </row>
    <row r="1039" spans="1:2" x14ac:dyDescent="0.2">
      <c r="A1039" t="s">
        <v>1039</v>
      </c>
      <c r="B1039" t="s">
        <v>4</v>
      </c>
    </row>
    <row r="1040" spans="1:2" x14ac:dyDescent="0.2">
      <c r="A1040" t="s">
        <v>1040</v>
      </c>
      <c r="B1040">
        <v>1</v>
      </c>
    </row>
    <row r="1041" spans="1:2" x14ac:dyDescent="0.2">
      <c r="A1041" t="s">
        <v>1041</v>
      </c>
      <c r="B1041" t="s">
        <v>4</v>
      </c>
    </row>
    <row r="1042" spans="1:2" x14ac:dyDescent="0.2">
      <c r="A1042" t="s">
        <v>1042</v>
      </c>
      <c r="B1042" t="s">
        <v>4</v>
      </c>
    </row>
    <row r="1043" spans="1:2" x14ac:dyDescent="0.2">
      <c r="A1043" t="s">
        <v>1043</v>
      </c>
      <c r="B1043">
        <v>1</v>
      </c>
    </row>
    <row r="1044" spans="1:2" x14ac:dyDescent="0.2">
      <c r="A1044" t="s">
        <v>1044</v>
      </c>
      <c r="B1044" t="s">
        <v>4</v>
      </c>
    </row>
    <row r="1045" spans="1:2" x14ac:dyDescent="0.2">
      <c r="A1045" t="s">
        <v>1045</v>
      </c>
      <c r="B1045">
        <v>1</v>
      </c>
    </row>
    <row r="1046" spans="1:2" x14ac:dyDescent="0.2">
      <c r="A1046" t="s">
        <v>1046</v>
      </c>
      <c r="B1046" t="s">
        <v>4</v>
      </c>
    </row>
    <row r="1047" spans="1:2" x14ac:dyDescent="0.2">
      <c r="A1047" t="s">
        <v>1047</v>
      </c>
      <c r="B1047" t="s">
        <v>4</v>
      </c>
    </row>
    <row r="1048" spans="1:2" x14ac:dyDescent="0.2">
      <c r="A1048" t="s">
        <v>1048</v>
      </c>
      <c r="B1048">
        <v>1</v>
      </c>
    </row>
    <row r="1049" spans="1:2" x14ac:dyDescent="0.2">
      <c r="A1049" t="s">
        <v>1049</v>
      </c>
      <c r="B1049" t="s">
        <v>4</v>
      </c>
    </row>
    <row r="1050" spans="1:2" x14ac:dyDescent="0.2">
      <c r="A1050" t="s">
        <v>1050</v>
      </c>
      <c r="B1050">
        <v>1</v>
      </c>
    </row>
    <row r="1051" spans="1:2" x14ac:dyDescent="0.2">
      <c r="A1051" t="s">
        <v>1051</v>
      </c>
      <c r="B1051" t="s">
        <v>4</v>
      </c>
    </row>
    <row r="1052" spans="1:2" x14ac:dyDescent="0.2">
      <c r="A1052" t="s">
        <v>1052</v>
      </c>
      <c r="B1052">
        <v>1</v>
      </c>
    </row>
    <row r="1053" spans="1:2" x14ac:dyDescent="0.2">
      <c r="A1053" t="s">
        <v>1053</v>
      </c>
      <c r="B1053">
        <v>1</v>
      </c>
    </row>
    <row r="1054" spans="1:2" x14ac:dyDescent="0.2">
      <c r="A1054" t="s">
        <v>1054</v>
      </c>
      <c r="B1054">
        <v>1</v>
      </c>
    </row>
    <row r="1055" spans="1:2" x14ac:dyDescent="0.2">
      <c r="A1055" t="s">
        <v>1055</v>
      </c>
      <c r="B1055">
        <v>0</v>
      </c>
    </row>
    <row r="1056" spans="1:2" x14ac:dyDescent="0.2">
      <c r="A1056" t="s">
        <v>1056</v>
      </c>
      <c r="B1056" t="s">
        <v>4</v>
      </c>
    </row>
    <row r="1057" spans="1:2" x14ac:dyDescent="0.2">
      <c r="A1057" t="s">
        <v>1057</v>
      </c>
      <c r="B1057">
        <v>1</v>
      </c>
    </row>
    <row r="1058" spans="1:2" x14ac:dyDescent="0.2">
      <c r="A1058" t="s">
        <v>1058</v>
      </c>
      <c r="B1058">
        <v>1</v>
      </c>
    </row>
    <row r="1059" spans="1:2" x14ac:dyDescent="0.2">
      <c r="A1059" t="s">
        <v>1059</v>
      </c>
      <c r="B1059" t="s">
        <v>4</v>
      </c>
    </row>
    <row r="1060" spans="1:2" x14ac:dyDescent="0.2">
      <c r="A1060" t="s">
        <v>1060</v>
      </c>
      <c r="B1060" t="s">
        <v>4</v>
      </c>
    </row>
    <row r="1061" spans="1:2" x14ac:dyDescent="0.2">
      <c r="A1061" t="s">
        <v>1061</v>
      </c>
      <c r="B1061">
        <v>1</v>
      </c>
    </row>
    <row r="1062" spans="1:2" x14ac:dyDescent="0.2">
      <c r="A1062" t="s">
        <v>1062</v>
      </c>
      <c r="B1062">
        <v>1</v>
      </c>
    </row>
    <row r="1063" spans="1:2" x14ac:dyDescent="0.2">
      <c r="A1063" t="s">
        <v>1063</v>
      </c>
      <c r="B1063" t="s">
        <v>4</v>
      </c>
    </row>
    <row r="1064" spans="1:2" x14ac:dyDescent="0.2">
      <c r="A1064" t="s">
        <v>1064</v>
      </c>
      <c r="B1064" t="s">
        <v>4</v>
      </c>
    </row>
    <row r="1065" spans="1:2" x14ac:dyDescent="0.2">
      <c r="A1065" t="s">
        <v>1065</v>
      </c>
      <c r="B1065" t="s">
        <v>4</v>
      </c>
    </row>
    <row r="1066" spans="1:2" x14ac:dyDescent="0.2">
      <c r="A1066" t="s">
        <v>1066</v>
      </c>
      <c r="B1066" t="s">
        <v>4</v>
      </c>
    </row>
    <row r="1067" spans="1:2" x14ac:dyDescent="0.2">
      <c r="A1067" t="s">
        <v>1067</v>
      </c>
      <c r="B1067">
        <v>0</v>
      </c>
    </row>
    <row r="1068" spans="1:2" x14ac:dyDescent="0.2">
      <c r="A1068" t="s">
        <v>1068</v>
      </c>
      <c r="B1068" t="s">
        <v>4</v>
      </c>
    </row>
    <row r="1069" spans="1:2" x14ac:dyDescent="0.2">
      <c r="A1069" t="s">
        <v>1069</v>
      </c>
      <c r="B1069" t="s">
        <v>4</v>
      </c>
    </row>
    <row r="1070" spans="1:2" x14ac:dyDescent="0.2">
      <c r="A1070" t="s">
        <v>1070</v>
      </c>
      <c r="B1070" t="s">
        <v>4</v>
      </c>
    </row>
    <row r="1071" spans="1:2" x14ac:dyDescent="0.2">
      <c r="A1071" t="s">
        <v>1071</v>
      </c>
      <c r="B1071" t="s">
        <v>4</v>
      </c>
    </row>
    <row r="1072" spans="1:2" x14ac:dyDescent="0.2">
      <c r="A1072" t="s">
        <v>1072</v>
      </c>
      <c r="B1072" t="s">
        <v>4</v>
      </c>
    </row>
    <row r="1073" spans="1:2" x14ac:dyDescent="0.2">
      <c r="A1073" t="s">
        <v>1073</v>
      </c>
      <c r="B1073" t="s">
        <v>4</v>
      </c>
    </row>
    <row r="1074" spans="1:2" x14ac:dyDescent="0.2">
      <c r="A1074" t="s">
        <v>1074</v>
      </c>
      <c r="B1074" t="s">
        <v>4</v>
      </c>
    </row>
    <row r="1075" spans="1:2" x14ac:dyDescent="0.2">
      <c r="A1075" t="s">
        <v>1075</v>
      </c>
      <c r="B1075" t="s">
        <v>4</v>
      </c>
    </row>
    <row r="1076" spans="1:2" x14ac:dyDescent="0.2">
      <c r="A1076" t="s">
        <v>1076</v>
      </c>
      <c r="B1076">
        <v>0</v>
      </c>
    </row>
    <row r="1077" spans="1:2" x14ac:dyDescent="0.2">
      <c r="A1077" t="s">
        <v>1077</v>
      </c>
      <c r="B1077">
        <v>0</v>
      </c>
    </row>
    <row r="1078" spans="1:2" x14ac:dyDescent="0.2">
      <c r="A1078" t="s">
        <v>1078</v>
      </c>
      <c r="B1078" t="s">
        <v>4</v>
      </c>
    </row>
    <row r="1079" spans="1:2" x14ac:dyDescent="0.2">
      <c r="A1079" t="s">
        <v>1079</v>
      </c>
      <c r="B1079">
        <v>0</v>
      </c>
    </row>
    <row r="1080" spans="1:2" x14ac:dyDescent="0.2">
      <c r="A1080" t="s">
        <v>1080</v>
      </c>
      <c r="B1080" t="s">
        <v>4</v>
      </c>
    </row>
    <row r="1081" spans="1:2" x14ac:dyDescent="0.2">
      <c r="A1081" t="s">
        <v>1081</v>
      </c>
      <c r="B1081" t="s">
        <v>4</v>
      </c>
    </row>
    <row r="1082" spans="1:2" x14ac:dyDescent="0.2">
      <c r="A1082" t="s">
        <v>1082</v>
      </c>
      <c r="B1082">
        <v>0</v>
      </c>
    </row>
    <row r="1083" spans="1:2" x14ac:dyDescent="0.2">
      <c r="A1083" t="s">
        <v>1083</v>
      </c>
      <c r="B1083">
        <v>0</v>
      </c>
    </row>
    <row r="1084" spans="1:2" x14ac:dyDescent="0.2">
      <c r="A1084" t="s">
        <v>1084</v>
      </c>
      <c r="B1084" t="s">
        <v>4</v>
      </c>
    </row>
    <row r="1085" spans="1:2" x14ac:dyDescent="0.2">
      <c r="A1085" t="s">
        <v>1085</v>
      </c>
      <c r="B1085">
        <v>1</v>
      </c>
    </row>
    <row r="1086" spans="1:2" x14ac:dyDescent="0.2">
      <c r="A1086" t="s">
        <v>1086</v>
      </c>
      <c r="B1086">
        <v>0</v>
      </c>
    </row>
    <row r="1087" spans="1:2" x14ac:dyDescent="0.2">
      <c r="A1087" t="s">
        <v>1087</v>
      </c>
      <c r="B1087" t="s">
        <v>4</v>
      </c>
    </row>
    <row r="1088" spans="1:2" x14ac:dyDescent="0.2">
      <c r="A1088" t="s">
        <v>1088</v>
      </c>
      <c r="B1088" t="s">
        <v>4</v>
      </c>
    </row>
    <row r="1089" spans="1:2" x14ac:dyDescent="0.2">
      <c r="A1089" t="s">
        <v>1089</v>
      </c>
      <c r="B1089" t="s">
        <v>4</v>
      </c>
    </row>
    <row r="1090" spans="1:2" x14ac:dyDescent="0.2">
      <c r="A1090" t="s">
        <v>1090</v>
      </c>
      <c r="B1090" t="s">
        <v>4</v>
      </c>
    </row>
    <row r="1091" spans="1:2" x14ac:dyDescent="0.2">
      <c r="A1091" t="s">
        <v>1091</v>
      </c>
      <c r="B1091">
        <v>0</v>
      </c>
    </row>
    <row r="1092" spans="1:2" x14ac:dyDescent="0.2">
      <c r="A1092" t="s">
        <v>1092</v>
      </c>
      <c r="B1092">
        <v>0</v>
      </c>
    </row>
    <row r="1093" spans="1:2" x14ac:dyDescent="0.2">
      <c r="A1093" t="s">
        <v>1093</v>
      </c>
      <c r="B1093" t="s">
        <v>4</v>
      </c>
    </row>
    <row r="1094" spans="1:2" x14ac:dyDescent="0.2">
      <c r="A1094" t="s">
        <v>1094</v>
      </c>
      <c r="B1094">
        <v>0</v>
      </c>
    </row>
    <row r="1095" spans="1:2" x14ac:dyDescent="0.2">
      <c r="A1095" t="s">
        <v>1095</v>
      </c>
      <c r="B1095" t="s">
        <v>4</v>
      </c>
    </row>
    <row r="1096" spans="1:2" x14ac:dyDescent="0.2">
      <c r="A1096" t="s">
        <v>1096</v>
      </c>
      <c r="B1096" t="s">
        <v>4</v>
      </c>
    </row>
    <row r="1097" spans="1:2" x14ac:dyDescent="0.2">
      <c r="A1097" t="s">
        <v>1097</v>
      </c>
      <c r="B1097">
        <v>0</v>
      </c>
    </row>
    <row r="1098" spans="1:2" x14ac:dyDescent="0.2">
      <c r="A1098" t="s">
        <v>1098</v>
      </c>
      <c r="B1098">
        <v>1</v>
      </c>
    </row>
    <row r="1099" spans="1:2" x14ac:dyDescent="0.2">
      <c r="A1099" t="s">
        <v>1099</v>
      </c>
      <c r="B1099">
        <v>0</v>
      </c>
    </row>
    <row r="1100" spans="1:2" x14ac:dyDescent="0.2">
      <c r="A1100" t="s">
        <v>1100</v>
      </c>
      <c r="B1100" t="s">
        <v>4</v>
      </c>
    </row>
    <row r="1101" spans="1:2" x14ac:dyDescent="0.2">
      <c r="A1101" t="s">
        <v>1101</v>
      </c>
      <c r="B1101" t="s">
        <v>4</v>
      </c>
    </row>
    <row r="1102" spans="1:2" x14ac:dyDescent="0.2">
      <c r="A1102" t="s">
        <v>1102</v>
      </c>
      <c r="B1102" t="s">
        <v>4</v>
      </c>
    </row>
    <row r="1103" spans="1:2" x14ac:dyDescent="0.2">
      <c r="A1103" t="s">
        <v>1103</v>
      </c>
      <c r="B1103" t="s">
        <v>4</v>
      </c>
    </row>
    <row r="1104" spans="1:2" x14ac:dyDescent="0.2">
      <c r="A1104" t="s">
        <v>1104</v>
      </c>
      <c r="B1104" t="s">
        <v>4</v>
      </c>
    </row>
    <row r="1105" spans="1:2" x14ac:dyDescent="0.2">
      <c r="A1105" t="s">
        <v>1105</v>
      </c>
      <c r="B1105">
        <v>1</v>
      </c>
    </row>
    <row r="1106" spans="1:2" x14ac:dyDescent="0.2">
      <c r="A1106" t="s">
        <v>1106</v>
      </c>
      <c r="B1106" t="s">
        <v>4</v>
      </c>
    </row>
    <row r="1107" spans="1:2" x14ac:dyDescent="0.2">
      <c r="A1107" t="s">
        <v>1107</v>
      </c>
      <c r="B1107" t="s">
        <v>4</v>
      </c>
    </row>
    <row r="1108" spans="1:2" x14ac:dyDescent="0.2">
      <c r="A1108" t="s">
        <v>1108</v>
      </c>
      <c r="B1108" t="s">
        <v>4</v>
      </c>
    </row>
    <row r="1109" spans="1:2" x14ac:dyDescent="0.2">
      <c r="A1109" t="s">
        <v>1109</v>
      </c>
      <c r="B1109">
        <v>0</v>
      </c>
    </row>
    <row r="1110" spans="1:2" x14ac:dyDescent="0.2">
      <c r="A1110" t="s">
        <v>1110</v>
      </c>
      <c r="B1110" t="s">
        <v>4</v>
      </c>
    </row>
    <row r="1111" spans="1:2" x14ac:dyDescent="0.2">
      <c r="A1111" t="s">
        <v>1111</v>
      </c>
      <c r="B1111">
        <v>0</v>
      </c>
    </row>
    <row r="1112" spans="1:2" x14ac:dyDescent="0.2">
      <c r="A1112" t="s">
        <v>1112</v>
      </c>
      <c r="B1112" t="s">
        <v>4</v>
      </c>
    </row>
    <row r="1113" spans="1:2" x14ac:dyDescent="0.2">
      <c r="A1113" t="s">
        <v>1113</v>
      </c>
      <c r="B1113">
        <v>0</v>
      </c>
    </row>
    <row r="1114" spans="1:2" x14ac:dyDescent="0.2">
      <c r="A1114" t="s">
        <v>1114</v>
      </c>
      <c r="B1114" t="s">
        <v>4</v>
      </c>
    </row>
    <row r="1115" spans="1:2" x14ac:dyDescent="0.2">
      <c r="A1115" t="s">
        <v>1115</v>
      </c>
      <c r="B1115" t="s">
        <v>4</v>
      </c>
    </row>
    <row r="1116" spans="1:2" x14ac:dyDescent="0.2">
      <c r="A1116" t="s">
        <v>1116</v>
      </c>
      <c r="B1116">
        <v>1</v>
      </c>
    </row>
    <row r="1117" spans="1:2" x14ac:dyDescent="0.2">
      <c r="A1117" t="s">
        <v>1117</v>
      </c>
      <c r="B1117" t="s">
        <v>4</v>
      </c>
    </row>
    <row r="1118" spans="1:2" x14ac:dyDescent="0.2">
      <c r="A1118" t="s">
        <v>1118</v>
      </c>
      <c r="B1118">
        <v>1</v>
      </c>
    </row>
    <row r="1119" spans="1:2" x14ac:dyDescent="0.2">
      <c r="A1119" t="s">
        <v>1119</v>
      </c>
      <c r="B1119" t="s">
        <v>4</v>
      </c>
    </row>
    <row r="1120" spans="1:2" x14ac:dyDescent="0.2">
      <c r="A1120" t="s">
        <v>1120</v>
      </c>
      <c r="B1120" t="s">
        <v>4</v>
      </c>
    </row>
    <row r="1121" spans="1:2" x14ac:dyDescent="0.2">
      <c r="A1121" t="s">
        <v>1121</v>
      </c>
      <c r="B1121" t="s">
        <v>4</v>
      </c>
    </row>
    <row r="1122" spans="1:2" x14ac:dyDescent="0.2">
      <c r="A1122" t="s">
        <v>1122</v>
      </c>
      <c r="B1122">
        <v>0</v>
      </c>
    </row>
    <row r="1123" spans="1:2" x14ac:dyDescent="0.2">
      <c r="A1123" t="s">
        <v>1123</v>
      </c>
      <c r="B1123" t="s">
        <v>4</v>
      </c>
    </row>
    <row r="1124" spans="1:2" x14ac:dyDescent="0.2">
      <c r="A1124" t="s">
        <v>1124</v>
      </c>
      <c r="B1124">
        <v>1</v>
      </c>
    </row>
    <row r="1125" spans="1:2" x14ac:dyDescent="0.2">
      <c r="A1125" t="s">
        <v>1125</v>
      </c>
      <c r="B1125">
        <v>0</v>
      </c>
    </row>
    <row r="1126" spans="1:2" x14ac:dyDescent="0.2">
      <c r="A1126" t="s">
        <v>1126</v>
      </c>
      <c r="B1126" t="s">
        <v>4</v>
      </c>
    </row>
    <row r="1127" spans="1:2" x14ac:dyDescent="0.2">
      <c r="A1127" t="s">
        <v>1127</v>
      </c>
      <c r="B1127">
        <v>1</v>
      </c>
    </row>
    <row r="1128" spans="1:2" x14ac:dyDescent="0.2">
      <c r="A1128" t="s">
        <v>1128</v>
      </c>
      <c r="B1128" t="s">
        <v>4</v>
      </c>
    </row>
    <row r="1129" spans="1:2" x14ac:dyDescent="0.2">
      <c r="A1129" t="s">
        <v>1129</v>
      </c>
      <c r="B1129" t="s">
        <v>4</v>
      </c>
    </row>
    <row r="1130" spans="1:2" x14ac:dyDescent="0.2">
      <c r="A1130" t="s">
        <v>1130</v>
      </c>
      <c r="B1130" t="s">
        <v>4</v>
      </c>
    </row>
    <row r="1131" spans="1:2" x14ac:dyDescent="0.2">
      <c r="A1131" t="s">
        <v>1131</v>
      </c>
      <c r="B1131" t="s">
        <v>4</v>
      </c>
    </row>
    <row r="1132" spans="1:2" x14ac:dyDescent="0.2">
      <c r="A1132" t="s">
        <v>1132</v>
      </c>
      <c r="B1132">
        <v>0</v>
      </c>
    </row>
    <row r="1133" spans="1:2" x14ac:dyDescent="0.2">
      <c r="A1133" t="s">
        <v>1133</v>
      </c>
      <c r="B1133" t="s">
        <v>4</v>
      </c>
    </row>
    <row r="1134" spans="1:2" x14ac:dyDescent="0.2">
      <c r="A1134" t="s">
        <v>1134</v>
      </c>
      <c r="B1134">
        <v>1</v>
      </c>
    </row>
    <row r="1135" spans="1:2" x14ac:dyDescent="0.2">
      <c r="A1135" t="s">
        <v>1135</v>
      </c>
      <c r="B1135">
        <v>0</v>
      </c>
    </row>
    <row r="1136" spans="1:2" x14ac:dyDescent="0.2">
      <c r="A1136" t="s">
        <v>1136</v>
      </c>
      <c r="B1136" t="s">
        <v>4</v>
      </c>
    </row>
    <row r="1137" spans="1:2" x14ac:dyDescent="0.2">
      <c r="A1137" t="s">
        <v>1137</v>
      </c>
      <c r="B1137" t="s">
        <v>4</v>
      </c>
    </row>
    <row r="1138" spans="1:2" x14ac:dyDescent="0.2">
      <c r="A1138" t="s">
        <v>1138</v>
      </c>
      <c r="B1138" t="s">
        <v>4</v>
      </c>
    </row>
    <row r="1139" spans="1:2" x14ac:dyDescent="0.2">
      <c r="A1139" t="s">
        <v>1139</v>
      </c>
      <c r="B1139" t="s">
        <v>4</v>
      </c>
    </row>
    <row r="1140" spans="1:2" x14ac:dyDescent="0.2">
      <c r="A1140" t="s">
        <v>1140</v>
      </c>
      <c r="B1140" t="s">
        <v>4</v>
      </c>
    </row>
    <row r="1141" spans="1:2" x14ac:dyDescent="0.2">
      <c r="A1141" t="s">
        <v>1141</v>
      </c>
      <c r="B1141">
        <v>0</v>
      </c>
    </row>
    <row r="1142" spans="1:2" x14ac:dyDescent="0.2">
      <c r="A1142" t="s">
        <v>1142</v>
      </c>
      <c r="B1142">
        <v>0</v>
      </c>
    </row>
    <row r="1143" spans="1:2" x14ac:dyDescent="0.2">
      <c r="A1143" t="s">
        <v>1143</v>
      </c>
      <c r="B1143">
        <v>1</v>
      </c>
    </row>
    <row r="1144" spans="1:2" x14ac:dyDescent="0.2">
      <c r="A1144" t="s">
        <v>1144</v>
      </c>
      <c r="B1144" t="s">
        <v>4</v>
      </c>
    </row>
    <row r="1145" spans="1:2" x14ac:dyDescent="0.2">
      <c r="A1145" t="s">
        <v>1145</v>
      </c>
      <c r="B1145">
        <v>0</v>
      </c>
    </row>
    <row r="1146" spans="1:2" x14ac:dyDescent="0.2">
      <c r="A1146" t="s">
        <v>1146</v>
      </c>
      <c r="B1146" t="s">
        <v>4</v>
      </c>
    </row>
    <row r="1147" spans="1:2" x14ac:dyDescent="0.2">
      <c r="A1147" t="s">
        <v>1147</v>
      </c>
      <c r="B1147">
        <v>0</v>
      </c>
    </row>
    <row r="1148" spans="1:2" x14ac:dyDescent="0.2">
      <c r="A1148" t="s">
        <v>1148</v>
      </c>
      <c r="B1148" t="s">
        <v>4</v>
      </c>
    </row>
    <row r="1149" spans="1:2" x14ac:dyDescent="0.2">
      <c r="A1149" t="s">
        <v>1149</v>
      </c>
      <c r="B1149" t="s">
        <v>4</v>
      </c>
    </row>
    <row r="1150" spans="1:2" x14ac:dyDescent="0.2">
      <c r="A1150" t="s">
        <v>1150</v>
      </c>
      <c r="B1150" t="s">
        <v>4</v>
      </c>
    </row>
    <row r="1151" spans="1:2" x14ac:dyDescent="0.2">
      <c r="A1151" t="s">
        <v>1151</v>
      </c>
      <c r="B1151">
        <v>0</v>
      </c>
    </row>
    <row r="1152" spans="1:2" x14ac:dyDescent="0.2">
      <c r="A1152" t="s">
        <v>1152</v>
      </c>
      <c r="B1152">
        <v>0</v>
      </c>
    </row>
    <row r="1153" spans="1:2" x14ac:dyDescent="0.2">
      <c r="A1153" t="s">
        <v>1153</v>
      </c>
      <c r="B1153">
        <v>0</v>
      </c>
    </row>
    <row r="1154" spans="1:2" x14ac:dyDescent="0.2">
      <c r="A1154" t="s">
        <v>1154</v>
      </c>
      <c r="B1154">
        <v>0</v>
      </c>
    </row>
    <row r="1155" spans="1:2" x14ac:dyDescent="0.2">
      <c r="A1155" t="s">
        <v>1155</v>
      </c>
      <c r="B1155" t="s">
        <v>4</v>
      </c>
    </row>
    <row r="1156" spans="1:2" x14ac:dyDescent="0.2">
      <c r="A1156" t="s">
        <v>1156</v>
      </c>
      <c r="B1156" t="s">
        <v>4</v>
      </c>
    </row>
    <row r="1157" spans="1:2" x14ac:dyDescent="0.2">
      <c r="A1157" t="s">
        <v>1157</v>
      </c>
      <c r="B1157" t="s">
        <v>4</v>
      </c>
    </row>
    <row r="1158" spans="1:2" x14ac:dyDescent="0.2">
      <c r="A1158" t="s">
        <v>1158</v>
      </c>
      <c r="B1158">
        <v>0</v>
      </c>
    </row>
    <row r="1159" spans="1:2" x14ac:dyDescent="0.2">
      <c r="A1159" t="s">
        <v>1159</v>
      </c>
      <c r="B1159" t="s">
        <v>4</v>
      </c>
    </row>
    <row r="1160" spans="1:2" x14ac:dyDescent="0.2">
      <c r="A1160" t="s">
        <v>1160</v>
      </c>
      <c r="B1160">
        <v>1</v>
      </c>
    </row>
    <row r="1161" spans="1:2" x14ac:dyDescent="0.2">
      <c r="A1161" t="s">
        <v>1161</v>
      </c>
      <c r="B1161">
        <v>0</v>
      </c>
    </row>
    <row r="1162" spans="1:2" x14ac:dyDescent="0.2">
      <c r="A1162" t="s">
        <v>1162</v>
      </c>
      <c r="B1162" t="s">
        <v>4</v>
      </c>
    </row>
    <row r="1163" spans="1:2" x14ac:dyDescent="0.2">
      <c r="A1163" t="s">
        <v>1163</v>
      </c>
      <c r="B1163" t="s">
        <v>4</v>
      </c>
    </row>
    <row r="1164" spans="1:2" x14ac:dyDescent="0.2">
      <c r="A1164" t="s">
        <v>1164</v>
      </c>
      <c r="B1164">
        <v>1</v>
      </c>
    </row>
    <row r="1165" spans="1:2" x14ac:dyDescent="0.2">
      <c r="A1165" t="s">
        <v>1165</v>
      </c>
      <c r="B1165">
        <v>0</v>
      </c>
    </row>
    <row r="1166" spans="1:2" x14ac:dyDescent="0.2">
      <c r="A1166" t="s">
        <v>1166</v>
      </c>
      <c r="B1166" t="s">
        <v>4</v>
      </c>
    </row>
    <row r="1167" spans="1:2" x14ac:dyDescent="0.2">
      <c r="A1167" t="s">
        <v>1167</v>
      </c>
      <c r="B1167">
        <v>1</v>
      </c>
    </row>
    <row r="1168" spans="1:2" x14ac:dyDescent="0.2">
      <c r="A1168" t="s">
        <v>1168</v>
      </c>
      <c r="B1168">
        <v>0</v>
      </c>
    </row>
    <row r="1169" spans="1:2" x14ac:dyDescent="0.2">
      <c r="A1169" t="s">
        <v>1169</v>
      </c>
      <c r="B1169">
        <v>0</v>
      </c>
    </row>
    <row r="1170" spans="1:2" x14ac:dyDescent="0.2">
      <c r="A1170" t="s">
        <v>1170</v>
      </c>
      <c r="B1170">
        <v>0</v>
      </c>
    </row>
    <row r="1171" spans="1:2" x14ac:dyDescent="0.2">
      <c r="A1171" t="s">
        <v>1171</v>
      </c>
      <c r="B1171" t="s">
        <v>4</v>
      </c>
    </row>
    <row r="1172" spans="1:2" x14ac:dyDescent="0.2">
      <c r="A1172" t="s">
        <v>1172</v>
      </c>
      <c r="B1172">
        <v>0</v>
      </c>
    </row>
    <row r="1173" spans="1:2" x14ac:dyDescent="0.2">
      <c r="A1173" t="s">
        <v>1173</v>
      </c>
      <c r="B1173" t="s">
        <v>4</v>
      </c>
    </row>
    <row r="1174" spans="1:2" x14ac:dyDescent="0.2">
      <c r="A1174" t="s">
        <v>1174</v>
      </c>
      <c r="B1174" t="s">
        <v>4</v>
      </c>
    </row>
    <row r="1175" spans="1:2" x14ac:dyDescent="0.2">
      <c r="A1175" t="s">
        <v>1175</v>
      </c>
      <c r="B1175">
        <v>1</v>
      </c>
    </row>
    <row r="1176" spans="1:2" x14ac:dyDescent="0.2">
      <c r="A1176" t="s">
        <v>1176</v>
      </c>
      <c r="B1176">
        <v>1</v>
      </c>
    </row>
    <row r="1177" spans="1:2" x14ac:dyDescent="0.2">
      <c r="A1177" t="s">
        <v>1177</v>
      </c>
      <c r="B1177" t="s">
        <v>4</v>
      </c>
    </row>
    <row r="1178" spans="1:2" x14ac:dyDescent="0.2">
      <c r="A1178" t="s">
        <v>1178</v>
      </c>
      <c r="B1178" t="s">
        <v>4</v>
      </c>
    </row>
    <row r="1179" spans="1:2" x14ac:dyDescent="0.2">
      <c r="A1179" t="s">
        <v>1179</v>
      </c>
      <c r="B1179" t="s">
        <v>4</v>
      </c>
    </row>
    <row r="1180" spans="1:2" x14ac:dyDescent="0.2">
      <c r="A1180" t="s">
        <v>1180</v>
      </c>
      <c r="B1180" t="s">
        <v>4</v>
      </c>
    </row>
    <row r="1181" spans="1:2" x14ac:dyDescent="0.2">
      <c r="A1181" t="s">
        <v>1181</v>
      </c>
      <c r="B1181">
        <v>0</v>
      </c>
    </row>
    <row r="1182" spans="1:2" x14ac:dyDescent="0.2">
      <c r="A1182" t="s">
        <v>1182</v>
      </c>
      <c r="B1182">
        <v>1</v>
      </c>
    </row>
    <row r="1183" spans="1:2" x14ac:dyDescent="0.2">
      <c r="A1183" t="s">
        <v>1183</v>
      </c>
      <c r="B1183">
        <v>0</v>
      </c>
    </row>
    <row r="1184" spans="1:2" x14ac:dyDescent="0.2">
      <c r="A1184" t="s">
        <v>1184</v>
      </c>
      <c r="B1184">
        <v>0</v>
      </c>
    </row>
    <row r="1185" spans="1:2" x14ac:dyDescent="0.2">
      <c r="A1185" t="s">
        <v>1185</v>
      </c>
      <c r="B1185">
        <v>0</v>
      </c>
    </row>
    <row r="1186" spans="1:2" x14ac:dyDescent="0.2">
      <c r="A1186" t="s">
        <v>1186</v>
      </c>
      <c r="B1186">
        <v>0</v>
      </c>
    </row>
    <row r="1187" spans="1:2" x14ac:dyDescent="0.2">
      <c r="A1187" t="s">
        <v>1187</v>
      </c>
      <c r="B1187">
        <v>0</v>
      </c>
    </row>
    <row r="1188" spans="1:2" x14ac:dyDescent="0.2">
      <c r="A1188" t="s">
        <v>1188</v>
      </c>
      <c r="B1188">
        <v>0</v>
      </c>
    </row>
    <row r="1189" spans="1:2" x14ac:dyDescent="0.2">
      <c r="A1189" t="s">
        <v>1189</v>
      </c>
      <c r="B1189">
        <v>1</v>
      </c>
    </row>
    <row r="1190" spans="1:2" x14ac:dyDescent="0.2">
      <c r="A1190" t="s">
        <v>1190</v>
      </c>
      <c r="B1190">
        <v>0</v>
      </c>
    </row>
    <row r="1191" spans="1:2" x14ac:dyDescent="0.2">
      <c r="A1191" t="s">
        <v>1191</v>
      </c>
      <c r="B1191" t="s">
        <v>4</v>
      </c>
    </row>
    <row r="1192" spans="1:2" x14ac:dyDescent="0.2">
      <c r="A1192" t="s">
        <v>1192</v>
      </c>
      <c r="B1192">
        <v>0</v>
      </c>
    </row>
    <row r="1193" spans="1:2" x14ac:dyDescent="0.2">
      <c r="A1193" t="s">
        <v>1193</v>
      </c>
      <c r="B1193">
        <v>0</v>
      </c>
    </row>
    <row r="1194" spans="1:2" x14ac:dyDescent="0.2">
      <c r="A1194" t="s">
        <v>1194</v>
      </c>
      <c r="B1194" t="s">
        <v>4</v>
      </c>
    </row>
    <row r="1195" spans="1:2" x14ac:dyDescent="0.2">
      <c r="A1195" t="s">
        <v>1195</v>
      </c>
      <c r="B1195" t="s">
        <v>4</v>
      </c>
    </row>
    <row r="1196" spans="1:2" x14ac:dyDescent="0.2">
      <c r="A1196" t="s">
        <v>1196</v>
      </c>
      <c r="B1196">
        <v>0</v>
      </c>
    </row>
    <row r="1197" spans="1:2" x14ac:dyDescent="0.2">
      <c r="A1197" t="s">
        <v>1197</v>
      </c>
      <c r="B1197" t="s">
        <v>4</v>
      </c>
    </row>
    <row r="1198" spans="1:2" x14ac:dyDescent="0.2">
      <c r="A1198" t="s">
        <v>1198</v>
      </c>
      <c r="B1198" t="s">
        <v>4</v>
      </c>
    </row>
    <row r="1199" spans="1:2" x14ac:dyDescent="0.2">
      <c r="A1199" t="s">
        <v>1199</v>
      </c>
      <c r="B1199">
        <v>0</v>
      </c>
    </row>
    <row r="1200" spans="1:2" x14ac:dyDescent="0.2">
      <c r="A1200" t="s">
        <v>1200</v>
      </c>
      <c r="B1200">
        <v>0</v>
      </c>
    </row>
    <row r="1201" spans="1:2" x14ac:dyDescent="0.2">
      <c r="A1201" t="s">
        <v>1201</v>
      </c>
      <c r="B1201">
        <v>0</v>
      </c>
    </row>
    <row r="1202" spans="1:2" x14ac:dyDescent="0.2">
      <c r="A1202" t="s">
        <v>1202</v>
      </c>
      <c r="B1202" t="s">
        <v>4</v>
      </c>
    </row>
    <row r="1203" spans="1:2" x14ac:dyDescent="0.2">
      <c r="A1203" t="s">
        <v>1203</v>
      </c>
      <c r="B1203" t="s">
        <v>4</v>
      </c>
    </row>
    <row r="1204" spans="1:2" x14ac:dyDescent="0.2">
      <c r="A1204" t="s">
        <v>1204</v>
      </c>
      <c r="B1204">
        <v>0</v>
      </c>
    </row>
    <row r="1205" spans="1:2" x14ac:dyDescent="0.2">
      <c r="A1205" t="s">
        <v>1205</v>
      </c>
      <c r="B1205">
        <v>0</v>
      </c>
    </row>
    <row r="1206" spans="1:2" x14ac:dyDescent="0.2">
      <c r="A1206" t="s">
        <v>1206</v>
      </c>
      <c r="B1206" t="s">
        <v>4</v>
      </c>
    </row>
    <row r="1207" spans="1:2" x14ac:dyDescent="0.2">
      <c r="A1207" t="s">
        <v>1207</v>
      </c>
      <c r="B1207">
        <v>0</v>
      </c>
    </row>
    <row r="1208" spans="1:2" x14ac:dyDescent="0.2">
      <c r="A1208" t="s">
        <v>1208</v>
      </c>
      <c r="B1208" t="s">
        <v>4</v>
      </c>
    </row>
    <row r="1209" spans="1:2" x14ac:dyDescent="0.2">
      <c r="A1209" t="s">
        <v>1209</v>
      </c>
      <c r="B1209">
        <v>0</v>
      </c>
    </row>
    <row r="1210" spans="1:2" x14ac:dyDescent="0.2">
      <c r="A1210" t="s">
        <v>1210</v>
      </c>
      <c r="B1210">
        <v>0</v>
      </c>
    </row>
    <row r="1211" spans="1:2" x14ac:dyDescent="0.2">
      <c r="A1211" t="s">
        <v>1211</v>
      </c>
      <c r="B1211" t="s">
        <v>4</v>
      </c>
    </row>
    <row r="1212" spans="1:2" x14ac:dyDescent="0.2">
      <c r="A1212" t="s">
        <v>1212</v>
      </c>
      <c r="B1212">
        <v>0</v>
      </c>
    </row>
    <row r="1213" spans="1:2" x14ac:dyDescent="0.2">
      <c r="A1213" t="s">
        <v>1213</v>
      </c>
      <c r="B1213">
        <v>1</v>
      </c>
    </row>
    <row r="1214" spans="1:2" x14ac:dyDescent="0.2">
      <c r="A1214" t="s">
        <v>1214</v>
      </c>
      <c r="B1214" t="s">
        <v>4</v>
      </c>
    </row>
    <row r="1215" spans="1:2" x14ac:dyDescent="0.2">
      <c r="A1215" t="s">
        <v>1215</v>
      </c>
      <c r="B1215" t="s">
        <v>4</v>
      </c>
    </row>
    <row r="1216" spans="1:2" x14ac:dyDescent="0.2">
      <c r="A1216" t="s">
        <v>1216</v>
      </c>
      <c r="B1216">
        <v>1</v>
      </c>
    </row>
    <row r="1217" spans="1:2" x14ac:dyDescent="0.2">
      <c r="A1217" t="s">
        <v>1217</v>
      </c>
      <c r="B1217">
        <v>1</v>
      </c>
    </row>
    <row r="1218" spans="1:2" x14ac:dyDescent="0.2">
      <c r="A1218" t="s">
        <v>1218</v>
      </c>
      <c r="B1218" t="s">
        <v>4</v>
      </c>
    </row>
    <row r="1219" spans="1:2" x14ac:dyDescent="0.2">
      <c r="A1219" t="s">
        <v>1219</v>
      </c>
      <c r="B1219" t="s">
        <v>4</v>
      </c>
    </row>
    <row r="1220" spans="1:2" x14ac:dyDescent="0.2">
      <c r="A1220" t="s">
        <v>1220</v>
      </c>
      <c r="B1220" t="s">
        <v>4</v>
      </c>
    </row>
    <row r="1221" spans="1:2" x14ac:dyDescent="0.2">
      <c r="A1221" t="s">
        <v>1221</v>
      </c>
      <c r="B1221">
        <v>0</v>
      </c>
    </row>
    <row r="1222" spans="1:2" x14ac:dyDescent="0.2">
      <c r="A1222" t="s">
        <v>1222</v>
      </c>
      <c r="B1222" t="s">
        <v>4</v>
      </c>
    </row>
    <row r="1223" spans="1:2" x14ac:dyDescent="0.2">
      <c r="A1223" t="s">
        <v>1223</v>
      </c>
      <c r="B1223" t="s">
        <v>4</v>
      </c>
    </row>
    <row r="1224" spans="1:2" x14ac:dyDescent="0.2">
      <c r="A1224" t="s">
        <v>1224</v>
      </c>
      <c r="B1224">
        <v>0</v>
      </c>
    </row>
    <row r="1225" spans="1:2" x14ac:dyDescent="0.2">
      <c r="A1225" t="s">
        <v>1225</v>
      </c>
      <c r="B1225" t="s">
        <v>4</v>
      </c>
    </row>
    <row r="1226" spans="1:2" x14ac:dyDescent="0.2">
      <c r="A1226" t="s">
        <v>1226</v>
      </c>
      <c r="B1226" t="s">
        <v>4</v>
      </c>
    </row>
    <row r="1227" spans="1:2" x14ac:dyDescent="0.2">
      <c r="A1227" t="s">
        <v>1227</v>
      </c>
      <c r="B1227">
        <v>0</v>
      </c>
    </row>
    <row r="1228" spans="1:2" x14ac:dyDescent="0.2">
      <c r="A1228" t="s">
        <v>1228</v>
      </c>
      <c r="B1228">
        <v>0</v>
      </c>
    </row>
    <row r="1229" spans="1:2" x14ac:dyDescent="0.2">
      <c r="A1229" t="s">
        <v>1229</v>
      </c>
      <c r="B1229">
        <v>0</v>
      </c>
    </row>
    <row r="1230" spans="1:2" x14ac:dyDescent="0.2">
      <c r="A1230" t="s">
        <v>1230</v>
      </c>
      <c r="B1230">
        <v>0</v>
      </c>
    </row>
    <row r="1231" spans="1:2" x14ac:dyDescent="0.2">
      <c r="A1231" t="s">
        <v>1231</v>
      </c>
      <c r="B1231" t="s">
        <v>4</v>
      </c>
    </row>
    <row r="1232" spans="1:2" x14ac:dyDescent="0.2">
      <c r="A1232" t="s">
        <v>1232</v>
      </c>
      <c r="B1232" t="s">
        <v>4</v>
      </c>
    </row>
    <row r="1233" spans="1:2" x14ac:dyDescent="0.2">
      <c r="A1233" t="s">
        <v>1233</v>
      </c>
      <c r="B1233" t="s">
        <v>4</v>
      </c>
    </row>
    <row r="1234" spans="1:2" x14ac:dyDescent="0.2">
      <c r="A1234" t="s">
        <v>1234</v>
      </c>
      <c r="B1234" t="s">
        <v>4</v>
      </c>
    </row>
    <row r="1235" spans="1:2" x14ac:dyDescent="0.2">
      <c r="A1235" t="s">
        <v>1235</v>
      </c>
      <c r="B1235">
        <v>0</v>
      </c>
    </row>
    <row r="1236" spans="1:2" x14ac:dyDescent="0.2">
      <c r="A1236" t="s">
        <v>1236</v>
      </c>
      <c r="B1236">
        <v>0</v>
      </c>
    </row>
    <row r="1237" spans="1:2" x14ac:dyDescent="0.2">
      <c r="A1237" t="s">
        <v>1237</v>
      </c>
      <c r="B1237">
        <v>0</v>
      </c>
    </row>
    <row r="1238" spans="1:2" x14ac:dyDescent="0.2">
      <c r="A1238" t="s">
        <v>1238</v>
      </c>
      <c r="B1238">
        <v>0</v>
      </c>
    </row>
    <row r="1239" spans="1:2" x14ac:dyDescent="0.2">
      <c r="A1239" t="s">
        <v>1239</v>
      </c>
      <c r="B1239">
        <v>0</v>
      </c>
    </row>
    <row r="1240" spans="1:2" x14ac:dyDescent="0.2">
      <c r="A1240" t="s">
        <v>1240</v>
      </c>
      <c r="B1240" t="s">
        <v>4</v>
      </c>
    </row>
    <row r="1241" spans="1:2" x14ac:dyDescent="0.2">
      <c r="A1241" t="s">
        <v>1241</v>
      </c>
      <c r="B1241" t="s">
        <v>4</v>
      </c>
    </row>
    <row r="1242" spans="1:2" x14ac:dyDescent="0.2">
      <c r="A1242" t="s">
        <v>1242</v>
      </c>
      <c r="B1242">
        <v>0</v>
      </c>
    </row>
    <row r="1243" spans="1:2" x14ac:dyDescent="0.2">
      <c r="A1243" t="s">
        <v>1243</v>
      </c>
      <c r="B1243">
        <v>1</v>
      </c>
    </row>
    <row r="1244" spans="1:2" x14ac:dyDescent="0.2">
      <c r="A1244" t="s">
        <v>1244</v>
      </c>
      <c r="B1244" t="s">
        <v>4</v>
      </c>
    </row>
    <row r="1245" spans="1:2" x14ac:dyDescent="0.2">
      <c r="A1245" t="s">
        <v>1245</v>
      </c>
      <c r="B1245" t="s">
        <v>4</v>
      </c>
    </row>
    <row r="1246" spans="1:2" x14ac:dyDescent="0.2">
      <c r="A1246" t="s">
        <v>1246</v>
      </c>
      <c r="B1246" t="s">
        <v>4</v>
      </c>
    </row>
    <row r="1247" spans="1:2" x14ac:dyDescent="0.2">
      <c r="A1247" t="s">
        <v>1247</v>
      </c>
      <c r="B1247">
        <v>0</v>
      </c>
    </row>
    <row r="1248" spans="1:2" x14ac:dyDescent="0.2">
      <c r="A1248" t="s">
        <v>1248</v>
      </c>
      <c r="B1248" t="s">
        <v>4</v>
      </c>
    </row>
    <row r="1249" spans="1:2" x14ac:dyDescent="0.2">
      <c r="A1249" t="s">
        <v>1249</v>
      </c>
      <c r="B1249">
        <v>0</v>
      </c>
    </row>
    <row r="1250" spans="1:2" x14ac:dyDescent="0.2">
      <c r="A1250" t="s">
        <v>1250</v>
      </c>
      <c r="B1250" t="s">
        <v>4</v>
      </c>
    </row>
    <row r="1251" spans="1:2" x14ac:dyDescent="0.2">
      <c r="A1251" t="s">
        <v>1251</v>
      </c>
      <c r="B1251">
        <v>0</v>
      </c>
    </row>
    <row r="1252" spans="1:2" x14ac:dyDescent="0.2">
      <c r="A1252" t="s">
        <v>1252</v>
      </c>
      <c r="B1252">
        <v>0</v>
      </c>
    </row>
    <row r="1253" spans="1:2" x14ac:dyDescent="0.2">
      <c r="A1253" t="s">
        <v>1253</v>
      </c>
      <c r="B1253">
        <v>0</v>
      </c>
    </row>
    <row r="1254" spans="1:2" x14ac:dyDescent="0.2">
      <c r="A1254" t="s">
        <v>1254</v>
      </c>
      <c r="B1254" t="s">
        <v>4</v>
      </c>
    </row>
    <row r="1255" spans="1:2" x14ac:dyDescent="0.2">
      <c r="A1255" t="s">
        <v>1255</v>
      </c>
      <c r="B1255">
        <v>1</v>
      </c>
    </row>
    <row r="1256" spans="1:2" x14ac:dyDescent="0.2">
      <c r="A1256" t="s">
        <v>1256</v>
      </c>
      <c r="B1256" t="s">
        <v>4</v>
      </c>
    </row>
    <row r="1257" spans="1:2" x14ac:dyDescent="0.2">
      <c r="A1257" t="s">
        <v>1257</v>
      </c>
      <c r="B1257">
        <v>1</v>
      </c>
    </row>
    <row r="1258" spans="1:2" x14ac:dyDescent="0.2">
      <c r="A1258" t="s">
        <v>1258</v>
      </c>
      <c r="B1258" t="s">
        <v>4</v>
      </c>
    </row>
    <row r="1259" spans="1:2" x14ac:dyDescent="0.2">
      <c r="A1259" t="s">
        <v>1259</v>
      </c>
      <c r="B1259" t="s">
        <v>4</v>
      </c>
    </row>
    <row r="1260" spans="1:2" x14ac:dyDescent="0.2">
      <c r="A1260" t="s">
        <v>1260</v>
      </c>
      <c r="B1260" t="s">
        <v>4</v>
      </c>
    </row>
    <row r="1261" spans="1:2" x14ac:dyDescent="0.2">
      <c r="A1261" t="s">
        <v>1261</v>
      </c>
      <c r="B1261" t="s">
        <v>4</v>
      </c>
    </row>
    <row r="1262" spans="1:2" x14ac:dyDescent="0.2">
      <c r="A1262" t="s">
        <v>1262</v>
      </c>
      <c r="B1262">
        <v>0</v>
      </c>
    </row>
    <row r="1263" spans="1:2" x14ac:dyDescent="0.2">
      <c r="A1263" t="s">
        <v>1263</v>
      </c>
      <c r="B1263">
        <v>0</v>
      </c>
    </row>
    <row r="1264" spans="1:2" x14ac:dyDescent="0.2">
      <c r="A1264" t="s">
        <v>1264</v>
      </c>
      <c r="B1264" t="s">
        <v>4</v>
      </c>
    </row>
    <row r="1265" spans="1:2" x14ac:dyDescent="0.2">
      <c r="A1265" t="s">
        <v>1265</v>
      </c>
      <c r="B1265" t="s">
        <v>4</v>
      </c>
    </row>
    <row r="1266" spans="1:2" x14ac:dyDescent="0.2">
      <c r="A1266" t="s">
        <v>1266</v>
      </c>
      <c r="B1266">
        <v>0</v>
      </c>
    </row>
    <row r="1267" spans="1:2" x14ac:dyDescent="0.2">
      <c r="A1267" t="s">
        <v>1267</v>
      </c>
      <c r="B1267" t="s">
        <v>4</v>
      </c>
    </row>
    <row r="1268" spans="1:2" x14ac:dyDescent="0.2">
      <c r="A1268" t="s">
        <v>1268</v>
      </c>
      <c r="B1268">
        <v>0</v>
      </c>
    </row>
    <row r="1269" spans="1:2" x14ac:dyDescent="0.2">
      <c r="A1269" t="s">
        <v>1269</v>
      </c>
      <c r="B1269">
        <v>0</v>
      </c>
    </row>
    <row r="1270" spans="1:2" x14ac:dyDescent="0.2">
      <c r="A1270" t="s">
        <v>1270</v>
      </c>
      <c r="B1270" t="s">
        <v>4</v>
      </c>
    </row>
    <row r="1271" spans="1:2" x14ac:dyDescent="0.2">
      <c r="A1271" t="s">
        <v>1271</v>
      </c>
      <c r="B1271">
        <v>0</v>
      </c>
    </row>
    <row r="1272" spans="1:2" x14ac:dyDescent="0.2">
      <c r="A1272" t="s">
        <v>1272</v>
      </c>
      <c r="B1272">
        <v>0</v>
      </c>
    </row>
    <row r="1273" spans="1:2" x14ac:dyDescent="0.2">
      <c r="A1273" t="s">
        <v>1273</v>
      </c>
      <c r="B1273">
        <v>0</v>
      </c>
    </row>
    <row r="1274" spans="1:2" x14ac:dyDescent="0.2">
      <c r="A1274" t="s">
        <v>1274</v>
      </c>
      <c r="B1274">
        <v>0</v>
      </c>
    </row>
    <row r="1275" spans="1:2" x14ac:dyDescent="0.2">
      <c r="A1275" t="s">
        <v>1275</v>
      </c>
      <c r="B1275">
        <v>0</v>
      </c>
    </row>
    <row r="1276" spans="1:2" x14ac:dyDescent="0.2">
      <c r="A1276" t="s">
        <v>1276</v>
      </c>
      <c r="B1276" t="s">
        <v>4</v>
      </c>
    </row>
    <row r="1277" spans="1:2" x14ac:dyDescent="0.2">
      <c r="A1277" t="s">
        <v>1277</v>
      </c>
      <c r="B1277" t="s">
        <v>4</v>
      </c>
    </row>
    <row r="1278" spans="1:2" x14ac:dyDescent="0.2">
      <c r="A1278" t="s">
        <v>1278</v>
      </c>
      <c r="B1278" t="s">
        <v>4</v>
      </c>
    </row>
    <row r="1279" spans="1:2" x14ac:dyDescent="0.2">
      <c r="A1279" t="s">
        <v>1279</v>
      </c>
      <c r="B1279" t="s">
        <v>4</v>
      </c>
    </row>
    <row r="1280" spans="1:2" x14ac:dyDescent="0.2">
      <c r="A1280" t="s">
        <v>1280</v>
      </c>
      <c r="B1280" t="s">
        <v>4</v>
      </c>
    </row>
    <row r="1281" spans="1:2" x14ac:dyDescent="0.2">
      <c r="A1281" t="s">
        <v>1281</v>
      </c>
      <c r="B1281">
        <v>1</v>
      </c>
    </row>
    <row r="1282" spans="1:2" x14ac:dyDescent="0.2">
      <c r="A1282" t="s">
        <v>1282</v>
      </c>
      <c r="B1282" t="s">
        <v>4</v>
      </c>
    </row>
    <row r="1283" spans="1:2" x14ac:dyDescent="0.2">
      <c r="A1283" t="s">
        <v>1283</v>
      </c>
      <c r="B1283" t="s">
        <v>4</v>
      </c>
    </row>
    <row r="1284" spans="1:2" x14ac:dyDescent="0.2">
      <c r="A1284" t="s">
        <v>1284</v>
      </c>
      <c r="B1284">
        <v>1</v>
      </c>
    </row>
    <row r="1285" spans="1:2" x14ac:dyDescent="0.2">
      <c r="A1285" t="s">
        <v>1285</v>
      </c>
      <c r="B1285">
        <v>1</v>
      </c>
    </row>
    <row r="1286" spans="1:2" x14ac:dyDescent="0.2">
      <c r="A1286" t="s">
        <v>1286</v>
      </c>
      <c r="B1286">
        <v>0</v>
      </c>
    </row>
    <row r="1287" spans="1:2" x14ac:dyDescent="0.2">
      <c r="A1287" t="s">
        <v>1287</v>
      </c>
      <c r="B1287" t="s">
        <v>4</v>
      </c>
    </row>
    <row r="1288" spans="1:2" x14ac:dyDescent="0.2">
      <c r="A1288" t="s">
        <v>1288</v>
      </c>
      <c r="B1288" t="s">
        <v>4</v>
      </c>
    </row>
    <row r="1289" spans="1:2" x14ac:dyDescent="0.2">
      <c r="A1289" t="s">
        <v>1289</v>
      </c>
      <c r="B1289" t="s">
        <v>4</v>
      </c>
    </row>
    <row r="1290" spans="1:2" x14ac:dyDescent="0.2">
      <c r="A1290" t="s">
        <v>1290</v>
      </c>
      <c r="B1290" t="s">
        <v>4</v>
      </c>
    </row>
    <row r="1291" spans="1:2" x14ac:dyDescent="0.2">
      <c r="A1291" t="s">
        <v>1291</v>
      </c>
      <c r="B1291" t="s">
        <v>4</v>
      </c>
    </row>
    <row r="1292" spans="1:2" x14ac:dyDescent="0.2">
      <c r="A1292" t="s">
        <v>1292</v>
      </c>
      <c r="B1292">
        <v>0</v>
      </c>
    </row>
    <row r="1293" spans="1:2" x14ac:dyDescent="0.2">
      <c r="A1293" t="s">
        <v>1293</v>
      </c>
      <c r="B1293">
        <v>1</v>
      </c>
    </row>
    <row r="1294" spans="1:2" x14ac:dyDescent="0.2">
      <c r="A1294" t="s">
        <v>1294</v>
      </c>
      <c r="B1294">
        <v>1</v>
      </c>
    </row>
    <row r="1295" spans="1:2" x14ac:dyDescent="0.2">
      <c r="A1295" t="s">
        <v>1295</v>
      </c>
      <c r="B1295">
        <v>1</v>
      </c>
    </row>
    <row r="1296" spans="1:2" x14ac:dyDescent="0.2">
      <c r="A1296" t="s">
        <v>1296</v>
      </c>
      <c r="B1296">
        <v>0</v>
      </c>
    </row>
    <row r="1297" spans="1:2" x14ac:dyDescent="0.2">
      <c r="A1297" t="s">
        <v>1297</v>
      </c>
      <c r="B1297">
        <v>1</v>
      </c>
    </row>
    <row r="1298" spans="1:2" x14ac:dyDescent="0.2">
      <c r="A1298" t="s">
        <v>1298</v>
      </c>
      <c r="B1298">
        <v>1</v>
      </c>
    </row>
    <row r="1299" spans="1:2" x14ac:dyDescent="0.2">
      <c r="A1299" t="s">
        <v>1299</v>
      </c>
      <c r="B1299" t="s">
        <v>4</v>
      </c>
    </row>
    <row r="1300" spans="1:2" x14ac:dyDescent="0.2">
      <c r="A1300" t="s">
        <v>1300</v>
      </c>
      <c r="B1300">
        <v>0</v>
      </c>
    </row>
    <row r="1301" spans="1:2" x14ac:dyDescent="0.2">
      <c r="A1301" t="s">
        <v>1301</v>
      </c>
      <c r="B1301" t="s">
        <v>4</v>
      </c>
    </row>
    <row r="1302" spans="1:2" x14ac:dyDescent="0.2">
      <c r="A1302" t="s">
        <v>1302</v>
      </c>
      <c r="B1302" t="s">
        <v>4</v>
      </c>
    </row>
    <row r="1303" spans="1:2" x14ac:dyDescent="0.2">
      <c r="A1303" t="s">
        <v>1303</v>
      </c>
      <c r="B1303">
        <v>0</v>
      </c>
    </row>
    <row r="1304" spans="1:2" x14ac:dyDescent="0.2">
      <c r="A1304" t="s">
        <v>1304</v>
      </c>
      <c r="B1304" t="s">
        <v>4</v>
      </c>
    </row>
    <row r="1305" spans="1:2" x14ac:dyDescent="0.2">
      <c r="A1305" t="s">
        <v>1305</v>
      </c>
      <c r="B1305">
        <v>0</v>
      </c>
    </row>
    <row r="1306" spans="1:2" x14ac:dyDescent="0.2">
      <c r="A1306" t="s">
        <v>1306</v>
      </c>
      <c r="B1306" t="s">
        <v>4</v>
      </c>
    </row>
    <row r="1307" spans="1:2" x14ac:dyDescent="0.2">
      <c r="A1307" t="s">
        <v>1307</v>
      </c>
      <c r="B1307" t="s">
        <v>4</v>
      </c>
    </row>
    <row r="1308" spans="1:2" x14ac:dyDescent="0.2">
      <c r="A1308" t="s">
        <v>1308</v>
      </c>
      <c r="B1308">
        <v>1</v>
      </c>
    </row>
    <row r="1309" spans="1:2" x14ac:dyDescent="0.2">
      <c r="A1309" t="s">
        <v>1309</v>
      </c>
      <c r="B1309">
        <v>0</v>
      </c>
    </row>
    <row r="1310" spans="1:2" x14ac:dyDescent="0.2">
      <c r="A1310" t="s">
        <v>1310</v>
      </c>
      <c r="B1310" t="s">
        <v>4</v>
      </c>
    </row>
    <row r="1311" spans="1:2" x14ac:dyDescent="0.2">
      <c r="A1311" t="s">
        <v>1311</v>
      </c>
      <c r="B1311">
        <v>0</v>
      </c>
    </row>
    <row r="1312" spans="1:2" x14ac:dyDescent="0.2">
      <c r="A1312" t="s">
        <v>1312</v>
      </c>
      <c r="B1312">
        <v>0</v>
      </c>
    </row>
    <row r="1313" spans="1:2" x14ac:dyDescent="0.2">
      <c r="A1313" t="s">
        <v>1313</v>
      </c>
      <c r="B1313" t="s">
        <v>4</v>
      </c>
    </row>
    <row r="1314" spans="1:2" x14ac:dyDescent="0.2">
      <c r="A1314" t="s">
        <v>1314</v>
      </c>
      <c r="B1314" t="s">
        <v>4</v>
      </c>
    </row>
    <row r="1315" spans="1:2" x14ac:dyDescent="0.2">
      <c r="A1315" t="s">
        <v>1315</v>
      </c>
      <c r="B1315">
        <v>1</v>
      </c>
    </row>
    <row r="1316" spans="1:2" x14ac:dyDescent="0.2">
      <c r="A1316" t="s">
        <v>1316</v>
      </c>
      <c r="B1316">
        <v>1</v>
      </c>
    </row>
    <row r="1317" spans="1:2" x14ac:dyDescent="0.2">
      <c r="A1317" t="s">
        <v>1317</v>
      </c>
      <c r="B1317">
        <v>1</v>
      </c>
    </row>
    <row r="1318" spans="1:2" x14ac:dyDescent="0.2">
      <c r="A1318" t="s">
        <v>1318</v>
      </c>
      <c r="B1318">
        <v>1</v>
      </c>
    </row>
    <row r="1319" spans="1:2" x14ac:dyDescent="0.2">
      <c r="A1319" t="s">
        <v>1319</v>
      </c>
      <c r="B1319">
        <v>0</v>
      </c>
    </row>
    <row r="1320" spans="1:2" x14ac:dyDescent="0.2">
      <c r="A1320" t="s">
        <v>1320</v>
      </c>
      <c r="B1320">
        <v>0</v>
      </c>
    </row>
    <row r="1321" spans="1:2" x14ac:dyDescent="0.2">
      <c r="A1321" t="s">
        <v>1321</v>
      </c>
      <c r="B1321">
        <v>0</v>
      </c>
    </row>
    <row r="1322" spans="1:2" x14ac:dyDescent="0.2">
      <c r="A1322" t="s">
        <v>1322</v>
      </c>
      <c r="B1322">
        <v>1</v>
      </c>
    </row>
    <row r="1323" spans="1:2" x14ac:dyDescent="0.2">
      <c r="A1323" t="s">
        <v>1323</v>
      </c>
      <c r="B1323" t="s">
        <v>4</v>
      </c>
    </row>
    <row r="1324" spans="1:2" x14ac:dyDescent="0.2">
      <c r="A1324" t="s">
        <v>1324</v>
      </c>
      <c r="B1324" t="s">
        <v>4</v>
      </c>
    </row>
    <row r="1325" spans="1:2" x14ac:dyDescent="0.2">
      <c r="A1325" t="s">
        <v>1325</v>
      </c>
      <c r="B1325">
        <v>0</v>
      </c>
    </row>
    <row r="1326" spans="1:2" x14ac:dyDescent="0.2">
      <c r="A1326" t="s">
        <v>1326</v>
      </c>
      <c r="B1326">
        <v>1</v>
      </c>
    </row>
    <row r="1327" spans="1:2" x14ac:dyDescent="0.2">
      <c r="A1327" t="s">
        <v>1327</v>
      </c>
      <c r="B1327" t="s">
        <v>4</v>
      </c>
    </row>
    <row r="1328" spans="1:2" x14ac:dyDescent="0.2">
      <c r="A1328" t="s">
        <v>1328</v>
      </c>
      <c r="B1328" t="s">
        <v>4</v>
      </c>
    </row>
    <row r="1329" spans="1:2" x14ac:dyDescent="0.2">
      <c r="A1329" t="s">
        <v>1329</v>
      </c>
      <c r="B1329">
        <v>0</v>
      </c>
    </row>
    <row r="1330" spans="1:2" x14ac:dyDescent="0.2">
      <c r="A1330" t="s">
        <v>1330</v>
      </c>
      <c r="B1330" t="s">
        <v>4</v>
      </c>
    </row>
    <row r="1331" spans="1:2" x14ac:dyDescent="0.2">
      <c r="A1331" t="s">
        <v>1331</v>
      </c>
      <c r="B1331" t="s">
        <v>4</v>
      </c>
    </row>
    <row r="1332" spans="1:2" x14ac:dyDescent="0.2">
      <c r="A1332" t="s">
        <v>1332</v>
      </c>
      <c r="B1332" t="s">
        <v>4</v>
      </c>
    </row>
    <row r="1333" spans="1:2" x14ac:dyDescent="0.2">
      <c r="A1333" t="s">
        <v>1333</v>
      </c>
      <c r="B1333">
        <v>1</v>
      </c>
    </row>
    <row r="1334" spans="1:2" x14ac:dyDescent="0.2">
      <c r="A1334" t="s">
        <v>1334</v>
      </c>
      <c r="B1334" t="s">
        <v>4</v>
      </c>
    </row>
    <row r="1335" spans="1:2" x14ac:dyDescent="0.2">
      <c r="A1335" t="s">
        <v>1335</v>
      </c>
      <c r="B1335" t="s">
        <v>4</v>
      </c>
    </row>
    <row r="1336" spans="1:2" x14ac:dyDescent="0.2">
      <c r="A1336" t="s">
        <v>1336</v>
      </c>
      <c r="B1336">
        <v>0</v>
      </c>
    </row>
    <row r="1337" spans="1:2" x14ac:dyDescent="0.2">
      <c r="A1337" t="s">
        <v>1337</v>
      </c>
      <c r="B1337">
        <v>0</v>
      </c>
    </row>
    <row r="1338" spans="1:2" x14ac:dyDescent="0.2">
      <c r="A1338" t="s">
        <v>1338</v>
      </c>
      <c r="B1338">
        <v>0</v>
      </c>
    </row>
    <row r="1339" spans="1:2" x14ac:dyDescent="0.2">
      <c r="A1339" t="s">
        <v>1339</v>
      </c>
      <c r="B1339">
        <v>0</v>
      </c>
    </row>
    <row r="1340" spans="1:2" x14ac:dyDescent="0.2">
      <c r="A1340" t="s">
        <v>1340</v>
      </c>
      <c r="B1340" t="s">
        <v>4</v>
      </c>
    </row>
    <row r="1341" spans="1:2" x14ac:dyDescent="0.2">
      <c r="A1341" t="s">
        <v>1341</v>
      </c>
      <c r="B1341">
        <v>0</v>
      </c>
    </row>
    <row r="1342" spans="1:2" x14ac:dyDescent="0.2">
      <c r="A1342" t="s">
        <v>1342</v>
      </c>
      <c r="B1342" t="s">
        <v>4</v>
      </c>
    </row>
    <row r="1343" spans="1:2" x14ac:dyDescent="0.2">
      <c r="A1343" t="s">
        <v>1343</v>
      </c>
      <c r="B1343" t="s">
        <v>4</v>
      </c>
    </row>
    <row r="1344" spans="1:2" x14ac:dyDescent="0.2">
      <c r="A1344" t="s">
        <v>1344</v>
      </c>
      <c r="B1344">
        <v>0</v>
      </c>
    </row>
    <row r="1345" spans="1:2" x14ac:dyDescent="0.2">
      <c r="A1345" t="s">
        <v>1345</v>
      </c>
      <c r="B1345">
        <v>0</v>
      </c>
    </row>
    <row r="1346" spans="1:2" x14ac:dyDescent="0.2">
      <c r="A1346" t="s">
        <v>1346</v>
      </c>
      <c r="B1346">
        <v>0</v>
      </c>
    </row>
    <row r="1347" spans="1:2" x14ac:dyDescent="0.2">
      <c r="A1347" t="s">
        <v>1347</v>
      </c>
      <c r="B1347">
        <v>0</v>
      </c>
    </row>
    <row r="1348" spans="1:2" x14ac:dyDescent="0.2">
      <c r="A1348" t="s">
        <v>1348</v>
      </c>
      <c r="B1348">
        <v>0</v>
      </c>
    </row>
    <row r="1349" spans="1:2" x14ac:dyDescent="0.2">
      <c r="A1349" t="s">
        <v>1349</v>
      </c>
      <c r="B1349">
        <v>0</v>
      </c>
    </row>
    <row r="1350" spans="1:2" x14ac:dyDescent="0.2">
      <c r="A1350" t="s">
        <v>1350</v>
      </c>
      <c r="B1350">
        <v>0</v>
      </c>
    </row>
    <row r="1351" spans="1:2" x14ac:dyDescent="0.2">
      <c r="A1351" t="s">
        <v>1351</v>
      </c>
      <c r="B1351" t="s">
        <v>4</v>
      </c>
    </row>
    <row r="1352" spans="1:2" x14ac:dyDescent="0.2">
      <c r="A1352" t="s">
        <v>1352</v>
      </c>
      <c r="B1352">
        <v>0</v>
      </c>
    </row>
    <row r="1353" spans="1:2" x14ac:dyDescent="0.2">
      <c r="A1353" t="s">
        <v>1353</v>
      </c>
      <c r="B1353">
        <v>0</v>
      </c>
    </row>
    <row r="1354" spans="1:2" x14ac:dyDescent="0.2">
      <c r="A1354" t="s">
        <v>1354</v>
      </c>
      <c r="B1354" t="s">
        <v>4</v>
      </c>
    </row>
    <row r="1355" spans="1:2" x14ac:dyDescent="0.2">
      <c r="A1355" t="s">
        <v>1355</v>
      </c>
      <c r="B1355">
        <v>0</v>
      </c>
    </row>
    <row r="1356" spans="1:2" x14ac:dyDescent="0.2">
      <c r="A1356" t="s">
        <v>1356</v>
      </c>
      <c r="B1356" t="s">
        <v>4</v>
      </c>
    </row>
    <row r="1357" spans="1:2" x14ac:dyDescent="0.2">
      <c r="A1357" t="s">
        <v>1357</v>
      </c>
      <c r="B1357">
        <v>0</v>
      </c>
    </row>
    <row r="1358" spans="1:2" x14ac:dyDescent="0.2">
      <c r="A1358" t="s">
        <v>1358</v>
      </c>
      <c r="B1358" t="s">
        <v>4</v>
      </c>
    </row>
    <row r="1359" spans="1:2" x14ac:dyDescent="0.2">
      <c r="A1359" t="s">
        <v>1359</v>
      </c>
      <c r="B1359">
        <v>0</v>
      </c>
    </row>
    <row r="1360" spans="1:2" x14ac:dyDescent="0.2">
      <c r="A1360" t="s">
        <v>1360</v>
      </c>
      <c r="B1360">
        <v>0</v>
      </c>
    </row>
    <row r="1361" spans="1:2" x14ac:dyDescent="0.2">
      <c r="A1361" t="s">
        <v>1361</v>
      </c>
      <c r="B1361" t="s">
        <v>4</v>
      </c>
    </row>
    <row r="1362" spans="1:2" x14ac:dyDescent="0.2">
      <c r="A1362" t="s">
        <v>1362</v>
      </c>
      <c r="B1362">
        <v>0</v>
      </c>
    </row>
    <row r="1363" spans="1:2" x14ac:dyDescent="0.2">
      <c r="A1363" t="s">
        <v>1363</v>
      </c>
      <c r="B1363">
        <v>0</v>
      </c>
    </row>
    <row r="1364" spans="1:2" x14ac:dyDescent="0.2">
      <c r="A1364" t="s">
        <v>1364</v>
      </c>
      <c r="B1364">
        <v>1</v>
      </c>
    </row>
    <row r="1365" spans="1:2" x14ac:dyDescent="0.2">
      <c r="A1365" t="s">
        <v>1365</v>
      </c>
      <c r="B1365" t="s">
        <v>4</v>
      </c>
    </row>
    <row r="1366" spans="1:2" x14ac:dyDescent="0.2">
      <c r="A1366" t="s">
        <v>1366</v>
      </c>
      <c r="B1366">
        <v>0</v>
      </c>
    </row>
    <row r="1367" spans="1:2" x14ac:dyDescent="0.2">
      <c r="A1367" t="s">
        <v>1367</v>
      </c>
      <c r="B1367">
        <v>0</v>
      </c>
    </row>
    <row r="1368" spans="1:2" x14ac:dyDescent="0.2">
      <c r="A1368" t="s">
        <v>1368</v>
      </c>
      <c r="B1368" t="s">
        <v>4</v>
      </c>
    </row>
    <row r="1369" spans="1:2" x14ac:dyDescent="0.2">
      <c r="A1369" t="s">
        <v>1369</v>
      </c>
      <c r="B1369" t="s">
        <v>4</v>
      </c>
    </row>
    <row r="1370" spans="1:2" x14ac:dyDescent="0.2">
      <c r="A1370" t="s">
        <v>1370</v>
      </c>
      <c r="B1370">
        <v>0</v>
      </c>
    </row>
    <row r="1371" spans="1:2" x14ac:dyDescent="0.2">
      <c r="A1371" t="s">
        <v>1371</v>
      </c>
      <c r="B1371" t="s">
        <v>4</v>
      </c>
    </row>
    <row r="1372" spans="1:2" x14ac:dyDescent="0.2">
      <c r="A1372" t="s">
        <v>1372</v>
      </c>
      <c r="B1372" t="s">
        <v>4</v>
      </c>
    </row>
    <row r="1373" spans="1:2" x14ac:dyDescent="0.2">
      <c r="A1373" t="s">
        <v>1373</v>
      </c>
      <c r="B1373" t="s">
        <v>4</v>
      </c>
    </row>
    <row r="1374" spans="1:2" x14ac:dyDescent="0.2">
      <c r="A1374" t="s">
        <v>1374</v>
      </c>
      <c r="B1374">
        <v>0</v>
      </c>
    </row>
    <row r="1375" spans="1:2" x14ac:dyDescent="0.2">
      <c r="A1375" t="s">
        <v>1375</v>
      </c>
      <c r="B1375" t="s">
        <v>4</v>
      </c>
    </row>
    <row r="1376" spans="1:2" x14ac:dyDescent="0.2">
      <c r="A1376" t="s">
        <v>1376</v>
      </c>
      <c r="B1376" t="s">
        <v>4</v>
      </c>
    </row>
    <row r="1377" spans="1:2" x14ac:dyDescent="0.2">
      <c r="A1377" t="s">
        <v>1377</v>
      </c>
      <c r="B1377">
        <v>0</v>
      </c>
    </row>
    <row r="1378" spans="1:2" x14ac:dyDescent="0.2">
      <c r="A1378" t="s">
        <v>1378</v>
      </c>
      <c r="B1378">
        <v>0</v>
      </c>
    </row>
    <row r="1379" spans="1:2" x14ac:dyDescent="0.2">
      <c r="A1379" t="s">
        <v>1379</v>
      </c>
      <c r="B1379" t="s">
        <v>4</v>
      </c>
    </row>
    <row r="1380" spans="1:2" x14ac:dyDescent="0.2">
      <c r="A1380" t="s">
        <v>1380</v>
      </c>
      <c r="B1380">
        <v>0</v>
      </c>
    </row>
    <row r="1381" spans="1:2" x14ac:dyDescent="0.2">
      <c r="A1381" t="s">
        <v>1381</v>
      </c>
      <c r="B1381">
        <v>0</v>
      </c>
    </row>
    <row r="1382" spans="1:2" x14ac:dyDescent="0.2">
      <c r="A1382" t="s">
        <v>1382</v>
      </c>
      <c r="B1382">
        <v>0</v>
      </c>
    </row>
    <row r="1383" spans="1:2" x14ac:dyDescent="0.2">
      <c r="A1383" t="s">
        <v>1383</v>
      </c>
      <c r="B1383">
        <v>0</v>
      </c>
    </row>
    <row r="1384" spans="1:2" x14ac:dyDescent="0.2">
      <c r="A1384" t="s">
        <v>1384</v>
      </c>
      <c r="B1384">
        <v>0</v>
      </c>
    </row>
    <row r="1385" spans="1:2" x14ac:dyDescent="0.2">
      <c r="A1385" t="s">
        <v>1385</v>
      </c>
      <c r="B1385" t="s">
        <v>4</v>
      </c>
    </row>
    <row r="1386" spans="1:2" x14ac:dyDescent="0.2">
      <c r="A1386" t="s">
        <v>1386</v>
      </c>
      <c r="B1386">
        <v>0</v>
      </c>
    </row>
    <row r="1387" spans="1:2" x14ac:dyDescent="0.2">
      <c r="A1387" t="s">
        <v>1387</v>
      </c>
      <c r="B1387" t="s">
        <v>4</v>
      </c>
    </row>
    <row r="1388" spans="1:2" x14ac:dyDescent="0.2">
      <c r="A1388" t="s">
        <v>1388</v>
      </c>
      <c r="B1388" t="s">
        <v>4</v>
      </c>
    </row>
    <row r="1389" spans="1:2" x14ac:dyDescent="0.2">
      <c r="A1389" t="s">
        <v>1389</v>
      </c>
      <c r="B1389" t="s">
        <v>4</v>
      </c>
    </row>
    <row r="1390" spans="1:2" x14ac:dyDescent="0.2">
      <c r="A1390" t="s">
        <v>1390</v>
      </c>
      <c r="B1390">
        <v>0</v>
      </c>
    </row>
    <row r="1391" spans="1:2" x14ac:dyDescent="0.2">
      <c r="A1391" t="s">
        <v>1391</v>
      </c>
      <c r="B1391">
        <v>0</v>
      </c>
    </row>
    <row r="1392" spans="1:2" x14ac:dyDescent="0.2">
      <c r="A1392" t="s">
        <v>1392</v>
      </c>
      <c r="B1392">
        <v>0</v>
      </c>
    </row>
    <row r="1393" spans="1:2" x14ac:dyDescent="0.2">
      <c r="A1393" t="s">
        <v>1393</v>
      </c>
      <c r="B1393">
        <v>1</v>
      </c>
    </row>
    <row r="1394" spans="1:2" x14ac:dyDescent="0.2">
      <c r="A1394" t="s">
        <v>1394</v>
      </c>
      <c r="B1394">
        <v>0</v>
      </c>
    </row>
    <row r="1395" spans="1:2" x14ac:dyDescent="0.2">
      <c r="A1395" t="s">
        <v>1395</v>
      </c>
      <c r="B1395">
        <v>0</v>
      </c>
    </row>
    <row r="1396" spans="1:2" x14ac:dyDescent="0.2">
      <c r="A1396" t="s">
        <v>1396</v>
      </c>
      <c r="B1396">
        <v>0</v>
      </c>
    </row>
    <row r="1397" spans="1:2" x14ac:dyDescent="0.2">
      <c r="A1397" t="s">
        <v>1397</v>
      </c>
      <c r="B1397">
        <v>0</v>
      </c>
    </row>
    <row r="1398" spans="1:2" x14ac:dyDescent="0.2">
      <c r="A1398" t="s">
        <v>1398</v>
      </c>
      <c r="B1398">
        <v>0</v>
      </c>
    </row>
    <row r="1399" spans="1:2" x14ac:dyDescent="0.2">
      <c r="A1399" t="s">
        <v>1399</v>
      </c>
      <c r="B1399" t="s">
        <v>4</v>
      </c>
    </row>
    <row r="1400" spans="1:2" x14ac:dyDescent="0.2">
      <c r="A1400" t="s">
        <v>1400</v>
      </c>
      <c r="B1400">
        <v>0</v>
      </c>
    </row>
    <row r="1401" spans="1:2" x14ac:dyDescent="0.2">
      <c r="A1401" t="s">
        <v>1401</v>
      </c>
      <c r="B1401">
        <v>1</v>
      </c>
    </row>
    <row r="1402" spans="1:2" x14ac:dyDescent="0.2">
      <c r="A1402" t="s">
        <v>1402</v>
      </c>
      <c r="B1402">
        <v>0</v>
      </c>
    </row>
    <row r="1403" spans="1:2" x14ac:dyDescent="0.2">
      <c r="A1403" t="s">
        <v>1403</v>
      </c>
      <c r="B1403">
        <v>0</v>
      </c>
    </row>
    <row r="1404" spans="1:2" x14ac:dyDescent="0.2">
      <c r="A1404" t="s">
        <v>1404</v>
      </c>
      <c r="B1404">
        <v>1</v>
      </c>
    </row>
    <row r="1405" spans="1:2" x14ac:dyDescent="0.2">
      <c r="A1405" t="s">
        <v>1405</v>
      </c>
      <c r="B1405">
        <v>1</v>
      </c>
    </row>
    <row r="1406" spans="1:2" x14ac:dyDescent="0.2">
      <c r="A1406" t="s">
        <v>1406</v>
      </c>
      <c r="B1406">
        <v>0</v>
      </c>
    </row>
    <row r="1407" spans="1:2" x14ac:dyDescent="0.2">
      <c r="A1407" t="s">
        <v>1407</v>
      </c>
      <c r="B1407" t="s">
        <v>4</v>
      </c>
    </row>
    <row r="1408" spans="1:2" x14ac:dyDescent="0.2">
      <c r="A1408" t="s">
        <v>1408</v>
      </c>
      <c r="B1408">
        <v>0</v>
      </c>
    </row>
    <row r="1409" spans="1:2" x14ac:dyDescent="0.2">
      <c r="A1409" t="s">
        <v>1409</v>
      </c>
      <c r="B1409" t="s">
        <v>4</v>
      </c>
    </row>
    <row r="1410" spans="1:2" x14ac:dyDescent="0.2">
      <c r="A1410" t="s">
        <v>1410</v>
      </c>
      <c r="B1410">
        <v>0</v>
      </c>
    </row>
    <row r="1411" spans="1:2" x14ac:dyDescent="0.2">
      <c r="A1411" t="s">
        <v>1411</v>
      </c>
      <c r="B1411">
        <v>0</v>
      </c>
    </row>
    <row r="1412" spans="1:2" x14ac:dyDescent="0.2">
      <c r="A1412" t="s">
        <v>1412</v>
      </c>
      <c r="B1412" t="s">
        <v>4</v>
      </c>
    </row>
    <row r="1413" spans="1:2" x14ac:dyDescent="0.2">
      <c r="A1413" t="s">
        <v>1413</v>
      </c>
      <c r="B1413" t="s">
        <v>4</v>
      </c>
    </row>
    <row r="1414" spans="1:2" x14ac:dyDescent="0.2">
      <c r="A1414" t="s">
        <v>1414</v>
      </c>
      <c r="B1414" t="s">
        <v>4</v>
      </c>
    </row>
    <row r="1415" spans="1:2" x14ac:dyDescent="0.2">
      <c r="A1415" t="s">
        <v>1415</v>
      </c>
      <c r="B1415">
        <v>1</v>
      </c>
    </row>
    <row r="1416" spans="1:2" x14ac:dyDescent="0.2">
      <c r="A1416" t="s">
        <v>1416</v>
      </c>
      <c r="B1416" t="s">
        <v>4</v>
      </c>
    </row>
    <row r="1417" spans="1:2" x14ac:dyDescent="0.2">
      <c r="A1417" t="s">
        <v>1417</v>
      </c>
      <c r="B1417" t="s">
        <v>4</v>
      </c>
    </row>
    <row r="1418" spans="1:2" x14ac:dyDescent="0.2">
      <c r="A1418" t="s">
        <v>1418</v>
      </c>
      <c r="B1418">
        <v>0</v>
      </c>
    </row>
    <row r="1419" spans="1:2" x14ac:dyDescent="0.2">
      <c r="A1419" t="s">
        <v>1419</v>
      </c>
      <c r="B1419">
        <v>0</v>
      </c>
    </row>
    <row r="1420" spans="1:2" x14ac:dyDescent="0.2">
      <c r="A1420" t="s">
        <v>1420</v>
      </c>
      <c r="B1420" t="s">
        <v>4</v>
      </c>
    </row>
    <row r="1421" spans="1:2" x14ac:dyDescent="0.2">
      <c r="A1421" t="s">
        <v>1421</v>
      </c>
      <c r="B1421" t="s">
        <v>4</v>
      </c>
    </row>
    <row r="1422" spans="1:2" x14ac:dyDescent="0.2">
      <c r="A1422" t="s">
        <v>1422</v>
      </c>
      <c r="B1422">
        <v>0</v>
      </c>
    </row>
    <row r="1423" spans="1:2" x14ac:dyDescent="0.2">
      <c r="A1423" t="s">
        <v>1423</v>
      </c>
      <c r="B1423" t="s">
        <v>4</v>
      </c>
    </row>
    <row r="1424" spans="1:2" x14ac:dyDescent="0.2">
      <c r="A1424" t="s">
        <v>1424</v>
      </c>
      <c r="B1424" t="s">
        <v>4</v>
      </c>
    </row>
    <row r="1425" spans="1:2" x14ac:dyDescent="0.2">
      <c r="A1425" t="s">
        <v>1425</v>
      </c>
      <c r="B1425" t="s">
        <v>4</v>
      </c>
    </row>
    <row r="1426" spans="1:2" x14ac:dyDescent="0.2">
      <c r="A1426" t="s">
        <v>1426</v>
      </c>
      <c r="B1426" t="s">
        <v>4</v>
      </c>
    </row>
    <row r="1427" spans="1:2" x14ac:dyDescent="0.2">
      <c r="A1427" t="s">
        <v>1427</v>
      </c>
      <c r="B1427" t="s">
        <v>4</v>
      </c>
    </row>
    <row r="1428" spans="1:2" x14ac:dyDescent="0.2">
      <c r="A1428" t="s">
        <v>1428</v>
      </c>
      <c r="B1428" t="s">
        <v>4</v>
      </c>
    </row>
    <row r="1429" spans="1:2" x14ac:dyDescent="0.2">
      <c r="A1429" t="s">
        <v>1429</v>
      </c>
      <c r="B1429" t="s">
        <v>4</v>
      </c>
    </row>
    <row r="1430" spans="1:2" x14ac:dyDescent="0.2">
      <c r="A1430" t="s">
        <v>1430</v>
      </c>
      <c r="B1430">
        <v>0</v>
      </c>
    </row>
    <row r="1431" spans="1:2" x14ac:dyDescent="0.2">
      <c r="A1431" t="s">
        <v>1431</v>
      </c>
      <c r="B1431" t="s">
        <v>4</v>
      </c>
    </row>
    <row r="1432" spans="1:2" x14ac:dyDescent="0.2">
      <c r="A1432" t="s">
        <v>1432</v>
      </c>
      <c r="B1432">
        <v>1</v>
      </c>
    </row>
    <row r="1433" spans="1:2" x14ac:dyDescent="0.2">
      <c r="A1433" t="s">
        <v>1433</v>
      </c>
      <c r="B1433">
        <v>0</v>
      </c>
    </row>
    <row r="1434" spans="1:2" x14ac:dyDescent="0.2">
      <c r="A1434" t="s">
        <v>1434</v>
      </c>
      <c r="B1434">
        <v>1</v>
      </c>
    </row>
    <row r="1435" spans="1:2" x14ac:dyDescent="0.2">
      <c r="A1435" t="s">
        <v>1435</v>
      </c>
      <c r="B1435">
        <v>0</v>
      </c>
    </row>
    <row r="1436" spans="1:2" x14ac:dyDescent="0.2">
      <c r="A1436" t="s">
        <v>1436</v>
      </c>
      <c r="B1436">
        <v>0</v>
      </c>
    </row>
    <row r="1437" spans="1:2" x14ac:dyDescent="0.2">
      <c r="A1437" t="s">
        <v>1437</v>
      </c>
      <c r="B1437" t="s">
        <v>4</v>
      </c>
    </row>
    <row r="1438" spans="1:2" x14ac:dyDescent="0.2">
      <c r="A1438" t="s">
        <v>1438</v>
      </c>
      <c r="B1438">
        <v>0</v>
      </c>
    </row>
    <row r="1439" spans="1:2" x14ac:dyDescent="0.2">
      <c r="A1439" t="s">
        <v>1439</v>
      </c>
      <c r="B1439">
        <v>0</v>
      </c>
    </row>
    <row r="1440" spans="1:2" x14ac:dyDescent="0.2">
      <c r="A1440" t="s">
        <v>1440</v>
      </c>
      <c r="B1440" t="s">
        <v>4</v>
      </c>
    </row>
    <row r="1441" spans="1:2" x14ac:dyDescent="0.2">
      <c r="A1441" t="s">
        <v>1441</v>
      </c>
      <c r="B1441" t="s">
        <v>4</v>
      </c>
    </row>
    <row r="1442" spans="1:2" x14ac:dyDescent="0.2">
      <c r="A1442" t="s">
        <v>1442</v>
      </c>
      <c r="B1442" t="s">
        <v>4</v>
      </c>
    </row>
    <row r="1443" spans="1:2" x14ac:dyDescent="0.2">
      <c r="A1443" t="s">
        <v>1443</v>
      </c>
      <c r="B1443" t="s">
        <v>4</v>
      </c>
    </row>
    <row r="1444" spans="1:2" x14ac:dyDescent="0.2">
      <c r="A1444" t="s">
        <v>1444</v>
      </c>
      <c r="B1444" t="s">
        <v>4</v>
      </c>
    </row>
    <row r="1445" spans="1:2" x14ac:dyDescent="0.2">
      <c r="A1445" t="s">
        <v>1445</v>
      </c>
      <c r="B1445" t="s">
        <v>4</v>
      </c>
    </row>
    <row r="1446" spans="1:2" x14ac:dyDescent="0.2">
      <c r="A1446" t="s">
        <v>1446</v>
      </c>
      <c r="B1446" t="s">
        <v>4</v>
      </c>
    </row>
    <row r="1447" spans="1:2" x14ac:dyDescent="0.2">
      <c r="A1447" t="s">
        <v>1447</v>
      </c>
      <c r="B1447" t="s">
        <v>4</v>
      </c>
    </row>
    <row r="1448" spans="1:2" x14ac:dyDescent="0.2">
      <c r="A1448" t="s">
        <v>1448</v>
      </c>
      <c r="B1448" t="s">
        <v>4</v>
      </c>
    </row>
    <row r="1449" spans="1:2" x14ac:dyDescent="0.2">
      <c r="A1449" t="s">
        <v>1449</v>
      </c>
      <c r="B1449" t="s">
        <v>4</v>
      </c>
    </row>
    <row r="1450" spans="1:2" x14ac:dyDescent="0.2">
      <c r="A1450" t="s">
        <v>1450</v>
      </c>
      <c r="B1450">
        <v>0</v>
      </c>
    </row>
    <row r="1451" spans="1:2" x14ac:dyDescent="0.2">
      <c r="A1451" t="s">
        <v>1451</v>
      </c>
      <c r="B1451" t="s">
        <v>4</v>
      </c>
    </row>
    <row r="1452" spans="1:2" x14ac:dyDescent="0.2">
      <c r="A1452" t="s">
        <v>1452</v>
      </c>
      <c r="B1452">
        <v>0</v>
      </c>
    </row>
    <row r="1453" spans="1:2" x14ac:dyDescent="0.2">
      <c r="A1453" t="s">
        <v>1453</v>
      </c>
      <c r="B1453">
        <v>0</v>
      </c>
    </row>
    <row r="1454" spans="1:2" x14ac:dyDescent="0.2">
      <c r="A1454" t="s">
        <v>1454</v>
      </c>
      <c r="B1454">
        <v>0</v>
      </c>
    </row>
    <row r="1455" spans="1:2" x14ac:dyDescent="0.2">
      <c r="A1455" t="s">
        <v>1455</v>
      </c>
      <c r="B1455">
        <v>0</v>
      </c>
    </row>
    <row r="1456" spans="1:2" x14ac:dyDescent="0.2">
      <c r="A1456" t="s">
        <v>1456</v>
      </c>
      <c r="B1456">
        <v>0</v>
      </c>
    </row>
    <row r="1457" spans="1:2" x14ac:dyDescent="0.2">
      <c r="A1457" t="s">
        <v>1457</v>
      </c>
      <c r="B1457">
        <v>0</v>
      </c>
    </row>
    <row r="1458" spans="1:2" x14ac:dyDescent="0.2">
      <c r="A1458" t="s">
        <v>1458</v>
      </c>
      <c r="B1458" t="s">
        <v>4</v>
      </c>
    </row>
    <row r="1459" spans="1:2" x14ac:dyDescent="0.2">
      <c r="A1459" t="s">
        <v>1459</v>
      </c>
      <c r="B1459" t="s">
        <v>4</v>
      </c>
    </row>
    <row r="1460" spans="1:2" x14ac:dyDescent="0.2">
      <c r="A1460" t="s">
        <v>1460</v>
      </c>
      <c r="B1460">
        <v>0</v>
      </c>
    </row>
    <row r="1461" spans="1:2" x14ac:dyDescent="0.2">
      <c r="A1461" t="s">
        <v>1461</v>
      </c>
      <c r="B1461" t="s">
        <v>4</v>
      </c>
    </row>
    <row r="1462" spans="1:2" x14ac:dyDescent="0.2">
      <c r="A1462" t="s">
        <v>1462</v>
      </c>
      <c r="B1462" t="s">
        <v>4</v>
      </c>
    </row>
    <row r="1463" spans="1:2" x14ac:dyDescent="0.2">
      <c r="A1463" t="s">
        <v>1463</v>
      </c>
      <c r="B1463" t="s">
        <v>4</v>
      </c>
    </row>
    <row r="1464" spans="1:2" x14ac:dyDescent="0.2">
      <c r="A1464" t="s">
        <v>1464</v>
      </c>
      <c r="B1464" t="s">
        <v>4</v>
      </c>
    </row>
    <row r="1465" spans="1:2" x14ac:dyDescent="0.2">
      <c r="A1465" t="s">
        <v>1465</v>
      </c>
      <c r="B1465" t="s">
        <v>4</v>
      </c>
    </row>
    <row r="1466" spans="1:2" x14ac:dyDescent="0.2">
      <c r="A1466" t="s">
        <v>1466</v>
      </c>
      <c r="B1466" t="s">
        <v>4</v>
      </c>
    </row>
    <row r="1467" spans="1:2" x14ac:dyDescent="0.2">
      <c r="A1467" t="s">
        <v>1467</v>
      </c>
      <c r="B1467">
        <v>0</v>
      </c>
    </row>
    <row r="1468" spans="1:2" x14ac:dyDescent="0.2">
      <c r="A1468" t="s">
        <v>1468</v>
      </c>
      <c r="B1468">
        <v>0</v>
      </c>
    </row>
    <row r="1469" spans="1:2" x14ac:dyDescent="0.2">
      <c r="A1469" t="s">
        <v>1469</v>
      </c>
      <c r="B1469">
        <v>1</v>
      </c>
    </row>
    <row r="1470" spans="1:2" x14ac:dyDescent="0.2">
      <c r="A1470" t="s">
        <v>1470</v>
      </c>
      <c r="B1470">
        <v>1</v>
      </c>
    </row>
    <row r="1471" spans="1:2" x14ac:dyDescent="0.2">
      <c r="A1471" t="s">
        <v>1471</v>
      </c>
      <c r="B1471">
        <v>1</v>
      </c>
    </row>
    <row r="1472" spans="1:2" x14ac:dyDescent="0.2">
      <c r="A1472" t="s">
        <v>1472</v>
      </c>
      <c r="B1472">
        <v>1</v>
      </c>
    </row>
    <row r="1473" spans="1:2" x14ac:dyDescent="0.2">
      <c r="A1473" t="s">
        <v>1473</v>
      </c>
      <c r="B1473" t="s">
        <v>4</v>
      </c>
    </row>
    <row r="1474" spans="1:2" x14ac:dyDescent="0.2">
      <c r="A1474" t="s">
        <v>1474</v>
      </c>
      <c r="B1474">
        <v>0</v>
      </c>
    </row>
    <row r="1475" spans="1:2" x14ac:dyDescent="0.2">
      <c r="A1475" t="s">
        <v>1475</v>
      </c>
      <c r="B1475">
        <v>0</v>
      </c>
    </row>
    <row r="1476" spans="1:2" x14ac:dyDescent="0.2">
      <c r="A1476" t="s">
        <v>1476</v>
      </c>
      <c r="B1476">
        <v>1</v>
      </c>
    </row>
    <row r="1477" spans="1:2" x14ac:dyDescent="0.2">
      <c r="A1477" t="s">
        <v>1477</v>
      </c>
      <c r="B1477" t="s">
        <v>4</v>
      </c>
    </row>
    <row r="1478" spans="1:2" x14ac:dyDescent="0.2">
      <c r="A1478" t="s">
        <v>1478</v>
      </c>
      <c r="B1478">
        <v>0</v>
      </c>
    </row>
    <row r="1479" spans="1:2" x14ac:dyDescent="0.2">
      <c r="A1479" t="s">
        <v>1479</v>
      </c>
      <c r="B1479" t="s">
        <v>4</v>
      </c>
    </row>
    <row r="1480" spans="1:2" x14ac:dyDescent="0.2">
      <c r="A1480" t="s">
        <v>1480</v>
      </c>
      <c r="B1480">
        <v>0</v>
      </c>
    </row>
    <row r="1481" spans="1:2" x14ac:dyDescent="0.2">
      <c r="A1481" t="s">
        <v>1481</v>
      </c>
      <c r="B1481">
        <v>0</v>
      </c>
    </row>
    <row r="1482" spans="1:2" x14ac:dyDescent="0.2">
      <c r="A1482" t="s">
        <v>1482</v>
      </c>
      <c r="B1482" t="s">
        <v>4</v>
      </c>
    </row>
    <row r="1483" spans="1:2" x14ac:dyDescent="0.2">
      <c r="A1483" t="s">
        <v>1483</v>
      </c>
      <c r="B1483">
        <v>0</v>
      </c>
    </row>
    <row r="1484" spans="1:2" x14ac:dyDescent="0.2">
      <c r="A1484" t="s">
        <v>1484</v>
      </c>
      <c r="B1484" t="s">
        <v>4</v>
      </c>
    </row>
    <row r="1485" spans="1:2" x14ac:dyDescent="0.2">
      <c r="A1485" t="s">
        <v>1485</v>
      </c>
      <c r="B1485" t="s">
        <v>4</v>
      </c>
    </row>
    <row r="1486" spans="1:2" x14ac:dyDescent="0.2">
      <c r="A1486" t="s">
        <v>1486</v>
      </c>
      <c r="B1486" t="s">
        <v>4</v>
      </c>
    </row>
    <row r="1487" spans="1:2" x14ac:dyDescent="0.2">
      <c r="A1487" t="s">
        <v>1487</v>
      </c>
      <c r="B1487" t="s">
        <v>4</v>
      </c>
    </row>
    <row r="1488" spans="1:2" x14ac:dyDescent="0.2">
      <c r="A1488" t="s">
        <v>1488</v>
      </c>
      <c r="B1488" t="s">
        <v>4</v>
      </c>
    </row>
    <row r="1489" spans="1:2" x14ac:dyDescent="0.2">
      <c r="A1489" t="s">
        <v>1489</v>
      </c>
      <c r="B1489">
        <v>0</v>
      </c>
    </row>
    <row r="1490" spans="1:2" x14ac:dyDescent="0.2">
      <c r="A1490" t="s">
        <v>1490</v>
      </c>
      <c r="B1490" t="s">
        <v>4</v>
      </c>
    </row>
    <row r="1491" spans="1:2" x14ac:dyDescent="0.2">
      <c r="A1491" t="s">
        <v>1491</v>
      </c>
      <c r="B1491">
        <v>0</v>
      </c>
    </row>
    <row r="1492" spans="1:2" x14ac:dyDescent="0.2">
      <c r="A1492" t="s">
        <v>1492</v>
      </c>
      <c r="B1492" t="s">
        <v>4</v>
      </c>
    </row>
    <row r="1493" spans="1:2" x14ac:dyDescent="0.2">
      <c r="A1493" t="s">
        <v>1493</v>
      </c>
      <c r="B1493">
        <v>0</v>
      </c>
    </row>
    <row r="1494" spans="1:2" x14ac:dyDescent="0.2">
      <c r="A1494" t="s">
        <v>1494</v>
      </c>
      <c r="B1494" t="s">
        <v>4</v>
      </c>
    </row>
    <row r="1495" spans="1:2" x14ac:dyDescent="0.2">
      <c r="A1495" t="s">
        <v>1495</v>
      </c>
      <c r="B1495">
        <v>1</v>
      </c>
    </row>
    <row r="1496" spans="1:2" x14ac:dyDescent="0.2">
      <c r="A1496" t="s">
        <v>1496</v>
      </c>
      <c r="B1496" t="s">
        <v>4</v>
      </c>
    </row>
    <row r="1497" spans="1:2" x14ac:dyDescent="0.2">
      <c r="A1497" t="s">
        <v>1497</v>
      </c>
      <c r="B1497">
        <v>1</v>
      </c>
    </row>
    <row r="1498" spans="1:2" x14ac:dyDescent="0.2">
      <c r="A1498" t="s">
        <v>1498</v>
      </c>
      <c r="B1498" t="s">
        <v>4</v>
      </c>
    </row>
    <row r="1499" spans="1:2" x14ac:dyDescent="0.2">
      <c r="A1499" t="s">
        <v>1499</v>
      </c>
      <c r="B1499" t="s">
        <v>4</v>
      </c>
    </row>
    <row r="1500" spans="1:2" x14ac:dyDescent="0.2">
      <c r="A1500" t="s">
        <v>1500</v>
      </c>
      <c r="B1500">
        <v>1</v>
      </c>
    </row>
    <row r="1501" spans="1:2" x14ac:dyDescent="0.2">
      <c r="A1501" t="s">
        <v>1501</v>
      </c>
      <c r="B1501" t="s">
        <v>4</v>
      </c>
    </row>
    <row r="1502" spans="1:2" x14ac:dyDescent="0.2">
      <c r="A1502" t="s">
        <v>1502</v>
      </c>
      <c r="B1502">
        <v>1</v>
      </c>
    </row>
    <row r="1503" spans="1:2" x14ac:dyDescent="0.2">
      <c r="A1503" t="s">
        <v>1503</v>
      </c>
      <c r="B1503">
        <v>1</v>
      </c>
    </row>
    <row r="1504" spans="1:2" x14ac:dyDescent="0.2">
      <c r="A1504" t="s">
        <v>1504</v>
      </c>
      <c r="B1504" t="s">
        <v>4</v>
      </c>
    </row>
    <row r="1505" spans="1:2" x14ac:dyDescent="0.2">
      <c r="A1505" t="s">
        <v>1505</v>
      </c>
      <c r="B1505">
        <v>0</v>
      </c>
    </row>
    <row r="1506" spans="1:2" x14ac:dyDescent="0.2">
      <c r="A1506" t="s">
        <v>1506</v>
      </c>
      <c r="B1506" t="s">
        <v>4</v>
      </c>
    </row>
    <row r="1507" spans="1:2" x14ac:dyDescent="0.2">
      <c r="A1507" t="s">
        <v>1507</v>
      </c>
      <c r="B1507">
        <v>0</v>
      </c>
    </row>
    <row r="1508" spans="1:2" x14ac:dyDescent="0.2">
      <c r="A1508" t="s">
        <v>1508</v>
      </c>
      <c r="B1508" t="s">
        <v>4</v>
      </c>
    </row>
    <row r="1509" spans="1:2" x14ac:dyDescent="0.2">
      <c r="A1509" t="s">
        <v>1509</v>
      </c>
      <c r="B1509">
        <v>0</v>
      </c>
    </row>
    <row r="1510" spans="1:2" x14ac:dyDescent="0.2">
      <c r="A1510" t="s">
        <v>1510</v>
      </c>
      <c r="B1510" t="s">
        <v>4</v>
      </c>
    </row>
    <row r="1511" spans="1:2" x14ac:dyDescent="0.2">
      <c r="A1511" t="s">
        <v>1511</v>
      </c>
      <c r="B1511" t="s">
        <v>4</v>
      </c>
    </row>
    <row r="1512" spans="1:2" x14ac:dyDescent="0.2">
      <c r="A1512" t="s">
        <v>1512</v>
      </c>
      <c r="B1512" t="s">
        <v>4</v>
      </c>
    </row>
    <row r="1513" spans="1:2" x14ac:dyDescent="0.2">
      <c r="A1513" t="s">
        <v>1513</v>
      </c>
      <c r="B1513" t="s">
        <v>4</v>
      </c>
    </row>
    <row r="1514" spans="1:2" x14ac:dyDescent="0.2">
      <c r="A1514" t="s">
        <v>1514</v>
      </c>
      <c r="B1514" t="s">
        <v>4</v>
      </c>
    </row>
    <row r="1515" spans="1:2" x14ac:dyDescent="0.2">
      <c r="A1515" t="s">
        <v>1515</v>
      </c>
      <c r="B1515" t="s">
        <v>4</v>
      </c>
    </row>
    <row r="1516" spans="1:2" x14ac:dyDescent="0.2">
      <c r="A1516" t="s">
        <v>1516</v>
      </c>
      <c r="B1516" t="s">
        <v>4</v>
      </c>
    </row>
    <row r="1517" spans="1:2" x14ac:dyDescent="0.2">
      <c r="A1517" t="s">
        <v>1517</v>
      </c>
      <c r="B1517" t="s">
        <v>4</v>
      </c>
    </row>
    <row r="1518" spans="1:2" x14ac:dyDescent="0.2">
      <c r="A1518" t="s">
        <v>1518</v>
      </c>
      <c r="B1518" t="s">
        <v>4</v>
      </c>
    </row>
    <row r="1519" spans="1:2" x14ac:dyDescent="0.2">
      <c r="A1519" t="s">
        <v>1519</v>
      </c>
      <c r="B1519">
        <v>0</v>
      </c>
    </row>
    <row r="1520" spans="1:2" x14ac:dyDescent="0.2">
      <c r="A1520" t="s">
        <v>1520</v>
      </c>
      <c r="B1520">
        <v>0</v>
      </c>
    </row>
    <row r="1521" spans="1:2" x14ac:dyDescent="0.2">
      <c r="A1521" t="s">
        <v>1521</v>
      </c>
      <c r="B1521" t="s">
        <v>4</v>
      </c>
    </row>
    <row r="1522" spans="1:2" x14ac:dyDescent="0.2">
      <c r="A1522" t="s">
        <v>1522</v>
      </c>
      <c r="B1522" t="s">
        <v>4</v>
      </c>
    </row>
    <row r="1523" spans="1:2" x14ac:dyDescent="0.2">
      <c r="A1523" t="s">
        <v>1523</v>
      </c>
      <c r="B1523">
        <v>0</v>
      </c>
    </row>
    <row r="1524" spans="1:2" x14ac:dyDescent="0.2">
      <c r="A1524" t="s">
        <v>1524</v>
      </c>
      <c r="B1524">
        <v>0</v>
      </c>
    </row>
    <row r="1525" spans="1:2" x14ac:dyDescent="0.2">
      <c r="A1525" t="s">
        <v>1525</v>
      </c>
      <c r="B1525" t="s">
        <v>4</v>
      </c>
    </row>
    <row r="1526" spans="1:2" x14ac:dyDescent="0.2">
      <c r="A1526" t="s">
        <v>1526</v>
      </c>
      <c r="B1526" t="s">
        <v>4</v>
      </c>
    </row>
    <row r="1527" spans="1:2" x14ac:dyDescent="0.2">
      <c r="A1527" t="s">
        <v>1527</v>
      </c>
      <c r="B1527" t="s">
        <v>4</v>
      </c>
    </row>
    <row r="1528" spans="1:2" x14ac:dyDescent="0.2">
      <c r="A1528" t="s">
        <v>1528</v>
      </c>
      <c r="B1528" t="s">
        <v>4</v>
      </c>
    </row>
    <row r="1529" spans="1:2" x14ac:dyDescent="0.2">
      <c r="A1529" t="s">
        <v>1529</v>
      </c>
      <c r="B1529">
        <v>1</v>
      </c>
    </row>
    <row r="1530" spans="1:2" x14ac:dyDescent="0.2">
      <c r="A1530" t="s">
        <v>1530</v>
      </c>
      <c r="B1530" t="s">
        <v>4</v>
      </c>
    </row>
    <row r="1531" spans="1:2" x14ac:dyDescent="0.2">
      <c r="A1531" t="s">
        <v>1531</v>
      </c>
      <c r="B1531">
        <v>1</v>
      </c>
    </row>
    <row r="1532" spans="1:2" x14ac:dyDescent="0.2">
      <c r="A1532" t="s">
        <v>1532</v>
      </c>
      <c r="B1532">
        <v>0</v>
      </c>
    </row>
    <row r="1533" spans="1:2" x14ac:dyDescent="0.2">
      <c r="A1533" t="s">
        <v>1533</v>
      </c>
      <c r="B1533" t="s">
        <v>4</v>
      </c>
    </row>
    <row r="1534" spans="1:2" x14ac:dyDescent="0.2">
      <c r="A1534" t="s">
        <v>1534</v>
      </c>
      <c r="B1534">
        <v>1</v>
      </c>
    </row>
    <row r="1535" spans="1:2" x14ac:dyDescent="0.2">
      <c r="A1535" t="s">
        <v>1535</v>
      </c>
      <c r="B1535" t="s">
        <v>4</v>
      </c>
    </row>
    <row r="1536" spans="1:2" x14ac:dyDescent="0.2">
      <c r="A1536" t="s">
        <v>1536</v>
      </c>
      <c r="B1536" t="s">
        <v>4</v>
      </c>
    </row>
    <row r="1537" spans="1:2" x14ac:dyDescent="0.2">
      <c r="A1537" t="s">
        <v>1537</v>
      </c>
      <c r="B1537" t="s">
        <v>4</v>
      </c>
    </row>
    <row r="1538" spans="1:2" x14ac:dyDescent="0.2">
      <c r="A1538" t="s">
        <v>1538</v>
      </c>
      <c r="B1538" t="s">
        <v>4</v>
      </c>
    </row>
    <row r="1539" spans="1:2" x14ac:dyDescent="0.2">
      <c r="A1539" t="s">
        <v>1539</v>
      </c>
      <c r="B1539">
        <v>0</v>
      </c>
    </row>
    <row r="1540" spans="1:2" x14ac:dyDescent="0.2">
      <c r="A1540" t="s">
        <v>1540</v>
      </c>
      <c r="B1540" t="s">
        <v>4</v>
      </c>
    </row>
    <row r="1541" spans="1:2" x14ac:dyDescent="0.2">
      <c r="A1541" t="s">
        <v>1541</v>
      </c>
      <c r="B1541" t="s">
        <v>4</v>
      </c>
    </row>
    <row r="1542" spans="1:2" x14ac:dyDescent="0.2">
      <c r="A1542" t="s">
        <v>1542</v>
      </c>
      <c r="B1542">
        <v>0</v>
      </c>
    </row>
    <row r="1543" spans="1:2" x14ac:dyDescent="0.2">
      <c r="A1543" t="s">
        <v>1543</v>
      </c>
      <c r="B1543">
        <v>0</v>
      </c>
    </row>
    <row r="1544" spans="1:2" x14ac:dyDescent="0.2">
      <c r="A1544" t="s">
        <v>1544</v>
      </c>
      <c r="B1544" t="s">
        <v>4</v>
      </c>
    </row>
    <row r="1545" spans="1:2" x14ac:dyDescent="0.2">
      <c r="A1545" t="s">
        <v>1545</v>
      </c>
      <c r="B1545">
        <v>0</v>
      </c>
    </row>
    <row r="1546" spans="1:2" x14ac:dyDescent="0.2">
      <c r="A1546" t="s">
        <v>1546</v>
      </c>
      <c r="B1546" t="s">
        <v>4</v>
      </c>
    </row>
    <row r="1547" spans="1:2" x14ac:dyDescent="0.2">
      <c r="A1547" t="s">
        <v>1547</v>
      </c>
      <c r="B1547" t="s">
        <v>4</v>
      </c>
    </row>
    <row r="1548" spans="1:2" x14ac:dyDescent="0.2">
      <c r="A1548" t="s">
        <v>1548</v>
      </c>
      <c r="B1548" t="s">
        <v>4</v>
      </c>
    </row>
    <row r="1549" spans="1:2" x14ac:dyDescent="0.2">
      <c r="A1549" t="s">
        <v>1549</v>
      </c>
      <c r="B1549">
        <v>0</v>
      </c>
    </row>
    <row r="1550" spans="1:2" x14ac:dyDescent="0.2">
      <c r="A1550" t="s">
        <v>1550</v>
      </c>
      <c r="B1550" t="s">
        <v>4</v>
      </c>
    </row>
    <row r="1551" spans="1:2" x14ac:dyDescent="0.2">
      <c r="A1551" t="s">
        <v>1551</v>
      </c>
      <c r="B1551">
        <v>1</v>
      </c>
    </row>
    <row r="1552" spans="1:2" x14ac:dyDescent="0.2">
      <c r="A1552" t="s">
        <v>1552</v>
      </c>
      <c r="B1552" t="s">
        <v>4</v>
      </c>
    </row>
    <row r="1553" spans="1:2" x14ac:dyDescent="0.2">
      <c r="A1553" t="s">
        <v>1553</v>
      </c>
      <c r="B1553" t="s">
        <v>4</v>
      </c>
    </row>
    <row r="1554" spans="1:2" x14ac:dyDescent="0.2">
      <c r="A1554" t="s">
        <v>1554</v>
      </c>
      <c r="B1554" t="s">
        <v>4</v>
      </c>
    </row>
    <row r="1555" spans="1:2" x14ac:dyDescent="0.2">
      <c r="A1555" t="s">
        <v>1555</v>
      </c>
      <c r="B1555" t="s">
        <v>4</v>
      </c>
    </row>
    <row r="1556" spans="1:2" x14ac:dyDescent="0.2">
      <c r="A1556" t="s">
        <v>1556</v>
      </c>
      <c r="B1556">
        <v>0</v>
      </c>
    </row>
    <row r="1557" spans="1:2" x14ac:dyDescent="0.2">
      <c r="A1557" t="s">
        <v>1557</v>
      </c>
      <c r="B1557">
        <v>0</v>
      </c>
    </row>
    <row r="1558" spans="1:2" x14ac:dyDescent="0.2">
      <c r="A1558" t="s">
        <v>1558</v>
      </c>
      <c r="B1558" t="s">
        <v>4</v>
      </c>
    </row>
    <row r="1559" spans="1:2" x14ac:dyDescent="0.2">
      <c r="A1559" t="s">
        <v>1559</v>
      </c>
      <c r="B1559" t="s">
        <v>4</v>
      </c>
    </row>
    <row r="1560" spans="1:2" x14ac:dyDescent="0.2">
      <c r="A1560" t="s">
        <v>1560</v>
      </c>
      <c r="B1560" t="s">
        <v>4</v>
      </c>
    </row>
    <row r="1561" spans="1:2" x14ac:dyDescent="0.2">
      <c r="A1561" t="s">
        <v>1561</v>
      </c>
      <c r="B1561" t="s">
        <v>4</v>
      </c>
    </row>
    <row r="1562" spans="1:2" x14ac:dyDescent="0.2">
      <c r="A1562" t="s">
        <v>1562</v>
      </c>
      <c r="B1562" t="s">
        <v>4</v>
      </c>
    </row>
    <row r="1563" spans="1:2" x14ac:dyDescent="0.2">
      <c r="A1563" t="s">
        <v>1563</v>
      </c>
      <c r="B1563">
        <v>0</v>
      </c>
    </row>
    <row r="1564" spans="1:2" x14ac:dyDescent="0.2">
      <c r="A1564" t="s">
        <v>1564</v>
      </c>
      <c r="B1564">
        <v>1</v>
      </c>
    </row>
    <row r="1565" spans="1:2" x14ac:dyDescent="0.2">
      <c r="A1565" t="s">
        <v>1565</v>
      </c>
      <c r="B1565" t="s">
        <v>4</v>
      </c>
    </row>
    <row r="1566" spans="1:2" x14ac:dyDescent="0.2">
      <c r="A1566" t="s">
        <v>1566</v>
      </c>
      <c r="B1566" t="s">
        <v>4</v>
      </c>
    </row>
    <row r="1567" spans="1:2" x14ac:dyDescent="0.2">
      <c r="A1567" t="s">
        <v>1567</v>
      </c>
      <c r="B1567">
        <v>0</v>
      </c>
    </row>
    <row r="1568" spans="1:2" x14ac:dyDescent="0.2">
      <c r="A1568" t="s">
        <v>1568</v>
      </c>
      <c r="B1568">
        <v>1</v>
      </c>
    </row>
    <row r="1569" spans="1:2" x14ac:dyDescent="0.2">
      <c r="A1569" t="s">
        <v>1569</v>
      </c>
      <c r="B1569" t="s">
        <v>4</v>
      </c>
    </row>
    <row r="1570" spans="1:2" x14ac:dyDescent="0.2">
      <c r="A1570" t="s">
        <v>1570</v>
      </c>
      <c r="B1570" t="s">
        <v>4</v>
      </c>
    </row>
    <row r="1571" spans="1:2" x14ac:dyDescent="0.2">
      <c r="A1571" t="s">
        <v>1571</v>
      </c>
      <c r="B1571" t="s">
        <v>4</v>
      </c>
    </row>
    <row r="1572" spans="1:2" x14ac:dyDescent="0.2">
      <c r="A1572" t="s">
        <v>1572</v>
      </c>
      <c r="B1572">
        <v>0</v>
      </c>
    </row>
    <row r="1573" spans="1:2" x14ac:dyDescent="0.2">
      <c r="A1573" t="s">
        <v>1573</v>
      </c>
      <c r="B1573">
        <v>0</v>
      </c>
    </row>
    <row r="1574" spans="1:2" x14ac:dyDescent="0.2">
      <c r="A1574" t="s">
        <v>1574</v>
      </c>
      <c r="B1574" t="s">
        <v>4</v>
      </c>
    </row>
    <row r="1575" spans="1:2" x14ac:dyDescent="0.2">
      <c r="A1575" t="s">
        <v>1575</v>
      </c>
      <c r="B1575" t="s">
        <v>4</v>
      </c>
    </row>
    <row r="1576" spans="1:2" x14ac:dyDescent="0.2">
      <c r="A1576" t="s">
        <v>1576</v>
      </c>
      <c r="B1576">
        <v>0</v>
      </c>
    </row>
    <row r="1577" spans="1:2" x14ac:dyDescent="0.2">
      <c r="A1577" t="s">
        <v>1577</v>
      </c>
      <c r="B1577" t="s">
        <v>4</v>
      </c>
    </row>
    <row r="1578" spans="1:2" x14ac:dyDescent="0.2">
      <c r="A1578" t="s">
        <v>1578</v>
      </c>
      <c r="B1578">
        <v>1</v>
      </c>
    </row>
    <row r="1579" spans="1:2" x14ac:dyDescent="0.2">
      <c r="A1579" t="s">
        <v>1579</v>
      </c>
      <c r="B1579" t="s">
        <v>4</v>
      </c>
    </row>
    <row r="1580" spans="1:2" x14ac:dyDescent="0.2">
      <c r="A1580" t="s">
        <v>1580</v>
      </c>
      <c r="B1580" t="s">
        <v>4</v>
      </c>
    </row>
    <row r="1581" spans="1:2" x14ac:dyDescent="0.2">
      <c r="A1581" t="s">
        <v>1581</v>
      </c>
      <c r="B1581" t="s">
        <v>4</v>
      </c>
    </row>
    <row r="1582" spans="1:2" x14ac:dyDescent="0.2">
      <c r="A1582" t="s">
        <v>1582</v>
      </c>
      <c r="B1582" t="s">
        <v>4</v>
      </c>
    </row>
    <row r="1583" spans="1:2" x14ac:dyDescent="0.2">
      <c r="A1583" t="s">
        <v>1583</v>
      </c>
      <c r="B1583">
        <v>0</v>
      </c>
    </row>
    <row r="1584" spans="1:2" x14ac:dyDescent="0.2">
      <c r="A1584" t="s">
        <v>1584</v>
      </c>
      <c r="B1584" t="s">
        <v>4</v>
      </c>
    </row>
    <row r="1585" spans="1:2" x14ac:dyDescent="0.2">
      <c r="A1585" t="s">
        <v>1585</v>
      </c>
      <c r="B1585">
        <v>1</v>
      </c>
    </row>
    <row r="1586" spans="1:2" x14ac:dyDescent="0.2">
      <c r="A1586" t="s">
        <v>1586</v>
      </c>
      <c r="B1586">
        <v>1</v>
      </c>
    </row>
    <row r="1587" spans="1:2" x14ac:dyDescent="0.2">
      <c r="A1587" t="s">
        <v>1587</v>
      </c>
      <c r="B1587" t="s">
        <v>4</v>
      </c>
    </row>
    <row r="1588" spans="1:2" x14ac:dyDescent="0.2">
      <c r="A1588" t="s">
        <v>1588</v>
      </c>
      <c r="B1588" t="s">
        <v>4</v>
      </c>
    </row>
    <row r="1589" spans="1:2" x14ac:dyDescent="0.2">
      <c r="A1589" t="s">
        <v>1589</v>
      </c>
      <c r="B1589" t="s">
        <v>4</v>
      </c>
    </row>
    <row r="1590" spans="1:2" x14ac:dyDescent="0.2">
      <c r="A1590" t="s">
        <v>1590</v>
      </c>
      <c r="B1590" t="s">
        <v>4</v>
      </c>
    </row>
    <row r="1591" spans="1:2" x14ac:dyDescent="0.2">
      <c r="A1591" t="s">
        <v>1591</v>
      </c>
      <c r="B1591" t="s">
        <v>4</v>
      </c>
    </row>
    <row r="1592" spans="1:2" x14ac:dyDescent="0.2">
      <c r="A1592" t="s">
        <v>1592</v>
      </c>
      <c r="B1592" t="s">
        <v>4</v>
      </c>
    </row>
    <row r="1593" spans="1:2" x14ac:dyDescent="0.2">
      <c r="A1593" t="s">
        <v>1593</v>
      </c>
      <c r="B1593" t="s">
        <v>4</v>
      </c>
    </row>
    <row r="1594" spans="1:2" x14ac:dyDescent="0.2">
      <c r="A1594" t="s">
        <v>1594</v>
      </c>
      <c r="B1594">
        <v>0</v>
      </c>
    </row>
    <row r="1595" spans="1:2" x14ac:dyDescent="0.2">
      <c r="A1595" t="s">
        <v>1595</v>
      </c>
      <c r="B1595" t="s">
        <v>4</v>
      </c>
    </row>
    <row r="1596" spans="1:2" x14ac:dyDescent="0.2">
      <c r="A1596" t="s">
        <v>1596</v>
      </c>
      <c r="B1596">
        <v>0</v>
      </c>
    </row>
    <row r="1597" spans="1:2" x14ac:dyDescent="0.2">
      <c r="A1597" t="s">
        <v>1597</v>
      </c>
      <c r="B1597" t="s">
        <v>4</v>
      </c>
    </row>
    <row r="1598" spans="1:2" x14ac:dyDescent="0.2">
      <c r="A1598" t="s">
        <v>1598</v>
      </c>
      <c r="B1598">
        <v>1</v>
      </c>
    </row>
    <row r="1599" spans="1:2" x14ac:dyDescent="0.2">
      <c r="A1599" t="s">
        <v>1599</v>
      </c>
      <c r="B1599">
        <v>0</v>
      </c>
    </row>
    <row r="1600" spans="1:2" x14ac:dyDescent="0.2">
      <c r="A1600" t="s">
        <v>1600</v>
      </c>
      <c r="B1600">
        <v>1</v>
      </c>
    </row>
    <row r="1601" spans="1:2" x14ac:dyDescent="0.2">
      <c r="A1601" t="s">
        <v>1601</v>
      </c>
      <c r="B1601" t="s">
        <v>4</v>
      </c>
    </row>
    <row r="1602" spans="1:2" x14ac:dyDescent="0.2">
      <c r="A1602" t="s">
        <v>1602</v>
      </c>
      <c r="B1602">
        <v>1</v>
      </c>
    </row>
    <row r="1603" spans="1:2" x14ac:dyDescent="0.2">
      <c r="A1603" t="s">
        <v>1603</v>
      </c>
      <c r="B1603" t="s">
        <v>4</v>
      </c>
    </row>
    <row r="1604" spans="1:2" x14ac:dyDescent="0.2">
      <c r="A1604" t="s">
        <v>1604</v>
      </c>
      <c r="B1604" t="s">
        <v>4</v>
      </c>
    </row>
    <row r="1605" spans="1:2" x14ac:dyDescent="0.2">
      <c r="A1605" t="s">
        <v>1605</v>
      </c>
      <c r="B1605">
        <v>1</v>
      </c>
    </row>
    <row r="1606" spans="1:2" x14ac:dyDescent="0.2">
      <c r="A1606" t="s">
        <v>1606</v>
      </c>
      <c r="B1606" t="s">
        <v>4</v>
      </c>
    </row>
    <row r="1607" spans="1:2" x14ac:dyDescent="0.2">
      <c r="A1607" t="s">
        <v>1607</v>
      </c>
      <c r="B1607" t="s">
        <v>4</v>
      </c>
    </row>
    <row r="1608" spans="1:2" x14ac:dyDescent="0.2">
      <c r="A1608" t="s">
        <v>1608</v>
      </c>
      <c r="B1608">
        <v>1</v>
      </c>
    </row>
    <row r="1609" spans="1:2" x14ac:dyDescent="0.2">
      <c r="A1609" t="s">
        <v>1609</v>
      </c>
      <c r="B1609">
        <v>1</v>
      </c>
    </row>
    <row r="1610" spans="1:2" x14ac:dyDescent="0.2">
      <c r="A1610" t="s">
        <v>1610</v>
      </c>
      <c r="B1610">
        <v>1</v>
      </c>
    </row>
    <row r="1611" spans="1:2" x14ac:dyDescent="0.2">
      <c r="A1611" t="s">
        <v>1611</v>
      </c>
      <c r="B1611" t="s">
        <v>4</v>
      </c>
    </row>
    <row r="1612" spans="1:2" x14ac:dyDescent="0.2">
      <c r="A1612" t="s">
        <v>1612</v>
      </c>
      <c r="B1612" t="s">
        <v>4</v>
      </c>
    </row>
    <row r="1613" spans="1:2" x14ac:dyDescent="0.2">
      <c r="A1613" t="s">
        <v>1613</v>
      </c>
      <c r="B1613">
        <v>0</v>
      </c>
    </row>
    <row r="1614" spans="1:2" x14ac:dyDescent="0.2">
      <c r="A1614" t="s">
        <v>1614</v>
      </c>
      <c r="B1614">
        <v>0</v>
      </c>
    </row>
    <row r="1615" spans="1:2" x14ac:dyDescent="0.2">
      <c r="A1615" t="s">
        <v>1615</v>
      </c>
      <c r="B1615">
        <v>0</v>
      </c>
    </row>
    <row r="1616" spans="1:2" x14ac:dyDescent="0.2">
      <c r="A1616" t="s">
        <v>1616</v>
      </c>
      <c r="B1616" t="s">
        <v>4</v>
      </c>
    </row>
    <row r="1617" spans="1:2" x14ac:dyDescent="0.2">
      <c r="A1617" t="s">
        <v>1617</v>
      </c>
      <c r="B1617" t="s">
        <v>4</v>
      </c>
    </row>
    <row r="1618" spans="1:2" x14ac:dyDescent="0.2">
      <c r="A1618" t="s">
        <v>1618</v>
      </c>
      <c r="B1618">
        <v>0</v>
      </c>
    </row>
    <row r="1619" spans="1:2" x14ac:dyDescent="0.2">
      <c r="A1619" t="s">
        <v>1619</v>
      </c>
      <c r="B1619" t="s">
        <v>4</v>
      </c>
    </row>
    <row r="1620" spans="1:2" x14ac:dyDescent="0.2">
      <c r="A1620" t="s">
        <v>1620</v>
      </c>
      <c r="B1620">
        <v>0</v>
      </c>
    </row>
    <row r="1621" spans="1:2" x14ac:dyDescent="0.2">
      <c r="A1621" t="s">
        <v>1621</v>
      </c>
      <c r="B1621">
        <v>0</v>
      </c>
    </row>
    <row r="1622" spans="1:2" x14ac:dyDescent="0.2">
      <c r="A1622" t="s">
        <v>1622</v>
      </c>
      <c r="B1622" t="s">
        <v>4</v>
      </c>
    </row>
    <row r="1623" spans="1:2" x14ac:dyDescent="0.2">
      <c r="A1623" t="s">
        <v>1623</v>
      </c>
      <c r="B1623" t="s">
        <v>4</v>
      </c>
    </row>
    <row r="1624" spans="1:2" x14ac:dyDescent="0.2">
      <c r="A1624" t="s">
        <v>1624</v>
      </c>
      <c r="B1624" t="s">
        <v>4</v>
      </c>
    </row>
    <row r="1625" spans="1:2" x14ac:dyDescent="0.2">
      <c r="A1625" t="s">
        <v>1625</v>
      </c>
      <c r="B1625" t="s">
        <v>4</v>
      </c>
    </row>
    <row r="1626" spans="1:2" x14ac:dyDescent="0.2">
      <c r="A1626" t="s">
        <v>1626</v>
      </c>
      <c r="B1626" t="s">
        <v>4</v>
      </c>
    </row>
    <row r="1627" spans="1:2" x14ac:dyDescent="0.2">
      <c r="A1627" t="s">
        <v>1627</v>
      </c>
      <c r="B1627">
        <v>0</v>
      </c>
    </row>
    <row r="1628" spans="1:2" x14ac:dyDescent="0.2">
      <c r="A1628" t="s">
        <v>1628</v>
      </c>
      <c r="B1628">
        <v>0</v>
      </c>
    </row>
    <row r="1629" spans="1:2" x14ac:dyDescent="0.2">
      <c r="A1629" t="s">
        <v>1629</v>
      </c>
      <c r="B1629">
        <v>0</v>
      </c>
    </row>
    <row r="1630" spans="1:2" x14ac:dyDescent="0.2">
      <c r="A1630" t="s">
        <v>1630</v>
      </c>
      <c r="B1630">
        <v>0</v>
      </c>
    </row>
    <row r="1631" spans="1:2" x14ac:dyDescent="0.2">
      <c r="A1631" t="s">
        <v>1631</v>
      </c>
      <c r="B1631" t="s">
        <v>4</v>
      </c>
    </row>
    <row r="1632" spans="1:2" x14ac:dyDescent="0.2">
      <c r="A1632" t="s">
        <v>1632</v>
      </c>
      <c r="B1632" t="s">
        <v>4</v>
      </c>
    </row>
    <row r="1633" spans="1:2" x14ac:dyDescent="0.2">
      <c r="A1633" t="s">
        <v>1633</v>
      </c>
      <c r="B1633">
        <v>0</v>
      </c>
    </row>
    <row r="1634" spans="1:2" x14ac:dyDescent="0.2">
      <c r="A1634" t="s">
        <v>1634</v>
      </c>
      <c r="B1634" t="s">
        <v>4</v>
      </c>
    </row>
    <row r="1635" spans="1:2" x14ac:dyDescent="0.2">
      <c r="A1635" t="s">
        <v>1635</v>
      </c>
      <c r="B1635" t="s">
        <v>4</v>
      </c>
    </row>
    <row r="1636" spans="1:2" x14ac:dyDescent="0.2">
      <c r="A1636" t="s">
        <v>1636</v>
      </c>
      <c r="B1636" t="s">
        <v>4</v>
      </c>
    </row>
    <row r="1637" spans="1:2" x14ac:dyDescent="0.2">
      <c r="A1637" t="s">
        <v>1637</v>
      </c>
      <c r="B1637" t="s">
        <v>4</v>
      </c>
    </row>
    <row r="1638" spans="1:2" x14ac:dyDescent="0.2">
      <c r="A1638" t="s">
        <v>1638</v>
      </c>
      <c r="B1638">
        <v>0</v>
      </c>
    </row>
    <row r="1639" spans="1:2" x14ac:dyDescent="0.2">
      <c r="A1639" t="s">
        <v>1639</v>
      </c>
      <c r="B1639">
        <v>1</v>
      </c>
    </row>
    <row r="1640" spans="1:2" x14ac:dyDescent="0.2">
      <c r="A1640" t="s">
        <v>1640</v>
      </c>
      <c r="B1640">
        <v>1</v>
      </c>
    </row>
    <row r="1641" spans="1:2" x14ac:dyDescent="0.2">
      <c r="A1641" t="s">
        <v>1641</v>
      </c>
      <c r="B1641">
        <v>1</v>
      </c>
    </row>
    <row r="1642" spans="1:2" x14ac:dyDescent="0.2">
      <c r="A1642" t="s">
        <v>1642</v>
      </c>
      <c r="B1642" t="s">
        <v>4</v>
      </c>
    </row>
    <row r="1643" spans="1:2" x14ac:dyDescent="0.2">
      <c r="A1643" t="s">
        <v>1643</v>
      </c>
      <c r="B1643" t="s">
        <v>4</v>
      </c>
    </row>
    <row r="1644" spans="1:2" x14ac:dyDescent="0.2">
      <c r="A1644" t="s">
        <v>1644</v>
      </c>
      <c r="B1644" t="s">
        <v>4</v>
      </c>
    </row>
    <row r="1645" spans="1:2" x14ac:dyDescent="0.2">
      <c r="A1645" t="s">
        <v>1645</v>
      </c>
      <c r="B1645" t="s">
        <v>4</v>
      </c>
    </row>
    <row r="1646" spans="1:2" x14ac:dyDescent="0.2">
      <c r="A1646" t="s">
        <v>1646</v>
      </c>
      <c r="B1646" t="s">
        <v>4</v>
      </c>
    </row>
    <row r="1647" spans="1:2" x14ac:dyDescent="0.2">
      <c r="A1647" t="s">
        <v>1647</v>
      </c>
      <c r="B1647">
        <v>0</v>
      </c>
    </row>
    <row r="1648" spans="1:2" x14ac:dyDescent="0.2">
      <c r="A1648" t="s">
        <v>1648</v>
      </c>
      <c r="B1648">
        <v>1</v>
      </c>
    </row>
    <row r="1649" spans="1:2" x14ac:dyDescent="0.2">
      <c r="A1649" t="s">
        <v>1649</v>
      </c>
      <c r="B1649" t="s">
        <v>4</v>
      </c>
    </row>
    <row r="1650" spans="1:2" x14ac:dyDescent="0.2">
      <c r="A1650" t="s">
        <v>1650</v>
      </c>
      <c r="B1650" t="s">
        <v>4</v>
      </c>
    </row>
    <row r="1651" spans="1:2" x14ac:dyDescent="0.2">
      <c r="A1651" t="s">
        <v>1651</v>
      </c>
      <c r="B1651">
        <v>0</v>
      </c>
    </row>
    <row r="1652" spans="1:2" x14ac:dyDescent="0.2">
      <c r="A1652" t="s">
        <v>1652</v>
      </c>
      <c r="B1652">
        <v>0</v>
      </c>
    </row>
    <row r="1653" spans="1:2" x14ac:dyDescent="0.2">
      <c r="A1653" t="s">
        <v>1653</v>
      </c>
      <c r="B1653" t="s">
        <v>4</v>
      </c>
    </row>
    <row r="1654" spans="1:2" x14ac:dyDescent="0.2">
      <c r="A1654" t="s">
        <v>1654</v>
      </c>
      <c r="B1654" t="s">
        <v>4</v>
      </c>
    </row>
    <row r="1655" spans="1:2" x14ac:dyDescent="0.2">
      <c r="A1655" t="s">
        <v>1655</v>
      </c>
      <c r="B1655" t="s">
        <v>4</v>
      </c>
    </row>
    <row r="1656" spans="1:2" x14ac:dyDescent="0.2">
      <c r="A1656" t="s">
        <v>1656</v>
      </c>
      <c r="B1656" t="s">
        <v>4</v>
      </c>
    </row>
    <row r="1657" spans="1:2" x14ac:dyDescent="0.2">
      <c r="A1657" t="s">
        <v>1657</v>
      </c>
      <c r="B1657" t="s">
        <v>4</v>
      </c>
    </row>
    <row r="1658" spans="1:2" x14ac:dyDescent="0.2">
      <c r="A1658" t="s">
        <v>1658</v>
      </c>
      <c r="B1658" t="s">
        <v>4</v>
      </c>
    </row>
    <row r="1659" spans="1:2" x14ac:dyDescent="0.2">
      <c r="A1659" t="s">
        <v>1659</v>
      </c>
      <c r="B1659" t="s">
        <v>4</v>
      </c>
    </row>
    <row r="1660" spans="1:2" x14ac:dyDescent="0.2">
      <c r="A1660" t="s">
        <v>1660</v>
      </c>
      <c r="B1660" t="s">
        <v>4</v>
      </c>
    </row>
    <row r="1661" spans="1:2" x14ac:dyDescent="0.2">
      <c r="A1661" t="s">
        <v>1661</v>
      </c>
      <c r="B1661">
        <v>0</v>
      </c>
    </row>
    <row r="1662" spans="1:2" x14ac:dyDescent="0.2">
      <c r="A1662" t="s">
        <v>1662</v>
      </c>
      <c r="B1662" t="s">
        <v>4</v>
      </c>
    </row>
    <row r="1663" spans="1:2" x14ac:dyDescent="0.2">
      <c r="A1663" t="s">
        <v>1663</v>
      </c>
      <c r="B1663">
        <v>0</v>
      </c>
    </row>
    <row r="1664" spans="1:2" x14ac:dyDescent="0.2">
      <c r="A1664" t="s">
        <v>1664</v>
      </c>
      <c r="B1664" t="s">
        <v>4</v>
      </c>
    </row>
    <row r="1665" spans="1:2" x14ac:dyDescent="0.2">
      <c r="A1665" t="s">
        <v>1665</v>
      </c>
      <c r="B1665">
        <v>1</v>
      </c>
    </row>
    <row r="1666" spans="1:2" x14ac:dyDescent="0.2">
      <c r="A1666" t="s">
        <v>1666</v>
      </c>
      <c r="B1666" t="s">
        <v>4</v>
      </c>
    </row>
    <row r="1667" spans="1:2" x14ac:dyDescent="0.2">
      <c r="A1667" t="s">
        <v>1667</v>
      </c>
      <c r="B1667">
        <v>1</v>
      </c>
    </row>
    <row r="1668" spans="1:2" x14ac:dyDescent="0.2">
      <c r="A1668" t="s">
        <v>1668</v>
      </c>
      <c r="B1668">
        <v>0</v>
      </c>
    </row>
    <row r="1669" spans="1:2" x14ac:dyDescent="0.2">
      <c r="A1669" t="s">
        <v>1669</v>
      </c>
      <c r="B1669">
        <v>0</v>
      </c>
    </row>
    <row r="1670" spans="1:2" x14ac:dyDescent="0.2">
      <c r="A1670" t="s">
        <v>1670</v>
      </c>
      <c r="B1670">
        <v>1</v>
      </c>
    </row>
    <row r="1671" spans="1:2" x14ac:dyDescent="0.2">
      <c r="A1671" t="s">
        <v>1671</v>
      </c>
      <c r="B1671">
        <v>0</v>
      </c>
    </row>
    <row r="1672" spans="1:2" x14ac:dyDescent="0.2">
      <c r="A1672" t="s">
        <v>1672</v>
      </c>
      <c r="B1672" t="s">
        <v>4</v>
      </c>
    </row>
    <row r="1673" spans="1:2" x14ac:dyDescent="0.2">
      <c r="A1673" t="s">
        <v>1673</v>
      </c>
      <c r="B1673" t="s">
        <v>4</v>
      </c>
    </row>
    <row r="1674" spans="1:2" x14ac:dyDescent="0.2">
      <c r="A1674" t="s">
        <v>1674</v>
      </c>
      <c r="B1674" t="s">
        <v>4</v>
      </c>
    </row>
    <row r="1675" spans="1:2" x14ac:dyDescent="0.2">
      <c r="A1675" t="s">
        <v>1675</v>
      </c>
      <c r="B1675">
        <v>1</v>
      </c>
    </row>
    <row r="1676" spans="1:2" x14ac:dyDescent="0.2">
      <c r="A1676" t="s">
        <v>1676</v>
      </c>
      <c r="B1676" t="s">
        <v>4</v>
      </c>
    </row>
    <row r="1677" spans="1:2" x14ac:dyDescent="0.2">
      <c r="A1677" t="s">
        <v>1677</v>
      </c>
      <c r="B1677">
        <v>0</v>
      </c>
    </row>
    <row r="1678" spans="1:2" x14ac:dyDescent="0.2">
      <c r="A1678" t="s">
        <v>1678</v>
      </c>
      <c r="B1678">
        <v>0</v>
      </c>
    </row>
    <row r="1679" spans="1:2" x14ac:dyDescent="0.2">
      <c r="A1679" t="s">
        <v>1679</v>
      </c>
      <c r="B1679">
        <v>1</v>
      </c>
    </row>
    <row r="1680" spans="1:2" x14ac:dyDescent="0.2">
      <c r="A1680" t="s">
        <v>1680</v>
      </c>
      <c r="B1680" t="s">
        <v>4</v>
      </c>
    </row>
    <row r="1681" spans="1:2" x14ac:dyDescent="0.2">
      <c r="A1681" t="s">
        <v>1681</v>
      </c>
      <c r="B1681" t="s">
        <v>4</v>
      </c>
    </row>
    <row r="1682" spans="1:2" x14ac:dyDescent="0.2">
      <c r="A1682" t="s">
        <v>1682</v>
      </c>
      <c r="B1682">
        <v>1</v>
      </c>
    </row>
    <row r="1683" spans="1:2" x14ac:dyDescent="0.2">
      <c r="A1683" t="s">
        <v>1683</v>
      </c>
      <c r="B1683" t="s">
        <v>4</v>
      </c>
    </row>
    <row r="1684" spans="1:2" x14ac:dyDescent="0.2">
      <c r="A1684" t="s">
        <v>1684</v>
      </c>
      <c r="B1684">
        <v>0</v>
      </c>
    </row>
    <row r="1685" spans="1:2" x14ac:dyDescent="0.2">
      <c r="A1685" t="s">
        <v>1685</v>
      </c>
      <c r="B1685" t="s">
        <v>4</v>
      </c>
    </row>
    <row r="1686" spans="1:2" x14ac:dyDescent="0.2">
      <c r="A1686" t="s">
        <v>1686</v>
      </c>
      <c r="B1686" t="s">
        <v>4</v>
      </c>
    </row>
    <row r="1687" spans="1:2" x14ac:dyDescent="0.2">
      <c r="A1687" t="s">
        <v>1687</v>
      </c>
      <c r="B1687" t="s">
        <v>4</v>
      </c>
    </row>
    <row r="1688" spans="1:2" x14ac:dyDescent="0.2">
      <c r="A1688" t="s">
        <v>1688</v>
      </c>
      <c r="B1688">
        <v>1</v>
      </c>
    </row>
    <row r="1689" spans="1:2" x14ac:dyDescent="0.2">
      <c r="A1689" t="s">
        <v>1689</v>
      </c>
      <c r="B1689">
        <v>1</v>
      </c>
    </row>
    <row r="1690" spans="1:2" x14ac:dyDescent="0.2">
      <c r="A1690" t="s">
        <v>1690</v>
      </c>
      <c r="B1690">
        <v>1</v>
      </c>
    </row>
    <row r="1691" spans="1:2" x14ac:dyDescent="0.2">
      <c r="A1691" t="s">
        <v>1691</v>
      </c>
      <c r="B1691">
        <v>0</v>
      </c>
    </row>
    <row r="1692" spans="1:2" x14ac:dyDescent="0.2">
      <c r="A1692" t="s">
        <v>1692</v>
      </c>
      <c r="B1692" t="s">
        <v>4</v>
      </c>
    </row>
    <row r="1693" spans="1:2" x14ac:dyDescent="0.2">
      <c r="A1693" t="s">
        <v>1693</v>
      </c>
      <c r="B1693" t="s">
        <v>4</v>
      </c>
    </row>
    <row r="1694" spans="1:2" x14ac:dyDescent="0.2">
      <c r="A1694" t="s">
        <v>1694</v>
      </c>
      <c r="B1694" t="s">
        <v>4</v>
      </c>
    </row>
    <row r="1695" spans="1:2" x14ac:dyDescent="0.2">
      <c r="A1695" t="s">
        <v>1695</v>
      </c>
      <c r="B1695">
        <v>0</v>
      </c>
    </row>
    <row r="1696" spans="1:2" x14ac:dyDescent="0.2">
      <c r="A1696" t="s">
        <v>1696</v>
      </c>
      <c r="B1696" t="s">
        <v>4</v>
      </c>
    </row>
    <row r="1697" spans="1:2" x14ac:dyDescent="0.2">
      <c r="A1697" t="s">
        <v>1697</v>
      </c>
      <c r="B1697" t="s">
        <v>4</v>
      </c>
    </row>
    <row r="1698" spans="1:2" x14ac:dyDescent="0.2">
      <c r="A1698" t="s">
        <v>1698</v>
      </c>
      <c r="B1698" t="s">
        <v>4</v>
      </c>
    </row>
    <row r="1699" spans="1:2" x14ac:dyDescent="0.2">
      <c r="A1699" t="s">
        <v>1699</v>
      </c>
      <c r="B1699">
        <v>0</v>
      </c>
    </row>
    <row r="1700" spans="1:2" x14ac:dyDescent="0.2">
      <c r="A1700" t="s">
        <v>1700</v>
      </c>
      <c r="B1700" t="s">
        <v>4</v>
      </c>
    </row>
    <row r="1701" spans="1:2" x14ac:dyDescent="0.2">
      <c r="A1701" t="s">
        <v>1701</v>
      </c>
      <c r="B1701" t="s">
        <v>4</v>
      </c>
    </row>
    <row r="1702" spans="1:2" x14ac:dyDescent="0.2">
      <c r="A1702" t="s">
        <v>1702</v>
      </c>
      <c r="B1702">
        <v>0</v>
      </c>
    </row>
    <row r="1703" spans="1:2" x14ac:dyDescent="0.2">
      <c r="A1703" t="s">
        <v>1703</v>
      </c>
      <c r="B1703" t="s">
        <v>4</v>
      </c>
    </row>
    <row r="1704" spans="1:2" x14ac:dyDescent="0.2">
      <c r="A1704" t="s">
        <v>1704</v>
      </c>
      <c r="B1704">
        <v>0</v>
      </c>
    </row>
    <row r="1705" spans="1:2" x14ac:dyDescent="0.2">
      <c r="A1705" t="s">
        <v>1705</v>
      </c>
      <c r="B1705">
        <v>0</v>
      </c>
    </row>
    <row r="1706" spans="1:2" x14ac:dyDescent="0.2">
      <c r="A1706" t="s">
        <v>1706</v>
      </c>
      <c r="B1706">
        <v>0</v>
      </c>
    </row>
    <row r="1707" spans="1:2" x14ac:dyDescent="0.2">
      <c r="A1707" t="s">
        <v>1707</v>
      </c>
      <c r="B1707">
        <v>1</v>
      </c>
    </row>
    <row r="1708" spans="1:2" x14ac:dyDescent="0.2">
      <c r="A1708" t="s">
        <v>1708</v>
      </c>
      <c r="B1708" t="s">
        <v>4</v>
      </c>
    </row>
    <row r="1709" spans="1:2" x14ac:dyDescent="0.2">
      <c r="A1709" t="s">
        <v>1709</v>
      </c>
      <c r="B1709">
        <v>0</v>
      </c>
    </row>
    <row r="1710" spans="1:2" x14ac:dyDescent="0.2">
      <c r="A1710" t="s">
        <v>1710</v>
      </c>
      <c r="B1710" t="s">
        <v>4</v>
      </c>
    </row>
    <row r="1711" spans="1:2" x14ac:dyDescent="0.2">
      <c r="A1711" t="s">
        <v>1711</v>
      </c>
      <c r="B1711" t="s">
        <v>4</v>
      </c>
    </row>
    <row r="1712" spans="1:2" x14ac:dyDescent="0.2">
      <c r="A1712" t="s">
        <v>1712</v>
      </c>
      <c r="B1712" t="s">
        <v>4</v>
      </c>
    </row>
    <row r="1713" spans="1:2" x14ac:dyDescent="0.2">
      <c r="A1713" t="s">
        <v>1713</v>
      </c>
      <c r="B1713">
        <v>0</v>
      </c>
    </row>
    <row r="1714" spans="1:2" x14ac:dyDescent="0.2">
      <c r="A1714" t="s">
        <v>1714</v>
      </c>
      <c r="B1714" t="s">
        <v>4</v>
      </c>
    </row>
    <row r="1715" spans="1:2" x14ac:dyDescent="0.2">
      <c r="A1715" t="s">
        <v>1715</v>
      </c>
      <c r="B1715" t="s">
        <v>4</v>
      </c>
    </row>
    <row r="1716" spans="1:2" x14ac:dyDescent="0.2">
      <c r="A1716" t="s">
        <v>1716</v>
      </c>
      <c r="B1716">
        <v>0</v>
      </c>
    </row>
    <row r="1717" spans="1:2" x14ac:dyDescent="0.2">
      <c r="A1717" t="s">
        <v>1717</v>
      </c>
      <c r="B1717">
        <v>0</v>
      </c>
    </row>
    <row r="1718" spans="1:2" x14ac:dyDescent="0.2">
      <c r="A1718" t="s">
        <v>1718</v>
      </c>
      <c r="B1718">
        <v>1</v>
      </c>
    </row>
    <row r="1719" spans="1:2" x14ac:dyDescent="0.2">
      <c r="A1719" t="s">
        <v>1719</v>
      </c>
      <c r="B1719">
        <v>0</v>
      </c>
    </row>
    <row r="1720" spans="1:2" x14ac:dyDescent="0.2">
      <c r="A1720" t="s">
        <v>1720</v>
      </c>
      <c r="B1720">
        <v>0</v>
      </c>
    </row>
    <row r="1721" spans="1:2" x14ac:dyDescent="0.2">
      <c r="A1721" t="s">
        <v>1721</v>
      </c>
      <c r="B1721" t="s">
        <v>4</v>
      </c>
    </row>
    <row r="1722" spans="1:2" x14ac:dyDescent="0.2">
      <c r="A1722" t="s">
        <v>1722</v>
      </c>
      <c r="B1722" t="s">
        <v>4</v>
      </c>
    </row>
    <row r="1723" spans="1:2" x14ac:dyDescent="0.2">
      <c r="A1723" t="s">
        <v>1723</v>
      </c>
      <c r="B1723" t="s">
        <v>4</v>
      </c>
    </row>
    <row r="1724" spans="1:2" x14ac:dyDescent="0.2">
      <c r="A1724" t="s">
        <v>1724</v>
      </c>
      <c r="B1724" t="s">
        <v>4</v>
      </c>
    </row>
    <row r="1725" spans="1:2" x14ac:dyDescent="0.2">
      <c r="A1725" t="s">
        <v>1725</v>
      </c>
      <c r="B1725">
        <v>1</v>
      </c>
    </row>
    <row r="1726" spans="1:2" x14ac:dyDescent="0.2">
      <c r="A1726" t="s">
        <v>1726</v>
      </c>
      <c r="B1726">
        <v>1</v>
      </c>
    </row>
    <row r="1727" spans="1:2" x14ac:dyDescent="0.2">
      <c r="A1727" t="s">
        <v>1727</v>
      </c>
      <c r="B1727">
        <v>0</v>
      </c>
    </row>
    <row r="1728" spans="1:2" x14ac:dyDescent="0.2">
      <c r="A1728" t="s">
        <v>1728</v>
      </c>
      <c r="B1728" t="s">
        <v>4</v>
      </c>
    </row>
    <row r="1729" spans="1:2" x14ac:dyDescent="0.2">
      <c r="A1729" t="s">
        <v>1729</v>
      </c>
      <c r="B1729">
        <v>0</v>
      </c>
    </row>
    <row r="1730" spans="1:2" x14ac:dyDescent="0.2">
      <c r="A1730" t="s">
        <v>1730</v>
      </c>
      <c r="B1730">
        <v>0</v>
      </c>
    </row>
    <row r="1731" spans="1:2" x14ac:dyDescent="0.2">
      <c r="A1731" t="s">
        <v>1731</v>
      </c>
      <c r="B1731">
        <v>0</v>
      </c>
    </row>
    <row r="1732" spans="1:2" x14ac:dyDescent="0.2">
      <c r="A1732" t="s">
        <v>1732</v>
      </c>
      <c r="B1732">
        <v>1</v>
      </c>
    </row>
    <row r="1733" spans="1:2" x14ac:dyDescent="0.2">
      <c r="A1733" t="s">
        <v>1733</v>
      </c>
      <c r="B1733">
        <v>0</v>
      </c>
    </row>
    <row r="1734" spans="1:2" x14ac:dyDescent="0.2">
      <c r="A1734" t="s">
        <v>1734</v>
      </c>
      <c r="B1734">
        <v>0</v>
      </c>
    </row>
    <row r="1735" spans="1:2" x14ac:dyDescent="0.2">
      <c r="A1735" t="s">
        <v>1735</v>
      </c>
      <c r="B1735">
        <v>1</v>
      </c>
    </row>
    <row r="1736" spans="1:2" x14ac:dyDescent="0.2">
      <c r="A1736" t="s">
        <v>1736</v>
      </c>
      <c r="B1736" t="s">
        <v>4</v>
      </c>
    </row>
    <row r="1737" spans="1:2" x14ac:dyDescent="0.2">
      <c r="A1737" t="s">
        <v>1737</v>
      </c>
      <c r="B1737">
        <v>0</v>
      </c>
    </row>
    <row r="1738" spans="1:2" x14ac:dyDescent="0.2">
      <c r="A1738" t="s">
        <v>1738</v>
      </c>
      <c r="B1738">
        <v>1</v>
      </c>
    </row>
    <row r="1739" spans="1:2" x14ac:dyDescent="0.2">
      <c r="A1739" t="s">
        <v>1739</v>
      </c>
      <c r="B1739">
        <v>1</v>
      </c>
    </row>
    <row r="1740" spans="1:2" x14ac:dyDescent="0.2">
      <c r="A1740" t="s">
        <v>1740</v>
      </c>
      <c r="B1740">
        <v>1</v>
      </c>
    </row>
    <row r="1741" spans="1:2" x14ac:dyDescent="0.2">
      <c r="A1741" t="s">
        <v>1741</v>
      </c>
      <c r="B1741" t="s">
        <v>4</v>
      </c>
    </row>
    <row r="1742" spans="1:2" x14ac:dyDescent="0.2">
      <c r="A1742" t="s">
        <v>1742</v>
      </c>
      <c r="B1742">
        <v>0</v>
      </c>
    </row>
    <row r="1743" spans="1:2" x14ac:dyDescent="0.2">
      <c r="A1743" t="s">
        <v>1743</v>
      </c>
      <c r="B1743" t="s">
        <v>4</v>
      </c>
    </row>
    <row r="1744" spans="1:2" x14ac:dyDescent="0.2">
      <c r="A1744" t="s">
        <v>1744</v>
      </c>
      <c r="B1744">
        <v>0</v>
      </c>
    </row>
    <row r="1745" spans="1:2" x14ac:dyDescent="0.2">
      <c r="A1745" t="s">
        <v>1745</v>
      </c>
      <c r="B1745" t="s">
        <v>4</v>
      </c>
    </row>
    <row r="1746" spans="1:2" x14ac:dyDescent="0.2">
      <c r="A1746" t="s">
        <v>1746</v>
      </c>
      <c r="B1746" t="s">
        <v>4</v>
      </c>
    </row>
    <row r="1747" spans="1:2" x14ac:dyDescent="0.2">
      <c r="A1747" t="s">
        <v>1747</v>
      </c>
      <c r="B1747" t="s">
        <v>4</v>
      </c>
    </row>
    <row r="1748" spans="1:2" x14ac:dyDescent="0.2">
      <c r="A1748" t="s">
        <v>1748</v>
      </c>
      <c r="B1748" t="s">
        <v>4</v>
      </c>
    </row>
    <row r="1749" spans="1:2" x14ac:dyDescent="0.2">
      <c r="A1749" t="s">
        <v>1749</v>
      </c>
      <c r="B1749">
        <v>1</v>
      </c>
    </row>
    <row r="1750" spans="1:2" x14ac:dyDescent="0.2">
      <c r="A1750" t="s">
        <v>1750</v>
      </c>
      <c r="B1750" t="s">
        <v>4</v>
      </c>
    </row>
    <row r="1751" spans="1:2" x14ac:dyDescent="0.2">
      <c r="A1751" t="s">
        <v>1751</v>
      </c>
      <c r="B1751">
        <v>0</v>
      </c>
    </row>
    <row r="1752" spans="1:2" x14ac:dyDescent="0.2">
      <c r="A1752" t="s">
        <v>1752</v>
      </c>
      <c r="B1752" t="s">
        <v>4</v>
      </c>
    </row>
    <row r="1753" spans="1:2" x14ac:dyDescent="0.2">
      <c r="A1753" t="s">
        <v>1753</v>
      </c>
      <c r="B1753">
        <v>0</v>
      </c>
    </row>
    <row r="1754" spans="1:2" x14ac:dyDescent="0.2">
      <c r="A1754" t="s">
        <v>1754</v>
      </c>
      <c r="B1754">
        <v>1</v>
      </c>
    </row>
    <row r="1755" spans="1:2" x14ac:dyDescent="0.2">
      <c r="A1755" t="s">
        <v>1755</v>
      </c>
      <c r="B1755" t="s">
        <v>4</v>
      </c>
    </row>
    <row r="1756" spans="1:2" x14ac:dyDescent="0.2">
      <c r="A1756" t="s">
        <v>1756</v>
      </c>
      <c r="B1756" t="s">
        <v>4</v>
      </c>
    </row>
    <row r="1757" spans="1:2" x14ac:dyDescent="0.2">
      <c r="A1757" t="s">
        <v>1757</v>
      </c>
      <c r="B1757" t="s">
        <v>4</v>
      </c>
    </row>
    <row r="1758" spans="1:2" x14ac:dyDescent="0.2">
      <c r="A1758" t="s">
        <v>1758</v>
      </c>
      <c r="B1758" t="s">
        <v>4</v>
      </c>
    </row>
    <row r="1759" spans="1:2" x14ac:dyDescent="0.2">
      <c r="A1759" t="s">
        <v>1759</v>
      </c>
      <c r="B1759" t="s">
        <v>4</v>
      </c>
    </row>
    <row r="1760" spans="1:2" x14ac:dyDescent="0.2">
      <c r="A1760" t="s">
        <v>1760</v>
      </c>
      <c r="B1760">
        <v>0</v>
      </c>
    </row>
    <row r="1761" spans="1:2" x14ac:dyDescent="0.2">
      <c r="A1761" t="s">
        <v>1761</v>
      </c>
      <c r="B1761">
        <v>1</v>
      </c>
    </row>
    <row r="1762" spans="1:2" x14ac:dyDescent="0.2">
      <c r="A1762" t="s">
        <v>1762</v>
      </c>
      <c r="B1762">
        <v>0</v>
      </c>
    </row>
    <row r="1763" spans="1:2" x14ac:dyDescent="0.2">
      <c r="A1763" t="s">
        <v>1763</v>
      </c>
      <c r="B1763">
        <v>1</v>
      </c>
    </row>
    <row r="1764" spans="1:2" x14ac:dyDescent="0.2">
      <c r="A1764" t="s">
        <v>1764</v>
      </c>
      <c r="B1764">
        <v>1</v>
      </c>
    </row>
    <row r="1765" spans="1:2" x14ac:dyDescent="0.2">
      <c r="A1765" t="s">
        <v>1765</v>
      </c>
      <c r="B1765">
        <v>1</v>
      </c>
    </row>
    <row r="1766" spans="1:2" x14ac:dyDescent="0.2">
      <c r="A1766" t="s">
        <v>1766</v>
      </c>
      <c r="B1766">
        <v>1</v>
      </c>
    </row>
    <row r="1767" spans="1:2" x14ac:dyDescent="0.2">
      <c r="A1767" t="s">
        <v>1767</v>
      </c>
      <c r="B1767" t="s">
        <v>4</v>
      </c>
    </row>
    <row r="1768" spans="1:2" x14ac:dyDescent="0.2">
      <c r="A1768" t="s">
        <v>1768</v>
      </c>
      <c r="B1768" t="s">
        <v>4</v>
      </c>
    </row>
    <row r="1769" spans="1:2" x14ac:dyDescent="0.2">
      <c r="A1769" t="s">
        <v>1769</v>
      </c>
      <c r="B1769">
        <v>0</v>
      </c>
    </row>
    <row r="1770" spans="1:2" x14ac:dyDescent="0.2">
      <c r="A1770" t="s">
        <v>1770</v>
      </c>
      <c r="B1770">
        <v>0</v>
      </c>
    </row>
    <row r="1771" spans="1:2" x14ac:dyDescent="0.2">
      <c r="A1771" t="s">
        <v>1771</v>
      </c>
      <c r="B1771">
        <v>0</v>
      </c>
    </row>
    <row r="1772" spans="1:2" x14ac:dyDescent="0.2">
      <c r="A1772" t="s">
        <v>1772</v>
      </c>
      <c r="B1772">
        <v>1</v>
      </c>
    </row>
    <row r="1773" spans="1:2" x14ac:dyDescent="0.2">
      <c r="A1773" t="s">
        <v>1773</v>
      </c>
      <c r="B1773" t="s">
        <v>4</v>
      </c>
    </row>
    <row r="1774" spans="1:2" x14ac:dyDescent="0.2">
      <c r="A1774" t="s">
        <v>1774</v>
      </c>
      <c r="B1774">
        <v>0</v>
      </c>
    </row>
    <row r="1775" spans="1:2" x14ac:dyDescent="0.2">
      <c r="A1775" t="s">
        <v>1775</v>
      </c>
      <c r="B1775">
        <v>1</v>
      </c>
    </row>
    <row r="1776" spans="1:2" x14ac:dyDescent="0.2">
      <c r="A1776" t="s">
        <v>1776</v>
      </c>
      <c r="B1776" t="s">
        <v>4</v>
      </c>
    </row>
    <row r="1777" spans="1:2" x14ac:dyDescent="0.2">
      <c r="A1777" t="s">
        <v>1777</v>
      </c>
      <c r="B1777" t="s">
        <v>4</v>
      </c>
    </row>
    <row r="1778" spans="1:2" x14ac:dyDescent="0.2">
      <c r="A1778" t="s">
        <v>1778</v>
      </c>
      <c r="B1778" t="s">
        <v>4</v>
      </c>
    </row>
    <row r="1779" spans="1:2" x14ac:dyDescent="0.2">
      <c r="A1779" t="s">
        <v>1779</v>
      </c>
      <c r="B1779">
        <v>0</v>
      </c>
    </row>
    <row r="1780" spans="1:2" x14ac:dyDescent="0.2">
      <c r="A1780" t="s">
        <v>1780</v>
      </c>
      <c r="B1780" t="s">
        <v>4</v>
      </c>
    </row>
    <row r="1781" spans="1:2" x14ac:dyDescent="0.2">
      <c r="A1781" t="s">
        <v>1781</v>
      </c>
      <c r="B1781">
        <v>1</v>
      </c>
    </row>
    <row r="1782" spans="1:2" x14ac:dyDescent="0.2">
      <c r="A1782" t="s">
        <v>1782</v>
      </c>
      <c r="B1782" t="s">
        <v>4</v>
      </c>
    </row>
    <row r="1783" spans="1:2" x14ac:dyDescent="0.2">
      <c r="A1783" t="s">
        <v>1783</v>
      </c>
      <c r="B1783" t="s">
        <v>4</v>
      </c>
    </row>
    <row r="1784" spans="1:2" x14ac:dyDescent="0.2">
      <c r="A1784" t="s">
        <v>1784</v>
      </c>
      <c r="B1784">
        <v>1</v>
      </c>
    </row>
    <row r="1785" spans="1:2" x14ac:dyDescent="0.2">
      <c r="A1785" t="s">
        <v>1785</v>
      </c>
      <c r="B1785" t="s">
        <v>4</v>
      </c>
    </row>
    <row r="1786" spans="1:2" x14ac:dyDescent="0.2">
      <c r="A1786" t="s">
        <v>1786</v>
      </c>
      <c r="B1786" t="s">
        <v>4</v>
      </c>
    </row>
    <row r="1787" spans="1:2" x14ac:dyDescent="0.2">
      <c r="A1787" t="s">
        <v>1787</v>
      </c>
      <c r="B1787">
        <v>1</v>
      </c>
    </row>
    <row r="1788" spans="1:2" x14ac:dyDescent="0.2">
      <c r="A1788" t="s">
        <v>1788</v>
      </c>
      <c r="B1788" t="s">
        <v>4</v>
      </c>
    </row>
    <row r="1789" spans="1:2" x14ac:dyDescent="0.2">
      <c r="A1789" t="s">
        <v>1789</v>
      </c>
      <c r="B1789" t="s">
        <v>4</v>
      </c>
    </row>
    <row r="1790" spans="1:2" x14ac:dyDescent="0.2">
      <c r="A1790" t="s">
        <v>1790</v>
      </c>
      <c r="B1790">
        <v>0</v>
      </c>
    </row>
    <row r="1791" spans="1:2" x14ac:dyDescent="0.2">
      <c r="A1791" t="s">
        <v>1791</v>
      </c>
      <c r="B1791" t="s">
        <v>4</v>
      </c>
    </row>
    <row r="1792" spans="1:2" x14ac:dyDescent="0.2">
      <c r="A1792" t="s">
        <v>1792</v>
      </c>
      <c r="B1792" t="s">
        <v>4</v>
      </c>
    </row>
    <row r="1793" spans="1:2" x14ac:dyDescent="0.2">
      <c r="A1793" t="s">
        <v>1793</v>
      </c>
      <c r="B1793">
        <v>0</v>
      </c>
    </row>
    <row r="1794" spans="1:2" x14ac:dyDescent="0.2">
      <c r="A1794" t="s">
        <v>1794</v>
      </c>
      <c r="B1794" t="s">
        <v>4</v>
      </c>
    </row>
    <row r="1795" spans="1:2" x14ac:dyDescent="0.2">
      <c r="A1795" t="s">
        <v>1795</v>
      </c>
      <c r="B1795" t="s">
        <v>4</v>
      </c>
    </row>
    <row r="1796" spans="1:2" x14ac:dyDescent="0.2">
      <c r="A1796" t="s">
        <v>1796</v>
      </c>
      <c r="B1796">
        <v>0</v>
      </c>
    </row>
    <row r="1797" spans="1:2" x14ac:dyDescent="0.2">
      <c r="A1797" t="s">
        <v>1797</v>
      </c>
      <c r="B1797">
        <v>0</v>
      </c>
    </row>
    <row r="1798" spans="1:2" x14ac:dyDescent="0.2">
      <c r="A1798" t="s">
        <v>1798</v>
      </c>
      <c r="B1798">
        <v>1</v>
      </c>
    </row>
    <row r="1799" spans="1:2" x14ac:dyDescent="0.2">
      <c r="A1799" t="s">
        <v>1799</v>
      </c>
      <c r="B1799">
        <v>0</v>
      </c>
    </row>
    <row r="1800" spans="1:2" x14ac:dyDescent="0.2">
      <c r="A1800" t="s">
        <v>1800</v>
      </c>
      <c r="B1800">
        <v>1</v>
      </c>
    </row>
    <row r="1801" spans="1:2" x14ac:dyDescent="0.2">
      <c r="A1801" t="s">
        <v>1801</v>
      </c>
      <c r="B1801" t="s">
        <v>4</v>
      </c>
    </row>
    <row r="1802" spans="1:2" x14ac:dyDescent="0.2">
      <c r="A1802" t="s">
        <v>1802</v>
      </c>
      <c r="B1802" t="s">
        <v>4</v>
      </c>
    </row>
    <row r="1803" spans="1:2" x14ac:dyDescent="0.2">
      <c r="A1803" t="s">
        <v>1803</v>
      </c>
      <c r="B1803">
        <v>1</v>
      </c>
    </row>
    <row r="1804" spans="1:2" x14ac:dyDescent="0.2">
      <c r="A1804" t="s">
        <v>1804</v>
      </c>
      <c r="B1804">
        <v>1</v>
      </c>
    </row>
    <row r="1805" spans="1:2" x14ac:dyDescent="0.2">
      <c r="A1805" t="s">
        <v>1805</v>
      </c>
      <c r="B1805" t="s">
        <v>4</v>
      </c>
    </row>
    <row r="1806" spans="1:2" x14ac:dyDescent="0.2">
      <c r="A1806" t="s">
        <v>1806</v>
      </c>
      <c r="B1806">
        <v>0</v>
      </c>
    </row>
    <row r="1807" spans="1:2" x14ac:dyDescent="0.2">
      <c r="A1807" t="s">
        <v>1807</v>
      </c>
      <c r="B1807">
        <v>0</v>
      </c>
    </row>
    <row r="1808" spans="1:2" x14ac:dyDescent="0.2">
      <c r="A1808" t="s">
        <v>1808</v>
      </c>
      <c r="B1808">
        <v>0</v>
      </c>
    </row>
    <row r="1809" spans="1:2" x14ac:dyDescent="0.2">
      <c r="A1809" t="s">
        <v>1809</v>
      </c>
      <c r="B1809" t="s">
        <v>4</v>
      </c>
    </row>
    <row r="1810" spans="1:2" x14ac:dyDescent="0.2">
      <c r="A1810" t="s">
        <v>1810</v>
      </c>
      <c r="B1810" t="s">
        <v>4</v>
      </c>
    </row>
    <row r="1811" spans="1:2" x14ac:dyDescent="0.2">
      <c r="A1811" t="s">
        <v>1811</v>
      </c>
      <c r="B1811">
        <v>1</v>
      </c>
    </row>
    <row r="1812" spans="1:2" x14ac:dyDescent="0.2">
      <c r="A1812" t="s">
        <v>1812</v>
      </c>
      <c r="B1812">
        <v>1</v>
      </c>
    </row>
    <row r="1813" spans="1:2" x14ac:dyDescent="0.2">
      <c r="A1813" t="s">
        <v>1813</v>
      </c>
      <c r="B1813" t="s">
        <v>4</v>
      </c>
    </row>
    <row r="1814" spans="1:2" x14ac:dyDescent="0.2">
      <c r="A1814" t="s">
        <v>1814</v>
      </c>
      <c r="B1814" t="s">
        <v>4</v>
      </c>
    </row>
    <row r="1815" spans="1:2" x14ac:dyDescent="0.2">
      <c r="A1815" t="s">
        <v>1815</v>
      </c>
      <c r="B1815" t="s">
        <v>4</v>
      </c>
    </row>
    <row r="1816" spans="1:2" x14ac:dyDescent="0.2">
      <c r="A1816" t="s">
        <v>1816</v>
      </c>
      <c r="B1816" t="s">
        <v>4</v>
      </c>
    </row>
    <row r="1817" spans="1:2" x14ac:dyDescent="0.2">
      <c r="A1817" t="s">
        <v>1817</v>
      </c>
      <c r="B1817">
        <v>0</v>
      </c>
    </row>
    <row r="1818" spans="1:2" x14ac:dyDescent="0.2">
      <c r="A1818" t="s">
        <v>1818</v>
      </c>
      <c r="B1818" t="s">
        <v>4</v>
      </c>
    </row>
    <row r="1819" spans="1:2" x14ac:dyDescent="0.2">
      <c r="A1819" t="s">
        <v>1819</v>
      </c>
      <c r="B1819" t="s">
        <v>4</v>
      </c>
    </row>
    <row r="1820" spans="1:2" x14ac:dyDescent="0.2">
      <c r="A1820" t="s">
        <v>1820</v>
      </c>
      <c r="B1820" t="s">
        <v>4</v>
      </c>
    </row>
    <row r="1821" spans="1:2" x14ac:dyDescent="0.2">
      <c r="A1821" t="s">
        <v>1821</v>
      </c>
      <c r="B1821" t="s">
        <v>4</v>
      </c>
    </row>
    <row r="1822" spans="1:2" x14ac:dyDescent="0.2">
      <c r="A1822" t="s">
        <v>1822</v>
      </c>
      <c r="B1822" t="s">
        <v>4</v>
      </c>
    </row>
    <row r="1823" spans="1:2" x14ac:dyDescent="0.2">
      <c r="A1823" t="s">
        <v>1823</v>
      </c>
      <c r="B1823" t="s">
        <v>4</v>
      </c>
    </row>
    <row r="1824" spans="1:2" x14ac:dyDescent="0.2">
      <c r="A1824" t="s">
        <v>1824</v>
      </c>
      <c r="B1824" t="s">
        <v>4</v>
      </c>
    </row>
    <row r="1825" spans="1:2" x14ac:dyDescent="0.2">
      <c r="A1825" t="s">
        <v>1825</v>
      </c>
      <c r="B1825">
        <v>0</v>
      </c>
    </row>
    <row r="1826" spans="1:2" x14ac:dyDescent="0.2">
      <c r="A1826" t="s">
        <v>1826</v>
      </c>
      <c r="B1826" t="s">
        <v>4</v>
      </c>
    </row>
    <row r="1827" spans="1:2" x14ac:dyDescent="0.2">
      <c r="A1827" t="s">
        <v>1827</v>
      </c>
      <c r="B1827">
        <v>0</v>
      </c>
    </row>
    <row r="1828" spans="1:2" x14ac:dyDescent="0.2">
      <c r="A1828" t="s">
        <v>1828</v>
      </c>
      <c r="B1828">
        <v>0</v>
      </c>
    </row>
    <row r="1829" spans="1:2" x14ac:dyDescent="0.2">
      <c r="A1829" t="s">
        <v>1829</v>
      </c>
      <c r="B1829" t="s">
        <v>4</v>
      </c>
    </row>
    <row r="1830" spans="1:2" x14ac:dyDescent="0.2">
      <c r="A1830" t="s">
        <v>1830</v>
      </c>
      <c r="B1830">
        <v>0</v>
      </c>
    </row>
    <row r="1831" spans="1:2" x14ac:dyDescent="0.2">
      <c r="A1831" t="s">
        <v>1831</v>
      </c>
      <c r="B1831">
        <v>0</v>
      </c>
    </row>
    <row r="1832" spans="1:2" x14ac:dyDescent="0.2">
      <c r="A1832" t="s">
        <v>1832</v>
      </c>
      <c r="B1832">
        <v>0</v>
      </c>
    </row>
    <row r="1833" spans="1:2" x14ac:dyDescent="0.2">
      <c r="A1833" t="s">
        <v>1833</v>
      </c>
      <c r="B1833" t="s">
        <v>4</v>
      </c>
    </row>
    <row r="1834" spans="1:2" x14ac:dyDescent="0.2">
      <c r="A1834" t="s">
        <v>1834</v>
      </c>
      <c r="B1834" t="s">
        <v>4</v>
      </c>
    </row>
    <row r="1835" spans="1:2" x14ac:dyDescent="0.2">
      <c r="A1835" t="s">
        <v>1835</v>
      </c>
      <c r="B1835">
        <v>0</v>
      </c>
    </row>
    <row r="1836" spans="1:2" x14ac:dyDescent="0.2">
      <c r="A1836" t="s">
        <v>1836</v>
      </c>
      <c r="B1836">
        <v>0</v>
      </c>
    </row>
    <row r="1837" spans="1:2" x14ac:dyDescent="0.2">
      <c r="A1837" t="s">
        <v>1837</v>
      </c>
      <c r="B1837" t="s">
        <v>4</v>
      </c>
    </row>
    <row r="1838" spans="1:2" x14ac:dyDescent="0.2">
      <c r="A1838" t="s">
        <v>1838</v>
      </c>
      <c r="B1838" t="s">
        <v>4</v>
      </c>
    </row>
    <row r="1839" spans="1:2" x14ac:dyDescent="0.2">
      <c r="A1839" t="s">
        <v>1839</v>
      </c>
      <c r="B1839" t="s">
        <v>4</v>
      </c>
    </row>
    <row r="1840" spans="1:2" x14ac:dyDescent="0.2">
      <c r="A1840" t="s">
        <v>1840</v>
      </c>
      <c r="B1840" t="s">
        <v>4</v>
      </c>
    </row>
    <row r="1841" spans="1:2" x14ac:dyDescent="0.2">
      <c r="A1841" t="s">
        <v>1841</v>
      </c>
      <c r="B1841" t="s">
        <v>4</v>
      </c>
    </row>
    <row r="1842" spans="1:2" x14ac:dyDescent="0.2">
      <c r="A1842" t="s">
        <v>1842</v>
      </c>
      <c r="B1842" t="s">
        <v>4</v>
      </c>
    </row>
    <row r="1843" spans="1:2" x14ac:dyDescent="0.2">
      <c r="A1843" t="s">
        <v>1843</v>
      </c>
      <c r="B1843" t="s">
        <v>4</v>
      </c>
    </row>
    <row r="1844" spans="1:2" x14ac:dyDescent="0.2">
      <c r="A1844" t="s">
        <v>1844</v>
      </c>
      <c r="B1844">
        <v>0</v>
      </c>
    </row>
    <row r="1845" spans="1:2" x14ac:dyDescent="0.2">
      <c r="A1845" t="s">
        <v>1845</v>
      </c>
      <c r="B1845" t="s">
        <v>4</v>
      </c>
    </row>
    <row r="1846" spans="1:2" x14ac:dyDescent="0.2">
      <c r="A1846" t="s">
        <v>1846</v>
      </c>
      <c r="B1846">
        <v>0</v>
      </c>
    </row>
    <row r="1847" spans="1:2" x14ac:dyDescent="0.2">
      <c r="A1847" t="s">
        <v>1847</v>
      </c>
      <c r="B1847">
        <v>0</v>
      </c>
    </row>
    <row r="1848" spans="1:2" x14ac:dyDescent="0.2">
      <c r="A1848" t="s">
        <v>1848</v>
      </c>
      <c r="B1848">
        <v>1</v>
      </c>
    </row>
    <row r="1849" spans="1:2" x14ac:dyDescent="0.2">
      <c r="A1849" t="s">
        <v>1849</v>
      </c>
      <c r="B1849" t="s">
        <v>4</v>
      </c>
    </row>
    <row r="1850" spans="1:2" x14ac:dyDescent="0.2">
      <c r="A1850" t="s">
        <v>1850</v>
      </c>
      <c r="B1850" t="s">
        <v>4</v>
      </c>
    </row>
    <row r="1851" spans="1:2" x14ac:dyDescent="0.2">
      <c r="A1851" t="s">
        <v>1851</v>
      </c>
      <c r="B1851" t="s">
        <v>4</v>
      </c>
    </row>
    <row r="1852" spans="1:2" x14ac:dyDescent="0.2">
      <c r="A1852" t="s">
        <v>1852</v>
      </c>
      <c r="B1852" t="s">
        <v>4</v>
      </c>
    </row>
    <row r="1853" spans="1:2" x14ac:dyDescent="0.2">
      <c r="A1853" t="s">
        <v>1853</v>
      </c>
      <c r="B1853">
        <v>1</v>
      </c>
    </row>
    <row r="1854" spans="1:2" x14ac:dyDescent="0.2">
      <c r="A1854" t="s">
        <v>1854</v>
      </c>
      <c r="B1854">
        <v>0</v>
      </c>
    </row>
    <row r="1855" spans="1:2" x14ac:dyDescent="0.2">
      <c r="A1855" t="s">
        <v>1855</v>
      </c>
      <c r="B1855" t="s">
        <v>4</v>
      </c>
    </row>
    <row r="1856" spans="1:2" x14ac:dyDescent="0.2">
      <c r="A1856" t="s">
        <v>1856</v>
      </c>
      <c r="B1856" t="s">
        <v>4</v>
      </c>
    </row>
    <row r="1857" spans="1:2" x14ac:dyDescent="0.2">
      <c r="A1857" t="s">
        <v>1857</v>
      </c>
      <c r="B1857">
        <v>0</v>
      </c>
    </row>
    <row r="1858" spans="1:2" x14ac:dyDescent="0.2">
      <c r="A1858" t="s">
        <v>1858</v>
      </c>
      <c r="B1858" t="s">
        <v>4</v>
      </c>
    </row>
    <row r="1859" spans="1:2" x14ac:dyDescent="0.2">
      <c r="A1859" t="s">
        <v>1859</v>
      </c>
      <c r="B1859">
        <v>0</v>
      </c>
    </row>
    <row r="1860" spans="1:2" x14ac:dyDescent="0.2">
      <c r="A1860" t="s">
        <v>1860</v>
      </c>
      <c r="B1860" t="s">
        <v>4</v>
      </c>
    </row>
    <row r="1861" spans="1:2" x14ac:dyDescent="0.2">
      <c r="A1861" t="s">
        <v>1861</v>
      </c>
      <c r="B1861" t="s">
        <v>4</v>
      </c>
    </row>
    <row r="1862" spans="1:2" x14ac:dyDescent="0.2">
      <c r="A1862" t="s">
        <v>1862</v>
      </c>
      <c r="B1862">
        <v>1</v>
      </c>
    </row>
    <row r="1863" spans="1:2" x14ac:dyDescent="0.2">
      <c r="A1863" t="s">
        <v>1863</v>
      </c>
      <c r="B1863" t="s">
        <v>4</v>
      </c>
    </row>
    <row r="1864" spans="1:2" x14ac:dyDescent="0.2">
      <c r="A1864" t="s">
        <v>1864</v>
      </c>
      <c r="B1864" t="s">
        <v>4</v>
      </c>
    </row>
    <row r="1865" spans="1:2" x14ac:dyDescent="0.2">
      <c r="A1865" t="s">
        <v>1865</v>
      </c>
      <c r="B1865">
        <v>0</v>
      </c>
    </row>
    <row r="1866" spans="1:2" x14ac:dyDescent="0.2">
      <c r="A1866" t="s">
        <v>1866</v>
      </c>
      <c r="B1866" t="s">
        <v>4</v>
      </c>
    </row>
    <row r="1867" spans="1:2" x14ac:dyDescent="0.2">
      <c r="A1867" t="s">
        <v>1867</v>
      </c>
      <c r="B1867">
        <v>0</v>
      </c>
    </row>
    <row r="1868" spans="1:2" x14ac:dyDescent="0.2">
      <c r="A1868" t="s">
        <v>1868</v>
      </c>
      <c r="B1868" t="s">
        <v>4</v>
      </c>
    </row>
    <row r="1869" spans="1:2" x14ac:dyDescent="0.2">
      <c r="A1869" t="s">
        <v>1869</v>
      </c>
      <c r="B1869">
        <v>1</v>
      </c>
    </row>
    <row r="1870" spans="1:2" x14ac:dyDescent="0.2">
      <c r="A1870" t="s">
        <v>1870</v>
      </c>
      <c r="B1870" t="s">
        <v>4</v>
      </c>
    </row>
    <row r="1871" spans="1:2" x14ac:dyDescent="0.2">
      <c r="A1871" t="s">
        <v>1871</v>
      </c>
      <c r="B1871" t="s">
        <v>4</v>
      </c>
    </row>
    <row r="1872" spans="1:2" x14ac:dyDescent="0.2">
      <c r="A1872" t="s">
        <v>1872</v>
      </c>
      <c r="B1872" t="s">
        <v>4</v>
      </c>
    </row>
    <row r="1873" spans="1:2" x14ac:dyDescent="0.2">
      <c r="A1873" t="s">
        <v>1873</v>
      </c>
      <c r="B1873">
        <v>0</v>
      </c>
    </row>
    <row r="1874" spans="1:2" x14ac:dyDescent="0.2">
      <c r="A1874" t="s">
        <v>1874</v>
      </c>
      <c r="B1874">
        <v>0</v>
      </c>
    </row>
    <row r="1875" spans="1:2" x14ac:dyDescent="0.2">
      <c r="A1875" t="s">
        <v>1875</v>
      </c>
      <c r="B1875" t="s">
        <v>4</v>
      </c>
    </row>
    <row r="1876" spans="1:2" x14ac:dyDescent="0.2">
      <c r="A1876" t="s">
        <v>1876</v>
      </c>
      <c r="B1876" t="s">
        <v>4</v>
      </c>
    </row>
    <row r="1877" spans="1:2" x14ac:dyDescent="0.2">
      <c r="A1877" t="s">
        <v>1877</v>
      </c>
      <c r="B1877">
        <v>0</v>
      </c>
    </row>
    <row r="1878" spans="1:2" x14ac:dyDescent="0.2">
      <c r="A1878" t="s">
        <v>1878</v>
      </c>
      <c r="B1878">
        <v>0</v>
      </c>
    </row>
    <row r="1879" spans="1:2" x14ac:dyDescent="0.2">
      <c r="A1879" t="s">
        <v>1879</v>
      </c>
      <c r="B1879" t="s">
        <v>4</v>
      </c>
    </row>
    <row r="1880" spans="1:2" x14ac:dyDescent="0.2">
      <c r="A1880" t="s">
        <v>1880</v>
      </c>
      <c r="B1880">
        <v>1</v>
      </c>
    </row>
    <row r="1881" spans="1:2" x14ac:dyDescent="0.2">
      <c r="A1881" t="s">
        <v>1881</v>
      </c>
      <c r="B1881" t="s">
        <v>4</v>
      </c>
    </row>
    <row r="1882" spans="1:2" x14ac:dyDescent="0.2">
      <c r="A1882" t="s">
        <v>1882</v>
      </c>
      <c r="B1882" t="s">
        <v>4</v>
      </c>
    </row>
    <row r="1883" spans="1:2" x14ac:dyDescent="0.2">
      <c r="A1883" t="s">
        <v>1883</v>
      </c>
      <c r="B1883">
        <v>1</v>
      </c>
    </row>
    <row r="1884" spans="1:2" x14ac:dyDescent="0.2">
      <c r="A1884" t="s">
        <v>1884</v>
      </c>
      <c r="B1884" t="s">
        <v>4</v>
      </c>
    </row>
    <row r="1885" spans="1:2" x14ac:dyDescent="0.2">
      <c r="A1885" t="s">
        <v>1885</v>
      </c>
      <c r="B1885" t="s">
        <v>4</v>
      </c>
    </row>
    <row r="1886" spans="1:2" x14ac:dyDescent="0.2">
      <c r="A1886" t="s">
        <v>1886</v>
      </c>
      <c r="B1886">
        <v>0</v>
      </c>
    </row>
    <row r="1887" spans="1:2" x14ac:dyDescent="0.2">
      <c r="A1887" t="s">
        <v>1887</v>
      </c>
      <c r="B1887" t="s">
        <v>4</v>
      </c>
    </row>
    <row r="1888" spans="1:2" x14ac:dyDescent="0.2">
      <c r="A1888" t="s">
        <v>1888</v>
      </c>
      <c r="B1888">
        <v>1</v>
      </c>
    </row>
    <row r="1889" spans="1:2" x14ac:dyDescent="0.2">
      <c r="A1889" t="s">
        <v>1889</v>
      </c>
      <c r="B1889">
        <v>1</v>
      </c>
    </row>
    <row r="1890" spans="1:2" x14ac:dyDescent="0.2">
      <c r="A1890" t="s">
        <v>1890</v>
      </c>
      <c r="B1890">
        <v>0</v>
      </c>
    </row>
    <row r="1891" spans="1:2" x14ac:dyDescent="0.2">
      <c r="A1891" t="s">
        <v>1891</v>
      </c>
      <c r="B1891" t="s">
        <v>4</v>
      </c>
    </row>
    <row r="1892" spans="1:2" x14ac:dyDescent="0.2">
      <c r="A1892" t="s">
        <v>1892</v>
      </c>
      <c r="B1892" t="s">
        <v>4</v>
      </c>
    </row>
    <row r="1893" spans="1:2" x14ac:dyDescent="0.2">
      <c r="A1893" t="s">
        <v>1893</v>
      </c>
      <c r="B1893">
        <v>0</v>
      </c>
    </row>
    <row r="1894" spans="1:2" x14ac:dyDescent="0.2">
      <c r="A1894" t="s">
        <v>1894</v>
      </c>
      <c r="B1894">
        <v>1</v>
      </c>
    </row>
    <row r="1895" spans="1:2" x14ac:dyDescent="0.2">
      <c r="A1895" t="s">
        <v>1895</v>
      </c>
      <c r="B1895">
        <v>1</v>
      </c>
    </row>
    <row r="1896" spans="1:2" x14ac:dyDescent="0.2">
      <c r="A1896" t="s">
        <v>1896</v>
      </c>
      <c r="B1896">
        <v>1</v>
      </c>
    </row>
    <row r="1897" spans="1:2" x14ac:dyDescent="0.2">
      <c r="A1897" t="s">
        <v>1897</v>
      </c>
      <c r="B1897" t="s">
        <v>4</v>
      </c>
    </row>
    <row r="1898" spans="1:2" x14ac:dyDescent="0.2">
      <c r="A1898" t="s">
        <v>1898</v>
      </c>
      <c r="B1898" t="s">
        <v>4</v>
      </c>
    </row>
    <row r="1899" spans="1:2" x14ac:dyDescent="0.2">
      <c r="A1899" t="s">
        <v>1899</v>
      </c>
      <c r="B1899" t="s">
        <v>4</v>
      </c>
    </row>
    <row r="1900" spans="1:2" x14ac:dyDescent="0.2">
      <c r="A1900" t="s">
        <v>1900</v>
      </c>
      <c r="B1900" t="s">
        <v>4</v>
      </c>
    </row>
    <row r="1901" spans="1:2" x14ac:dyDescent="0.2">
      <c r="A1901" t="s">
        <v>1901</v>
      </c>
      <c r="B1901" t="s">
        <v>4</v>
      </c>
    </row>
    <row r="1902" spans="1:2" x14ac:dyDescent="0.2">
      <c r="A1902" t="s">
        <v>1902</v>
      </c>
      <c r="B1902">
        <v>0</v>
      </c>
    </row>
    <row r="1903" spans="1:2" x14ac:dyDescent="0.2">
      <c r="A1903" t="s">
        <v>1903</v>
      </c>
      <c r="B1903">
        <v>0</v>
      </c>
    </row>
    <row r="1904" spans="1:2" x14ac:dyDescent="0.2">
      <c r="A1904" t="s">
        <v>1904</v>
      </c>
      <c r="B1904">
        <v>0</v>
      </c>
    </row>
    <row r="1905" spans="1:2" x14ac:dyDescent="0.2">
      <c r="A1905" t="s">
        <v>1905</v>
      </c>
      <c r="B1905">
        <v>0</v>
      </c>
    </row>
    <row r="1906" spans="1:2" x14ac:dyDescent="0.2">
      <c r="A1906" t="s">
        <v>1906</v>
      </c>
      <c r="B1906">
        <v>0</v>
      </c>
    </row>
    <row r="1907" spans="1:2" x14ac:dyDescent="0.2">
      <c r="A1907" t="s">
        <v>1907</v>
      </c>
      <c r="B1907">
        <v>1</v>
      </c>
    </row>
    <row r="1908" spans="1:2" x14ac:dyDescent="0.2">
      <c r="A1908" t="s">
        <v>1908</v>
      </c>
      <c r="B1908" t="s">
        <v>4</v>
      </c>
    </row>
    <row r="1909" spans="1:2" x14ac:dyDescent="0.2">
      <c r="A1909" t="s">
        <v>1909</v>
      </c>
      <c r="B1909">
        <v>0</v>
      </c>
    </row>
    <row r="1910" spans="1:2" x14ac:dyDescent="0.2">
      <c r="A1910" t="s">
        <v>1910</v>
      </c>
      <c r="B1910">
        <v>0</v>
      </c>
    </row>
    <row r="1911" spans="1:2" x14ac:dyDescent="0.2">
      <c r="A1911" t="s">
        <v>1911</v>
      </c>
      <c r="B1911">
        <v>0</v>
      </c>
    </row>
    <row r="1912" spans="1:2" x14ac:dyDescent="0.2">
      <c r="A1912" t="s">
        <v>1912</v>
      </c>
      <c r="B1912" t="s">
        <v>4</v>
      </c>
    </row>
    <row r="1913" spans="1:2" x14ac:dyDescent="0.2">
      <c r="A1913" t="s">
        <v>1913</v>
      </c>
      <c r="B1913" t="s">
        <v>4</v>
      </c>
    </row>
    <row r="1914" spans="1:2" x14ac:dyDescent="0.2">
      <c r="A1914" t="s">
        <v>1914</v>
      </c>
      <c r="B1914" t="s">
        <v>4</v>
      </c>
    </row>
    <row r="1915" spans="1:2" x14ac:dyDescent="0.2">
      <c r="A1915" t="s">
        <v>1915</v>
      </c>
      <c r="B1915" t="s">
        <v>4</v>
      </c>
    </row>
    <row r="1916" spans="1:2" x14ac:dyDescent="0.2">
      <c r="A1916" t="s">
        <v>1916</v>
      </c>
      <c r="B1916">
        <v>1</v>
      </c>
    </row>
    <row r="1917" spans="1:2" x14ac:dyDescent="0.2">
      <c r="A1917" t="s">
        <v>1917</v>
      </c>
      <c r="B1917" t="s">
        <v>4</v>
      </c>
    </row>
    <row r="1918" spans="1:2" x14ac:dyDescent="0.2">
      <c r="A1918" t="s">
        <v>1918</v>
      </c>
      <c r="B1918" t="s">
        <v>4</v>
      </c>
    </row>
    <row r="1919" spans="1:2" x14ac:dyDescent="0.2">
      <c r="A1919" t="s">
        <v>1919</v>
      </c>
      <c r="B1919" t="s">
        <v>4</v>
      </c>
    </row>
    <row r="1920" spans="1:2" x14ac:dyDescent="0.2">
      <c r="A1920" t="s">
        <v>1920</v>
      </c>
      <c r="B1920">
        <v>1</v>
      </c>
    </row>
    <row r="1921" spans="1:2" x14ac:dyDescent="0.2">
      <c r="A1921" t="s">
        <v>1921</v>
      </c>
      <c r="B1921" t="s">
        <v>4</v>
      </c>
    </row>
    <row r="1922" spans="1:2" x14ac:dyDescent="0.2">
      <c r="A1922" t="s">
        <v>1922</v>
      </c>
      <c r="B1922">
        <v>0</v>
      </c>
    </row>
    <row r="1923" spans="1:2" x14ac:dyDescent="0.2">
      <c r="A1923" t="s">
        <v>1923</v>
      </c>
      <c r="B1923" t="s">
        <v>4</v>
      </c>
    </row>
    <row r="1924" spans="1:2" x14ac:dyDescent="0.2">
      <c r="A1924" t="s">
        <v>1924</v>
      </c>
      <c r="B1924" t="s">
        <v>4</v>
      </c>
    </row>
    <row r="1925" spans="1:2" x14ac:dyDescent="0.2">
      <c r="A1925" t="s">
        <v>1925</v>
      </c>
      <c r="B1925" t="s">
        <v>4</v>
      </c>
    </row>
    <row r="1926" spans="1:2" x14ac:dyDescent="0.2">
      <c r="A1926" t="s">
        <v>1926</v>
      </c>
      <c r="B1926" t="s">
        <v>4</v>
      </c>
    </row>
    <row r="1927" spans="1:2" x14ac:dyDescent="0.2">
      <c r="A1927" t="s">
        <v>1927</v>
      </c>
      <c r="B1927" t="s">
        <v>4</v>
      </c>
    </row>
    <row r="1928" spans="1:2" x14ac:dyDescent="0.2">
      <c r="A1928" t="s">
        <v>1928</v>
      </c>
      <c r="B1928">
        <v>0</v>
      </c>
    </row>
    <row r="1929" spans="1:2" x14ac:dyDescent="0.2">
      <c r="A1929" t="s">
        <v>1929</v>
      </c>
      <c r="B1929">
        <v>0</v>
      </c>
    </row>
    <row r="1930" spans="1:2" x14ac:dyDescent="0.2">
      <c r="A1930" t="s">
        <v>1930</v>
      </c>
      <c r="B1930">
        <v>0</v>
      </c>
    </row>
    <row r="1931" spans="1:2" x14ac:dyDescent="0.2">
      <c r="A1931" t="s">
        <v>1931</v>
      </c>
      <c r="B1931">
        <v>1</v>
      </c>
    </row>
    <row r="1932" spans="1:2" x14ac:dyDescent="0.2">
      <c r="A1932" t="s">
        <v>1932</v>
      </c>
      <c r="B1932">
        <v>0</v>
      </c>
    </row>
    <row r="1933" spans="1:2" x14ac:dyDescent="0.2">
      <c r="A1933" t="s">
        <v>1933</v>
      </c>
      <c r="B1933" t="s">
        <v>4</v>
      </c>
    </row>
    <row r="1934" spans="1:2" x14ac:dyDescent="0.2">
      <c r="A1934" t="s">
        <v>1934</v>
      </c>
      <c r="B1934" t="s">
        <v>4</v>
      </c>
    </row>
    <row r="1935" spans="1:2" x14ac:dyDescent="0.2">
      <c r="A1935" t="s">
        <v>1935</v>
      </c>
      <c r="B1935" t="s">
        <v>4</v>
      </c>
    </row>
    <row r="1936" spans="1:2" x14ac:dyDescent="0.2">
      <c r="A1936" t="s">
        <v>1936</v>
      </c>
      <c r="B1936" t="s">
        <v>4</v>
      </c>
    </row>
    <row r="1937" spans="1:2" x14ac:dyDescent="0.2">
      <c r="A1937" t="s">
        <v>1937</v>
      </c>
      <c r="B1937" t="s">
        <v>4</v>
      </c>
    </row>
    <row r="1938" spans="1:2" x14ac:dyDescent="0.2">
      <c r="A1938" t="s">
        <v>1938</v>
      </c>
      <c r="B1938" t="s">
        <v>4</v>
      </c>
    </row>
    <row r="1939" spans="1:2" x14ac:dyDescent="0.2">
      <c r="A1939" t="s">
        <v>1939</v>
      </c>
      <c r="B1939" t="s">
        <v>4</v>
      </c>
    </row>
    <row r="1940" spans="1:2" x14ac:dyDescent="0.2">
      <c r="A1940" t="s">
        <v>1940</v>
      </c>
      <c r="B1940" t="s">
        <v>4</v>
      </c>
    </row>
    <row r="1941" spans="1:2" x14ac:dyDescent="0.2">
      <c r="A1941" t="s">
        <v>1941</v>
      </c>
      <c r="B1941">
        <v>0</v>
      </c>
    </row>
    <row r="1942" spans="1:2" x14ac:dyDescent="0.2">
      <c r="A1942" t="s">
        <v>1942</v>
      </c>
      <c r="B1942">
        <v>0</v>
      </c>
    </row>
    <row r="1943" spans="1:2" x14ac:dyDescent="0.2">
      <c r="A1943" t="s">
        <v>1943</v>
      </c>
      <c r="B1943">
        <v>0</v>
      </c>
    </row>
    <row r="1944" spans="1:2" x14ac:dyDescent="0.2">
      <c r="A1944" t="s">
        <v>1944</v>
      </c>
      <c r="B1944" t="s">
        <v>4</v>
      </c>
    </row>
    <row r="1945" spans="1:2" x14ac:dyDescent="0.2">
      <c r="A1945" t="s">
        <v>1945</v>
      </c>
      <c r="B1945">
        <v>0</v>
      </c>
    </row>
    <row r="1946" spans="1:2" x14ac:dyDescent="0.2">
      <c r="A1946" t="s">
        <v>1946</v>
      </c>
      <c r="B1946">
        <v>0</v>
      </c>
    </row>
    <row r="1947" spans="1:2" x14ac:dyDescent="0.2">
      <c r="A1947" t="s">
        <v>1947</v>
      </c>
      <c r="B1947">
        <v>1</v>
      </c>
    </row>
    <row r="1948" spans="1:2" x14ac:dyDescent="0.2">
      <c r="A1948" t="s">
        <v>1948</v>
      </c>
      <c r="B1948">
        <v>1</v>
      </c>
    </row>
    <row r="1949" spans="1:2" x14ac:dyDescent="0.2">
      <c r="A1949" t="s">
        <v>1949</v>
      </c>
      <c r="B1949">
        <v>0</v>
      </c>
    </row>
    <row r="1950" spans="1:2" x14ac:dyDescent="0.2">
      <c r="A1950" t="s">
        <v>1950</v>
      </c>
      <c r="B1950">
        <v>0</v>
      </c>
    </row>
    <row r="1951" spans="1:2" x14ac:dyDescent="0.2">
      <c r="A1951" t="s">
        <v>1951</v>
      </c>
      <c r="B1951">
        <v>1</v>
      </c>
    </row>
    <row r="1952" spans="1:2" x14ac:dyDescent="0.2">
      <c r="A1952" t="s">
        <v>1952</v>
      </c>
      <c r="B1952">
        <v>0</v>
      </c>
    </row>
    <row r="1953" spans="1:2" x14ac:dyDescent="0.2">
      <c r="A1953" t="s">
        <v>1953</v>
      </c>
      <c r="B1953" t="s">
        <v>4</v>
      </c>
    </row>
    <row r="1954" spans="1:2" x14ac:dyDescent="0.2">
      <c r="A1954" t="s">
        <v>1954</v>
      </c>
      <c r="B1954" t="s">
        <v>4</v>
      </c>
    </row>
    <row r="1955" spans="1:2" x14ac:dyDescent="0.2">
      <c r="A1955" t="s">
        <v>1955</v>
      </c>
      <c r="B1955">
        <v>1</v>
      </c>
    </row>
    <row r="1956" spans="1:2" x14ac:dyDescent="0.2">
      <c r="A1956" t="s">
        <v>1956</v>
      </c>
      <c r="B1956">
        <v>1</v>
      </c>
    </row>
    <row r="1957" spans="1:2" x14ac:dyDescent="0.2">
      <c r="A1957" t="s">
        <v>1957</v>
      </c>
      <c r="B1957" t="s">
        <v>4</v>
      </c>
    </row>
    <row r="1958" spans="1:2" x14ac:dyDescent="0.2">
      <c r="A1958" t="s">
        <v>1958</v>
      </c>
      <c r="B1958">
        <v>1</v>
      </c>
    </row>
    <row r="1959" spans="1:2" x14ac:dyDescent="0.2">
      <c r="A1959" t="s">
        <v>1959</v>
      </c>
      <c r="B1959">
        <v>0</v>
      </c>
    </row>
    <row r="1960" spans="1:2" x14ac:dyDescent="0.2">
      <c r="A1960" t="s">
        <v>1960</v>
      </c>
      <c r="B1960">
        <v>0</v>
      </c>
    </row>
    <row r="1961" spans="1:2" x14ac:dyDescent="0.2">
      <c r="A1961" t="s">
        <v>1961</v>
      </c>
      <c r="B1961">
        <v>0</v>
      </c>
    </row>
    <row r="1962" spans="1:2" x14ac:dyDescent="0.2">
      <c r="A1962" t="s">
        <v>1962</v>
      </c>
      <c r="B1962" t="s">
        <v>4</v>
      </c>
    </row>
    <row r="1963" spans="1:2" x14ac:dyDescent="0.2">
      <c r="A1963" t="s">
        <v>1963</v>
      </c>
      <c r="B1963" t="s">
        <v>4</v>
      </c>
    </row>
    <row r="1964" spans="1:2" x14ac:dyDescent="0.2">
      <c r="A1964" t="s">
        <v>1964</v>
      </c>
      <c r="B1964">
        <v>1</v>
      </c>
    </row>
    <row r="1965" spans="1:2" x14ac:dyDescent="0.2">
      <c r="A1965" t="s">
        <v>1965</v>
      </c>
      <c r="B1965" t="s">
        <v>4</v>
      </c>
    </row>
    <row r="1966" spans="1:2" x14ac:dyDescent="0.2">
      <c r="A1966" t="s">
        <v>1966</v>
      </c>
      <c r="B1966" t="s">
        <v>4</v>
      </c>
    </row>
    <row r="1967" spans="1:2" x14ac:dyDescent="0.2">
      <c r="A1967" t="s">
        <v>1967</v>
      </c>
      <c r="B1967">
        <v>0</v>
      </c>
    </row>
    <row r="1968" spans="1:2" x14ac:dyDescent="0.2">
      <c r="A1968" t="s">
        <v>1968</v>
      </c>
      <c r="B1968" t="s">
        <v>4</v>
      </c>
    </row>
    <row r="1969" spans="1:2" x14ac:dyDescent="0.2">
      <c r="A1969" t="s">
        <v>1969</v>
      </c>
      <c r="B1969" t="s">
        <v>4</v>
      </c>
    </row>
    <row r="1970" spans="1:2" x14ac:dyDescent="0.2">
      <c r="A1970" t="s">
        <v>1970</v>
      </c>
      <c r="B1970" t="s">
        <v>4</v>
      </c>
    </row>
    <row r="1971" spans="1:2" x14ac:dyDescent="0.2">
      <c r="A1971" t="s">
        <v>1971</v>
      </c>
      <c r="B1971">
        <v>0</v>
      </c>
    </row>
    <row r="1972" spans="1:2" x14ac:dyDescent="0.2">
      <c r="A1972" t="s">
        <v>1972</v>
      </c>
      <c r="B1972">
        <v>0</v>
      </c>
    </row>
    <row r="1973" spans="1:2" x14ac:dyDescent="0.2">
      <c r="A1973" t="s">
        <v>1973</v>
      </c>
      <c r="B1973" t="s">
        <v>4</v>
      </c>
    </row>
    <row r="1974" spans="1:2" x14ac:dyDescent="0.2">
      <c r="A1974" t="s">
        <v>1974</v>
      </c>
      <c r="B1974" t="s">
        <v>4</v>
      </c>
    </row>
    <row r="1975" spans="1:2" x14ac:dyDescent="0.2">
      <c r="A1975" t="s">
        <v>1975</v>
      </c>
      <c r="B1975">
        <v>0</v>
      </c>
    </row>
    <row r="1976" spans="1:2" x14ac:dyDescent="0.2">
      <c r="A1976" t="s">
        <v>1976</v>
      </c>
      <c r="B1976">
        <v>0</v>
      </c>
    </row>
    <row r="1977" spans="1:2" x14ac:dyDescent="0.2">
      <c r="A1977" t="s">
        <v>1977</v>
      </c>
      <c r="B1977">
        <v>0</v>
      </c>
    </row>
    <row r="1978" spans="1:2" x14ac:dyDescent="0.2">
      <c r="A1978" t="s">
        <v>1978</v>
      </c>
      <c r="B1978">
        <v>0</v>
      </c>
    </row>
    <row r="1979" spans="1:2" x14ac:dyDescent="0.2">
      <c r="A1979" t="s">
        <v>1979</v>
      </c>
      <c r="B1979">
        <v>0</v>
      </c>
    </row>
    <row r="1980" spans="1:2" x14ac:dyDescent="0.2">
      <c r="A1980" t="s">
        <v>1980</v>
      </c>
      <c r="B1980" t="s">
        <v>4</v>
      </c>
    </row>
    <row r="1981" spans="1:2" x14ac:dyDescent="0.2">
      <c r="A1981" t="s">
        <v>1981</v>
      </c>
      <c r="B1981" t="s">
        <v>4</v>
      </c>
    </row>
    <row r="1982" spans="1:2" x14ac:dyDescent="0.2">
      <c r="A1982" t="s">
        <v>1982</v>
      </c>
      <c r="B1982" t="s">
        <v>4</v>
      </c>
    </row>
    <row r="1983" spans="1:2" x14ac:dyDescent="0.2">
      <c r="A1983" t="s">
        <v>1983</v>
      </c>
      <c r="B1983">
        <v>0</v>
      </c>
    </row>
    <row r="1984" spans="1:2" x14ac:dyDescent="0.2">
      <c r="A1984" t="s">
        <v>1984</v>
      </c>
      <c r="B1984">
        <v>0</v>
      </c>
    </row>
    <row r="1985" spans="1:2" x14ac:dyDescent="0.2">
      <c r="A1985" t="s">
        <v>1985</v>
      </c>
      <c r="B1985" t="s">
        <v>4</v>
      </c>
    </row>
    <row r="1986" spans="1:2" x14ac:dyDescent="0.2">
      <c r="A1986" t="s">
        <v>1986</v>
      </c>
      <c r="B1986">
        <v>0</v>
      </c>
    </row>
    <row r="1987" spans="1:2" x14ac:dyDescent="0.2">
      <c r="A1987" t="s">
        <v>1987</v>
      </c>
      <c r="B1987">
        <v>0</v>
      </c>
    </row>
    <row r="1988" spans="1:2" x14ac:dyDescent="0.2">
      <c r="A1988" t="s">
        <v>1988</v>
      </c>
      <c r="B1988" t="s">
        <v>4</v>
      </c>
    </row>
    <row r="1989" spans="1:2" x14ac:dyDescent="0.2">
      <c r="A1989" t="s">
        <v>1989</v>
      </c>
      <c r="B1989">
        <v>1</v>
      </c>
    </row>
    <row r="1990" spans="1:2" x14ac:dyDescent="0.2">
      <c r="A1990" t="s">
        <v>1990</v>
      </c>
      <c r="B1990">
        <v>1</v>
      </c>
    </row>
    <row r="1991" spans="1:2" x14ac:dyDescent="0.2">
      <c r="A1991" t="s">
        <v>1991</v>
      </c>
      <c r="B1991" t="s">
        <v>4</v>
      </c>
    </row>
    <row r="1992" spans="1:2" x14ac:dyDescent="0.2">
      <c r="A1992" t="s">
        <v>1992</v>
      </c>
      <c r="B1992">
        <v>1</v>
      </c>
    </row>
    <row r="1993" spans="1:2" x14ac:dyDescent="0.2">
      <c r="A1993" t="s">
        <v>1993</v>
      </c>
      <c r="B1993">
        <v>0</v>
      </c>
    </row>
    <row r="1994" spans="1:2" x14ac:dyDescent="0.2">
      <c r="A1994" t="s">
        <v>1994</v>
      </c>
      <c r="B1994" t="s">
        <v>4</v>
      </c>
    </row>
    <row r="1995" spans="1:2" x14ac:dyDescent="0.2">
      <c r="A1995" t="s">
        <v>1995</v>
      </c>
      <c r="B1995" t="s">
        <v>4</v>
      </c>
    </row>
    <row r="1996" spans="1:2" x14ac:dyDescent="0.2">
      <c r="A1996" t="s">
        <v>1996</v>
      </c>
      <c r="B1996" t="s">
        <v>4</v>
      </c>
    </row>
    <row r="1997" spans="1:2" x14ac:dyDescent="0.2">
      <c r="A1997" t="s">
        <v>1997</v>
      </c>
      <c r="B1997">
        <v>0</v>
      </c>
    </row>
    <row r="1998" spans="1:2" x14ac:dyDescent="0.2">
      <c r="A1998" t="s">
        <v>1998</v>
      </c>
      <c r="B1998" t="s">
        <v>4</v>
      </c>
    </row>
    <row r="1999" spans="1:2" x14ac:dyDescent="0.2">
      <c r="A1999" t="s">
        <v>1999</v>
      </c>
      <c r="B1999">
        <v>0</v>
      </c>
    </row>
    <row r="2000" spans="1:2" x14ac:dyDescent="0.2">
      <c r="A2000" t="s">
        <v>2000</v>
      </c>
      <c r="B2000">
        <v>0</v>
      </c>
    </row>
    <row r="2001" spans="1:2" x14ac:dyDescent="0.2">
      <c r="A2001" t="s">
        <v>2001</v>
      </c>
      <c r="B2001" t="s">
        <v>4</v>
      </c>
    </row>
    <row r="2002" spans="1:2" x14ac:dyDescent="0.2">
      <c r="A2002" t="s">
        <v>2002</v>
      </c>
      <c r="B2002">
        <v>1</v>
      </c>
    </row>
    <row r="2003" spans="1:2" x14ac:dyDescent="0.2">
      <c r="A2003" t="s">
        <v>2003</v>
      </c>
      <c r="B2003">
        <v>0</v>
      </c>
    </row>
    <row r="2004" spans="1:2" x14ac:dyDescent="0.2">
      <c r="A2004" t="s">
        <v>2004</v>
      </c>
      <c r="B2004" t="s">
        <v>4</v>
      </c>
    </row>
    <row r="2005" spans="1:2" x14ac:dyDescent="0.2">
      <c r="A2005" t="s">
        <v>2005</v>
      </c>
      <c r="B2005">
        <v>1</v>
      </c>
    </row>
    <row r="2006" spans="1:2" x14ac:dyDescent="0.2">
      <c r="A2006" t="s">
        <v>2006</v>
      </c>
      <c r="B2006">
        <v>0</v>
      </c>
    </row>
    <row r="2007" spans="1:2" x14ac:dyDescent="0.2">
      <c r="A2007" t="s">
        <v>2007</v>
      </c>
      <c r="B2007" t="s">
        <v>4</v>
      </c>
    </row>
    <row r="2008" spans="1:2" x14ac:dyDescent="0.2">
      <c r="A2008" t="s">
        <v>2008</v>
      </c>
      <c r="B2008">
        <v>0</v>
      </c>
    </row>
    <row r="2009" spans="1:2" x14ac:dyDescent="0.2">
      <c r="A2009" t="s">
        <v>2009</v>
      </c>
      <c r="B2009" t="s">
        <v>4</v>
      </c>
    </row>
    <row r="2010" spans="1:2" x14ac:dyDescent="0.2">
      <c r="A2010" t="s">
        <v>2010</v>
      </c>
      <c r="B2010">
        <v>0</v>
      </c>
    </row>
    <row r="2011" spans="1:2" x14ac:dyDescent="0.2">
      <c r="A2011" t="s">
        <v>2011</v>
      </c>
      <c r="B2011" t="s">
        <v>4</v>
      </c>
    </row>
    <row r="2012" spans="1:2" x14ac:dyDescent="0.2">
      <c r="A2012" t="s">
        <v>2012</v>
      </c>
      <c r="B2012" t="s">
        <v>4</v>
      </c>
    </row>
    <row r="2013" spans="1:2" x14ac:dyDescent="0.2">
      <c r="A2013" t="s">
        <v>2013</v>
      </c>
      <c r="B2013" t="s">
        <v>4</v>
      </c>
    </row>
    <row r="2014" spans="1:2" x14ac:dyDescent="0.2">
      <c r="A2014" t="s">
        <v>2014</v>
      </c>
      <c r="B2014" t="s">
        <v>4</v>
      </c>
    </row>
    <row r="2015" spans="1:2" x14ac:dyDescent="0.2">
      <c r="A2015" t="s">
        <v>2015</v>
      </c>
      <c r="B2015" t="s">
        <v>4</v>
      </c>
    </row>
    <row r="2016" spans="1:2" x14ac:dyDescent="0.2">
      <c r="A2016" t="s">
        <v>2016</v>
      </c>
      <c r="B2016" t="s">
        <v>4</v>
      </c>
    </row>
    <row r="2017" spans="1:2" x14ac:dyDescent="0.2">
      <c r="A2017" t="s">
        <v>2017</v>
      </c>
      <c r="B2017" t="s">
        <v>4</v>
      </c>
    </row>
    <row r="2018" spans="1:2" x14ac:dyDescent="0.2">
      <c r="A2018" t="s">
        <v>2018</v>
      </c>
      <c r="B2018" t="s">
        <v>4</v>
      </c>
    </row>
    <row r="2019" spans="1:2" x14ac:dyDescent="0.2">
      <c r="A2019" t="s">
        <v>2019</v>
      </c>
      <c r="B2019">
        <v>1</v>
      </c>
    </row>
    <row r="2020" spans="1:2" x14ac:dyDescent="0.2">
      <c r="A2020" t="s">
        <v>2020</v>
      </c>
      <c r="B2020" t="s">
        <v>4</v>
      </c>
    </row>
    <row r="2021" spans="1:2" x14ac:dyDescent="0.2">
      <c r="A2021" t="s">
        <v>2021</v>
      </c>
      <c r="B2021">
        <v>1</v>
      </c>
    </row>
    <row r="2022" spans="1:2" x14ac:dyDescent="0.2">
      <c r="A2022" t="s">
        <v>2022</v>
      </c>
      <c r="B2022" t="s">
        <v>4</v>
      </c>
    </row>
    <row r="2023" spans="1:2" x14ac:dyDescent="0.2">
      <c r="A2023" t="s">
        <v>2023</v>
      </c>
      <c r="B2023">
        <v>0</v>
      </c>
    </row>
    <row r="2024" spans="1:2" x14ac:dyDescent="0.2">
      <c r="A2024" t="s">
        <v>2024</v>
      </c>
      <c r="B2024" t="s">
        <v>4</v>
      </c>
    </row>
    <row r="2025" spans="1:2" x14ac:dyDescent="0.2">
      <c r="A2025" t="s">
        <v>2025</v>
      </c>
      <c r="B2025" t="s">
        <v>4</v>
      </c>
    </row>
    <row r="2026" spans="1:2" x14ac:dyDescent="0.2">
      <c r="A2026" t="s">
        <v>2026</v>
      </c>
      <c r="B2026">
        <v>1</v>
      </c>
    </row>
    <row r="2027" spans="1:2" x14ac:dyDescent="0.2">
      <c r="A2027" t="s">
        <v>2027</v>
      </c>
      <c r="B2027">
        <v>0</v>
      </c>
    </row>
    <row r="2028" spans="1:2" x14ac:dyDescent="0.2">
      <c r="A2028" t="s">
        <v>2028</v>
      </c>
      <c r="B2028">
        <v>0</v>
      </c>
    </row>
    <row r="2029" spans="1:2" x14ac:dyDescent="0.2">
      <c r="A2029" t="s">
        <v>2029</v>
      </c>
      <c r="B2029">
        <v>1</v>
      </c>
    </row>
    <row r="2030" spans="1:2" x14ac:dyDescent="0.2">
      <c r="A2030" t="s">
        <v>2030</v>
      </c>
      <c r="B2030">
        <v>0</v>
      </c>
    </row>
    <row r="2031" spans="1:2" x14ac:dyDescent="0.2">
      <c r="A2031" t="s">
        <v>2031</v>
      </c>
      <c r="B2031">
        <v>1</v>
      </c>
    </row>
    <row r="2032" spans="1:2" x14ac:dyDescent="0.2">
      <c r="A2032" t="s">
        <v>2032</v>
      </c>
      <c r="B2032">
        <v>0</v>
      </c>
    </row>
    <row r="2033" spans="1:2" x14ac:dyDescent="0.2">
      <c r="A2033" t="s">
        <v>2033</v>
      </c>
      <c r="B2033" t="s">
        <v>4</v>
      </c>
    </row>
    <row r="2034" spans="1:2" x14ac:dyDescent="0.2">
      <c r="A2034" t="s">
        <v>2034</v>
      </c>
      <c r="B2034" t="s">
        <v>4</v>
      </c>
    </row>
    <row r="2035" spans="1:2" x14ac:dyDescent="0.2">
      <c r="A2035" t="s">
        <v>2035</v>
      </c>
      <c r="B2035">
        <v>0</v>
      </c>
    </row>
    <row r="2036" spans="1:2" x14ac:dyDescent="0.2">
      <c r="A2036" t="s">
        <v>2036</v>
      </c>
      <c r="B2036" t="s">
        <v>4</v>
      </c>
    </row>
    <row r="2037" spans="1:2" x14ac:dyDescent="0.2">
      <c r="A2037" t="s">
        <v>2037</v>
      </c>
      <c r="B2037" t="s">
        <v>4</v>
      </c>
    </row>
    <row r="2038" spans="1:2" x14ac:dyDescent="0.2">
      <c r="A2038" t="s">
        <v>2038</v>
      </c>
      <c r="B2038" t="s">
        <v>4</v>
      </c>
    </row>
    <row r="2039" spans="1:2" x14ac:dyDescent="0.2">
      <c r="A2039" t="s">
        <v>2039</v>
      </c>
      <c r="B2039" t="s">
        <v>4</v>
      </c>
    </row>
    <row r="2040" spans="1:2" x14ac:dyDescent="0.2">
      <c r="A2040" t="s">
        <v>2040</v>
      </c>
      <c r="B2040" t="s">
        <v>4</v>
      </c>
    </row>
    <row r="2041" spans="1:2" x14ac:dyDescent="0.2">
      <c r="A2041" t="s">
        <v>2041</v>
      </c>
      <c r="B2041" t="s">
        <v>4</v>
      </c>
    </row>
    <row r="2042" spans="1:2" x14ac:dyDescent="0.2">
      <c r="A2042" t="s">
        <v>2042</v>
      </c>
      <c r="B2042" t="s">
        <v>4</v>
      </c>
    </row>
    <row r="2043" spans="1:2" x14ac:dyDescent="0.2">
      <c r="A2043" t="s">
        <v>2043</v>
      </c>
      <c r="B2043">
        <v>1</v>
      </c>
    </row>
    <row r="2044" spans="1:2" x14ac:dyDescent="0.2">
      <c r="A2044" t="s">
        <v>2044</v>
      </c>
      <c r="B2044" t="s">
        <v>4</v>
      </c>
    </row>
    <row r="2045" spans="1:2" x14ac:dyDescent="0.2">
      <c r="A2045" t="s">
        <v>2045</v>
      </c>
      <c r="B2045">
        <v>0</v>
      </c>
    </row>
    <row r="2046" spans="1:2" x14ac:dyDescent="0.2">
      <c r="A2046" t="s">
        <v>2046</v>
      </c>
      <c r="B2046" t="s">
        <v>4</v>
      </c>
    </row>
    <row r="2047" spans="1:2" x14ac:dyDescent="0.2">
      <c r="A2047" t="s">
        <v>2047</v>
      </c>
      <c r="B2047" t="s">
        <v>4</v>
      </c>
    </row>
    <row r="2048" spans="1:2" x14ac:dyDescent="0.2">
      <c r="A2048" t="s">
        <v>2048</v>
      </c>
      <c r="B2048">
        <v>0</v>
      </c>
    </row>
    <row r="2049" spans="1:2" x14ac:dyDescent="0.2">
      <c r="A2049" t="s">
        <v>2049</v>
      </c>
      <c r="B2049">
        <v>1</v>
      </c>
    </row>
    <row r="2050" spans="1:2" x14ac:dyDescent="0.2">
      <c r="A2050" t="s">
        <v>2050</v>
      </c>
      <c r="B2050" t="s">
        <v>4</v>
      </c>
    </row>
    <row r="2051" spans="1:2" x14ac:dyDescent="0.2">
      <c r="A2051" t="s">
        <v>2051</v>
      </c>
      <c r="B2051">
        <v>1</v>
      </c>
    </row>
    <row r="2052" spans="1:2" x14ac:dyDescent="0.2">
      <c r="A2052" t="s">
        <v>2052</v>
      </c>
      <c r="B2052">
        <v>0</v>
      </c>
    </row>
    <row r="2053" spans="1:2" x14ac:dyDescent="0.2">
      <c r="A2053" t="s">
        <v>2053</v>
      </c>
      <c r="B2053" t="s">
        <v>4</v>
      </c>
    </row>
    <row r="2054" spans="1:2" x14ac:dyDescent="0.2">
      <c r="A2054" t="s">
        <v>2054</v>
      </c>
      <c r="B2054" t="s">
        <v>4</v>
      </c>
    </row>
    <row r="2055" spans="1:2" x14ac:dyDescent="0.2">
      <c r="A2055" t="s">
        <v>2055</v>
      </c>
      <c r="B2055" t="s">
        <v>4</v>
      </c>
    </row>
    <row r="2056" spans="1:2" x14ac:dyDescent="0.2">
      <c r="A2056" t="s">
        <v>2056</v>
      </c>
      <c r="B2056" t="s">
        <v>4</v>
      </c>
    </row>
    <row r="2057" spans="1:2" x14ac:dyDescent="0.2">
      <c r="A2057" t="s">
        <v>2057</v>
      </c>
      <c r="B2057" t="s">
        <v>4</v>
      </c>
    </row>
    <row r="2058" spans="1:2" x14ac:dyDescent="0.2">
      <c r="A2058" t="s">
        <v>2058</v>
      </c>
      <c r="B2058" t="s">
        <v>4</v>
      </c>
    </row>
    <row r="2059" spans="1:2" x14ac:dyDescent="0.2">
      <c r="A2059" t="s">
        <v>2059</v>
      </c>
      <c r="B2059" t="s">
        <v>4</v>
      </c>
    </row>
    <row r="2060" spans="1:2" x14ac:dyDescent="0.2">
      <c r="A2060" t="s">
        <v>2060</v>
      </c>
      <c r="B2060" t="s">
        <v>4</v>
      </c>
    </row>
    <row r="2061" spans="1:2" x14ac:dyDescent="0.2">
      <c r="A2061" t="s">
        <v>2061</v>
      </c>
      <c r="B2061" t="s">
        <v>4</v>
      </c>
    </row>
    <row r="2062" spans="1:2" x14ac:dyDescent="0.2">
      <c r="A2062" t="s">
        <v>2062</v>
      </c>
      <c r="B2062" t="s">
        <v>4</v>
      </c>
    </row>
    <row r="2063" spans="1:2" x14ac:dyDescent="0.2">
      <c r="A2063" t="s">
        <v>2063</v>
      </c>
      <c r="B2063" t="s">
        <v>4</v>
      </c>
    </row>
    <row r="2064" spans="1:2" x14ac:dyDescent="0.2">
      <c r="A2064" t="s">
        <v>2064</v>
      </c>
      <c r="B2064" t="s">
        <v>4</v>
      </c>
    </row>
    <row r="2065" spans="1:2" x14ac:dyDescent="0.2">
      <c r="A2065" t="s">
        <v>2065</v>
      </c>
      <c r="B2065" t="s">
        <v>4</v>
      </c>
    </row>
    <row r="2066" spans="1:2" x14ac:dyDescent="0.2">
      <c r="A2066" t="s">
        <v>2066</v>
      </c>
      <c r="B2066" t="s">
        <v>4</v>
      </c>
    </row>
    <row r="2067" spans="1:2" x14ac:dyDescent="0.2">
      <c r="A2067" t="s">
        <v>2067</v>
      </c>
      <c r="B2067">
        <v>0</v>
      </c>
    </row>
    <row r="2068" spans="1:2" x14ac:dyDescent="0.2">
      <c r="A2068" t="s">
        <v>2068</v>
      </c>
      <c r="B2068" t="s">
        <v>4</v>
      </c>
    </row>
    <row r="2069" spans="1:2" x14ac:dyDescent="0.2">
      <c r="A2069" t="s">
        <v>2069</v>
      </c>
      <c r="B2069" t="s">
        <v>4</v>
      </c>
    </row>
    <row r="2070" spans="1:2" x14ac:dyDescent="0.2">
      <c r="A2070" t="s">
        <v>2070</v>
      </c>
      <c r="B2070" t="s">
        <v>4</v>
      </c>
    </row>
    <row r="2071" spans="1:2" x14ac:dyDescent="0.2">
      <c r="A2071" t="s">
        <v>2071</v>
      </c>
      <c r="B2071">
        <v>0</v>
      </c>
    </row>
    <row r="2072" spans="1:2" x14ac:dyDescent="0.2">
      <c r="A2072" t="s">
        <v>2072</v>
      </c>
      <c r="B2072" t="s">
        <v>4</v>
      </c>
    </row>
    <row r="2073" spans="1:2" x14ac:dyDescent="0.2">
      <c r="A2073" t="s">
        <v>2073</v>
      </c>
      <c r="B2073">
        <v>0</v>
      </c>
    </row>
    <row r="2074" spans="1:2" x14ac:dyDescent="0.2">
      <c r="A2074" t="s">
        <v>2074</v>
      </c>
      <c r="B2074">
        <v>0</v>
      </c>
    </row>
    <row r="2075" spans="1:2" x14ac:dyDescent="0.2">
      <c r="A2075" t="s">
        <v>2075</v>
      </c>
      <c r="B2075" t="s">
        <v>4</v>
      </c>
    </row>
    <row r="2076" spans="1:2" x14ac:dyDescent="0.2">
      <c r="A2076" t="s">
        <v>2076</v>
      </c>
      <c r="B2076">
        <v>0</v>
      </c>
    </row>
    <row r="2077" spans="1:2" x14ac:dyDescent="0.2">
      <c r="A2077" t="s">
        <v>2077</v>
      </c>
      <c r="B2077">
        <v>0</v>
      </c>
    </row>
    <row r="2078" spans="1:2" x14ac:dyDescent="0.2">
      <c r="A2078" t="s">
        <v>2078</v>
      </c>
      <c r="B2078" t="s">
        <v>4</v>
      </c>
    </row>
    <row r="2079" spans="1:2" x14ac:dyDescent="0.2">
      <c r="A2079" t="s">
        <v>2079</v>
      </c>
      <c r="B2079" t="s">
        <v>4</v>
      </c>
    </row>
    <row r="2080" spans="1:2" x14ac:dyDescent="0.2">
      <c r="A2080" t="s">
        <v>2080</v>
      </c>
      <c r="B2080" t="s">
        <v>4</v>
      </c>
    </row>
    <row r="2081" spans="1:2" x14ac:dyDescent="0.2">
      <c r="A2081" t="s">
        <v>2081</v>
      </c>
      <c r="B2081" t="s">
        <v>4</v>
      </c>
    </row>
    <row r="2082" spans="1:2" x14ac:dyDescent="0.2">
      <c r="A2082" t="s">
        <v>2082</v>
      </c>
      <c r="B2082">
        <v>0</v>
      </c>
    </row>
    <row r="2083" spans="1:2" x14ac:dyDescent="0.2">
      <c r="A2083" t="s">
        <v>2083</v>
      </c>
      <c r="B2083" t="s">
        <v>4</v>
      </c>
    </row>
    <row r="2084" spans="1:2" x14ac:dyDescent="0.2">
      <c r="A2084" t="s">
        <v>2084</v>
      </c>
      <c r="B2084" t="s">
        <v>4</v>
      </c>
    </row>
    <row r="2085" spans="1:2" x14ac:dyDescent="0.2">
      <c r="A2085" t="s">
        <v>2085</v>
      </c>
      <c r="B2085">
        <v>0</v>
      </c>
    </row>
    <row r="2086" spans="1:2" x14ac:dyDescent="0.2">
      <c r="A2086" t="s">
        <v>2086</v>
      </c>
      <c r="B2086" t="s">
        <v>4</v>
      </c>
    </row>
    <row r="2087" spans="1:2" x14ac:dyDescent="0.2">
      <c r="A2087" t="s">
        <v>2087</v>
      </c>
      <c r="B2087" t="s">
        <v>4</v>
      </c>
    </row>
    <row r="2088" spans="1:2" x14ac:dyDescent="0.2">
      <c r="A2088" t="s">
        <v>2088</v>
      </c>
      <c r="B2088">
        <v>1</v>
      </c>
    </row>
    <row r="2089" spans="1:2" x14ac:dyDescent="0.2">
      <c r="A2089" t="s">
        <v>2089</v>
      </c>
      <c r="B2089" t="s">
        <v>4</v>
      </c>
    </row>
    <row r="2090" spans="1:2" x14ac:dyDescent="0.2">
      <c r="A2090" t="s">
        <v>2090</v>
      </c>
      <c r="B2090" t="s">
        <v>4</v>
      </c>
    </row>
    <row r="2091" spans="1:2" x14ac:dyDescent="0.2">
      <c r="A2091" t="s">
        <v>2091</v>
      </c>
      <c r="B2091" t="s">
        <v>4</v>
      </c>
    </row>
    <row r="2092" spans="1:2" x14ac:dyDescent="0.2">
      <c r="A2092" t="s">
        <v>2092</v>
      </c>
      <c r="B2092" t="s">
        <v>4</v>
      </c>
    </row>
    <row r="2093" spans="1:2" x14ac:dyDescent="0.2">
      <c r="A2093" t="s">
        <v>2093</v>
      </c>
      <c r="B2093" t="s">
        <v>4</v>
      </c>
    </row>
    <row r="2094" spans="1:2" x14ac:dyDescent="0.2">
      <c r="A2094" t="s">
        <v>2094</v>
      </c>
      <c r="B2094">
        <v>0</v>
      </c>
    </row>
    <row r="2095" spans="1:2" x14ac:dyDescent="0.2">
      <c r="A2095" t="s">
        <v>2095</v>
      </c>
      <c r="B2095" t="s">
        <v>4</v>
      </c>
    </row>
    <row r="2096" spans="1:2" x14ac:dyDescent="0.2">
      <c r="A2096" t="s">
        <v>2096</v>
      </c>
      <c r="B2096">
        <v>0</v>
      </c>
    </row>
    <row r="2097" spans="1:2" x14ac:dyDescent="0.2">
      <c r="A2097" t="s">
        <v>2097</v>
      </c>
      <c r="B2097" t="s">
        <v>4</v>
      </c>
    </row>
    <row r="2098" spans="1:2" x14ac:dyDescent="0.2">
      <c r="A2098" t="s">
        <v>2098</v>
      </c>
      <c r="B2098">
        <v>0</v>
      </c>
    </row>
    <row r="2099" spans="1:2" x14ac:dyDescent="0.2">
      <c r="A2099" t="s">
        <v>2099</v>
      </c>
      <c r="B2099" t="s">
        <v>4</v>
      </c>
    </row>
    <row r="2100" spans="1:2" x14ac:dyDescent="0.2">
      <c r="A2100" t="s">
        <v>2100</v>
      </c>
      <c r="B2100" t="s">
        <v>4</v>
      </c>
    </row>
    <row r="2101" spans="1:2" x14ac:dyDescent="0.2">
      <c r="A2101" t="s">
        <v>2101</v>
      </c>
      <c r="B2101" t="s">
        <v>4</v>
      </c>
    </row>
    <row r="2102" spans="1:2" x14ac:dyDescent="0.2">
      <c r="A2102" t="s">
        <v>2102</v>
      </c>
      <c r="B2102">
        <v>1</v>
      </c>
    </row>
    <row r="2103" spans="1:2" x14ac:dyDescent="0.2">
      <c r="A2103" t="s">
        <v>2103</v>
      </c>
      <c r="B2103">
        <v>0</v>
      </c>
    </row>
    <row r="2104" spans="1:2" x14ac:dyDescent="0.2">
      <c r="A2104" t="s">
        <v>2104</v>
      </c>
      <c r="B2104">
        <v>1</v>
      </c>
    </row>
    <row r="2105" spans="1:2" x14ac:dyDescent="0.2">
      <c r="A2105" t="s">
        <v>2105</v>
      </c>
      <c r="B2105">
        <v>0</v>
      </c>
    </row>
    <row r="2106" spans="1:2" x14ac:dyDescent="0.2">
      <c r="A2106" t="s">
        <v>2106</v>
      </c>
      <c r="B2106" t="s">
        <v>4</v>
      </c>
    </row>
    <row r="2107" spans="1:2" x14ac:dyDescent="0.2">
      <c r="A2107" t="s">
        <v>2107</v>
      </c>
      <c r="B2107" t="s">
        <v>4</v>
      </c>
    </row>
    <row r="2108" spans="1:2" x14ac:dyDescent="0.2">
      <c r="A2108" t="s">
        <v>2108</v>
      </c>
      <c r="B2108" t="s">
        <v>4</v>
      </c>
    </row>
    <row r="2109" spans="1:2" x14ac:dyDescent="0.2">
      <c r="A2109" t="s">
        <v>2109</v>
      </c>
      <c r="B2109" t="s">
        <v>4</v>
      </c>
    </row>
    <row r="2110" spans="1:2" x14ac:dyDescent="0.2">
      <c r="A2110" t="s">
        <v>2110</v>
      </c>
      <c r="B2110" t="s">
        <v>4</v>
      </c>
    </row>
    <row r="2111" spans="1:2" x14ac:dyDescent="0.2">
      <c r="A2111" t="s">
        <v>2111</v>
      </c>
      <c r="B2111" t="s">
        <v>4</v>
      </c>
    </row>
    <row r="2112" spans="1:2" x14ac:dyDescent="0.2">
      <c r="A2112" t="s">
        <v>2112</v>
      </c>
      <c r="B2112" t="s">
        <v>4</v>
      </c>
    </row>
    <row r="2113" spans="1:2" x14ac:dyDescent="0.2">
      <c r="A2113" t="s">
        <v>2113</v>
      </c>
      <c r="B2113" t="s">
        <v>4</v>
      </c>
    </row>
    <row r="2114" spans="1:2" x14ac:dyDescent="0.2">
      <c r="A2114" t="s">
        <v>2114</v>
      </c>
      <c r="B2114">
        <v>0</v>
      </c>
    </row>
    <row r="2115" spans="1:2" x14ac:dyDescent="0.2">
      <c r="A2115" t="s">
        <v>2115</v>
      </c>
      <c r="B2115">
        <v>0</v>
      </c>
    </row>
    <row r="2116" spans="1:2" x14ac:dyDescent="0.2">
      <c r="A2116" t="s">
        <v>2116</v>
      </c>
      <c r="B2116" t="s">
        <v>4</v>
      </c>
    </row>
    <row r="2117" spans="1:2" x14ac:dyDescent="0.2">
      <c r="A2117" t="s">
        <v>2117</v>
      </c>
      <c r="B2117" t="s">
        <v>4</v>
      </c>
    </row>
    <row r="2118" spans="1:2" x14ac:dyDescent="0.2">
      <c r="A2118" t="s">
        <v>2118</v>
      </c>
      <c r="B2118">
        <v>1</v>
      </c>
    </row>
    <row r="2119" spans="1:2" x14ac:dyDescent="0.2">
      <c r="A2119" t="s">
        <v>2119</v>
      </c>
      <c r="B2119">
        <v>1</v>
      </c>
    </row>
    <row r="2120" spans="1:2" x14ac:dyDescent="0.2">
      <c r="A2120" t="s">
        <v>2120</v>
      </c>
      <c r="B2120" t="s">
        <v>4</v>
      </c>
    </row>
    <row r="2121" spans="1:2" x14ac:dyDescent="0.2">
      <c r="A2121" t="s">
        <v>2121</v>
      </c>
      <c r="B2121" t="s">
        <v>4</v>
      </c>
    </row>
    <row r="2122" spans="1:2" x14ac:dyDescent="0.2">
      <c r="A2122" t="s">
        <v>2122</v>
      </c>
      <c r="B2122" t="s">
        <v>4</v>
      </c>
    </row>
    <row r="2123" spans="1:2" x14ac:dyDescent="0.2">
      <c r="A2123" t="s">
        <v>2123</v>
      </c>
      <c r="B2123" t="s">
        <v>4</v>
      </c>
    </row>
    <row r="2124" spans="1:2" x14ac:dyDescent="0.2">
      <c r="A2124" t="s">
        <v>2124</v>
      </c>
      <c r="B2124" t="s">
        <v>4</v>
      </c>
    </row>
    <row r="2125" spans="1:2" x14ac:dyDescent="0.2">
      <c r="A2125" t="s">
        <v>2125</v>
      </c>
      <c r="B2125" t="s">
        <v>4</v>
      </c>
    </row>
    <row r="2126" spans="1:2" x14ac:dyDescent="0.2">
      <c r="A2126" t="s">
        <v>2126</v>
      </c>
      <c r="B2126" t="s">
        <v>4</v>
      </c>
    </row>
    <row r="2127" spans="1:2" x14ac:dyDescent="0.2">
      <c r="A2127" t="s">
        <v>2127</v>
      </c>
      <c r="B2127" t="s">
        <v>4</v>
      </c>
    </row>
    <row r="2128" spans="1:2" x14ac:dyDescent="0.2">
      <c r="A2128" t="s">
        <v>2128</v>
      </c>
      <c r="B2128">
        <v>1</v>
      </c>
    </row>
    <row r="2129" spans="1:2" x14ac:dyDescent="0.2">
      <c r="A2129" t="s">
        <v>2129</v>
      </c>
      <c r="B2129" t="s">
        <v>4</v>
      </c>
    </row>
    <row r="2130" spans="1:2" x14ac:dyDescent="0.2">
      <c r="A2130" t="s">
        <v>2130</v>
      </c>
      <c r="B2130">
        <v>1</v>
      </c>
    </row>
    <row r="2131" spans="1:2" x14ac:dyDescent="0.2">
      <c r="A2131" t="s">
        <v>2131</v>
      </c>
      <c r="B2131" t="s">
        <v>4</v>
      </c>
    </row>
    <row r="2132" spans="1:2" x14ac:dyDescent="0.2">
      <c r="A2132" t="s">
        <v>2132</v>
      </c>
      <c r="B2132">
        <v>0</v>
      </c>
    </row>
    <row r="2133" spans="1:2" x14ac:dyDescent="0.2">
      <c r="A2133" t="s">
        <v>2133</v>
      </c>
      <c r="B2133" t="s">
        <v>4</v>
      </c>
    </row>
    <row r="2134" spans="1:2" x14ac:dyDescent="0.2">
      <c r="A2134" t="s">
        <v>2134</v>
      </c>
      <c r="B2134" t="s">
        <v>4</v>
      </c>
    </row>
    <row r="2135" spans="1:2" x14ac:dyDescent="0.2">
      <c r="A2135" t="s">
        <v>2135</v>
      </c>
      <c r="B2135">
        <v>0</v>
      </c>
    </row>
    <row r="2136" spans="1:2" x14ac:dyDescent="0.2">
      <c r="A2136" t="s">
        <v>2136</v>
      </c>
      <c r="B2136" t="s">
        <v>4</v>
      </c>
    </row>
    <row r="2137" spans="1:2" x14ac:dyDescent="0.2">
      <c r="A2137" t="s">
        <v>2137</v>
      </c>
      <c r="B2137" t="s">
        <v>4</v>
      </c>
    </row>
    <row r="2138" spans="1:2" x14ac:dyDescent="0.2">
      <c r="A2138" t="s">
        <v>2138</v>
      </c>
      <c r="B2138" t="s">
        <v>4</v>
      </c>
    </row>
    <row r="2139" spans="1:2" x14ac:dyDescent="0.2">
      <c r="A2139" t="s">
        <v>2139</v>
      </c>
      <c r="B2139" t="s">
        <v>4</v>
      </c>
    </row>
    <row r="2140" spans="1:2" x14ac:dyDescent="0.2">
      <c r="A2140" t="s">
        <v>2140</v>
      </c>
      <c r="B2140">
        <v>1</v>
      </c>
    </row>
    <row r="2141" spans="1:2" x14ac:dyDescent="0.2">
      <c r="A2141" t="s">
        <v>2141</v>
      </c>
      <c r="B2141" t="s">
        <v>4</v>
      </c>
    </row>
    <row r="2142" spans="1:2" x14ac:dyDescent="0.2">
      <c r="A2142" t="s">
        <v>2142</v>
      </c>
      <c r="B2142">
        <v>0</v>
      </c>
    </row>
    <row r="2143" spans="1:2" x14ac:dyDescent="0.2">
      <c r="A2143" t="s">
        <v>2143</v>
      </c>
      <c r="B2143" t="s">
        <v>4</v>
      </c>
    </row>
    <row r="2144" spans="1:2" x14ac:dyDescent="0.2">
      <c r="A2144" t="s">
        <v>2144</v>
      </c>
      <c r="B2144">
        <v>1</v>
      </c>
    </row>
    <row r="2145" spans="1:2" x14ac:dyDescent="0.2">
      <c r="A2145" t="s">
        <v>2145</v>
      </c>
      <c r="B2145" t="s">
        <v>4</v>
      </c>
    </row>
    <row r="2146" spans="1:2" x14ac:dyDescent="0.2">
      <c r="A2146" t="s">
        <v>2146</v>
      </c>
      <c r="B2146" t="s">
        <v>4</v>
      </c>
    </row>
    <row r="2147" spans="1:2" x14ac:dyDescent="0.2">
      <c r="A2147" t="s">
        <v>2147</v>
      </c>
      <c r="B2147">
        <v>0</v>
      </c>
    </row>
    <row r="2148" spans="1:2" x14ac:dyDescent="0.2">
      <c r="A2148" t="s">
        <v>2148</v>
      </c>
      <c r="B2148" t="s">
        <v>4</v>
      </c>
    </row>
    <row r="2149" spans="1:2" x14ac:dyDescent="0.2">
      <c r="A2149" t="s">
        <v>2149</v>
      </c>
      <c r="B2149" t="s">
        <v>4</v>
      </c>
    </row>
    <row r="2150" spans="1:2" x14ac:dyDescent="0.2">
      <c r="A2150" t="s">
        <v>2150</v>
      </c>
      <c r="B2150">
        <v>1</v>
      </c>
    </row>
    <row r="2151" spans="1:2" x14ac:dyDescent="0.2">
      <c r="A2151" t="s">
        <v>2151</v>
      </c>
      <c r="B2151" t="s">
        <v>4</v>
      </c>
    </row>
    <row r="2152" spans="1:2" x14ac:dyDescent="0.2">
      <c r="A2152" t="s">
        <v>2152</v>
      </c>
      <c r="B2152" t="s">
        <v>4</v>
      </c>
    </row>
    <row r="2153" spans="1:2" x14ac:dyDescent="0.2">
      <c r="A2153" t="s">
        <v>2153</v>
      </c>
      <c r="B2153" t="s">
        <v>4</v>
      </c>
    </row>
    <row r="2154" spans="1:2" x14ac:dyDescent="0.2">
      <c r="A2154" t="s">
        <v>2154</v>
      </c>
      <c r="B2154">
        <v>0</v>
      </c>
    </row>
    <row r="2155" spans="1:2" x14ac:dyDescent="0.2">
      <c r="A2155" t="s">
        <v>2155</v>
      </c>
      <c r="B2155" t="s">
        <v>4</v>
      </c>
    </row>
    <row r="2156" spans="1:2" x14ac:dyDescent="0.2">
      <c r="A2156" t="s">
        <v>2156</v>
      </c>
      <c r="B2156" t="s">
        <v>4</v>
      </c>
    </row>
    <row r="2157" spans="1:2" x14ac:dyDescent="0.2">
      <c r="A2157" t="s">
        <v>2157</v>
      </c>
      <c r="B2157">
        <v>0</v>
      </c>
    </row>
    <row r="2158" spans="1:2" x14ac:dyDescent="0.2">
      <c r="A2158" t="s">
        <v>2158</v>
      </c>
      <c r="B2158" t="s">
        <v>4</v>
      </c>
    </row>
    <row r="2159" spans="1:2" x14ac:dyDescent="0.2">
      <c r="A2159" t="s">
        <v>2159</v>
      </c>
      <c r="B2159">
        <v>0</v>
      </c>
    </row>
    <row r="2160" spans="1:2" x14ac:dyDescent="0.2">
      <c r="A2160" t="s">
        <v>2160</v>
      </c>
      <c r="B2160">
        <v>0</v>
      </c>
    </row>
    <row r="2161" spans="1:2" x14ac:dyDescent="0.2">
      <c r="A2161" t="s">
        <v>2161</v>
      </c>
      <c r="B2161" t="s">
        <v>4</v>
      </c>
    </row>
    <row r="2162" spans="1:2" x14ac:dyDescent="0.2">
      <c r="A2162" t="s">
        <v>2162</v>
      </c>
      <c r="B2162">
        <v>0</v>
      </c>
    </row>
    <row r="2163" spans="1:2" x14ac:dyDescent="0.2">
      <c r="A2163" t="s">
        <v>2163</v>
      </c>
      <c r="B2163" t="s">
        <v>4</v>
      </c>
    </row>
    <row r="2164" spans="1:2" x14ac:dyDescent="0.2">
      <c r="A2164" t="s">
        <v>2164</v>
      </c>
      <c r="B2164" t="s">
        <v>4</v>
      </c>
    </row>
    <row r="2165" spans="1:2" x14ac:dyDescent="0.2">
      <c r="A2165" t="s">
        <v>2165</v>
      </c>
      <c r="B2165" t="s">
        <v>4</v>
      </c>
    </row>
    <row r="2166" spans="1:2" x14ac:dyDescent="0.2">
      <c r="A2166" t="s">
        <v>2166</v>
      </c>
      <c r="B2166">
        <v>1</v>
      </c>
    </row>
    <row r="2167" spans="1:2" x14ac:dyDescent="0.2">
      <c r="A2167" t="s">
        <v>2167</v>
      </c>
      <c r="B2167">
        <v>0</v>
      </c>
    </row>
    <row r="2168" spans="1:2" x14ac:dyDescent="0.2">
      <c r="A2168" t="s">
        <v>2168</v>
      </c>
      <c r="B2168">
        <v>1</v>
      </c>
    </row>
    <row r="2169" spans="1:2" x14ac:dyDescent="0.2">
      <c r="A2169" t="s">
        <v>2169</v>
      </c>
      <c r="B2169" t="s">
        <v>4</v>
      </c>
    </row>
    <row r="2170" spans="1:2" x14ac:dyDescent="0.2">
      <c r="A2170" t="s">
        <v>2170</v>
      </c>
      <c r="B2170">
        <v>0</v>
      </c>
    </row>
    <row r="2171" spans="1:2" x14ac:dyDescent="0.2">
      <c r="A2171" t="s">
        <v>2171</v>
      </c>
      <c r="B2171" t="s">
        <v>4</v>
      </c>
    </row>
    <row r="2172" spans="1:2" x14ac:dyDescent="0.2">
      <c r="A2172" t="s">
        <v>2172</v>
      </c>
      <c r="B2172">
        <v>1</v>
      </c>
    </row>
    <row r="2173" spans="1:2" x14ac:dyDescent="0.2">
      <c r="A2173" t="s">
        <v>2173</v>
      </c>
      <c r="B2173" t="s">
        <v>4</v>
      </c>
    </row>
    <row r="2174" spans="1:2" x14ac:dyDescent="0.2">
      <c r="A2174" t="s">
        <v>2174</v>
      </c>
      <c r="B2174" t="s">
        <v>4</v>
      </c>
    </row>
    <row r="2175" spans="1:2" x14ac:dyDescent="0.2">
      <c r="A2175" t="s">
        <v>2175</v>
      </c>
      <c r="B2175" t="s">
        <v>4</v>
      </c>
    </row>
    <row r="2176" spans="1:2" x14ac:dyDescent="0.2">
      <c r="A2176" t="s">
        <v>2176</v>
      </c>
      <c r="B2176" t="s">
        <v>4</v>
      </c>
    </row>
    <row r="2177" spans="1:2" x14ac:dyDescent="0.2">
      <c r="A2177" t="s">
        <v>2177</v>
      </c>
      <c r="B2177">
        <v>0</v>
      </c>
    </row>
    <row r="2178" spans="1:2" x14ac:dyDescent="0.2">
      <c r="A2178" t="s">
        <v>2178</v>
      </c>
      <c r="B2178" t="s">
        <v>4</v>
      </c>
    </row>
    <row r="2179" spans="1:2" x14ac:dyDescent="0.2">
      <c r="A2179" t="s">
        <v>2179</v>
      </c>
      <c r="B2179" t="s">
        <v>4</v>
      </c>
    </row>
    <row r="2180" spans="1:2" x14ac:dyDescent="0.2">
      <c r="A2180" t="s">
        <v>2180</v>
      </c>
      <c r="B2180" t="s">
        <v>4</v>
      </c>
    </row>
    <row r="2181" spans="1:2" x14ac:dyDescent="0.2">
      <c r="A2181" t="s">
        <v>2181</v>
      </c>
      <c r="B2181" t="s">
        <v>4</v>
      </c>
    </row>
    <row r="2182" spans="1:2" x14ac:dyDescent="0.2">
      <c r="A2182" t="s">
        <v>2182</v>
      </c>
      <c r="B2182">
        <v>0</v>
      </c>
    </row>
    <row r="2183" spans="1:2" x14ac:dyDescent="0.2">
      <c r="A2183" t="s">
        <v>2183</v>
      </c>
      <c r="B2183">
        <v>0</v>
      </c>
    </row>
    <row r="2184" spans="1:2" x14ac:dyDescent="0.2">
      <c r="A2184" t="s">
        <v>2184</v>
      </c>
      <c r="B2184" t="s">
        <v>4</v>
      </c>
    </row>
    <row r="2185" spans="1:2" x14ac:dyDescent="0.2">
      <c r="A2185" t="s">
        <v>2185</v>
      </c>
      <c r="B2185">
        <v>0</v>
      </c>
    </row>
    <row r="2186" spans="1:2" x14ac:dyDescent="0.2">
      <c r="A2186" t="s">
        <v>2186</v>
      </c>
      <c r="B2186">
        <v>1</v>
      </c>
    </row>
    <row r="2187" spans="1:2" x14ac:dyDescent="0.2">
      <c r="A2187" t="s">
        <v>2187</v>
      </c>
      <c r="B2187">
        <v>1</v>
      </c>
    </row>
    <row r="2188" spans="1:2" x14ac:dyDescent="0.2">
      <c r="A2188" t="s">
        <v>2188</v>
      </c>
      <c r="B2188" t="s">
        <v>4</v>
      </c>
    </row>
    <row r="2189" spans="1:2" x14ac:dyDescent="0.2">
      <c r="A2189" t="s">
        <v>2189</v>
      </c>
      <c r="B2189" t="s">
        <v>4</v>
      </c>
    </row>
    <row r="2190" spans="1:2" x14ac:dyDescent="0.2">
      <c r="A2190" t="s">
        <v>2190</v>
      </c>
      <c r="B2190" t="s">
        <v>4</v>
      </c>
    </row>
    <row r="2191" spans="1:2" x14ac:dyDescent="0.2">
      <c r="A2191" t="s">
        <v>2191</v>
      </c>
      <c r="B2191" t="s">
        <v>4</v>
      </c>
    </row>
    <row r="2192" spans="1:2" x14ac:dyDescent="0.2">
      <c r="A2192" t="s">
        <v>2192</v>
      </c>
      <c r="B2192" t="s">
        <v>4</v>
      </c>
    </row>
    <row r="2193" spans="1:2" x14ac:dyDescent="0.2">
      <c r="A2193" t="s">
        <v>2193</v>
      </c>
      <c r="B2193">
        <v>1</v>
      </c>
    </row>
    <row r="2194" spans="1:2" x14ac:dyDescent="0.2">
      <c r="A2194" t="s">
        <v>2194</v>
      </c>
      <c r="B2194" t="s">
        <v>4</v>
      </c>
    </row>
    <row r="2195" spans="1:2" x14ac:dyDescent="0.2">
      <c r="A2195" t="s">
        <v>2195</v>
      </c>
      <c r="B2195" t="s">
        <v>4</v>
      </c>
    </row>
    <row r="2196" spans="1:2" x14ac:dyDescent="0.2">
      <c r="A2196" t="s">
        <v>2196</v>
      </c>
      <c r="B2196" t="s">
        <v>4</v>
      </c>
    </row>
    <row r="2197" spans="1:2" x14ac:dyDescent="0.2">
      <c r="A2197" t="s">
        <v>2197</v>
      </c>
      <c r="B2197">
        <v>0</v>
      </c>
    </row>
    <row r="2198" spans="1:2" x14ac:dyDescent="0.2">
      <c r="A2198" t="s">
        <v>2198</v>
      </c>
      <c r="B2198">
        <v>1</v>
      </c>
    </row>
    <row r="2199" spans="1:2" x14ac:dyDescent="0.2">
      <c r="A2199" t="s">
        <v>2199</v>
      </c>
      <c r="B2199">
        <v>1</v>
      </c>
    </row>
    <row r="2200" spans="1:2" x14ac:dyDescent="0.2">
      <c r="A2200" t="s">
        <v>2200</v>
      </c>
      <c r="B2200" t="s">
        <v>4</v>
      </c>
    </row>
    <row r="2201" spans="1:2" x14ac:dyDescent="0.2">
      <c r="A2201" t="s">
        <v>2201</v>
      </c>
      <c r="B2201" t="s">
        <v>4</v>
      </c>
    </row>
    <row r="2202" spans="1:2" x14ac:dyDescent="0.2">
      <c r="A2202" t="s">
        <v>2202</v>
      </c>
      <c r="B2202" t="s">
        <v>4</v>
      </c>
    </row>
    <row r="2203" spans="1:2" x14ac:dyDescent="0.2">
      <c r="A2203" t="s">
        <v>2203</v>
      </c>
      <c r="B2203">
        <v>0</v>
      </c>
    </row>
    <row r="2204" spans="1:2" x14ac:dyDescent="0.2">
      <c r="A2204" t="s">
        <v>2204</v>
      </c>
      <c r="B2204" t="s">
        <v>4</v>
      </c>
    </row>
    <row r="2205" spans="1:2" x14ac:dyDescent="0.2">
      <c r="A2205" t="s">
        <v>2205</v>
      </c>
      <c r="B2205" t="s">
        <v>4</v>
      </c>
    </row>
    <row r="2206" spans="1:2" x14ac:dyDescent="0.2">
      <c r="A2206" t="s">
        <v>2206</v>
      </c>
      <c r="B2206" t="s">
        <v>4</v>
      </c>
    </row>
    <row r="2207" spans="1:2" x14ac:dyDescent="0.2">
      <c r="A2207" t="s">
        <v>2207</v>
      </c>
      <c r="B2207" t="s">
        <v>4</v>
      </c>
    </row>
    <row r="2208" spans="1:2" x14ac:dyDescent="0.2">
      <c r="A2208" t="s">
        <v>2208</v>
      </c>
      <c r="B2208">
        <v>0</v>
      </c>
    </row>
    <row r="2209" spans="1:2" x14ac:dyDescent="0.2">
      <c r="A2209" t="s">
        <v>2209</v>
      </c>
      <c r="B2209" t="s">
        <v>4</v>
      </c>
    </row>
    <row r="2210" spans="1:2" x14ac:dyDescent="0.2">
      <c r="A2210" t="s">
        <v>2210</v>
      </c>
      <c r="B2210">
        <v>0</v>
      </c>
    </row>
    <row r="2211" spans="1:2" x14ac:dyDescent="0.2">
      <c r="A2211" t="s">
        <v>2211</v>
      </c>
      <c r="B2211" t="s">
        <v>4</v>
      </c>
    </row>
    <row r="2212" spans="1:2" x14ac:dyDescent="0.2">
      <c r="A2212" t="s">
        <v>2212</v>
      </c>
      <c r="B2212" t="s">
        <v>4</v>
      </c>
    </row>
    <row r="2213" spans="1:2" x14ac:dyDescent="0.2">
      <c r="A2213" t="s">
        <v>2213</v>
      </c>
      <c r="B2213" t="s">
        <v>4</v>
      </c>
    </row>
    <row r="2214" spans="1:2" x14ac:dyDescent="0.2">
      <c r="A2214" t="s">
        <v>2214</v>
      </c>
      <c r="B2214" t="s">
        <v>4</v>
      </c>
    </row>
    <row r="2215" spans="1:2" x14ac:dyDescent="0.2">
      <c r="A2215" t="s">
        <v>2215</v>
      </c>
      <c r="B2215">
        <v>0</v>
      </c>
    </row>
    <row r="2216" spans="1:2" x14ac:dyDescent="0.2">
      <c r="A2216" t="s">
        <v>2216</v>
      </c>
      <c r="B2216">
        <v>1</v>
      </c>
    </row>
    <row r="2217" spans="1:2" x14ac:dyDescent="0.2">
      <c r="A2217" t="s">
        <v>2217</v>
      </c>
      <c r="B2217" t="s">
        <v>4</v>
      </c>
    </row>
    <row r="2218" spans="1:2" x14ac:dyDescent="0.2">
      <c r="A2218" t="s">
        <v>2218</v>
      </c>
      <c r="B2218" t="s">
        <v>4</v>
      </c>
    </row>
    <row r="2219" spans="1:2" x14ac:dyDescent="0.2">
      <c r="A2219" t="s">
        <v>2219</v>
      </c>
      <c r="B2219" t="s">
        <v>4</v>
      </c>
    </row>
    <row r="2220" spans="1:2" x14ac:dyDescent="0.2">
      <c r="A2220" t="s">
        <v>2220</v>
      </c>
      <c r="B2220">
        <v>0</v>
      </c>
    </row>
    <row r="2221" spans="1:2" x14ac:dyDescent="0.2">
      <c r="A2221" t="s">
        <v>2221</v>
      </c>
      <c r="B2221" t="s">
        <v>4</v>
      </c>
    </row>
    <row r="2222" spans="1:2" x14ac:dyDescent="0.2">
      <c r="A2222" t="s">
        <v>2222</v>
      </c>
      <c r="B2222">
        <v>0</v>
      </c>
    </row>
    <row r="2223" spans="1:2" x14ac:dyDescent="0.2">
      <c r="A2223" t="s">
        <v>2223</v>
      </c>
      <c r="B2223" t="s">
        <v>4</v>
      </c>
    </row>
    <row r="2224" spans="1:2" x14ac:dyDescent="0.2">
      <c r="A2224" t="s">
        <v>2224</v>
      </c>
      <c r="B2224">
        <v>0</v>
      </c>
    </row>
    <row r="2225" spans="1:2" x14ac:dyDescent="0.2">
      <c r="A2225" t="s">
        <v>2225</v>
      </c>
      <c r="B2225" t="s">
        <v>4</v>
      </c>
    </row>
    <row r="2226" spans="1:2" x14ac:dyDescent="0.2">
      <c r="A2226" t="s">
        <v>2226</v>
      </c>
      <c r="B2226" t="s">
        <v>4</v>
      </c>
    </row>
    <row r="2227" spans="1:2" x14ac:dyDescent="0.2">
      <c r="A2227" t="s">
        <v>2227</v>
      </c>
      <c r="B2227" t="s">
        <v>4</v>
      </c>
    </row>
    <row r="2228" spans="1:2" x14ac:dyDescent="0.2">
      <c r="A2228" t="s">
        <v>2228</v>
      </c>
      <c r="B2228" t="s">
        <v>4</v>
      </c>
    </row>
    <row r="2229" spans="1:2" x14ac:dyDescent="0.2">
      <c r="A2229" t="s">
        <v>2229</v>
      </c>
      <c r="B2229" t="s">
        <v>4</v>
      </c>
    </row>
    <row r="2230" spans="1:2" x14ac:dyDescent="0.2">
      <c r="A2230" t="s">
        <v>2230</v>
      </c>
      <c r="B2230">
        <v>0</v>
      </c>
    </row>
    <row r="2231" spans="1:2" x14ac:dyDescent="0.2">
      <c r="A2231" t="s">
        <v>2231</v>
      </c>
      <c r="B2231">
        <v>0</v>
      </c>
    </row>
    <row r="2232" spans="1:2" x14ac:dyDescent="0.2">
      <c r="A2232" t="s">
        <v>2232</v>
      </c>
      <c r="B2232" t="s">
        <v>4</v>
      </c>
    </row>
    <row r="2233" spans="1:2" x14ac:dyDescent="0.2">
      <c r="A2233" t="s">
        <v>2233</v>
      </c>
      <c r="B2233">
        <v>0</v>
      </c>
    </row>
    <row r="2234" spans="1:2" x14ac:dyDescent="0.2">
      <c r="A2234" t="s">
        <v>2234</v>
      </c>
      <c r="B2234" t="s">
        <v>4</v>
      </c>
    </row>
    <row r="2235" spans="1:2" x14ac:dyDescent="0.2">
      <c r="A2235" t="s">
        <v>2235</v>
      </c>
      <c r="B2235">
        <v>0</v>
      </c>
    </row>
    <row r="2236" spans="1:2" x14ac:dyDescent="0.2">
      <c r="A2236" t="s">
        <v>2236</v>
      </c>
      <c r="B2236">
        <v>0</v>
      </c>
    </row>
    <row r="2237" spans="1:2" x14ac:dyDescent="0.2">
      <c r="A2237" t="s">
        <v>2237</v>
      </c>
      <c r="B2237">
        <v>0</v>
      </c>
    </row>
    <row r="2238" spans="1:2" x14ac:dyDescent="0.2">
      <c r="A2238" t="s">
        <v>2238</v>
      </c>
      <c r="B2238">
        <v>0</v>
      </c>
    </row>
    <row r="2239" spans="1:2" x14ac:dyDescent="0.2">
      <c r="A2239" t="s">
        <v>2239</v>
      </c>
      <c r="B2239" t="s">
        <v>4</v>
      </c>
    </row>
    <row r="2240" spans="1:2" x14ac:dyDescent="0.2">
      <c r="A2240" t="s">
        <v>2240</v>
      </c>
      <c r="B2240" t="s">
        <v>4</v>
      </c>
    </row>
    <row r="2241" spans="1:2" x14ac:dyDescent="0.2">
      <c r="A2241" t="s">
        <v>2241</v>
      </c>
      <c r="B2241">
        <v>1</v>
      </c>
    </row>
    <row r="2242" spans="1:2" x14ac:dyDescent="0.2">
      <c r="A2242" t="s">
        <v>2242</v>
      </c>
      <c r="B2242" t="s">
        <v>4</v>
      </c>
    </row>
    <row r="2243" spans="1:2" x14ac:dyDescent="0.2">
      <c r="A2243" t="s">
        <v>2243</v>
      </c>
      <c r="B2243" t="s">
        <v>4</v>
      </c>
    </row>
    <row r="2244" spans="1:2" x14ac:dyDescent="0.2">
      <c r="A2244" t="s">
        <v>2244</v>
      </c>
      <c r="B2244" t="s">
        <v>4</v>
      </c>
    </row>
    <row r="2245" spans="1:2" x14ac:dyDescent="0.2">
      <c r="A2245" t="s">
        <v>2245</v>
      </c>
      <c r="B2245" t="s">
        <v>4</v>
      </c>
    </row>
    <row r="2246" spans="1:2" x14ac:dyDescent="0.2">
      <c r="A2246" t="s">
        <v>2246</v>
      </c>
      <c r="B2246" t="s">
        <v>4</v>
      </c>
    </row>
    <row r="2247" spans="1:2" x14ac:dyDescent="0.2">
      <c r="A2247" t="s">
        <v>2247</v>
      </c>
      <c r="B2247">
        <v>0</v>
      </c>
    </row>
    <row r="2248" spans="1:2" x14ac:dyDescent="0.2">
      <c r="A2248" t="s">
        <v>2248</v>
      </c>
      <c r="B2248" t="s">
        <v>4</v>
      </c>
    </row>
    <row r="2249" spans="1:2" x14ac:dyDescent="0.2">
      <c r="A2249" t="s">
        <v>2249</v>
      </c>
      <c r="B2249">
        <v>0</v>
      </c>
    </row>
    <row r="2250" spans="1:2" x14ac:dyDescent="0.2">
      <c r="A2250" t="s">
        <v>2250</v>
      </c>
      <c r="B2250">
        <v>1</v>
      </c>
    </row>
    <row r="2251" spans="1:2" x14ac:dyDescent="0.2">
      <c r="A2251" t="s">
        <v>2251</v>
      </c>
      <c r="B2251" t="s">
        <v>4</v>
      </c>
    </row>
    <row r="2252" spans="1:2" x14ac:dyDescent="0.2">
      <c r="A2252" t="s">
        <v>2252</v>
      </c>
      <c r="B2252" t="s">
        <v>4</v>
      </c>
    </row>
    <row r="2253" spans="1:2" x14ac:dyDescent="0.2">
      <c r="A2253" t="s">
        <v>2253</v>
      </c>
      <c r="B2253" t="s">
        <v>4</v>
      </c>
    </row>
    <row r="2254" spans="1:2" x14ac:dyDescent="0.2">
      <c r="A2254" t="s">
        <v>2254</v>
      </c>
      <c r="B2254">
        <v>0</v>
      </c>
    </row>
    <row r="2255" spans="1:2" x14ac:dyDescent="0.2">
      <c r="A2255" t="s">
        <v>2255</v>
      </c>
      <c r="B2255" t="s">
        <v>4</v>
      </c>
    </row>
    <row r="2256" spans="1:2" x14ac:dyDescent="0.2">
      <c r="A2256" t="s">
        <v>2256</v>
      </c>
      <c r="B2256">
        <v>1</v>
      </c>
    </row>
    <row r="2257" spans="1:2" x14ac:dyDescent="0.2">
      <c r="A2257" t="s">
        <v>2257</v>
      </c>
      <c r="B2257" t="s">
        <v>4</v>
      </c>
    </row>
    <row r="2258" spans="1:2" x14ac:dyDescent="0.2">
      <c r="A2258" t="s">
        <v>2258</v>
      </c>
      <c r="B2258" t="s">
        <v>4</v>
      </c>
    </row>
    <row r="2259" spans="1:2" x14ac:dyDescent="0.2">
      <c r="A2259" t="s">
        <v>2259</v>
      </c>
      <c r="B2259">
        <v>0</v>
      </c>
    </row>
    <row r="2260" spans="1:2" x14ac:dyDescent="0.2">
      <c r="A2260" t="s">
        <v>2260</v>
      </c>
      <c r="B2260" t="s">
        <v>4</v>
      </c>
    </row>
    <row r="2261" spans="1:2" x14ac:dyDescent="0.2">
      <c r="A2261" t="s">
        <v>2261</v>
      </c>
      <c r="B2261" t="s">
        <v>4</v>
      </c>
    </row>
    <row r="2262" spans="1:2" x14ac:dyDescent="0.2">
      <c r="A2262" t="s">
        <v>2262</v>
      </c>
      <c r="B2262" t="s">
        <v>4</v>
      </c>
    </row>
    <row r="2263" spans="1:2" x14ac:dyDescent="0.2">
      <c r="A2263" t="s">
        <v>2263</v>
      </c>
      <c r="B2263">
        <v>0</v>
      </c>
    </row>
    <row r="2264" spans="1:2" x14ac:dyDescent="0.2">
      <c r="A2264" t="s">
        <v>2264</v>
      </c>
      <c r="B2264" t="s">
        <v>4</v>
      </c>
    </row>
    <row r="2265" spans="1:2" x14ac:dyDescent="0.2">
      <c r="A2265" t="s">
        <v>2265</v>
      </c>
      <c r="B2265" t="s">
        <v>4</v>
      </c>
    </row>
    <row r="2266" spans="1:2" x14ac:dyDescent="0.2">
      <c r="A2266" t="s">
        <v>2266</v>
      </c>
      <c r="B2266" t="s">
        <v>4</v>
      </c>
    </row>
    <row r="2267" spans="1:2" x14ac:dyDescent="0.2">
      <c r="A2267" t="s">
        <v>2267</v>
      </c>
      <c r="B2267">
        <v>0</v>
      </c>
    </row>
    <row r="2268" spans="1:2" x14ac:dyDescent="0.2">
      <c r="A2268" t="s">
        <v>2268</v>
      </c>
      <c r="B2268" t="s">
        <v>4</v>
      </c>
    </row>
    <row r="2269" spans="1:2" x14ac:dyDescent="0.2">
      <c r="A2269" t="s">
        <v>2269</v>
      </c>
      <c r="B2269">
        <v>1</v>
      </c>
    </row>
    <row r="2270" spans="1:2" x14ac:dyDescent="0.2">
      <c r="A2270" t="s">
        <v>2270</v>
      </c>
      <c r="B2270" t="s">
        <v>4</v>
      </c>
    </row>
    <row r="2271" spans="1:2" x14ac:dyDescent="0.2">
      <c r="A2271" t="s">
        <v>2271</v>
      </c>
      <c r="B2271" t="s">
        <v>4</v>
      </c>
    </row>
    <row r="2272" spans="1:2" x14ac:dyDescent="0.2">
      <c r="A2272" t="s">
        <v>2272</v>
      </c>
      <c r="B2272">
        <v>0</v>
      </c>
    </row>
    <row r="2273" spans="1:2" x14ac:dyDescent="0.2">
      <c r="A2273" t="s">
        <v>2273</v>
      </c>
      <c r="B2273" t="s">
        <v>4</v>
      </c>
    </row>
    <row r="2274" spans="1:2" x14ac:dyDescent="0.2">
      <c r="A2274" t="s">
        <v>2274</v>
      </c>
      <c r="B2274" t="s">
        <v>4</v>
      </c>
    </row>
    <row r="2275" spans="1:2" x14ac:dyDescent="0.2">
      <c r="A2275" t="s">
        <v>2275</v>
      </c>
      <c r="B2275" t="s">
        <v>4</v>
      </c>
    </row>
    <row r="2276" spans="1:2" x14ac:dyDescent="0.2">
      <c r="A2276" t="s">
        <v>2276</v>
      </c>
      <c r="B2276" t="s">
        <v>4</v>
      </c>
    </row>
    <row r="2277" spans="1:2" x14ac:dyDescent="0.2">
      <c r="A2277" t="s">
        <v>2277</v>
      </c>
      <c r="B2277" t="s">
        <v>4</v>
      </c>
    </row>
    <row r="2278" spans="1:2" x14ac:dyDescent="0.2">
      <c r="A2278" t="s">
        <v>2278</v>
      </c>
      <c r="B2278" t="s">
        <v>4</v>
      </c>
    </row>
    <row r="2279" spans="1:2" x14ac:dyDescent="0.2">
      <c r="A2279" t="s">
        <v>2279</v>
      </c>
      <c r="B2279" t="s">
        <v>4</v>
      </c>
    </row>
    <row r="2280" spans="1:2" x14ac:dyDescent="0.2">
      <c r="A2280" t="s">
        <v>2280</v>
      </c>
      <c r="B2280" t="s">
        <v>4</v>
      </c>
    </row>
    <row r="2281" spans="1:2" x14ac:dyDescent="0.2">
      <c r="A2281" t="s">
        <v>2281</v>
      </c>
      <c r="B2281">
        <v>1</v>
      </c>
    </row>
    <row r="2282" spans="1:2" x14ac:dyDescent="0.2">
      <c r="A2282" t="s">
        <v>2282</v>
      </c>
      <c r="B2282" t="s">
        <v>4</v>
      </c>
    </row>
    <row r="2283" spans="1:2" x14ac:dyDescent="0.2">
      <c r="A2283" t="s">
        <v>2283</v>
      </c>
      <c r="B2283" t="s">
        <v>4</v>
      </c>
    </row>
    <row r="2284" spans="1:2" x14ac:dyDescent="0.2">
      <c r="A2284" t="s">
        <v>2284</v>
      </c>
      <c r="B2284">
        <v>1</v>
      </c>
    </row>
    <row r="2285" spans="1:2" x14ac:dyDescent="0.2">
      <c r="A2285" t="s">
        <v>2285</v>
      </c>
      <c r="B2285">
        <v>1</v>
      </c>
    </row>
    <row r="2286" spans="1:2" x14ac:dyDescent="0.2">
      <c r="A2286" t="s">
        <v>2286</v>
      </c>
      <c r="B2286" t="s">
        <v>4</v>
      </c>
    </row>
    <row r="2287" spans="1:2" x14ac:dyDescent="0.2">
      <c r="A2287" t="s">
        <v>2287</v>
      </c>
      <c r="B2287" t="s">
        <v>4</v>
      </c>
    </row>
    <row r="2288" spans="1:2" x14ac:dyDescent="0.2">
      <c r="A2288" t="s">
        <v>2288</v>
      </c>
      <c r="B2288" t="s">
        <v>4</v>
      </c>
    </row>
    <row r="2289" spans="1:2" x14ac:dyDescent="0.2">
      <c r="A2289" t="s">
        <v>2289</v>
      </c>
      <c r="B2289">
        <v>0</v>
      </c>
    </row>
    <row r="2290" spans="1:2" x14ac:dyDescent="0.2">
      <c r="A2290" t="s">
        <v>2290</v>
      </c>
      <c r="B2290" t="s">
        <v>4</v>
      </c>
    </row>
    <row r="2291" spans="1:2" x14ac:dyDescent="0.2">
      <c r="A2291" t="s">
        <v>2291</v>
      </c>
      <c r="B2291" t="s">
        <v>4</v>
      </c>
    </row>
    <row r="2292" spans="1:2" x14ac:dyDescent="0.2">
      <c r="A2292" t="s">
        <v>2292</v>
      </c>
      <c r="B2292" t="s">
        <v>4</v>
      </c>
    </row>
    <row r="2293" spans="1:2" x14ac:dyDescent="0.2">
      <c r="A2293" t="s">
        <v>2293</v>
      </c>
      <c r="B2293" t="s">
        <v>4</v>
      </c>
    </row>
    <row r="2294" spans="1:2" x14ac:dyDescent="0.2">
      <c r="A2294" t="s">
        <v>2294</v>
      </c>
      <c r="B2294" t="s">
        <v>4</v>
      </c>
    </row>
    <row r="2295" spans="1:2" x14ac:dyDescent="0.2">
      <c r="A2295" t="s">
        <v>2295</v>
      </c>
      <c r="B2295" t="s">
        <v>4</v>
      </c>
    </row>
    <row r="2296" spans="1:2" x14ac:dyDescent="0.2">
      <c r="A2296" t="s">
        <v>2296</v>
      </c>
      <c r="B2296">
        <v>1</v>
      </c>
    </row>
    <row r="2297" spans="1:2" x14ac:dyDescent="0.2">
      <c r="A2297" t="s">
        <v>2297</v>
      </c>
      <c r="B2297" t="s">
        <v>4</v>
      </c>
    </row>
    <row r="2298" spans="1:2" x14ac:dyDescent="0.2">
      <c r="A2298" t="s">
        <v>2298</v>
      </c>
      <c r="B2298" t="s">
        <v>4</v>
      </c>
    </row>
    <row r="2299" spans="1:2" x14ac:dyDescent="0.2">
      <c r="A2299" t="s">
        <v>2299</v>
      </c>
      <c r="B2299">
        <v>0</v>
      </c>
    </row>
    <row r="2300" spans="1:2" x14ac:dyDescent="0.2">
      <c r="A2300" t="s">
        <v>2300</v>
      </c>
      <c r="B2300">
        <v>0</v>
      </c>
    </row>
    <row r="2301" spans="1:2" x14ac:dyDescent="0.2">
      <c r="A2301" t="s">
        <v>2301</v>
      </c>
      <c r="B2301" t="s">
        <v>4</v>
      </c>
    </row>
    <row r="2302" spans="1:2" x14ac:dyDescent="0.2">
      <c r="A2302" t="s">
        <v>2302</v>
      </c>
      <c r="B2302" t="s">
        <v>4</v>
      </c>
    </row>
    <row r="2303" spans="1:2" x14ac:dyDescent="0.2">
      <c r="A2303" t="s">
        <v>2303</v>
      </c>
      <c r="B2303" t="s">
        <v>4</v>
      </c>
    </row>
    <row r="2304" spans="1:2" x14ac:dyDescent="0.2">
      <c r="A2304" t="s">
        <v>2304</v>
      </c>
      <c r="B2304" t="s">
        <v>4</v>
      </c>
    </row>
    <row r="2305" spans="1:2" x14ac:dyDescent="0.2">
      <c r="A2305" t="s">
        <v>2305</v>
      </c>
      <c r="B2305" t="s">
        <v>4</v>
      </c>
    </row>
    <row r="2306" spans="1:2" x14ac:dyDescent="0.2">
      <c r="A2306" t="s">
        <v>2306</v>
      </c>
      <c r="B2306">
        <v>0</v>
      </c>
    </row>
    <row r="2307" spans="1:2" x14ac:dyDescent="0.2">
      <c r="A2307" t="s">
        <v>2307</v>
      </c>
      <c r="B2307" t="s">
        <v>4</v>
      </c>
    </row>
    <row r="2308" spans="1:2" x14ac:dyDescent="0.2">
      <c r="A2308" t="s">
        <v>2308</v>
      </c>
      <c r="B2308" t="s">
        <v>4</v>
      </c>
    </row>
    <row r="2309" spans="1:2" x14ac:dyDescent="0.2">
      <c r="A2309" t="s">
        <v>2309</v>
      </c>
      <c r="B2309" t="s">
        <v>4</v>
      </c>
    </row>
    <row r="2310" spans="1:2" x14ac:dyDescent="0.2">
      <c r="A2310" t="s">
        <v>2310</v>
      </c>
      <c r="B2310" t="s">
        <v>4</v>
      </c>
    </row>
    <row r="2311" spans="1:2" x14ac:dyDescent="0.2">
      <c r="A2311" t="s">
        <v>2311</v>
      </c>
      <c r="B2311" t="s">
        <v>4</v>
      </c>
    </row>
    <row r="2312" spans="1:2" x14ac:dyDescent="0.2">
      <c r="A2312" t="s">
        <v>2312</v>
      </c>
      <c r="B2312">
        <v>0</v>
      </c>
    </row>
    <row r="2313" spans="1:2" x14ac:dyDescent="0.2">
      <c r="A2313" t="s">
        <v>2313</v>
      </c>
      <c r="B2313" t="s">
        <v>4</v>
      </c>
    </row>
    <row r="2314" spans="1:2" x14ac:dyDescent="0.2">
      <c r="A2314" t="s">
        <v>2314</v>
      </c>
      <c r="B2314" t="s">
        <v>4</v>
      </c>
    </row>
    <row r="2315" spans="1:2" x14ac:dyDescent="0.2">
      <c r="A2315" t="s">
        <v>2315</v>
      </c>
      <c r="B2315" t="s">
        <v>4</v>
      </c>
    </row>
    <row r="2316" spans="1:2" x14ac:dyDescent="0.2">
      <c r="A2316" t="s">
        <v>2316</v>
      </c>
      <c r="B2316" t="s">
        <v>4</v>
      </c>
    </row>
    <row r="2317" spans="1:2" x14ac:dyDescent="0.2">
      <c r="A2317" t="s">
        <v>2317</v>
      </c>
      <c r="B2317" t="s">
        <v>4</v>
      </c>
    </row>
    <row r="2318" spans="1:2" x14ac:dyDescent="0.2">
      <c r="A2318" t="s">
        <v>2318</v>
      </c>
      <c r="B2318">
        <v>0</v>
      </c>
    </row>
    <row r="2319" spans="1:2" x14ac:dyDescent="0.2">
      <c r="A2319" t="s">
        <v>2319</v>
      </c>
      <c r="B2319" t="s">
        <v>4</v>
      </c>
    </row>
    <row r="2320" spans="1:2" x14ac:dyDescent="0.2">
      <c r="A2320" t="s">
        <v>2320</v>
      </c>
      <c r="B2320">
        <v>1</v>
      </c>
    </row>
    <row r="2321" spans="1:2" x14ac:dyDescent="0.2">
      <c r="A2321" t="s">
        <v>2321</v>
      </c>
      <c r="B2321" t="s">
        <v>4</v>
      </c>
    </row>
    <row r="2322" spans="1:2" x14ac:dyDescent="0.2">
      <c r="A2322" t="s">
        <v>2322</v>
      </c>
      <c r="B2322" t="s">
        <v>4</v>
      </c>
    </row>
    <row r="2323" spans="1:2" x14ac:dyDescent="0.2">
      <c r="A2323" t="s">
        <v>2323</v>
      </c>
      <c r="B2323" t="s">
        <v>4</v>
      </c>
    </row>
    <row r="2324" spans="1:2" x14ac:dyDescent="0.2">
      <c r="A2324" t="s">
        <v>2324</v>
      </c>
      <c r="B2324" t="s">
        <v>4</v>
      </c>
    </row>
    <row r="2325" spans="1:2" x14ac:dyDescent="0.2">
      <c r="A2325" t="s">
        <v>2325</v>
      </c>
      <c r="B2325" t="s">
        <v>4</v>
      </c>
    </row>
    <row r="2326" spans="1:2" x14ac:dyDescent="0.2">
      <c r="A2326" t="s">
        <v>2326</v>
      </c>
      <c r="B2326" t="s">
        <v>4</v>
      </c>
    </row>
    <row r="2327" spans="1:2" x14ac:dyDescent="0.2">
      <c r="A2327" t="s">
        <v>2327</v>
      </c>
      <c r="B2327" t="s">
        <v>4</v>
      </c>
    </row>
    <row r="2328" spans="1:2" x14ac:dyDescent="0.2">
      <c r="A2328" t="s">
        <v>2328</v>
      </c>
      <c r="B2328" t="s">
        <v>4</v>
      </c>
    </row>
    <row r="2329" spans="1:2" x14ac:dyDescent="0.2">
      <c r="A2329" t="s">
        <v>2329</v>
      </c>
      <c r="B2329" t="s">
        <v>4</v>
      </c>
    </row>
    <row r="2330" spans="1:2" x14ac:dyDescent="0.2">
      <c r="A2330" t="s">
        <v>2330</v>
      </c>
      <c r="B2330">
        <v>0</v>
      </c>
    </row>
    <row r="2331" spans="1:2" x14ac:dyDescent="0.2">
      <c r="A2331" t="s">
        <v>2331</v>
      </c>
      <c r="B2331" t="s">
        <v>4</v>
      </c>
    </row>
    <row r="2332" spans="1:2" x14ac:dyDescent="0.2">
      <c r="A2332" t="s">
        <v>2332</v>
      </c>
      <c r="B2332" t="s">
        <v>4</v>
      </c>
    </row>
    <row r="2333" spans="1:2" x14ac:dyDescent="0.2">
      <c r="A2333" t="s">
        <v>2333</v>
      </c>
      <c r="B2333">
        <v>0</v>
      </c>
    </row>
    <row r="2334" spans="1:2" x14ac:dyDescent="0.2">
      <c r="A2334" t="s">
        <v>2334</v>
      </c>
      <c r="B2334">
        <v>0</v>
      </c>
    </row>
    <row r="2335" spans="1:2" x14ac:dyDescent="0.2">
      <c r="A2335" t="s">
        <v>2335</v>
      </c>
      <c r="B2335">
        <v>1</v>
      </c>
    </row>
    <row r="2336" spans="1:2" x14ac:dyDescent="0.2">
      <c r="A2336" t="s">
        <v>2336</v>
      </c>
      <c r="B2336" t="s">
        <v>4</v>
      </c>
    </row>
    <row r="2337" spans="1:2" x14ac:dyDescent="0.2">
      <c r="A2337" t="s">
        <v>2337</v>
      </c>
      <c r="B2337">
        <v>1</v>
      </c>
    </row>
    <row r="2338" spans="1:2" x14ac:dyDescent="0.2">
      <c r="A2338" t="s">
        <v>2338</v>
      </c>
      <c r="B2338" t="s">
        <v>4</v>
      </c>
    </row>
    <row r="2339" spans="1:2" x14ac:dyDescent="0.2">
      <c r="A2339" t="s">
        <v>2339</v>
      </c>
      <c r="B2339">
        <v>1</v>
      </c>
    </row>
    <row r="2340" spans="1:2" x14ac:dyDescent="0.2">
      <c r="A2340" t="s">
        <v>2340</v>
      </c>
      <c r="B2340" t="s">
        <v>4</v>
      </c>
    </row>
    <row r="2341" spans="1:2" x14ac:dyDescent="0.2">
      <c r="A2341" t="s">
        <v>2341</v>
      </c>
      <c r="B2341" t="s">
        <v>4</v>
      </c>
    </row>
    <row r="2342" spans="1:2" x14ac:dyDescent="0.2">
      <c r="A2342" t="s">
        <v>2342</v>
      </c>
      <c r="B2342">
        <v>0</v>
      </c>
    </row>
    <row r="2343" spans="1:2" x14ac:dyDescent="0.2">
      <c r="A2343" t="s">
        <v>2343</v>
      </c>
      <c r="B2343" t="s">
        <v>4</v>
      </c>
    </row>
    <row r="2344" spans="1:2" x14ac:dyDescent="0.2">
      <c r="A2344" t="s">
        <v>2344</v>
      </c>
      <c r="B2344" t="s">
        <v>4</v>
      </c>
    </row>
    <row r="2345" spans="1:2" x14ac:dyDescent="0.2">
      <c r="A2345" t="s">
        <v>2345</v>
      </c>
      <c r="B2345">
        <v>1</v>
      </c>
    </row>
    <row r="2346" spans="1:2" x14ac:dyDescent="0.2">
      <c r="A2346" t="s">
        <v>2346</v>
      </c>
      <c r="B2346" t="s">
        <v>4</v>
      </c>
    </row>
    <row r="2347" spans="1:2" x14ac:dyDescent="0.2">
      <c r="A2347" t="s">
        <v>2347</v>
      </c>
      <c r="B2347">
        <v>0</v>
      </c>
    </row>
    <row r="2348" spans="1:2" x14ac:dyDescent="0.2">
      <c r="A2348" t="s">
        <v>2348</v>
      </c>
      <c r="B2348">
        <v>0</v>
      </c>
    </row>
    <row r="2349" spans="1:2" x14ac:dyDescent="0.2">
      <c r="A2349" t="s">
        <v>2349</v>
      </c>
      <c r="B2349" t="s">
        <v>4</v>
      </c>
    </row>
    <row r="2350" spans="1:2" x14ac:dyDescent="0.2">
      <c r="A2350" t="s">
        <v>2350</v>
      </c>
      <c r="B2350">
        <v>0</v>
      </c>
    </row>
    <row r="2351" spans="1:2" x14ac:dyDescent="0.2">
      <c r="A2351" t="s">
        <v>2351</v>
      </c>
      <c r="B2351" t="s">
        <v>4</v>
      </c>
    </row>
    <row r="2352" spans="1:2" x14ac:dyDescent="0.2">
      <c r="A2352" t="s">
        <v>2352</v>
      </c>
      <c r="B2352">
        <v>1</v>
      </c>
    </row>
    <row r="2353" spans="1:2" x14ac:dyDescent="0.2">
      <c r="A2353" t="s">
        <v>2353</v>
      </c>
      <c r="B2353" t="s">
        <v>4</v>
      </c>
    </row>
    <row r="2354" spans="1:2" x14ac:dyDescent="0.2">
      <c r="A2354" t="s">
        <v>2354</v>
      </c>
      <c r="B2354" t="s">
        <v>4</v>
      </c>
    </row>
    <row r="2355" spans="1:2" x14ac:dyDescent="0.2">
      <c r="A2355" t="s">
        <v>2355</v>
      </c>
      <c r="B2355" t="s">
        <v>4</v>
      </c>
    </row>
    <row r="2356" spans="1:2" x14ac:dyDescent="0.2">
      <c r="A2356" t="s">
        <v>2356</v>
      </c>
      <c r="B2356" t="s">
        <v>4</v>
      </c>
    </row>
    <row r="2357" spans="1:2" x14ac:dyDescent="0.2">
      <c r="A2357" t="s">
        <v>2357</v>
      </c>
      <c r="B2357">
        <v>1</v>
      </c>
    </row>
    <row r="2358" spans="1:2" x14ac:dyDescent="0.2">
      <c r="A2358" t="s">
        <v>2358</v>
      </c>
      <c r="B2358" t="s">
        <v>4</v>
      </c>
    </row>
    <row r="2359" spans="1:2" x14ac:dyDescent="0.2">
      <c r="A2359" t="s">
        <v>2359</v>
      </c>
      <c r="B2359">
        <v>0</v>
      </c>
    </row>
    <row r="2360" spans="1:2" x14ac:dyDescent="0.2">
      <c r="A2360" t="s">
        <v>2360</v>
      </c>
      <c r="B2360" t="s">
        <v>4</v>
      </c>
    </row>
    <row r="2361" spans="1:2" x14ac:dyDescent="0.2">
      <c r="A2361" t="s">
        <v>2361</v>
      </c>
      <c r="B2361" t="s">
        <v>4</v>
      </c>
    </row>
    <row r="2362" spans="1:2" x14ac:dyDescent="0.2">
      <c r="A2362" t="s">
        <v>2362</v>
      </c>
      <c r="B2362" t="s">
        <v>4</v>
      </c>
    </row>
    <row r="2363" spans="1:2" x14ac:dyDescent="0.2">
      <c r="A2363" t="s">
        <v>2363</v>
      </c>
      <c r="B2363" t="s">
        <v>4</v>
      </c>
    </row>
    <row r="2364" spans="1:2" x14ac:dyDescent="0.2">
      <c r="A2364" t="s">
        <v>2364</v>
      </c>
      <c r="B2364" t="s">
        <v>4</v>
      </c>
    </row>
    <row r="2365" spans="1:2" x14ac:dyDescent="0.2">
      <c r="A2365" t="s">
        <v>2365</v>
      </c>
      <c r="B2365" t="s">
        <v>4</v>
      </c>
    </row>
    <row r="2366" spans="1:2" x14ac:dyDescent="0.2">
      <c r="A2366" t="s">
        <v>2366</v>
      </c>
      <c r="B2366" t="s">
        <v>4</v>
      </c>
    </row>
    <row r="2367" spans="1:2" x14ac:dyDescent="0.2">
      <c r="A2367" t="s">
        <v>2367</v>
      </c>
      <c r="B2367">
        <v>1</v>
      </c>
    </row>
    <row r="2368" spans="1:2" x14ac:dyDescent="0.2">
      <c r="A2368" t="s">
        <v>2368</v>
      </c>
      <c r="B2368">
        <v>0</v>
      </c>
    </row>
    <row r="2369" spans="1:2" x14ac:dyDescent="0.2">
      <c r="A2369" t="s">
        <v>2369</v>
      </c>
      <c r="B2369">
        <v>0</v>
      </c>
    </row>
    <row r="2370" spans="1:2" x14ac:dyDescent="0.2">
      <c r="A2370" t="s">
        <v>2370</v>
      </c>
      <c r="B2370">
        <v>0</v>
      </c>
    </row>
    <row r="2371" spans="1:2" x14ac:dyDescent="0.2">
      <c r="A2371" t="s">
        <v>2371</v>
      </c>
      <c r="B2371" t="s">
        <v>4</v>
      </c>
    </row>
    <row r="2372" spans="1:2" x14ac:dyDescent="0.2">
      <c r="A2372" t="s">
        <v>2372</v>
      </c>
      <c r="B2372">
        <v>0</v>
      </c>
    </row>
    <row r="2373" spans="1:2" x14ac:dyDescent="0.2">
      <c r="A2373" t="s">
        <v>2373</v>
      </c>
      <c r="B2373">
        <v>0</v>
      </c>
    </row>
    <row r="2374" spans="1:2" x14ac:dyDescent="0.2">
      <c r="A2374" t="s">
        <v>2374</v>
      </c>
      <c r="B2374">
        <v>0</v>
      </c>
    </row>
    <row r="2375" spans="1:2" x14ac:dyDescent="0.2">
      <c r="A2375" t="s">
        <v>2375</v>
      </c>
      <c r="B2375" t="s">
        <v>4</v>
      </c>
    </row>
    <row r="2376" spans="1:2" x14ac:dyDescent="0.2">
      <c r="A2376" t="s">
        <v>2376</v>
      </c>
      <c r="B2376">
        <v>0</v>
      </c>
    </row>
    <row r="2377" spans="1:2" x14ac:dyDescent="0.2">
      <c r="A2377" t="s">
        <v>2377</v>
      </c>
      <c r="B2377">
        <v>0</v>
      </c>
    </row>
    <row r="2378" spans="1:2" x14ac:dyDescent="0.2">
      <c r="A2378" t="s">
        <v>2378</v>
      </c>
      <c r="B2378" t="s">
        <v>4</v>
      </c>
    </row>
    <row r="2379" spans="1:2" x14ac:dyDescent="0.2">
      <c r="A2379" t="s">
        <v>2379</v>
      </c>
      <c r="B2379">
        <v>0</v>
      </c>
    </row>
    <row r="2380" spans="1:2" x14ac:dyDescent="0.2">
      <c r="A2380" t="s">
        <v>2380</v>
      </c>
      <c r="B2380">
        <v>1</v>
      </c>
    </row>
    <row r="2381" spans="1:2" x14ac:dyDescent="0.2">
      <c r="A2381" t="s">
        <v>2381</v>
      </c>
      <c r="B2381" t="s">
        <v>4</v>
      </c>
    </row>
    <row r="2382" spans="1:2" x14ac:dyDescent="0.2">
      <c r="A2382" t="s">
        <v>2382</v>
      </c>
      <c r="B2382" t="s">
        <v>4</v>
      </c>
    </row>
    <row r="2383" spans="1:2" x14ac:dyDescent="0.2">
      <c r="A2383" t="s">
        <v>2383</v>
      </c>
      <c r="B2383" t="s">
        <v>4</v>
      </c>
    </row>
    <row r="2384" spans="1:2" x14ac:dyDescent="0.2">
      <c r="A2384" t="s">
        <v>2384</v>
      </c>
      <c r="B2384">
        <v>1</v>
      </c>
    </row>
    <row r="2385" spans="1:2" x14ac:dyDescent="0.2">
      <c r="A2385" t="s">
        <v>2385</v>
      </c>
      <c r="B2385" t="s">
        <v>4</v>
      </c>
    </row>
    <row r="2386" spans="1:2" x14ac:dyDescent="0.2">
      <c r="A2386" t="s">
        <v>2386</v>
      </c>
      <c r="B2386">
        <v>0</v>
      </c>
    </row>
    <row r="2387" spans="1:2" x14ac:dyDescent="0.2">
      <c r="A2387" t="s">
        <v>2387</v>
      </c>
      <c r="B2387">
        <v>1</v>
      </c>
    </row>
    <row r="2388" spans="1:2" x14ac:dyDescent="0.2">
      <c r="A2388" t="s">
        <v>2388</v>
      </c>
      <c r="B2388">
        <v>1</v>
      </c>
    </row>
    <row r="2389" spans="1:2" x14ac:dyDescent="0.2">
      <c r="A2389" t="s">
        <v>2389</v>
      </c>
      <c r="B2389">
        <v>0</v>
      </c>
    </row>
    <row r="2390" spans="1:2" x14ac:dyDescent="0.2">
      <c r="A2390" t="s">
        <v>2390</v>
      </c>
      <c r="B2390" t="s">
        <v>4</v>
      </c>
    </row>
    <row r="2391" spans="1:2" x14ac:dyDescent="0.2">
      <c r="A2391" t="s">
        <v>2391</v>
      </c>
      <c r="B2391" t="s">
        <v>4</v>
      </c>
    </row>
    <row r="2392" spans="1:2" x14ac:dyDescent="0.2">
      <c r="A2392" t="s">
        <v>2392</v>
      </c>
      <c r="B2392" t="s">
        <v>4</v>
      </c>
    </row>
    <row r="2393" spans="1:2" x14ac:dyDescent="0.2">
      <c r="A2393" t="s">
        <v>2393</v>
      </c>
      <c r="B2393">
        <v>0</v>
      </c>
    </row>
    <row r="2394" spans="1:2" x14ac:dyDescent="0.2">
      <c r="A2394" t="s">
        <v>2394</v>
      </c>
      <c r="B2394" t="s">
        <v>4</v>
      </c>
    </row>
    <row r="2395" spans="1:2" x14ac:dyDescent="0.2">
      <c r="A2395" t="s">
        <v>2395</v>
      </c>
      <c r="B2395" t="s">
        <v>4</v>
      </c>
    </row>
    <row r="2396" spans="1:2" x14ac:dyDescent="0.2">
      <c r="A2396" t="s">
        <v>2396</v>
      </c>
      <c r="B2396">
        <v>1</v>
      </c>
    </row>
    <row r="2397" spans="1:2" x14ac:dyDescent="0.2">
      <c r="A2397" t="s">
        <v>2397</v>
      </c>
      <c r="B2397">
        <v>0</v>
      </c>
    </row>
    <row r="2398" spans="1:2" x14ac:dyDescent="0.2">
      <c r="A2398" t="s">
        <v>2398</v>
      </c>
      <c r="B2398" t="s">
        <v>4</v>
      </c>
    </row>
    <row r="2399" spans="1:2" x14ac:dyDescent="0.2">
      <c r="A2399" t="s">
        <v>2399</v>
      </c>
      <c r="B2399" t="s">
        <v>4</v>
      </c>
    </row>
    <row r="2400" spans="1:2" x14ac:dyDescent="0.2">
      <c r="A2400" t="s">
        <v>2400</v>
      </c>
      <c r="B2400">
        <v>0</v>
      </c>
    </row>
    <row r="2401" spans="1:2" x14ac:dyDescent="0.2">
      <c r="A2401" t="s">
        <v>2401</v>
      </c>
      <c r="B2401" t="s">
        <v>4</v>
      </c>
    </row>
    <row r="2402" spans="1:2" x14ac:dyDescent="0.2">
      <c r="A2402" t="s">
        <v>2402</v>
      </c>
      <c r="B2402">
        <v>0</v>
      </c>
    </row>
    <row r="2403" spans="1:2" x14ac:dyDescent="0.2">
      <c r="A2403" t="s">
        <v>2403</v>
      </c>
      <c r="B2403" t="s">
        <v>4</v>
      </c>
    </row>
    <row r="2404" spans="1:2" x14ac:dyDescent="0.2">
      <c r="A2404" t="s">
        <v>2404</v>
      </c>
      <c r="B2404">
        <v>1</v>
      </c>
    </row>
    <row r="2405" spans="1:2" x14ac:dyDescent="0.2">
      <c r="A2405" t="s">
        <v>2405</v>
      </c>
      <c r="B2405" t="s">
        <v>4</v>
      </c>
    </row>
    <row r="2406" spans="1:2" x14ac:dyDescent="0.2">
      <c r="A2406" t="s">
        <v>2406</v>
      </c>
      <c r="B2406" t="s">
        <v>4</v>
      </c>
    </row>
    <row r="2407" spans="1:2" x14ac:dyDescent="0.2">
      <c r="A2407" t="s">
        <v>2407</v>
      </c>
      <c r="B2407" t="s">
        <v>4</v>
      </c>
    </row>
    <row r="2408" spans="1:2" x14ac:dyDescent="0.2">
      <c r="A2408" t="s">
        <v>2408</v>
      </c>
      <c r="B2408" t="s">
        <v>4</v>
      </c>
    </row>
    <row r="2409" spans="1:2" x14ac:dyDescent="0.2">
      <c r="A2409" t="s">
        <v>2409</v>
      </c>
      <c r="B2409" t="s">
        <v>4</v>
      </c>
    </row>
    <row r="2410" spans="1:2" x14ac:dyDescent="0.2">
      <c r="A2410" t="s">
        <v>2410</v>
      </c>
      <c r="B2410" t="s">
        <v>4</v>
      </c>
    </row>
    <row r="2411" spans="1:2" x14ac:dyDescent="0.2">
      <c r="A2411" t="s">
        <v>2411</v>
      </c>
      <c r="B2411" t="s">
        <v>4</v>
      </c>
    </row>
    <row r="2412" spans="1:2" x14ac:dyDescent="0.2">
      <c r="A2412" t="s">
        <v>2412</v>
      </c>
      <c r="B2412" t="s">
        <v>4</v>
      </c>
    </row>
    <row r="2413" spans="1:2" x14ac:dyDescent="0.2">
      <c r="A2413" t="s">
        <v>2413</v>
      </c>
      <c r="B2413" t="s">
        <v>4</v>
      </c>
    </row>
    <row r="2414" spans="1:2" x14ac:dyDescent="0.2">
      <c r="A2414" t="s">
        <v>2414</v>
      </c>
      <c r="B2414" t="s">
        <v>4</v>
      </c>
    </row>
    <row r="2415" spans="1:2" x14ac:dyDescent="0.2">
      <c r="A2415" t="s">
        <v>2415</v>
      </c>
      <c r="B2415">
        <v>0</v>
      </c>
    </row>
    <row r="2416" spans="1:2" x14ac:dyDescent="0.2">
      <c r="A2416" t="s">
        <v>2416</v>
      </c>
      <c r="B2416">
        <v>0</v>
      </c>
    </row>
    <row r="2417" spans="1:2" x14ac:dyDescent="0.2">
      <c r="A2417" t="s">
        <v>2417</v>
      </c>
      <c r="B2417" t="s">
        <v>4</v>
      </c>
    </row>
    <row r="2418" spans="1:2" x14ac:dyDescent="0.2">
      <c r="A2418" t="s">
        <v>2418</v>
      </c>
      <c r="B2418" t="s">
        <v>4</v>
      </c>
    </row>
    <row r="2419" spans="1:2" x14ac:dyDescent="0.2">
      <c r="A2419" t="s">
        <v>2419</v>
      </c>
      <c r="B2419">
        <v>0</v>
      </c>
    </row>
    <row r="2420" spans="1:2" x14ac:dyDescent="0.2">
      <c r="A2420" t="s">
        <v>2420</v>
      </c>
      <c r="B2420">
        <v>0</v>
      </c>
    </row>
    <row r="2421" spans="1:2" x14ac:dyDescent="0.2">
      <c r="A2421" t="s">
        <v>2421</v>
      </c>
      <c r="B2421" t="s">
        <v>4</v>
      </c>
    </row>
    <row r="2422" spans="1:2" x14ac:dyDescent="0.2">
      <c r="A2422" t="s">
        <v>2422</v>
      </c>
      <c r="B2422">
        <v>1</v>
      </c>
    </row>
    <row r="2423" spans="1:2" x14ac:dyDescent="0.2">
      <c r="A2423" t="s">
        <v>2423</v>
      </c>
      <c r="B2423" t="s">
        <v>4</v>
      </c>
    </row>
    <row r="2424" spans="1:2" x14ac:dyDescent="0.2">
      <c r="A2424" t="s">
        <v>2424</v>
      </c>
      <c r="B2424" t="s">
        <v>4</v>
      </c>
    </row>
    <row r="2425" spans="1:2" x14ac:dyDescent="0.2">
      <c r="A2425" t="s">
        <v>2425</v>
      </c>
      <c r="B2425" t="s">
        <v>4</v>
      </c>
    </row>
    <row r="2426" spans="1:2" x14ac:dyDescent="0.2">
      <c r="A2426" t="s">
        <v>2426</v>
      </c>
      <c r="B2426">
        <v>0</v>
      </c>
    </row>
    <row r="2427" spans="1:2" x14ac:dyDescent="0.2">
      <c r="A2427" t="s">
        <v>2427</v>
      </c>
      <c r="B2427" t="s">
        <v>4</v>
      </c>
    </row>
    <row r="2428" spans="1:2" x14ac:dyDescent="0.2">
      <c r="A2428" t="s">
        <v>2428</v>
      </c>
      <c r="B2428" t="s">
        <v>4</v>
      </c>
    </row>
    <row r="2429" spans="1:2" x14ac:dyDescent="0.2">
      <c r="A2429" t="s">
        <v>2429</v>
      </c>
      <c r="B2429" t="s">
        <v>4</v>
      </c>
    </row>
    <row r="2430" spans="1:2" x14ac:dyDescent="0.2">
      <c r="A2430" t="s">
        <v>2430</v>
      </c>
      <c r="B2430">
        <v>0</v>
      </c>
    </row>
    <row r="2431" spans="1:2" x14ac:dyDescent="0.2">
      <c r="A2431" t="s">
        <v>2431</v>
      </c>
      <c r="B2431" t="s">
        <v>4</v>
      </c>
    </row>
    <row r="2432" spans="1:2" x14ac:dyDescent="0.2">
      <c r="A2432" t="s">
        <v>2432</v>
      </c>
      <c r="B2432" t="s">
        <v>4</v>
      </c>
    </row>
    <row r="2433" spans="1:2" x14ac:dyDescent="0.2">
      <c r="A2433" t="s">
        <v>2433</v>
      </c>
      <c r="B2433" t="s">
        <v>4</v>
      </c>
    </row>
    <row r="2434" spans="1:2" x14ac:dyDescent="0.2">
      <c r="A2434" t="s">
        <v>2434</v>
      </c>
      <c r="B2434">
        <v>1</v>
      </c>
    </row>
    <row r="2435" spans="1:2" x14ac:dyDescent="0.2">
      <c r="A2435" t="s">
        <v>2435</v>
      </c>
      <c r="B2435" t="s">
        <v>4</v>
      </c>
    </row>
    <row r="2436" spans="1:2" x14ac:dyDescent="0.2">
      <c r="A2436" t="s">
        <v>2436</v>
      </c>
      <c r="B2436" t="s">
        <v>4</v>
      </c>
    </row>
    <row r="2437" spans="1:2" x14ac:dyDescent="0.2">
      <c r="A2437" t="s">
        <v>2437</v>
      </c>
      <c r="B2437">
        <v>1</v>
      </c>
    </row>
    <row r="2438" spans="1:2" x14ac:dyDescent="0.2">
      <c r="A2438" t="s">
        <v>2438</v>
      </c>
      <c r="B2438">
        <v>0</v>
      </c>
    </row>
    <row r="2439" spans="1:2" x14ac:dyDescent="0.2">
      <c r="A2439" t="s">
        <v>2439</v>
      </c>
      <c r="B2439" t="s">
        <v>4</v>
      </c>
    </row>
    <row r="2440" spans="1:2" x14ac:dyDescent="0.2">
      <c r="A2440" t="s">
        <v>2440</v>
      </c>
      <c r="B2440">
        <v>1</v>
      </c>
    </row>
    <row r="2441" spans="1:2" x14ac:dyDescent="0.2">
      <c r="A2441" t="s">
        <v>2441</v>
      </c>
      <c r="B2441" t="s">
        <v>4</v>
      </c>
    </row>
    <row r="2442" spans="1:2" x14ac:dyDescent="0.2">
      <c r="A2442" t="s">
        <v>2442</v>
      </c>
      <c r="B2442" t="s">
        <v>4</v>
      </c>
    </row>
    <row r="2443" spans="1:2" x14ac:dyDescent="0.2">
      <c r="A2443" t="s">
        <v>2443</v>
      </c>
      <c r="B2443" t="s">
        <v>4</v>
      </c>
    </row>
    <row r="2444" spans="1:2" x14ac:dyDescent="0.2">
      <c r="A2444" t="s">
        <v>2444</v>
      </c>
      <c r="B2444" t="s">
        <v>4</v>
      </c>
    </row>
    <row r="2445" spans="1:2" x14ac:dyDescent="0.2">
      <c r="A2445" t="s">
        <v>2445</v>
      </c>
      <c r="B2445" t="s">
        <v>4</v>
      </c>
    </row>
    <row r="2446" spans="1:2" x14ac:dyDescent="0.2">
      <c r="A2446" t="s">
        <v>2446</v>
      </c>
      <c r="B2446" t="s">
        <v>4</v>
      </c>
    </row>
    <row r="2447" spans="1:2" x14ac:dyDescent="0.2">
      <c r="A2447" t="s">
        <v>2447</v>
      </c>
      <c r="B2447" t="s">
        <v>4</v>
      </c>
    </row>
    <row r="2448" spans="1:2" x14ac:dyDescent="0.2">
      <c r="A2448" t="s">
        <v>2448</v>
      </c>
      <c r="B2448" t="s">
        <v>4</v>
      </c>
    </row>
    <row r="2449" spans="1:2" x14ac:dyDescent="0.2">
      <c r="A2449" t="s">
        <v>2449</v>
      </c>
      <c r="B2449">
        <v>0</v>
      </c>
    </row>
    <row r="2450" spans="1:2" x14ac:dyDescent="0.2">
      <c r="A2450" t="s">
        <v>2450</v>
      </c>
      <c r="B2450" t="s">
        <v>4</v>
      </c>
    </row>
    <row r="2451" spans="1:2" x14ac:dyDescent="0.2">
      <c r="A2451" t="s">
        <v>2451</v>
      </c>
      <c r="B2451" t="s">
        <v>4</v>
      </c>
    </row>
    <row r="2452" spans="1:2" x14ac:dyDescent="0.2">
      <c r="A2452" t="s">
        <v>2452</v>
      </c>
      <c r="B2452" t="s">
        <v>4</v>
      </c>
    </row>
    <row r="2453" spans="1:2" x14ac:dyDescent="0.2">
      <c r="A2453" t="s">
        <v>2453</v>
      </c>
      <c r="B2453">
        <v>1</v>
      </c>
    </row>
    <row r="2454" spans="1:2" x14ac:dyDescent="0.2">
      <c r="A2454" t="s">
        <v>2454</v>
      </c>
      <c r="B2454">
        <v>0</v>
      </c>
    </row>
    <row r="2455" spans="1:2" x14ac:dyDescent="0.2">
      <c r="A2455" t="s">
        <v>2455</v>
      </c>
      <c r="B2455">
        <v>1</v>
      </c>
    </row>
    <row r="2456" spans="1:2" x14ac:dyDescent="0.2">
      <c r="A2456" t="s">
        <v>2456</v>
      </c>
      <c r="B2456">
        <v>1</v>
      </c>
    </row>
    <row r="2457" spans="1:2" x14ac:dyDescent="0.2">
      <c r="A2457" t="s">
        <v>2457</v>
      </c>
      <c r="B2457" t="s">
        <v>4</v>
      </c>
    </row>
    <row r="2458" spans="1:2" x14ac:dyDescent="0.2">
      <c r="A2458" t="s">
        <v>2458</v>
      </c>
      <c r="B2458">
        <v>1</v>
      </c>
    </row>
    <row r="2459" spans="1:2" x14ac:dyDescent="0.2">
      <c r="A2459" t="s">
        <v>2459</v>
      </c>
      <c r="B2459" t="s">
        <v>4</v>
      </c>
    </row>
    <row r="2460" spans="1:2" x14ac:dyDescent="0.2">
      <c r="A2460" t="s">
        <v>2460</v>
      </c>
      <c r="B2460" t="s">
        <v>4</v>
      </c>
    </row>
    <row r="2461" spans="1:2" x14ac:dyDescent="0.2">
      <c r="A2461" t="s">
        <v>2461</v>
      </c>
      <c r="B2461">
        <v>0</v>
      </c>
    </row>
    <row r="2462" spans="1:2" x14ac:dyDescent="0.2">
      <c r="A2462" t="s">
        <v>2462</v>
      </c>
      <c r="B2462" t="s">
        <v>4</v>
      </c>
    </row>
    <row r="2463" spans="1:2" x14ac:dyDescent="0.2">
      <c r="A2463" t="s">
        <v>2463</v>
      </c>
      <c r="B2463" t="s">
        <v>4</v>
      </c>
    </row>
    <row r="2464" spans="1:2" x14ac:dyDescent="0.2">
      <c r="A2464" t="s">
        <v>2464</v>
      </c>
      <c r="B2464">
        <v>0</v>
      </c>
    </row>
    <row r="2465" spans="1:2" x14ac:dyDescent="0.2">
      <c r="A2465" t="s">
        <v>2465</v>
      </c>
      <c r="B2465" t="s">
        <v>4</v>
      </c>
    </row>
    <row r="2466" spans="1:2" x14ac:dyDescent="0.2">
      <c r="A2466" t="s">
        <v>2466</v>
      </c>
      <c r="B2466" t="s">
        <v>4</v>
      </c>
    </row>
    <row r="2467" spans="1:2" x14ac:dyDescent="0.2">
      <c r="A2467" t="s">
        <v>2467</v>
      </c>
      <c r="B2467" t="s">
        <v>4</v>
      </c>
    </row>
    <row r="2468" spans="1:2" x14ac:dyDescent="0.2">
      <c r="A2468" t="s">
        <v>2468</v>
      </c>
      <c r="B2468" t="s">
        <v>4</v>
      </c>
    </row>
    <row r="2469" spans="1:2" x14ac:dyDescent="0.2">
      <c r="A2469" t="s">
        <v>2469</v>
      </c>
      <c r="B2469">
        <v>0</v>
      </c>
    </row>
    <row r="2470" spans="1:2" x14ac:dyDescent="0.2">
      <c r="A2470" t="s">
        <v>2470</v>
      </c>
      <c r="B2470">
        <v>1</v>
      </c>
    </row>
    <row r="2471" spans="1:2" x14ac:dyDescent="0.2">
      <c r="A2471" t="s">
        <v>2471</v>
      </c>
      <c r="B2471">
        <v>0</v>
      </c>
    </row>
    <row r="2472" spans="1:2" x14ac:dyDescent="0.2">
      <c r="A2472" t="s">
        <v>2472</v>
      </c>
      <c r="B2472">
        <v>1</v>
      </c>
    </row>
    <row r="2473" spans="1:2" x14ac:dyDescent="0.2">
      <c r="A2473" t="s">
        <v>2473</v>
      </c>
      <c r="B2473" t="s">
        <v>4</v>
      </c>
    </row>
    <row r="2474" spans="1:2" x14ac:dyDescent="0.2">
      <c r="A2474" t="s">
        <v>2474</v>
      </c>
      <c r="B2474">
        <v>1</v>
      </c>
    </row>
    <row r="2475" spans="1:2" x14ac:dyDescent="0.2">
      <c r="A2475" t="s">
        <v>2475</v>
      </c>
      <c r="B2475">
        <v>0</v>
      </c>
    </row>
    <row r="2476" spans="1:2" x14ac:dyDescent="0.2">
      <c r="A2476" t="s">
        <v>2476</v>
      </c>
      <c r="B2476" t="s">
        <v>4</v>
      </c>
    </row>
    <row r="2477" spans="1:2" x14ac:dyDescent="0.2">
      <c r="A2477" t="s">
        <v>2477</v>
      </c>
      <c r="B2477">
        <v>0</v>
      </c>
    </row>
    <row r="2478" spans="1:2" x14ac:dyDescent="0.2">
      <c r="A2478" t="s">
        <v>2478</v>
      </c>
      <c r="B2478">
        <v>1</v>
      </c>
    </row>
    <row r="2479" spans="1:2" x14ac:dyDescent="0.2">
      <c r="A2479" t="s">
        <v>2479</v>
      </c>
      <c r="B2479" t="s">
        <v>4</v>
      </c>
    </row>
    <row r="2480" spans="1:2" x14ac:dyDescent="0.2">
      <c r="A2480" t="s">
        <v>2480</v>
      </c>
      <c r="B2480" t="s">
        <v>4</v>
      </c>
    </row>
    <row r="2481" spans="1:2" x14ac:dyDescent="0.2">
      <c r="A2481" t="s">
        <v>2481</v>
      </c>
      <c r="B2481" t="s">
        <v>4</v>
      </c>
    </row>
    <row r="2482" spans="1:2" x14ac:dyDescent="0.2">
      <c r="A2482" t="s">
        <v>2482</v>
      </c>
      <c r="B2482">
        <v>0</v>
      </c>
    </row>
    <row r="2483" spans="1:2" x14ac:dyDescent="0.2">
      <c r="A2483" t="s">
        <v>2483</v>
      </c>
      <c r="B2483">
        <v>0</v>
      </c>
    </row>
    <row r="2484" spans="1:2" x14ac:dyDescent="0.2">
      <c r="A2484" t="s">
        <v>2484</v>
      </c>
      <c r="B2484" t="s">
        <v>4</v>
      </c>
    </row>
    <row r="2485" spans="1:2" x14ac:dyDescent="0.2">
      <c r="A2485" t="s">
        <v>2485</v>
      </c>
      <c r="B2485">
        <v>0</v>
      </c>
    </row>
    <row r="2486" spans="1:2" x14ac:dyDescent="0.2">
      <c r="A2486" t="s">
        <v>2486</v>
      </c>
      <c r="B2486" t="s">
        <v>4</v>
      </c>
    </row>
    <row r="2487" spans="1:2" x14ac:dyDescent="0.2">
      <c r="A2487" t="s">
        <v>2487</v>
      </c>
      <c r="B2487">
        <v>0</v>
      </c>
    </row>
    <row r="2488" spans="1:2" x14ac:dyDescent="0.2">
      <c r="A2488" t="s">
        <v>2488</v>
      </c>
      <c r="B2488">
        <v>1</v>
      </c>
    </row>
    <row r="2489" spans="1:2" x14ac:dyDescent="0.2">
      <c r="A2489" t="s">
        <v>2489</v>
      </c>
      <c r="B2489" t="s">
        <v>4</v>
      </c>
    </row>
    <row r="2490" spans="1:2" x14ac:dyDescent="0.2">
      <c r="A2490" t="s">
        <v>2490</v>
      </c>
      <c r="B2490" t="s">
        <v>4</v>
      </c>
    </row>
    <row r="2491" spans="1:2" x14ac:dyDescent="0.2">
      <c r="A2491" t="s">
        <v>2491</v>
      </c>
      <c r="B2491">
        <v>0</v>
      </c>
    </row>
    <row r="2492" spans="1:2" x14ac:dyDescent="0.2">
      <c r="A2492" t="s">
        <v>2492</v>
      </c>
      <c r="B2492" t="s">
        <v>4</v>
      </c>
    </row>
    <row r="2493" spans="1:2" x14ac:dyDescent="0.2">
      <c r="A2493" t="s">
        <v>2493</v>
      </c>
      <c r="B2493">
        <v>0</v>
      </c>
    </row>
    <row r="2494" spans="1:2" x14ac:dyDescent="0.2">
      <c r="A2494" t="s">
        <v>2494</v>
      </c>
      <c r="B2494" t="s">
        <v>4</v>
      </c>
    </row>
    <row r="2495" spans="1:2" x14ac:dyDescent="0.2">
      <c r="A2495" t="s">
        <v>2495</v>
      </c>
      <c r="B2495" t="s">
        <v>4</v>
      </c>
    </row>
    <row r="2496" spans="1:2" x14ac:dyDescent="0.2">
      <c r="A2496" t="s">
        <v>2496</v>
      </c>
      <c r="B2496">
        <v>0</v>
      </c>
    </row>
    <row r="2497" spans="1:2" x14ac:dyDescent="0.2">
      <c r="A2497" t="s">
        <v>2497</v>
      </c>
      <c r="B2497">
        <v>0</v>
      </c>
    </row>
    <row r="2498" spans="1:2" x14ac:dyDescent="0.2">
      <c r="A2498" t="s">
        <v>2498</v>
      </c>
      <c r="B2498" t="s">
        <v>4</v>
      </c>
    </row>
    <row r="2499" spans="1:2" x14ac:dyDescent="0.2">
      <c r="A2499" t="s">
        <v>2499</v>
      </c>
      <c r="B2499" t="s">
        <v>4</v>
      </c>
    </row>
    <row r="2500" spans="1:2" x14ac:dyDescent="0.2">
      <c r="A2500" t="s">
        <v>2500</v>
      </c>
      <c r="B2500">
        <v>0</v>
      </c>
    </row>
    <row r="2501" spans="1:2" x14ac:dyDescent="0.2">
      <c r="A2501" t="s">
        <v>2501</v>
      </c>
      <c r="B2501">
        <v>0</v>
      </c>
    </row>
    <row r="2502" spans="1:2" x14ac:dyDescent="0.2">
      <c r="A2502" t="s">
        <v>2502</v>
      </c>
      <c r="B2502" t="s">
        <v>4</v>
      </c>
    </row>
    <row r="2503" spans="1:2" x14ac:dyDescent="0.2">
      <c r="A2503" t="s">
        <v>2503</v>
      </c>
      <c r="B2503" t="s">
        <v>4</v>
      </c>
    </row>
    <row r="2504" spans="1:2" x14ac:dyDescent="0.2">
      <c r="A2504" t="s">
        <v>2504</v>
      </c>
      <c r="B2504">
        <v>1</v>
      </c>
    </row>
    <row r="2505" spans="1:2" x14ac:dyDescent="0.2">
      <c r="A2505" t="s">
        <v>2505</v>
      </c>
      <c r="B2505" t="s">
        <v>4</v>
      </c>
    </row>
    <row r="2506" spans="1:2" x14ac:dyDescent="0.2">
      <c r="A2506" t="s">
        <v>2506</v>
      </c>
      <c r="B2506">
        <v>0</v>
      </c>
    </row>
    <row r="2507" spans="1:2" x14ac:dyDescent="0.2">
      <c r="A2507" t="s">
        <v>2507</v>
      </c>
      <c r="B2507" t="s">
        <v>4</v>
      </c>
    </row>
    <row r="2508" spans="1:2" x14ac:dyDescent="0.2">
      <c r="A2508" t="s">
        <v>2508</v>
      </c>
      <c r="B2508" t="s">
        <v>4</v>
      </c>
    </row>
    <row r="2509" spans="1:2" x14ac:dyDescent="0.2">
      <c r="A2509" t="s">
        <v>2509</v>
      </c>
      <c r="B2509">
        <v>0</v>
      </c>
    </row>
    <row r="2510" spans="1:2" x14ac:dyDescent="0.2">
      <c r="A2510" t="s">
        <v>2510</v>
      </c>
      <c r="B2510">
        <v>0</v>
      </c>
    </row>
    <row r="2511" spans="1:2" x14ac:dyDescent="0.2">
      <c r="A2511" t="s">
        <v>2511</v>
      </c>
      <c r="B2511" t="s">
        <v>4</v>
      </c>
    </row>
    <row r="2512" spans="1:2" x14ac:dyDescent="0.2">
      <c r="A2512" t="s">
        <v>2512</v>
      </c>
      <c r="B2512" t="s">
        <v>4</v>
      </c>
    </row>
    <row r="2513" spans="1:2" x14ac:dyDescent="0.2">
      <c r="A2513" t="s">
        <v>2513</v>
      </c>
      <c r="B2513" t="s">
        <v>4</v>
      </c>
    </row>
    <row r="2514" spans="1:2" x14ac:dyDescent="0.2">
      <c r="A2514" t="s">
        <v>2514</v>
      </c>
      <c r="B2514">
        <v>0</v>
      </c>
    </row>
    <row r="2515" spans="1:2" x14ac:dyDescent="0.2">
      <c r="A2515" t="s">
        <v>2515</v>
      </c>
      <c r="B2515" t="s">
        <v>4</v>
      </c>
    </row>
    <row r="2516" spans="1:2" x14ac:dyDescent="0.2">
      <c r="A2516" t="s">
        <v>2516</v>
      </c>
      <c r="B2516" t="s">
        <v>4</v>
      </c>
    </row>
    <row r="2517" spans="1:2" x14ac:dyDescent="0.2">
      <c r="A2517" t="s">
        <v>2517</v>
      </c>
      <c r="B2517" t="s">
        <v>4</v>
      </c>
    </row>
    <row r="2518" spans="1:2" x14ac:dyDescent="0.2">
      <c r="A2518" t="s">
        <v>2518</v>
      </c>
      <c r="B2518" t="s">
        <v>4</v>
      </c>
    </row>
    <row r="2519" spans="1:2" x14ac:dyDescent="0.2">
      <c r="A2519" t="s">
        <v>2519</v>
      </c>
      <c r="B2519" t="s">
        <v>4</v>
      </c>
    </row>
    <row r="2520" spans="1:2" x14ac:dyDescent="0.2">
      <c r="A2520" t="s">
        <v>2520</v>
      </c>
      <c r="B2520" t="s">
        <v>4</v>
      </c>
    </row>
    <row r="2521" spans="1:2" x14ac:dyDescent="0.2">
      <c r="A2521" t="s">
        <v>2521</v>
      </c>
      <c r="B2521" t="s">
        <v>4</v>
      </c>
    </row>
    <row r="2522" spans="1:2" x14ac:dyDescent="0.2">
      <c r="A2522" t="s">
        <v>2522</v>
      </c>
      <c r="B2522" t="s">
        <v>4</v>
      </c>
    </row>
    <row r="2523" spans="1:2" x14ac:dyDescent="0.2">
      <c r="A2523" t="s">
        <v>2523</v>
      </c>
      <c r="B2523">
        <v>0</v>
      </c>
    </row>
    <row r="2524" spans="1:2" x14ac:dyDescent="0.2">
      <c r="A2524" t="s">
        <v>2524</v>
      </c>
      <c r="B2524" t="s">
        <v>4</v>
      </c>
    </row>
    <row r="2525" spans="1:2" x14ac:dyDescent="0.2">
      <c r="A2525" t="s">
        <v>2525</v>
      </c>
      <c r="B2525" t="s">
        <v>4</v>
      </c>
    </row>
    <row r="2526" spans="1:2" x14ac:dyDescent="0.2">
      <c r="A2526" t="s">
        <v>2526</v>
      </c>
      <c r="B2526" t="s">
        <v>4</v>
      </c>
    </row>
    <row r="2527" spans="1:2" x14ac:dyDescent="0.2">
      <c r="A2527" t="s">
        <v>2527</v>
      </c>
      <c r="B2527">
        <v>0</v>
      </c>
    </row>
    <row r="2528" spans="1:2" x14ac:dyDescent="0.2">
      <c r="A2528" t="s">
        <v>2528</v>
      </c>
      <c r="B2528" t="s">
        <v>4</v>
      </c>
    </row>
    <row r="2529" spans="1:2" x14ac:dyDescent="0.2">
      <c r="A2529" t="s">
        <v>2529</v>
      </c>
      <c r="B2529">
        <v>1</v>
      </c>
    </row>
    <row r="2530" spans="1:2" x14ac:dyDescent="0.2">
      <c r="A2530" t="s">
        <v>2530</v>
      </c>
      <c r="B2530">
        <v>1</v>
      </c>
    </row>
    <row r="2531" spans="1:2" x14ac:dyDescent="0.2">
      <c r="A2531" t="s">
        <v>2531</v>
      </c>
      <c r="B2531" t="s">
        <v>4</v>
      </c>
    </row>
    <row r="2532" spans="1:2" x14ac:dyDescent="0.2">
      <c r="A2532" t="s">
        <v>2532</v>
      </c>
      <c r="B2532" t="s">
        <v>4</v>
      </c>
    </row>
    <row r="2533" spans="1:2" x14ac:dyDescent="0.2">
      <c r="A2533" t="s">
        <v>2533</v>
      </c>
      <c r="B2533" t="s">
        <v>4</v>
      </c>
    </row>
    <row r="2534" spans="1:2" x14ac:dyDescent="0.2">
      <c r="A2534" t="s">
        <v>2534</v>
      </c>
      <c r="B2534" t="s">
        <v>4</v>
      </c>
    </row>
    <row r="2535" spans="1:2" x14ac:dyDescent="0.2">
      <c r="A2535" t="s">
        <v>2535</v>
      </c>
      <c r="B2535" t="s">
        <v>4</v>
      </c>
    </row>
    <row r="2536" spans="1:2" x14ac:dyDescent="0.2">
      <c r="A2536" t="s">
        <v>2536</v>
      </c>
      <c r="B2536" t="s">
        <v>4</v>
      </c>
    </row>
    <row r="2537" spans="1:2" x14ac:dyDescent="0.2">
      <c r="A2537" t="s">
        <v>2537</v>
      </c>
      <c r="B2537" t="s">
        <v>4</v>
      </c>
    </row>
    <row r="2538" spans="1:2" x14ac:dyDescent="0.2">
      <c r="A2538" t="s">
        <v>2538</v>
      </c>
      <c r="B2538" t="s">
        <v>4</v>
      </c>
    </row>
    <row r="2539" spans="1:2" x14ac:dyDescent="0.2">
      <c r="A2539" t="s">
        <v>2539</v>
      </c>
      <c r="B2539">
        <v>0</v>
      </c>
    </row>
    <row r="2540" spans="1:2" x14ac:dyDescent="0.2">
      <c r="A2540" t="s">
        <v>2540</v>
      </c>
      <c r="B2540">
        <v>1</v>
      </c>
    </row>
    <row r="2541" spans="1:2" x14ac:dyDescent="0.2">
      <c r="A2541" t="s">
        <v>2541</v>
      </c>
      <c r="B2541">
        <v>1</v>
      </c>
    </row>
    <row r="2542" spans="1:2" x14ac:dyDescent="0.2">
      <c r="A2542" t="s">
        <v>2542</v>
      </c>
      <c r="B2542">
        <v>0</v>
      </c>
    </row>
    <row r="2543" spans="1:2" x14ac:dyDescent="0.2">
      <c r="A2543" t="s">
        <v>2543</v>
      </c>
      <c r="B2543">
        <v>0</v>
      </c>
    </row>
    <row r="2544" spans="1:2" x14ac:dyDescent="0.2">
      <c r="A2544" t="s">
        <v>2544</v>
      </c>
      <c r="B2544" t="s">
        <v>4</v>
      </c>
    </row>
    <row r="2545" spans="1:2" x14ac:dyDescent="0.2">
      <c r="A2545" t="s">
        <v>2545</v>
      </c>
      <c r="B2545">
        <v>0</v>
      </c>
    </row>
    <row r="2546" spans="1:2" x14ac:dyDescent="0.2">
      <c r="A2546" t="s">
        <v>2546</v>
      </c>
      <c r="B2546" t="s">
        <v>4</v>
      </c>
    </row>
    <row r="2547" spans="1:2" x14ac:dyDescent="0.2">
      <c r="A2547" t="s">
        <v>2547</v>
      </c>
      <c r="B2547" t="s">
        <v>4</v>
      </c>
    </row>
    <row r="2548" spans="1:2" x14ac:dyDescent="0.2">
      <c r="A2548" t="s">
        <v>2548</v>
      </c>
      <c r="B2548" t="s">
        <v>4</v>
      </c>
    </row>
    <row r="2549" spans="1:2" x14ac:dyDescent="0.2">
      <c r="A2549" t="s">
        <v>2549</v>
      </c>
      <c r="B2549" t="s">
        <v>4</v>
      </c>
    </row>
    <row r="2550" spans="1:2" x14ac:dyDescent="0.2">
      <c r="A2550" t="s">
        <v>2550</v>
      </c>
      <c r="B2550" t="s">
        <v>4</v>
      </c>
    </row>
    <row r="2551" spans="1:2" x14ac:dyDescent="0.2">
      <c r="A2551" t="s">
        <v>2551</v>
      </c>
      <c r="B2551" t="s">
        <v>4</v>
      </c>
    </row>
    <row r="2552" spans="1:2" x14ac:dyDescent="0.2">
      <c r="A2552" t="s">
        <v>2552</v>
      </c>
      <c r="B2552" t="s">
        <v>4</v>
      </c>
    </row>
    <row r="2553" spans="1:2" x14ac:dyDescent="0.2">
      <c r="A2553" t="s">
        <v>2553</v>
      </c>
      <c r="B2553" t="s">
        <v>4</v>
      </c>
    </row>
    <row r="2554" spans="1:2" x14ac:dyDescent="0.2">
      <c r="A2554" t="s">
        <v>2554</v>
      </c>
      <c r="B2554" t="s">
        <v>4</v>
      </c>
    </row>
    <row r="2555" spans="1:2" x14ac:dyDescent="0.2">
      <c r="A2555" t="s">
        <v>2555</v>
      </c>
      <c r="B2555" t="s">
        <v>4</v>
      </c>
    </row>
    <row r="2556" spans="1:2" x14ac:dyDescent="0.2">
      <c r="A2556" t="s">
        <v>2556</v>
      </c>
      <c r="B2556" t="s">
        <v>4</v>
      </c>
    </row>
    <row r="2557" spans="1:2" x14ac:dyDescent="0.2">
      <c r="A2557" t="s">
        <v>2557</v>
      </c>
      <c r="B2557" t="s">
        <v>4</v>
      </c>
    </row>
    <row r="2558" spans="1:2" x14ac:dyDescent="0.2">
      <c r="A2558" t="s">
        <v>2558</v>
      </c>
      <c r="B2558" t="s">
        <v>4</v>
      </c>
    </row>
    <row r="2559" spans="1:2" x14ac:dyDescent="0.2">
      <c r="A2559" t="s">
        <v>2559</v>
      </c>
      <c r="B2559">
        <v>0</v>
      </c>
    </row>
    <row r="2560" spans="1:2" x14ac:dyDescent="0.2">
      <c r="A2560" t="s">
        <v>2560</v>
      </c>
      <c r="B2560" t="s">
        <v>4</v>
      </c>
    </row>
    <row r="2561" spans="1:2" x14ac:dyDescent="0.2">
      <c r="A2561" t="s">
        <v>2561</v>
      </c>
      <c r="B2561" t="s">
        <v>4</v>
      </c>
    </row>
    <row r="2562" spans="1:2" x14ac:dyDescent="0.2">
      <c r="A2562" t="s">
        <v>2562</v>
      </c>
      <c r="B2562" t="s">
        <v>4</v>
      </c>
    </row>
    <row r="2563" spans="1:2" x14ac:dyDescent="0.2">
      <c r="A2563" t="s">
        <v>2563</v>
      </c>
      <c r="B2563" t="s">
        <v>4</v>
      </c>
    </row>
    <row r="2564" spans="1:2" x14ac:dyDescent="0.2">
      <c r="A2564" t="s">
        <v>2564</v>
      </c>
      <c r="B2564" t="s">
        <v>4</v>
      </c>
    </row>
    <row r="2565" spans="1:2" x14ac:dyDescent="0.2">
      <c r="A2565" t="s">
        <v>2565</v>
      </c>
      <c r="B2565" t="s">
        <v>4</v>
      </c>
    </row>
    <row r="2566" spans="1:2" x14ac:dyDescent="0.2">
      <c r="A2566" t="s">
        <v>2566</v>
      </c>
      <c r="B2566" t="s">
        <v>4</v>
      </c>
    </row>
    <row r="2567" spans="1:2" x14ac:dyDescent="0.2">
      <c r="A2567" t="s">
        <v>2567</v>
      </c>
      <c r="B2567" t="s">
        <v>4</v>
      </c>
    </row>
    <row r="2568" spans="1:2" x14ac:dyDescent="0.2">
      <c r="A2568" t="s">
        <v>2568</v>
      </c>
      <c r="B2568" t="s">
        <v>4</v>
      </c>
    </row>
    <row r="2569" spans="1:2" x14ac:dyDescent="0.2">
      <c r="A2569" t="s">
        <v>2569</v>
      </c>
      <c r="B2569">
        <v>1</v>
      </c>
    </row>
    <row r="2570" spans="1:2" x14ac:dyDescent="0.2">
      <c r="A2570" t="s">
        <v>2570</v>
      </c>
      <c r="B2570" t="s">
        <v>4</v>
      </c>
    </row>
    <row r="2571" spans="1:2" x14ac:dyDescent="0.2">
      <c r="A2571" t="s">
        <v>2571</v>
      </c>
      <c r="B2571" t="s">
        <v>4</v>
      </c>
    </row>
    <row r="2572" spans="1:2" x14ac:dyDescent="0.2">
      <c r="A2572" t="s">
        <v>2572</v>
      </c>
      <c r="B2572" t="s">
        <v>4</v>
      </c>
    </row>
    <row r="2573" spans="1:2" x14ac:dyDescent="0.2">
      <c r="A2573" t="s">
        <v>2573</v>
      </c>
      <c r="B2573" t="s">
        <v>4</v>
      </c>
    </row>
    <row r="2574" spans="1:2" x14ac:dyDescent="0.2">
      <c r="A2574" t="s">
        <v>2574</v>
      </c>
      <c r="B2574">
        <v>0</v>
      </c>
    </row>
    <row r="2575" spans="1:2" x14ac:dyDescent="0.2">
      <c r="A2575" t="s">
        <v>2575</v>
      </c>
      <c r="B2575" t="s">
        <v>4</v>
      </c>
    </row>
    <row r="2576" spans="1:2" x14ac:dyDescent="0.2">
      <c r="A2576" t="s">
        <v>2576</v>
      </c>
      <c r="B2576">
        <v>0</v>
      </c>
    </row>
    <row r="2577" spans="1:2" x14ac:dyDescent="0.2">
      <c r="A2577" t="s">
        <v>2577</v>
      </c>
      <c r="B2577" t="s">
        <v>4</v>
      </c>
    </row>
    <row r="2578" spans="1:2" x14ac:dyDescent="0.2">
      <c r="A2578" t="s">
        <v>2578</v>
      </c>
      <c r="B2578" t="s">
        <v>4</v>
      </c>
    </row>
    <row r="2579" spans="1:2" x14ac:dyDescent="0.2">
      <c r="A2579" t="s">
        <v>2579</v>
      </c>
      <c r="B2579">
        <v>0</v>
      </c>
    </row>
    <row r="2580" spans="1:2" x14ac:dyDescent="0.2">
      <c r="A2580" t="s">
        <v>2580</v>
      </c>
      <c r="B2580">
        <v>1</v>
      </c>
    </row>
    <row r="2581" spans="1:2" x14ac:dyDescent="0.2">
      <c r="A2581" t="s">
        <v>2581</v>
      </c>
      <c r="B2581" t="s">
        <v>4</v>
      </c>
    </row>
    <row r="2582" spans="1:2" x14ac:dyDescent="0.2">
      <c r="A2582" t="s">
        <v>2582</v>
      </c>
      <c r="B2582" t="s">
        <v>4</v>
      </c>
    </row>
    <row r="2583" spans="1:2" x14ac:dyDescent="0.2">
      <c r="A2583" t="s">
        <v>2583</v>
      </c>
      <c r="B2583">
        <v>0</v>
      </c>
    </row>
    <row r="2584" spans="1:2" x14ac:dyDescent="0.2">
      <c r="A2584" t="s">
        <v>2584</v>
      </c>
      <c r="B2584" t="s">
        <v>4</v>
      </c>
    </row>
    <row r="2585" spans="1:2" x14ac:dyDescent="0.2">
      <c r="A2585" t="s">
        <v>2585</v>
      </c>
      <c r="B2585" t="s">
        <v>4</v>
      </c>
    </row>
    <row r="2586" spans="1:2" x14ac:dyDescent="0.2">
      <c r="A2586" t="s">
        <v>2586</v>
      </c>
      <c r="B2586">
        <v>0</v>
      </c>
    </row>
    <row r="2587" spans="1:2" x14ac:dyDescent="0.2">
      <c r="A2587" t="s">
        <v>2587</v>
      </c>
      <c r="B2587">
        <v>0</v>
      </c>
    </row>
    <row r="2588" spans="1:2" x14ac:dyDescent="0.2">
      <c r="A2588" t="s">
        <v>2588</v>
      </c>
      <c r="B2588" t="s">
        <v>4</v>
      </c>
    </row>
    <row r="2589" spans="1:2" x14ac:dyDescent="0.2">
      <c r="A2589" t="s">
        <v>2589</v>
      </c>
      <c r="B2589">
        <v>0</v>
      </c>
    </row>
    <row r="2590" spans="1:2" x14ac:dyDescent="0.2">
      <c r="A2590" t="s">
        <v>2590</v>
      </c>
      <c r="B2590">
        <v>0</v>
      </c>
    </row>
    <row r="2591" spans="1:2" x14ac:dyDescent="0.2">
      <c r="A2591" t="s">
        <v>2591</v>
      </c>
      <c r="B2591">
        <v>1</v>
      </c>
    </row>
    <row r="2592" spans="1:2" x14ac:dyDescent="0.2">
      <c r="A2592" t="s">
        <v>2592</v>
      </c>
      <c r="B2592" t="s">
        <v>4</v>
      </c>
    </row>
    <row r="2593" spans="1:2" x14ac:dyDescent="0.2">
      <c r="A2593" t="s">
        <v>2593</v>
      </c>
      <c r="B2593">
        <v>0</v>
      </c>
    </row>
    <row r="2594" spans="1:2" x14ac:dyDescent="0.2">
      <c r="A2594" t="s">
        <v>2594</v>
      </c>
      <c r="B2594" t="s">
        <v>4</v>
      </c>
    </row>
    <row r="2595" spans="1:2" x14ac:dyDescent="0.2">
      <c r="A2595" t="s">
        <v>2595</v>
      </c>
      <c r="B2595">
        <v>0</v>
      </c>
    </row>
    <row r="2596" spans="1:2" x14ac:dyDescent="0.2">
      <c r="A2596" t="s">
        <v>2596</v>
      </c>
      <c r="B2596" t="s">
        <v>4</v>
      </c>
    </row>
    <row r="2597" spans="1:2" x14ac:dyDescent="0.2">
      <c r="A2597" t="s">
        <v>2597</v>
      </c>
      <c r="B2597" t="s">
        <v>4</v>
      </c>
    </row>
    <row r="2598" spans="1:2" x14ac:dyDescent="0.2">
      <c r="A2598" t="s">
        <v>2598</v>
      </c>
      <c r="B2598">
        <v>1</v>
      </c>
    </row>
    <row r="2599" spans="1:2" x14ac:dyDescent="0.2">
      <c r="A2599" t="s">
        <v>2599</v>
      </c>
      <c r="B2599">
        <v>1</v>
      </c>
    </row>
    <row r="2600" spans="1:2" x14ac:dyDescent="0.2">
      <c r="A2600" t="s">
        <v>2600</v>
      </c>
      <c r="B2600">
        <v>0</v>
      </c>
    </row>
    <row r="2601" spans="1:2" x14ac:dyDescent="0.2">
      <c r="A2601" t="s">
        <v>2601</v>
      </c>
      <c r="B2601">
        <v>1</v>
      </c>
    </row>
    <row r="2602" spans="1:2" x14ac:dyDescent="0.2">
      <c r="A2602" t="s">
        <v>2602</v>
      </c>
      <c r="B2602" t="s">
        <v>4</v>
      </c>
    </row>
    <row r="2603" spans="1:2" x14ac:dyDescent="0.2">
      <c r="A2603" t="s">
        <v>2603</v>
      </c>
      <c r="B2603" t="s">
        <v>4</v>
      </c>
    </row>
    <row r="2604" spans="1:2" x14ac:dyDescent="0.2">
      <c r="A2604" t="s">
        <v>2604</v>
      </c>
      <c r="B2604" t="s">
        <v>4</v>
      </c>
    </row>
    <row r="2605" spans="1:2" x14ac:dyDescent="0.2">
      <c r="A2605" t="s">
        <v>2605</v>
      </c>
      <c r="B2605" t="s">
        <v>4</v>
      </c>
    </row>
    <row r="2606" spans="1:2" x14ac:dyDescent="0.2">
      <c r="A2606" t="s">
        <v>2606</v>
      </c>
      <c r="B2606">
        <v>0</v>
      </c>
    </row>
    <row r="2607" spans="1:2" x14ac:dyDescent="0.2">
      <c r="A2607" t="s">
        <v>2607</v>
      </c>
      <c r="B2607" t="s">
        <v>4</v>
      </c>
    </row>
    <row r="2608" spans="1:2" x14ac:dyDescent="0.2">
      <c r="A2608" t="s">
        <v>2608</v>
      </c>
      <c r="B2608">
        <v>0</v>
      </c>
    </row>
    <row r="2609" spans="1:2" x14ac:dyDescent="0.2">
      <c r="A2609" t="s">
        <v>2609</v>
      </c>
      <c r="B2609">
        <v>0</v>
      </c>
    </row>
    <row r="2610" spans="1:2" x14ac:dyDescent="0.2">
      <c r="A2610" t="s">
        <v>2610</v>
      </c>
      <c r="B2610" t="s">
        <v>4</v>
      </c>
    </row>
    <row r="2611" spans="1:2" x14ac:dyDescent="0.2">
      <c r="A2611" t="s">
        <v>2611</v>
      </c>
      <c r="B2611">
        <v>0</v>
      </c>
    </row>
    <row r="2612" spans="1:2" x14ac:dyDescent="0.2">
      <c r="A2612" t="s">
        <v>2612</v>
      </c>
      <c r="B2612" t="s">
        <v>4</v>
      </c>
    </row>
    <row r="2613" spans="1:2" x14ac:dyDescent="0.2">
      <c r="A2613" t="s">
        <v>2613</v>
      </c>
      <c r="B2613" t="s">
        <v>4</v>
      </c>
    </row>
    <row r="2614" spans="1:2" x14ac:dyDescent="0.2">
      <c r="A2614" t="s">
        <v>2614</v>
      </c>
      <c r="B2614" t="s">
        <v>4</v>
      </c>
    </row>
    <row r="2615" spans="1:2" x14ac:dyDescent="0.2">
      <c r="A2615" t="s">
        <v>2615</v>
      </c>
      <c r="B2615" t="s">
        <v>4</v>
      </c>
    </row>
    <row r="2616" spans="1:2" x14ac:dyDescent="0.2">
      <c r="A2616" t="s">
        <v>2616</v>
      </c>
      <c r="B2616" t="s">
        <v>4</v>
      </c>
    </row>
    <row r="2617" spans="1:2" x14ac:dyDescent="0.2">
      <c r="A2617" t="s">
        <v>2617</v>
      </c>
      <c r="B2617" t="s">
        <v>4</v>
      </c>
    </row>
    <row r="2618" spans="1:2" x14ac:dyDescent="0.2">
      <c r="A2618" t="s">
        <v>2618</v>
      </c>
      <c r="B2618">
        <v>1</v>
      </c>
    </row>
    <row r="2619" spans="1:2" x14ac:dyDescent="0.2">
      <c r="A2619" t="s">
        <v>2619</v>
      </c>
      <c r="B2619" t="s">
        <v>4</v>
      </c>
    </row>
    <row r="2620" spans="1:2" x14ac:dyDescent="0.2">
      <c r="A2620" t="s">
        <v>2620</v>
      </c>
      <c r="B2620">
        <v>1</v>
      </c>
    </row>
    <row r="2621" spans="1:2" x14ac:dyDescent="0.2">
      <c r="A2621" t="s">
        <v>2621</v>
      </c>
      <c r="B2621">
        <v>0</v>
      </c>
    </row>
    <row r="2622" spans="1:2" x14ac:dyDescent="0.2">
      <c r="A2622" t="s">
        <v>2622</v>
      </c>
      <c r="B2622" t="s">
        <v>4</v>
      </c>
    </row>
    <row r="2623" spans="1:2" x14ac:dyDescent="0.2">
      <c r="A2623" t="s">
        <v>2623</v>
      </c>
      <c r="B2623" t="s">
        <v>4</v>
      </c>
    </row>
    <row r="2624" spans="1:2" x14ac:dyDescent="0.2">
      <c r="A2624" t="s">
        <v>2624</v>
      </c>
      <c r="B2624" t="s">
        <v>4</v>
      </c>
    </row>
    <row r="2625" spans="1:2" x14ac:dyDescent="0.2">
      <c r="A2625" t="s">
        <v>2625</v>
      </c>
      <c r="B2625" t="s">
        <v>4</v>
      </c>
    </row>
    <row r="2626" spans="1:2" x14ac:dyDescent="0.2">
      <c r="A2626" t="s">
        <v>2626</v>
      </c>
      <c r="B2626">
        <v>0</v>
      </c>
    </row>
    <row r="2627" spans="1:2" x14ac:dyDescent="0.2">
      <c r="A2627" t="s">
        <v>2627</v>
      </c>
      <c r="B2627" t="s">
        <v>4</v>
      </c>
    </row>
    <row r="2628" spans="1:2" x14ac:dyDescent="0.2">
      <c r="A2628" t="s">
        <v>2628</v>
      </c>
      <c r="B2628" t="s">
        <v>4</v>
      </c>
    </row>
    <row r="2629" spans="1:2" x14ac:dyDescent="0.2">
      <c r="A2629" t="s">
        <v>2629</v>
      </c>
      <c r="B2629" t="s">
        <v>4</v>
      </c>
    </row>
    <row r="2630" spans="1:2" x14ac:dyDescent="0.2">
      <c r="A2630" t="s">
        <v>2630</v>
      </c>
      <c r="B2630" t="s">
        <v>4</v>
      </c>
    </row>
    <row r="2631" spans="1:2" x14ac:dyDescent="0.2">
      <c r="A2631" t="s">
        <v>2631</v>
      </c>
      <c r="B2631" t="s">
        <v>4</v>
      </c>
    </row>
    <row r="2632" spans="1:2" x14ac:dyDescent="0.2">
      <c r="A2632" t="s">
        <v>2632</v>
      </c>
      <c r="B2632" t="s">
        <v>4</v>
      </c>
    </row>
    <row r="2633" spans="1:2" x14ac:dyDescent="0.2">
      <c r="A2633" t="s">
        <v>2633</v>
      </c>
      <c r="B2633" t="s">
        <v>4</v>
      </c>
    </row>
    <row r="2634" spans="1:2" x14ac:dyDescent="0.2">
      <c r="A2634" t="s">
        <v>2634</v>
      </c>
      <c r="B2634" t="s">
        <v>4</v>
      </c>
    </row>
    <row r="2635" spans="1:2" x14ac:dyDescent="0.2">
      <c r="A2635" t="s">
        <v>2635</v>
      </c>
      <c r="B2635">
        <v>0</v>
      </c>
    </row>
    <row r="2636" spans="1:2" x14ac:dyDescent="0.2">
      <c r="A2636" t="s">
        <v>2636</v>
      </c>
      <c r="B2636" t="s">
        <v>4</v>
      </c>
    </row>
    <row r="2637" spans="1:2" x14ac:dyDescent="0.2">
      <c r="A2637" t="s">
        <v>2637</v>
      </c>
      <c r="B2637" t="s">
        <v>4</v>
      </c>
    </row>
    <row r="2638" spans="1:2" x14ac:dyDescent="0.2">
      <c r="A2638" t="s">
        <v>2638</v>
      </c>
      <c r="B2638">
        <v>0</v>
      </c>
    </row>
    <row r="2639" spans="1:2" x14ac:dyDescent="0.2">
      <c r="A2639" t="s">
        <v>2639</v>
      </c>
      <c r="B2639" t="s">
        <v>4</v>
      </c>
    </row>
    <row r="2640" spans="1:2" x14ac:dyDescent="0.2">
      <c r="A2640" t="s">
        <v>2640</v>
      </c>
      <c r="B2640">
        <v>1</v>
      </c>
    </row>
    <row r="2641" spans="1:2" x14ac:dyDescent="0.2">
      <c r="A2641" t="s">
        <v>2641</v>
      </c>
      <c r="B2641" t="s">
        <v>4</v>
      </c>
    </row>
    <row r="2642" spans="1:2" x14ac:dyDescent="0.2">
      <c r="A2642" t="s">
        <v>2642</v>
      </c>
      <c r="B2642">
        <v>0</v>
      </c>
    </row>
    <row r="2643" spans="1:2" x14ac:dyDescent="0.2">
      <c r="A2643" t="s">
        <v>2643</v>
      </c>
      <c r="B2643" t="s">
        <v>4</v>
      </c>
    </row>
    <row r="2644" spans="1:2" x14ac:dyDescent="0.2">
      <c r="A2644" t="s">
        <v>2644</v>
      </c>
      <c r="B2644" t="s">
        <v>4</v>
      </c>
    </row>
    <row r="2645" spans="1:2" x14ac:dyDescent="0.2">
      <c r="A2645" t="s">
        <v>2645</v>
      </c>
      <c r="B2645" t="s">
        <v>4</v>
      </c>
    </row>
    <row r="2646" spans="1:2" x14ac:dyDescent="0.2">
      <c r="A2646" t="s">
        <v>2646</v>
      </c>
      <c r="B2646" t="s">
        <v>4</v>
      </c>
    </row>
    <row r="2647" spans="1:2" x14ac:dyDescent="0.2">
      <c r="A2647" t="s">
        <v>2647</v>
      </c>
      <c r="B2647" t="s">
        <v>4</v>
      </c>
    </row>
    <row r="2648" spans="1:2" x14ac:dyDescent="0.2">
      <c r="A2648" t="s">
        <v>2648</v>
      </c>
      <c r="B2648">
        <v>1</v>
      </c>
    </row>
    <row r="2649" spans="1:2" x14ac:dyDescent="0.2">
      <c r="A2649" t="s">
        <v>2649</v>
      </c>
      <c r="B2649">
        <v>0</v>
      </c>
    </row>
    <row r="2650" spans="1:2" x14ac:dyDescent="0.2">
      <c r="A2650" t="s">
        <v>2650</v>
      </c>
      <c r="B2650" t="s">
        <v>4</v>
      </c>
    </row>
    <row r="2651" spans="1:2" x14ac:dyDescent="0.2">
      <c r="A2651" t="s">
        <v>2651</v>
      </c>
      <c r="B2651" t="s">
        <v>4</v>
      </c>
    </row>
    <row r="2652" spans="1:2" x14ac:dyDescent="0.2">
      <c r="A2652" t="s">
        <v>2652</v>
      </c>
      <c r="B2652" t="s">
        <v>4</v>
      </c>
    </row>
    <row r="2653" spans="1:2" x14ac:dyDescent="0.2">
      <c r="A2653" t="s">
        <v>2653</v>
      </c>
      <c r="B2653">
        <v>0</v>
      </c>
    </row>
    <row r="2654" spans="1:2" x14ac:dyDescent="0.2">
      <c r="A2654" t="s">
        <v>2654</v>
      </c>
      <c r="B2654">
        <v>0</v>
      </c>
    </row>
    <row r="2655" spans="1:2" x14ac:dyDescent="0.2">
      <c r="A2655" t="s">
        <v>2655</v>
      </c>
      <c r="B2655" t="s">
        <v>4</v>
      </c>
    </row>
    <row r="2656" spans="1:2" x14ac:dyDescent="0.2">
      <c r="A2656" t="s">
        <v>2656</v>
      </c>
      <c r="B2656">
        <v>1</v>
      </c>
    </row>
    <row r="2657" spans="1:2" x14ac:dyDescent="0.2">
      <c r="A2657" t="s">
        <v>2657</v>
      </c>
      <c r="B2657">
        <v>0</v>
      </c>
    </row>
    <row r="2658" spans="1:2" x14ac:dyDescent="0.2">
      <c r="A2658" t="s">
        <v>2658</v>
      </c>
      <c r="B2658">
        <v>0</v>
      </c>
    </row>
    <row r="2659" spans="1:2" x14ac:dyDescent="0.2">
      <c r="A2659" t="s">
        <v>2659</v>
      </c>
      <c r="B2659">
        <v>1</v>
      </c>
    </row>
    <row r="2660" spans="1:2" x14ac:dyDescent="0.2">
      <c r="A2660" t="s">
        <v>2660</v>
      </c>
      <c r="B2660" t="s">
        <v>4</v>
      </c>
    </row>
    <row r="2661" spans="1:2" x14ac:dyDescent="0.2">
      <c r="A2661" t="s">
        <v>2661</v>
      </c>
      <c r="B2661" t="s">
        <v>4</v>
      </c>
    </row>
    <row r="2662" spans="1:2" x14ac:dyDescent="0.2">
      <c r="A2662" t="s">
        <v>2662</v>
      </c>
      <c r="B2662">
        <v>0</v>
      </c>
    </row>
    <row r="2663" spans="1:2" x14ac:dyDescent="0.2">
      <c r="A2663" t="s">
        <v>2663</v>
      </c>
      <c r="B2663" t="s">
        <v>4</v>
      </c>
    </row>
    <row r="2664" spans="1:2" x14ac:dyDescent="0.2">
      <c r="A2664" t="s">
        <v>2664</v>
      </c>
      <c r="B2664" t="s">
        <v>4</v>
      </c>
    </row>
    <row r="2665" spans="1:2" x14ac:dyDescent="0.2">
      <c r="A2665" t="s">
        <v>2665</v>
      </c>
      <c r="B2665">
        <v>1</v>
      </c>
    </row>
    <row r="2666" spans="1:2" x14ac:dyDescent="0.2">
      <c r="A2666" t="s">
        <v>2666</v>
      </c>
      <c r="B2666">
        <v>0</v>
      </c>
    </row>
    <row r="2667" spans="1:2" x14ac:dyDescent="0.2">
      <c r="A2667" t="s">
        <v>2667</v>
      </c>
      <c r="B2667" t="s">
        <v>4</v>
      </c>
    </row>
    <row r="2668" spans="1:2" x14ac:dyDescent="0.2">
      <c r="A2668" t="s">
        <v>2668</v>
      </c>
      <c r="B2668">
        <v>1</v>
      </c>
    </row>
    <row r="2669" spans="1:2" x14ac:dyDescent="0.2">
      <c r="A2669" t="s">
        <v>2669</v>
      </c>
      <c r="B2669" t="s">
        <v>4</v>
      </c>
    </row>
    <row r="2670" spans="1:2" x14ac:dyDescent="0.2">
      <c r="A2670" t="s">
        <v>2670</v>
      </c>
      <c r="B2670" t="s">
        <v>4</v>
      </c>
    </row>
    <row r="2671" spans="1:2" x14ac:dyDescent="0.2">
      <c r="A2671" t="s">
        <v>2671</v>
      </c>
      <c r="B2671" t="s">
        <v>4</v>
      </c>
    </row>
    <row r="2672" spans="1:2" x14ac:dyDescent="0.2">
      <c r="A2672" t="s">
        <v>2672</v>
      </c>
      <c r="B2672" t="s">
        <v>4</v>
      </c>
    </row>
    <row r="2673" spans="1:2" x14ac:dyDescent="0.2">
      <c r="A2673" t="s">
        <v>2673</v>
      </c>
      <c r="B2673" t="s">
        <v>4</v>
      </c>
    </row>
    <row r="2674" spans="1:2" x14ac:dyDescent="0.2">
      <c r="A2674" t="s">
        <v>2674</v>
      </c>
      <c r="B2674" t="s">
        <v>4</v>
      </c>
    </row>
    <row r="2675" spans="1:2" x14ac:dyDescent="0.2">
      <c r="A2675" t="s">
        <v>2675</v>
      </c>
      <c r="B2675" t="s">
        <v>4</v>
      </c>
    </row>
    <row r="2676" spans="1:2" x14ac:dyDescent="0.2">
      <c r="A2676" t="s">
        <v>2676</v>
      </c>
      <c r="B2676" t="s">
        <v>4</v>
      </c>
    </row>
    <row r="2677" spans="1:2" x14ac:dyDescent="0.2">
      <c r="A2677" t="s">
        <v>2677</v>
      </c>
      <c r="B2677">
        <v>1</v>
      </c>
    </row>
    <row r="2678" spans="1:2" x14ac:dyDescent="0.2">
      <c r="A2678" t="s">
        <v>2678</v>
      </c>
      <c r="B2678" t="s">
        <v>4</v>
      </c>
    </row>
    <row r="2679" spans="1:2" x14ac:dyDescent="0.2">
      <c r="A2679" t="s">
        <v>2679</v>
      </c>
      <c r="B2679" t="s">
        <v>4</v>
      </c>
    </row>
    <row r="2680" spans="1:2" x14ac:dyDescent="0.2">
      <c r="A2680" t="s">
        <v>2680</v>
      </c>
      <c r="B2680">
        <v>0</v>
      </c>
    </row>
    <row r="2681" spans="1:2" x14ac:dyDescent="0.2">
      <c r="A2681" t="s">
        <v>2681</v>
      </c>
      <c r="B2681" t="s">
        <v>4</v>
      </c>
    </row>
    <row r="2682" spans="1:2" x14ac:dyDescent="0.2">
      <c r="A2682" t="s">
        <v>2682</v>
      </c>
      <c r="B2682" t="s">
        <v>4</v>
      </c>
    </row>
    <row r="2683" spans="1:2" x14ac:dyDescent="0.2">
      <c r="A2683" t="s">
        <v>2683</v>
      </c>
      <c r="B2683">
        <v>1</v>
      </c>
    </row>
    <row r="2684" spans="1:2" x14ac:dyDescent="0.2">
      <c r="A2684" t="s">
        <v>2684</v>
      </c>
      <c r="B2684" t="s">
        <v>4</v>
      </c>
    </row>
    <row r="2685" spans="1:2" x14ac:dyDescent="0.2">
      <c r="A2685" t="s">
        <v>2685</v>
      </c>
      <c r="B2685" t="s">
        <v>4</v>
      </c>
    </row>
    <row r="2686" spans="1:2" x14ac:dyDescent="0.2">
      <c r="A2686" t="s">
        <v>2686</v>
      </c>
      <c r="B2686" t="s">
        <v>4</v>
      </c>
    </row>
    <row r="2687" spans="1:2" x14ac:dyDescent="0.2">
      <c r="A2687" t="s">
        <v>2687</v>
      </c>
      <c r="B2687" t="s">
        <v>4</v>
      </c>
    </row>
    <row r="2688" spans="1:2" x14ac:dyDescent="0.2">
      <c r="A2688" t="s">
        <v>2688</v>
      </c>
      <c r="B2688">
        <v>0</v>
      </c>
    </row>
    <row r="2689" spans="1:2" x14ac:dyDescent="0.2">
      <c r="A2689" t="s">
        <v>2689</v>
      </c>
      <c r="B2689">
        <v>1</v>
      </c>
    </row>
    <row r="2690" spans="1:2" x14ac:dyDescent="0.2">
      <c r="A2690" t="s">
        <v>2690</v>
      </c>
      <c r="B2690" t="s">
        <v>4</v>
      </c>
    </row>
    <row r="2691" spans="1:2" x14ac:dyDescent="0.2">
      <c r="A2691" t="s">
        <v>2691</v>
      </c>
      <c r="B2691">
        <v>1</v>
      </c>
    </row>
    <row r="2692" spans="1:2" x14ac:dyDescent="0.2">
      <c r="A2692" t="s">
        <v>2692</v>
      </c>
      <c r="B2692" t="s">
        <v>4</v>
      </c>
    </row>
    <row r="2693" spans="1:2" x14ac:dyDescent="0.2">
      <c r="A2693" t="s">
        <v>2693</v>
      </c>
      <c r="B2693" t="s">
        <v>4</v>
      </c>
    </row>
    <row r="2694" spans="1:2" x14ac:dyDescent="0.2">
      <c r="A2694" t="s">
        <v>2694</v>
      </c>
      <c r="B2694" t="s">
        <v>4</v>
      </c>
    </row>
    <row r="2695" spans="1:2" x14ac:dyDescent="0.2">
      <c r="A2695" t="s">
        <v>2695</v>
      </c>
      <c r="B2695">
        <v>1</v>
      </c>
    </row>
    <row r="2696" spans="1:2" x14ac:dyDescent="0.2">
      <c r="A2696" t="s">
        <v>2696</v>
      </c>
      <c r="B2696" t="s">
        <v>4</v>
      </c>
    </row>
    <row r="2697" spans="1:2" x14ac:dyDescent="0.2">
      <c r="A2697" t="s">
        <v>2697</v>
      </c>
      <c r="B2697" t="s">
        <v>4</v>
      </c>
    </row>
    <row r="2698" spans="1:2" x14ac:dyDescent="0.2">
      <c r="A2698" t="s">
        <v>2698</v>
      </c>
      <c r="B2698">
        <v>0</v>
      </c>
    </row>
    <row r="2699" spans="1:2" x14ac:dyDescent="0.2">
      <c r="A2699" t="s">
        <v>2699</v>
      </c>
      <c r="B2699" t="s">
        <v>4</v>
      </c>
    </row>
    <row r="2700" spans="1:2" x14ac:dyDescent="0.2">
      <c r="A2700" t="s">
        <v>2700</v>
      </c>
      <c r="B2700" t="s">
        <v>4</v>
      </c>
    </row>
    <row r="2701" spans="1:2" x14ac:dyDescent="0.2">
      <c r="A2701" t="s">
        <v>2701</v>
      </c>
      <c r="B2701" t="s">
        <v>4</v>
      </c>
    </row>
    <row r="2702" spans="1:2" x14ac:dyDescent="0.2">
      <c r="A2702" t="s">
        <v>2702</v>
      </c>
      <c r="B2702">
        <v>0</v>
      </c>
    </row>
    <row r="2703" spans="1:2" x14ac:dyDescent="0.2">
      <c r="A2703" t="s">
        <v>2703</v>
      </c>
      <c r="B2703">
        <v>0</v>
      </c>
    </row>
    <row r="2704" spans="1:2" x14ac:dyDescent="0.2">
      <c r="A2704" t="s">
        <v>2704</v>
      </c>
      <c r="B2704">
        <v>0</v>
      </c>
    </row>
    <row r="2705" spans="1:2" x14ac:dyDescent="0.2">
      <c r="A2705" t="s">
        <v>2705</v>
      </c>
      <c r="B2705">
        <v>0</v>
      </c>
    </row>
    <row r="2706" spans="1:2" x14ac:dyDescent="0.2">
      <c r="A2706" t="s">
        <v>2706</v>
      </c>
      <c r="B2706" t="s">
        <v>4</v>
      </c>
    </row>
    <row r="2707" spans="1:2" x14ac:dyDescent="0.2">
      <c r="A2707" t="s">
        <v>2707</v>
      </c>
      <c r="B2707">
        <v>0</v>
      </c>
    </row>
    <row r="2708" spans="1:2" x14ac:dyDescent="0.2">
      <c r="A2708" t="s">
        <v>2708</v>
      </c>
      <c r="B2708" t="s">
        <v>4</v>
      </c>
    </row>
    <row r="2709" spans="1:2" x14ac:dyDescent="0.2">
      <c r="A2709" t="s">
        <v>2709</v>
      </c>
      <c r="B2709" t="s">
        <v>4</v>
      </c>
    </row>
    <row r="2710" spans="1:2" x14ac:dyDescent="0.2">
      <c r="A2710" t="s">
        <v>2710</v>
      </c>
      <c r="B2710">
        <v>1</v>
      </c>
    </row>
    <row r="2711" spans="1:2" x14ac:dyDescent="0.2">
      <c r="A2711" t="s">
        <v>2711</v>
      </c>
      <c r="B2711" t="s">
        <v>4</v>
      </c>
    </row>
    <row r="2712" spans="1:2" x14ac:dyDescent="0.2">
      <c r="A2712" t="s">
        <v>2712</v>
      </c>
      <c r="B2712" t="s">
        <v>4</v>
      </c>
    </row>
    <row r="2713" spans="1:2" x14ac:dyDescent="0.2">
      <c r="A2713" t="s">
        <v>2713</v>
      </c>
      <c r="B2713">
        <v>0</v>
      </c>
    </row>
    <row r="2714" spans="1:2" x14ac:dyDescent="0.2">
      <c r="A2714" t="s">
        <v>2714</v>
      </c>
      <c r="B2714" t="s">
        <v>4</v>
      </c>
    </row>
    <row r="2715" spans="1:2" x14ac:dyDescent="0.2">
      <c r="A2715" t="s">
        <v>2715</v>
      </c>
      <c r="B2715" t="s">
        <v>4</v>
      </c>
    </row>
    <row r="2716" spans="1:2" x14ac:dyDescent="0.2">
      <c r="A2716" t="s">
        <v>2716</v>
      </c>
      <c r="B2716">
        <v>0</v>
      </c>
    </row>
    <row r="2717" spans="1:2" x14ac:dyDescent="0.2">
      <c r="A2717" t="s">
        <v>2717</v>
      </c>
      <c r="B2717">
        <v>1</v>
      </c>
    </row>
    <row r="2718" spans="1:2" x14ac:dyDescent="0.2">
      <c r="A2718" t="s">
        <v>2718</v>
      </c>
      <c r="B2718">
        <v>0</v>
      </c>
    </row>
    <row r="2719" spans="1:2" x14ac:dyDescent="0.2">
      <c r="A2719" t="s">
        <v>2719</v>
      </c>
      <c r="B2719">
        <v>1</v>
      </c>
    </row>
    <row r="2720" spans="1:2" x14ac:dyDescent="0.2">
      <c r="A2720" t="s">
        <v>2720</v>
      </c>
      <c r="B2720">
        <v>0</v>
      </c>
    </row>
    <row r="2721" spans="1:2" x14ac:dyDescent="0.2">
      <c r="A2721" t="s">
        <v>2721</v>
      </c>
      <c r="B2721" t="s">
        <v>4</v>
      </c>
    </row>
    <row r="2722" spans="1:2" x14ac:dyDescent="0.2">
      <c r="A2722" t="s">
        <v>2722</v>
      </c>
      <c r="B2722">
        <v>0</v>
      </c>
    </row>
    <row r="2723" spans="1:2" x14ac:dyDescent="0.2">
      <c r="A2723" t="s">
        <v>2723</v>
      </c>
      <c r="B2723" t="s">
        <v>4</v>
      </c>
    </row>
    <row r="2724" spans="1:2" x14ac:dyDescent="0.2">
      <c r="A2724" t="s">
        <v>2724</v>
      </c>
      <c r="B2724" t="s">
        <v>4</v>
      </c>
    </row>
    <row r="2725" spans="1:2" x14ac:dyDescent="0.2">
      <c r="A2725" t="s">
        <v>2725</v>
      </c>
      <c r="B2725">
        <v>1</v>
      </c>
    </row>
    <row r="2726" spans="1:2" x14ac:dyDescent="0.2">
      <c r="A2726" t="s">
        <v>2726</v>
      </c>
      <c r="B2726" t="s">
        <v>4</v>
      </c>
    </row>
    <row r="2727" spans="1:2" x14ac:dyDescent="0.2">
      <c r="A2727" t="s">
        <v>2727</v>
      </c>
      <c r="B2727" t="s">
        <v>4</v>
      </c>
    </row>
    <row r="2728" spans="1:2" x14ac:dyDescent="0.2">
      <c r="A2728" t="s">
        <v>2728</v>
      </c>
      <c r="B2728" t="s">
        <v>4</v>
      </c>
    </row>
    <row r="2729" spans="1:2" x14ac:dyDescent="0.2">
      <c r="A2729" t="s">
        <v>2729</v>
      </c>
      <c r="B2729" t="s">
        <v>4</v>
      </c>
    </row>
    <row r="2730" spans="1:2" x14ac:dyDescent="0.2">
      <c r="A2730" t="s">
        <v>2730</v>
      </c>
      <c r="B2730">
        <v>0</v>
      </c>
    </row>
    <row r="2731" spans="1:2" x14ac:dyDescent="0.2">
      <c r="A2731" t="s">
        <v>2731</v>
      </c>
      <c r="B2731">
        <v>0</v>
      </c>
    </row>
    <row r="2732" spans="1:2" x14ac:dyDescent="0.2">
      <c r="A2732" t="s">
        <v>2732</v>
      </c>
      <c r="B2732" t="s">
        <v>4</v>
      </c>
    </row>
    <row r="2733" spans="1:2" x14ac:dyDescent="0.2">
      <c r="A2733" t="s">
        <v>2733</v>
      </c>
      <c r="B2733">
        <v>0</v>
      </c>
    </row>
    <row r="2734" spans="1:2" x14ac:dyDescent="0.2">
      <c r="A2734" t="s">
        <v>2734</v>
      </c>
      <c r="B2734">
        <v>0</v>
      </c>
    </row>
    <row r="2735" spans="1:2" x14ac:dyDescent="0.2">
      <c r="A2735" t="s">
        <v>2735</v>
      </c>
      <c r="B2735" t="s">
        <v>4</v>
      </c>
    </row>
    <row r="2736" spans="1:2" x14ac:dyDescent="0.2">
      <c r="A2736" t="s">
        <v>2736</v>
      </c>
      <c r="B2736">
        <v>0</v>
      </c>
    </row>
    <row r="2737" spans="1:2" x14ac:dyDescent="0.2">
      <c r="A2737" t="s">
        <v>2737</v>
      </c>
      <c r="B2737">
        <v>0</v>
      </c>
    </row>
    <row r="2738" spans="1:2" x14ac:dyDescent="0.2">
      <c r="A2738" t="s">
        <v>2738</v>
      </c>
      <c r="B2738" t="s">
        <v>4</v>
      </c>
    </row>
    <row r="2739" spans="1:2" x14ac:dyDescent="0.2">
      <c r="A2739" t="s">
        <v>2739</v>
      </c>
      <c r="B2739">
        <v>1</v>
      </c>
    </row>
    <row r="2740" spans="1:2" x14ac:dyDescent="0.2">
      <c r="A2740" t="s">
        <v>2740</v>
      </c>
      <c r="B2740" t="s">
        <v>4</v>
      </c>
    </row>
    <row r="2741" spans="1:2" x14ac:dyDescent="0.2">
      <c r="A2741" t="s">
        <v>2741</v>
      </c>
      <c r="B2741" t="s">
        <v>4</v>
      </c>
    </row>
    <row r="2742" spans="1:2" x14ac:dyDescent="0.2">
      <c r="A2742" t="s">
        <v>2742</v>
      </c>
      <c r="B2742">
        <v>0</v>
      </c>
    </row>
    <row r="2743" spans="1:2" x14ac:dyDescent="0.2">
      <c r="A2743" t="s">
        <v>2743</v>
      </c>
      <c r="B2743">
        <v>1</v>
      </c>
    </row>
    <row r="2744" spans="1:2" x14ac:dyDescent="0.2">
      <c r="A2744" t="s">
        <v>2744</v>
      </c>
      <c r="B2744" t="s">
        <v>4</v>
      </c>
    </row>
    <row r="2745" spans="1:2" x14ac:dyDescent="0.2">
      <c r="A2745" t="s">
        <v>2745</v>
      </c>
      <c r="B2745" t="s">
        <v>4</v>
      </c>
    </row>
    <row r="2746" spans="1:2" x14ac:dyDescent="0.2">
      <c r="A2746" t="s">
        <v>2746</v>
      </c>
      <c r="B2746" t="s">
        <v>4</v>
      </c>
    </row>
    <row r="2747" spans="1:2" x14ac:dyDescent="0.2">
      <c r="A2747" t="s">
        <v>2747</v>
      </c>
      <c r="B2747" t="s">
        <v>4</v>
      </c>
    </row>
    <row r="2748" spans="1:2" x14ac:dyDescent="0.2">
      <c r="A2748" t="s">
        <v>2748</v>
      </c>
      <c r="B2748" t="s">
        <v>4</v>
      </c>
    </row>
    <row r="2749" spans="1:2" x14ac:dyDescent="0.2">
      <c r="A2749" t="s">
        <v>2749</v>
      </c>
      <c r="B2749" t="s">
        <v>4</v>
      </c>
    </row>
    <row r="2750" spans="1:2" x14ac:dyDescent="0.2">
      <c r="A2750" t="s">
        <v>2750</v>
      </c>
      <c r="B2750">
        <v>1</v>
      </c>
    </row>
    <row r="2751" spans="1:2" x14ac:dyDescent="0.2">
      <c r="A2751" t="s">
        <v>2751</v>
      </c>
      <c r="B2751">
        <v>0</v>
      </c>
    </row>
    <row r="2752" spans="1:2" x14ac:dyDescent="0.2">
      <c r="A2752" t="s">
        <v>2752</v>
      </c>
      <c r="B2752">
        <v>1</v>
      </c>
    </row>
    <row r="2753" spans="1:2" x14ac:dyDescent="0.2">
      <c r="A2753" t="s">
        <v>2753</v>
      </c>
      <c r="B2753" t="s">
        <v>4</v>
      </c>
    </row>
    <row r="2754" spans="1:2" x14ac:dyDescent="0.2">
      <c r="A2754" t="s">
        <v>2754</v>
      </c>
      <c r="B2754" t="s">
        <v>4</v>
      </c>
    </row>
    <row r="2755" spans="1:2" x14ac:dyDescent="0.2">
      <c r="A2755" t="s">
        <v>2755</v>
      </c>
      <c r="B2755" t="s">
        <v>4</v>
      </c>
    </row>
    <row r="2756" spans="1:2" x14ac:dyDescent="0.2">
      <c r="A2756" t="s">
        <v>2756</v>
      </c>
      <c r="B2756">
        <v>0</v>
      </c>
    </row>
    <row r="2757" spans="1:2" x14ac:dyDescent="0.2">
      <c r="A2757" t="s">
        <v>2757</v>
      </c>
      <c r="B2757" t="s">
        <v>4</v>
      </c>
    </row>
    <row r="2758" spans="1:2" x14ac:dyDescent="0.2">
      <c r="A2758" t="s">
        <v>2758</v>
      </c>
      <c r="B2758">
        <v>0</v>
      </c>
    </row>
    <row r="2759" spans="1:2" x14ac:dyDescent="0.2">
      <c r="A2759" t="s">
        <v>2759</v>
      </c>
      <c r="B2759">
        <v>0</v>
      </c>
    </row>
    <row r="2760" spans="1:2" x14ac:dyDescent="0.2">
      <c r="A2760" t="s">
        <v>2760</v>
      </c>
      <c r="B2760" t="s">
        <v>4</v>
      </c>
    </row>
    <row r="2761" spans="1:2" x14ac:dyDescent="0.2">
      <c r="A2761" t="s">
        <v>2761</v>
      </c>
      <c r="B2761" t="s">
        <v>4</v>
      </c>
    </row>
    <row r="2762" spans="1:2" x14ac:dyDescent="0.2">
      <c r="A2762" t="s">
        <v>2762</v>
      </c>
      <c r="B2762" t="s">
        <v>4</v>
      </c>
    </row>
    <row r="2763" spans="1:2" x14ac:dyDescent="0.2">
      <c r="A2763" t="s">
        <v>2763</v>
      </c>
      <c r="B2763">
        <v>0</v>
      </c>
    </row>
    <row r="2764" spans="1:2" x14ac:dyDescent="0.2">
      <c r="A2764" t="s">
        <v>2764</v>
      </c>
      <c r="B2764">
        <v>0</v>
      </c>
    </row>
    <row r="2765" spans="1:2" x14ac:dyDescent="0.2">
      <c r="A2765" t="s">
        <v>2765</v>
      </c>
      <c r="B2765">
        <v>0</v>
      </c>
    </row>
    <row r="2766" spans="1:2" x14ac:dyDescent="0.2">
      <c r="A2766" t="s">
        <v>2766</v>
      </c>
      <c r="B2766">
        <v>1</v>
      </c>
    </row>
    <row r="2767" spans="1:2" x14ac:dyDescent="0.2">
      <c r="A2767" t="s">
        <v>2767</v>
      </c>
      <c r="B2767" t="s">
        <v>4</v>
      </c>
    </row>
    <row r="2768" spans="1:2" x14ac:dyDescent="0.2">
      <c r="A2768" t="s">
        <v>2768</v>
      </c>
      <c r="B2768">
        <v>1</v>
      </c>
    </row>
    <row r="2769" spans="1:2" x14ac:dyDescent="0.2">
      <c r="A2769" t="s">
        <v>2769</v>
      </c>
      <c r="B2769">
        <v>0</v>
      </c>
    </row>
    <row r="2770" spans="1:2" x14ac:dyDescent="0.2">
      <c r="A2770" t="s">
        <v>2770</v>
      </c>
      <c r="B2770" t="s">
        <v>4</v>
      </c>
    </row>
    <row r="2771" spans="1:2" x14ac:dyDescent="0.2">
      <c r="A2771" t="s">
        <v>2771</v>
      </c>
      <c r="B2771">
        <v>1</v>
      </c>
    </row>
    <row r="2772" spans="1:2" x14ac:dyDescent="0.2">
      <c r="A2772" t="s">
        <v>2772</v>
      </c>
      <c r="B2772">
        <v>0</v>
      </c>
    </row>
    <row r="2773" spans="1:2" x14ac:dyDescent="0.2">
      <c r="A2773" t="s">
        <v>2773</v>
      </c>
      <c r="B2773">
        <v>1</v>
      </c>
    </row>
    <row r="2774" spans="1:2" x14ac:dyDescent="0.2">
      <c r="A2774" t="s">
        <v>2774</v>
      </c>
      <c r="B2774">
        <v>0</v>
      </c>
    </row>
    <row r="2775" spans="1:2" x14ac:dyDescent="0.2">
      <c r="A2775" t="s">
        <v>2775</v>
      </c>
      <c r="B2775">
        <v>0</v>
      </c>
    </row>
    <row r="2776" spans="1:2" x14ac:dyDescent="0.2">
      <c r="A2776" t="s">
        <v>2776</v>
      </c>
      <c r="B2776">
        <v>1</v>
      </c>
    </row>
    <row r="2777" spans="1:2" x14ac:dyDescent="0.2">
      <c r="A2777" t="s">
        <v>2777</v>
      </c>
      <c r="B2777" t="s">
        <v>4</v>
      </c>
    </row>
    <row r="2778" spans="1:2" x14ac:dyDescent="0.2">
      <c r="A2778" t="s">
        <v>2778</v>
      </c>
      <c r="B2778" t="s">
        <v>4</v>
      </c>
    </row>
    <row r="2779" spans="1:2" x14ac:dyDescent="0.2">
      <c r="A2779" t="s">
        <v>2779</v>
      </c>
      <c r="B2779" t="s">
        <v>4</v>
      </c>
    </row>
    <row r="2780" spans="1:2" x14ac:dyDescent="0.2">
      <c r="A2780" t="s">
        <v>2780</v>
      </c>
      <c r="B2780">
        <v>0</v>
      </c>
    </row>
    <row r="2781" spans="1:2" x14ac:dyDescent="0.2">
      <c r="A2781" t="s">
        <v>2781</v>
      </c>
      <c r="B2781">
        <v>0</v>
      </c>
    </row>
    <row r="2782" spans="1:2" x14ac:dyDescent="0.2">
      <c r="A2782" t="s">
        <v>2782</v>
      </c>
      <c r="B2782" t="s">
        <v>4</v>
      </c>
    </row>
    <row r="2783" spans="1:2" x14ac:dyDescent="0.2">
      <c r="A2783" t="s">
        <v>2783</v>
      </c>
      <c r="B2783" t="s">
        <v>4</v>
      </c>
    </row>
    <row r="2784" spans="1:2" x14ac:dyDescent="0.2">
      <c r="A2784" t="s">
        <v>2784</v>
      </c>
      <c r="B2784">
        <v>0</v>
      </c>
    </row>
    <row r="2785" spans="1:2" x14ac:dyDescent="0.2">
      <c r="A2785" t="s">
        <v>2785</v>
      </c>
      <c r="B2785" t="s">
        <v>4</v>
      </c>
    </row>
    <row r="2786" spans="1:2" x14ac:dyDescent="0.2">
      <c r="A2786" t="s">
        <v>2786</v>
      </c>
      <c r="B2786">
        <v>1</v>
      </c>
    </row>
    <row r="2787" spans="1:2" x14ac:dyDescent="0.2">
      <c r="A2787" t="s">
        <v>2787</v>
      </c>
      <c r="B2787">
        <v>0</v>
      </c>
    </row>
    <row r="2788" spans="1:2" x14ac:dyDescent="0.2">
      <c r="A2788" t="s">
        <v>2788</v>
      </c>
      <c r="B2788" t="s">
        <v>4</v>
      </c>
    </row>
    <row r="2789" spans="1:2" x14ac:dyDescent="0.2">
      <c r="A2789" t="s">
        <v>2789</v>
      </c>
      <c r="B2789">
        <v>1</v>
      </c>
    </row>
    <row r="2790" spans="1:2" x14ac:dyDescent="0.2">
      <c r="A2790" t="s">
        <v>2790</v>
      </c>
      <c r="B2790">
        <v>0</v>
      </c>
    </row>
    <row r="2791" spans="1:2" x14ac:dyDescent="0.2">
      <c r="A2791" t="s">
        <v>2791</v>
      </c>
      <c r="B2791" t="s">
        <v>4</v>
      </c>
    </row>
    <row r="2792" spans="1:2" x14ac:dyDescent="0.2">
      <c r="A2792" t="s">
        <v>2792</v>
      </c>
      <c r="B2792">
        <v>0</v>
      </c>
    </row>
    <row r="2793" spans="1:2" x14ac:dyDescent="0.2">
      <c r="A2793" t="s">
        <v>2793</v>
      </c>
      <c r="B2793" t="s">
        <v>4</v>
      </c>
    </row>
    <row r="2794" spans="1:2" x14ac:dyDescent="0.2">
      <c r="A2794" t="s">
        <v>2794</v>
      </c>
      <c r="B2794" t="s">
        <v>4</v>
      </c>
    </row>
    <row r="2795" spans="1:2" x14ac:dyDescent="0.2">
      <c r="A2795" t="s">
        <v>2795</v>
      </c>
      <c r="B2795">
        <v>0</v>
      </c>
    </row>
    <row r="2796" spans="1:2" x14ac:dyDescent="0.2">
      <c r="A2796" t="s">
        <v>2796</v>
      </c>
      <c r="B2796">
        <v>0</v>
      </c>
    </row>
    <row r="2797" spans="1:2" x14ac:dyDescent="0.2">
      <c r="A2797" t="s">
        <v>2797</v>
      </c>
      <c r="B2797" t="s">
        <v>4</v>
      </c>
    </row>
    <row r="2798" spans="1:2" x14ac:dyDescent="0.2">
      <c r="A2798" t="s">
        <v>2798</v>
      </c>
      <c r="B2798">
        <v>0</v>
      </c>
    </row>
    <row r="2799" spans="1:2" x14ac:dyDescent="0.2">
      <c r="A2799" t="s">
        <v>2799</v>
      </c>
      <c r="B2799" t="s">
        <v>4</v>
      </c>
    </row>
    <row r="2800" spans="1:2" x14ac:dyDescent="0.2">
      <c r="A2800" t="s">
        <v>2800</v>
      </c>
      <c r="B2800">
        <v>0</v>
      </c>
    </row>
    <row r="2801" spans="1:2" x14ac:dyDescent="0.2">
      <c r="A2801" t="s">
        <v>2801</v>
      </c>
      <c r="B2801">
        <v>0</v>
      </c>
    </row>
    <row r="2802" spans="1:2" x14ac:dyDescent="0.2">
      <c r="A2802" t="s">
        <v>2802</v>
      </c>
      <c r="B2802" t="s">
        <v>4</v>
      </c>
    </row>
    <row r="2803" spans="1:2" x14ac:dyDescent="0.2">
      <c r="A2803" t="s">
        <v>2803</v>
      </c>
      <c r="B2803" t="s">
        <v>4</v>
      </c>
    </row>
    <row r="2804" spans="1:2" x14ac:dyDescent="0.2">
      <c r="A2804" t="s">
        <v>2804</v>
      </c>
      <c r="B2804">
        <v>1</v>
      </c>
    </row>
    <row r="2805" spans="1:2" x14ac:dyDescent="0.2">
      <c r="A2805" t="s">
        <v>2805</v>
      </c>
      <c r="B2805">
        <v>1</v>
      </c>
    </row>
    <row r="2806" spans="1:2" x14ac:dyDescent="0.2">
      <c r="A2806" t="s">
        <v>2806</v>
      </c>
      <c r="B2806" t="s">
        <v>4</v>
      </c>
    </row>
    <row r="2807" spans="1:2" x14ac:dyDescent="0.2">
      <c r="A2807" t="s">
        <v>2807</v>
      </c>
      <c r="B2807" t="s">
        <v>4</v>
      </c>
    </row>
    <row r="2808" spans="1:2" x14ac:dyDescent="0.2">
      <c r="A2808" t="s">
        <v>2808</v>
      </c>
      <c r="B2808">
        <v>0</v>
      </c>
    </row>
    <row r="2809" spans="1:2" x14ac:dyDescent="0.2">
      <c r="A2809" t="s">
        <v>2809</v>
      </c>
      <c r="B2809" t="s">
        <v>4</v>
      </c>
    </row>
    <row r="2810" spans="1:2" x14ac:dyDescent="0.2">
      <c r="A2810" t="s">
        <v>2810</v>
      </c>
      <c r="B2810" t="s">
        <v>4</v>
      </c>
    </row>
    <row r="2811" spans="1:2" x14ac:dyDescent="0.2">
      <c r="A2811" t="s">
        <v>2811</v>
      </c>
      <c r="B2811">
        <v>0</v>
      </c>
    </row>
    <row r="2812" spans="1:2" x14ac:dyDescent="0.2">
      <c r="A2812" t="s">
        <v>2812</v>
      </c>
      <c r="B2812" t="s">
        <v>4</v>
      </c>
    </row>
    <row r="2813" spans="1:2" x14ac:dyDescent="0.2">
      <c r="A2813" t="s">
        <v>2813</v>
      </c>
      <c r="B2813" t="s">
        <v>4</v>
      </c>
    </row>
    <row r="2814" spans="1:2" x14ac:dyDescent="0.2">
      <c r="A2814" t="s">
        <v>2814</v>
      </c>
      <c r="B2814" t="s">
        <v>4</v>
      </c>
    </row>
    <row r="2815" spans="1:2" x14ac:dyDescent="0.2">
      <c r="A2815" t="s">
        <v>2815</v>
      </c>
      <c r="B2815">
        <v>0</v>
      </c>
    </row>
    <row r="2816" spans="1:2" x14ac:dyDescent="0.2">
      <c r="A2816" t="s">
        <v>2816</v>
      </c>
      <c r="B2816">
        <v>0</v>
      </c>
    </row>
    <row r="2817" spans="1:2" x14ac:dyDescent="0.2">
      <c r="A2817" t="s">
        <v>2817</v>
      </c>
      <c r="B2817">
        <v>0</v>
      </c>
    </row>
    <row r="2818" spans="1:2" x14ac:dyDescent="0.2">
      <c r="A2818" t="s">
        <v>2818</v>
      </c>
      <c r="B2818">
        <v>0</v>
      </c>
    </row>
    <row r="2819" spans="1:2" x14ac:dyDescent="0.2">
      <c r="A2819" t="s">
        <v>2819</v>
      </c>
      <c r="B2819">
        <v>0</v>
      </c>
    </row>
    <row r="2820" spans="1:2" x14ac:dyDescent="0.2">
      <c r="A2820" t="s">
        <v>2820</v>
      </c>
      <c r="B2820" t="s">
        <v>4</v>
      </c>
    </row>
    <row r="2821" spans="1:2" x14ac:dyDescent="0.2">
      <c r="A2821" t="s">
        <v>2821</v>
      </c>
      <c r="B2821">
        <v>0</v>
      </c>
    </row>
    <row r="2822" spans="1:2" x14ac:dyDescent="0.2">
      <c r="A2822" t="s">
        <v>2822</v>
      </c>
      <c r="B2822">
        <v>0</v>
      </c>
    </row>
    <row r="2823" spans="1:2" x14ac:dyDescent="0.2">
      <c r="A2823" t="s">
        <v>2823</v>
      </c>
      <c r="B2823" t="s">
        <v>4</v>
      </c>
    </row>
    <row r="2824" spans="1:2" x14ac:dyDescent="0.2">
      <c r="A2824" t="s">
        <v>2824</v>
      </c>
      <c r="B2824" t="s">
        <v>4</v>
      </c>
    </row>
    <row r="2825" spans="1:2" x14ac:dyDescent="0.2">
      <c r="A2825" t="s">
        <v>2825</v>
      </c>
      <c r="B2825" t="s">
        <v>4</v>
      </c>
    </row>
    <row r="2826" spans="1:2" x14ac:dyDescent="0.2">
      <c r="A2826" t="s">
        <v>2826</v>
      </c>
      <c r="B2826" t="s">
        <v>4</v>
      </c>
    </row>
    <row r="2827" spans="1:2" x14ac:dyDescent="0.2">
      <c r="A2827" t="s">
        <v>2827</v>
      </c>
      <c r="B2827">
        <v>0</v>
      </c>
    </row>
    <row r="2828" spans="1:2" x14ac:dyDescent="0.2">
      <c r="A2828" t="s">
        <v>2828</v>
      </c>
      <c r="B2828" t="s">
        <v>4</v>
      </c>
    </row>
    <row r="2829" spans="1:2" x14ac:dyDescent="0.2">
      <c r="A2829" t="s">
        <v>2829</v>
      </c>
      <c r="B2829" t="s">
        <v>4</v>
      </c>
    </row>
    <row r="2830" spans="1:2" x14ac:dyDescent="0.2">
      <c r="A2830" t="s">
        <v>2830</v>
      </c>
      <c r="B2830">
        <v>0</v>
      </c>
    </row>
    <row r="2831" spans="1:2" x14ac:dyDescent="0.2">
      <c r="A2831" t="s">
        <v>2831</v>
      </c>
      <c r="B2831" t="s">
        <v>4</v>
      </c>
    </row>
    <row r="2832" spans="1:2" x14ac:dyDescent="0.2">
      <c r="A2832" t="s">
        <v>2832</v>
      </c>
      <c r="B2832" t="s">
        <v>4</v>
      </c>
    </row>
    <row r="2833" spans="1:2" x14ac:dyDescent="0.2">
      <c r="A2833" t="s">
        <v>2833</v>
      </c>
      <c r="B2833">
        <v>0</v>
      </c>
    </row>
    <row r="2834" spans="1:2" x14ac:dyDescent="0.2">
      <c r="A2834" t="s">
        <v>2834</v>
      </c>
      <c r="B2834" t="s">
        <v>4</v>
      </c>
    </row>
    <row r="2835" spans="1:2" x14ac:dyDescent="0.2">
      <c r="A2835" t="s">
        <v>2835</v>
      </c>
      <c r="B2835" t="s">
        <v>4</v>
      </c>
    </row>
    <row r="2836" spans="1:2" x14ac:dyDescent="0.2">
      <c r="A2836" t="s">
        <v>2836</v>
      </c>
      <c r="B2836">
        <v>0</v>
      </c>
    </row>
    <row r="2837" spans="1:2" x14ac:dyDescent="0.2">
      <c r="A2837" t="s">
        <v>2837</v>
      </c>
      <c r="B2837">
        <v>0</v>
      </c>
    </row>
    <row r="2838" spans="1:2" x14ac:dyDescent="0.2">
      <c r="A2838" t="s">
        <v>2838</v>
      </c>
      <c r="B2838">
        <v>1</v>
      </c>
    </row>
    <row r="2839" spans="1:2" x14ac:dyDescent="0.2">
      <c r="A2839" t="s">
        <v>2839</v>
      </c>
      <c r="B2839">
        <v>0</v>
      </c>
    </row>
    <row r="2840" spans="1:2" x14ac:dyDescent="0.2">
      <c r="A2840" t="s">
        <v>2840</v>
      </c>
      <c r="B2840" t="s">
        <v>4</v>
      </c>
    </row>
    <row r="2841" spans="1:2" x14ac:dyDescent="0.2">
      <c r="A2841" t="s">
        <v>2841</v>
      </c>
      <c r="B2841" t="s">
        <v>4</v>
      </c>
    </row>
    <row r="2842" spans="1:2" x14ac:dyDescent="0.2">
      <c r="A2842" t="s">
        <v>2842</v>
      </c>
      <c r="B2842" t="s">
        <v>4</v>
      </c>
    </row>
    <row r="2843" spans="1:2" x14ac:dyDescent="0.2">
      <c r="A2843" t="s">
        <v>2843</v>
      </c>
      <c r="B2843" t="s">
        <v>4</v>
      </c>
    </row>
    <row r="2844" spans="1:2" x14ac:dyDescent="0.2">
      <c r="A2844" t="s">
        <v>2844</v>
      </c>
      <c r="B2844">
        <v>1</v>
      </c>
    </row>
    <row r="2845" spans="1:2" x14ac:dyDescent="0.2">
      <c r="A2845" t="s">
        <v>2845</v>
      </c>
      <c r="B2845" t="s">
        <v>4</v>
      </c>
    </row>
    <row r="2846" spans="1:2" x14ac:dyDescent="0.2">
      <c r="A2846" t="s">
        <v>2846</v>
      </c>
      <c r="B2846" t="s">
        <v>4</v>
      </c>
    </row>
    <row r="2847" spans="1:2" x14ac:dyDescent="0.2">
      <c r="A2847" t="s">
        <v>2847</v>
      </c>
      <c r="B2847" t="s">
        <v>4</v>
      </c>
    </row>
    <row r="2848" spans="1:2" x14ac:dyDescent="0.2">
      <c r="A2848" t="s">
        <v>2848</v>
      </c>
      <c r="B2848">
        <v>0</v>
      </c>
    </row>
    <row r="2849" spans="1:2" x14ac:dyDescent="0.2">
      <c r="A2849" t="s">
        <v>2849</v>
      </c>
      <c r="B2849" t="s">
        <v>4</v>
      </c>
    </row>
    <row r="2850" spans="1:2" x14ac:dyDescent="0.2">
      <c r="A2850" t="s">
        <v>2850</v>
      </c>
      <c r="B2850" t="s">
        <v>4</v>
      </c>
    </row>
    <row r="2851" spans="1:2" x14ac:dyDescent="0.2">
      <c r="A2851" t="s">
        <v>2851</v>
      </c>
      <c r="B2851" t="s">
        <v>4</v>
      </c>
    </row>
    <row r="2852" spans="1:2" x14ac:dyDescent="0.2">
      <c r="A2852" t="s">
        <v>2852</v>
      </c>
      <c r="B2852" t="s">
        <v>4</v>
      </c>
    </row>
    <row r="2853" spans="1:2" x14ac:dyDescent="0.2">
      <c r="A2853" t="s">
        <v>2853</v>
      </c>
      <c r="B2853" t="s">
        <v>4</v>
      </c>
    </row>
    <row r="2854" spans="1:2" x14ac:dyDescent="0.2">
      <c r="A2854" t="s">
        <v>2854</v>
      </c>
      <c r="B2854" t="s">
        <v>4</v>
      </c>
    </row>
    <row r="2855" spans="1:2" x14ac:dyDescent="0.2">
      <c r="A2855" t="s">
        <v>2855</v>
      </c>
      <c r="B2855">
        <v>1</v>
      </c>
    </row>
    <row r="2856" spans="1:2" x14ac:dyDescent="0.2">
      <c r="A2856" t="s">
        <v>2856</v>
      </c>
      <c r="B2856">
        <v>1</v>
      </c>
    </row>
    <row r="2857" spans="1:2" x14ac:dyDescent="0.2">
      <c r="A2857" t="s">
        <v>2857</v>
      </c>
      <c r="B2857">
        <v>1</v>
      </c>
    </row>
    <row r="2858" spans="1:2" x14ac:dyDescent="0.2">
      <c r="A2858" t="s">
        <v>2858</v>
      </c>
      <c r="B2858">
        <v>0</v>
      </c>
    </row>
    <row r="2859" spans="1:2" x14ac:dyDescent="0.2">
      <c r="A2859" t="s">
        <v>2859</v>
      </c>
      <c r="B2859" t="s">
        <v>4</v>
      </c>
    </row>
    <row r="2860" spans="1:2" x14ac:dyDescent="0.2">
      <c r="A2860" t="s">
        <v>2860</v>
      </c>
      <c r="B2860" t="s">
        <v>4</v>
      </c>
    </row>
    <row r="2861" spans="1:2" x14ac:dyDescent="0.2">
      <c r="A2861" t="s">
        <v>2861</v>
      </c>
      <c r="B2861">
        <v>0</v>
      </c>
    </row>
    <row r="2862" spans="1:2" x14ac:dyDescent="0.2">
      <c r="A2862" t="s">
        <v>2862</v>
      </c>
      <c r="B2862" t="s">
        <v>4</v>
      </c>
    </row>
    <row r="2863" spans="1:2" x14ac:dyDescent="0.2">
      <c r="A2863" t="s">
        <v>2863</v>
      </c>
      <c r="B2863" t="s">
        <v>4</v>
      </c>
    </row>
    <row r="2864" spans="1:2" x14ac:dyDescent="0.2">
      <c r="A2864" t="s">
        <v>2864</v>
      </c>
      <c r="B2864" t="s">
        <v>4</v>
      </c>
    </row>
    <row r="2865" spans="1:2" x14ac:dyDescent="0.2">
      <c r="A2865" t="s">
        <v>2865</v>
      </c>
      <c r="B2865" t="s">
        <v>4</v>
      </c>
    </row>
    <row r="2866" spans="1:2" x14ac:dyDescent="0.2">
      <c r="A2866" t="s">
        <v>2866</v>
      </c>
      <c r="B2866" t="s">
        <v>4</v>
      </c>
    </row>
    <row r="2867" spans="1:2" x14ac:dyDescent="0.2">
      <c r="A2867" t="s">
        <v>2867</v>
      </c>
      <c r="B2867">
        <v>1</v>
      </c>
    </row>
    <row r="2868" spans="1:2" x14ac:dyDescent="0.2">
      <c r="A2868" t="s">
        <v>2868</v>
      </c>
      <c r="B2868">
        <v>1</v>
      </c>
    </row>
    <row r="2869" spans="1:2" x14ac:dyDescent="0.2">
      <c r="A2869" t="s">
        <v>2869</v>
      </c>
      <c r="B2869">
        <v>0</v>
      </c>
    </row>
    <row r="2870" spans="1:2" x14ac:dyDescent="0.2">
      <c r="A2870" t="s">
        <v>2870</v>
      </c>
      <c r="B2870">
        <v>1</v>
      </c>
    </row>
    <row r="2871" spans="1:2" x14ac:dyDescent="0.2">
      <c r="A2871" t="s">
        <v>2871</v>
      </c>
      <c r="B2871" t="s">
        <v>4</v>
      </c>
    </row>
    <row r="2872" spans="1:2" x14ac:dyDescent="0.2">
      <c r="A2872" t="s">
        <v>2872</v>
      </c>
      <c r="B2872" t="s">
        <v>4</v>
      </c>
    </row>
    <row r="2873" spans="1:2" x14ac:dyDescent="0.2">
      <c r="A2873" t="s">
        <v>2873</v>
      </c>
      <c r="B2873" t="s">
        <v>4</v>
      </c>
    </row>
    <row r="2874" spans="1:2" x14ac:dyDescent="0.2">
      <c r="A2874" t="s">
        <v>2874</v>
      </c>
      <c r="B2874" t="s">
        <v>4</v>
      </c>
    </row>
    <row r="2875" spans="1:2" x14ac:dyDescent="0.2">
      <c r="A2875" t="s">
        <v>2875</v>
      </c>
      <c r="B2875" t="s">
        <v>4</v>
      </c>
    </row>
    <row r="2876" spans="1:2" x14ac:dyDescent="0.2">
      <c r="A2876" t="s">
        <v>2876</v>
      </c>
      <c r="B2876" t="s">
        <v>4</v>
      </c>
    </row>
    <row r="2877" spans="1:2" x14ac:dyDescent="0.2">
      <c r="A2877" t="s">
        <v>2877</v>
      </c>
      <c r="B2877" t="s">
        <v>4</v>
      </c>
    </row>
    <row r="2878" spans="1:2" x14ac:dyDescent="0.2">
      <c r="A2878" t="s">
        <v>2878</v>
      </c>
      <c r="B2878" t="s">
        <v>4</v>
      </c>
    </row>
    <row r="2879" spans="1:2" x14ac:dyDescent="0.2">
      <c r="A2879" t="s">
        <v>2879</v>
      </c>
      <c r="B2879">
        <v>0</v>
      </c>
    </row>
    <row r="2880" spans="1:2" x14ac:dyDescent="0.2">
      <c r="A2880" t="s">
        <v>2880</v>
      </c>
      <c r="B2880" t="s">
        <v>4</v>
      </c>
    </row>
    <row r="2881" spans="1:2" x14ac:dyDescent="0.2">
      <c r="A2881" t="s">
        <v>2881</v>
      </c>
      <c r="B2881" t="s">
        <v>4</v>
      </c>
    </row>
    <row r="2882" spans="1:2" x14ac:dyDescent="0.2">
      <c r="A2882" t="s">
        <v>2882</v>
      </c>
      <c r="B2882">
        <v>0</v>
      </c>
    </row>
    <row r="2883" spans="1:2" x14ac:dyDescent="0.2">
      <c r="A2883" t="s">
        <v>2883</v>
      </c>
      <c r="B2883">
        <v>1</v>
      </c>
    </row>
    <row r="2884" spans="1:2" x14ac:dyDescent="0.2">
      <c r="A2884" t="s">
        <v>2884</v>
      </c>
      <c r="B2884" t="s">
        <v>4</v>
      </c>
    </row>
    <row r="2885" spans="1:2" x14ac:dyDescent="0.2">
      <c r="A2885" t="s">
        <v>2885</v>
      </c>
      <c r="B2885" t="s">
        <v>4</v>
      </c>
    </row>
    <row r="2886" spans="1:2" x14ac:dyDescent="0.2">
      <c r="A2886" t="s">
        <v>2886</v>
      </c>
      <c r="B2886">
        <v>0</v>
      </c>
    </row>
    <row r="2887" spans="1:2" x14ac:dyDescent="0.2">
      <c r="A2887" t="s">
        <v>2887</v>
      </c>
      <c r="B2887" t="s">
        <v>4</v>
      </c>
    </row>
    <row r="2888" spans="1:2" x14ac:dyDescent="0.2">
      <c r="A2888" t="s">
        <v>2888</v>
      </c>
      <c r="B2888" t="s">
        <v>4</v>
      </c>
    </row>
    <row r="2889" spans="1:2" x14ac:dyDescent="0.2">
      <c r="A2889" t="s">
        <v>2889</v>
      </c>
      <c r="B2889">
        <v>0</v>
      </c>
    </row>
    <row r="2890" spans="1:2" x14ac:dyDescent="0.2">
      <c r="A2890" t="s">
        <v>2890</v>
      </c>
      <c r="B2890" t="s">
        <v>4</v>
      </c>
    </row>
    <row r="2891" spans="1:2" x14ac:dyDescent="0.2">
      <c r="A2891" t="s">
        <v>2891</v>
      </c>
      <c r="B2891" t="s">
        <v>4</v>
      </c>
    </row>
    <row r="2892" spans="1:2" x14ac:dyDescent="0.2">
      <c r="A2892" t="s">
        <v>2892</v>
      </c>
      <c r="B2892" t="s">
        <v>4</v>
      </c>
    </row>
    <row r="2893" spans="1:2" x14ac:dyDescent="0.2">
      <c r="A2893" t="s">
        <v>2893</v>
      </c>
      <c r="B2893" t="s">
        <v>4</v>
      </c>
    </row>
    <row r="2894" spans="1:2" x14ac:dyDescent="0.2">
      <c r="A2894" t="s">
        <v>2894</v>
      </c>
      <c r="B2894">
        <v>0</v>
      </c>
    </row>
    <row r="2895" spans="1:2" x14ac:dyDescent="0.2">
      <c r="A2895" t="s">
        <v>2895</v>
      </c>
      <c r="B2895">
        <v>0</v>
      </c>
    </row>
    <row r="2896" spans="1:2" x14ac:dyDescent="0.2">
      <c r="A2896" t="s">
        <v>2896</v>
      </c>
      <c r="B2896">
        <v>0</v>
      </c>
    </row>
    <row r="2897" spans="1:2" x14ac:dyDescent="0.2">
      <c r="A2897" t="s">
        <v>2897</v>
      </c>
      <c r="B2897" t="s">
        <v>4</v>
      </c>
    </row>
    <row r="2898" spans="1:2" x14ac:dyDescent="0.2">
      <c r="A2898" t="s">
        <v>2898</v>
      </c>
      <c r="B2898" t="s">
        <v>4</v>
      </c>
    </row>
    <row r="2899" spans="1:2" x14ac:dyDescent="0.2">
      <c r="A2899" t="s">
        <v>2899</v>
      </c>
      <c r="B2899" t="s">
        <v>4</v>
      </c>
    </row>
    <row r="2900" spans="1:2" x14ac:dyDescent="0.2">
      <c r="A2900" t="s">
        <v>2900</v>
      </c>
      <c r="B2900" t="s">
        <v>4</v>
      </c>
    </row>
    <row r="2901" spans="1:2" x14ac:dyDescent="0.2">
      <c r="A2901" t="s">
        <v>2901</v>
      </c>
      <c r="B2901">
        <v>0</v>
      </c>
    </row>
    <row r="2902" spans="1:2" x14ac:dyDescent="0.2">
      <c r="A2902" t="s">
        <v>2902</v>
      </c>
      <c r="B2902" t="s">
        <v>4</v>
      </c>
    </row>
    <row r="2903" spans="1:2" x14ac:dyDescent="0.2">
      <c r="A2903" t="s">
        <v>2903</v>
      </c>
      <c r="B2903">
        <v>0</v>
      </c>
    </row>
    <row r="2904" spans="1:2" x14ac:dyDescent="0.2">
      <c r="A2904" t="s">
        <v>2904</v>
      </c>
      <c r="B2904" t="s">
        <v>4</v>
      </c>
    </row>
    <row r="2905" spans="1:2" x14ac:dyDescent="0.2">
      <c r="A2905" t="s">
        <v>2905</v>
      </c>
      <c r="B2905">
        <v>0</v>
      </c>
    </row>
    <row r="2906" spans="1:2" x14ac:dyDescent="0.2">
      <c r="A2906" t="s">
        <v>2906</v>
      </c>
      <c r="B2906" t="s">
        <v>4</v>
      </c>
    </row>
    <row r="2907" spans="1:2" x14ac:dyDescent="0.2">
      <c r="A2907" t="s">
        <v>2907</v>
      </c>
      <c r="B2907">
        <v>0</v>
      </c>
    </row>
    <row r="2908" spans="1:2" x14ac:dyDescent="0.2">
      <c r="A2908" t="s">
        <v>2908</v>
      </c>
      <c r="B2908" t="s">
        <v>4</v>
      </c>
    </row>
    <row r="2909" spans="1:2" x14ac:dyDescent="0.2">
      <c r="A2909" t="s">
        <v>2909</v>
      </c>
      <c r="B2909" t="s">
        <v>4</v>
      </c>
    </row>
    <row r="2910" spans="1:2" x14ac:dyDescent="0.2">
      <c r="A2910" t="s">
        <v>2910</v>
      </c>
      <c r="B2910" t="s">
        <v>4</v>
      </c>
    </row>
    <row r="2911" spans="1:2" x14ac:dyDescent="0.2">
      <c r="A2911" t="s">
        <v>2911</v>
      </c>
      <c r="B2911" t="s">
        <v>4</v>
      </c>
    </row>
    <row r="2912" spans="1:2" x14ac:dyDescent="0.2">
      <c r="A2912" t="s">
        <v>2912</v>
      </c>
      <c r="B2912" t="s">
        <v>4</v>
      </c>
    </row>
    <row r="2913" spans="1:2" x14ac:dyDescent="0.2">
      <c r="A2913" t="s">
        <v>2913</v>
      </c>
      <c r="B2913" t="s">
        <v>4</v>
      </c>
    </row>
    <row r="2914" spans="1:2" x14ac:dyDescent="0.2">
      <c r="A2914" t="s">
        <v>2914</v>
      </c>
      <c r="B2914">
        <v>1</v>
      </c>
    </row>
    <row r="2915" spans="1:2" x14ac:dyDescent="0.2">
      <c r="A2915" t="s">
        <v>2915</v>
      </c>
      <c r="B2915" t="s">
        <v>4</v>
      </c>
    </row>
    <row r="2916" spans="1:2" x14ac:dyDescent="0.2">
      <c r="A2916" t="s">
        <v>2916</v>
      </c>
      <c r="B2916">
        <v>0</v>
      </c>
    </row>
    <row r="2917" spans="1:2" x14ac:dyDescent="0.2">
      <c r="A2917" t="s">
        <v>2917</v>
      </c>
      <c r="B2917" t="s">
        <v>4</v>
      </c>
    </row>
    <row r="2918" spans="1:2" x14ac:dyDescent="0.2">
      <c r="A2918" t="s">
        <v>2918</v>
      </c>
      <c r="B2918">
        <v>0</v>
      </c>
    </row>
    <row r="2919" spans="1:2" x14ac:dyDescent="0.2">
      <c r="A2919" t="s">
        <v>2919</v>
      </c>
      <c r="B2919">
        <v>0</v>
      </c>
    </row>
    <row r="2920" spans="1:2" x14ac:dyDescent="0.2">
      <c r="A2920" t="s">
        <v>2920</v>
      </c>
      <c r="B2920">
        <v>0</v>
      </c>
    </row>
    <row r="2921" spans="1:2" x14ac:dyDescent="0.2">
      <c r="A2921" t="s">
        <v>2921</v>
      </c>
      <c r="B2921">
        <v>1</v>
      </c>
    </row>
    <row r="2922" spans="1:2" x14ac:dyDescent="0.2">
      <c r="A2922" t="s">
        <v>2922</v>
      </c>
      <c r="B2922">
        <v>1</v>
      </c>
    </row>
    <row r="2923" spans="1:2" x14ac:dyDescent="0.2">
      <c r="A2923" t="s">
        <v>2923</v>
      </c>
      <c r="B2923" t="s">
        <v>4</v>
      </c>
    </row>
    <row r="2924" spans="1:2" x14ac:dyDescent="0.2">
      <c r="A2924" t="s">
        <v>2924</v>
      </c>
      <c r="B2924" t="s">
        <v>4</v>
      </c>
    </row>
    <row r="2925" spans="1:2" x14ac:dyDescent="0.2">
      <c r="A2925" t="s">
        <v>2925</v>
      </c>
      <c r="B2925" t="s">
        <v>4</v>
      </c>
    </row>
    <row r="2926" spans="1:2" x14ac:dyDescent="0.2">
      <c r="A2926" t="s">
        <v>2926</v>
      </c>
      <c r="B2926" t="s">
        <v>4</v>
      </c>
    </row>
    <row r="2927" spans="1:2" x14ac:dyDescent="0.2">
      <c r="A2927" t="s">
        <v>2927</v>
      </c>
      <c r="B2927" t="s">
        <v>4</v>
      </c>
    </row>
    <row r="2928" spans="1:2" x14ac:dyDescent="0.2">
      <c r="A2928" t="s">
        <v>2928</v>
      </c>
      <c r="B2928">
        <v>0</v>
      </c>
    </row>
    <row r="2929" spans="1:2" x14ac:dyDescent="0.2">
      <c r="A2929" t="s">
        <v>2929</v>
      </c>
      <c r="B2929" t="s">
        <v>4</v>
      </c>
    </row>
    <row r="2930" spans="1:2" x14ac:dyDescent="0.2">
      <c r="A2930" t="s">
        <v>2930</v>
      </c>
      <c r="B2930" t="s">
        <v>4</v>
      </c>
    </row>
    <row r="2931" spans="1:2" x14ac:dyDescent="0.2">
      <c r="A2931" t="s">
        <v>2931</v>
      </c>
      <c r="B2931">
        <v>0</v>
      </c>
    </row>
    <row r="2932" spans="1:2" x14ac:dyDescent="0.2">
      <c r="A2932" t="s">
        <v>2932</v>
      </c>
      <c r="B2932" t="s">
        <v>4</v>
      </c>
    </row>
    <row r="2933" spans="1:2" x14ac:dyDescent="0.2">
      <c r="A2933" t="s">
        <v>2933</v>
      </c>
      <c r="B2933">
        <v>0</v>
      </c>
    </row>
    <row r="2934" spans="1:2" x14ac:dyDescent="0.2">
      <c r="A2934" t="s">
        <v>2934</v>
      </c>
      <c r="B2934" t="s">
        <v>4</v>
      </c>
    </row>
    <row r="2935" spans="1:2" x14ac:dyDescent="0.2">
      <c r="A2935" t="s">
        <v>2935</v>
      </c>
      <c r="B2935">
        <v>0</v>
      </c>
    </row>
    <row r="2936" spans="1:2" x14ac:dyDescent="0.2">
      <c r="A2936" t="s">
        <v>2936</v>
      </c>
      <c r="B2936">
        <v>0</v>
      </c>
    </row>
    <row r="2937" spans="1:2" x14ac:dyDescent="0.2">
      <c r="A2937" t="s">
        <v>2937</v>
      </c>
      <c r="B2937">
        <v>0</v>
      </c>
    </row>
    <row r="2938" spans="1:2" x14ac:dyDescent="0.2">
      <c r="A2938" t="s">
        <v>2938</v>
      </c>
      <c r="B2938">
        <v>1</v>
      </c>
    </row>
    <row r="2939" spans="1:2" x14ac:dyDescent="0.2">
      <c r="A2939" t="s">
        <v>2939</v>
      </c>
      <c r="B2939" t="s">
        <v>4</v>
      </c>
    </row>
    <row r="2940" spans="1:2" x14ac:dyDescent="0.2">
      <c r="A2940" t="s">
        <v>2940</v>
      </c>
      <c r="B2940" t="s">
        <v>4</v>
      </c>
    </row>
    <row r="2941" spans="1:2" x14ac:dyDescent="0.2">
      <c r="A2941" t="s">
        <v>2941</v>
      </c>
      <c r="B2941">
        <v>0</v>
      </c>
    </row>
    <row r="2942" spans="1:2" x14ac:dyDescent="0.2">
      <c r="A2942" t="s">
        <v>2942</v>
      </c>
      <c r="B2942" t="s">
        <v>4</v>
      </c>
    </row>
    <row r="2943" spans="1:2" x14ac:dyDescent="0.2">
      <c r="A2943" t="s">
        <v>2943</v>
      </c>
      <c r="B2943">
        <v>0</v>
      </c>
    </row>
    <row r="2944" spans="1:2" x14ac:dyDescent="0.2">
      <c r="A2944" t="s">
        <v>2944</v>
      </c>
      <c r="B2944" t="s">
        <v>4</v>
      </c>
    </row>
    <row r="2945" spans="1:2" x14ac:dyDescent="0.2">
      <c r="A2945" t="s">
        <v>2945</v>
      </c>
      <c r="B2945" t="s">
        <v>4</v>
      </c>
    </row>
    <row r="2946" spans="1:2" x14ac:dyDescent="0.2">
      <c r="A2946" t="s">
        <v>2946</v>
      </c>
      <c r="B2946">
        <v>0</v>
      </c>
    </row>
    <row r="2947" spans="1:2" x14ac:dyDescent="0.2">
      <c r="A2947" t="s">
        <v>2947</v>
      </c>
      <c r="B2947" t="s">
        <v>4</v>
      </c>
    </row>
    <row r="2948" spans="1:2" x14ac:dyDescent="0.2">
      <c r="A2948" t="s">
        <v>2948</v>
      </c>
      <c r="B2948" t="s">
        <v>4</v>
      </c>
    </row>
    <row r="2949" spans="1:2" x14ac:dyDescent="0.2">
      <c r="A2949" t="s">
        <v>2949</v>
      </c>
      <c r="B2949" t="s">
        <v>4</v>
      </c>
    </row>
    <row r="2950" spans="1:2" x14ac:dyDescent="0.2">
      <c r="A2950" t="s">
        <v>2950</v>
      </c>
      <c r="B2950" t="s">
        <v>4</v>
      </c>
    </row>
    <row r="2951" spans="1:2" x14ac:dyDescent="0.2">
      <c r="A2951" t="s">
        <v>2951</v>
      </c>
      <c r="B2951" t="s">
        <v>4</v>
      </c>
    </row>
    <row r="2952" spans="1:2" x14ac:dyDescent="0.2">
      <c r="A2952" t="s">
        <v>2952</v>
      </c>
      <c r="B2952" t="s">
        <v>4</v>
      </c>
    </row>
    <row r="2953" spans="1:2" x14ac:dyDescent="0.2">
      <c r="A2953" t="s">
        <v>2953</v>
      </c>
      <c r="B2953">
        <v>1</v>
      </c>
    </row>
    <row r="2954" spans="1:2" x14ac:dyDescent="0.2">
      <c r="A2954" t="s">
        <v>2954</v>
      </c>
      <c r="B2954">
        <v>0</v>
      </c>
    </row>
    <row r="2955" spans="1:2" x14ac:dyDescent="0.2">
      <c r="A2955" t="s">
        <v>2955</v>
      </c>
      <c r="B2955" t="s">
        <v>4</v>
      </c>
    </row>
    <row r="2956" spans="1:2" x14ac:dyDescent="0.2">
      <c r="A2956" t="s">
        <v>2956</v>
      </c>
      <c r="B2956">
        <v>1</v>
      </c>
    </row>
    <row r="2957" spans="1:2" x14ac:dyDescent="0.2">
      <c r="A2957" t="s">
        <v>2957</v>
      </c>
      <c r="B2957" t="s">
        <v>4</v>
      </c>
    </row>
    <row r="2958" spans="1:2" x14ac:dyDescent="0.2">
      <c r="A2958" t="s">
        <v>2958</v>
      </c>
      <c r="B2958">
        <v>1</v>
      </c>
    </row>
    <row r="2959" spans="1:2" x14ac:dyDescent="0.2">
      <c r="A2959" t="s">
        <v>2959</v>
      </c>
      <c r="B2959">
        <v>1</v>
      </c>
    </row>
    <row r="2960" spans="1:2" x14ac:dyDescent="0.2">
      <c r="A2960" t="s">
        <v>2960</v>
      </c>
      <c r="B2960" t="s">
        <v>4</v>
      </c>
    </row>
    <row r="2961" spans="1:2" x14ac:dyDescent="0.2">
      <c r="A2961" t="s">
        <v>2961</v>
      </c>
      <c r="B2961">
        <v>0</v>
      </c>
    </row>
    <row r="2962" spans="1:2" x14ac:dyDescent="0.2">
      <c r="A2962" t="s">
        <v>2962</v>
      </c>
      <c r="B2962" t="s">
        <v>4</v>
      </c>
    </row>
    <row r="2963" spans="1:2" x14ac:dyDescent="0.2">
      <c r="A2963" t="s">
        <v>2963</v>
      </c>
      <c r="B2963" t="s">
        <v>4</v>
      </c>
    </row>
    <row r="2964" spans="1:2" x14ac:dyDescent="0.2">
      <c r="A2964" t="s">
        <v>2964</v>
      </c>
      <c r="B2964">
        <v>0</v>
      </c>
    </row>
    <row r="2965" spans="1:2" x14ac:dyDescent="0.2">
      <c r="A2965" t="s">
        <v>2965</v>
      </c>
      <c r="B2965">
        <v>0</v>
      </c>
    </row>
    <row r="2966" spans="1:2" x14ac:dyDescent="0.2">
      <c r="A2966" t="s">
        <v>2966</v>
      </c>
      <c r="B2966" t="s">
        <v>4</v>
      </c>
    </row>
    <row r="2967" spans="1:2" x14ac:dyDescent="0.2">
      <c r="A2967" t="s">
        <v>2967</v>
      </c>
      <c r="B2967">
        <v>0</v>
      </c>
    </row>
    <row r="2968" spans="1:2" x14ac:dyDescent="0.2">
      <c r="A2968" t="s">
        <v>2968</v>
      </c>
      <c r="B2968" t="s">
        <v>4</v>
      </c>
    </row>
    <row r="2969" spans="1:2" x14ac:dyDescent="0.2">
      <c r="A2969" t="s">
        <v>2969</v>
      </c>
      <c r="B2969" t="s">
        <v>4</v>
      </c>
    </row>
    <row r="2970" spans="1:2" x14ac:dyDescent="0.2">
      <c r="A2970" t="s">
        <v>2970</v>
      </c>
      <c r="B2970" t="s">
        <v>4</v>
      </c>
    </row>
    <row r="2971" spans="1:2" x14ac:dyDescent="0.2">
      <c r="A2971" t="s">
        <v>2971</v>
      </c>
      <c r="B2971" t="s">
        <v>4</v>
      </c>
    </row>
    <row r="2972" spans="1:2" x14ac:dyDescent="0.2">
      <c r="A2972" t="s">
        <v>2972</v>
      </c>
      <c r="B2972" t="s">
        <v>4</v>
      </c>
    </row>
    <row r="2973" spans="1:2" x14ac:dyDescent="0.2">
      <c r="A2973" t="s">
        <v>2973</v>
      </c>
      <c r="B2973" t="s">
        <v>4</v>
      </c>
    </row>
    <row r="2974" spans="1:2" x14ac:dyDescent="0.2">
      <c r="A2974" t="s">
        <v>2974</v>
      </c>
      <c r="B2974">
        <v>0</v>
      </c>
    </row>
    <row r="2975" spans="1:2" x14ac:dyDescent="0.2">
      <c r="A2975" t="s">
        <v>2975</v>
      </c>
      <c r="B2975">
        <v>0</v>
      </c>
    </row>
    <row r="2976" spans="1:2" x14ac:dyDescent="0.2">
      <c r="A2976" t="s">
        <v>2976</v>
      </c>
      <c r="B2976" t="s">
        <v>4</v>
      </c>
    </row>
    <row r="2977" spans="1:2" x14ac:dyDescent="0.2">
      <c r="A2977" t="s">
        <v>2977</v>
      </c>
      <c r="B2977" t="s">
        <v>4</v>
      </c>
    </row>
    <row r="2978" spans="1:2" x14ac:dyDescent="0.2">
      <c r="A2978" t="s">
        <v>2978</v>
      </c>
      <c r="B2978">
        <v>0</v>
      </c>
    </row>
    <row r="2979" spans="1:2" x14ac:dyDescent="0.2">
      <c r="A2979" t="s">
        <v>2979</v>
      </c>
      <c r="B2979" t="s">
        <v>4</v>
      </c>
    </row>
    <row r="2980" spans="1:2" x14ac:dyDescent="0.2">
      <c r="A2980" t="s">
        <v>2980</v>
      </c>
      <c r="B2980">
        <v>0</v>
      </c>
    </row>
    <row r="2981" spans="1:2" x14ac:dyDescent="0.2">
      <c r="A2981" t="s">
        <v>2981</v>
      </c>
      <c r="B2981" t="s">
        <v>4</v>
      </c>
    </row>
    <row r="2982" spans="1:2" x14ac:dyDescent="0.2">
      <c r="A2982" t="s">
        <v>2982</v>
      </c>
      <c r="B2982">
        <v>0</v>
      </c>
    </row>
    <row r="2983" spans="1:2" x14ac:dyDescent="0.2">
      <c r="A2983" t="s">
        <v>2983</v>
      </c>
      <c r="B2983" t="s">
        <v>4</v>
      </c>
    </row>
    <row r="2984" spans="1:2" x14ac:dyDescent="0.2">
      <c r="A2984" t="s">
        <v>2984</v>
      </c>
      <c r="B2984">
        <v>1</v>
      </c>
    </row>
    <row r="2985" spans="1:2" x14ac:dyDescent="0.2">
      <c r="A2985" t="s">
        <v>2985</v>
      </c>
      <c r="B2985">
        <v>1</v>
      </c>
    </row>
    <row r="2986" spans="1:2" x14ac:dyDescent="0.2">
      <c r="A2986" t="s">
        <v>2986</v>
      </c>
      <c r="B2986">
        <v>1</v>
      </c>
    </row>
    <row r="2987" spans="1:2" x14ac:dyDescent="0.2">
      <c r="A2987" t="s">
        <v>2987</v>
      </c>
      <c r="B2987" t="s">
        <v>4</v>
      </c>
    </row>
    <row r="2988" spans="1:2" x14ac:dyDescent="0.2">
      <c r="A2988" t="s">
        <v>2988</v>
      </c>
      <c r="B2988">
        <v>0</v>
      </c>
    </row>
    <row r="2989" spans="1:2" x14ac:dyDescent="0.2">
      <c r="A2989" t="s">
        <v>2989</v>
      </c>
      <c r="B2989">
        <v>0</v>
      </c>
    </row>
    <row r="2990" spans="1:2" x14ac:dyDescent="0.2">
      <c r="A2990" t="s">
        <v>2990</v>
      </c>
      <c r="B2990" t="s">
        <v>4</v>
      </c>
    </row>
    <row r="2991" spans="1:2" x14ac:dyDescent="0.2">
      <c r="A2991" t="s">
        <v>2991</v>
      </c>
      <c r="B2991">
        <v>0</v>
      </c>
    </row>
    <row r="2992" spans="1:2" x14ac:dyDescent="0.2">
      <c r="A2992" t="s">
        <v>2992</v>
      </c>
      <c r="B2992" t="s">
        <v>4</v>
      </c>
    </row>
    <row r="2993" spans="1:2" x14ac:dyDescent="0.2">
      <c r="A2993" t="s">
        <v>2993</v>
      </c>
      <c r="B2993">
        <v>1</v>
      </c>
    </row>
    <row r="2994" spans="1:2" x14ac:dyDescent="0.2">
      <c r="A2994" t="s">
        <v>2994</v>
      </c>
      <c r="B2994">
        <v>1</v>
      </c>
    </row>
    <row r="2995" spans="1:2" x14ac:dyDescent="0.2">
      <c r="A2995" t="s">
        <v>2995</v>
      </c>
      <c r="B2995" t="s">
        <v>4</v>
      </c>
    </row>
    <row r="2996" spans="1:2" x14ac:dyDescent="0.2">
      <c r="A2996" t="s">
        <v>2996</v>
      </c>
      <c r="B2996" t="s">
        <v>4</v>
      </c>
    </row>
    <row r="2997" spans="1:2" x14ac:dyDescent="0.2">
      <c r="A2997" t="s">
        <v>2997</v>
      </c>
      <c r="B2997" t="s">
        <v>4</v>
      </c>
    </row>
    <row r="2998" spans="1:2" x14ac:dyDescent="0.2">
      <c r="A2998" t="s">
        <v>2998</v>
      </c>
      <c r="B2998" t="s">
        <v>4</v>
      </c>
    </row>
    <row r="2999" spans="1:2" x14ac:dyDescent="0.2">
      <c r="A2999" t="s">
        <v>2999</v>
      </c>
      <c r="B2999">
        <v>0</v>
      </c>
    </row>
    <row r="3000" spans="1:2" x14ac:dyDescent="0.2">
      <c r="A3000" t="s">
        <v>3000</v>
      </c>
      <c r="B3000" t="s">
        <v>4</v>
      </c>
    </row>
    <row r="3001" spans="1:2" x14ac:dyDescent="0.2">
      <c r="A3001" t="s">
        <v>3001</v>
      </c>
      <c r="B3001" t="s">
        <v>4</v>
      </c>
    </row>
    <row r="3002" spans="1:2" x14ac:dyDescent="0.2">
      <c r="A3002" t="s">
        <v>3002</v>
      </c>
      <c r="B3002">
        <v>0</v>
      </c>
    </row>
    <row r="3003" spans="1:2" x14ac:dyDescent="0.2">
      <c r="A3003" t="s">
        <v>3003</v>
      </c>
      <c r="B3003" t="s">
        <v>4</v>
      </c>
    </row>
    <row r="3004" spans="1:2" x14ac:dyDescent="0.2">
      <c r="A3004" t="s">
        <v>3004</v>
      </c>
      <c r="B3004" t="s">
        <v>4</v>
      </c>
    </row>
    <row r="3005" spans="1:2" x14ac:dyDescent="0.2">
      <c r="A3005" t="s">
        <v>3005</v>
      </c>
      <c r="B3005">
        <v>1</v>
      </c>
    </row>
    <row r="3006" spans="1:2" x14ac:dyDescent="0.2">
      <c r="A3006" t="s">
        <v>3006</v>
      </c>
      <c r="B3006">
        <v>0</v>
      </c>
    </row>
    <row r="3007" spans="1:2" x14ac:dyDescent="0.2">
      <c r="A3007" t="s">
        <v>3007</v>
      </c>
      <c r="B3007">
        <v>0</v>
      </c>
    </row>
    <row r="3008" spans="1:2" x14ac:dyDescent="0.2">
      <c r="A3008" t="s">
        <v>3008</v>
      </c>
      <c r="B3008">
        <v>1</v>
      </c>
    </row>
    <row r="3009" spans="1:2" x14ac:dyDescent="0.2">
      <c r="A3009" t="s">
        <v>3009</v>
      </c>
      <c r="B3009" t="s">
        <v>4</v>
      </c>
    </row>
    <row r="3010" spans="1:2" x14ac:dyDescent="0.2">
      <c r="A3010" t="s">
        <v>3010</v>
      </c>
      <c r="B3010">
        <v>1</v>
      </c>
    </row>
    <row r="3011" spans="1:2" x14ac:dyDescent="0.2">
      <c r="A3011" t="s">
        <v>3011</v>
      </c>
      <c r="B3011">
        <v>0</v>
      </c>
    </row>
    <row r="3012" spans="1:2" x14ac:dyDescent="0.2">
      <c r="A3012" t="s">
        <v>3012</v>
      </c>
      <c r="B3012">
        <v>0</v>
      </c>
    </row>
    <row r="3013" spans="1:2" x14ac:dyDescent="0.2">
      <c r="A3013" t="s">
        <v>3013</v>
      </c>
      <c r="B3013" t="s">
        <v>4</v>
      </c>
    </row>
    <row r="3014" spans="1:2" x14ac:dyDescent="0.2">
      <c r="A3014" t="s">
        <v>3014</v>
      </c>
      <c r="B3014" t="s">
        <v>4</v>
      </c>
    </row>
    <row r="3015" spans="1:2" x14ac:dyDescent="0.2">
      <c r="A3015" t="s">
        <v>3015</v>
      </c>
      <c r="B3015">
        <v>1</v>
      </c>
    </row>
    <row r="3016" spans="1:2" x14ac:dyDescent="0.2">
      <c r="A3016" t="s">
        <v>3016</v>
      </c>
      <c r="B3016" t="s">
        <v>4</v>
      </c>
    </row>
    <row r="3017" spans="1:2" x14ac:dyDescent="0.2">
      <c r="A3017" t="s">
        <v>3017</v>
      </c>
      <c r="B3017" t="s">
        <v>4</v>
      </c>
    </row>
    <row r="3018" spans="1:2" x14ac:dyDescent="0.2">
      <c r="A3018" t="s">
        <v>3018</v>
      </c>
      <c r="B3018" t="s">
        <v>4</v>
      </c>
    </row>
    <row r="3019" spans="1:2" x14ac:dyDescent="0.2">
      <c r="A3019" t="s">
        <v>3019</v>
      </c>
      <c r="B3019">
        <v>1</v>
      </c>
    </row>
    <row r="3020" spans="1:2" x14ac:dyDescent="0.2">
      <c r="A3020" t="s">
        <v>3020</v>
      </c>
      <c r="B3020" t="s">
        <v>4</v>
      </c>
    </row>
    <row r="3021" spans="1:2" x14ac:dyDescent="0.2">
      <c r="A3021" t="s">
        <v>3021</v>
      </c>
      <c r="B3021">
        <v>0</v>
      </c>
    </row>
    <row r="3022" spans="1:2" x14ac:dyDescent="0.2">
      <c r="A3022" t="s">
        <v>3022</v>
      </c>
      <c r="B3022" t="s">
        <v>4</v>
      </c>
    </row>
    <row r="3023" spans="1:2" x14ac:dyDescent="0.2">
      <c r="A3023" t="s">
        <v>3023</v>
      </c>
      <c r="B3023">
        <v>1</v>
      </c>
    </row>
    <row r="3024" spans="1:2" x14ac:dyDescent="0.2">
      <c r="A3024" t="s">
        <v>3024</v>
      </c>
      <c r="B3024" t="s">
        <v>4</v>
      </c>
    </row>
    <row r="3025" spans="1:2" x14ac:dyDescent="0.2">
      <c r="A3025" t="s">
        <v>3025</v>
      </c>
      <c r="B3025" t="s">
        <v>4</v>
      </c>
    </row>
    <row r="3026" spans="1:2" x14ac:dyDescent="0.2">
      <c r="A3026" t="s">
        <v>3026</v>
      </c>
      <c r="B3026" t="s">
        <v>4</v>
      </c>
    </row>
    <row r="3027" spans="1:2" x14ac:dyDescent="0.2">
      <c r="A3027" t="s">
        <v>3027</v>
      </c>
      <c r="B3027">
        <v>0</v>
      </c>
    </row>
    <row r="3028" spans="1:2" x14ac:dyDescent="0.2">
      <c r="A3028" t="s">
        <v>3028</v>
      </c>
      <c r="B3028" t="s">
        <v>4</v>
      </c>
    </row>
    <row r="3029" spans="1:2" x14ac:dyDescent="0.2">
      <c r="A3029" t="s">
        <v>3029</v>
      </c>
      <c r="B3029" t="s">
        <v>4</v>
      </c>
    </row>
    <row r="3030" spans="1:2" x14ac:dyDescent="0.2">
      <c r="A3030" t="s">
        <v>3030</v>
      </c>
      <c r="B3030">
        <v>0</v>
      </c>
    </row>
    <row r="3031" spans="1:2" x14ac:dyDescent="0.2">
      <c r="A3031" t="s">
        <v>3031</v>
      </c>
      <c r="B3031" t="s">
        <v>4</v>
      </c>
    </row>
    <row r="3032" spans="1:2" x14ac:dyDescent="0.2">
      <c r="A3032" t="s">
        <v>3032</v>
      </c>
      <c r="B3032" t="s">
        <v>4</v>
      </c>
    </row>
    <row r="3033" spans="1:2" x14ac:dyDescent="0.2">
      <c r="A3033" t="s">
        <v>3033</v>
      </c>
      <c r="B3033" t="s">
        <v>4</v>
      </c>
    </row>
    <row r="3034" spans="1:2" x14ac:dyDescent="0.2">
      <c r="A3034" t="s">
        <v>3034</v>
      </c>
      <c r="B3034" t="s">
        <v>4</v>
      </c>
    </row>
    <row r="3035" spans="1:2" x14ac:dyDescent="0.2">
      <c r="A3035" t="s">
        <v>3035</v>
      </c>
      <c r="B3035" t="s">
        <v>4</v>
      </c>
    </row>
    <row r="3036" spans="1:2" x14ac:dyDescent="0.2">
      <c r="A3036" t="s">
        <v>3036</v>
      </c>
      <c r="B3036" t="s">
        <v>4</v>
      </c>
    </row>
    <row r="3037" spans="1:2" x14ac:dyDescent="0.2">
      <c r="A3037" t="s">
        <v>3037</v>
      </c>
      <c r="B3037" t="s">
        <v>4</v>
      </c>
    </row>
    <row r="3038" spans="1:2" x14ac:dyDescent="0.2">
      <c r="A3038" t="s">
        <v>3038</v>
      </c>
      <c r="B3038" t="s">
        <v>4</v>
      </c>
    </row>
    <row r="3039" spans="1:2" x14ac:dyDescent="0.2">
      <c r="A3039" t="s">
        <v>3039</v>
      </c>
      <c r="B3039">
        <v>0</v>
      </c>
    </row>
    <row r="3040" spans="1:2" x14ac:dyDescent="0.2">
      <c r="A3040" t="s">
        <v>3040</v>
      </c>
      <c r="B3040">
        <v>1</v>
      </c>
    </row>
    <row r="3041" spans="1:2" x14ac:dyDescent="0.2">
      <c r="A3041" t="s">
        <v>3041</v>
      </c>
      <c r="B3041" t="s">
        <v>4</v>
      </c>
    </row>
    <row r="3042" spans="1:2" x14ac:dyDescent="0.2">
      <c r="A3042" t="s">
        <v>3042</v>
      </c>
      <c r="B3042" t="s">
        <v>4</v>
      </c>
    </row>
    <row r="3043" spans="1:2" x14ac:dyDescent="0.2">
      <c r="A3043" t="s">
        <v>3043</v>
      </c>
      <c r="B3043" t="s">
        <v>4</v>
      </c>
    </row>
    <row r="3044" spans="1:2" x14ac:dyDescent="0.2">
      <c r="A3044" t="s">
        <v>3044</v>
      </c>
      <c r="B3044" t="s">
        <v>4</v>
      </c>
    </row>
    <row r="3045" spans="1:2" x14ac:dyDescent="0.2">
      <c r="A3045" t="s">
        <v>3045</v>
      </c>
      <c r="B3045">
        <v>1</v>
      </c>
    </row>
    <row r="3046" spans="1:2" x14ac:dyDescent="0.2">
      <c r="A3046" t="s">
        <v>3046</v>
      </c>
      <c r="B3046" t="s">
        <v>4</v>
      </c>
    </row>
    <row r="3047" spans="1:2" x14ac:dyDescent="0.2">
      <c r="A3047" t="s">
        <v>3047</v>
      </c>
      <c r="B3047">
        <v>1</v>
      </c>
    </row>
    <row r="3048" spans="1:2" x14ac:dyDescent="0.2">
      <c r="A3048" t="s">
        <v>3048</v>
      </c>
      <c r="B3048" t="s">
        <v>4</v>
      </c>
    </row>
    <row r="3049" spans="1:2" x14ac:dyDescent="0.2">
      <c r="A3049" t="s">
        <v>3049</v>
      </c>
      <c r="B3049">
        <v>1</v>
      </c>
    </row>
    <row r="3050" spans="1:2" x14ac:dyDescent="0.2">
      <c r="A3050" t="s">
        <v>3050</v>
      </c>
      <c r="B3050" t="s">
        <v>4</v>
      </c>
    </row>
    <row r="3051" spans="1:2" x14ac:dyDescent="0.2">
      <c r="A3051" t="s">
        <v>3051</v>
      </c>
      <c r="B3051">
        <v>1</v>
      </c>
    </row>
    <row r="3052" spans="1:2" x14ac:dyDescent="0.2">
      <c r="A3052" t="s">
        <v>3052</v>
      </c>
      <c r="B3052" t="s">
        <v>4</v>
      </c>
    </row>
    <row r="3053" spans="1:2" x14ac:dyDescent="0.2">
      <c r="A3053" t="s">
        <v>3053</v>
      </c>
      <c r="B3053" t="s">
        <v>4</v>
      </c>
    </row>
    <row r="3054" spans="1:2" x14ac:dyDescent="0.2">
      <c r="A3054" t="s">
        <v>3054</v>
      </c>
      <c r="B3054" t="s">
        <v>4</v>
      </c>
    </row>
    <row r="3055" spans="1:2" x14ac:dyDescent="0.2">
      <c r="A3055" t="s">
        <v>3055</v>
      </c>
      <c r="B3055" t="s">
        <v>4</v>
      </c>
    </row>
    <row r="3056" spans="1:2" x14ac:dyDescent="0.2">
      <c r="A3056" t="s">
        <v>3056</v>
      </c>
      <c r="B3056" t="s">
        <v>4</v>
      </c>
    </row>
    <row r="3057" spans="1:2" x14ac:dyDescent="0.2">
      <c r="A3057" t="s">
        <v>3057</v>
      </c>
      <c r="B3057">
        <v>0</v>
      </c>
    </row>
    <row r="3058" spans="1:2" x14ac:dyDescent="0.2">
      <c r="A3058" t="s">
        <v>3058</v>
      </c>
      <c r="B3058" t="s">
        <v>4</v>
      </c>
    </row>
    <row r="3059" spans="1:2" x14ac:dyDescent="0.2">
      <c r="A3059" t="s">
        <v>3059</v>
      </c>
      <c r="B3059" t="s">
        <v>4</v>
      </c>
    </row>
    <row r="3060" spans="1:2" x14ac:dyDescent="0.2">
      <c r="A3060" t="s">
        <v>3060</v>
      </c>
      <c r="B3060">
        <v>1</v>
      </c>
    </row>
    <row r="3061" spans="1:2" x14ac:dyDescent="0.2">
      <c r="A3061" t="s">
        <v>3061</v>
      </c>
      <c r="B3061">
        <v>0</v>
      </c>
    </row>
    <row r="3062" spans="1:2" x14ac:dyDescent="0.2">
      <c r="A3062" t="s">
        <v>3062</v>
      </c>
      <c r="B3062" t="s">
        <v>4</v>
      </c>
    </row>
    <row r="3063" spans="1:2" x14ac:dyDescent="0.2">
      <c r="A3063" t="s">
        <v>3063</v>
      </c>
      <c r="B3063">
        <v>1</v>
      </c>
    </row>
    <row r="3064" spans="1:2" x14ac:dyDescent="0.2">
      <c r="A3064" t="s">
        <v>3064</v>
      </c>
      <c r="B3064" t="s">
        <v>4</v>
      </c>
    </row>
    <row r="3065" spans="1:2" x14ac:dyDescent="0.2">
      <c r="A3065" t="s">
        <v>3065</v>
      </c>
      <c r="B3065" t="s">
        <v>4</v>
      </c>
    </row>
    <row r="3066" spans="1:2" x14ac:dyDescent="0.2">
      <c r="A3066" t="s">
        <v>3066</v>
      </c>
      <c r="B3066">
        <v>0</v>
      </c>
    </row>
    <row r="3067" spans="1:2" x14ac:dyDescent="0.2">
      <c r="A3067" t="s">
        <v>3067</v>
      </c>
      <c r="B3067" t="s">
        <v>4</v>
      </c>
    </row>
    <row r="3068" spans="1:2" x14ac:dyDescent="0.2">
      <c r="A3068" t="s">
        <v>3068</v>
      </c>
      <c r="B3068" t="s">
        <v>4</v>
      </c>
    </row>
    <row r="3069" spans="1:2" x14ac:dyDescent="0.2">
      <c r="A3069" t="s">
        <v>3069</v>
      </c>
      <c r="B3069" t="s">
        <v>4</v>
      </c>
    </row>
    <row r="3070" spans="1:2" x14ac:dyDescent="0.2">
      <c r="A3070" t="s">
        <v>3070</v>
      </c>
      <c r="B3070">
        <v>0</v>
      </c>
    </row>
    <row r="3071" spans="1:2" x14ac:dyDescent="0.2">
      <c r="A3071" t="s">
        <v>3071</v>
      </c>
      <c r="B3071">
        <v>0</v>
      </c>
    </row>
    <row r="3072" spans="1:2" x14ac:dyDescent="0.2">
      <c r="A3072" t="s">
        <v>3072</v>
      </c>
      <c r="B3072" t="s">
        <v>4</v>
      </c>
    </row>
    <row r="3073" spans="1:2" x14ac:dyDescent="0.2">
      <c r="A3073" t="s">
        <v>3073</v>
      </c>
      <c r="B3073" t="s">
        <v>4</v>
      </c>
    </row>
    <row r="3074" spans="1:2" x14ac:dyDescent="0.2">
      <c r="A3074" t="s">
        <v>3074</v>
      </c>
      <c r="B3074" t="s">
        <v>4</v>
      </c>
    </row>
    <row r="3075" spans="1:2" x14ac:dyDescent="0.2">
      <c r="A3075" t="s">
        <v>3075</v>
      </c>
      <c r="B3075" t="s">
        <v>4</v>
      </c>
    </row>
    <row r="3076" spans="1:2" x14ac:dyDescent="0.2">
      <c r="A3076" t="s">
        <v>3076</v>
      </c>
      <c r="B3076">
        <v>1</v>
      </c>
    </row>
    <row r="3077" spans="1:2" x14ac:dyDescent="0.2">
      <c r="A3077" t="s">
        <v>3077</v>
      </c>
      <c r="B3077" t="s">
        <v>4</v>
      </c>
    </row>
    <row r="3078" spans="1:2" x14ac:dyDescent="0.2">
      <c r="A3078" t="s">
        <v>3078</v>
      </c>
      <c r="B3078" t="s">
        <v>4</v>
      </c>
    </row>
    <row r="3079" spans="1:2" x14ac:dyDescent="0.2">
      <c r="A3079" t="s">
        <v>3079</v>
      </c>
      <c r="B3079">
        <v>1</v>
      </c>
    </row>
    <row r="3080" spans="1:2" x14ac:dyDescent="0.2">
      <c r="A3080" t="s">
        <v>3080</v>
      </c>
      <c r="B3080" t="s">
        <v>4</v>
      </c>
    </row>
    <row r="3081" spans="1:2" x14ac:dyDescent="0.2">
      <c r="A3081" t="s">
        <v>3081</v>
      </c>
      <c r="B3081" t="s">
        <v>4</v>
      </c>
    </row>
    <row r="3082" spans="1:2" x14ac:dyDescent="0.2">
      <c r="A3082" t="s">
        <v>3082</v>
      </c>
      <c r="B3082" t="s">
        <v>4</v>
      </c>
    </row>
    <row r="3083" spans="1:2" x14ac:dyDescent="0.2">
      <c r="A3083" t="s">
        <v>3083</v>
      </c>
      <c r="B3083" t="s">
        <v>4</v>
      </c>
    </row>
    <row r="3084" spans="1:2" x14ac:dyDescent="0.2">
      <c r="A3084" t="s">
        <v>3084</v>
      </c>
      <c r="B3084" t="s">
        <v>4</v>
      </c>
    </row>
    <row r="3085" spans="1:2" x14ac:dyDescent="0.2">
      <c r="A3085" t="s">
        <v>3085</v>
      </c>
      <c r="B3085" t="s">
        <v>4</v>
      </c>
    </row>
    <row r="3086" spans="1:2" x14ac:dyDescent="0.2">
      <c r="A3086" t="s">
        <v>3086</v>
      </c>
      <c r="B3086" t="s">
        <v>4</v>
      </c>
    </row>
    <row r="3087" spans="1:2" x14ac:dyDescent="0.2">
      <c r="A3087" t="s">
        <v>3087</v>
      </c>
      <c r="B3087" t="s">
        <v>4</v>
      </c>
    </row>
    <row r="3088" spans="1:2" x14ac:dyDescent="0.2">
      <c r="A3088" t="s">
        <v>3088</v>
      </c>
      <c r="B3088">
        <v>1</v>
      </c>
    </row>
    <row r="3089" spans="1:2" x14ac:dyDescent="0.2">
      <c r="A3089" t="s">
        <v>3089</v>
      </c>
      <c r="B3089" t="s">
        <v>4</v>
      </c>
    </row>
    <row r="3090" spans="1:2" x14ac:dyDescent="0.2">
      <c r="A3090" t="s">
        <v>3090</v>
      </c>
      <c r="B3090" t="s">
        <v>4</v>
      </c>
    </row>
    <row r="3091" spans="1:2" x14ac:dyDescent="0.2">
      <c r="A3091" t="s">
        <v>3091</v>
      </c>
      <c r="B3091" t="s">
        <v>4</v>
      </c>
    </row>
    <row r="3092" spans="1:2" x14ac:dyDescent="0.2">
      <c r="A3092" t="s">
        <v>3092</v>
      </c>
      <c r="B3092">
        <v>0</v>
      </c>
    </row>
    <row r="3093" spans="1:2" x14ac:dyDescent="0.2">
      <c r="A3093" t="s">
        <v>3093</v>
      </c>
      <c r="B3093">
        <v>0</v>
      </c>
    </row>
    <row r="3094" spans="1:2" x14ac:dyDescent="0.2">
      <c r="A3094" t="s">
        <v>3094</v>
      </c>
      <c r="B3094" t="s">
        <v>4</v>
      </c>
    </row>
    <row r="3095" spans="1:2" x14ac:dyDescent="0.2">
      <c r="A3095" t="s">
        <v>3095</v>
      </c>
      <c r="B3095" t="s">
        <v>4</v>
      </c>
    </row>
    <row r="3096" spans="1:2" x14ac:dyDescent="0.2">
      <c r="A3096" t="s">
        <v>3096</v>
      </c>
      <c r="B3096" t="s">
        <v>4</v>
      </c>
    </row>
    <row r="3097" spans="1:2" x14ac:dyDescent="0.2">
      <c r="A3097" t="s">
        <v>3097</v>
      </c>
      <c r="B3097" t="s">
        <v>4</v>
      </c>
    </row>
    <row r="3098" spans="1:2" x14ac:dyDescent="0.2">
      <c r="A3098" t="s">
        <v>3098</v>
      </c>
      <c r="B3098" t="s">
        <v>4</v>
      </c>
    </row>
    <row r="3099" spans="1:2" x14ac:dyDescent="0.2">
      <c r="A3099" t="s">
        <v>3099</v>
      </c>
      <c r="B3099" t="s">
        <v>4</v>
      </c>
    </row>
    <row r="3100" spans="1:2" x14ac:dyDescent="0.2">
      <c r="A3100" t="s">
        <v>3100</v>
      </c>
      <c r="B3100" t="s">
        <v>4</v>
      </c>
    </row>
    <row r="3101" spans="1:2" x14ac:dyDescent="0.2">
      <c r="A3101" t="s">
        <v>3101</v>
      </c>
      <c r="B3101" t="s">
        <v>4</v>
      </c>
    </row>
    <row r="3102" spans="1:2" x14ac:dyDescent="0.2">
      <c r="A3102" t="s">
        <v>3102</v>
      </c>
      <c r="B3102" t="s">
        <v>4</v>
      </c>
    </row>
    <row r="3103" spans="1:2" x14ac:dyDescent="0.2">
      <c r="A3103" t="s">
        <v>3103</v>
      </c>
      <c r="B3103">
        <v>0</v>
      </c>
    </row>
    <row r="3104" spans="1:2" x14ac:dyDescent="0.2">
      <c r="A3104" t="s">
        <v>3104</v>
      </c>
      <c r="B3104" t="s">
        <v>4</v>
      </c>
    </row>
    <row r="3105" spans="1:2" x14ac:dyDescent="0.2">
      <c r="A3105" t="s">
        <v>3105</v>
      </c>
      <c r="B3105" t="s">
        <v>4</v>
      </c>
    </row>
    <row r="3106" spans="1:2" x14ac:dyDescent="0.2">
      <c r="A3106" t="s">
        <v>3106</v>
      </c>
      <c r="B3106" t="s">
        <v>4</v>
      </c>
    </row>
    <row r="3107" spans="1:2" x14ac:dyDescent="0.2">
      <c r="A3107" t="s">
        <v>3107</v>
      </c>
      <c r="B3107" t="s">
        <v>4</v>
      </c>
    </row>
    <row r="3108" spans="1:2" x14ac:dyDescent="0.2">
      <c r="A3108" t="s">
        <v>3108</v>
      </c>
      <c r="B3108">
        <v>0</v>
      </c>
    </row>
    <row r="3109" spans="1:2" x14ac:dyDescent="0.2">
      <c r="A3109" t="s">
        <v>3109</v>
      </c>
      <c r="B3109" t="s">
        <v>4</v>
      </c>
    </row>
    <row r="3110" spans="1:2" x14ac:dyDescent="0.2">
      <c r="A3110" t="s">
        <v>3110</v>
      </c>
      <c r="B3110" t="s">
        <v>4</v>
      </c>
    </row>
    <row r="3111" spans="1:2" x14ac:dyDescent="0.2">
      <c r="A3111" t="s">
        <v>3111</v>
      </c>
      <c r="B3111" t="s">
        <v>4</v>
      </c>
    </row>
    <row r="3112" spans="1:2" x14ac:dyDescent="0.2">
      <c r="A3112" t="s">
        <v>3112</v>
      </c>
      <c r="B3112" t="s">
        <v>4</v>
      </c>
    </row>
    <row r="3113" spans="1:2" x14ac:dyDescent="0.2">
      <c r="A3113" t="s">
        <v>3113</v>
      </c>
      <c r="B3113" t="s">
        <v>4</v>
      </c>
    </row>
    <row r="3114" spans="1:2" x14ac:dyDescent="0.2">
      <c r="A3114" t="s">
        <v>3114</v>
      </c>
      <c r="B3114" t="s">
        <v>4</v>
      </c>
    </row>
    <row r="3115" spans="1:2" x14ac:dyDescent="0.2">
      <c r="A3115" t="s">
        <v>3115</v>
      </c>
      <c r="B3115" t="s">
        <v>4</v>
      </c>
    </row>
    <row r="3116" spans="1:2" x14ac:dyDescent="0.2">
      <c r="A3116" t="s">
        <v>3116</v>
      </c>
      <c r="B3116" t="s">
        <v>4</v>
      </c>
    </row>
    <row r="3117" spans="1:2" x14ac:dyDescent="0.2">
      <c r="A3117" t="s">
        <v>3117</v>
      </c>
      <c r="B3117">
        <v>1</v>
      </c>
    </row>
    <row r="3118" spans="1:2" x14ac:dyDescent="0.2">
      <c r="A3118" t="s">
        <v>3118</v>
      </c>
      <c r="B3118">
        <v>0</v>
      </c>
    </row>
    <row r="3119" spans="1:2" x14ac:dyDescent="0.2">
      <c r="A3119" t="s">
        <v>3119</v>
      </c>
      <c r="B3119" t="s">
        <v>4</v>
      </c>
    </row>
    <row r="3120" spans="1:2" x14ac:dyDescent="0.2">
      <c r="A3120" t="s">
        <v>3120</v>
      </c>
      <c r="B3120" t="s">
        <v>4</v>
      </c>
    </row>
    <row r="3121" spans="1:2" x14ac:dyDescent="0.2">
      <c r="A3121" t="s">
        <v>3121</v>
      </c>
      <c r="B3121">
        <v>0</v>
      </c>
    </row>
    <row r="3122" spans="1:2" x14ac:dyDescent="0.2">
      <c r="A3122" t="s">
        <v>3122</v>
      </c>
      <c r="B3122">
        <v>0</v>
      </c>
    </row>
    <row r="3123" spans="1:2" x14ac:dyDescent="0.2">
      <c r="A3123" t="s">
        <v>3123</v>
      </c>
      <c r="B3123" t="s">
        <v>4</v>
      </c>
    </row>
    <row r="3124" spans="1:2" x14ac:dyDescent="0.2">
      <c r="A3124" t="s">
        <v>3124</v>
      </c>
      <c r="B3124" t="s">
        <v>4</v>
      </c>
    </row>
    <row r="3125" spans="1:2" x14ac:dyDescent="0.2">
      <c r="A3125" t="s">
        <v>3125</v>
      </c>
      <c r="B3125" t="s">
        <v>4</v>
      </c>
    </row>
    <row r="3126" spans="1:2" x14ac:dyDescent="0.2">
      <c r="A3126" t="s">
        <v>3126</v>
      </c>
      <c r="B3126">
        <v>0</v>
      </c>
    </row>
    <row r="3127" spans="1:2" x14ac:dyDescent="0.2">
      <c r="A3127" t="s">
        <v>3127</v>
      </c>
      <c r="B3127" t="s">
        <v>4</v>
      </c>
    </row>
    <row r="3128" spans="1:2" x14ac:dyDescent="0.2">
      <c r="A3128" t="s">
        <v>3128</v>
      </c>
      <c r="B3128" t="s">
        <v>4</v>
      </c>
    </row>
    <row r="3129" spans="1:2" x14ac:dyDescent="0.2">
      <c r="A3129" t="s">
        <v>3129</v>
      </c>
      <c r="B3129" t="s">
        <v>4</v>
      </c>
    </row>
    <row r="3130" spans="1:2" x14ac:dyDescent="0.2">
      <c r="A3130" t="s">
        <v>3130</v>
      </c>
      <c r="B3130">
        <v>1</v>
      </c>
    </row>
    <row r="3131" spans="1:2" x14ac:dyDescent="0.2">
      <c r="A3131" t="s">
        <v>3131</v>
      </c>
      <c r="B3131" t="s">
        <v>4</v>
      </c>
    </row>
    <row r="3132" spans="1:2" x14ac:dyDescent="0.2">
      <c r="A3132" t="s">
        <v>3132</v>
      </c>
      <c r="B3132" t="s">
        <v>4</v>
      </c>
    </row>
    <row r="3133" spans="1:2" x14ac:dyDescent="0.2">
      <c r="A3133" t="s">
        <v>3133</v>
      </c>
      <c r="B3133" t="s">
        <v>4</v>
      </c>
    </row>
    <row r="3134" spans="1:2" x14ac:dyDescent="0.2">
      <c r="A3134" t="s">
        <v>3134</v>
      </c>
      <c r="B3134">
        <v>1</v>
      </c>
    </row>
    <row r="3135" spans="1:2" x14ac:dyDescent="0.2">
      <c r="A3135" t="s">
        <v>3135</v>
      </c>
      <c r="B3135" t="s">
        <v>4</v>
      </c>
    </row>
    <row r="3136" spans="1:2" x14ac:dyDescent="0.2">
      <c r="A3136" t="s">
        <v>3136</v>
      </c>
      <c r="B3136">
        <v>0</v>
      </c>
    </row>
    <row r="3137" spans="1:2" x14ac:dyDescent="0.2">
      <c r="A3137" t="s">
        <v>3137</v>
      </c>
      <c r="B3137" t="s">
        <v>4</v>
      </c>
    </row>
    <row r="3138" spans="1:2" x14ac:dyDescent="0.2">
      <c r="A3138" t="s">
        <v>3138</v>
      </c>
      <c r="B3138">
        <v>0</v>
      </c>
    </row>
    <row r="3139" spans="1:2" x14ac:dyDescent="0.2">
      <c r="A3139" t="s">
        <v>3139</v>
      </c>
      <c r="B3139">
        <v>0</v>
      </c>
    </row>
    <row r="3140" spans="1:2" x14ac:dyDescent="0.2">
      <c r="A3140" t="s">
        <v>3140</v>
      </c>
      <c r="B3140">
        <v>0</v>
      </c>
    </row>
    <row r="3141" spans="1:2" x14ac:dyDescent="0.2">
      <c r="A3141" t="s">
        <v>3141</v>
      </c>
      <c r="B3141" t="s">
        <v>4</v>
      </c>
    </row>
    <row r="3142" spans="1:2" x14ac:dyDescent="0.2">
      <c r="A3142" t="s">
        <v>3142</v>
      </c>
      <c r="B3142" t="s">
        <v>4</v>
      </c>
    </row>
    <row r="3143" spans="1:2" x14ac:dyDescent="0.2">
      <c r="A3143" t="s">
        <v>3143</v>
      </c>
      <c r="B3143" t="s">
        <v>4</v>
      </c>
    </row>
    <row r="3144" spans="1:2" x14ac:dyDescent="0.2">
      <c r="A3144" t="s">
        <v>3144</v>
      </c>
      <c r="B3144" t="s">
        <v>4</v>
      </c>
    </row>
    <row r="3145" spans="1:2" x14ac:dyDescent="0.2">
      <c r="A3145" t="s">
        <v>3145</v>
      </c>
      <c r="B3145" t="s">
        <v>4</v>
      </c>
    </row>
    <row r="3146" spans="1:2" x14ac:dyDescent="0.2">
      <c r="A3146" t="s">
        <v>3146</v>
      </c>
      <c r="B3146" t="s">
        <v>4</v>
      </c>
    </row>
    <row r="3147" spans="1:2" x14ac:dyDescent="0.2">
      <c r="A3147" t="s">
        <v>3147</v>
      </c>
      <c r="B3147">
        <v>0</v>
      </c>
    </row>
    <row r="3148" spans="1:2" x14ac:dyDescent="0.2">
      <c r="A3148" t="s">
        <v>3148</v>
      </c>
      <c r="B3148">
        <v>0</v>
      </c>
    </row>
    <row r="3149" spans="1:2" x14ac:dyDescent="0.2">
      <c r="A3149" t="s">
        <v>3149</v>
      </c>
      <c r="B3149" t="s">
        <v>4</v>
      </c>
    </row>
    <row r="3150" spans="1:2" x14ac:dyDescent="0.2">
      <c r="A3150" t="s">
        <v>3150</v>
      </c>
      <c r="B3150" t="s">
        <v>4</v>
      </c>
    </row>
    <row r="3151" spans="1:2" x14ac:dyDescent="0.2">
      <c r="A3151" t="s">
        <v>3151</v>
      </c>
      <c r="B3151" t="s">
        <v>4</v>
      </c>
    </row>
    <row r="3152" spans="1:2" x14ac:dyDescent="0.2">
      <c r="A3152" t="s">
        <v>3152</v>
      </c>
      <c r="B3152" t="s">
        <v>4</v>
      </c>
    </row>
    <row r="3153" spans="1:2" x14ac:dyDescent="0.2">
      <c r="A3153" t="s">
        <v>3153</v>
      </c>
      <c r="B3153" t="s">
        <v>4</v>
      </c>
    </row>
    <row r="3154" spans="1:2" x14ac:dyDescent="0.2">
      <c r="A3154" t="s">
        <v>3154</v>
      </c>
      <c r="B3154" t="s">
        <v>4</v>
      </c>
    </row>
    <row r="3155" spans="1:2" x14ac:dyDescent="0.2">
      <c r="A3155" t="s">
        <v>3155</v>
      </c>
      <c r="B3155" t="s">
        <v>4</v>
      </c>
    </row>
    <row r="3156" spans="1:2" x14ac:dyDescent="0.2">
      <c r="A3156" t="s">
        <v>3156</v>
      </c>
      <c r="B3156" t="s">
        <v>4</v>
      </c>
    </row>
    <row r="3157" spans="1:2" x14ac:dyDescent="0.2">
      <c r="A3157" t="s">
        <v>3157</v>
      </c>
      <c r="B3157">
        <v>0</v>
      </c>
    </row>
    <row r="3158" spans="1:2" x14ac:dyDescent="0.2">
      <c r="A3158" t="s">
        <v>3158</v>
      </c>
      <c r="B3158" t="s">
        <v>4</v>
      </c>
    </row>
    <row r="3159" spans="1:2" x14ac:dyDescent="0.2">
      <c r="A3159" t="s">
        <v>3159</v>
      </c>
      <c r="B3159">
        <v>1</v>
      </c>
    </row>
    <row r="3160" spans="1:2" x14ac:dyDescent="0.2">
      <c r="A3160" t="s">
        <v>3160</v>
      </c>
      <c r="B3160">
        <v>0</v>
      </c>
    </row>
    <row r="3161" spans="1:2" x14ac:dyDescent="0.2">
      <c r="A3161" t="s">
        <v>3161</v>
      </c>
      <c r="B3161" t="s">
        <v>4</v>
      </c>
    </row>
    <row r="3162" spans="1:2" x14ac:dyDescent="0.2">
      <c r="A3162" t="s">
        <v>3162</v>
      </c>
      <c r="B3162" t="s">
        <v>4</v>
      </c>
    </row>
    <row r="3163" spans="1:2" x14ac:dyDescent="0.2">
      <c r="A3163" t="s">
        <v>3163</v>
      </c>
      <c r="B3163" t="s">
        <v>4</v>
      </c>
    </row>
    <row r="3164" spans="1:2" x14ac:dyDescent="0.2">
      <c r="A3164" t="s">
        <v>3164</v>
      </c>
      <c r="B3164" t="s">
        <v>4</v>
      </c>
    </row>
    <row r="3165" spans="1:2" x14ac:dyDescent="0.2">
      <c r="A3165" t="s">
        <v>3165</v>
      </c>
      <c r="B3165" t="s">
        <v>4</v>
      </c>
    </row>
    <row r="3166" spans="1:2" x14ac:dyDescent="0.2">
      <c r="A3166" t="s">
        <v>3166</v>
      </c>
      <c r="B3166" t="s">
        <v>4</v>
      </c>
    </row>
    <row r="3167" spans="1:2" x14ac:dyDescent="0.2">
      <c r="A3167" t="s">
        <v>3167</v>
      </c>
      <c r="B3167" t="s">
        <v>4</v>
      </c>
    </row>
    <row r="3168" spans="1:2" x14ac:dyDescent="0.2">
      <c r="A3168" t="s">
        <v>3168</v>
      </c>
      <c r="B3168" t="s">
        <v>4</v>
      </c>
    </row>
    <row r="3169" spans="1:2" x14ac:dyDescent="0.2">
      <c r="A3169" t="s">
        <v>3169</v>
      </c>
      <c r="B3169">
        <v>1</v>
      </c>
    </row>
    <row r="3170" spans="1:2" x14ac:dyDescent="0.2">
      <c r="A3170" t="s">
        <v>3170</v>
      </c>
      <c r="B3170" t="s">
        <v>4</v>
      </c>
    </row>
    <row r="3171" spans="1:2" x14ac:dyDescent="0.2">
      <c r="A3171" t="s">
        <v>3171</v>
      </c>
      <c r="B3171" t="s">
        <v>4</v>
      </c>
    </row>
    <row r="3172" spans="1:2" x14ac:dyDescent="0.2">
      <c r="A3172" t="s">
        <v>3172</v>
      </c>
      <c r="B3172" t="s">
        <v>4</v>
      </c>
    </row>
    <row r="3173" spans="1:2" x14ac:dyDescent="0.2">
      <c r="A3173" t="s">
        <v>3173</v>
      </c>
      <c r="B3173" t="s">
        <v>4</v>
      </c>
    </row>
    <row r="3174" spans="1:2" x14ac:dyDescent="0.2">
      <c r="A3174" t="s">
        <v>3174</v>
      </c>
      <c r="B3174" t="s">
        <v>4</v>
      </c>
    </row>
    <row r="3175" spans="1:2" x14ac:dyDescent="0.2">
      <c r="A3175" t="s">
        <v>3175</v>
      </c>
      <c r="B3175" t="s">
        <v>4</v>
      </c>
    </row>
    <row r="3176" spans="1:2" x14ac:dyDescent="0.2">
      <c r="A3176" t="s">
        <v>3176</v>
      </c>
      <c r="B3176" t="s">
        <v>4</v>
      </c>
    </row>
    <row r="3177" spans="1:2" x14ac:dyDescent="0.2">
      <c r="A3177" t="s">
        <v>3177</v>
      </c>
      <c r="B3177">
        <v>0</v>
      </c>
    </row>
    <row r="3178" spans="1:2" x14ac:dyDescent="0.2">
      <c r="A3178" t="s">
        <v>3178</v>
      </c>
      <c r="B3178">
        <v>0</v>
      </c>
    </row>
    <row r="3179" spans="1:2" x14ac:dyDescent="0.2">
      <c r="A3179" t="s">
        <v>3179</v>
      </c>
      <c r="B3179" t="s">
        <v>4</v>
      </c>
    </row>
    <row r="3180" spans="1:2" x14ac:dyDescent="0.2">
      <c r="A3180" t="s">
        <v>3180</v>
      </c>
      <c r="B3180" t="s">
        <v>4</v>
      </c>
    </row>
    <row r="3181" spans="1:2" x14ac:dyDescent="0.2">
      <c r="A3181" t="s">
        <v>3181</v>
      </c>
      <c r="B3181">
        <v>1</v>
      </c>
    </row>
    <row r="3182" spans="1:2" x14ac:dyDescent="0.2">
      <c r="A3182" t="s">
        <v>3182</v>
      </c>
      <c r="B3182">
        <v>0</v>
      </c>
    </row>
    <row r="3183" spans="1:2" x14ac:dyDescent="0.2">
      <c r="A3183" t="s">
        <v>3183</v>
      </c>
      <c r="B3183" t="s">
        <v>4</v>
      </c>
    </row>
    <row r="3184" spans="1:2" x14ac:dyDescent="0.2">
      <c r="A3184" t="s">
        <v>3184</v>
      </c>
      <c r="B3184">
        <v>0</v>
      </c>
    </row>
    <row r="3185" spans="1:2" x14ac:dyDescent="0.2">
      <c r="A3185" t="s">
        <v>3185</v>
      </c>
      <c r="B3185">
        <v>0</v>
      </c>
    </row>
    <row r="3186" spans="1:2" x14ac:dyDescent="0.2">
      <c r="A3186" t="s">
        <v>3186</v>
      </c>
      <c r="B3186" t="s">
        <v>4</v>
      </c>
    </row>
    <row r="3187" spans="1:2" x14ac:dyDescent="0.2">
      <c r="A3187" t="s">
        <v>3187</v>
      </c>
      <c r="B3187" t="s">
        <v>4</v>
      </c>
    </row>
    <row r="3188" spans="1:2" x14ac:dyDescent="0.2">
      <c r="A3188" t="s">
        <v>3188</v>
      </c>
      <c r="B3188">
        <v>0</v>
      </c>
    </row>
    <row r="3189" spans="1:2" x14ac:dyDescent="0.2">
      <c r="A3189" t="s">
        <v>3189</v>
      </c>
      <c r="B3189" t="s">
        <v>4</v>
      </c>
    </row>
    <row r="3190" spans="1:2" x14ac:dyDescent="0.2">
      <c r="A3190" t="s">
        <v>3190</v>
      </c>
      <c r="B3190" t="s">
        <v>4</v>
      </c>
    </row>
    <row r="3191" spans="1:2" x14ac:dyDescent="0.2">
      <c r="A3191" t="s">
        <v>3191</v>
      </c>
      <c r="B3191" t="s">
        <v>4</v>
      </c>
    </row>
    <row r="3192" spans="1:2" x14ac:dyDescent="0.2">
      <c r="A3192" t="s">
        <v>3192</v>
      </c>
      <c r="B3192">
        <v>1</v>
      </c>
    </row>
    <row r="3193" spans="1:2" x14ac:dyDescent="0.2">
      <c r="A3193" t="s">
        <v>3193</v>
      </c>
      <c r="B3193" t="s">
        <v>4</v>
      </c>
    </row>
    <row r="3194" spans="1:2" x14ac:dyDescent="0.2">
      <c r="A3194" t="s">
        <v>3194</v>
      </c>
      <c r="B3194" t="s">
        <v>4</v>
      </c>
    </row>
    <row r="3195" spans="1:2" x14ac:dyDescent="0.2">
      <c r="A3195" t="s">
        <v>3195</v>
      </c>
      <c r="B3195" t="s">
        <v>4</v>
      </c>
    </row>
    <row r="3196" spans="1:2" x14ac:dyDescent="0.2">
      <c r="A3196" t="s">
        <v>3196</v>
      </c>
      <c r="B3196" t="s">
        <v>4</v>
      </c>
    </row>
    <row r="3197" spans="1:2" x14ac:dyDescent="0.2">
      <c r="A3197" t="s">
        <v>3197</v>
      </c>
      <c r="B3197">
        <v>1</v>
      </c>
    </row>
    <row r="3198" spans="1:2" x14ac:dyDescent="0.2">
      <c r="A3198" t="s">
        <v>3198</v>
      </c>
      <c r="B3198" t="s">
        <v>4</v>
      </c>
    </row>
    <row r="3199" spans="1:2" x14ac:dyDescent="0.2">
      <c r="A3199" t="s">
        <v>3199</v>
      </c>
      <c r="B3199">
        <v>0</v>
      </c>
    </row>
    <row r="3200" spans="1:2" x14ac:dyDescent="0.2">
      <c r="A3200" t="s">
        <v>3200</v>
      </c>
      <c r="B3200">
        <v>0</v>
      </c>
    </row>
    <row r="3201" spans="1:2" x14ac:dyDescent="0.2">
      <c r="A3201" t="s">
        <v>3201</v>
      </c>
      <c r="B3201" t="s">
        <v>4</v>
      </c>
    </row>
    <row r="3202" spans="1:2" x14ac:dyDescent="0.2">
      <c r="A3202" t="s">
        <v>3202</v>
      </c>
      <c r="B3202">
        <v>0</v>
      </c>
    </row>
    <row r="3203" spans="1:2" x14ac:dyDescent="0.2">
      <c r="A3203" t="s">
        <v>3203</v>
      </c>
      <c r="B3203" t="s">
        <v>4</v>
      </c>
    </row>
    <row r="3204" spans="1:2" x14ac:dyDescent="0.2">
      <c r="A3204" t="s">
        <v>3204</v>
      </c>
      <c r="B3204">
        <v>1</v>
      </c>
    </row>
    <row r="3205" spans="1:2" x14ac:dyDescent="0.2">
      <c r="A3205" t="s">
        <v>3205</v>
      </c>
      <c r="B3205">
        <v>0</v>
      </c>
    </row>
    <row r="3206" spans="1:2" x14ac:dyDescent="0.2">
      <c r="A3206" t="s">
        <v>3206</v>
      </c>
      <c r="B3206">
        <v>1</v>
      </c>
    </row>
    <row r="3207" spans="1:2" x14ac:dyDescent="0.2">
      <c r="A3207" t="s">
        <v>3207</v>
      </c>
      <c r="B3207">
        <v>0</v>
      </c>
    </row>
    <row r="3208" spans="1:2" x14ac:dyDescent="0.2">
      <c r="A3208" t="s">
        <v>3208</v>
      </c>
      <c r="B3208" t="s">
        <v>4</v>
      </c>
    </row>
    <row r="3209" spans="1:2" x14ac:dyDescent="0.2">
      <c r="A3209" t="s">
        <v>3209</v>
      </c>
      <c r="B3209">
        <v>0</v>
      </c>
    </row>
    <row r="3210" spans="1:2" x14ac:dyDescent="0.2">
      <c r="A3210" t="s">
        <v>3210</v>
      </c>
      <c r="B3210">
        <v>1</v>
      </c>
    </row>
    <row r="3211" spans="1:2" x14ac:dyDescent="0.2">
      <c r="A3211" t="s">
        <v>3211</v>
      </c>
      <c r="B3211" t="s">
        <v>4</v>
      </c>
    </row>
    <row r="3212" spans="1:2" x14ac:dyDescent="0.2">
      <c r="A3212" t="s">
        <v>3212</v>
      </c>
      <c r="B3212">
        <v>0</v>
      </c>
    </row>
    <row r="3213" spans="1:2" x14ac:dyDescent="0.2">
      <c r="A3213" t="s">
        <v>3213</v>
      </c>
      <c r="B3213">
        <v>0</v>
      </c>
    </row>
    <row r="3214" spans="1:2" x14ac:dyDescent="0.2">
      <c r="A3214" t="s">
        <v>3214</v>
      </c>
      <c r="B3214" t="s">
        <v>4</v>
      </c>
    </row>
    <row r="3215" spans="1:2" x14ac:dyDescent="0.2">
      <c r="A3215" t="s">
        <v>3215</v>
      </c>
      <c r="B3215" t="s">
        <v>4</v>
      </c>
    </row>
    <row r="3216" spans="1:2" x14ac:dyDescent="0.2">
      <c r="A3216" t="s">
        <v>3216</v>
      </c>
      <c r="B3216" t="s">
        <v>4</v>
      </c>
    </row>
    <row r="3217" spans="1:2" x14ac:dyDescent="0.2">
      <c r="A3217" t="s">
        <v>3217</v>
      </c>
      <c r="B3217" t="s">
        <v>4</v>
      </c>
    </row>
    <row r="3218" spans="1:2" x14ac:dyDescent="0.2">
      <c r="A3218" t="s">
        <v>3218</v>
      </c>
      <c r="B3218">
        <v>1</v>
      </c>
    </row>
    <row r="3219" spans="1:2" x14ac:dyDescent="0.2">
      <c r="A3219" t="s">
        <v>3219</v>
      </c>
      <c r="B3219" t="s">
        <v>4</v>
      </c>
    </row>
    <row r="3220" spans="1:2" x14ac:dyDescent="0.2">
      <c r="A3220" t="s">
        <v>3220</v>
      </c>
      <c r="B3220">
        <v>0</v>
      </c>
    </row>
    <row r="3221" spans="1:2" x14ac:dyDescent="0.2">
      <c r="A3221" t="s">
        <v>3221</v>
      </c>
      <c r="B3221" t="s">
        <v>4</v>
      </c>
    </row>
    <row r="3222" spans="1:2" x14ac:dyDescent="0.2">
      <c r="A3222" t="s">
        <v>3222</v>
      </c>
      <c r="B3222" t="s">
        <v>4</v>
      </c>
    </row>
    <row r="3223" spans="1:2" x14ac:dyDescent="0.2">
      <c r="A3223" t="s">
        <v>3223</v>
      </c>
      <c r="B3223" t="s">
        <v>4</v>
      </c>
    </row>
    <row r="3224" spans="1:2" x14ac:dyDescent="0.2">
      <c r="A3224" t="s">
        <v>3224</v>
      </c>
      <c r="B3224" t="s">
        <v>4</v>
      </c>
    </row>
    <row r="3225" spans="1:2" x14ac:dyDescent="0.2">
      <c r="A3225" t="s">
        <v>3225</v>
      </c>
      <c r="B3225" t="s">
        <v>4</v>
      </c>
    </row>
    <row r="3226" spans="1:2" x14ac:dyDescent="0.2">
      <c r="A3226" t="s">
        <v>3226</v>
      </c>
      <c r="B3226" t="s">
        <v>4</v>
      </c>
    </row>
    <row r="3227" spans="1:2" x14ac:dyDescent="0.2">
      <c r="A3227" t="s">
        <v>3227</v>
      </c>
      <c r="B3227" t="s">
        <v>4</v>
      </c>
    </row>
    <row r="3228" spans="1:2" x14ac:dyDescent="0.2">
      <c r="A3228" t="s">
        <v>3228</v>
      </c>
      <c r="B3228">
        <v>0</v>
      </c>
    </row>
    <row r="3229" spans="1:2" x14ac:dyDescent="0.2">
      <c r="A3229" t="s">
        <v>3229</v>
      </c>
      <c r="B3229" t="s">
        <v>4</v>
      </c>
    </row>
    <row r="3230" spans="1:2" x14ac:dyDescent="0.2">
      <c r="A3230" t="s">
        <v>3230</v>
      </c>
      <c r="B3230">
        <v>1</v>
      </c>
    </row>
    <row r="3231" spans="1:2" x14ac:dyDescent="0.2">
      <c r="A3231" t="s">
        <v>3231</v>
      </c>
      <c r="B3231" t="s">
        <v>4</v>
      </c>
    </row>
    <row r="3232" spans="1:2" x14ac:dyDescent="0.2">
      <c r="A3232" t="s">
        <v>3232</v>
      </c>
      <c r="B3232">
        <v>0</v>
      </c>
    </row>
    <row r="3233" spans="1:2" x14ac:dyDescent="0.2">
      <c r="A3233" t="s">
        <v>3233</v>
      </c>
      <c r="B3233" t="s">
        <v>4</v>
      </c>
    </row>
    <row r="3234" spans="1:2" x14ac:dyDescent="0.2">
      <c r="A3234" t="s">
        <v>3234</v>
      </c>
      <c r="B3234" t="s">
        <v>4</v>
      </c>
    </row>
    <row r="3235" spans="1:2" x14ac:dyDescent="0.2">
      <c r="A3235" t="s">
        <v>3235</v>
      </c>
      <c r="B3235" t="s">
        <v>4</v>
      </c>
    </row>
    <row r="3236" spans="1:2" x14ac:dyDescent="0.2">
      <c r="A3236" t="s">
        <v>3236</v>
      </c>
      <c r="B3236">
        <v>0</v>
      </c>
    </row>
    <row r="3237" spans="1:2" x14ac:dyDescent="0.2">
      <c r="A3237" t="s">
        <v>3237</v>
      </c>
      <c r="B3237">
        <v>0</v>
      </c>
    </row>
    <row r="3238" spans="1:2" x14ac:dyDescent="0.2">
      <c r="A3238" t="s">
        <v>3238</v>
      </c>
      <c r="B3238" t="s">
        <v>4</v>
      </c>
    </row>
    <row r="3239" spans="1:2" x14ac:dyDescent="0.2">
      <c r="A3239" t="s">
        <v>3239</v>
      </c>
      <c r="B3239">
        <v>1</v>
      </c>
    </row>
    <row r="3240" spans="1:2" x14ac:dyDescent="0.2">
      <c r="A3240" t="s">
        <v>3240</v>
      </c>
      <c r="B3240" t="s">
        <v>4</v>
      </c>
    </row>
    <row r="3241" spans="1:2" x14ac:dyDescent="0.2">
      <c r="A3241" t="s">
        <v>3241</v>
      </c>
      <c r="B3241">
        <v>0</v>
      </c>
    </row>
    <row r="3242" spans="1:2" x14ac:dyDescent="0.2">
      <c r="A3242" t="s">
        <v>3242</v>
      </c>
      <c r="B3242" t="s">
        <v>4</v>
      </c>
    </row>
    <row r="3243" spans="1:2" x14ac:dyDescent="0.2">
      <c r="A3243" t="s">
        <v>3243</v>
      </c>
      <c r="B3243">
        <v>0</v>
      </c>
    </row>
    <row r="3244" spans="1:2" x14ac:dyDescent="0.2">
      <c r="A3244" t="s">
        <v>3244</v>
      </c>
      <c r="B3244">
        <v>0</v>
      </c>
    </row>
    <row r="3245" spans="1:2" x14ac:dyDescent="0.2">
      <c r="A3245" t="s">
        <v>3245</v>
      </c>
      <c r="B3245">
        <v>0</v>
      </c>
    </row>
    <row r="3246" spans="1:2" x14ac:dyDescent="0.2">
      <c r="A3246" t="s">
        <v>3246</v>
      </c>
      <c r="B3246">
        <v>0</v>
      </c>
    </row>
    <row r="3247" spans="1:2" x14ac:dyDescent="0.2">
      <c r="A3247" t="s">
        <v>3247</v>
      </c>
      <c r="B3247" t="s">
        <v>4</v>
      </c>
    </row>
    <row r="3248" spans="1:2" x14ac:dyDescent="0.2">
      <c r="A3248" t="s">
        <v>3248</v>
      </c>
      <c r="B3248" t="s">
        <v>4</v>
      </c>
    </row>
    <row r="3249" spans="1:2" x14ac:dyDescent="0.2">
      <c r="A3249" t="s">
        <v>3249</v>
      </c>
      <c r="B3249" t="s">
        <v>4</v>
      </c>
    </row>
    <row r="3250" spans="1:2" x14ac:dyDescent="0.2">
      <c r="A3250" t="s">
        <v>3250</v>
      </c>
      <c r="B3250" t="s">
        <v>4</v>
      </c>
    </row>
    <row r="3251" spans="1:2" x14ac:dyDescent="0.2">
      <c r="A3251" t="s">
        <v>3251</v>
      </c>
      <c r="B3251" t="s">
        <v>4</v>
      </c>
    </row>
    <row r="3252" spans="1:2" x14ac:dyDescent="0.2">
      <c r="A3252" t="s">
        <v>3252</v>
      </c>
      <c r="B3252" t="s">
        <v>4</v>
      </c>
    </row>
    <row r="3253" spans="1:2" x14ac:dyDescent="0.2">
      <c r="A3253" t="s">
        <v>3253</v>
      </c>
      <c r="B3253" t="s">
        <v>4</v>
      </c>
    </row>
    <row r="3254" spans="1:2" x14ac:dyDescent="0.2">
      <c r="A3254" t="s">
        <v>3254</v>
      </c>
      <c r="B3254" t="s">
        <v>4</v>
      </c>
    </row>
    <row r="3255" spans="1:2" x14ac:dyDescent="0.2">
      <c r="A3255" t="s">
        <v>3255</v>
      </c>
      <c r="B3255" t="s">
        <v>4</v>
      </c>
    </row>
    <row r="3256" spans="1:2" x14ac:dyDescent="0.2">
      <c r="A3256" t="s">
        <v>3256</v>
      </c>
      <c r="B3256" t="s">
        <v>4</v>
      </c>
    </row>
    <row r="3257" spans="1:2" x14ac:dyDescent="0.2">
      <c r="A3257" t="s">
        <v>3257</v>
      </c>
      <c r="B3257" t="s">
        <v>4</v>
      </c>
    </row>
    <row r="3258" spans="1:2" x14ac:dyDescent="0.2">
      <c r="A3258" t="s">
        <v>3258</v>
      </c>
      <c r="B3258">
        <v>0</v>
      </c>
    </row>
    <row r="3259" spans="1:2" x14ac:dyDescent="0.2">
      <c r="A3259" t="s">
        <v>3259</v>
      </c>
      <c r="B3259" t="s">
        <v>4</v>
      </c>
    </row>
    <row r="3260" spans="1:2" x14ac:dyDescent="0.2">
      <c r="A3260" t="s">
        <v>3260</v>
      </c>
      <c r="B3260" t="s">
        <v>4</v>
      </c>
    </row>
    <row r="3261" spans="1:2" x14ac:dyDescent="0.2">
      <c r="A3261" t="s">
        <v>3261</v>
      </c>
      <c r="B3261">
        <v>1</v>
      </c>
    </row>
    <row r="3262" spans="1:2" x14ac:dyDescent="0.2">
      <c r="A3262" t="s">
        <v>3262</v>
      </c>
      <c r="B3262" t="s">
        <v>4</v>
      </c>
    </row>
    <row r="3263" spans="1:2" x14ac:dyDescent="0.2">
      <c r="A3263" t="s">
        <v>3263</v>
      </c>
      <c r="B3263" t="s">
        <v>4</v>
      </c>
    </row>
    <row r="3264" spans="1:2" x14ac:dyDescent="0.2">
      <c r="A3264" t="s">
        <v>3264</v>
      </c>
      <c r="B3264">
        <v>0</v>
      </c>
    </row>
    <row r="3265" spans="1:2" x14ac:dyDescent="0.2">
      <c r="A3265" t="s">
        <v>3265</v>
      </c>
      <c r="B3265">
        <v>0</v>
      </c>
    </row>
    <row r="3266" spans="1:2" x14ac:dyDescent="0.2">
      <c r="A3266" t="s">
        <v>3266</v>
      </c>
      <c r="B3266" t="s">
        <v>4</v>
      </c>
    </row>
    <row r="3267" spans="1:2" x14ac:dyDescent="0.2">
      <c r="A3267" t="s">
        <v>3267</v>
      </c>
      <c r="B3267" t="s">
        <v>4</v>
      </c>
    </row>
    <row r="3268" spans="1:2" x14ac:dyDescent="0.2">
      <c r="A3268" t="s">
        <v>3268</v>
      </c>
      <c r="B3268" t="s">
        <v>4</v>
      </c>
    </row>
    <row r="3269" spans="1:2" x14ac:dyDescent="0.2">
      <c r="A3269" t="s">
        <v>3269</v>
      </c>
      <c r="B3269" t="s">
        <v>4</v>
      </c>
    </row>
    <row r="3270" spans="1:2" x14ac:dyDescent="0.2">
      <c r="A3270" t="s">
        <v>3270</v>
      </c>
      <c r="B3270" t="s">
        <v>4</v>
      </c>
    </row>
    <row r="3271" spans="1:2" x14ac:dyDescent="0.2">
      <c r="A3271" t="s">
        <v>3271</v>
      </c>
      <c r="B3271">
        <v>0</v>
      </c>
    </row>
    <row r="3272" spans="1:2" x14ac:dyDescent="0.2">
      <c r="A3272" t="s">
        <v>3272</v>
      </c>
      <c r="B3272">
        <v>0</v>
      </c>
    </row>
    <row r="3273" spans="1:2" x14ac:dyDescent="0.2">
      <c r="A3273" t="s">
        <v>3273</v>
      </c>
      <c r="B3273">
        <v>0</v>
      </c>
    </row>
    <row r="3274" spans="1:2" x14ac:dyDescent="0.2">
      <c r="A3274" t="s">
        <v>3274</v>
      </c>
      <c r="B3274">
        <v>0</v>
      </c>
    </row>
    <row r="3275" spans="1:2" x14ac:dyDescent="0.2">
      <c r="A3275" t="s">
        <v>3275</v>
      </c>
      <c r="B3275" t="s">
        <v>4</v>
      </c>
    </row>
    <row r="3276" spans="1:2" x14ac:dyDescent="0.2">
      <c r="A3276" t="s">
        <v>3276</v>
      </c>
      <c r="B3276">
        <v>0</v>
      </c>
    </row>
    <row r="3277" spans="1:2" x14ac:dyDescent="0.2">
      <c r="A3277" t="s">
        <v>3277</v>
      </c>
      <c r="B3277" t="s">
        <v>4</v>
      </c>
    </row>
    <row r="3278" spans="1:2" x14ac:dyDescent="0.2">
      <c r="A3278" t="s">
        <v>3278</v>
      </c>
      <c r="B3278" t="s">
        <v>4</v>
      </c>
    </row>
    <row r="3279" spans="1:2" x14ac:dyDescent="0.2">
      <c r="A3279" t="s">
        <v>3279</v>
      </c>
      <c r="B3279" t="s">
        <v>4</v>
      </c>
    </row>
    <row r="3280" spans="1:2" x14ac:dyDescent="0.2">
      <c r="A3280" t="s">
        <v>3280</v>
      </c>
      <c r="B3280">
        <v>1</v>
      </c>
    </row>
    <row r="3281" spans="1:2" x14ac:dyDescent="0.2">
      <c r="A3281" t="s">
        <v>3281</v>
      </c>
      <c r="B3281">
        <v>0</v>
      </c>
    </row>
    <row r="3282" spans="1:2" x14ac:dyDescent="0.2">
      <c r="A3282" t="s">
        <v>3282</v>
      </c>
      <c r="B3282" t="s">
        <v>4</v>
      </c>
    </row>
    <row r="3283" spans="1:2" x14ac:dyDescent="0.2">
      <c r="A3283" t="s">
        <v>3283</v>
      </c>
      <c r="B3283" t="s">
        <v>4</v>
      </c>
    </row>
    <row r="3284" spans="1:2" x14ac:dyDescent="0.2">
      <c r="A3284" t="s">
        <v>3284</v>
      </c>
      <c r="B3284" t="s">
        <v>4</v>
      </c>
    </row>
    <row r="3285" spans="1:2" x14ac:dyDescent="0.2">
      <c r="A3285" t="s">
        <v>3285</v>
      </c>
      <c r="B3285">
        <v>1</v>
      </c>
    </row>
    <row r="3286" spans="1:2" x14ac:dyDescent="0.2">
      <c r="A3286" t="s">
        <v>3286</v>
      </c>
      <c r="B3286" t="s">
        <v>4</v>
      </c>
    </row>
    <row r="3287" spans="1:2" x14ac:dyDescent="0.2">
      <c r="A3287" t="s">
        <v>3287</v>
      </c>
      <c r="B3287">
        <v>0</v>
      </c>
    </row>
    <row r="3288" spans="1:2" x14ac:dyDescent="0.2">
      <c r="A3288" t="s">
        <v>3288</v>
      </c>
      <c r="B3288" t="s">
        <v>4</v>
      </c>
    </row>
    <row r="3289" spans="1:2" x14ac:dyDescent="0.2">
      <c r="A3289" t="s">
        <v>3289</v>
      </c>
      <c r="B3289" t="s">
        <v>4</v>
      </c>
    </row>
    <row r="3290" spans="1:2" x14ac:dyDescent="0.2">
      <c r="A3290" t="s">
        <v>3290</v>
      </c>
      <c r="B3290">
        <v>1</v>
      </c>
    </row>
    <row r="3291" spans="1:2" x14ac:dyDescent="0.2">
      <c r="A3291" t="s">
        <v>3291</v>
      </c>
      <c r="B3291" t="s">
        <v>4</v>
      </c>
    </row>
    <row r="3292" spans="1:2" x14ac:dyDescent="0.2">
      <c r="A3292" t="s">
        <v>3292</v>
      </c>
      <c r="B3292" t="s">
        <v>4</v>
      </c>
    </row>
    <row r="3293" spans="1:2" x14ac:dyDescent="0.2">
      <c r="A3293" t="s">
        <v>3293</v>
      </c>
      <c r="B3293">
        <v>0</v>
      </c>
    </row>
    <row r="3294" spans="1:2" x14ac:dyDescent="0.2">
      <c r="A3294" t="s">
        <v>3294</v>
      </c>
      <c r="B3294" t="s">
        <v>4</v>
      </c>
    </row>
    <row r="3295" spans="1:2" x14ac:dyDescent="0.2">
      <c r="A3295" t="s">
        <v>3295</v>
      </c>
      <c r="B3295">
        <v>1</v>
      </c>
    </row>
    <row r="3296" spans="1:2" x14ac:dyDescent="0.2">
      <c r="A3296" t="s">
        <v>3296</v>
      </c>
      <c r="B3296" t="s">
        <v>4</v>
      </c>
    </row>
    <row r="3297" spans="1:2" x14ac:dyDescent="0.2">
      <c r="A3297" t="s">
        <v>3297</v>
      </c>
      <c r="B3297" t="s">
        <v>4</v>
      </c>
    </row>
    <row r="3298" spans="1:2" x14ac:dyDescent="0.2">
      <c r="A3298" t="s">
        <v>3298</v>
      </c>
      <c r="B3298" t="s">
        <v>4</v>
      </c>
    </row>
    <row r="3299" spans="1:2" x14ac:dyDescent="0.2">
      <c r="A3299" t="s">
        <v>3299</v>
      </c>
      <c r="B3299">
        <v>0</v>
      </c>
    </row>
    <row r="3300" spans="1:2" x14ac:dyDescent="0.2">
      <c r="A3300" t="s">
        <v>3300</v>
      </c>
      <c r="B3300" t="s">
        <v>4</v>
      </c>
    </row>
    <row r="3301" spans="1:2" x14ac:dyDescent="0.2">
      <c r="A3301" t="s">
        <v>3301</v>
      </c>
      <c r="B3301">
        <v>0</v>
      </c>
    </row>
    <row r="3302" spans="1:2" x14ac:dyDescent="0.2">
      <c r="A3302" t="s">
        <v>3302</v>
      </c>
      <c r="B3302" t="s">
        <v>4</v>
      </c>
    </row>
    <row r="3303" spans="1:2" x14ac:dyDescent="0.2">
      <c r="A3303" t="s">
        <v>3303</v>
      </c>
      <c r="B3303">
        <v>0</v>
      </c>
    </row>
    <row r="3304" spans="1:2" x14ac:dyDescent="0.2">
      <c r="A3304" t="s">
        <v>3304</v>
      </c>
      <c r="B3304">
        <v>1</v>
      </c>
    </row>
    <row r="3305" spans="1:2" x14ac:dyDescent="0.2">
      <c r="A3305" t="s">
        <v>3305</v>
      </c>
      <c r="B3305">
        <v>0</v>
      </c>
    </row>
    <row r="3306" spans="1:2" x14ac:dyDescent="0.2">
      <c r="A3306" t="s">
        <v>3306</v>
      </c>
      <c r="B3306" t="s">
        <v>4</v>
      </c>
    </row>
    <row r="3307" spans="1:2" x14ac:dyDescent="0.2">
      <c r="A3307" t="s">
        <v>3307</v>
      </c>
      <c r="B3307">
        <v>0</v>
      </c>
    </row>
    <row r="3308" spans="1:2" x14ac:dyDescent="0.2">
      <c r="A3308" t="s">
        <v>3308</v>
      </c>
      <c r="B3308" t="s">
        <v>4</v>
      </c>
    </row>
    <row r="3309" spans="1:2" x14ac:dyDescent="0.2">
      <c r="A3309" t="s">
        <v>3309</v>
      </c>
      <c r="B3309" t="s">
        <v>4</v>
      </c>
    </row>
    <row r="3310" spans="1:2" x14ac:dyDescent="0.2">
      <c r="A3310" t="s">
        <v>3310</v>
      </c>
      <c r="B3310" t="s">
        <v>4</v>
      </c>
    </row>
    <row r="3311" spans="1:2" x14ac:dyDescent="0.2">
      <c r="A3311" t="s">
        <v>3311</v>
      </c>
      <c r="B3311" t="s">
        <v>4</v>
      </c>
    </row>
    <row r="3312" spans="1:2" x14ac:dyDescent="0.2">
      <c r="A3312" t="s">
        <v>3312</v>
      </c>
      <c r="B3312" t="s">
        <v>4</v>
      </c>
    </row>
    <row r="3313" spans="1:2" x14ac:dyDescent="0.2">
      <c r="A3313" t="s">
        <v>3313</v>
      </c>
      <c r="B3313">
        <v>0</v>
      </c>
    </row>
    <row r="3314" spans="1:2" x14ac:dyDescent="0.2">
      <c r="A3314" t="s">
        <v>3314</v>
      </c>
      <c r="B3314" t="s">
        <v>4</v>
      </c>
    </row>
    <row r="3315" spans="1:2" x14ac:dyDescent="0.2">
      <c r="A3315" t="s">
        <v>3315</v>
      </c>
      <c r="B3315">
        <v>0</v>
      </c>
    </row>
    <row r="3316" spans="1:2" x14ac:dyDescent="0.2">
      <c r="A3316" t="s">
        <v>3316</v>
      </c>
      <c r="B3316" t="s">
        <v>4</v>
      </c>
    </row>
    <row r="3317" spans="1:2" x14ac:dyDescent="0.2">
      <c r="A3317" t="s">
        <v>3317</v>
      </c>
      <c r="B3317">
        <v>0</v>
      </c>
    </row>
    <row r="3318" spans="1:2" x14ac:dyDescent="0.2">
      <c r="A3318" t="s">
        <v>3318</v>
      </c>
      <c r="B3318">
        <v>0</v>
      </c>
    </row>
    <row r="3319" spans="1:2" x14ac:dyDescent="0.2">
      <c r="A3319" t="s">
        <v>3319</v>
      </c>
      <c r="B3319" t="s">
        <v>4</v>
      </c>
    </row>
    <row r="3320" spans="1:2" x14ac:dyDescent="0.2">
      <c r="A3320" t="s">
        <v>3320</v>
      </c>
      <c r="B3320" t="s">
        <v>4</v>
      </c>
    </row>
    <row r="3321" spans="1:2" x14ac:dyDescent="0.2">
      <c r="A3321" t="s">
        <v>3321</v>
      </c>
      <c r="B3321" t="s">
        <v>4</v>
      </c>
    </row>
    <row r="3322" spans="1:2" x14ac:dyDescent="0.2">
      <c r="A3322" t="s">
        <v>3322</v>
      </c>
      <c r="B3322">
        <v>0</v>
      </c>
    </row>
    <row r="3323" spans="1:2" x14ac:dyDescent="0.2">
      <c r="A3323" t="s">
        <v>3323</v>
      </c>
      <c r="B3323" t="s">
        <v>4</v>
      </c>
    </row>
    <row r="3324" spans="1:2" x14ac:dyDescent="0.2">
      <c r="A3324" t="s">
        <v>3324</v>
      </c>
      <c r="B3324" t="s">
        <v>4</v>
      </c>
    </row>
    <row r="3325" spans="1:2" x14ac:dyDescent="0.2">
      <c r="A3325" t="s">
        <v>3325</v>
      </c>
      <c r="B3325">
        <v>0</v>
      </c>
    </row>
    <row r="3326" spans="1:2" x14ac:dyDescent="0.2">
      <c r="A3326" t="s">
        <v>3326</v>
      </c>
      <c r="B3326">
        <v>0</v>
      </c>
    </row>
    <row r="3327" spans="1:2" x14ac:dyDescent="0.2">
      <c r="A3327" t="s">
        <v>3327</v>
      </c>
      <c r="B3327" t="s">
        <v>4</v>
      </c>
    </row>
    <row r="3328" spans="1:2" x14ac:dyDescent="0.2">
      <c r="A3328" t="s">
        <v>3328</v>
      </c>
      <c r="B3328">
        <v>0</v>
      </c>
    </row>
    <row r="3329" spans="1:2" x14ac:dyDescent="0.2">
      <c r="A3329" t="s">
        <v>3329</v>
      </c>
      <c r="B3329">
        <v>0</v>
      </c>
    </row>
    <row r="3330" spans="1:2" x14ac:dyDescent="0.2">
      <c r="A3330" t="s">
        <v>3330</v>
      </c>
      <c r="B3330" t="s">
        <v>4</v>
      </c>
    </row>
    <row r="3331" spans="1:2" x14ac:dyDescent="0.2">
      <c r="A3331" t="s">
        <v>3331</v>
      </c>
      <c r="B3331" t="s">
        <v>4</v>
      </c>
    </row>
    <row r="3332" spans="1:2" x14ac:dyDescent="0.2">
      <c r="A3332" t="s">
        <v>3332</v>
      </c>
      <c r="B3332" t="s">
        <v>4</v>
      </c>
    </row>
    <row r="3333" spans="1:2" x14ac:dyDescent="0.2">
      <c r="A3333" t="s">
        <v>3333</v>
      </c>
      <c r="B3333" t="s">
        <v>4</v>
      </c>
    </row>
    <row r="3334" spans="1:2" x14ac:dyDescent="0.2">
      <c r="A3334" t="s">
        <v>3334</v>
      </c>
      <c r="B3334" t="s">
        <v>4</v>
      </c>
    </row>
    <row r="3335" spans="1:2" x14ac:dyDescent="0.2">
      <c r="A3335" t="s">
        <v>3335</v>
      </c>
      <c r="B3335" t="s">
        <v>4</v>
      </c>
    </row>
    <row r="3336" spans="1:2" x14ac:dyDescent="0.2">
      <c r="A3336" t="s">
        <v>3336</v>
      </c>
      <c r="B3336">
        <v>1</v>
      </c>
    </row>
    <row r="3337" spans="1:2" x14ac:dyDescent="0.2">
      <c r="A3337" t="s">
        <v>3337</v>
      </c>
      <c r="B3337" t="s">
        <v>4</v>
      </c>
    </row>
    <row r="3338" spans="1:2" x14ac:dyDescent="0.2">
      <c r="A3338" t="s">
        <v>3338</v>
      </c>
      <c r="B3338" t="s">
        <v>4</v>
      </c>
    </row>
    <row r="3339" spans="1:2" x14ac:dyDescent="0.2">
      <c r="A3339" t="s">
        <v>3339</v>
      </c>
      <c r="B3339" t="s">
        <v>4</v>
      </c>
    </row>
    <row r="3340" spans="1:2" x14ac:dyDescent="0.2">
      <c r="A3340" t="s">
        <v>3340</v>
      </c>
      <c r="B3340" t="s">
        <v>4</v>
      </c>
    </row>
    <row r="3341" spans="1:2" x14ac:dyDescent="0.2">
      <c r="A3341" t="s">
        <v>3341</v>
      </c>
      <c r="B3341">
        <v>1</v>
      </c>
    </row>
    <row r="3342" spans="1:2" x14ac:dyDescent="0.2">
      <c r="A3342" t="s">
        <v>3342</v>
      </c>
      <c r="B3342" t="s">
        <v>4</v>
      </c>
    </row>
    <row r="3343" spans="1:2" x14ac:dyDescent="0.2">
      <c r="A3343" t="s">
        <v>3343</v>
      </c>
      <c r="B3343" t="s">
        <v>4</v>
      </c>
    </row>
    <row r="3344" spans="1:2" x14ac:dyDescent="0.2">
      <c r="A3344" t="s">
        <v>3344</v>
      </c>
      <c r="B3344" t="s">
        <v>4</v>
      </c>
    </row>
    <row r="3345" spans="1:2" x14ac:dyDescent="0.2">
      <c r="A3345" t="s">
        <v>3345</v>
      </c>
      <c r="B3345" t="s">
        <v>4</v>
      </c>
    </row>
    <row r="3346" spans="1:2" x14ac:dyDescent="0.2">
      <c r="A3346" t="s">
        <v>3346</v>
      </c>
      <c r="B3346">
        <v>0</v>
      </c>
    </row>
    <row r="3347" spans="1:2" x14ac:dyDescent="0.2">
      <c r="A3347" t="s">
        <v>3347</v>
      </c>
      <c r="B3347">
        <v>0</v>
      </c>
    </row>
    <row r="3348" spans="1:2" x14ac:dyDescent="0.2">
      <c r="A3348" t="s">
        <v>3348</v>
      </c>
      <c r="B3348" t="s">
        <v>4</v>
      </c>
    </row>
    <row r="3349" spans="1:2" x14ac:dyDescent="0.2">
      <c r="A3349" t="s">
        <v>3349</v>
      </c>
      <c r="B3349" t="s">
        <v>4</v>
      </c>
    </row>
    <row r="3350" spans="1:2" x14ac:dyDescent="0.2">
      <c r="A3350" t="s">
        <v>3350</v>
      </c>
      <c r="B3350" t="s">
        <v>4</v>
      </c>
    </row>
    <row r="3351" spans="1:2" x14ac:dyDescent="0.2">
      <c r="A3351" t="s">
        <v>3351</v>
      </c>
      <c r="B3351" t="s">
        <v>4</v>
      </c>
    </row>
    <row r="3352" spans="1:2" x14ac:dyDescent="0.2">
      <c r="A3352" t="s">
        <v>3352</v>
      </c>
      <c r="B3352" t="s">
        <v>4</v>
      </c>
    </row>
    <row r="3353" spans="1:2" x14ac:dyDescent="0.2">
      <c r="A3353" t="s">
        <v>3353</v>
      </c>
      <c r="B3353" t="s">
        <v>4</v>
      </c>
    </row>
    <row r="3354" spans="1:2" x14ac:dyDescent="0.2">
      <c r="A3354" t="s">
        <v>3354</v>
      </c>
      <c r="B3354" t="s">
        <v>4</v>
      </c>
    </row>
    <row r="3355" spans="1:2" x14ac:dyDescent="0.2">
      <c r="A3355" t="s">
        <v>3355</v>
      </c>
      <c r="B3355">
        <v>1</v>
      </c>
    </row>
    <row r="3356" spans="1:2" x14ac:dyDescent="0.2">
      <c r="A3356" t="s">
        <v>3356</v>
      </c>
      <c r="B3356">
        <v>0</v>
      </c>
    </row>
    <row r="3357" spans="1:2" x14ac:dyDescent="0.2">
      <c r="A3357" t="s">
        <v>3357</v>
      </c>
      <c r="B3357">
        <v>0</v>
      </c>
    </row>
    <row r="3358" spans="1:2" x14ac:dyDescent="0.2">
      <c r="A3358" t="s">
        <v>3358</v>
      </c>
      <c r="B3358">
        <v>0</v>
      </c>
    </row>
    <row r="3359" spans="1:2" x14ac:dyDescent="0.2">
      <c r="A3359" t="s">
        <v>3359</v>
      </c>
      <c r="B3359" t="s">
        <v>4</v>
      </c>
    </row>
    <row r="3360" spans="1:2" x14ac:dyDescent="0.2">
      <c r="A3360" t="s">
        <v>3360</v>
      </c>
      <c r="B3360">
        <v>0</v>
      </c>
    </row>
    <row r="3361" spans="1:2" x14ac:dyDescent="0.2">
      <c r="A3361" t="s">
        <v>3361</v>
      </c>
      <c r="B3361" t="s">
        <v>4</v>
      </c>
    </row>
    <row r="3362" spans="1:2" x14ac:dyDescent="0.2">
      <c r="A3362" t="s">
        <v>3362</v>
      </c>
      <c r="B3362" t="s">
        <v>4</v>
      </c>
    </row>
    <row r="3363" spans="1:2" x14ac:dyDescent="0.2">
      <c r="A3363" t="s">
        <v>3363</v>
      </c>
      <c r="B3363" t="s">
        <v>4</v>
      </c>
    </row>
    <row r="3364" spans="1:2" x14ac:dyDescent="0.2">
      <c r="A3364" t="s">
        <v>3364</v>
      </c>
      <c r="B3364" t="s">
        <v>4</v>
      </c>
    </row>
    <row r="3365" spans="1:2" x14ac:dyDescent="0.2">
      <c r="A3365" t="s">
        <v>3365</v>
      </c>
      <c r="B3365">
        <v>0</v>
      </c>
    </row>
    <row r="3366" spans="1:2" x14ac:dyDescent="0.2">
      <c r="A3366" t="s">
        <v>3366</v>
      </c>
      <c r="B3366">
        <v>1</v>
      </c>
    </row>
    <row r="3367" spans="1:2" x14ac:dyDescent="0.2">
      <c r="A3367" t="s">
        <v>3367</v>
      </c>
      <c r="B3367">
        <v>0</v>
      </c>
    </row>
    <row r="3368" spans="1:2" x14ac:dyDescent="0.2">
      <c r="A3368" t="s">
        <v>3368</v>
      </c>
      <c r="B3368">
        <v>0</v>
      </c>
    </row>
    <row r="3369" spans="1:2" x14ac:dyDescent="0.2">
      <c r="A3369" t="s">
        <v>3369</v>
      </c>
      <c r="B3369">
        <v>0</v>
      </c>
    </row>
    <row r="3370" spans="1:2" x14ac:dyDescent="0.2">
      <c r="A3370" t="s">
        <v>3370</v>
      </c>
      <c r="B3370">
        <v>0</v>
      </c>
    </row>
    <row r="3371" spans="1:2" x14ac:dyDescent="0.2">
      <c r="A3371" t="s">
        <v>3371</v>
      </c>
      <c r="B3371" t="s">
        <v>4</v>
      </c>
    </row>
    <row r="3372" spans="1:2" x14ac:dyDescent="0.2">
      <c r="A3372" t="s">
        <v>3372</v>
      </c>
      <c r="B3372" t="s">
        <v>4</v>
      </c>
    </row>
    <row r="3373" spans="1:2" x14ac:dyDescent="0.2">
      <c r="A3373" t="s">
        <v>3373</v>
      </c>
      <c r="B3373" t="s">
        <v>4</v>
      </c>
    </row>
    <row r="3374" spans="1:2" x14ac:dyDescent="0.2">
      <c r="A3374" t="s">
        <v>3374</v>
      </c>
      <c r="B3374">
        <v>1</v>
      </c>
    </row>
    <row r="3375" spans="1:2" x14ac:dyDescent="0.2">
      <c r="A3375" t="s">
        <v>3375</v>
      </c>
      <c r="B3375" t="s">
        <v>4</v>
      </c>
    </row>
    <row r="3376" spans="1:2" x14ac:dyDescent="0.2">
      <c r="A3376" t="s">
        <v>3376</v>
      </c>
      <c r="B3376">
        <v>0</v>
      </c>
    </row>
    <row r="3377" spans="1:2" x14ac:dyDescent="0.2">
      <c r="A3377" t="s">
        <v>3377</v>
      </c>
      <c r="B3377">
        <v>1</v>
      </c>
    </row>
    <row r="3378" spans="1:2" x14ac:dyDescent="0.2">
      <c r="A3378" t="s">
        <v>3378</v>
      </c>
      <c r="B3378">
        <v>0</v>
      </c>
    </row>
    <row r="3379" spans="1:2" x14ac:dyDescent="0.2">
      <c r="A3379" t="s">
        <v>3379</v>
      </c>
      <c r="B3379" t="s">
        <v>4</v>
      </c>
    </row>
    <row r="3380" spans="1:2" x14ac:dyDescent="0.2">
      <c r="A3380" t="s">
        <v>3380</v>
      </c>
      <c r="B3380">
        <v>0</v>
      </c>
    </row>
    <row r="3381" spans="1:2" x14ac:dyDescent="0.2">
      <c r="A3381" t="s">
        <v>3381</v>
      </c>
      <c r="B3381">
        <v>0</v>
      </c>
    </row>
    <row r="3382" spans="1:2" x14ac:dyDescent="0.2">
      <c r="A3382" t="s">
        <v>3382</v>
      </c>
      <c r="B3382" t="s">
        <v>4</v>
      </c>
    </row>
    <row r="3383" spans="1:2" x14ac:dyDescent="0.2">
      <c r="A3383" t="s">
        <v>3383</v>
      </c>
      <c r="B3383">
        <v>0</v>
      </c>
    </row>
    <row r="3384" spans="1:2" x14ac:dyDescent="0.2">
      <c r="A3384" t="s">
        <v>3384</v>
      </c>
      <c r="B3384">
        <v>1</v>
      </c>
    </row>
    <row r="3385" spans="1:2" x14ac:dyDescent="0.2">
      <c r="A3385" t="s">
        <v>3385</v>
      </c>
      <c r="B3385">
        <v>0</v>
      </c>
    </row>
    <row r="3386" spans="1:2" x14ac:dyDescent="0.2">
      <c r="A3386" t="s">
        <v>3386</v>
      </c>
      <c r="B3386">
        <v>1</v>
      </c>
    </row>
    <row r="3387" spans="1:2" x14ac:dyDescent="0.2">
      <c r="A3387" t="s">
        <v>3387</v>
      </c>
      <c r="B3387">
        <v>0</v>
      </c>
    </row>
    <row r="3388" spans="1:2" x14ac:dyDescent="0.2">
      <c r="A3388" t="s">
        <v>3388</v>
      </c>
      <c r="B3388" t="s">
        <v>4</v>
      </c>
    </row>
    <row r="3389" spans="1:2" x14ac:dyDescent="0.2">
      <c r="A3389" t="s">
        <v>3389</v>
      </c>
      <c r="B3389">
        <v>0</v>
      </c>
    </row>
    <row r="3390" spans="1:2" x14ac:dyDescent="0.2">
      <c r="A3390" t="s">
        <v>3390</v>
      </c>
      <c r="B3390">
        <v>0</v>
      </c>
    </row>
    <row r="3391" spans="1:2" x14ac:dyDescent="0.2">
      <c r="A3391" t="s">
        <v>3391</v>
      </c>
      <c r="B3391" t="s">
        <v>4</v>
      </c>
    </row>
    <row r="3392" spans="1:2" x14ac:dyDescent="0.2">
      <c r="A3392" t="s">
        <v>3392</v>
      </c>
      <c r="B3392" t="s">
        <v>4</v>
      </c>
    </row>
    <row r="3393" spans="1:2" x14ac:dyDescent="0.2">
      <c r="A3393" t="s">
        <v>3393</v>
      </c>
      <c r="B3393" t="s">
        <v>4</v>
      </c>
    </row>
    <row r="3394" spans="1:2" x14ac:dyDescent="0.2">
      <c r="A3394" t="s">
        <v>3394</v>
      </c>
      <c r="B3394" t="s">
        <v>4</v>
      </c>
    </row>
    <row r="3395" spans="1:2" x14ac:dyDescent="0.2">
      <c r="A3395" t="s">
        <v>3395</v>
      </c>
      <c r="B3395">
        <v>1</v>
      </c>
    </row>
    <row r="3396" spans="1:2" x14ac:dyDescent="0.2">
      <c r="A3396" t="s">
        <v>3396</v>
      </c>
      <c r="B3396">
        <v>0</v>
      </c>
    </row>
    <row r="3397" spans="1:2" x14ac:dyDescent="0.2">
      <c r="A3397" t="s">
        <v>3397</v>
      </c>
      <c r="B3397">
        <v>0</v>
      </c>
    </row>
    <row r="3398" spans="1:2" x14ac:dyDescent="0.2">
      <c r="A3398" t="s">
        <v>3398</v>
      </c>
      <c r="B3398" t="s">
        <v>4</v>
      </c>
    </row>
    <row r="3399" spans="1:2" x14ac:dyDescent="0.2">
      <c r="A3399" t="s">
        <v>3399</v>
      </c>
      <c r="B3399">
        <v>0</v>
      </c>
    </row>
    <row r="3400" spans="1:2" x14ac:dyDescent="0.2">
      <c r="A3400" t="s">
        <v>3400</v>
      </c>
      <c r="B3400">
        <v>1</v>
      </c>
    </row>
    <row r="3401" spans="1:2" x14ac:dyDescent="0.2">
      <c r="A3401" t="s">
        <v>3401</v>
      </c>
      <c r="B3401">
        <v>0</v>
      </c>
    </row>
    <row r="3402" spans="1:2" x14ac:dyDescent="0.2">
      <c r="A3402" t="s">
        <v>3402</v>
      </c>
      <c r="B3402" t="s">
        <v>4</v>
      </c>
    </row>
    <row r="3403" spans="1:2" x14ac:dyDescent="0.2">
      <c r="A3403" t="s">
        <v>3403</v>
      </c>
      <c r="B3403">
        <v>0</v>
      </c>
    </row>
    <row r="3404" spans="1:2" x14ac:dyDescent="0.2">
      <c r="A3404" t="s">
        <v>3404</v>
      </c>
      <c r="B3404" t="s">
        <v>4</v>
      </c>
    </row>
    <row r="3405" spans="1:2" x14ac:dyDescent="0.2">
      <c r="A3405" t="s">
        <v>3405</v>
      </c>
      <c r="B3405">
        <v>0</v>
      </c>
    </row>
    <row r="3406" spans="1:2" x14ac:dyDescent="0.2">
      <c r="A3406" t="s">
        <v>3406</v>
      </c>
      <c r="B3406" t="s">
        <v>4</v>
      </c>
    </row>
    <row r="3407" spans="1:2" x14ac:dyDescent="0.2">
      <c r="A3407" t="s">
        <v>3407</v>
      </c>
      <c r="B3407">
        <v>1</v>
      </c>
    </row>
    <row r="3408" spans="1:2" x14ac:dyDescent="0.2">
      <c r="A3408" t="s">
        <v>3408</v>
      </c>
      <c r="B3408">
        <v>1</v>
      </c>
    </row>
    <row r="3409" spans="1:2" x14ac:dyDescent="0.2">
      <c r="A3409" t="s">
        <v>3409</v>
      </c>
      <c r="B3409" t="s">
        <v>4</v>
      </c>
    </row>
    <row r="3410" spans="1:2" x14ac:dyDescent="0.2">
      <c r="A3410" t="s">
        <v>3410</v>
      </c>
      <c r="B3410" t="s">
        <v>4</v>
      </c>
    </row>
    <row r="3411" spans="1:2" x14ac:dyDescent="0.2">
      <c r="A3411" t="s">
        <v>3411</v>
      </c>
      <c r="B3411" t="s">
        <v>4</v>
      </c>
    </row>
    <row r="3412" spans="1:2" x14ac:dyDescent="0.2">
      <c r="A3412" t="s">
        <v>3412</v>
      </c>
      <c r="B3412">
        <v>0</v>
      </c>
    </row>
    <row r="3413" spans="1:2" x14ac:dyDescent="0.2">
      <c r="A3413" t="s">
        <v>3413</v>
      </c>
      <c r="B3413" t="s">
        <v>4</v>
      </c>
    </row>
    <row r="3414" spans="1:2" x14ac:dyDescent="0.2">
      <c r="A3414" t="s">
        <v>3414</v>
      </c>
      <c r="B3414">
        <v>0</v>
      </c>
    </row>
    <row r="3415" spans="1:2" x14ac:dyDescent="0.2">
      <c r="A3415" t="s">
        <v>3415</v>
      </c>
      <c r="B3415" t="s">
        <v>4</v>
      </c>
    </row>
    <row r="3416" spans="1:2" x14ac:dyDescent="0.2">
      <c r="A3416" t="s">
        <v>3416</v>
      </c>
      <c r="B3416" t="s">
        <v>4</v>
      </c>
    </row>
    <row r="3417" spans="1:2" x14ac:dyDescent="0.2">
      <c r="A3417" t="s">
        <v>3417</v>
      </c>
      <c r="B3417" t="s">
        <v>4</v>
      </c>
    </row>
    <row r="3418" spans="1:2" x14ac:dyDescent="0.2">
      <c r="A3418" t="s">
        <v>3418</v>
      </c>
      <c r="B3418">
        <v>0</v>
      </c>
    </row>
    <row r="3419" spans="1:2" x14ac:dyDescent="0.2">
      <c r="A3419" t="s">
        <v>3419</v>
      </c>
      <c r="B3419" t="s">
        <v>4</v>
      </c>
    </row>
    <row r="3420" spans="1:2" x14ac:dyDescent="0.2">
      <c r="A3420" t="s">
        <v>3420</v>
      </c>
      <c r="B3420" t="s">
        <v>4</v>
      </c>
    </row>
    <row r="3421" spans="1:2" x14ac:dyDescent="0.2">
      <c r="A3421" t="s">
        <v>3421</v>
      </c>
      <c r="B3421" t="s">
        <v>4</v>
      </c>
    </row>
    <row r="3422" spans="1:2" x14ac:dyDescent="0.2">
      <c r="A3422" t="s">
        <v>3422</v>
      </c>
      <c r="B3422">
        <v>0</v>
      </c>
    </row>
    <row r="3423" spans="1:2" x14ac:dyDescent="0.2">
      <c r="A3423" t="s">
        <v>3423</v>
      </c>
      <c r="B3423" t="s">
        <v>4</v>
      </c>
    </row>
    <row r="3424" spans="1:2" x14ac:dyDescent="0.2">
      <c r="A3424" t="s">
        <v>3424</v>
      </c>
      <c r="B3424" t="s">
        <v>4</v>
      </c>
    </row>
    <row r="3425" spans="1:2" x14ac:dyDescent="0.2">
      <c r="A3425" t="s">
        <v>3425</v>
      </c>
      <c r="B3425" t="s">
        <v>4</v>
      </c>
    </row>
    <row r="3426" spans="1:2" x14ac:dyDescent="0.2">
      <c r="A3426" t="s">
        <v>3426</v>
      </c>
      <c r="B3426" t="s">
        <v>4</v>
      </c>
    </row>
    <row r="3427" spans="1:2" x14ac:dyDescent="0.2">
      <c r="A3427" t="s">
        <v>3427</v>
      </c>
      <c r="B3427">
        <v>1</v>
      </c>
    </row>
    <row r="3428" spans="1:2" x14ac:dyDescent="0.2">
      <c r="A3428" t="s">
        <v>3428</v>
      </c>
      <c r="B3428">
        <v>1</v>
      </c>
    </row>
    <row r="3429" spans="1:2" x14ac:dyDescent="0.2">
      <c r="A3429" t="s">
        <v>3429</v>
      </c>
      <c r="B3429" t="s">
        <v>4</v>
      </c>
    </row>
    <row r="3430" spans="1:2" x14ac:dyDescent="0.2">
      <c r="A3430" t="s">
        <v>3430</v>
      </c>
      <c r="B3430" t="s">
        <v>4</v>
      </c>
    </row>
    <row r="3431" spans="1:2" x14ac:dyDescent="0.2">
      <c r="A3431" t="s">
        <v>3431</v>
      </c>
      <c r="B3431" t="s">
        <v>4</v>
      </c>
    </row>
    <row r="3432" spans="1:2" x14ac:dyDescent="0.2">
      <c r="A3432" t="s">
        <v>3432</v>
      </c>
      <c r="B3432" t="s">
        <v>4</v>
      </c>
    </row>
    <row r="3433" spans="1:2" x14ac:dyDescent="0.2">
      <c r="A3433" t="s">
        <v>3433</v>
      </c>
      <c r="B3433" t="s">
        <v>4</v>
      </c>
    </row>
    <row r="3434" spans="1:2" x14ac:dyDescent="0.2">
      <c r="A3434" t="s">
        <v>3434</v>
      </c>
      <c r="B3434" t="s">
        <v>4</v>
      </c>
    </row>
    <row r="3435" spans="1:2" x14ac:dyDescent="0.2">
      <c r="A3435" t="s">
        <v>3435</v>
      </c>
      <c r="B3435">
        <v>1</v>
      </c>
    </row>
    <row r="3436" spans="1:2" x14ac:dyDescent="0.2">
      <c r="A3436" t="s">
        <v>3436</v>
      </c>
      <c r="B3436">
        <v>0</v>
      </c>
    </row>
    <row r="3437" spans="1:2" x14ac:dyDescent="0.2">
      <c r="A3437" t="s">
        <v>3437</v>
      </c>
      <c r="B3437">
        <v>1</v>
      </c>
    </row>
    <row r="3438" spans="1:2" x14ac:dyDescent="0.2">
      <c r="A3438" t="s">
        <v>3438</v>
      </c>
      <c r="B3438">
        <v>1</v>
      </c>
    </row>
    <row r="3439" spans="1:2" x14ac:dyDescent="0.2">
      <c r="A3439" t="s">
        <v>3439</v>
      </c>
      <c r="B3439">
        <v>1</v>
      </c>
    </row>
    <row r="3440" spans="1:2" x14ac:dyDescent="0.2">
      <c r="A3440" t="s">
        <v>3440</v>
      </c>
      <c r="B3440" t="s">
        <v>4</v>
      </c>
    </row>
    <row r="3441" spans="1:2" x14ac:dyDescent="0.2">
      <c r="A3441" t="s">
        <v>3441</v>
      </c>
      <c r="B3441" t="s">
        <v>4</v>
      </c>
    </row>
    <row r="3442" spans="1:2" x14ac:dyDescent="0.2">
      <c r="A3442" t="s">
        <v>3442</v>
      </c>
      <c r="B3442">
        <v>1</v>
      </c>
    </row>
    <row r="3443" spans="1:2" x14ac:dyDescent="0.2">
      <c r="A3443" t="s">
        <v>3443</v>
      </c>
      <c r="B3443" t="s">
        <v>4</v>
      </c>
    </row>
    <row r="3444" spans="1:2" x14ac:dyDescent="0.2">
      <c r="A3444" t="s">
        <v>3444</v>
      </c>
      <c r="B3444">
        <v>0</v>
      </c>
    </row>
    <row r="3445" spans="1:2" x14ac:dyDescent="0.2">
      <c r="A3445" t="s">
        <v>3445</v>
      </c>
      <c r="B3445" t="s">
        <v>4</v>
      </c>
    </row>
    <row r="3446" spans="1:2" x14ac:dyDescent="0.2">
      <c r="A3446" t="s">
        <v>3446</v>
      </c>
      <c r="B3446">
        <v>1</v>
      </c>
    </row>
    <row r="3447" spans="1:2" x14ac:dyDescent="0.2">
      <c r="A3447" t="s">
        <v>3447</v>
      </c>
      <c r="B3447" t="s">
        <v>4</v>
      </c>
    </row>
    <row r="3448" spans="1:2" x14ac:dyDescent="0.2">
      <c r="A3448" t="s">
        <v>3448</v>
      </c>
      <c r="B3448">
        <v>0</v>
      </c>
    </row>
    <row r="3449" spans="1:2" x14ac:dyDescent="0.2">
      <c r="A3449" t="s">
        <v>3449</v>
      </c>
      <c r="B3449" t="s">
        <v>4</v>
      </c>
    </row>
    <row r="3450" spans="1:2" x14ac:dyDescent="0.2">
      <c r="A3450" t="s">
        <v>3450</v>
      </c>
      <c r="B3450" t="s">
        <v>4</v>
      </c>
    </row>
    <row r="3451" spans="1:2" x14ac:dyDescent="0.2">
      <c r="A3451" t="s">
        <v>3451</v>
      </c>
      <c r="B3451">
        <v>0</v>
      </c>
    </row>
    <row r="3452" spans="1:2" x14ac:dyDescent="0.2">
      <c r="A3452" t="s">
        <v>3452</v>
      </c>
      <c r="B3452">
        <v>0</v>
      </c>
    </row>
    <row r="3453" spans="1:2" x14ac:dyDescent="0.2">
      <c r="A3453" t="s">
        <v>3453</v>
      </c>
      <c r="B3453" t="s">
        <v>4</v>
      </c>
    </row>
    <row r="3454" spans="1:2" x14ac:dyDescent="0.2">
      <c r="A3454" t="s">
        <v>3454</v>
      </c>
      <c r="B3454">
        <v>0</v>
      </c>
    </row>
    <row r="3455" spans="1:2" x14ac:dyDescent="0.2">
      <c r="A3455" t="s">
        <v>3455</v>
      </c>
      <c r="B3455" t="s">
        <v>4</v>
      </c>
    </row>
    <row r="3456" spans="1:2" x14ac:dyDescent="0.2">
      <c r="A3456" t="s">
        <v>3456</v>
      </c>
      <c r="B3456">
        <v>0</v>
      </c>
    </row>
    <row r="3457" spans="1:2" x14ac:dyDescent="0.2">
      <c r="A3457" t="s">
        <v>3457</v>
      </c>
      <c r="B3457">
        <v>0</v>
      </c>
    </row>
    <row r="3458" spans="1:2" x14ac:dyDescent="0.2">
      <c r="A3458" t="s">
        <v>3458</v>
      </c>
      <c r="B3458" t="s">
        <v>4</v>
      </c>
    </row>
    <row r="3459" spans="1:2" x14ac:dyDescent="0.2">
      <c r="A3459" t="s">
        <v>3459</v>
      </c>
      <c r="B3459">
        <v>1</v>
      </c>
    </row>
    <row r="3460" spans="1:2" x14ac:dyDescent="0.2">
      <c r="A3460" t="s">
        <v>3460</v>
      </c>
      <c r="B3460">
        <v>0</v>
      </c>
    </row>
    <row r="3461" spans="1:2" x14ac:dyDescent="0.2">
      <c r="A3461" t="s">
        <v>3461</v>
      </c>
      <c r="B3461" t="s">
        <v>4</v>
      </c>
    </row>
    <row r="3462" spans="1:2" x14ac:dyDescent="0.2">
      <c r="A3462" t="s">
        <v>3462</v>
      </c>
      <c r="B3462" t="s">
        <v>4</v>
      </c>
    </row>
    <row r="3463" spans="1:2" x14ac:dyDescent="0.2">
      <c r="A3463" t="s">
        <v>3463</v>
      </c>
      <c r="B3463">
        <v>0</v>
      </c>
    </row>
    <row r="3464" spans="1:2" x14ac:dyDescent="0.2">
      <c r="A3464" t="s">
        <v>3464</v>
      </c>
      <c r="B3464" t="s">
        <v>4</v>
      </c>
    </row>
    <row r="3465" spans="1:2" x14ac:dyDescent="0.2">
      <c r="A3465" t="s">
        <v>3465</v>
      </c>
      <c r="B3465" t="s">
        <v>4</v>
      </c>
    </row>
    <row r="3466" spans="1:2" x14ac:dyDescent="0.2">
      <c r="A3466" t="s">
        <v>3466</v>
      </c>
      <c r="B3466">
        <v>0</v>
      </c>
    </row>
    <row r="3467" spans="1:2" x14ac:dyDescent="0.2">
      <c r="A3467" t="s">
        <v>3467</v>
      </c>
      <c r="B3467" t="s">
        <v>4</v>
      </c>
    </row>
    <row r="3468" spans="1:2" x14ac:dyDescent="0.2">
      <c r="A3468" t="s">
        <v>3468</v>
      </c>
      <c r="B3468">
        <v>1</v>
      </c>
    </row>
    <row r="3469" spans="1:2" x14ac:dyDescent="0.2">
      <c r="A3469" t="s">
        <v>3469</v>
      </c>
      <c r="B3469" t="s">
        <v>4</v>
      </c>
    </row>
    <row r="3470" spans="1:2" x14ac:dyDescent="0.2">
      <c r="A3470" t="s">
        <v>3470</v>
      </c>
      <c r="B3470" t="s">
        <v>4</v>
      </c>
    </row>
    <row r="3471" spans="1:2" x14ac:dyDescent="0.2">
      <c r="A3471" t="s">
        <v>3471</v>
      </c>
      <c r="B3471">
        <v>0</v>
      </c>
    </row>
    <row r="3472" spans="1:2" x14ac:dyDescent="0.2">
      <c r="A3472" t="s">
        <v>3472</v>
      </c>
      <c r="B3472" t="s">
        <v>4</v>
      </c>
    </row>
    <row r="3473" spans="1:2" x14ac:dyDescent="0.2">
      <c r="A3473" t="s">
        <v>3473</v>
      </c>
      <c r="B3473">
        <v>1</v>
      </c>
    </row>
    <row r="3474" spans="1:2" x14ac:dyDescent="0.2">
      <c r="A3474" t="s">
        <v>3474</v>
      </c>
      <c r="B3474" t="s">
        <v>4</v>
      </c>
    </row>
    <row r="3475" spans="1:2" x14ac:dyDescent="0.2">
      <c r="A3475" t="s">
        <v>3475</v>
      </c>
      <c r="B3475" t="s">
        <v>4</v>
      </c>
    </row>
    <row r="3476" spans="1:2" x14ac:dyDescent="0.2">
      <c r="A3476" t="s">
        <v>3476</v>
      </c>
      <c r="B3476" t="s">
        <v>4</v>
      </c>
    </row>
    <row r="3477" spans="1:2" x14ac:dyDescent="0.2">
      <c r="A3477" t="s">
        <v>3477</v>
      </c>
      <c r="B3477">
        <v>0</v>
      </c>
    </row>
    <row r="3478" spans="1:2" x14ac:dyDescent="0.2">
      <c r="A3478" t="s">
        <v>3478</v>
      </c>
      <c r="B3478" t="s">
        <v>4</v>
      </c>
    </row>
    <row r="3479" spans="1:2" x14ac:dyDescent="0.2">
      <c r="A3479" t="s">
        <v>3479</v>
      </c>
      <c r="B3479" t="s">
        <v>4</v>
      </c>
    </row>
    <row r="3480" spans="1:2" x14ac:dyDescent="0.2">
      <c r="A3480" t="s">
        <v>3480</v>
      </c>
      <c r="B3480">
        <v>1</v>
      </c>
    </row>
    <row r="3481" spans="1:2" x14ac:dyDescent="0.2">
      <c r="A3481" t="s">
        <v>3481</v>
      </c>
      <c r="B3481">
        <v>0</v>
      </c>
    </row>
    <row r="3482" spans="1:2" x14ac:dyDescent="0.2">
      <c r="A3482" t="s">
        <v>3482</v>
      </c>
      <c r="B3482">
        <v>0</v>
      </c>
    </row>
    <row r="3483" spans="1:2" x14ac:dyDescent="0.2">
      <c r="A3483" t="s">
        <v>3483</v>
      </c>
      <c r="B3483">
        <v>0</v>
      </c>
    </row>
    <row r="3484" spans="1:2" x14ac:dyDescent="0.2">
      <c r="A3484" t="s">
        <v>3484</v>
      </c>
      <c r="B3484" t="s">
        <v>4</v>
      </c>
    </row>
    <row r="3485" spans="1:2" x14ac:dyDescent="0.2">
      <c r="A3485" t="s">
        <v>3485</v>
      </c>
      <c r="B3485" t="s">
        <v>4</v>
      </c>
    </row>
    <row r="3486" spans="1:2" x14ac:dyDescent="0.2">
      <c r="A3486" t="s">
        <v>3486</v>
      </c>
      <c r="B3486">
        <v>0</v>
      </c>
    </row>
    <row r="3487" spans="1:2" x14ac:dyDescent="0.2">
      <c r="A3487" t="s">
        <v>3487</v>
      </c>
      <c r="B3487">
        <v>1</v>
      </c>
    </row>
    <row r="3488" spans="1:2" x14ac:dyDescent="0.2">
      <c r="A3488" t="s">
        <v>3488</v>
      </c>
      <c r="B3488">
        <v>1</v>
      </c>
    </row>
    <row r="3489" spans="1:2" x14ac:dyDescent="0.2">
      <c r="A3489" t="s">
        <v>3489</v>
      </c>
      <c r="B3489" t="s">
        <v>4</v>
      </c>
    </row>
    <row r="3490" spans="1:2" x14ac:dyDescent="0.2">
      <c r="A3490" t="s">
        <v>3490</v>
      </c>
      <c r="B3490" t="s">
        <v>4</v>
      </c>
    </row>
    <row r="3491" spans="1:2" x14ac:dyDescent="0.2">
      <c r="A3491" t="s">
        <v>3491</v>
      </c>
      <c r="B3491">
        <v>0</v>
      </c>
    </row>
    <row r="3492" spans="1:2" x14ac:dyDescent="0.2">
      <c r="A3492" t="s">
        <v>3492</v>
      </c>
      <c r="B3492" t="s">
        <v>4</v>
      </c>
    </row>
    <row r="3493" spans="1:2" x14ac:dyDescent="0.2">
      <c r="A3493" t="s">
        <v>3493</v>
      </c>
      <c r="B3493" t="s">
        <v>4</v>
      </c>
    </row>
    <row r="3494" spans="1:2" x14ac:dyDescent="0.2">
      <c r="A3494" t="s">
        <v>3494</v>
      </c>
      <c r="B3494">
        <v>1</v>
      </c>
    </row>
    <row r="3495" spans="1:2" x14ac:dyDescent="0.2">
      <c r="A3495" t="s">
        <v>3495</v>
      </c>
      <c r="B3495" t="s">
        <v>4</v>
      </c>
    </row>
    <row r="3496" spans="1:2" x14ac:dyDescent="0.2">
      <c r="A3496" t="s">
        <v>3496</v>
      </c>
      <c r="B3496" t="s">
        <v>4</v>
      </c>
    </row>
    <row r="3497" spans="1:2" x14ac:dyDescent="0.2">
      <c r="A3497" t="s">
        <v>3497</v>
      </c>
      <c r="B3497">
        <v>0</v>
      </c>
    </row>
    <row r="3498" spans="1:2" x14ac:dyDescent="0.2">
      <c r="A3498" t="s">
        <v>3498</v>
      </c>
      <c r="B3498" t="s">
        <v>4</v>
      </c>
    </row>
    <row r="3499" spans="1:2" x14ac:dyDescent="0.2">
      <c r="A3499" t="s">
        <v>3499</v>
      </c>
      <c r="B3499">
        <v>1</v>
      </c>
    </row>
    <row r="3500" spans="1:2" x14ac:dyDescent="0.2">
      <c r="A3500" t="s">
        <v>3500</v>
      </c>
      <c r="B3500">
        <v>1</v>
      </c>
    </row>
    <row r="3501" spans="1:2" x14ac:dyDescent="0.2">
      <c r="A3501" t="s">
        <v>3501</v>
      </c>
      <c r="B3501" t="s">
        <v>4</v>
      </c>
    </row>
    <row r="3502" spans="1:2" x14ac:dyDescent="0.2">
      <c r="A3502" t="s">
        <v>3502</v>
      </c>
      <c r="B3502" t="s">
        <v>4</v>
      </c>
    </row>
    <row r="3503" spans="1:2" x14ac:dyDescent="0.2">
      <c r="A3503" t="s">
        <v>3503</v>
      </c>
      <c r="B3503" t="s">
        <v>4</v>
      </c>
    </row>
    <row r="3504" spans="1:2" x14ac:dyDescent="0.2">
      <c r="A3504" t="s">
        <v>3504</v>
      </c>
      <c r="B3504">
        <v>0</v>
      </c>
    </row>
    <row r="3505" spans="1:2" x14ac:dyDescent="0.2">
      <c r="A3505" t="s">
        <v>3505</v>
      </c>
      <c r="B3505" t="s">
        <v>4</v>
      </c>
    </row>
    <row r="3506" spans="1:2" x14ac:dyDescent="0.2">
      <c r="A3506" t="s">
        <v>3506</v>
      </c>
      <c r="B3506">
        <v>0</v>
      </c>
    </row>
    <row r="3507" spans="1:2" x14ac:dyDescent="0.2">
      <c r="A3507" t="s">
        <v>3507</v>
      </c>
      <c r="B3507">
        <v>0</v>
      </c>
    </row>
    <row r="3508" spans="1:2" x14ac:dyDescent="0.2">
      <c r="A3508" t="s">
        <v>3508</v>
      </c>
      <c r="B3508" t="s">
        <v>4</v>
      </c>
    </row>
    <row r="3509" spans="1:2" x14ac:dyDescent="0.2">
      <c r="A3509" t="s">
        <v>3509</v>
      </c>
      <c r="B3509">
        <v>0</v>
      </c>
    </row>
    <row r="3510" spans="1:2" x14ac:dyDescent="0.2">
      <c r="A3510" t="s">
        <v>3510</v>
      </c>
      <c r="B3510" t="s">
        <v>4</v>
      </c>
    </row>
    <row r="3511" spans="1:2" x14ac:dyDescent="0.2">
      <c r="A3511" t="s">
        <v>3511</v>
      </c>
      <c r="B3511" t="s">
        <v>4</v>
      </c>
    </row>
    <row r="3512" spans="1:2" x14ac:dyDescent="0.2">
      <c r="A3512" t="s">
        <v>3512</v>
      </c>
      <c r="B3512">
        <v>0</v>
      </c>
    </row>
    <row r="3513" spans="1:2" x14ac:dyDescent="0.2">
      <c r="A3513" t="s">
        <v>3513</v>
      </c>
      <c r="B3513" t="s">
        <v>4</v>
      </c>
    </row>
    <row r="3514" spans="1:2" x14ac:dyDescent="0.2">
      <c r="A3514" t="s">
        <v>3514</v>
      </c>
      <c r="B3514">
        <v>0</v>
      </c>
    </row>
    <row r="3515" spans="1:2" x14ac:dyDescent="0.2">
      <c r="A3515" t="s">
        <v>3515</v>
      </c>
      <c r="B3515">
        <v>1</v>
      </c>
    </row>
    <row r="3516" spans="1:2" x14ac:dyDescent="0.2">
      <c r="A3516" t="s">
        <v>3516</v>
      </c>
      <c r="B3516" t="s">
        <v>4</v>
      </c>
    </row>
    <row r="3517" spans="1:2" x14ac:dyDescent="0.2">
      <c r="A3517" t="s">
        <v>3517</v>
      </c>
      <c r="B3517" t="s">
        <v>4</v>
      </c>
    </row>
    <row r="3518" spans="1:2" x14ac:dyDescent="0.2">
      <c r="A3518" t="s">
        <v>3518</v>
      </c>
      <c r="B3518" t="s">
        <v>4</v>
      </c>
    </row>
    <row r="3519" spans="1:2" x14ac:dyDescent="0.2">
      <c r="A3519" t="s">
        <v>3519</v>
      </c>
      <c r="B3519">
        <v>1</v>
      </c>
    </row>
    <row r="3520" spans="1:2" x14ac:dyDescent="0.2">
      <c r="A3520" t="s">
        <v>3520</v>
      </c>
      <c r="B3520" t="s">
        <v>4</v>
      </c>
    </row>
    <row r="3521" spans="1:2" x14ac:dyDescent="0.2">
      <c r="A3521" t="s">
        <v>3521</v>
      </c>
      <c r="B3521">
        <v>0</v>
      </c>
    </row>
    <row r="3522" spans="1:2" x14ac:dyDescent="0.2">
      <c r="A3522" t="s">
        <v>3522</v>
      </c>
      <c r="B3522">
        <v>0</v>
      </c>
    </row>
    <row r="3523" spans="1:2" x14ac:dyDescent="0.2">
      <c r="A3523" t="s">
        <v>3523</v>
      </c>
      <c r="B3523">
        <v>1</v>
      </c>
    </row>
    <row r="3524" spans="1:2" x14ac:dyDescent="0.2">
      <c r="A3524" t="s">
        <v>3524</v>
      </c>
      <c r="B3524">
        <v>0</v>
      </c>
    </row>
    <row r="3525" spans="1:2" x14ac:dyDescent="0.2">
      <c r="A3525" t="s">
        <v>3525</v>
      </c>
      <c r="B3525">
        <v>0</v>
      </c>
    </row>
    <row r="3526" spans="1:2" x14ac:dyDescent="0.2">
      <c r="A3526" t="s">
        <v>3526</v>
      </c>
      <c r="B3526" t="s">
        <v>4</v>
      </c>
    </row>
    <row r="3527" spans="1:2" x14ac:dyDescent="0.2">
      <c r="A3527" t="s">
        <v>3527</v>
      </c>
      <c r="B3527" t="s">
        <v>4</v>
      </c>
    </row>
    <row r="3528" spans="1:2" x14ac:dyDescent="0.2">
      <c r="A3528" t="s">
        <v>3528</v>
      </c>
      <c r="B3528" t="s">
        <v>4</v>
      </c>
    </row>
    <row r="3529" spans="1:2" x14ac:dyDescent="0.2">
      <c r="A3529" t="s">
        <v>3529</v>
      </c>
      <c r="B3529" t="s">
        <v>4</v>
      </c>
    </row>
    <row r="3530" spans="1:2" x14ac:dyDescent="0.2">
      <c r="A3530" t="s">
        <v>3530</v>
      </c>
      <c r="B3530">
        <v>0</v>
      </c>
    </row>
    <row r="3531" spans="1:2" x14ac:dyDescent="0.2">
      <c r="A3531" t="s">
        <v>3531</v>
      </c>
      <c r="B3531" t="s">
        <v>4</v>
      </c>
    </row>
    <row r="3532" spans="1:2" x14ac:dyDescent="0.2">
      <c r="A3532" t="s">
        <v>3532</v>
      </c>
      <c r="B3532">
        <v>0</v>
      </c>
    </row>
    <row r="3533" spans="1:2" x14ac:dyDescent="0.2">
      <c r="A3533" t="s">
        <v>3533</v>
      </c>
      <c r="B3533" t="s">
        <v>4</v>
      </c>
    </row>
    <row r="3534" spans="1:2" x14ac:dyDescent="0.2">
      <c r="A3534" t="s">
        <v>3534</v>
      </c>
      <c r="B3534" t="s">
        <v>4</v>
      </c>
    </row>
    <row r="3535" spans="1:2" x14ac:dyDescent="0.2">
      <c r="A3535" t="s">
        <v>3535</v>
      </c>
      <c r="B3535">
        <v>0</v>
      </c>
    </row>
    <row r="3536" spans="1:2" x14ac:dyDescent="0.2">
      <c r="A3536" t="s">
        <v>3536</v>
      </c>
      <c r="B3536" t="s">
        <v>4</v>
      </c>
    </row>
    <row r="3537" spans="1:2" x14ac:dyDescent="0.2">
      <c r="A3537" t="s">
        <v>3537</v>
      </c>
      <c r="B3537" t="s">
        <v>4</v>
      </c>
    </row>
    <row r="3538" spans="1:2" x14ac:dyDescent="0.2">
      <c r="A3538" t="s">
        <v>3538</v>
      </c>
      <c r="B3538" t="s">
        <v>4</v>
      </c>
    </row>
    <row r="3539" spans="1:2" x14ac:dyDescent="0.2">
      <c r="A3539" t="s">
        <v>3539</v>
      </c>
      <c r="B3539" t="s">
        <v>4</v>
      </c>
    </row>
    <row r="3540" spans="1:2" x14ac:dyDescent="0.2">
      <c r="A3540" t="s">
        <v>3540</v>
      </c>
      <c r="B3540" t="s">
        <v>4</v>
      </c>
    </row>
    <row r="3541" spans="1:2" x14ac:dyDescent="0.2">
      <c r="A3541" t="s">
        <v>3541</v>
      </c>
      <c r="B3541">
        <v>0</v>
      </c>
    </row>
    <row r="3542" spans="1:2" x14ac:dyDescent="0.2">
      <c r="A3542" t="s">
        <v>3542</v>
      </c>
      <c r="B3542">
        <v>0</v>
      </c>
    </row>
    <row r="3543" spans="1:2" x14ac:dyDescent="0.2">
      <c r="A3543" t="s">
        <v>3543</v>
      </c>
      <c r="B3543" t="s">
        <v>4</v>
      </c>
    </row>
    <row r="3544" spans="1:2" x14ac:dyDescent="0.2">
      <c r="A3544" t="s">
        <v>3544</v>
      </c>
      <c r="B3544">
        <v>0</v>
      </c>
    </row>
    <row r="3545" spans="1:2" x14ac:dyDescent="0.2">
      <c r="A3545" t="s">
        <v>3545</v>
      </c>
      <c r="B3545">
        <v>1</v>
      </c>
    </row>
    <row r="3546" spans="1:2" x14ac:dyDescent="0.2">
      <c r="A3546" t="s">
        <v>3546</v>
      </c>
      <c r="B3546" t="s">
        <v>4</v>
      </c>
    </row>
    <row r="3547" spans="1:2" x14ac:dyDescent="0.2">
      <c r="A3547" t="s">
        <v>3547</v>
      </c>
      <c r="B3547">
        <v>1</v>
      </c>
    </row>
    <row r="3548" spans="1:2" x14ac:dyDescent="0.2">
      <c r="A3548" t="s">
        <v>3548</v>
      </c>
      <c r="B3548" t="s">
        <v>4</v>
      </c>
    </row>
    <row r="3549" spans="1:2" x14ac:dyDescent="0.2">
      <c r="A3549" t="s">
        <v>3549</v>
      </c>
      <c r="B3549" t="s">
        <v>4</v>
      </c>
    </row>
    <row r="3550" spans="1:2" x14ac:dyDescent="0.2">
      <c r="A3550" t="s">
        <v>3550</v>
      </c>
      <c r="B3550">
        <v>1</v>
      </c>
    </row>
    <row r="3551" spans="1:2" x14ac:dyDescent="0.2">
      <c r="A3551" t="s">
        <v>3551</v>
      </c>
      <c r="B3551" t="s">
        <v>4</v>
      </c>
    </row>
    <row r="3552" spans="1:2" x14ac:dyDescent="0.2">
      <c r="A3552" t="s">
        <v>3552</v>
      </c>
      <c r="B3552" t="s">
        <v>4</v>
      </c>
    </row>
    <row r="3553" spans="1:2" x14ac:dyDescent="0.2">
      <c r="A3553" t="s">
        <v>3553</v>
      </c>
      <c r="B3553" t="s">
        <v>4</v>
      </c>
    </row>
    <row r="3554" spans="1:2" x14ac:dyDescent="0.2">
      <c r="A3554" t="s">
        <v>3554</v>
      </c>
      <c r="B3554">
        <v>1</v>
      </c>
    </row>
    <row r="3555" spans="1:2" x14ac:dyDescent="0.2">
      <c r="A3555" t="s">
        <v>3555</v>
      </c>
      <c r="B3555" t="s">
        <v>4</v>
      </c>
    </row>
    <row r="3556" spans="1:2" x14ac:dyDescent="0.2">
      <c r="A3556" t="s">
        <v>3556</v>
      </c>
      <c r="B3556" t="s">
        <v>4</v>
      </c>
    </row>
    <row r="3557" spans="1:2" x14ac:dyDescent="0.2">
      <c r="A3557" t="s">
        <v>3557</v>
      </c>
      <c r="B3557">
        <v>0</v>
      </c>
    </row>
    <row r="3558" spans="1:2" x14ac:dyDescent="0.2">
      <c r="A3558" t="s">
        <v>3558</v>
      </c>
      <c r="B3558">
        <v>0</v>
      </c>
    </row>
    <row r="3559" spans="1:2" x14ac:dyDescent="0.2">
      <c r="A3559" t="s">
        <v>3559</v>
      </c>
      <c r="B3559" t="s">
        <v>4</v>
      </c>
    </row>
    <row r="3560" spans="1:2" x14ac:dyDescent="0.2">
      <c r="A3560" t="s">
        <v>3560</v>
      </c>
      <c r="B3560" t="s">
        <v>4</v>
      </c>
    </row>
    <row r="3561" spans="1:2" x14ac:dyDescent="0.2">
      <c r="A3561" t="s">
        <v>3561</v>
      </c>
      <c r="B3561" t="s">
        <v>4</v>
      </c>
    </row>
    <row r="3562" spans="1:2" x14ac:dyDescent="0.2">
      <c r="A3562" t="s">
        <v>3562</v>
      </c>
      <c r="B3562" t="s">
        <v>4</v>
      </c>
    </row>
    <row r="3563" spans="1:2" x14ac:dyDescent="0.2">
      <c r="A3563" t="s">
        <v>3563</v>
      </c>
      <c r="B3563" t="s">
        <v>4</v>
      </c>
    </row>
    <row r="3564" spans="1:2" x14ac:dyDescent="0.2">
      <c r="A3564" t="s">
        <v>3564</v>
      </c>
      <c r="B3564">
        <v>0</v>
      </c>
    </row>
    <row r="3565" spans="1:2" x14ac:dyDescent="0.2">
      <c r="A3565" t="s">
        <v>3565</v>
      </c>
      <c r="B3565">
        <v>0</v>
      </c>
    </row>
    <row r="3566" spans="1:2" x14ac:dyDescent="0.2">
      <c r="A3566" t="s">
        <v>3566</v>
      </c>
      <c r="B3566">
        <v>0</v>
      </c>
    </row>
    <row r="3567" spans="1:2" x14ac:dyDescent="0.2">
      <c r="A3567" t="s">
        <v>3567</v>
      </c>
      <c r="B3567">
        <v>0</v>
      </c>
    </row>
    <row r="3568" spans="1:2" x14ac:dyDescent="0.2">
      <c r="A3568" t="s">
        <v>3568</v>
      </c>
      <c r="B3568" t="s">
        <v>4</v>
      </c>
    </row>
    <row r="3569" spans="1:2" x14ac:dyDescent="0.2">
      <c r="A3569" t="s">
        <v>3569</v>
      </c>
      <c r="B3569">
        <v>0</v>
      </c>
    </row>
    <row r="3570" spans="1:2" x14ac:dyDescent="0.2">
      <c r="A3570" t="s">
        <v>3570</v>
      </c>
      <c r="B3570">
        <v>1</v>
      </c>
    </row>
    <row r="3571" spans="1:2" x14ac:dyDescent="0.2">
      <c r="A3571" t="s">
        <v>3571</v>
      </c>
      <c r="B3571">
        <v>1</v>
      </c>
    </row>
    <row r="3572" spans="1:2" x14ac:dyDescent="0.2">
      <c r="A3572" t="s">
        <v>3572</v>
      </c>
      <c r="B3572">
        <v>1</v>
      </c>
    </row>
    <row r="3573" spans="1:2" x14ac:dyDescent="0.2">
      <c r="A3573" t="s">
        <v>3573</v>
      </c>
      <c r="B3573">
        <v>0</v>
      </c>
    </row>
    <row r="3574" spans="1:2" x14ac:dyDescent="0.2">
      <c r="A3574" t="s">
        <v>3574</v>
      </c>
      <c r="B3574" t="s">
        <v>4</v>
      </c>
    </row>
    <row r="3575" spans="1:2" x14ac:dyDescent="0.2">
      <c r="A3575" t="s">
        <v>3575</v>
      </c>
      <c r="B3575">
        <v>1</v>
      </c>
    </row>
    <row r="3576" spans="1:2" x14ac:dyDescent="0.2">
      <c r="A3576" t="s">
        <v>3576</v>
      </c>
      <c r="B3576" t="s">
        <v>4</v>
      </c>
    </row>
    <row r="3577" spans="1:2" x14ac:dyDescent="0.2">
      <c r="A3577" t="s">
        <v>3577</v>
      </c>
      <c r="B3577">
        <v>0</v>
      </c>
    </row>
    <row r="3578" spans="1:2" x14ac:dyDescent="0.2">
      <c r="A3578" t="s">
        <v>3578</v>
      </c>
      <c r="B3578">
        <v>1</v>
      </c>
    </row>
    <row r="3579" spans="1:2" x14ac:dyDescent="0.2">
      <c r="A3579" t="s">
        <v>3579</v>
      </c>
      <c r="B3579">
        <v>1</v>
      </c>
    </row>
    <row r="3580" spans="1:2" x14ac:dyDescent="0.2">
      <c r="A3580" t="s">
        <v>3580</v>
      </c>
      <c r="B3580" t="s">
        <v>4</v>
      </c>
    </row>
    <row r="3581" spans="1:2" x14ac:dyDescent="0.2">
      <c r="A3581" t="s">
        <v>3581</v>
      </c>
      <c r="B3581" t="s">
        <v>4</v>
      </c>
    </row>
    <row r="3582" spans="1:2" x14ac:dyDescent="0.2">
      <c r="A3582" t="s">
        <v>3582</v>
      </c>
      <c r="B3582" t="s">
        <v>4</v>
      </c>
    </row>
    <row r="3583" spans="1:2" x14ac:dyDescent="0.2">
      <c r="A3583" t="s">
        <v>3583</v>
      </c>
      <c r="B3583">
        <v>0</v>
      </c>
    </row>
    <row r="3584" spans="1:2" x14ac:dyDescent="0.2">
      <c r="A3584" t="s">
        <v>3584</v>
      </c>
      <c r="B3584" t="s">
        <v>4</v>
      </c>
    </row>
    <row r="3585" spans="1:2" x14ac:dyDescent="0.2">
      <c r="A3585" t="s">
        <v>3585</v>
      </c>
      <c r="B3585" t="s">
        <v>4</v>
      </c>
    </row>
    <row r="3586" spans="1:2" x14ac:dyDescent="0.2">
      <c r="A3586" t="s">
        <v>3586</v>
      </c>
      <c r="B3586" t="s">
        <v>4</v>
      </c>
    </row>
    <row r="3587" spans="1:2" x14ac:dyDescent="0.2">
      <c r="A3587" t="s">
        <v>3587</v>
      </c>
      <c r="B3587" t="s">
        <v>4</v>
      </c>
    </row>
    <row r="3588" spans="1:2" x14ac:dyDescent="0.2">
      <c r="A3588" t="s">
        <v>3588</v>
      </c>
      <c r="B3588">
        <v>0</v>
      </c>
    </row>
    <row r="3589" spans="1:2" x14ac:dyDescent="0.2">
      <c r="A3589" t="s">
        <v>3589</v>
      </c>
      <c r="B3589" t="s">
        <v>4</v>
      </c>
    </row>
    <row r="3590" spans="1:2" x14ac:dyDescent="0.2">
      <c r="A3590" t="s">
        <v>3590</v>
      </c>
      <c r="B3590" t="s">
        <v>4</v>
      </c>
    </row>
    <row r="3591" spans="1:2" x14ac:dyDescent="0.2">
      <c r="A3591" t="s">
        <v>3591</v>
      </c>
      <c r="B3591">
        <v>0</v>
      </c>
    </row>
    <row r="3592" spans="1:2" x14ac:dyDescent="0.2">
      <c r="A3592" t="s">
        <v>3592</v>
      </c>
      <c r="B3592" t="s">
        <v>4</v>
      </c>
    </row>
    <row r="3593" spans="1:2" x14ac:dyDescent="0.2">
      <c r="A3593" t="s">
        <v>3593</v>
      </c>
      <c r="B3593" t="s">
        <v>4</v>
      </c>
    </row>
    <row r="3594" spans="1:2" x14ac:dyDescent="0.2">
      <c r="A3594" t="s">
        <v>3594</v>
      </c>
      <c r="B3594" t="s">
        <v>4</v>
      </c>
    </row>
    <row r="3595" spans="1:2" x14ac:dyDescent="0.2">
      <c r="A3595" t="s">
        <v>3595</v>
      </c>
      <c r="B3595" t="s">
        <v>4</v>
      </c>
    </row>
    <row r="3596" spans="1:2" x14ac:dyDescent="0.2">
      <c r="A3596" t="s">
        <v>3596</v>
      </c>
      <c r="B3596" t="s">
        <v>4</v>
      </c>
    </row>
    <row r="3597" spans="1:2" x14ac:dyDescent="0.2">
      <c r="A3597" t="s">
        <v>3597</v>
      </c>
      <c r="B3597" t="s">
        <v>4</v>
      </c>
    </row>
    <row r="3598" spans="1:2" x14ac:dyDescent="0.2">
      <c r="A3598" t="s">
        <v>3598</v>
      </c>
      <c r="B3598" t="s">
        <v>4</v>
      </c>
    </row>
    <row r="3599" spans="1:2" x14ac:dyDescent="0.2">
      <c r="A3599" t="s">
        <v>3599</v>
      </c>
      <c r="B3599">
        <v>0</v>
      </c>
    </row>
    <row r="3600" spans="1:2" x14ac:dyDescent="0.2">
      <c r="A3600" t="s">
        <v>3600</v>
      </c>
      <c r="B3600">
        <v>0</v>
      </c>
    </row>
    <row r="3601" spans="1:2" x14ac:dyDescent="0.2">
      <c r="A3601" t="s">
        <v>3601</v>
      </c>
      <c r="B3601" t="s">
        <v>4</v>
      </c>
    </row>
    <row r="3602" spans="1:2" x14ac:dyDescent="0.2">
      <c r="A3602" t="s">
        <v>3602</v>
      </c>
      <c r="B3602" t="s">
        <v>4</v>
      </c>
    </row>
    <row r="3603" spans="1:2" x14ac:dyDescent="0.2">
      <c r="A3603" t="s">
        <v>3603</v>
      </c>
      <c r="B3603" t="s">
        <v>4</v>
      </c>
    </row>
    <row r="3604" spans="1:2" x14ac:dyDescent="0.2">
      <c r="A3604" t="s">
        <v>3604</v>
      </c>
      <c r="B3604">
        <v>0</v>
      </c>
    </row>
    <row r="3605" spans="1:2" x14ac:dyDescent="0.2">
      <c r="A3605" t="s">
        <v>3605</v>
      </c>
      <c r="B3605" t="s">
        <v>4</v>
      </c>
    </row>
    <row r="3606" spans="1:2" x14ac:dyDescent="0.2">
      <c r="A3606" t="s">
        <v>3606</v>
      </c>
      <c r="B3606">
        <v>0</v>
      </c>
    </row>
    <row r="3607" spans="1:2" x14ac:dyDescent="0.2">
      <c r="A3607" t="s">
        <v>3607</v>
      </c>
      <c r="B3607" t="s">
        <v>4</v>
      </c>
    </row>
    <row r="3608" spans="1:2" x14ac:dyDescent="0.2">
      <c r="A3608" t="s">
        <v>3608</v>
      </c>
      <c r="B3608">
        <v>0</v>
      </c>
    </row>
    <row r="3609" spans="1:2" x14ac:dyDescent="0.2">
      <c r="A3609" t="s">
        <v>3609</v>
      </c>
      <c r="B3609" t="s">
        <v>4</v>
      </c>
    </row>
    <row r="3610" spans="1:2" x14ac:dyDescent="0.2">
      <c r="A3610" t="s">
        <v>3610</v>
      </c>
      <c r="B3610" t="s">
        <v>4</v>
      </c>
    </row>
    <row r="3611" spans="1:2" x14ac:dyDescent="0.2">
      <c r="A3611" t="s">
        <v>3611</v>
      </c>
      <c r="B3611" t="s">
        <v>4</v>
      </c>
    </row>
    <row r="3612" spans="1:2" x14ac:dyDescent="0.2">
      <c r="A3612" t="s">
        <v>3612</v>
      </c>
      <c r="B3612">
        <v>0</v>
      </c>
    </row>
    <row r="3613" spans="1:2" x14ac:dyDescent="0.2">
      <c r="A3613" t="s">
        <v>3613</v>
      </c>
      <c r="B3613">
        <v>0</v>
      </c>
    </row>
    <row r="3614" spans="1:2" x14ac:dyDescent="0.2">
      <c r="A3614" t="s">
        <v>3614</v>
      </c>
      <c r="B3614">
        <v>0</v>
      </c>
    </row>
    <row r="3615" spans="1:2" x14ac:dyDescent="0.2">
      <c r="A3615" t="s">
        <v>3615</v>
      </c>
      <c r="B3615">
        <v>0</v>
      </c>
    </row>
    <row r="3616" spans="1:2" x14ac:dyDescent="0.2">
      <c r="A3616" t="s">
        <v>3616</v>
      </c>
      <c r="B3616">
        <v>0</v>
      </c>
    </row>
    <row r="3617" spans="1:2" x14ac:dyDescent="0.2">
      <c r="A3617" t="s">
        <v>3617</v>
      </c>
      <c r="B3617" t="s">
        <v>4</v>
      </c>
    </row>
    <row r="3618" spans="1:2" x14ac:dyDescent="0.2">
      <c r="A3618" t="s">
        <v>3618</v>
      </c>
      <c r="B3618" t="s">
        <v>4</v>
      </c>
    </row>
    <row r="3619" spans="1:2" x14ac:dyDescent="0.2">
      <c r="A3619" t="s">
        <v>3619</v>
      </c>
      <c r="B3619" t="s">
        <v>4</v>
      </c>
    </row>
    <row r="3620" spans="1:2" x14ac:dyDescent="0.2">
      <c r="A3620" t="s">
        <v>3620</v>
      </c>
      <c r="B3620">
        <v>1</v>
      </c>
    </row>
    <row r="3621" spans="1:2" x14ac:dyDescent="0.2">
      <c r="A3621" t="s">
        <v>3621</v>
      </c>
      <c r="B3621" t="s">
        <v>4</v>
      </c>
    </row>
    <row r="3622" spans="1:2" x14ac:dyDescent="0.2">
      <c r="A3622" t="s">
        <v>3622</v>
      </c>
      <c r="B3622">
        <v>0</v>
      </c>
    </row>
    <row r="3623" spans="1:2" x14ac:dyDescent="0.2">
      <c r="A3623" t="s">
        <v>3623</v>
      </c>
      <c r="B3623" t="s">
        <v>4</v>
      </c>
    </row>
    <row r="3624" spans="1:2" x14ac:dyDescent="0.2">
      <c r="A3624" t="s">
        <v>3624</v>
      </c>
      <c r="B3624" t="s">
        <v>4</v>
      </c>
    </row>
    <row r="3625" spans="1:2" x14ac:dyDescent="0.2">
      <c r="A3625" t="s">
        <v>3625</v>
      </c>
      <c r="B3625" t="s">
        <v>4</v>
      </c>
    </row>
    <row r="3626" spans="1:2" x14ac:dyDescent="0.2">
      <c r="A3626" t="s">
        <v>3626</v>
      </c>
      <c r="B3626">
        <v>1</v>
      </c>
    </row>
    <row r="3627" spans="1:2" x14ac:dyDescent="0.2">
      <c r="A3627" t="s">
        <v>3627</v>
      </c>
      <c r="B3627">
        <v>0</v>
      </c>
    </row>
    <row r="3628" spans="1:2" x14ac:dyDescent="0.2">
      <c r="A3628" t="s">
        <v>3628</v>
      </c>
      <c r="B3628" t="s">
        <v>4</v>
      </c>
    </row>
    <row r="3629" spans="1:2" x14ac:dyDescent="0.2">
      <c r="A3629" t="s">
        <v>3629</v>
      </c>
      <c r="B3629" t="s">
        <v>4</v>
      </c>
    </row>
    <row r="3630" spans="1:2" x14ac:dyDescent="0.2">
      <c r="A3630" t="s">
        <v>3630</v>
      </c>
      <c r="B3630">
        <v>0</v>
      </c>
    </row>
    <row r="3631" spans="1:2" x14ac:dyDescent="0.2">
      <c r="A3631" t="s">
        <v>3631</v>
      </c>
      <c r="B3631">
        <v>0</v>
      </c>
    </row>
    <row r="3632" spans="1:2" x14ac:dyDescent="0.2">
      <c r="A3632" t="s">
        <v>3632</v>
      </c>
      <c r="B3632">
        <v>1</v>
      </c>
    </row>
    <row r="3633" spans="1:2" x14ac:dyDescent="0.2">
      <c r="A3633" t="s">
        <v>3633</v>
      </c>
      <c r="B3633">
        <v>0</v>
      </c>
    </row>
    <row r="3634" spans="1:2" x14ac:dyDescent="0.2">
      <c r="A3634" t="s">
        <v>3634</v>
      </c>
      <c r="B3634">
        <v>0</v>
      </c>
    </row>
    <row r="3635" spans="1:2" x14ac:dyDescent="0.2">
      <c r="A3635" t="s">
        <v>3635</v>
      </c>
      <c r="B3635" t="s">
        <v>4</v>
      </c>
    </row>
    <row r="3636" spans="1:2" x14ac:dyDescent="0.2">
      <c r="A3636" t="s">
        <v>3636</v>
      </c>
      <c r="B3636">
        <v>0</v>
      </c>
    </row>
    <row r="3637" spans="1:2" x14ac:dyDescent="0.2">
      <c r="A3637" t="s">
        <v>3637</v>
      </c>
      <c r="B3637" t="s">
        <v>4</v>
      </c>
    </row>
    <row r="3638" spans="1:2" x14ac:dyDescent="0.2">
      <c r="A3638" t="s">
        <v>3638</v>
      </c>
      <c r="B3638">
        <v>0</v>
      </c>
    </row>
    <row r="3639" spans="1:2" x14ac:dyDescent="0.2">
      <c r="A3639" t="s">
        <v>3639</v>
      </c>
      <c r="B3639">
        <v>0</v>
      </c>
    </row>
    <row r="3640" spans="1:2" x14ac:dyDescent="0.2">
      <c r="A3640" t="s">
        <v>3640</v>
      </c>
      <c r="B3640" t="s">
        <v>4</v>
      </c>
    </row>
    <row r="3641" spans="1:2" x14ac:dyDescent="0.2">
      <c r="A3641" t="s">
        <v>3641</v>
      </c>
      <c r="B3641">
        <v>1</v>
      </c>
    </row>
    <row r="3642" spans="1:2" x14ac:dyDescent="0.2">
      <c r="A3642" t="s">
        <v>3642</v>
      </c>
      <c r="B3642" t="s">
        <v>4</v>
      </c>
    </row>
    <row r="3643" spans="1:2" x14ac:dyDescent="0.2">
      <c r="A3643" t="s">
        <v>3643</v>
      </c>
      <c r="B3643">
        <v>0</v>
      </c>
    </row>
    <row r="3644" spans="1:2" x14ac:dyDescent="0.2">
      <c r="A3644" t="s">
        <v>3644</v>
      </c>
      <c r="B3644">
        <v>0</v>
      </c>
    </row>
    <row r="3645" spans="1:2" x14ac:dyDescent="0.2">
      <c r="A3645" t="s">
        <v>3645</v>
      </c>
      <c r="B3645">
        <v>1</v>
      </c>
    </row>
    <row r="3646" spans="1:2" x14ac:dyDescent="0.2">
      <c r="A3646" t="s">
        <v>3646</v>
      </c>
      <c r="B3646">
        <v>0</v>
      </c>
    </row>
    <row r="3647" spans="1:2" x14ac:dyDescent="0.2">
      <c r="A3647" t="s">
        <v>3647</v>
      </c>
      <c r="B3647" t="s">
        <v>4</v>
      </c>
    </row>
    <row r="3648" spans="1:2" x14ac:dyDescent="0.2">
      <c r="A3648" t="s">
        <v>3648</v>
      </c>
      <c r="B3648" t="s">
        <v>4</v>
      </c>
    </row>
    <row r="3649" spans="1:2" x14ac:dyDescent="0.2">
      <c r="A3649" t="s">
        <v>3649</v>
      </c>
      <c r="B3649" t="s">
        <v>4</v>
      </c>
    </row>
    <row r="3650" spans="1:2" x14ac:dyDescent="0.2">
      <c r="A3650" t="s">
        <v>3650</v>
      </c>
      <c r="B3650" t="s">
        <v>4</v>
      </c>
    </row>
    <row r="3651" spans="1:2" x14ac:dyDescent="0.2">
      <c r="A3651" t="s">
        <v>3651</v>
      </c>
      <c r="B3651">
        <v>0</v>
      </c>
    </row>
    <row r="3652" spans="1:2" x14ac:dyDescent="0.2">
      <c r="A3652" t="s">
        <v>3652</v>
      </c>
      <c r="B3652" t="s">
        <v>4</v>
      </c>
    </row>
    <row r="3653" spans="1:2" x14ac:dyDescent="0.2">
      <c r="A3653" t="s">
        <v>3653</v>
      </c>
      <c r="B3653" t="s">
        <v>4</v>
      </c>
    </row>
    <row r="3654" spans="1:2" x14ac:dyDescent="0.2">
      <c r="A3654" t="s">
        <v>3654</v>
      </c>
      <c r="B3654" t="s">
        <v>4</v>
      </c>
    </row>
    <row r="3655" spans="1:2" x14ac:dyDescent="0.2">
      <c r="A3655" t="s">
        <v>3655</v>
      </c>
      <c r="B3655" t="s">
        <v>4</v>
      </c>
    </row>
    <row r="3656" spans="1:2" x14ac:dyDescent="0.2">
      <c r="A3656" t="s">
        <v>3656</v>
      </c>
      <c r="B3656" t="s">
        <v>4</v>
      </c>
    </row>
    <row r="3657" spans="1:2" x14ac:dyDescent="0.2">
      <c r="A3657" t="s">
        <v>3657</v>
      </c>
      <c r="B3657" t="s">
        <v>4</v>
      </c>
    </row>
    <row r="3658" spans="1:2" x14ac:dyDescent="0.2">
      <c r="A3658" t="s">
        <v>3658</v>
      </c>
      <c r="B3658" t="s">
        <v>4</v>
      </c>
    </row>
    <row r="3659" spans="1:2" x14ac:dyDescent="0.2">
      <c r="A3659" t="s">
        <v>3659</v>
      </c>
      <c r="B3659" t="s">
        <v>4</v>
      </c>
    </row>
    <row r="3660" spans="1:2" x14ac:dyDescent="0.2">
      <c r="A3660" t="s">
        <v>3660</v>
      </c>
      <c r="B3660">
        <v>0</v>
      </c>
    </row>
    <row r="3661" spans="1:2" x14ac:dyDescent="0.2">
      <c r="A3661" t="s">
        <v>3661</v>
      </c>
      <c r="B3661" t="s">
        <v>4</v>
      </c>
    </row>
    <row r="3662" spans="1:2" x14ac:dyDescent="0.2">
      <c r="A3662" t="s">
        <v>3662</v>
      </c>
      <c r="B3662" t="s">
        <v>4</v>
      </c>
    </row>
    <row r="3663" spans="1:2" x14ac:dyDescent="0.2">
      <c r="A3663" t="s">
        <v>3663</v>
      </c>
      <c r="B3663">
        <v>1</v>
      </c>
    </row>
    <row r="3664" spans="1:2" x14ac:dyDescent="0.2">
      <c r="A3664" t="s">
        <v>3664</v>
      </c>
      <c r="B3664" t="s">
        <v>4</v>
      </c>
    </row>
    <row r="3665" spans="1:2" x14ac:dyDescent="0.2">
      <c r="A3665" t="s">
        <v>3665</v>
      </c>
      <c r="B3665">
        <v>0</v>
      </c>
    </row>
    <row r="3666" spans="1:2" x14ac:dyDescent="0.2">
      <c r="A3666" t="s">
        <v>3666</v>
      </c>
      <c r="B3666">
        <v>0</v>
      </c>
    </row>
    <row r="3667" spans="1:2" x14ac:dyDescent="0.2">
      <c r="A3667" t="s">
        <v>3667</v>
      </c>
      <c r="B3667" t="s">
        <v>4</v>
      </c>
    </row>
    <row r="3668" spans="1:2" x14ac:dyDescent="0.2">
      <c r="A3668" t="s">
        <v>3668</v>
      </c>
      <c r="B3668" t="s">
        <v>4</v>
      </c>
    </row>
    <row r="3669" spans="1:2" x14ac:dyDescent="0.2">
      <c r="A3669" t="s">
        <v>3669</v>
      </c>
      <c r="B3669" t="s">
        <v>4</v>
      </c>
    </row>
    <row r="3670" spans="1:2" x14ac:dyDescent="0.2">
      <c r="A3670" t="s">
        <v>3670</v>
      </c>
      <c r="B3670">
        <v>1</v>
      </c>
    </row>
    <row r="3671" spans="1:2" x14ac:dyDescent="0.2">
      <c r="A3671" t="s">
        <v>3671</v>
      </c>
      <c r="B3671" t="s">
        <v>4</v>
      </c>
    </row>
    <row r="3672" spans="1:2" x14ac:dyDescent="0.2">
      <c r="A3672" t="s">
        <v>3672</v>
      </c>
      <c r="B3672" t="s">
        <v>4</v>
      </c>
    </row>
    <row r="3673" spans="1:2" x14ac:dyDescent="0.2">
      <c r="A3673" t="s">
        <v>3673</v>
      </c>
      <c r="B3673">
        <v>0</v>
      </c>
    </row>
    <row r="3674" spans="1:2" x14ac:dyDescent="0.2">
      <c r="A3674" t="s">
        <v>3674</v>
      </c>
      <c r="B3674" t="s">
        <v>4</v>
      </c>
    </row>
    <row r="3675" spans="1:2" x14ac:dyDescent="0.2">
      <c r="A3675" t="s">
        <v>3675</v>
      </c>
      <c r="B3675" t="s">
        <v>4</v>
      </c>
    </row>
    <row r="3676" spans="1:2" x14ac:dyDescent="0.2">
      <c r="A3676" t="s">
        <v>3676</v>
      </c>
      <c r="B3676" t="s">
        <v>4</v>
      </c>
    </row>
    <row r="3677" spans="1:2" x14ac:dyDescent="0.2">
      <c r="A3677" t="s">
        <v>3677</v>
      </c>
      <c r="B3677">
        <v>0</v>
      </c>
    </row>
    <row r="3678" spans="1:2" x14ac:dyDescent="0.2">
      <c r="A3678" t="s">
        <v>3678</v>
      </c>
      <c r="B3678" t="s">
        <v>4</v>
      </c>
    </row>
    <row r="3679" spans="1:2" x14ac:dyDescent="0.2">
      <c r="A3679" t="s">
        <v>3679</v>
      </c>
      <c r="B3679">
        <v>0</v>
      </c>
    </row>
    <row r="3680" spans="1:2" x14ac:dyDescent="0.2">
      <c r="A3680" t="s">
        <v>3680</v>
      </c>
      <c r="B3680" t="s">
        <v>4</v>
      </c>
    </row>
    <row r="3681" spans="1:2" x14ac:dyDescent="0.2">
      <c r="A3681" t="s">
        <v>3681</v>
      </c>
      <c r="B3681">
        <v>0</v>
      </c>
    </row>
    <row r="3682" spans="1:2" x14ac:dyDescent="0.2">
      <c r="A3682" t="s">
        <v>3682</v>
      </c>
      <c r="B3682" t="s">
        <v>4</v>
      </c>
    </row>
    <row r="3683" spans="1:2" x14ac:dyDescent="0.2">
      <c r="A3683" t="s">
        <v>3683</v>
      </c>
      <c r="B3683" t="s">
        <v>4</v>
      </c>
    </row>
    <row r="3684" spans="1:2" x14ac:dyDescent="0.2">
      <c r="A3684" t="s">
        <v>3684</v>
      </c>
      <c r="B3684">
        <v>0</v>
      </c>
    </row>
    <row r="3685" spans="1:2" x14ac:dyDescent="0.2">
      <c r="A3685" t="s">
        <v>3685</v>
      </c>
      <c r="B3685" t="s">
        <v>4</v>
      </c>
    </row>
    <row r="3686" spans="1:2" x14ac:dyDescent="0.2">
      <c r="A3686" t="s">
        <v>3686</v>
      </c>
      <c r="B3686" t="s">
        <v>4</v>
      </c>
    </row>
    <row r="3687" spans="1:2" x14ac:dyDescent="0.2">
      <c r="A3687" t="s">
        <v>3687</v>
      </c>
      <c r="B3687">
        <v>1</v>
      </c>
    </row>
    <row r="3688" spans="1:2" x14ac:dyDescent="0.2">
      <c r="A3688" t="s">
        <v>3688</v>
      </c>
      <c r="B3688">
        <v>0</v>
      </c>
    </row>
    <row r="3689" spans="1:2" x14ac:dyDescent="0.2">
      <c r="A3689" t="s">
        <v>3689</v>
      </c>
      <c r="B3689" t="s">
        <v>4</v>
      </c>
    </row>
    <row r="3690" spans="1:2" x14ac:dyDescent="0.2">
      <c r="A3690" t="s">
        <v>3690</v>
      </c>
      <c r="B3690" t="s">
        <v>4</v>
      </c>
    </row>
    <row r="3691" spans="1:2" x14ac:dyDescent="0.2">
      <c r="A3691" t="s">
        <v>3691</v>
      </c>
      <c r="B3691" t="s">
        <v>4</v>
      </c>
    </row>
    <row r="3692" spans="1:2" x14ac:dyDescent="0.2">
      <c r="A3692" t="s">
        <v>3692</v>
      </c>
      <c r="B3692">
        <v>1</v>
      </c>
    </row>
    <row r="3693" spans="1:2" x14ac:dyDescent="0.2">
      <c r="A3693" t="s">
        <v>3693</v>
      </c>
      <c r="B3693">
        <v>0</v>
      </c>
    </row>
    <row r="3694" spans="1:2" x14ac:dyDescent="0.2">
      <c r="A3694" t="s">
        <v>3694</v>
      </c>
      <c r="B3694" t="s">
        <v>4</v>
      </c>
    </row>
    <row r="3695" spans="1:2" x14ac:dyDescent="0.2">
      <c r="A3695" t="s">
        <v>3695</v>
      </c>
      <c r="B3695" t="s">
        <v>4</v>
      </c>
    </row>
    <row r="3696" spans="1:2" x14ac:dyDescent="0.2">
      <c r="A3696" t="s">
        <v>3696</v>
      </c>
      <c r="B3696" t="s">
        <v>4</v>
      </c>
    </row>
    <row r="3697" spans="1:2" x14ac:dyDescent="0.2">
      <c r="A3697" t="s">
        <v>3697</v>
      </c>
      <c r="B3697">
        <v>0</v>
      </c>
    </row>
    <row r="3698" spans="1:2" x14ac:dyDescent="0.2">
      <c r="A3698" t="s">
        <v>3698</v>
      </c>
      <c r="B3698">
        <v>1</v>
      </c>
    </row>
    <row r="3699" spans="1:2" x14ac:dyDescent="0.2">
      <c r="A3699" t="s">
        <v>3699</v>
      </c>
      <c r="B3699">
        <v>0</v>
      </c>
    </row>
    <row r="3700" spans="1:2" x14ac:dyDescent="0.2">
      <c r="A3700" t="s">
        <v>3700</v>
      </c>
      <c r="B3700">
        <v>0</v>
      </c>
    </row>
    <row r="3701" spans="1:2" x14ac:dyDescent="0.2">
      <c r="A3701" t="s">
        <v>3701</v>
      </c>
      <c r="B3701" t="s">
        <v>4</v>
      </c>
    </row>
    <row r="3702" spans="1:2" x14ac:dyDescent="0.2">
      <c r="A3702" t="s">
        <v>3702</v>
      </c>
      <c r="B3702" t="s">
        <v>4</v>
      </c>
    </row>
    <row r="3703" spans="1:2" x14ac:dyDescent="0.2">
      <c r="A3703" t="s">
        <v>3703</v>
      </c>
      <c r="B3703">
        <v>0</v>
      </c>
    </row>
    <row r="3704" spans="1:2" x14ac:dyDescent="0.2">
      <c r="A3704" t="s">
        <v>3704</v>
      </c>
      <c r="B3704">
        <v>1</v>
      </c>
    </row>
    <row r="3705" spans="1:2" x14ac:dyDescent="0.2">
      <c r="A3705" t="s">
        <v>3705</v>
      </c>
      <c r="B3705" t="s">
        <v>4</v>
      </c>
    </row>
    <row r="3706" spans="1:2" x14ac:dyDescent="0.2">
      <c r="A3706" t="s">
        <v>3706</v>
      </c>
      <c r="B3706">
        <v>1</v>
      </c>
    </row>
    <row r="3707" spans="1:2" x14ac:dyDescent="0.2">
      <c r="A3707" t="s">
        <v>3707</v>
      </c>
      <c r="B3707" t="s">
        <v>4</v>
      </c>
    </row>
    <row r="3708" spans="1:2" x14ac:dyDescent="0.2">
      <c r="A3708" t="s">
        <v>3708</v>
      </c>
      <c r="B3708" t="s">
        <v>4</v>
      </c>
    </row>
    <row r="3709" spans="1:2" x14ac:dyDescent="0.2">
      <c r="A3709" t="s">
        <v>3709</v>
      </c>
      <c r="B3709" t="s">
        <v>4</v>
      </c>
    </row>
    <row r="3710" spans="1:2" x14ac:dyDescent="0.2">
      <c r="A3710" t="s">
        <v>3710</v>
      </c>
      <c r="B3710" t="s">
        <v>4</v>
      </c>
    </row>
    <row r="3711" spans="1:2" x14ac:dyDescent="0.2">
      <c r="A3711" t="s">
        <v>3711</v>
      </c>
      <c r="B3711">
        <v>0</v>
      </c>
    </row>
    <row r="3712" spans="1:2" x14ac:dyDescent="0.2">
      <c r="A3712" t="s">
        <v>3712</v>
      </c>
      <c r="B3712">
        <v>1</v>
      </c>
    </row>
    <row r="3713" spans="1:2" x14ac:dyDescent="0.2">
      <c r="A3713" t="s">
        <v>3713</v>
      </c>
      <c r="B3713">
        <v>0</v>
      </c>
    </row>
    <row r="3714" spans="1:2" x14ac:dyDescent="0.2">
      <c r="A3714" t="s">
        <v>3714</v>
      </c>
      <c r="B3714">
        <v>0</v>
      </c>
    </row>
    <row r="3715" spans="1:2" x14ac:dyDescent="0.2">
      <c r="A3715" t="s">
        <v>3715</v>
      </c>
      <c r="B3715">
        <v>1</v>
      </c>
    </row>
    <row r="3716" spans="1:2" x14ac:dyDescent="0.2">
      <c r="A3716" t="s">
        <v>3716</v>
      </c>
      <c r="B3716">
        <v>0</v>
      </c>
    </row>
    <row r="3717" spans="1:2" x14ac:dyDescent="0.2">
      <c r="A3717" t="s">
        <v>3717</v>
      </c>
      <c r="B3717" t="s">
        <v>4</v>
      </c>
    </row>
    <row r="3718" spans="1:2" x14ac:dyDescent="0.2">
      <c r="A3718" t="s">
        <v>3718</v>
      </c>
      <c r="B3718" t="s">
        <v>4</v>
      </c>
    </row>
    <row r="3719" spans="1:2" x14ac:dyDescent="0.2">
      <c r="A3719" t="s">
        <v>3719</v>
      </c>
      <c r="B3719" t="s">
        <v>4</v>
      </c>
    </row>
    <row r="3720" spans="1:2" x14ac:dyDescent="0.2">
      <c r="A3720" t="s">
        <v>3720</v>
      </c>
      <c r="B3720" t="s">
        <v>4</v>
      </c>
    </row>
    <row r="3721" spans="1:2" x14ac:dyDescent="0.2">
      <c r="A3721" t="s">
        <v>3721</v>
      </c>
      <c r="B3721">
        <v>1</v>
      </c>
    </row>
    <row r="3722" spans="1:2" x14ac:dyDescent="0.2">
      <c r="A3722" t="s">
        <v>3722</v>
      </c>
      <c r="B3722" t="s">
        <v>4</v>
      </c>
    </row>
    <row r="3723" spans="1:2" x14ac:dyDescent="0.2">
      <c r="A3723" t="s">
        <v>3723</v>
      </c>
      <c r="B3723" t="s">
        <v>4</v>
      </c>
    </row>
    <row r="3724" spans="1:2" x14ac:dyDescent="0.2">
      <c r="A3724" t="s">
        <v>3724</v>
      </c>
      <c r="B3724">
        <v>0</v>
      </c>
    </row>
    <row r="3725" spans="1:2" x14ac:dyDescent="0.2">
      <c r="A3725" t="s">
        <v>3725</v>
      </c>
      <c r="B3725">
        <v>0</v>
      </c>
    </row>
    <row r="3726" spans="1:2" x14ac:dyDescent="0.2">
      <c r="A3726" t="s">
        <v>3726</v>
      </c>
      <c r="B3726">
        <v>0</v>
      </c>
    </row>
    <row r="3727" spans="1:2" x14ac:dyDescent="0.2">
      <c r="A3727" t="s">
        <v>3727</v>
      </c>
      <c r="B3727" t="s">
        <v>4</v>
      </c>
    </row>
    <row r="3728" spans="1:2" x14ac:dyDescent="0.2">
      <c r="A3728" t="s">
        <v>3728</v>
      </c>
      <c r="B3728" t="s">
        <v>4</v>
      </c>
    </row>
    <row r="3729" spans="1:2" x14ac:dyDescent="0.2">
      <c r="A3729" t="s">
        <v>3729</v>
      </c>
      <c r="B3729" t="s">
        <v>4</v>
      </c>
    </row>
    <row r="3730" spans="1:2" x14ac:dyDescent="0.2">
      <c r="A3730" t="s">
        <v>3730</v>
      </c>
      <c r="B3730">
        <v>0</v>
      </c>
    </row>
    <row r="3731" spans="1:2" x14ac:dyDescent="0.2">
      <c r="A3731" t="s">
        <v>3731</v>
      </c>
      <c r="B3731" t="s">
        <v>4</v>
      </c>
    </row>
    <row r="3732" spans="1:2" x14ac:dyDescent="0.2">
      <c r="A3732" t="s">
        <v>3732</v>
      </c>
      <c r="B3732" t="s">
        <v>4</v>
      </c>
    </row>
    <row r="3733" spans="1:2" x14ac:dyDescent="0.2">
      <c r="A3733" t="s">
        <v>3733</v>
      </c>
      <c r="B3733">
        <v>0</v>
      </c>
    </row>
    <row r="3734" spans="1:2" x14ac:dyDescent="0.2">
      <c r="A3734" t="s">
        <v>3734</v>
      </c>
      <c r="B3734" t="s">
        <v>4</v>
      </c>
    </row>
    <row r="3735" spans="1:2" x14ac:dyDescent="0.2">
      <c r="A3735" t="s">
        <v>3735</v>
      </c>
      <c r="B3735" t="s">
        <v>4</v>
      </c>
    </row>
    <row r="3736" spans="1:2" x14ac:dyDescent="0.2">
      <c r="A3736" t="s">
        <v>3736</v>
      </c>
      <c r="B3736" t="s">
        <v>4</v>
      </c>
    </row>
    <row r="3737" spans="1:2" x14ac:dyDescent="0.2">
      <c r="A3737" t="s">
        <v>3737</v>
      </c>
      <c r="B3737">
        <v>0</v>
      </c>
    </row>
    <row r="3738" spans="1:2" x14ac:dyDescent="0.2">
      <c r="A3738" t="s">
        <v>3738</v>
      </c>
      <c r="B3738">
        <v>0</v>
      </c>
    </row>
    <row r="3739" spans="1:2" x14ac:dyDescent="0.2">
      <c r="A3739" t="s">
        <v>3739</v>
      </c>
      <c r="B3739" t="s">
        <v>4</v>
      </c>
    </row>
    <row r="3740" spans="1:2" x14ac:dyDescent="0.2">
      <c r="A3740" t="s">
        <v>3740</v>
      </c>
      <c r="B3740">
        <v>0</v>
      </c>
    </row>
    <row r="3741" spans="1:2" x14ac:dyDescent="0.2">
      <c r="A3741" t="s">
        <v>3741</v>
      </c>
      <c r="B3741" t="s">
        <v>4</v>
      </c>
    </row>
    <row r="3742" spans="1:2" x14ac:dyDescent="0.2">
      <c r="A3742" t="s">
        <v>3742</v>
      </c>
      <c r="B3742" t="s">
        <v>4</v>
      </c>
    </row>
    <row r="3743" spans="1:2" x14ac:dyDescent="0.2">
      <c r="A3743" t="s">
        <v>3743</v>
      </c>
      <c r="B3743" t="s">
        <v>4</v>
      </c>
    </row>
    <row r="3744" spans="1:2" x14ac:dyDescent="0.2">
      <c r="A3744" t="s">
        <v>3744</v>
      </c>
      <c r="B3744">
        <v>0</v>
      </c>
    </row>
    <row r="3745" spans="1:2" x14ac:dyDescent="0.2">
      <c r="A3745" t="s">
        <v>3745</v>
      </c>
      <c r="B3745">
        <v>1</v>
      </c>
    </row>
    <row r="3746" spans="1:2" x14ac:dyDescent="0.2">
      <c r="A3746" t="s">
        <v>3746</v>
      </c>
      <c r="B3746">
        <v>0</v>
      </c>
    </row>
    <row r="3747" spans="1:2" x14ac:dyDescent="0.2">
      <c r="A3747" t="s">
        <v>3747</v>
      </c>
      <c r="B3747">
        <v>1</v>
      </c>
    </row>
    <row r="3748" spans="1:2" x14ac:dyDescent="0.2">
      <c r="A3748" t="s">
        <v>3748</v>
      </c>
      <c r="B3748" t="s">
        <v>4</v>
      </c>
    </row>
    <row r="3749" spans="1:2" x14ac:dyDescent="0.2">
      <c r="A3749" t="s">
        <v>3749</v>
      </c>
      <c r="B3749" t="s">
        <v>4</v>
      </c>
    </row>
    <row r="3750" spans="1:2" x14ac:dyDescent="0.2">
      <c r="A3750" t="s">
        <v>3750</v>
      </c>
      <c r="B3750" t="s">
        <v>4</v>
      </c>
    </row>
    <row r="3751" spans="1:2" x14ac:dyDescent="0.2">
      <c r="A3751" t="s">
        <v>3751</v>
      </c>
      <c r="B3751">
        <v>0</v>
      </c>
    </row>
    <row r="3752" spans="1:2" x14ac:dyDescent="0.2">
      <c r="A3752" t="s">
        <v>3752</v>
      </c>
      <c r="B3752">
        <v>1</v>
      </c>
    </row>
    <row r="3753" spans="1:2" x14ac:dyDescent="0.2">
      <c r="A3753" t="s">
        <v>3753</v>
      </c>
      <c r="B3753" t="s">
        <v>4</v>
      </c>
    </row>
    <row r="3754" spans="1:2" x14ac:dyDescent="0.2">
      <c r="A3754" t="s">
        <v>3754</v>
      </c>
      <c r="B3754">
        <v>0</v>
      </c>
    </row>
    <row r="3755" spans="1:2" x14ac:dyDescent="0.2">
      <c r="A3755" t="s">
        <v>3755</v>
      </c>
      <c r="B3755" t="s">
        <v>4</v>
      </c>
    </row>
    <row r="3756" spans="1:2" x14ac:dyDescent="0.2">
      <c r="A3756" t="s">
        <v>3756</v>
      </c>
      <c r="B3756" t="s">
        <v>4</v>
      </c>
    </row>
    <row r="3757" spans="1:2" x14ac:dyDescent="0.2">
      <c r="A3757" t="s">
        <v>3757</v>
      </c>
      <c r="B3757">
        <v>0</v>
      </c>
    </row>
    <row r="3758" spans="1:2" x14ac:dyDescent="0.2">
      <c r="A3758" t="s">
        <v>3758</v>
      </c>
      <c r="B3758" t="s">
        <v>4</v>
      </c>
    </row>
    <row r="3759" spans="1:2" x14ac:dyDescent="0.2">
      <c r="A3759" t="s">
        <v>3759</v>
      </c>
      <c r="B3759" t="s">
        <v>4</v>
      </c>
    </row>
    <row r="3760" spans="1:2" x14ac:dyDescent="0.2">
      <c r="A3760" t="s">
        <v>3760</v>
      </c>
      <c r="B3760" t="s">
        <v>4</v>
      </c>
    </row>
    <row r="3761" spans="1:2" x14ac:dyDescent="0.2">
      <c r="A3761" t="s">
        <v>3761</v>
      </c>
      <c r="B3761">
        <v>0</v>
      </c>
    </row>
    <row r="3762" spans="1:2" x14ac:dyDescent="0.2">
      <c r="A3762" t="s">
        <v>3762</v>
      </c>
      <c r="B3762">
        <v>0</v>
      </c>
    </row>
    <row r="3763" spans="1:2" x14ac:dyDescent="0.2">
      <c r="A3763" t="s">
        <v>3763</v>
      </c>
      <c r="B3763" t="s">
        <v>4</v>
      </c>
    </row>
    <row r="3764" spans="1:2" x14ac:dyDescent="0.2">
      <c r="A3764" t="s">
        <v>3764</v>
      </c>
      <c r="B3764">
        <v>0</v>
      </c>
    </row>
    <row r="3765" spans="1:2" x14ac:dyDescent="0.2">
      <c r="A3765" t="s">
        <v>3765</v>
      </c>
      <c r="B3765">
        <v>0</v>
      </c>
    </row>
    <row r="3766" spans="1:2" x14ac:dyDescent="0.2">
      <c r="A3766" t="s">
        <v>3766</v>
      </c>
      <c r="B3766" t="s">
        <v>4</v>
      </c>
    </row>
    <row r="3767" spans="1:2" x14ac:dyDescent="0.2">
      <c r="A3767" t="s">
        <v>3767</v>
      </c>
      <c r="B3767" t="s">
        <v>4</v>
      </c>
    </row>
    <row r="3768" spans="1:2" x14ac:dyDescent="0.2">
      <c r="A3768" t="s">
        <v>3768</v>
      </c>
      <c r="B3768" t="s">
        <v>4</v>
      </c>
    </row>
    <row r="3769" spans="1:2" x14ac:dyDescent="0.2">
      <c r="A3769" t="s">
        <v>3769</v>
      </c>
      <c r="B3769" t="s">
        <v>4</v>
      </c>
    </row>
    <row r="3770" spans="1:2" x14ac:dyDescent="0.2">
      <c r="A3770" t="s">
        <v>3770</v>
      </c>
      <c r="B3770" t="s">
        <v>4</v>
      </c>
    </row>
    <row r="3771" spans="1:2" x14ac:dyDescent="0.2">
      <c r="A3771" t="s">
        <v>3771</v>
      </c>
      <c r="B3771" t="s">
        <v>4</v>
      </c>
    </row>
    <row r="3772" spans="1:2" x14ac:dyDescent="0.2">
      <c r="A3772" t="s">
        <v>3772</v>
      </c>
      <c r="B3772">
        <v>1</v>
      </c>
    </row>
    <row r="3773" spans="1:2" x14ac:dyDescent="0.2">
      <c r="A3773" t="s">
        <v>3773</v>
      </c>
      <c r="B3773" t="s">
        <v>4</v>
      </c>
    </row>
    <row r="3774" spans="1:2" x14ac:dyDescent="0.2">
      <c r="A3774" t="s">
        <v>3774</v>
      </c>
      <c r="B3774" t="s">
        <v>4</v>
      </c>
    </row>
    <row r="3775" spans="1:2" x14ac:dyDescent="0.2">
      <c r="A3775" t="s">
        <v>3775</v>
      </c>
      <c r="B3775" t="s">
        <v>4</v>
      </c>
    </row>
    <row r="3776" spans="1:2" x14ac:dyDescent="0.2">
      <c r="A3776" t="s">
        <v>3776</v>
      </c>
      <c r="B3776" t="s">
        <v>4</v>
      </c>
    </row>
    <row r="3777" spans="1:2" x14ac:dyDescent="0.2">
      <c r="A3777" t="s">
        <v>3777</v>
      </c>
      <c r="B3777" t="s">
        <v>4</v>
      </c>
    </row>
    <row r="3778" spans="1:2" x14ac:dyDescent="0.2">
      <c r="A3778" t="s">
        <v>3778</v>
      </c>
      <c r="B3778">
        <v>1</v>
      </c>
    </row>
    <row r="3779" spans="1:2" x14ac:dyDescent="0.2">
      <c r="A3779" t="s">
        <v>3779</v>
      </c>
      <c r="B3779">
        <v>0</v>
      </c>
    </row>
    <row r="3780" spans="1:2" x14ac:dyDescent="0.2">
      <c r="A3780" t="s">
        <v>3780</v>
      </c>
      <c r="B3780" t="s">
        <v>4</v>
      </c>
    </row>
    <row r="3781" spans="1:2" x14ac:dyDescent="0.2">
      <c r="A3781" t="s">
        <v>3781</v>
      </c>
      <c r="B3781">
        <v>0</v>
      </c>
    </row>
    <row r="3782" spans="1:2" x14ac:dyDescent="0.2">
      <c r="A3782" t="s">
        <v>3782</v>
      </c>
      <c r="B3782">
        <v>0</v>
      </c>
    </row>
    <row r="3783" spans="1:2" x14ac:dyDescent="0.2">
      <c r="A3783" t="s">
        <v>3783</v>
      </c>
      <c r="B3783">
        <v>0</v>
      </c>
    </row>
    <row r="3784" spans="1:2" x14ac:dyDescent="0.2">
      <c r="A3784" t="s">
        <v>3784</v>
      </c>
      <c r="B3784">
        <v>0</v>
      </c>
    </row>
    <row r="3785" spans="1:2" x14ac:dyDescent="0.2">
      <c r="A3785" t="s">
        <v>3785</v>
      </c>
      <c r="B3785" t="s">
        <v>4</v>
      </c>
    </row>
    <row r="3786" spans="1:2" x14ac:dyDescent="0.2">
      <c r="A3786" t="s">
        <v>3786</v>
      </c>
      <c r="B3786" t="s">
        <v>4</v>
      </c>
    </row>
    <row r="3787" spans="1:2" x14ac:dyDescent="0.2">
      <c r="A3787" t="s">
        <v>3787</v>
      </c>
      <c r="B3787" t="s">
        <v>4</v>
      </c>
    </row>
    <row r="3788" spans="1:2" x14ac:dyDescent="0.2">
      <c r="A3788" t="s">
        <v>3788</v>
      </c>
      <c r="B3788">
        <v>1</v>
      </c>
    </row>
    <row r="3789" spans="1:2" x14ac:dyDescent="0.2">
      <c r="A3789" t="s">
        <v>3789</v>
      </c>
      <c r="B3789" t="s">
        <v>4</v>
      </c>
    </row>
    <row r="3790" spans="1:2" x14ac:dyDescent="0.2">
      <c r="A3790" t="s">
        <v>3790</v>
      </c>
      <c r="B3790">
        <v>1</v>
      </c>
    </row>
    <row r="3791" spans="1:2" x14ac:dyDescent="0.2">
      <c r="A3791" t="s">
        <v>3791</v>
      </c>
      <c r="B3791" t="s">
        <v>4</v>
      </c>
    </row>
    <row r="3792" spans="1:2" x14ac:dyDescent="0.2">
      <c r="A3792" t="s">
        <v>3792</v>
      </c>
      <c r="B3792">
        <v>0</v>
      </c>
    </row>
    <row r="3793" spans="1:2" x14ac:dyDescent="0.2">
      <c r="A3793" t="s">
        <v>3793</v>
      </c>
      <c r="B3793" t="s">
        <v>4</v>
      </c>
    </row>
    <row r="3794" spans="1:2" x14ac:dyDescent="0.2">
      <c r="A3794" t="s">
        <v>3794</v>
      </c>
      <c r="B3794">
        <v>0</v>
      </c>
    </row>
    <row r="3795" spans="1:2" x14ac:dyDescent="0.2">
      <c r="A3795" t="s">
        <v>3795</v>
      </c>
      <c r="B3795">
        <v>0</v>
      </c>
    </row>
    <row r="3796" spans="1:2" x14ac:dyDescent="0.2">
      <c r="A3796" t="s">
        <v>3796</v>
      </c>
      <c r="B3796" t="s">
        <v>4</v>
      </c>
    </row>
    <row r="3797" spans="1:2" x14ac:dyDescent="0.2">
      <c r="A3797" t="s">
        <v>3797</v>
      </c>
      <c r="B3797" t="s">
        <v>4</v>
      </c>
    </row>
    <row r="3798" spans="1:2" x14ac:dyDescent="0.2">
      <c r="A3798" t="s">
        <v>3798</v>
      </c>
      <c r="B3798">
        <v>0</v>
      </c>
    </row>
    <row r="3799" spans="1:2" x14ac:dyDescent="0.2">
      <c r="A3799" t="s">
        <v>3799</v>
      </c>
      <c r="B3799">
        <v>0</v>
      </c>
    </row>
    <row r="3800" spans="1:2" x14ac:dyDescent="0.2">
      <c r="A3800" t="s">
        <v>3800</v>
      </c>
      <c r="B3800" t="s">
        <v>4</v>
      </c>
    </row>
    <row r="3801" spans="1:2" x14ac:dyDescent="0.2">
      <c r="A3801" t="s">
        <v>3801</v>
      </c>
      <c r="B3801" t="s">
        <v>4</v>
      </c>
    </row>
    <row r="3802" spans="1:2" x14ac:dyDescent="0.2">
      <c r="A3802" t="s">
        <v>3802</v>
      </c>
      <c r="B3802" t="s">
        <v>4</v>
      </c>
    </row>
    <row r="3803" spans="1:2" x14ac:dyDescent="0.2">
      <c r="A3803" t="s">
        <v>3803</v>
      </c>
      <c r="B3803" t="s">
        <v>4</v>
      </c>
    </row>
    <row r="3804" spans="1:2" x14ac:dyDescent="0.2">
      <c r="A3804" t="s">
        <v>3804</v>
      </c>
      <c r="B3804" t="s">
        <v>4</v>
      </c>
    </row>
    <row r="3805" spans="1:2" x14ac:dyDescent="0.2">
      <c r="A3805" t="s">
        <v>3805</v>
      </c>
      <c r="B3805" t="s">
        <v>4</v>
      </c>
    </row>
    <row r="3806" spans="1:2" x14ac:dyDescent="0.2">
      <c r="A3806" t="s">
        <v>3806</v>
      </c>
      <c r="B3806" t="s">
        <v>4</v>
      </c>
    </row>
    <row r="3807" spans="1:2" x14ac:dyDescent="0.2">
      <c r="A3807" t="s">
        <v>3807</v>
      </c>
      <c r="B3807">
        <v>1</v>
      </c>
    </row>
    <row r="3808" spans="1:2" x14ac:dyDescent="0.2">
      <c r="A3808" t="s">
        <v>3808</v>
      </c>
      <c r="B3808" t="s">
        <v>4</v>
      </c>
    </row>
    <row r="3809" spans="1:2" x14ac:dyDescent="0.2">
      <c r="A3809" t="s">
        <v>3809</v>
      </c>
      <c r="B3809" t="s">
        <v>4</v>
      </c>
    </row>
    <row r="3810" spans="1:2" x14ac:dyDescent="0.2">
      <c r="A3810" t="s">
        <v>3810</v>
      </c>
      <c r="B3810">
        <v>0</v>
      </c>
    </row>
    <row r="3811" spans="1:2" x14ac:dyDescent="0.2">
      <c r="A3811" t="s">
        <v>3811</v>
      </c>
      <c r="B3811" t="s">
        <v>4</v>
      </c>
    </row>
    <row r="3812" spans="1:2" x14ac:dyDescent="0.2">
      <c r="A3812" t="s">
        <v>3812</v>
      </c>
      <c r="B3812" t="s">
        <v>4</v>
      </c>
    </row>
    <row r="3813" spans="1:2" x14ac:dyDescent="0.2">
      <c r="A3813" t="s">
        <v>3813</v>
      </c>
      <c r="B3813" t="s">
        <v>4</v>
      </c>
    </row>
    <row r="3814" spans="1:2" x14ac:dyDescent="0.2">
      <c r="A3814" t="s">
        <v>3814</v>
      </c>
      <c r="B3814" t="s">
        <v>4</v>
      </c>
    </row>
    <row r="3815" spans="1:2" x14ac:dyDescent="0.2">
      <c r="A3815" t="s">
        <v>3815</v>
      </c>
      <c r="B3815" t="s">
        <v>4</v>
      </c>
    </row>
    <row r="3816" spans="1:2" x14ac:dyDescent="0.2">
      <c r="A3816" t="s">
        <v>3816</v>
      </c>
      <c r="B3816">
        <v>0</v>
      </c>
    </row>
    <row r="3817" spans="1:2" x14ac:dyDescent="0.2">
      <c r="A3817" t="s">
        <v>3817</v>
      </c>
      <c r="B3817" t="s">
        <v>4</v>
      </c>
    </row>
    <row r="3818" spans="1:2" x14ac:dyDescent="0.2">
      <c r="A3818" t="s">
        <v>3818</v>
      </c>
      <c r="B3818" t="s">
        <v>4</v>
      </c>
    </row>
    <row r="3819" spans="1:2" x14ac:dyDescent="0.2">
      <c r="A3819" t="s">
        <v>3819</v>
      </c>
      <c r="B3819" t="s">
        <v>4</v>
      </c>
    </row>
    <row r="3820" spans="1:2" x14ac:dyDescent="0.2">
      <c r="A3820" t="s">
        <v>3820</v>
      </c>
      <c r="B3820">
        <v>1</v>
      </c>
    </row>
    <row r="3821" spans="1:2" x14ac:dyDescent="0.2">
      <c r="A3821" t="s">
        <v>3821</v>
      </c>
      <c r="B3821" t="s">
        <v>4</v>
      </c>
    </row>
    <row r="3822" spans="1:2" x14ac:dyDescent="0.2">
      <c r="A3822" t="s">
        <v>3822</v>
      </c>
      <c r="B3822" t="s">
        <v>4</v>
      </c>
    </row>
    <row r="3823" spans="1:2" x14ac:dyDescent="0.2">
      <c r="A3823" t="s">
        <v>3823</v>
      </c>
      <c r="B3823">
        <v>0</v>
      </c>
    </row>
    <row r="3824" spans="1:2" x14ac:dyDescent="0.2">
      <c r="A3824" t="s">
        <v>3824</v>
      </c>
      <c r="B3824">
        <v>0</v>
      </c>
    </row>
    <row r="3825" spans="1:2" x14ac:dyDescent="0.2">
      <c r="A3825" t="s">
        <v>3825</v>
      </c>
      <c r="B3825">
        <v>0</v>
      </c>
    </row>
    <row r="3826" spans="1:2" x14ac:dyDescent="0.2">
      <c r="A3826" t="s">
        <v>3826</v>
      </c>
      <c r="B3826">
        <v>0</v>
      </c>
    </row>
    <row r="3827" spans="1:2" x14ac:dyDescent="0.2">
      <c r="A3827" t="s">
        <v>3827</v>
      </c>
      <c r="B3827">
        <v>1</v>
      </c>
    </row>
    <row r="3828" spans="1:2" x14ac:dyDescent="0.2">
      <c r="A3828" t="s">
        <v>3828</v>
      </c>
      <c r="B3828">
        <v>0</v>
      </c>
    </row>
    <row r="3829" spans="1:2" x14ac:dyDescent="0.2">
      <c r="A3829" t="s">
        <v>3829</v>
      </c>
      <c r="B3829">
        <v>0</v>
      </c>
    </row>
    <row r="3830" spans="1:2" x14ac:dyDescent="0.2">
      <c r="A3830" t="s">
        <v>3830</v>
      </c>
      <c r="B3830">
        <v>0</v>
      </c>
    </row>
    <row r="3831" spans="1:2" x14ac:dyDescent="0.2">
      <c r="A3831" t="s">
        <v>3831</v>
      </c>
      <c r="B3831" t="s">
        <v>4</v>
      </c>
    </row>
    <row r="3832" spans="1:2" x14ac:dyDescent="0.2">
      <c r="A3832" t="s">
        <v>3832</v>
      </c>
      <c r="B3832" t="s">
        <v>4</v>
      </c>
    </row>
    <row r="3833" spans="1:2" x14ac:dyDescent="0.2">
      <c r="A3833" t="s">
        <v>3833</v>
      </c>
      <c r="B3833" t="s">
        <v>4</v>
      </c>
    </row>
    <row r="3834" spans="1:2" x14ac:dyDescent="0.2">
      <c r="A3834" t="s">
        <v>3834</v>
      </c>
      <c r="B3834" t="s">
        <v>4</v>
      </c>
    </row>
    <row r="3835" spans="1:2" x14ac:dyDescent="0.2">
      <c r="A3835" t="s">
        <v>3835</v>
      </c>
      <c r="B3835">
        <v>0</v>
      </c>
    </row>
    <row r="3836" spans="1:2" x14ac:dyDescent="0.2">
      <c r="A3836" t="s">
        <v>3836</v>
      </c>
      <c r="B3836" t="s">
        <v>4</v>
      </c>
    </row>
    <row r="3837" spans="1:2" x14ac:dyDescent="0.2">
      <c r="A3837" t="s">
        <v>3837</v>
      </c>
      <c r="B3837" t="s">
        <v>4</v>
      </c>
    </row>
    <row r="3838" spans="1:2" x14ac:dyDescent="0.2">
      <c r="A3838" t="s">
        <v>3838</v>
      </c>
      <c r="B3838">
        <v>0</v>
      </c>
    </row>
    <row r="3839" spans="1:2" x14ac:dyDescent="0.2">
      <c r="A3839" t="s">
        <v>3839</v>
      </c>
      <c r="B3839" t="s">
        <v>4</v>
      </c>
    </row>
    <row r="3840" spans="1:2" x14ac:dyDescent="0.2">
      <c r="A3840" t="s">
        <v>3840</v>
      </c>
      <c r="B3840" t="s">
        <v>4</v>
      </c>
    </row>
    <row r="3841" spans="1:2" x14ac:dyDescent="0.2">
      <c r="A3841" t="s">
        <v>3841</v>
      </c>
      <c r="B3841" t="s">
        <v>4</v>
      </c>
    </row>
    <row r="3842" spans="1:2" x14ac:dyDescent="0.2">
      <c r="A3842" t="s">
        <v>3842</v>
      </c>
      <c r="B3842">
        <v>0</v>
      </c>
    </row>
    <row r="3843" spans="1:2" x14ac:dyDescent="0.2">
      <c r="A3843" t="s">
        <v>3843</v>
      </c>
      <c r="B3843" t="s">
        <v>4</v>
      </c>
    </row>
    <row r="3844" spans="1:2" x14ac:dyDescent="0.2">
      <c r="A3844" t="s">
        <v>3844</v>
      </c>
      <c r="B3844" t="s">
        <v>4</v>
      </c>
    </row>
    <row r="3845" spans="1:2" x14ac:dyDescent="0.2">
      <c r="A3845" t="s">
        <v>3845</v>
      </c>
      <c r="B3845" t="s">
        <v>4</v>
      </c>
    </row>
    <row r="3846" spans="1:2" x14ac:dyDescent="0.2">
      <c r="A3846" t="s">
        <v>3846</v>
      </c>
      <c r="B3846" t="s">
        <v>4</v>
      </c>
    </row>
    <row r="3847" spans="1:2" x14ac:dyDescent="0.2">
      <c r="A3847" t="s">
        <v>3847</v>
      </c>
      <c r="B3847">
        <v>1</v>
      </c>
    </row>
    <row r="3848" spans="1:2" x14ac:dyDescent="0.2">
      <c r="A3848" t="s">
        <v>3848</v>
      </c>
      <c r="B3848" t="s">
        <v>4</v>
      </c>
    </row>
    <row r="3849" spans="1:2" x14ac:dyDescent="0.2">
      <c r="A3849" t="s">
        <v>3849</v>
      </c>
      <c r="B3849" t="s">
        <v>4</v>
      </c>
    </row>
    <row r="3850" spans="1:2" x14ac:dyDescent="0.2">
      <c r="A3850" t="s">
        <v>3850</v>
      </c>
      <c r="B3850">
        <v>0</v>
      </c>
    </row>
    <row r="3851" spans="1:2" x14ac:dyDescent="0.2">
      <c r="A3851" t="s">
        <v>3851</v>
      </c>
      <c r="B3851" t="s">
        <v>4</v>
      </c>
    </row>
    <row r="3852" spans="1:2" x14ac:dyDescent="0.2">
      <c r="A3852" t="s">
        <v>3852</v>
      </c>
      <c r="B3852">
        <v>1</v>
      </c>
    </row>
    <row r="3853" spans="1:2" x14ac:dyDescent="0.2">
      <c r="A3853" t="s">
        <v>3853</v>
      </c>
      <c r="B3853" t="s">
        <v>4</v>
      </c>
    </row>
    <row r="3854" spans="1:2" x14ac:dyDescent="0.2">
      <c r="A3854" t="s">
        <v>3854</v>
      </c>
      <c r="B3854" t="s">
        <v>4</v>
      </c>
    </row>
    <row r="3855" spans="1:2" x14ac:dyDescent="0.2">
      <c r="A3855" t="s">
        <v>3855</v>
      </c>
      <c r="B3855" t="s">
        <v>4</v>
      </c>
    </row>
    <row r="3856" spans="1:2" x14ac:dyDescent="0.2">
      <c r="A3856" t="s">
        <v>3856</v>
      </c>
      <c r="B3856">
        <v>0</v>
      </c>
    </row>
    <row r="3857" spans="1:2" x14ac:dyDescent="0.2">
      <c r="A3857" t="s">
        <v>3857</v>
      </c>
      <c r="B3857">
        <v>0</v>
      </c>
    </row>
    <row r="3858" spans="1:2" x14ac:dyDescent="0.2">
      <c r="A3858" t="s">
        <v>3858</v>
      </c>
      <c r="B3858" t="s">
        <v>4</v>
      </c>
    </row>
    <row r="3859" spans="1:2" x14ac:dyDescent="0.2">
      <c r="A3859" t="s">
        <v>3859</v>
      </c>
      <c r="B3859">
        <v>1</v>
      </c>
    </row>
    <row r="3860" spans="1:2" x14ac:dyDescent="0.2">
      <c r="A3860" t="s">
        <v>3860</v>
      </c>
      <c r="B3860" t="s">
        <v>4</v>
      </c>
    </row>
    <row r="3861" spans="1:2" x14ac:dyDescent="0.2">
      <c r="A3861" t="s">
        <v>3861</v>
      </c>
      <c r="B3861" t="s">
        <v>4</v>
      </c>
    </row>
    <row r="3862" spans="1:2" x14ac:dyDescent="0.2">
      <c r="A3862" t="s">
        <v>3862</v>
      </c>
      <c r="B3862" t="s">
        <v>4</v>
      </c>
    </row>
    <row r="3863" spans="1:2" x14ac:dyDescent="0.2">
      <c r="A3863" t="s">
        <v>3863</v>
      </c>
      <c r="B3863">
        <v>0</v>
      </c>
    </row>
    <row r="3864" spans="1:2" x14ac:dyDescent="0.2">
      <c r="A3864" t="s">
        <v>3864</v>
      </c>
      <c r="B3864" t="s">
        <v>4</v>
      </c>
    </row>
    <row r="3865" spans="1:2" x14ac:dyDescent="0.2">
      <c r="A3865" t="s">
        <v>3865</v>
      </c>
      <c r="B3865" t="s">
        <v>4</v>
      </c>
    </row>
    <row r="3866" spans="1:2" x14ac:dyDescent="0.2">
      <c r="A3866" t="s">
        <v>3866</v>
      </c>
      <c r="B3866" t="s">
        <v>4</v>
      </c>
    </row>
    <row r="3867" spans="1:2" x14ac:dyDescent="0.2">
      <c r="A3867" t="s">
        <v>3867</v>
      </c>
      <c r="B3867" t="s">
        <v>4</v>
      </c>
    </row>
    <row r="3868" spans="1:2" x14ac:dyDescent="0.2">
      <c r="A3868" t="s">
        <v>3868</v>
      </c>
      <c r="B3868" t="s">
        <v>4</v>
      </c>
    </row>
    <row r="3869" spans="1:2" x14ac:dyDescent="0.2">
      <c r="A3869" t="s">
        <v>3869</v>
      </c>
      <c r="B3869" t="s">
        <v>4</v>
      </c>
    </row>
    <row r="3870" spans="1:2" x14ac:dyDescent="0.2">
      <c r="A3870" t="s">
        <v>3870</v>
      </c>
      <c r="B3870" t="s">
        <v>4</v>
      </c>
    </row>
    <row r="3871" spans="1:2" x14ac:dyDescent="0.2">
      <c r="A3871" t="s">
        <v>3871</v>
      </c>
      <c r="B3871" t="s">
        <v>4</v>
      </c>
    </row>
    <row r="3872" spans="1:2" x14ac:dyDescent="0.2">
      <c r="A3872" t="s">
        <v>3872</v>
      </c>
      <c r="B3872" t="s">
        <v>4</v>
      </c>
    </row>
    <row r="3873" spans="1:2" x14ac:dyDescent="0.2">
      <c r="A3873" t="s">
        <v>3873</v>
      </c>
      <c r="B3873" t="s">
        <v>4</v>
      </c>
    </row>
    <row r="3874" spans="1:2" x14ac:dyDescent="0.2">
      <c r="A3874" t="s">
        <v>3874</v>
      </c>
      <c r="B3874" t="s">
        <v>4</v>
      </c>
    </row>
    <row r="3875" spans="1:2" x14ac:dyDescent="0.2">
      <c r="A3875" t="s">
        <v>3875</v>
      </c>
      <c r="B3875" t="s">
        <v>4</v>
      </c>
    </row>
    <row r="3876" spans="1:2" x14ac:dyDescent="0.2">
      <c r="A3876" t="s">
        <v>3876</v>
      </c>
      <c r="B3876">
        <v>1</v>
      </c>
    </row>
    <row r="3877" spans="1:2" x14ac:dyDescent="0.2">
      <c r="A3877" t="s">
        <v>3877</v>
      </c>
      <c r="B3877">
        <v>1</v>
      </c>
    </row>
    <row r="3878" spans="1:2" x14ac:dyDescent="0.2">
      <c r="A3878" t="s">
        <v>3878</v>
      </c>
      <c r="B3878">
        <v>0</v>
      </c>
    </row>
    <row r="3879" spans="1:2" x14ac:dyDescent="0.2">
      <c r="A3879" t="s">
        <v>3879</v>
      </c>
      <c r="B3879">
        <v>1</v>
      </c>
    </row>
    <row r="3880" spans="1:2" x14ac:dyDescent="0.2">
      <c r="A3880" t="s">
        <v>3880</v>
      </c>
      <c r="B3880" t="s">
        <v>4</v>
      </c>
    </row>
    <row r="3881" spans="1:2" x14ac:dyDescent="0.2">
      <c r="A3881" t="s">
        <v>3881</v>
      </c>
      <c r="B3881" t="s">
        <v>4</v>
      </c>
    </row>
    <row r="3882" spans="1:2" x14ac:dyDescent="0.2">
      <c r="A3882" t="s">
        <v>3882</v>
      </c>
      <c r="B3882" t="s">
        <v>4</v>
      </c>
    </row>
    <row r="3883" spans="1:2" x14ac:dyDescent="0.2">
      <c r="A3883" t="s">
        <v>3883</v>
      </c>
      <c r="B3883" t="s">
        <v>4</v>
      </c>
    </row>
    <row r="3884" spans="1:2" x14ac:dyDescent="0.2">
      <c r="A3884" t="s">
        <v>3884</v>
      </c>
      <c r="B3884" t="s">
        <v>4</v>
      </c>
    </row>
    <row r="3885" spans="1:2" x14ac:dyDescent="0.2">
      <c r="A3885" t="s">
        <v>3885</v>
      </c>
      <c r="B3885" t="s">
        <v>4</v>
      </c>
    </row>
    <row r="3886" spans="1:2" x14ac:dyDescent="0.2">
      <c r="A3886" t="s">
        <v>3886</v>
      </c>
      <c r="B3886">
        <v>1</v>
      </c>
    </row>
    <row r="3887" spans="1:2" x14ac:dyDescent="0.2">
      <c r="A3887" t="s">
        <v>3887</v>
      </c>
      <c r="B3887" t="s">
        <v>4</v>
      </c>
    </row>
    <row r="3888" spans="1:2" x14ac:dyDescent="0.2">
      <c r="A3888" t="s">
        <v>3888</v>
      </c>
      <c r="B3888" t="s">
        <v>4</v>
      </c>
    </row>
    <row r="3889" spans="1:2" x14ac:dyDescent="0.2">
      <c r="A3889" t="s">
        <v>3889</v>
      </c>
      <c r="B3889">
        <v>0</v>
      </c>
    </row>
    <row r="3890" spans="1:2" x14ac:dyDescent="0.2">
      <c r="A3890" t="s">
        <v>3890</v>
      </c>
      <c r="B3890">
        <v>0</v>
      </c>
    </row>
    <row r="3891" spans="1:2" x14ac:dyDescent="0.2">
      <c r="A3891" t="s">
        <v>3891</v>
      </c>
      <c r="B3891" t="s">
        <v>4</v>
      </c>
    </row>
    <row r="3892" spans="1:2" x14ac:dyDescent="0.2">
      <c r="A3892" t="s">
        <v>3892</v>
      </c>
      <c r="B3892" t="s">
        <v>4</v>
      </c>
    </row>
    <row r="3893" spans="1:2" x14ac:dyDescent="0.2">
      <c r="A3893" t="s">
        <v>3893</v>
      </c>
      <c r="B3893" t="s">
        <v>4</v>
      </c>
    </row>
    <row r="3894" spans="1:2" x14ac:dyDescent="0.2">
      <c r="A3894" t="s">
        <v>3894</v>
      </c>
      <c r="B3894">
        <v>0</v>
      </c>
    </row>
    <row r="3895" spans="1:2" x14ac:dyDescent="0.2">
      <c r="A3895" t="s">
        <v>3895</v>
      </c>
      <c r="B3895" t="s">
        <v>4</v>
      </c>
    </row>
    <row r="3896" spans="1:2" x14ac:dyDescent="0.2">
      <c r="A3896" t="s">
        <v>3896</v>
      </c>
      <c r="B3896" t="s">
        <v>4</v>
      </c>
    </row>
    <row r="3897" spans="1:2" x14ac:dyDescent="0.2">
      <c r="A3897" t="s">
        <v>3897</v>
      </c>
      <c r="B3897" t="s">
        <v>4</v>
      </c>
    </row>
    <row r="3898" spans="1:2" x14ac:dyDescent="0.2">
      <c r="A3898" t="s">
        <v>3898</v>
      </c>
      <c r="B3898" t="s">
        <v>4</v>
      </c>
    </row>
    <row r="3899" spans="1:2" x14ac:dyDescent="0.2">
      <c r="A3899" t="s">
        <v>3899</v>
      </c>
      <c r="B3899" t="s">
        <v>4</v>
      </c>
    </row>
    <row r="3900" spans="1:2" x14ac:dyDescent="0.2">
      <c r="A3900" t="s">
        <v>3900</v>
      </c>
      <c r="B3900">
        <v>1</v>
      </c>
    </row>
    <row r="3901" spans="1:2" x14ac:dyDescent="0.2">
      <c r="A3901" t="s">
        <v>3901</v>
      </c>
      <c r="B3901">
        <v>0</v>
      </c>
    </row>
    <row r="3902" spans="1:2" x14ac:dyDescent="0.2">
      <c r="A3902" t="s">
        <v>3902</v>
      </c>
      <c r="B3902" t="s">
        <v>4</v>
      </c>
    </row>
    <row r="3903" spans="1:2" x14ac:dyDescent="0.2">
      <c r="A3903" t="s">
        <v>3903</v>
      </c>
      <c r="B3903">
        <v>0</v>
      </c>
    </row>
    <row r="3904" spans="1:2" x14ac:dyDescent="0.2">
      <c r="A3904" t="s">
        <v>3904</v>
      </c>
      <c r="B3904" t="s">
        <v>4</v>
      </c>
    </row>
    <row r="3905" spans="1:2" x14ac:dyDescent="0.2">
      <c r="A3905" t="s">
        <v>3905</v>
      </c>
      <c r="B3905" t="s">
        <v>4</v>
      </c>
    </row>
    <row r="3906" spans="1:2" x14ac:dyDescent="0.2">
      <c r="A3906" t="s">
        <v>3906</v>
      </c>
      <c r="B3906" t="s">
        <v>4</v>
      </c>
    </row>
    <row r="3907" spans="1:2" x14ac:dyDescent="0.2">
      <c r="A3907" t="s">
        <v>3907</v>
      </c>
      <c r="B3907" t="s">
        <v>4</v>
      </c>
    </row>
    <row r="3908" spans="1:2" x14ac:dyDescent="0.2">
      <c r="A3908" t="s">
        <v>3908</v>
      </c>
      <c r="B3908" t="s">
        <v>4</v>
      </c>
    </row>
    <row r="3909" spans="1:2" x14ac:dyDescent="0.2">
      <c r="A3909" t="s">
        <v>3909</v>
      </c>
      <c r="B3909">
        <v>0</v>
      </c>
    </row>
    <row r="3910" spans="1:2" x14ac:dyDescent="0.2">
      <c r="A3910" t="s">
        <v>3910</v>
      </c>
      <c r="B3910">
        <v>0</v>
      </c>
    </row>
    <row r="3911" spans="1:2" x14ac:dyDescent="0.2">
      <c r="A3911" t="s">
        <v>3911</v>
      </c>
      <c r="B3911">
        <v>1</v>
      </c>
    </row>
    <row r="3912" spans="1:2" x14ac:dyDescent="0.2">
      <c r="A3912" t="s">
        <v>3912</v>
      </c>
      <c r="B3912" t="s">
        <v>4</v>
      </c>
    </row>
    <row r="3913" spans="1:2" x14ac:dyDescent="0.2">
      <c r="A3913" t="s">
        <v>3913</v>
      </c>
      <c r="B3913" t="s">
        <v>4</v>
      </c>
    </row>
    <row r="3914" spans="1:2" x14ac:dyDescent="0.2">
      <c r="A3914" t="s">
        <v>3914</v>
      </c>
      <c r="B3914" t="s">
        <v>4</v>
      </c>
    </row>
    <row r="3915" spans="1:2" x14ac:dyDescent="0.2">
      <c r="A3915" t="s">
        <v>3915</v>
      </c>
      <c r="B3915">
        <v>0</v>
      </c>
    </row>
    <row r="3916" spans="1:2" x14ac:dyDescent="0.2">
      <c r="A3916" t="s">
        <v>3916</v>
      </c>
      <c r="B3916">
        <v>0</v>
      </c>
    </row>
    <row r="3917" spans="1:2" x14ac:dyDescent="0.2">
      <c r="A3917" t="s">
        <v>3917</v>
      </c>
      <c r="B3917">
        <v>0</v>
      </c>
    </row>
    <row r="3918" spans="1:2" x14ac:dyDescent="0.2">
      <c r="A3918" t="s">
        <v>3918</v>
      </c>
      <c r="B3918" t="s">
        <v>4</v>
      </c>
    </row>
    <row r="3919" spans="1:2" x14ac:dyDescent="0.2">
      <c r="A3919" t="s">
        <v>3919</v>
      </c>
      <c r="B3919" t="s">
        <v>4</v>
      </c>
    </row>
    <row r="3920" spans="1:2" x14ac:dyDescent="0.2">
      <c r="A3920" t="s">
        <v>3920</v>
      </c>
      <c r="B3920" t="s">
        <v>4</v>
      </c>
    </row>
    <row r="3921" spans="1:2" x14ac:dyDescent="0.2">
      <c r="A3921" t="s">
        <v>3921</v>
      </c>
      <c r="B3921" t="s">
        <v>4</v>
      </c>
    </row>
    <row r="3922" spans="1:2" x14ac:dyDescent="0.2">
      <c r="A3922" t="s">
        <v>3922</v>
      </c>
      <c r="B3922" t="s">
        <v>4</v>
      </c>
    </row>
    <row r="3923" spans="1:2" x14ac:dyDescent="0.2">
      <c r="A3923" t="s">
        <v>3923</v>
      </c>
      <c r="B3923" t="s">
        <v>4</v>
      </c>
    </row>
    <row r="3924" spans="1:2" x14ac:dyDescent="0.2">
      <c r="A3924" t="s">
        <v>3924</v>
      </c>
      <c r="B3924">
        <v>0</v>
      </c>
    </row>
    <row r="3925" spans="1:2" x14ac:dyDescent="0.2">
      <c r="A3925" t="s">
        <v>3925</v>
      </c>
      <c r="B3925" t="s">
        <v>4</v>
      </c>
    </row>
    <row r="3926" spans="1:2" x14ac:dyDescent="0.2">
      <c r="A3926" t="s">
        <v>3926</v>
      </c>
      <c r="B3926">
        <v>0</v>
      </c>
    </row>
    <row r="3927" spans="1:2" x14ac:dyDescent="0.2">
      <c r="A3927" t="s">
        <v>3927</v>
      </c>
      <c r="B3927" t="s">
        <v>4</v>
      </c>
    </row>
    <row r="3928" spans="1:2" x14ac:dyDescent="0.2">
      <c r="A3928" t="s">
        <v>3928</v>
      </c>
      <c r="B3928" t="s">
        <v>4</v>
      </c>
    </row>
    <row r="3929" spans="1:2" x14ac:dyDescent="0.2">
      <c r="A3929" t="s">
        <v>3929</v>
      </c>
      <c r="B3929">
        <v>0</v>
      </c>
    </row>
    <row r="3930" spans="1:2" x14ac:dyDescent="0.2">
      <c r="A3930" t="s">
        <v>3930</v>
      </c>
      <c r="B3930">
        <v>0</v>
      </c>
    </row>
    <row r="3931" spans="1:2" x14ac:dyDescent="0.2">
      <c r="A3931" t="s">
        <v>3931</v>
      </c>
      <c r="B3931" t="s">
        <v>4</v>
      </c>
    </row>
    <row r="3932" spans="1:2" x14ac:dyDescent="0.2">
      <c r="A3932" t="s">
        <v>3932</v>
      </c>
      <c r="B3932" t="s">
        <v>4</v>
      </c>
    </row>
    <row r="3933" spans="1:2" x14ac:dyDescent="0.2">
      <c r="A3933" t="s">
        <v>3933</v>
      </c>
      <c r="B3933">
        <v>0</v>
      </c>
    </row>
    <row r="3934" spans="1:2" x14ac:dyDescent="0.2">
      <c r="A3934" t="s">
        <v>3934</v>
      </c>
      <c r="B3934" t="s">
        <v>4</v>
      </c>
    </row>
    <row r="3935" spans="1:2" x14ac:dyDescent="0.2">
      <c r="A3935" t="s">
        <v>3935</v>
      </c>
      <c r="B3935" t="s">
        <v>4</v>
      </c>
    </row>
    <row r="3936" spans="1:2" x14ac:dyDescent="0.2">
      <c r="A3936" t="s">
        <v>3936</v>
      </c>
      <c r="B3936" t="s">
        <v>4</v>
      </c>
    </row>
    <row r="3937" spans="1:2" x14ac:dyDescent="0.2">
      <c r="A3937" t="s">
        <v>3937</v>
      </c>
      <c r="B3937" t="s">
        <v>4</v>
      </c>
    </row>
    <row r="3938" spans="1:2" x14ac:dyDescent="0.2">
      <c r="A3938" t="s">
        <v>3938</v>
      </c>
      <c r="B3938" t="s">
        <v>4</v>
      </c>
    </row>
    <row r="3939" spans="1:2" x14ac:dyDescent="0.2">
      <c r="A3939" t="s">
        <v>3939</v>
      </c>
      <c r="B3939">
        <v>0</v>
      </c>
    </row>
    <row r="3940" spans="1:2" x14ac:dyDescent="0.2">
      <c r="A3940" t="s">
        <v>3940</v>
      </c>
      <c r="B3940" t="s">
        <v>4</v>
      </c>
    </row>
    <row r="3941" spans="1:2" x14ac:dyDescent="0.2">
      <c r="A3941" t="s">
        <v>3941</v>
      </c>
      <c r="B3941">
        <v>0</v>
      </c>
    </row>
    <row r="3942" spans="1:2" x14ac:dyDescent="0.2">
      <c r="A3942" t="s">
        <v>3942</v>
      </c>
      <c r="B3942">
        <v>0</v>
      </c>
    </row>
    <row r="3943" spans="1:2" x14ac:dyDescent="0.2">
      <c r="A3943" t="s">
        <v>3943</v>
      </c>
      <c r="B3943" t="s">
        <v>4</v>
      </c>
    </row>
    <row r="3944" spans="1:2" x14ac:dyDescent="0.2">
      <c r="A3944" t="s">
        <v>3944</v>
      </c>
      <c r="B3944" t="s">
        <v>4</v>
      </c>
    </row>
    <row r="3945" spans="1:2" x14ac:dyDescent="0.2">
      <c r="A3945" t="s">
        <v>3945</v>
      </c>
      <c r="B3945" t="s">
        <v>4</v>
      </c>
    </row>
    <row r="3946" spans="1:2" x14ac:dyDescent="0.2">
      <c r="A3946" t="s">
        <v>3946</v>
      </c>
      <c r="B3946" t="s">
        <v>4</v>
      </c>
    </row>
    <row r="3947" spans="1:2" x14ac:dyDescent="0.2">
      <c r="A3947" t="s">
        <v>3947</v>
      </c>
      <c r="B3947" t="s">
        <v>4</v>
      </c>
    </row>
    <row r="3948" spans="1:2" x14ac:dyDescent="0.2">
      <c r="A3948" t="s">
        <v>3948</v>
      </c>
      <c r="B3948" t="s">
        <v>4</v>
      </c>
    </row>
    <row r="3949" spans="1:2" x14ac:dyDescent="0.2">
      <c r="A3949" t="s">
        <v>3949</v>
      </c>
      <c r="B3949" t="s">
        <v>4</v>
      </c>
    </row>
    <row r="3950" spans="1:2" x14ac:dyDescent="0.2">
      <c r="A3950" t="s">
        <v>3950</v>
      </c>
      <c r="B3950" t="s">
        <v>4</v>
      </c>
    </row>
    <row r="3951" spans="1:2" x14ac:dyDescent="0.2">
      <c r="A3951" t="s">
        <v>3951</v>
      </c>
      <c r="B3951" t="s">
        <v>4</v>
      </c>
    </row>
    <row r="3952" spans="1:2" x14ac:dyDescent="0.2">
      <c r="A3952" t="s">
        <v>3952</v>
      </c>
      <c r="B3952" t="s">
        <v>4</v>
      </c>
    </row>
    <row r="3953" spans="1:2" x14ac:dyDescent="0.2">
      <c r="A3953" t="s">
        <v>3953</v>
      </c>
      <c r="B3953" t="s">
        <v>4</v>
      </c>
    </row>
    <row r="3954" spans="1:2" x14ac:dyDescent="0.2">
      <c r="A3954" t="s">
        <v>3954</v>
      </c>
      <c r="B3954" t="s">
        <v>4</v>
      </c>
    </row>
    <row r="3955" spans="1:2" x14ac:dyDescent="0.2">
      <c r="A3955" t="s">
        <v>3955</v>
      </c>
      <c r="B3955" t="s">
        <v>4</v>
      </c>
    </row>
    <row r="3956" spans="1:2" x14ac:dyDescent="0.2">
      <c r="A3956" t="s">
        <v>3956</v>
      </c>
      <c r="B3956">
        <v>0</v>
      </c>
    </row>
    <row r="3957" spans="1:2" x14ac:dyDescent="0.2">
      <c r="A3957" t="s">
        <v>3957</v>
      </c>
      <c r="B3957" t="s">
        <v>4</v>
      </c>
    </row>
    <row r="3958" spans="1:2" x14ac:dyDescent="0.2">
      <c r="A3958" t="s">
        <v>3958</v>
      </c>
      <c r="B3958" t="s">
        <v>4</v>
      </c>
    </row>
    <row r="3959" spans="1:2" x14ac:dyDescent="0.2">
      <c r="A3959" t="s">
        <v>3959</v>
      </c>
      <c r="B3959" t="s">
        <v>4</v>
      </c>
    </row>
    <row r="3960" spans="1:2" x14ac:dyDescent="0.2">
      <c r="A3960" t="s">
        <v>3960</v>
      </c>
      <c r="B3960">
        <v>1</v>
      </c>
    </row>
    <row r="3961" spans="1:2" x14ac:dyDescent="0.2">
      <c r="A3961" t="s">
        <v>3961</v>
      </c>
      <c r="B3961">
        <v>0</v>
      </c>
    </row>
    <row r="3962" spans="1:2" x14ac:dyDescent="0.2">
      <c r="A3962" t="s">
        <v>3962</v>
      </c>
      <c r="B3962">
        <v>1</v>
      </c>
    </row>
    <row r="3963" spans="1:2" x14ac:dyDescent="0.2">
      <c r="A3963" t="s">
        <v>3963</v>
      </c>
      <c r="B3963" t="s">
        <v>4</v>
      </c>
    </row>
    <row r="3964" spans="1:2" x14ac:dyDescent="0.2">
      <c r="A3964" t="s">
        <v>3964</v>
      </c>
      <c r="B3964" t="s">
        <v>4</v>
      </c>
    </row>
    <row r="3965" spans="1:2" x14ac:dyDescent="0.2">
      <c r="A3965" t="s">
        <v>3965</v>
      </c>
      <c r="B3965" t="s">
        <v>4</v>
      </c>
    </row>
    <row r="3966" spans="1:2" x14ac:dyDescent="0.2">
      <c r="A3966" t="s">
        <v>3966</v>
      </c>
      <c r="B3966" t="s">
        <v>4</v>
      </c>
    </row>
    <row r="3967" spans="1:2" x14ac:dyDescent="0.2">
      <c r="A3967" t="s">
        <v>3967</v>
      </c>
      <c r="B3967">
        <v>0</v>
      </c>
    </row>
    <row r="3968" spans="1:2" x14ac:dyDescent="0.2">
      <c r="A3968" t="s">
        <v>3968</v>
      </c>
      <c r="B3968" t="s">
        <v>4</v>
      </c>
    </row>
    <row r="3969" spans="1:2" x14ac:dyDescent="0.2">
      <c r="A3969" t="s">
        <v>3969</v>
      </c>
      <c r="B3969" t="s">
        <v>4</v>
      </c>
    </row>
    <row r="3970" spans="1:2" x14ac:dyDescent="0.2">
      <c r="A3970" t="s">
        <v>3970</v>
      </c>
      <c r="B3970" t="s">
        <v>4</v>
      </c>
    </row>
    <row r="3971" spans="1:2" x14ac:dyDescent="0.2">
      <c r="A3971" t="s">
        <v>3971</v>
      </c>
      <c r="B3971" t="s">
        <v>4</v>
      </c>
    </row>
    <row r="3972" spans="1:2" x14ac:dyDescent="0.2">
      <c r="A3972" t="s">
        <v>3972</v>
      </c>
      <c r="B3972">
        <v>1</v>
      </c>
    </row>
    <row r="3973" spans="1:2" x14ac:dyDescent="0.2">
      <c r="A3973" t="s">
        <v>3973</v>
      </c>
      <c r="B3973" t="s">
        <v>4</v>
      </c>
    </row>
    <row r="3974" spans="1:2" x14ac:dyDescent="0.2">
      <c r="A3974" t="s">
        <v>3974</v>
      </c>
      <c r="B3974" t="s">
        <v>4</v>
      </c>
    </row>
    <row r="3975" spans="1:2" x14ac:dyDescent="0.2">
      <c r="A3975" t="s">
        <v>3975</v>
      </c>
      <c r="B3975">
        <v>0</v>
      </c>
    </row>
    <row r="3976" spans="1:2" x14ac:dyDescent="0.2">
      <c r="A3976" t="s">
        <v>3976</v>
      </c>
      <c r="B3976" t="s">
        <v>4</v>
      </c>
    </row>
    <row r="3977" spans="1:2" x14ac:dyDescent="0.2">
      <c r="A3977" t="s">
        <v>3977</v>
      </c>
      <c r="B3977" t="s">
        <v>4</v>
      </c>
    </row>
    <row r="3978" spans="1:2" x14ac:dyDescent="0.2">
      <c r="A3978" t="s">
        <v>3978</v>
      </c>
      <c r="B3978" t="s">
        <v>4</v>
      </c>
    </row>
    <row r="3979" spans="1:2" x14ac:dyDescent="0.2">
      <c r="A3979" t="s">
        <v>3979</v>
      </c>
      <c r="B3979" t="s">
        <v>4</v>
      </c>
    </row>
    <row r="3980" spans="1:2" x14ac:dyDescent="0.2">
      <c r="A3980" t="s">
        <v>3980</v>
      </c>
      <c r="B3980">
        <v>0</v>
      </c>
    </row>
    <row r="3981" spans="1:2" x14ac:dyDescent="0.2">
      <c r="A3981" t="s">
        <v>3981</v>
      </c>
      <c r="B3981">
        <v>0</v>
      </c>
    </row>
    <row r="3982" spans="1:2" x14ac:dyDescent="0.2">
      <c r="A3982" t="s">
        <v>3982</v>
      </c>
      <c r="B3982" t="s">
        <v>4</v>
      </c>
    </row>
    <row r="3983" spans="1:2" x14ac:dyDescent="0.2">
      <c r="A3983" t="s">
        <v>3983</v>
      </c>
      <c r="B3983">
        <v>0</v>
      </c>
    </row>
    <row r="3984" spans="1:2" x14ac:dyDescent="0.2">
      <c r="A3984" t="s">
        <v>3984</v>
      </c>
      <c r="B3984" t="s">
        <v>4</v>
      </c>
    </row>
    <row r="3985" spans="1:2" x14ac:dyDescent="0.2">
      <c r="A3985" t="s">
        <v>3985</v>
      </c>
      <c r="B3985">
        <v>0</v>
      </c>
    </row>
    <row r="3986" spans="1:2" x14ac:dyDescent="0.2">
      <c r="A3986" t="s">
        <v>3986</v>
      </c>
      <c r="B3986" t="s">
        <v>4</v>
      </c>
    </row>
    <row r="3987" spans="1:2" x14ac:dyDescent="0.2">
      <c r="A3987" t="s">
        <v>3987</v>
      </c>
      <c r="B3987">
        <v>1</v>
      </c>
    </row>
    <row r="3988" spans="1:2" x14ac:dyDescent="0.2">
      <c r="A3988" t="s">
        <v>3988</v>
      </c>
      <c r="B3988">
        <v>0</v>
      </c>
    </row>
    <row r="3989" spans="1:2" x14ac:dyDescent="0.2">
      <c r="A3989" t="s">
        <v>3989</v>
      </c>
      <c r="B3989" t="s">
        <v>4</v>
      </c>
    </row>
    <row r="3990" spans="1:2" x14ac:dyDescent="0.2">
      <c r="A3990" t="s">
        <v>3990</v>
      </c>
      <c r="B3990" t="s">
        <v>4</v>
      </c>
    </row>
    <row r="3991" spans="1:2" x14ac:dyDescent="0.2">
      <c r="A3991" t="s">
        <v>3991</v>
      </c>
      <c r="B3991" t="s">
        <v>4</v>
      </c>
    </row>
    <row r="3992" spans="1:2" x14ac:dyDescent="0.2">
      <c r="A3992" t="s">
        <v>3992</v>
      </c>
      <c r="B3992" t="s">
        <v>4</v>
      </c>
    </row>
    <row r="3993" spans="1:2" x14ac:dyDescent="0.2">
      <c r="A3993" t="s">
        <v>3993</v>
      </c>
      <c r="B3993" t="s">
        <v>4</v>
      </c>
    </row>
    <row r="3994" spans="1:2" x14ac:dyDescent="0.2">
      <c r="A3994" t="s">
        <v>3994</v>
      </c>
      <c r="B3994" t="s">
        <v>4</v>
      </c>
    </row>
    <row r="3995" spans="1:2" x14ac:dyDescent="0.2">
      <c r="A3995" t="s">
        <v>3995</v>
      </c>
      <c r="B3995">
        <v>0</v>
      </c>
    </row>
    <row r="3996" spans="1:2" x14ac:dyDescent="0.2">
      <c r="A3996" t="s">
        <v>3996</v>
      </c>
      <c r="B3996">
        <v>1</v>
      </c>
    </row>
    <row r="3997" spans="1:2" x14ac:dyDescent="0.2">
      <c r="A3997" t="s">
        <v>3997</v>
      </c>
      <c r="B3997">
        <v>0</v>
      </c>
    </row>
    <row r="3998" spans="1:2" x14ac:dyDescent="0.2">
      <c r="A3998" t="s">
        <v>3998</v>
      </c>
      <c r="B3998" t="s">
        <v>4</v>
      </c>
    </row>
    <row r="3999" spans="1:2" x14ac:dyDescent="0.2">
      <c r="A3999" t="s">
        <v>3999</v>
      </c>
      <c r="B3999" t="s">
        <v>4</v>
      </c>
    </row>
    <row r="4000" spans="1:2" x14ac:dyDescent="0.2">
      <c r="A4000" t="s">
        <v>4000</v>
      </c>
      <c r="B4000">
        <v>0</v>
      </c>
    </row>
    <row r="4001" spans="1:2" x14ac:dyDescent="0.2">
      <c r="A4001" t="s">
        <v>4001</v>
      </c>
      <c r="B4001">
        <v>1</v>
      </c>
    </row>
    <row r="4002" spans="1:2" x14ac:dyDescent="0.2">
      <c r="A4002" t="s">
        <v>4002</v>
      </c>
      <c r="B4002" t="s">
        <v>4</v>
      </c>
    </row>
    <row r="4003" spans="1:2" x14ac:dyDescent="0.2">
      <c r="A4003" t="s">
        <v>4003</v>
      </c>
      <c r="B4003">
        <v>0</v>
      </c>
    </row>
    <row r="4004" spans="1:2" x14ac:dyDescent="0.2">
      <c r="A4004" t="s">
        <v>4004</v>
      </c>
      <c r="B4004" t="s">
        <v>4</v>
      </c>
    </row>
    <row r="4005" spans="1:2" x14ac:dyDescent="0.2">
      <c r="A4005" t="s">
        <v>4005</v>
      </c>
      <c r="B4005" t="s">
        <v>4</v>
      </c>
    </row>
    <row r="4006" spans="1:2" x14ac:dyDescent="0.2">
      <c r="A4006" t="s">
        <v>4006</v>
      </c>
      <c r="B4006">
        <v>0</v>
      </c>
    </row>
    <row r="4007" spans="1:2" x14ac:dyDescent="0.2">
      <c r="A4007" t="s">
        <v>4007</v>
      </c>
      <c r="B4007" t="s">
        <v>4</v>
      </c>
    </row>
    <row r="4008" spans="1:2" x14ac:dyDescent="0.2">
      <c r="A4008" t="s">
        <v>4008</v>
      </c>
      <c r="B4008" t="s">
        <v>4</v>
      </c>
    </row>
    <row r="4009" spans="1:2" x14ac:dyDescent="0.2">
      <c r="A4009" t="s">
        <v>4009</v>
      </c>
      <c r="B4009" t="s">
        <v>4</v>
      </c>
    </row>
    <row r="4010" spans="1:2" x14ac:dyDescent="0.2">
      <c r="A4010" t="s">
        <v>4010</v>
      </c>
      <c r="B4010" t="s">
        <v>4</v>
      </c>
    </row>
    <row r="4011" spans="1:2" x14ac:dyDescent="0.2">
      <c r="A4011" t="s">
        <v>4011</v>
      </c>
      <c r="B4011" t="s">
        <v>4</v>
      </c>
    </row>
    <row r="4012" spans="1:2" x14ac:dyDescent="0.2">
      <c r="A4012" t="s">
        <v>4012</v>
      </c>
      <c r="B4012" t="s">
        <v>4</v>
      </c>
    </row>
    <row r="4013" spans="1:2" x14ac:dyDescent="0.2">
      <c r="A4013" t="s">
        <v>4013</v>
      </c>
      <c r="B4013">
        <v>1</v>
      </c>
    </row>
    <row r="4014" spans="1:2" x14ac:dyDescent="0.2">
      <c r="A4014" t="s">
        <v>4014</v>
      </c>
      <c r="B4014" t="s">
        <v>4</v>
      </c>
    </row>
    <row r="4015" spans="1:2" x14ac:dyDescent="0.2">
      <c r="A4015" t="s">
        <v>4015</v>
      </c>
      <c r="B4015" t="s">
        <v>4</v>
      </c>
    </row>
    <row r="4016" spans="1:2" x14ac:dyDescent="0.2">
      <c r="A4016" t="s">
        <v>4016</v>
      </c>
      <c r="B4016">
        <v>0</v>
      </c>
    </row>
    <row r="4017" spans="1:2" x14ac:dyDescent="0.2">
      <c r="A4017" t="s">
        <v>4017</v>
      </c>
      <c r="B4017" t="s">
        <v>4</v>
      </c>
    </row>
    <row r="4018" spans="1:2" x14ac:dyDescent="0.2">
      <c r="A4018" t="s">
        <v>4018</v>
      </c>
      <c r="B4018">
        <v>0</v>
      </c>
    </row>
    <row r="4019" spans="1:2" x14ac:dyDescent="0.2">
      <c r="A4019" t="s">
        <v>4019</v>
      </c>
      <c r="B4019">
        <v>1</v>
      </c>
    </row>
    <row r="4020" spans="1:2" x14ac:dyDescent="0.2">
      <c r="A4020" t="s">
        <v>4020</v>
      </c>
      <c r="B4020" t="s">
        <v>4</v>
      </c>
    </row>
    <row r="4021" spans="1:2" x14ac:dyDescent="0.2">
      <c r="A4021" t="s">
        <v>4021</v>
      </c>
      <c r="B4021" t="s">
        <v>4</v>
      </c>
    </row>
    <row r="4022" spans="1:2" x14ac:dyDescent="0.2">
      <c r="A4022" t="s">
        <v>4022</v>
      </c>
      <c r="B4022" t="s">
        <v>4</v>
      </c>
    </row>
    <row r="4023" spans="1:2" x14ac:dyDescent="0.2">
      <c r="A4023" t="s">
        <v>4023</v>
      </c>
      <c r="B4023">
        <v>0</v>
      </c>
    </row>
    <row r="4024" spans="1:2" x14ac:dyDescent="0.2">
      <c r="A4024" t="s">
        <v>4024</v>
      </c>
      <c r="B4024">
        <v>1</v>
      </c>
    </row>
    <row r="4025" spans="1:2" x14ac:dyDescent="0.2">
      <c r="A4025" t="s">
        <v>4025</v>
      </c>
      <c r="B4025">
        <v>0</v>
      </c>
    </row>
    <row r="4026" spans="1:2" x14ac:dyDescent="0.2">
      <c r="A4026" t="s">
        <v>4026</v>
      </c>
      <c r="B4026" t="s">
        <v>4</v>
      </c>
    </row>
    <row r="4027" spans="1:2" x14ac:dyDescent="0.2">
      <c r="A4027" t="s">
        <v>4027</v>
      </c>
      <c r="B4027" t="s">
        <v>4</v>
      </c>
    </row>
    <row r="4028" spans="1:2" x14ac:dyDescent="0.2">
      <c r="A4028" t="s">
        <v>4028</v>
      </c>
      <c r="B4028" t="s">
        <v>4</v>
      </c>
    </row>
    <row r="4029" spans="1:2" x14ac:dyDescent="0.2">
      <c r="A4029" t="s">
        <v>4029</v>
      </c>
      <c r="B4029" t="s">
        <v>4</v>
      </c>
    </row>
    <row r="4030" spans="1:2" x14ac:dyDescent="0.2">
      <c r="A4030" t="s">
        <v>4030</v>
      </c>
      <c r="B4030" t="s">
        <v>4</v>
      </c>
    </row>
    <row r="4031" spans="1:2" x14ac:dyDescent="0.2">
      <c r="A4031" t="s">
        <v>4031</v>
      </c>
      <c r="B4031" t="s">
        <v>4</v>
      </c>
    </row>
    <row r="4032" spans="1:2" x14ac:dyDescent="0.2">
      <c r="A4032" t="s">
        <v>4032</v>
      </c>
      <c r="B4032" t="s">
        <v>4</v>
      </c>
    </row>
    <row r="4033" spans="1:2" x14ac:dyDescent="0.2">
      <c r="A4033" t="s">
        <v>4033</v>
      </c>
      <c r="B4033" t="s">
        <v>4</v>
      </c>
    </row>
    <row r="4034" spans="1:2" x14ac:dyDescent="0.2">
      <c r="A4034" t="s">
        <v>4034</v>
      </c>
      <c r="B4034" t="s">
        <v>4</v>
      </c>
    </row>
    <row r="4035" spans="1:2" x14ac:dyDescent="0.2">
      <c r="A4035" t="s">
        <v>4035</v>
      </c>
      <c r="B4035" t="s">
        <v>4</v>
      </c>
    </row>
    <row r="4036" spans="1:2" x14ac:dyDescent="0.2">
      <c r="A4036" t="s">
        <v>4036</v>
      </c>
      <c r="B4036" t="s">
        <v>4</v>
      </c>
    </row>
    <row r="4037" spans="1:2" x14ac:dyDescent="0.2">
      <c r="A4037" t="s">
        <v>4037</v>
      </c>
      <c r="B4037" t="s">
        <v>4</v>
      </c>
    </row>
    <row r="4038" spans="1:2" x14ac:dyDescent="0.2">
      <c r="A4038" t="s">
        <v>4038</v>
      </c>
      <c r="B4038" t="s">
        <v>4</v>
      </c>
    </row>
    <row r="4039" spans="1:2" x14ac:dyDescent="0.2">
      <c r="A4039" t="s">
        <v>4039</v>
      </c>
      <c r="B4039" t="s">
        <v>4</v>
      </c>
    </row>
    <row r="4040" spans="1:2" x14ac:dyDescent="0.2">
      <c r="A4040" t="s">
        <v>4040</v>
      </c>
      <c r="B4040" t="s">
        <v>4</v>
      </c>
    </row>
    <row r="4041" spans="1:2" x14ac:dyDescent="0.2">
      <c r="A4041" t="s">
        <v>4041</v>
      </c>
      <c r="B4041">
        <v>0</v>
      </c>
    </row>
    <row r="4042" spans="1:2" x14ac:dyDescent="0.2">
      <c r="A4042" t="s">
        <v>4042</v>
      </c>
      <c r="B4042" t="s">
        <v>4</v>
      </c>
    </row>
    <row r="4043" spans="1:2" x14ac:dyDescent="0.2">
      <c r="A4043" t="s">
        <v>4043</v>
      </c>
      <c r="B4043">
        <v>1</v>
      </c>
    </row>
    <row r="4044" spans="1:2" x14ac:dyDescent="0.2">
      <c r="A4044" t="s">
        <v>4044</v>
      </c>
      <c r="B4044" t="s">
        <v>4</v>
      </c>
    </row>
    <row r="4045" spans="1:2" x14ac:dyDescent="0.2">
      <c r="A4045" t="s">
        <v>4045</v>
      </c>
      <c r="B4045" t="s">
        <v>4</v>
      </c>
    </row>
    <row r="4046" spans="1:2" x14ac:dyDescent="0.2">
      <c r="A4046" t="s">
        <v>4046</v>
      </c>
      <c r="B4046">
        <v>0</v>
      </c>
    </row>
    <row r="4047" spans="1:2" x14ac:dyDescent="0.2">
      <c r="A4047" t="s">
        <v>4047</v>
      </c>
      <c r="B4047" t="s">
        <v>4</v>
      </c>
    </row>
    <row r="4048" spans="1:2" x14ac:dyDescent="0.2">
      <c r="A4048" t="s">
        <v>4048</v>
      </c>
      <c r="B4048">
        <v>0</v>
      </c>
    </row>
    <row r="4049" spans="1:2" x14ac:dyDescent="0.2">
      <c r="A4049" t="s">
        <v>4049</v>
      </c>
      <c r="B4049" t="s">
        <v>4</v>
      </c>
    </row>
    <row r="4050" spans="1:2" x14ac:dyDescent="0.2">
      <c r="A4050" t="s">
        <v>4050</v>
      </c>
      <c r="B4050">
        <v>0</v>
      </c>
    </row>
    <row r="4051" spans="1:2" x14ac:dyDescent="0.2">
      <c r="A4051" t="s">
        <v>4051</v>
      </c>
      <c r="B4051" t="s">
        <v>4</v>
      </c>
    </row>
    <row r="4052" spans="1:2" x14ac:dyDescent="0.2">
      <c r="A4052" t="s">
        <v>4052</v>
      </c>
      <c r="B4052" t="s">
        <v>4</v>
      </c>
    </row>
    <row r="4053" spans="1:2" x14ac:dyDescent="0.2">
      <c r="A4053" t="s">
        <v>4053</v>
      </c>
      <c r="B4053" t="s">
        <v>4</v>
      </c>
    </row>
    <row r="4054" spans="1:2" x14ac:dyDescent="0.2">
      <c r="A4054" t="s">
        <v>4054</v>
      </c>
      <c r="B4054">
        <v>0</v>
      </c>
    </row>
    <row r="4055" spans="1:2" x14ac:dyDescent="0.2">
      <c r="A4055" t="s">
        <v>4055</v>
      </c>
      <c r="B4055">
        <v>0</v>
      </c>
    </row>
    <row r="4056" spans="1:2" x14ac:dyDescent="0.2">
      <c r="A4056" t="s">
        <v>4056</v>
      </c>
      <c r="B4056">
        <v>1</v>
      </c>
    </row>
    <row r="4057" spans="1:2" x14ac:dyDescent="0.2">
      <c r="A4057" t="s">
        <v>4057</v>
      </c>
      <c r="B4057">
        <v>0</v>
      </c>
    </row>
    <row r="4058" spans="1:2" x14ac:dyDescent="0.2">
      <c r="A4058" t="s">
        <v>4058</v>
      </c>
      <c r="B4058" t="s">
        <v>4</v>
      </c>
    </row>
    <row r="4059" spans="1:2" x14ac:dyDescent="0.2">
      <c r="A4059" t="s">
        <v>4059</v>
      </c>
      <c r="B4059" t="s">
        <v>4</v>
      </c>
    </row>
    <row r="4060" spans="1:2" x14ac:dyDescent="0.2">
      <c r="A4060" t="s">
        <v>4060</v>
      </c>
      <c r="B4060">
        <v>0</v>
      </c>
    </row>
    <row r="4061" spans="1:2" x14ac:dyDescent="0.2">
      <c r="A4061" t="s">
        <v>4061</v>
      </c>
      <c r="B4061" t="s">
        <v>4</v>
      </c>
    </row>
    <row r="4062" spans="1:2" x14ac:dyDescent="0.2">
      <c r="A4062" t="s">
        <v>4062</v>
      </c>
      <c r="B4062" t="s">
        <v>4</v>
      </c>
    </row>
    <row r="4063" spans="1:2" x14ac:dyDescent="0.2">
      <c r="A4063" t="s">
        <v>4063</v>
      </c>
      <c r="B4063">
        <v>1</v>
      </c>
    </row>
    <row r="4064" spans="1:2" x14ac:dyDescent="0.2">
      <c r="A4064" t="s">
        <v>4064</v>
      </c>
      <c r="B4064" t="s">
        <v>4</v>
      </c>
    </row>
    <row r="4065" spans="1:2" x14ac:dyDescent="0.2">
      <c r="A4065" t="s">
        <v>4065</v>
      </c>
      <c r="B4065" t="s">
        <v>4</v>
      </c>
    </row>
    <row r="4066" spans="1:2" x14ac:dyDescent="0.2">
      <c r="A4066" t="s">
        <v>4066</v>
      </c>
      <c r="B4066" t="s">
        <v>4</v>
      </c>
    </row>
    <row r="4067" spans="1:2" x14ac:dyDescent="0.2">
      <c r="A4067" t="s">
        <v>4067</v>
      </c>
      <c r="B4067">
        <v>0</v>
      </c>
    </row>
    <row r="4068" spans="1:2" x14ac:dyDescent="0.2">
      <c r="A4068" t="s">
        <v>4068</v>
      </c>
      <c r="B4068" t="s">
        <v>4</v>
      </c>
    </row>
    <row r="4069" spans="1:2" x14ac:dyDescent="0.2">
      <c r="A4069" t="s">
        <v>4069</v>
      </c>
      <c r="B4069">
        <v>0</v>
      </c>
    </row>
    <row r="4070" spans="1:2" x14ac:dyDescent="0.2">
      <c r="A4070" t="s">
        <v>4070</v>
      </c>
      <c r="B4070" t="s">
        <v>4</v>
      </c>
    </row>
    <row r="4071" spans="1:2" x14ac:dyDescent="0.2">
      <c r="A4071" t="s">
        <v>4071</v>
      </c>
      <c r="B4071" t="s">
        <v>4</v>
      </c>
    </row>
    <row r="4072" spans="1:2" x14ac:dyDescent="0.2">
      <c r="A4072" t="s">
        <v>4072</v>
      </c>
      <c r="B4072">
        <v>0</v>
      </c>
    </row>
    <row r="4073" spans="1:2" x14ac:dyDescent="0.2">
      <c r="A4073" t="s">
        <v>4073</v>
      </c>
      <c r="B4073" t="s">
        <v>4</v>
      </c>
    </row>
    <row r="4074" spans="1:2" x14ac:dyDescent="0.2">
      <c r="A4074" t="s">
        <v>4074</v>
      </c>
      <c r="B4074" t="s">
        <v>4</v>
      </c>
    </row>
    <row r="4075" spans="1:2" x14ac:dyDescent="0.2">
      <c r="A4075" t="s">
        <v>4075</v>
      </c>
      <c r="B4075" t="s">
        <v>4</v>
      </c>
    </row>
    <row r="4076" spans="1:2" x14ac:dyDescent="0.2">
      <c r="A4076" t="s">
        <v>4076</v>
      </c>
      <c r="B4076">
        <v>0</v>
      </c>
    </row>
    <row r="4077" spans="1:2" x14ac:dyDescent="0.2">
      <c r="A4077" t="s">
        <v>4077</v>
      </c>
      <c r="B4077" t="s">
        <v>4</v>
      </c>
    </row>
    <row r="4078" spans="1:2" x14ac:dyDescent="0.2">
      <c r="A4078" t="s">
        <v>4078</v>
      </c>
      <c r="B4078" t="s">
        <v>4</v>
      </c>
    </row>
    <row r="4079" spans="1:2" x14ac:dyDescent="0.2">
      <c r="A4079" t="s">
        <v>4079</v>
      </c>
      <c r="B4079" t="s">
        <v>4</v>
      </c>
    </row>
    <row r="4080" spans="1:2" x14ac:dyDescent="0.2">
      <c r="A4080" t="s">
        <v>4080</v>
      </c>
      <c r="B4080" t="s">
        <v>4</v>
      </c>
    </row>
    <row r="4081" spans="1:2" x14ac:dyDescent="0.2">
      <c r="A4081" t="s">
        <v>4081</v>
      </c>
      <c r="B4081">
        <v>1</v>
      </c>
    </row>
    <row r="4082" spans="1:2" x14ac:dyDescent="0.2">
      <c r="A4082" t="s">
        <v>4082</v>
      </c>
      <c r="B4082" t="s">
        <v>4</v>
      </c>
    </row>
    <row r="4083" spans="1:2" x14ac:dyDescent="0.2">
      <c r="A4083" t="s">
        <v>4083</v>
      </c>
      <c r="B4083">
        <v>0</v>
      </c>
    </row>
    <row r="4084" spans="1:2" x14ac:dyDescent="0.2">
      <c r="A4084" t="s">
        <v>4084</v>
      </c>
      <c r="B4084" t="s">
        <v>4</v>
      </c>
    </row>
    <row r="4085" spans="1:2" x14ac:dyDescent="0.2">
      <c r="A4085" t="s">
        <v>4085</v>
      </c>
      <c r="B4085">
        <v>0</v>
      </c>
    </row>
    <row r="4086" spans="1:2" x14ac:dyDescent="0.2">
      <c r="A4086" t="s">
        <v>4086</v>
      </c>
      <c r="B4086" t="s">
        <v>4</v>
      </c>
    </row>
    <row r="4087" spans="1:2" x14ac:dyDescent="0.2">
      <c r="A4087" t="s">
        <v>4087</v>
      </c>
      <c r="B4087" t="s">
        <v>4</v>
      </c>
    </row>
    <row r="4088" spans="1:2" x14ac:dyDescent="0.2">
      <c r="A4088" t="s">
        <v>4088</v>
      </c>
      <c r="B4088" t="s">
        <v>4</v>
      </c>
    </row>
    <row r="4089" spans="1:2" x14ac:dyDescent="0.2">
      <c r="A4089" t="s">
        <v>4089</v>
      </c>
      <c r="B4089" t="s">
        <v>4</v>
      </c>
    </row>
    <row r="4090" spans="1:2" x14ac:dyDescent="0.2">
      <c r="A4090" t="s">
        <v>4090</v>
      </c>
      <c r="B4090" t="s">
        <v>4</v>
      </c>
    </row>
    <row r="4091" spans="1:2" x14ac:dyDescent="0.2">
      <c r="A4091" t="s">
        <v>4091</v>
      </c>
      <c r="B4091">
        <v>0</v>
      </c>
    </row>
    <row r="4092" spans="1:2" x14ac:dyDescent="0.2">
      <c r="A4092" t="s">
        <v>4092</v>
      </c>
      <c r="B4092">
        <v>1</v>
      </c>
    </row>
    <row r="4093" spans="1:2" x14ac:dyDescent="0.2">
      <c r="A4093" t="s">
        <v>4093</v>
      </c>
      <c r="B4093" t="s">
        <v>4</v>
      </c>
    </row>
    <row r="4094" spans="1:2" x14ac:dyDescent="0.2">
      <c r="A4094" t="s">
        <v>4094</v>
      </c>
      <c r="B4094" t="s">
        <v>4</v>
      </c>
    </row>
    <row r="4095" spans="1:2" x14ac:dyDescent="0.2">
      <c r="A4095" t="s">
        <v>4095</v>
      </c>
      <c r="B4095">
        <v>0</v>
      </c>
    </row>
    <row r="4096" spans="1:2" x14ac:dyDescent="0.2">
      <c r="A4096" t="s">
        <v>4096</v>
      </c>
      <c r="B4096" t="s">
        <v>4</v>
      </c>
    </row>
    <row r="4097" spans="1:2" x14ac:dyDescent="0.2">
      <c r="A4097" t="s">
        <v>4097</v>
      </c>
      <c r="B4097">
        <v>0</v>
      </c>
    </row>
    <row r="4098" spans="1:2" x14ac:dyDescent="0.2">
      <c r="A4098" t="s">
        <v>4098</v>
      </c>
      <c r="B4098" t="s">
        <v>4</v>
      </c>
    </row>
    <row r="4099" spans="1:2" x14ac:dyDescent="0.2">
      <c r="A4099" t="s">
        <v>4099</v>
      </c>
      <c r="B4099" t="s">
        <v>4</v>
      </c>
    </row>
    <row r="4100" spans="1:2" x14ac:dyDescent="0.2">
      <c r="A4100" t="s">
        <v>4100</v>
      </c>
      <c r="B4100" t="s">
        <v>4</v>
      </c>
    </row>
    <row r="4101" spans="1:2" x14ac:dyDescent="0.2">
      <c r="A4101" t="s">
        <v>4101</v>
      </c>
      <c r="B4101">
        <v>0</v>
      </c>
    </row>
    <row r="4102" spans="1:2" x14ac:dyDescent="0.2">
      <c r="A4102" t="s">
        <v>4102</v>
      </c>
      <c r="B4102">
        <v>1</v>
      </c>
    </row>
    <row r="4103" spans="1:2" x14ac:dyDescent="0.2">
      <c r="A4103" t="s">
        <v>4103</v>
      </c>
      <c r="B4103" t="s">
        <v>4</v>
      </c>
    </row>
    <row r="4104" spans="1:2" x14ac:dyDescent="0.2">
      <c r="A4104" t="s">
        <v>4104</v>
      </c>
      <c r="B4104" t="s">
        <v>4</v>
      </c>
    </row>
    <row r="4105" spans="1:2" x14ac:dyDescent="0.2">
      <c r="A4105" t="s">
        <v>4105</v>
      </c>
      <c r="B4105" t="s">
        <v>4</v>
      </c>
    </row>
    <row r="4106" spans="1:2" x14ac:dyDescent="0.2">
      <c r="A4106" t="s">
        <v>4106</v>
      </c>
      <c r="B4106" t="s">
        <v>4</v>
      </c>
    </row>
    <row r="4107" spans="1:2" x14ac:dyDescent="0.2">
      <c r="A4107" t="s">
        <v>4107</v>
      </c>
      <c r="B4107" t="s">
        <v>4</v>
      </c>
    </row>
    <row r="4108" spans="1:2" x14ac:dyDescent="0.2">
      <c r="A4108" t="s">
        <v>4108</v>
      </c>
      <c r="B4108">
        <v>0</v>
      </c>
    </row>
    <row r="4109" spans="1:2" x14ac:dyDescent="0.2">
      <c r="A4109" t="s">
        <v>4109</v>
      </c>
      <c r="B4109" t="s">
        <v>4</v>
      </c>
    </row>
    <row r="4110" spans="1:2" x14ac:dyDescent="0.2">
      <c r="A4110" t="s">
        <v>4110</v>
      </c>
      <c r="B4110">
        <v>1</v>
      </c>
    </row>
    <row r="4111" spans="1:2" x14ac:dyDescent="0.2">
      <c r="A4111" t="s">
        <v>4111</v>
      </c>
      <c r="B4111">
        <v>0</v>
      </c>
    </row>
    <row r="4112" spans="1:2" x14ac:dyDescent="0.2">
      <c r="A4112" t="s">
        <v>4112</v>
      </c>
      <c r="B4112">
        <v>0</v>
      </c>
    </row>
    <row r="4113" spans="1:2" x14ac:dyDescent="0.2">
      <c r="A4113" t="s">
        <v>4113</v>
      </c>
      <c r="B4113" t="s">
        <v>4</v>
      </c>
    </row>
    <row r="4114" spans="1:2" x14ac:dyDescent="0.2">
      <c r="A4114" t="s">
        <v>4114</v>
      </c>
      <c r="B4114" t="s">
        <v>4</v>
      </c>
    </row>
    <row r="4115" spans="1:2" x14ac:dyDescent="0.2">
      <c r="A4115" t="s">
        <v>4115</v>
      </c>
      <c r="B4115" t="s">
        <v>4</v>
      </c>
    </row>
    <row r="4116" spans="1:2" x14ac:dyDescent="0.2">
      <c r="A4116" t="s">
        <v>4116</v>
      </c>
      <c r="B4116" t="s">
        <v>4</v>
      </c>
    </row>
    <row r="4117" spans="1:2" x14ac:dyDescent="0.2">
      <c r="A4117" t="s">
        <v>4117</v>
      </c>
      <c r="B4117" t="s">
        <v>4</v>
      </c>
    </row>
    <row r="4118" spans="1:2" x14ac:dyDescent="0.2">
      <c r="A4118" t="s">
        <v>4118</v>
      </c>
      <c r="B4118" t="s">
        <v>4</v>
      </c>
    </row>
    <row r="4119" spans="1:2" x14ac:dyDescent="0.2">
      <c r="A4119" t="s">
        <v>4119</v>
      </c>
      <c r="B4119" t="s">
        <v>4</v>
      </c>
    </row>
    <row r="4120" spans="1:2" x14ac:dyDescent="0.2">
      <c r="A4120" t="s">
        <v>4120</v>
      </c>
      <c r="B4120" t="s">
        <v>4</v>
      </c>
    </row>
    <row r="4121" spans="1:2" x14ac:dyDescent="0.2">
      <c r="A4121" t="s">
        <v>4121</v>
      </c>
      <c r="B4121" t="s">
        <v>4</v>
      </c>
    </row>
    <row r="4122" spans="1:2" x14ac:dyDescent="0.2">
      <c r="A4122" t="s">
        <v>4122</v>
      </c>
      <c r="B4122">
        <v>1</v>
      </c>
    </row>
    <row r="4123" spans="1:2" x14ac:dyDescent="0.2">
      <c r="A4123" t="s">
        <v>4123</v>
      </c>
      <c r="B4123" t="s">
        <v>4</v>
      </c>
    </row>
    <row r="4124" spans="1:2" x14ac:dyDescent="0.2">
      <c r="A4124" t="s">
        <v>4124</v>
      </c>
      <c r="B4124" t="s">
        <v>4</v>
      </c>
    </row>
    <row r="4125" spans="1:2" x14ac:dyDescent="0.2">
      <c r="A4125" t="s">
        <v>4125</v>
      </c>
      <c r="B4125">
        <v>0</v>
      </c>
    </row>
    <row r="4126" spans="1:2" x14ac:dyDescent="0.2">
      <c r="A4126" t="s">
        <v>4126</v>
      </c>
      <c r="B4126" t="s">
        <v>4</v>
      </c>
    </row>
    <row r="4127" spans="1:2" x14ac:dyDescent="0.2">
      <c r="A4127" t="s">
        <v>4127</v>
      </c>
      <c r="B4127" t="s">
        <v>4</v>
      </c>
    </row>
    <row r="4128" spans="1:2" x14ac:dyDescent="0.2">
      <c r="A4128" t="s">
        <v>4128</v>
      </c>
      <c r="B4128" t="s">
        <v>4</v>
      </c>
    </row>
    <row r="4129" spans="1:2" x14ac:dyDescent="0.2">
      <c r="A4129" t="s">
        <v>4129</v>
      </c>
      <c r="B4129" t="s">
        <v>4</v>
      </c>
    </row>
    <row r="4130" spans="1:2" x14ac:dyDescent="0.2">
      <c r="A4130" t="s">
        <v>4130</v>
      </c>
      <c r="B4130">
        <v>0</v>
      </c>
    </row>
    <row r="4131" spans="1:2" x14ac:dyDescent="0.2">
      <c r="A4131" t="s">
        <v>4131</v>
      </c>
      <c r="B4131" t="s">
        <v>4</v>
      </c>
    </row>
    <row r="4132" spans="1:2" x14ac:dyDescent="0.2">
      <c r="A4132" t="s">
        <v>4132</v>
      </c>
      <c r="B4132">
        <v>1</v>
      </c>
    </row>
    <row r="4133" spans="1:2" x14ac:dyDescent="0.2">
      <c r="A4133" t="s">
        <v>4133</v>
      </c>
      <c r="B4133">
        <v>0</v>
      </c>
    </row>
    <row r="4134" spans="1:2" x14ac:dyDescent="0.2">
      <c r="A4134" t="s">
        <v>4134</v>
      </c>
      <c r="B4134" t="s">
        <v>4</v>
      </c>
    </row>
    <row r="4135" spans="1:2" x14ac:dyDescent="0.2">
      <c r="A4135" t="s">
        <v>4135</v>
      </c>
      <c r="B4135" t="s">
        <v>4</v>
      </c>
    </row>
    <row r="4136" spans="1:2" x14ac:dyDescent="0.2">
      <c r="A4136" t="s">
        <v>4136</v>
      </c>
      <c r="B4136">
        <v>0</v>
      </c>
    </row>
    <row r="4137" spans="1:2" x14ac:dyDescent="0.2">
      <c r="A4137" t="s">
        <v>4137</v>
      </c>
      <c r="B4137">
        <v>0</v>
      </c>
    </row>
    <row r="4138" spans="1:2" x14ac:dyDescent="0.2">
      <c r="A4138" t="s">
        <v>4138</v>
      </c>
      <c r="B4138" t="s">
        <v>4</v>
      </c>
    </row>
    <row r="4139" spans="1:2" x14ac:dyDescent="0.2">
      <c r="A4139" t="s">
        <v>4139</v>
      </c>
      <c r="B4139" t="s">
        <v>4</v>
      </c>
    </row>
    <row r="4140" spans="1:2" x14ac:dyDescent="0.2">
      <c r="A4140" t="s">
        <v>4140</v>
      </c>
      <c r="B4140" t="s">
        <v>4</v>
      </c>
    </row>
    <row r="4141" spans="1:2" x14ac:dyDescent="0.2">
      <c r="A4141" t="s">
        <v>4141</v>
      </c>
      <c r="B4141">
        <v>1</v>
      </c>
    </row>
    <row r="4142" spans="1:2" x14ac:dyDescent="0.2">
      <c r="A4142" t="s">
        <v>4142</v>
      </c>
      <c r="B4142">
        <v>1</v>
      </c>
    </row>
    <row r="4143" spans="1:2" x14ac:dyDescent="0.2">
      <c r="A4143" t="s">
        <v>4143</v>
      </c>
      <c r="B4143">
        <v>1</v>
      </c>
    </row>
    <row r="4144" spans="1:2" x14ac:dyDescent="0.2">
      <c r="A4144" t="s">
        <v>4144</v>
      </c>
      <c r="B4144" t="s">
        <v>4</v>
      </c>
    </row>
    <row r="4145" spans="1:2" x14ac:dyDescent="0.2">
      <c r="A4145" t="s">
        <v>4145</v>
      </c>
      <c r="B4145" t="s">
        <v>4</v>
      </c>
    </row>
    <row r="4146" spans="1:2" x14ac:dyDescent="0.2">
      <c r="A4146" t="s">
        <v>4146</v>
      </c>
      <c r="B4146" t="s">
        <v>4</v>
      </c>
    </row>
    <row r="4147" spans="1:2" x14ac:dyDescent="0.2">
      <c r="A4147" t="s">
        <v>4147</v>
      </c>
      <c r="B4147">
        <v>0</v>
      </c>
    </row>
    <row r="4148" spans="1:2" x14ac:dyDescent="0.2">
      <c r="A4148" t="s">
        <v>4148</v>
      </c>
      <c r="B4148" t="s">
        <v>4</v>
      </c>
    </row>
    <row r="4149" spans="1:2" x14ac:dyDescent="0.2">
      <c r="A4149" t="s">
        <v>4149</v>
      </c>
      <c r="B4149">
        <v>0</v>
      </c>
    </row>
    <row r="4150" spans="1:2" x14ac:dyDescent="0.2">
      <c r="A4150" t="s">
        <v>4150</v>
      </c>
      <c r="B4150" t="s">
        <v>4</v>
      </c>
    </row>
    <row r="4151" spans="1:2" x14ac:dyDescent="0.2">
      <c r="A4151" t="s">
        <v>4151</v>
      </c>
      <c r="B4151">
        <v>0</v>
      </c>
    </row>
    <row r="4152" spans="1:2" x14ac:dyDescent="0.2">
      <c r="A4152" t="s">
        <v>4152</v>
      </c>
      <c r="B4152" t="s">
        <v>4</v>
      </c>
    </row>
    <row r="4153" spans="1:2" x14ac:dyDescent="0.2">
      <c r="A4153" t="s">
        <v>4153</v>
      </c>
      <c r="B4153" t="s">
        <v>4</v>
      </c>
    </row>
    <row r="4154" spans="1:2" x14ac:dyDescent="0.2">
      <c r="A4154" t="s">
        <v>4154</v>
      </c>
      <c r="B4154" t="s">
        <v>4</v>
      </c>
    </row>
    <row r="4155" spans="1:2" x14ac:dyDescent="0.2">
      <c r="A4155" t="s">
        <v>4155</v>
      </c>
      <c r="B4155" t="s">
        <v>4</v>
      </c>
    </row>
    <row r="4156" spans="1:2" x14ac:dyDescent="0.2">
      <c r="A4156" t="s">
        <v>4156</v>
      </c>
      <c r="B4156" t="s">
        <v>4</v>
      </c>
    </row>
    <row r="4157" spans="1:2" x14ac:dyDescent="0.2">
      <c r="A4157" t="s">
        <v>4157</v>
      </c>
      <c r="B4157" t="s">
        <v>4</v>
      </c>
    </row>
    <row r="4158" spans="1:2" x14ac:dyDescent="0.2">
      <c r="A4158" t="s">
        <v>4158</v>
      </c>
      <c r="B4158">
        <v>1</v>
      </c>
    </row>
    <row r="4159" spans="1:2" x14ac:dyDescent="0.2">
      <c r="A4159" t="s">
        <v>4159</v>
      </c>
      <c r="B4159" t="s">
        <v>4</v>
      </c>
    </row>
    <row r="4160" spans="1:2" x14ac:dyDescent="0.2">
      <c r="A4160" t="s">
        <v>4160</v>
      </c>
      <c r="B4160" t="s">
        <v>4</v>
      </c>
    </row>
    <row r="4161" spans="1:2" x14ac:dyDescent="0.2">
      <c r="A4161" t="s">
        <v>4161</v>
      </c>
      <c r="B4161">
        <v>0</v>
      </c>
    </row>
    <row r="4162" spans="1:2" x14ac:dyDescent="0.2">
      <c r="A4162" t="s">
        <v>4162</v>
      </c>
      <c r="B4162">
        <v>1</v>
      </c>
    </row>
    <row r="4163" spans="1:2" x14ac:dyDescent="0.2">
      <c r="A4163" t="s">
        <v>4163</v>
      </c>
      <c r="B4163" t="s">
        <v>4</v>
      </c>
    </row>
    <row r="4164" spans="1:2" x14ac:dyDescent="0.2">
      <c r="A4164" t="s">
        <v>4164</v>
      </c>
      <c r="B4164" t="s">
        <v>4</v>
      </c>
    </row>
    <row r="4165" spans="1:2" x14ac:dyDescent="0.2">
      <c r="A4165" t="s">
        <v>4165</v>
      </c>
      <c r="B4165" t="s">
        <v>4</v>
      </c>
    </row>
    <row r="4166" spans="1:2" x14ac:dyDescent="0.2">
      <c r="A4166" t="s">
        <v>4166</v>
      </c>
      <c r="B4166" t="s">
        <v>4</v>
      </c>
    </row>
    <row r="4167" spans="1:2" x14ac:dyDescent="0.2">
      <c r="A4167" t="s">
        <v>4167</v>
      </c>
      <c r="B4167">
        <v>0</v>
      </c>
    </row>
    <row r="4168" spans="1:2" x14ac:dyDescent="0.2">
      <c r="A4168" t="s">
        <v>4168</v>
      </c>
      <c r="B4168" t="s">
        <v>4</v>
      </c>
    </row>
    <row r="4169" spans="1:2" x14ac:dyDescent="0.2">
      <c r="A4169" t="s">
        <v>4169</v>
      </c>
      <c r="B4169">
        <v>0</v>
      </c>
    </row>
    <row r="4170" spans="1:2" x14ac:dyDescent="0.2">
      <c r="A4170" t="s">
        <v>4170</v>
      </c>
      <c r="B4170" t="s">
        <v>4</v>
      </c>
    </row>
    <row r="4171" spans="1:2" x14ac:dyDescent="0.2">
      <c r="A4171" t="s">
        <v>4171</v>
      </c>
      <c r="B4171">
        <v>0</v>
      </c>
    </row>
    <row r="4172" spans="1:2" x14ac:dyDescent="0.2">
      <c r="A4172" t="s">
        <v>4172</v>
      </c>
      <c r="B4172">
        <v>1</v>
      </c>
    </row>
    <row r="4173" spans="1:2" x14ac:dyDescent="0.2">
      <c r="A4173" t="s">
        <v>4173</v>
      </c>
      <c r="B4173">
        <v>0</v>
      </c>
    </row>
    <row r="4174" spans="1:2" x14ac:dyDescent="0.2">
      <c r="A4174" t="s">
        <v>4174</v>
      </c>
      <c r="B4174" t="s">
        <v>4</v>
      </c>
    </row>
    <row r="4175" spans="1:2" x14ac:dyDescent="0.2">
      <c r="A4175" t="s">
        <v>4175</v>
      </c>
      <c r="B4175" t="s">
        <v>4</v>
      </c>
    </row>
    <row r="4176" spans="1:2" x14ac:dyDescent="0.2">
      <c r="A4176" t="s">
        <v>4176</v>
      </c>
      <c r="B4176" t="s">
        <v>4</v>
      </c>
    </row>
    <row r="4177" spans="1:2" x14ac:dyDescent="0.2">
      <c r="A4177" t="s">
        <v>4177</v>
      </c>
      <c r="B4177">
        <v>0</v>
      </c>
    </row>
    <row r="4178" spans="1:2" x14ac:dyDescent="0.2">
      <c r="A4178" t="s">
        <v>4178</v>
      </c>
      <c r="B4178" t="s">
        <v>4</v>
      </c>
    </row>
    <row r="4179" spans="1:2" x14ac:dyDescent="0.2">
      <c r="A4179" t="s">
        <v>4179</v>
      </c>
      <c r="B4179" t="s">
        <v>4</v>
      </c>
    </row>
    <row r="4180" spans="1:2" x14ac:dyDescent="0.2">
      <c r="A4180" t="s">
        <v>4180</v>
      </c>
      <c r="B4180">
        <v>0</v>
      </c>
    </row>
    <row r="4181" spans="1:2" x14ac:dyDescent="0.2">
      <c r="A4181" t="s">
        <v>4181</v>
      </c>
      <c r="B4181" t="s">
        <v>4</v>
      </c>
    </row>
    <row r="4182" spans="1:2" x14ac:dyDescent="0.2">
      <c r="A4182" t="s">
        <v>4182</v>
      </c>
      <c r="B4182" t="s">
        <v>4</v>
      </c>
    </row>
    <row r="4183" spans="1:2" x14ac:dyDescent="0.2">
      <c r="A4183" t="s">
        <v>4183</v>
      </c>
      <c r="B4183" t="s">
        <v>4</v>
      </c>
    </row>
    <row r="4184" spans="1:2" x14ac:dyDescent="0.2">
      <c r="A4184" t="s">
        <v>4184</v>
      </c>
      <c r="B4184" t="s">
        <v>4</v>
      </c>
    </row>
    <row r="4185" spans="1:2" x14ac:dyDescent="0.2">
      <c r="A4185" t="s">
        <v>4185</v>
      </c>
      <c r="B4185" t="s">
        <v>4</v>
      </c>
    </row>
    <row r="4186" spans="1:2" x14ac:dyDescent="0.2">
      <c r="A4186" t="s">
        <v>4186</v>
      </c>
      <c r="B4186" t="s">
        <v>4</v>
      </c>
    </row>
    <row r="4187" spans="1:2" x14ac:dyDescent="0.2">
      <c r="A4187" t="s">
        <v>4187</v>
      </c>
      <c r="B4187" t="s">
        <v>4</v>
      </c>
    </row>
    <row r="4188" spans="1:2" x14ac:dyDescent="0.2">
      <c r="A4188" t="s">
        <v>4188</v>
      </c>
      <c r="B4188">
        <v>1</v>
      </c>
    </row>
    <row r="4189" spans="1:2" x14ac:dyDescent="0.2">
      <c r="A4189" t="s">
        <v>4189</v>
      </c>
      <c r="B4189" t="s">
        <v>4</v>
      </c>
    </row>
    <row r="4190" spans="1:2" x14ac:dyDescent="0.2">
      <c r="A4190" t="s">
        <v>4190</v>
      </c>
      <c r="B4190">
        <v>0</v>
      </c>
    </row>
    <row r="4191" spans="1:2" x14ac:dyDescent="0.2">
      <c r="A4191" t="s">
        <v>4191</v>
      </c>
      <c r="B4191" t="s">
        <v>4</v>
      </c>
    </row>
    <row r="4192" spans="1:2" x14ac:dyDescent="0.2">
      <c r="A4192" t="s">
        <v>4192</v>
      </c>
      <c r="B4192" t="s">
        <v>4</v>
      </c>
    </row>
    <row r="4193" spans="1:2" x14ac:dyDescent="0.2">
      <c r="A4193" t="s">
        <v>4193</v>
      </c>
      <c r="B4193">
        <v>0</v>
      </c>
    </row>
    <row r="4194" spans="1:2" x14ac:dyDescent="0.2">
      <c r="A4194" t="s">
        <v>4194</v>
      </c>
      <c r="B4194">
        <v>1</v>
      </c>
    </row>
    <row r="4195" spans="1:2" x14ac:dyDescent="0.2">
      <c r="A4195" t="s">
        <v>4195</v>
      </c>
      <c r="B4195" t="s">
        <v>4</v>
      </c>
    </row>
    <row r="4196" spans="1:2" x14ac:dyDescent="0.2">
      <c r="A4196" t="s">
        <v>4196</v>
      </c>
      <c r="B4196" t="s">
        <v>4</v>
      </c>
    </row>
    <row r="4197" spans="1:2" x14ac:dyDescent="0.2">
      <c r="A4197" t="s">
        <v>4197</v>
      </c>
      <c r="B4197" t="s">
        <v>4</v>
      </c>
    </row>
    <row r="4198" spans="1:2" x14ac:dyDescent="0.2">
      <c r="A4198" t="s">
        <v>4198</v>
      </c>
      <c r="B4198" t="s">
        <v>4</v>
      </c>
    </row>
    <row r="4199" spans="1:2" x14ac:dyDescent="0.2">
      <c r="A4199" t="s">
        <v>4199</v>
      </c>
      <c r="B4199" t="s">
        <v>4</v>
      </c>
    </row>
    <row r="4200" spans="1:2" x14ac:dyDescent="0.2">
      <c r="A4200" t="s">
        <v>4200</v>
      </c>
      <c r="B4200" t="s">
        <v>4</v>
      </c>
    </row>
    <row r="4201" spans="1:2" x14ac:dyDescent="0.2">
      <c r="A4201" t="s">
        <v>4201</v>
      </c>
      <c r="B4201" t="s">
        <v>4</v>
      </c>
    </row>
    <row r="4202" spans="1:2" x14ac:dyDescent="0.2">
      <c r="A4202" t="s">
        <v>4202</v>
      </c>
      <c r="B4202">
        <v>0</v>
      </c>
    </row>
    <row r="4203" spans="1:2" x14ac:dyDescent="0.2">
      <c r="A4203" t="s">
        <v>4203</v>
      </c>
      <c r="B4203" t="s">
        <v>4</v>
      </c>
    </row>
    <row r="4204" spans="1:2" x14ac:dyDescent="0.2">
      <c r="A4204" t="s">
        <v>4204</v>
      </c>
      <c r="B4204" t="s">
        <v>4</v>
      </c>
    </row>
    <row r="4205" spans="1:2" x14ac:dyDescent="0.2">
      <c r="A4205" t="s">
        <v>4205</v>
      </c>
      <c r="B4205" t="s">
        <v>4</v>
      </c>
    </row>
    <row r="4206" spans="1:2" x14ac:dyDescent="0.2">
      <c r="A4206" t="s">
        <v>4206</v>
      </c>
      <c r="B4206">
        <v>0</v>
      </c>
    </row>
    <row r="4207" spans="1:2" x14ac:dyDescent="0.2">
      <c r="A4207" t="s">
        <v>4207</v>
      </c>
      <c r="B4207">
        <v>0</v>
      </c>
    </row>
    <row r="4208" spans="1:2" x14ac:dyDescent="0.2">
      <c r="A4208" t="s">
        <v>4208</v>
      </c>
      <c r="B4208" t="s">
        <v>4</v>
      </c>
    </row>
    <row r="4209" spans="1:2" x14ac:dyDescent="0.2">
      <c r="A4209" t="s">
        <v>4209</v>
      </c>
      <c r="B4209" t="s">
        <v>4</v>
      </c>
    </row>
    <row r="4210" spans="1:2" x14ac:dyDescent="0.2">
      <c r="A4210" t="s">
        <v>4210</v>
      </c>
      <c r="B4210" t="s">
        <v>4</v>
      </c>
    </row>
    <row r="4211" spans="1:2" x14ac:dyDescent="0.2">
      <c r="A4211" t="s">
        <v>4211</v>
      </c>
      <c r="B4211" t="s">
        <v>4</v>
      </c>
    </row>
    <row r="4212" spans="1:2" x14ac:dyDescent="0.2">
      <c r="A4212" t="s">
        <v>4212</v>
      </c>
      <c r="B4212">
        <v>1</v>
      </c>
    </row>
    <row r="4213" spans="1:2" x14ac:dyDescent="0.2">
      <c r="A4213" t="s">
        <v>4213</v>
      </c>
      <c r="B4213" t="s">
        <v>4</v>
      </c>
    </row>
    <row r="4214" spans="1:2" x14ac:dyDescent="0.2">
      <c r="A4214" t="s">
        <v>4214</v>
      </c>
      <c r="B4214">
        <v>0</v>
      </c>
    </row>
    <row r="4215" spans="1:2" x14ac:dyDescent="0.2">
      <c r="A4215" t="s">
        <v>4215</v>
      </c>
      <c r="B4215" t="s">
        <v>4</v>
      </c>
    </row>
    <row r="4216" spans="1:2" x14ac:dyDescent="0.2">
      <c r="A4216" t="s">
        <v>4216</v>
      </c>
      <c r="B4216" t="s">
        <v>4</v>
      </c>
    </row>
    <row r="4217" spans="1:2" x14ac:dyDescent="0.2">
      <c r="A4217" t="s">
        <v>4217</v>
      </c>
      <c r="B4217" t="s">
        <v>4</v>
      </c>
    </row>
    <row r="4218" spans="1:2" x14ac:dyDescent="0.2">
      <c r="A4218" t="s">
        <v>4218</v>
      </c>
      <c r="B4218" t="s">
        <v>4</v>
      </c>
    </row>
    <row r="4219" spans="1:2" x14ac:dyDescent="0.2">
      <c r="A4219" t="s">
        <v>4219</v>
      </c>
      <c r="B4219">
        <v>0</v>
      </c>
    </row>
    <row r="4220" spans="1:2" x14ac:dyDescent="0.2">
      <c r="A4220" t="s">
        <v>4220</v>
      </c>
      <c r="B4220" t="s">
        <v>4</v>
      </c>
    </row>
    <row r="4221" spans="1:2" x14ac:dyDescent="0.2">
      <c r="A4221" t="s">
        <v>4221</v>
      </c>
      <c r="B4221" t="s">
        <v>4</v>
      </c>
    </row>
    <row r="4222" spans="1:2" x14ac:dyDescent="0.2">
      <c r="A4222" t="s">
        <v>4222</v>
      </c>
      <c r="B4222" t="s">
        <v>4</v>
      </c>
    </row>
    <row r="4223" spans="1:2" x14ac:dyDescent="0.2">
      <c r="A4223" t="s">
        <v>4223</v>
      </c>
      <c r="B4223" t="s">
        <v>4</v>
      </c>
    </row>
    <row r="4224" spans="1:2" x14ac:dyDescent="0.2">
      <c r="A4224" t="s">
        <v>4224</v>
      </c>
      <c r="B4224">
        <v>1</v>
      </c>
    </row>
    <row r="4225" spans="1:2" x14ac:dyDescent="0.2">
      <c r="A4225" t="s">
        <v>4225</v>
      </c>
      <c r="B4225" t="s">
        <v>4</v>
      </c>
    </row>
    <row r="4226" spans="1:2" x14ac:dyDescent="0.2">
      <c r="A4226" t="s">
        <v>4226</v>
      </c>
      <c r="B4226" t="s">
        <v>4</v>
      </c>
    </row>
    <row r="4227" spans="1:2" x14ac:dyDescent="0.2">
      <c r="A4227" t="s">
        <v>4227</v>
      </c>
      <c r="B4227">
        <v>0</v>
      </c>
    </row>
    <row r="4228" spans="1:2" x14ac:dyDescent="0.2">
      <c r="A4228" t="s">
        <v>4228</v>
      </c>
      <c r="B4228" t="s">
        <v>4</v>
      </c>
    </row>
    <row r="4229" spans="1:2" x14ac:dyDescent="0.2">
      <c r="A4229" t="s">
        <v>4229</v>
      </c>
      <c r="B4229" t="s">
        <v>4</v>
      </c>
    </row>
    <row r="4230" spans="1:2" x14ac:dyDescent="0.2">
      <c r="A4230" t="s">
        <v>4230</v>
      </c>
      <c r="B4230" t="s">
        <v>4</v>
      </c>
    </row>
    <row r="4231" spans="1:2" x14ac:dyDescent="0.2">
      <c r="A4231" t="s">
        <v>4231</v>
      </c>
      <c r="B4231" t="s">
        <v>4</v>
      </c>
    </row>
    <row r="4232" spans="1:2" x14ac:dyDescent="0.2">
      <c r="A4232" t="s">
        <v>4232</v>
      </c>
      <c r="B4232" t="s">
        <v>4</v>
      </c>
    </row>
    <row r="4233" spans="1:2" x14ac:dyDescent="0.2">
      <c r="A4233" t="s">
        <v>4233</v>
      </c>
      <c r="B4233">
        <v>0</v>
      </c>
    </row>
    <row r="4234" spans="1:2" x14ac:dyDescent="0.2">
      <c r="A4234" t="s">
        <v>4234</v>
      </c>
      <c r="B4234" t="s">
        <v>4</v>
      </c>
    </row>
    <row r="4235" spans="1:2" x14ac:dyDescent="0.2">
      <c r="A4235" t="s">
        <v>4235</v>
      </c>
      <c r="B4235">
        <v>1</v>
      </c>
    </row>
    <row r="4236" spans="1:2" x14ac:dyDescent="0.2">
      <c r="A4236" t="s">
        <v>4236</v>
      </c>
      <c r="B4236">
        <v>0</v>
      </c>
    </row>
    <row r="4237" spans="1:2" x14ac:dyDescent="0.2">
      <c r="A4237" t="s">
        <v>4237</v>
      </c>
      <c r="B4237" t="s">
        <v>4</v>
      </c>
    </row>
    <row r="4238" spans="1:2" x14ac:dyDescent="0.2">
      <c r="A4238" t="s">
        <v>4238</v>
      </c>
      <c r="B4238" t="s">
        <v>4</v>
      </c>
    </row>
    <row r="4239" spans="1:2" x14ac:dyDescent="0.2">
      <c r="A4239" t="s">
        <v>4239</v>
      </c>
      <c r="B4239" t="s">
        <v>4</v>
      </c>
    </row>
    <row r="4240" spans="1:2" x14ac:dyDescent="0.2">
      <c r="A4240" t="s">
        <v>4240</v>
      </c>
      <c r="B4240">
        <v>0</v>
      </c>
    </row>
    <row r="4241" spans="1:2" x14ac:dyDescent="0.2">
      <c r="A4241" t="s">
        <v>4241</v>
      </c>
      <c r="B4241" t="s">
        <v>4</v>
      </c>
    </row>
    <row r="4242" spans="1:2" x14ac:dyDescent="0.2">
      <c r="A4242" t="s">
        <v>4242</v>
      </c>
      <c r="B4242" t="s">
        <v>4</v>
      </c>
    </row>
    <row r="4243" spans="1:2" x14ac:dyDescent="0.2">
      <c r="A4243" t="s">
        <v>4243</v>
      </c>
      <c r="B4243" t="s">
        <v>4</v>
      </c>
    </row>
    <row r="4244" spans="1:2" x14ac:dyDescent="0.2">
      <c r="A4244" t="s">
        <v>4244</v>
      </c>
      <c r="B4244" t="s">
        <v>4</v>
      </c>
    </row>
    <row r="4245" spans="1:2" x14ac:dyDescent="0.2">
      <c r="A4245" t="s">
        <v>4245</v>
      </c>
      <c r="B4245" t="s">
        <v>4</v>
      </c>
    </row>
    <row r="4246" spans="1:2" x14ac:dyDescent="0.2">
      <c r="A4246" t="s">
        <v>4246</v>
      </c>
      <c r="B4246" t="s">
        <v>4</v>
      </c>
    </row>
    <row r="4247" spans="1:2" x14ac:dyDescent="0.2">
      <c r="A4247" t="s">
        <v>4247</v>
      </c>
      <c r="B4247" t="s">
        <v>4</v>
      </c>
    </row>
    <row r="4248" spans="1:2" x14ac:dyDescent="0.2">
      <c r="A4248" t="s">
        <v>4248</v>
      </c>
      <c r="B4248" t="s">
        <v>4</v>
      </c>
    </row>
    <row r="4249" spans="1:2" x14ac:dyDescent="0.2">
      <c r="A4249" t="s">
        <v>4249</v>
      </c>
      <c r="B4249" t="s">
        <v>4</v>
      </c>
    </row>
    <row r="4250" spans="1:2" x14ac:dyDescent="0.2">
      <c r="A4250" t="s">
        <v>4250</v>
      </c>
      <c r="B4250" t="s">
        <v>4</v>
      </c>
    </row>
    <row r="4251" spans="1:2" x14ac:dyDescent="0.2">
      <c r="A4251" t="s">
        <v>4251</v>
      </c>
      <c r="B4251">
        <v>0</v>
      </c>
    </row>
    <row r="4252" spans="1:2" x14ac:dyDescent="0.2">
      <c r="A4252" t="s">
        <v>4252</v>
      </c>
      <c r="B4252">
        <v>1</v>
      </c>
    </row>
    <row r="4253" spans="1:2" x14ac:dyDescent="0.2">
      <c r="A4253" t="s">
        <v>4253</v>
      </c>
      <c r="B4253">
        <v>0</v>
      </c>
    </row>
    <row r="4254" spans="1:2" x14ac:dyDescent="0.2">
      <c r="A4254" t="s">
        <v>4254</v>
      </c>
      <c r="B4254" t="s">
        <v>4</v>
      </c>
    </row>
    <row r="4255" spans="1:2" x14ac:dyDescent="0.2">
      <c r="A4255" t="s">
        <v>4255</v>
      </c>
      <c r="B4255">
        <v>1</v>
      </c>
    </row>
    <row r="4256" spans="1:2" x14ac:dyDescent="0.2">
      <c r="A4256" t="s">
        <v>4256</v>
      </c>
      <c r="B4256">
        <v>1</v>
      </c>
    </row>
    <row r="4257" spans="1:2" x14ac:dyDescent="0.2">
      <c r="A4257" t="s">
        <v>4257</v>
      </c>
      <c r="B4257">
        <v>1</v>
      </c>
    </row>
    <row r="4258" spans="1:2" x14ac:dyDescent="0.2">
      <c r="A4258" t="s">
        <v>4258</v>
      </c>
      <c r="B4258" t="s">
        <v>4</v>
      </c>
    </row>
    <row r="4259" spans="1:2" x14ac:dyDescent="0.2">
      <c r="A4259" t="s">
        <v>4259</v>
      </c>
      <c r="B4259" t="s">
        <v>4</v>
      </c>
    </row>
    <row r="4260" spans="1:2" x14ac:dyDescent="0.2">
      <c r="A4260" t="s">
        <v>4260</v>
      </c>
      <c r="B4260" t="s">
        <v>4</v>
      </c>
    </row>
    <row r="4261" spans="1:2" x14ac:dyDescent="0.2">
      <c r="A4261" t="s">
        <v>4261</v>
      </c>
      <c r="B4261" t="s">
        <v>4</v>
      </c>
    </row>
    <row r="4262" spans="1:2" x14ac:dyDescent="0.2">
      <c r="A4262" t="s">
        <v>4262</v>
      </c>
      <c r="B4262" t="s">
        <v>4</v>
      </c>
    </row>
    <row r="4263" spans="1:2" x14ac:dyDescent="0.2">
      <c r="A4263" t="s">
        <v>4263</v>
      </c>
      <c r="B4263" t="s">
        <v>4</v>
      </c>
    </row>
    <row r="4264" spans="1:2" x14ac:dyDescent="0.2">
      <c r="A4264" t="s">
        <v>4264</v>
      </c>
      <c r="B4264">
        <v>1</v>
      </c>
    </row>
    <row r="4265" spans="1:2" x14ac:dyDescent="0.2">
      <c r="A4265" t="s">
        <v>4265</v>
      </c>
      <c r="B4265" t="s">
        <v>4</v>
      </c>
    </row>
    <row r="4266" spans="1:2" x14ac:dyDescent="0.2">
      <c r="A4266" t="s">
        <v>4266</v>
      </c>
      <c r="B4266" t="s">
        <v>4</v>
      </c>
    </row>
    <row r="4267" spans="1:2" x14ac:dyDescent="0.2">
      <c r="A4267" t="s">
        <v>4267</v>
      </c>
      <c r="B4267" t="s">
        <v>4</v>
      </c>
    </row>
    <row r="4268" spans="1:2" x14ac:dyDescent="0.2">
      <c r="A4268" t="s">
        <v>4268</v>
      </c>
      <c r="B4268">
        <v>1</v>
      </c>
    </row>
    <row r="4269" spans="1:2" x14ac:dyDescent="0.2">
      <c r="A4269" t="s">
        <v>4269</v>
      </c>
      <c r="B4269">
        <v>1</v>
      </c>
    </row>
    <row r="4270" spans="1:2" x14ac:dyDescent="0.2">
      <c r="A4270" t="s">
        <v>4270</v>
      </c>
      <c r="B4270" t="s">
        <v>4</v>
      </c>
    </row>
    <row r="4271" spans="1:2" x14ac:dyDescent="0.2">
      <c r="A4271" t="s">
        <v>4271</v>
      </c>
      <c r="B4271" t="s">
        <v>4</v>
      </c>
    </row>
    <row r="4272" spans="1:2" x14ac:dyDescent="0.2">
      <c r="A4272" t="s">
        <v>4272</v>
      </c>
      <c r="B4272" t="s">
        <v>4</v>
      </c>
    </row>
    <row r="4273" spans="1:2" x14ac:dyDescent="0.2">
      <c r="A4273" t="s">
        <v>4273</v>
      </c>
      <c r="B4273" t="s">
        <v>4</v>
      </c>
    </row>
    <row r="4274" spans="1:2" x14ac:dyDescent="0.2">
      <c r="A4274" t="s">
        <v>4274</v>
      </c>
      <c r="B4274" t="s">
        <v>4</v>
      </c>
    </row>
    <row r="4275" spans="1:2" x14ac:dyDescent="0.2">
      <c r="A4275" t="s">
        <v>4275</v>
      </c>
      <c r="B4275" t="s">
        <v>4</v>
      </c>
    </row>
    <row r="4276" spans="1:2" x14ac:dyDescent="0.2">
      <c r="A4276" t="s">
        <v>4276</v>
      </c>
      <c r="B4276" t="s">
        <v>4</v>
      </c>
    </row>
    <row r="4277" spans="1:2" x14ac:dyDescent="0.2">
      <c r="A4277" t="s">
        <v>4277</v>
      </c>
      <c r="B4277" t="s">
        <v>4</v>
      </c>
    </row>
    <row r="4278" spans="1:2" x14ac:dyDescent="0.2">
      <c r="A4278" t="s">
        <v>4278</v>
      </c>
      <c r="B4278" t="s">
        <v>4</v>
      </c>
    </row>
    <row r="4279" spans="1:2" x14ac:dyDescent="0.2">
      <c r="A4279" t="s">
        <v>4279</v>
      </c>
      <c r="B4279" t="s">
        <v>4</v>
      </c>
    </row>
    <row r="4280" spans="1:2" x14ac:dyDescent="0.2">
      <c r="A4280" t="s">
        <v>4280</v>
      </c>
      <c r="B4280">
        <v>1</v>
      </c>
    </row>
    <row r="4281" spans="1:2" x14ac:dyDescent="0.2">
      <c r="A4281" t="s">
        <v>4281</v>
      </c>
      <c r="B4281" t="s">
        <v>4</v>
      </c>
    </row>
    <row r="4282" spans="1:2" x14ac:dyDescent="0.2">
      <c r="A4282" t="s">
        <v>4282</v>
      </c>
      <c r="B4282" t="s">
        <v>4</v>
      </c>
    </row>
    <row r="4283" spans="1:2" x14ac:dyDescent="0.2">
      <c r="A4283" t="s">
        <v>4283</v>
      </c>
      <c r="B4283" t="s">
        <v>4</v>
      </c>
    </row>
    <row r="4284" spans="1:2" x14ac:dyDescent="0.2">
      <c r="A4284" t="s">
        <v>4284</v>
      </c>
      <c r="B4284">
        <v>0</v>
      </c>
    </row>
    <row r="4285" spans="1:2" x14ac:dyDescent="0.2">
      <c r="A4285" t="s">
        <v>4285</v>
      </c>
      <c r="B4285" t="s">
        <v>4</v>
      </c>
    </row>
    <row r="4286" spans="1:2" x14ac:dyDescent="0.2">
      <c r="A4286" t="s">
        <v>4286</v>
      </c>
      <c r="B4286" t="s">
        <v>4</v>
      </c>
    </row>
    <row r="4287" spans="1:2" x14ac:dyDescent="0.2">
      <c r="A4287" t="s">
        <v>4287</v>
      </c>
      <c r="B4287">
        <v>0</v>
      </c>
    </row>
    <row r="4288" spans="1:2" x14ac:dyDescent="0.2">
      <c r="A4288" t="s">
        <v>4288</v>
      </c>
      <c r="B4288" t="s">
        <v>4</v>
      </c>
    </row>
    <row r="4289" spans="1:2" x14ac:dyDescent="0.2">
      <c r="A4289" t="s">
        <v>4289</v>
      </c>
      <c r="B4289" t="s">
        <v>4</v>
      </c>
    </row>
    <row r="4290" spans="1:2" x14ac:dyDescent="0.2">
      <c r="A4290" t="s">
        <v>4290</v>
      </c>
      <c r="B4290" t="s">
        <v>4</v>
      </c>
    </row>
    <row r="4291" spans="1:2" x14ac:dyDescent="0.2">
      <c r="A4291" t="s">
        <v>4291</v>
      </c>
      <c r="B4291" t="s">
        <v>4</v>
      </c>
    </row>
    <row r="4292" spans="1:2" x14ac:dyDescent="0.2">
      <c r="A4292" t="s">
        <v>4292</v>
      </c>
      <c r="B4292">
        <v>0</v>
      </c>
    </row>
    <row r="4293" spans="1:2" x14ac:dyDescent="0.2">
      <c r="A4293" t="s">
        <v>4293</v>
      </c>
      <c r="B4293" t="s">
        <v>4</v>
      </c>
    </row>
    <row r="4294" spans="1:2" x14ac:dyDescent="0.2">
      <c r="A4294" t="s">
        <v>4294</v>
      </c>
      <c r="B4294" t="s">
        <v>4</v>
      </c>
    </row>
    <row r="4295" spans="1:2" x14ac:dyDescent="0.2">
      <c r="A4295" t="s">
        <v>4295</v>
      </c>
      <c r="B4295" t="s">
        <v>4</v>
      </c>
    </row>
    <row r="4296" spans="1:2" x14ac:dyDescent="0.2">
      <c r="A4296" t="s">
        <v>4296</v>
      </c>
      <c r="B4296" t="s">
        <v>4</v>
      </c>
    </row>
    <row r="4297" spans="1:2" x14ac:dyDescent="0.2">
      <c r="A4297" t="s">
        <v>4297</v>
      </c>
      <c r="B4297" t="s">
        <v>4</v>
      </c>
    </row>
    <row r="4298" spans="1:2" x14ac:dyDescent="0.2">
      <c r="A4298" t="s">
        <v>4298</v>
      </c>
      <c r="B4298" t="s">
        <v>4</v>
      </c>
    </row>
    <row r="4299" spans="1:2" x14ac:dyDescent="0.2">
      <c r="A4299" t="s">
        <v>4299</v>
      </c>
      <c r="B4299" t="s">
        <v>4</v>
      </c>
    </row>
    <row r="4300" spans="1:2" x14ac:dyDescent="0.2">
      <c r="A4300" t="s">
        <v>4300</v>
      </c>
      <c r="B4300" t="s">
        <v>4</v>
      </c>
    </row>
    <row r="4301" spans="1:2" x14ac:dyDescent="0.2">
      <c r="A4301" t="s">
        <v>4301</v>
      </c>
      <c r="B4301" t="s">
        <v>4</v>
      </c>
    </row>
    <row r="4302" spans="1:2" x14ac:dyDescent="0.2">
      <c r="A4302" t="s">
        <v>4302</v>
      </c>
      <c r="B4302">
        <v>0</v>
      </c>
    </row>
    <row r="4303" spans="1:2" x14ac:dyDescent="0.2">
      <c r="A4303" t="s">
        <v>4303</v>
      </c>
      <c r="B4303">
        <v>0</v>
      </c>
    </row>
    <row r="4304" spans="1:2" x14ac:dyDescent="0.2">
      <c r="A4304" t="s">
        <v>4304</v>
      </c>
      <c r="B4304" t="s">
        <v>4</v>
      </c>
    </row>
    <row r="4305" spans="1:2" x14ac:dyDescent="0.2">
      <c r="A4305" t="s">
        <v>4305</v>
      </c>
      <c r="B4305" t="s">
        <v>4</v>
      </c>
    </row>
    <row r="4306" spans="1:2" x14ac:dyDescent="0.2">
      <c r="A4306" t="s">
        <v>4306</v>
      </c>
      <c r="B4306" t="s">
        <v>4</v>
      </c>
    </row>
    <row r="4307" spans="1:2" x14ac:dyDescent="0.2">
      <c r="A4307" t="s">
        <v>4307</v>
      </c>
      <c r="B4307" t="s">
        <v>4</v>
      </c>
    </row>
    <row r="4308" spans="1:2" x14ac:dyDescent="0.2">
      <c r="A4308" t="s">
        <v>4308</v>
      </c>
      <c r="B4308" t="s">
        <v>4</v>
      </c>
    </row>
    <row r="4309" spans="1:2" x14ac:dyDescent="0.2">
      <c r="A4309" t="s">
        <v>4309</v>
      </c>
      <c r="B4309">
        <v>1</v>
      </c>
    </row>
    <row r="4310" spans="1:2" x14ac:dyDescent="0.2">
      <c r="A4310" t="s">
        <v>4310</v>
      </c>
      <c r="B4310" t="s">
        <v>4</v>
      </c>
    </row>
    <row r="4311" spans="1:2" x14ac:dyDescent="0.2">
      <c r="A4311" t="s">
        <v>4311</v>
      </c>
      <c r="B4311" t="s">
        <v>4</v>
      </c>
    </row>
    <row r="4312" spans="1:2" x14ac:dyDescent="0.2">
      <c r="A4312" t="s">
        <v>4312</v>
      </c>
      <c r="B4312" t="s">
        <v>4</v>
      </c>
    </row>
    <row r="4313" spans="1:2" x14ac:dyDescent="0.2">
      <c r="A4313" t="s">
        <v>4313</v>
      </c>
      <c r="B4313">
        <v>0</v>
      </c>
    </row>
    <row r="4314" spans="1:2" x14ac:dyDescent="0.2">
      <c r="A4314" t="s">
        <v>4314</v>
      </c>
      <c r="B4314">
        <v>1</v>
      </c>
    </row>
    <row r="4315" spans="1:2" x14ac:dyDescent="0.2">
      <c r="A4315" t="s">
        <v>4315</v>
      </c>
      <c r="B4315" t="s">
        <v>4</v>
      </c>
    </row>
    <row r="4316" spans="1:2" x14ac:dyDescent="0.2">
      <c r="A4316" t="s">
        <v>4316</v>
      </c>
      <c r="B4316">
        <v>0</v>
      </c>
    </row>
    <row r="4317" spans="1:2" x14ac:dyDescent="0.2">
      <c r="A4317" t="s">
        <v>4317</v>
      </c>
      <c r="B4317" t="s">
        <v>4</v>
      </c>
    </row>
    <row r="4318" spans="1:2" x14ac:dyDescent="0.2">
      <c r="A4318" t="s">
        <v>4318</v>
      </c>
      <c r="B4318" t="s">
        <v>4</v>
      </c>
    </row>
    <row r="4319" spans="1:2" x14ac:dyDescent="0.2">
      <c r="A4319" t="s">
        <v>4319</v>
      </c>
      <c r="B4319" t="s">
        <v>4</v>
      </c>
    </row>
    <row r="4320" spans="1:2" x14ac:dyDescent="0.2">
      <c r="A4320" t="s">
        <v>4320</v>
      </c>
      <c r="B4320" t="s">
        <v>4</v>
      </c>
    </row>
    <row r="4321" spans="1:2" x14ac:dyDescent="0.2">
      <c r="A4321" t="s">
        <v>4321</v>
      </c>
      <c r="B4321" t="s">
        <v>4</v>
      </c>
    </row>
    <row r="4322" spans="1:2" x14ac:dyDescent="0.2">
      <c r="A4322" t="s">
        <v>4322</v>
      </c>
      <c r="B4322" t="s">
        <v>4</v>
      </c>
    </row>
    <row r="4323" spans="1:2" x14ac:dyDescent="0.2">
      <c r="A4323" t="s">
        <v>4323</v>
      </c>
      <c r="B4323" t="s">
        <v>4</v>
      </c>
    </row>
    <row r="4324" spans="1:2" x14ac:dyDescent="0.2">
      <c r="A4324" t="s">
        <v>4324</v>
      </c>
      <c r="B4324">
        <v>0</v>
      </c>
    </row>
    <row r="4325" spans="1:2" x14ac:dyDescent="0.2">
      <c r="A4325" t="s">
        <v>4325</v>
      </c>
      <c r="B4325" t="s">
        <v>4</v>
      </c>
    </row>
    <row r="4326" spans="1:2" x14ac:dyDescent="0.2">
      <c r="A4326" t="s">
        <v>4326</v>
      </c>
      <c r="B4326" t="s">
        <v>4</v>
      </c>
    </row>
    <row r="4327" spans="1:2" x14ac:dyDescent="0.2">
      <c r="A4327" t="s">
        <v>4327</v>
      </c>
      <c r="B4327" t="s">
        <v>4</v>
      </c>
    </row>
    <row r="4328" spans="1:2" x14ac:dyDescent="0.2">
      <c r="A4328" t="s">
        <v>4328</v>
      </c>
      <c r="B4328">
        <v>1</v>
      </c>
    </row>
    <row r="4329" spans="1:2" x14ac:dyDescent="0.2">
      <c r="A4329" t="s">
        <v>4329</v>
      </c>
      <c r="B4329" t="s">
        <v>4</v>
      </c>
    </row>
    <row r="4330" spans="1:2" x14ac:dyDescent="0.2">
      <c r="A4330" t="s">
        <v>4330</v>
      </c>
      <c r="B4330" t="s">
        <v>4</v>
      </c>
    </row>
    <row r="4331" spans="1:2" x14ac:dyDescent="0.2">
      <c r="A4331" t="s">
        <v>4331</v>
      </c>
      <c r="B4331" t="s">
        <v>4</v>
      </c>
    </row>
    <row r="4332" spans="1:2" x14ac:dyDescent="0.2">
      <c r="A4332" t="s">
        <v>4332</v>
      </c>
      <c r="B4332">
        <v>0</v>
      </c>
    </row>
    <row r="4333" spans="1:2" x14ac:dyDescent="0.2">
      <c r="A4333" t="s">
        <v>4333</v>
      </c>
      <c r="B4333" t="s">
        <v>4</v>
      </c>
    </row>
    <row r="4334" spans="1:2" x14ac:dyDescent="0.2">
      <c r="A4334" t="s">
        <v>4334</v>
      </c>
      <c r="B4334" t="s">
        <v>4</v>
      </c>
    </row>
    <row r="4335" spans="1:2" x14ac:dyDescent="0.2">
      <c r="A4335" t="s">
        <v>4335</v>
      </c>
      <c r="B4335">
        <v>0</v>
      </c>
    </row>
    <row r="4336" spans="1:2" x14ac:dyDescent="0.2">
      <c r="A4336" t="s">
        <v>4336</v>
      </c>
      <c r="B4336">
        <v>0</v>
      </c>
    </row>
    <row r="4337" spans="1:2" x14ac:dyDescent="0.2">
      <c r="A4337" t="s">
        <v>4337</v>
      </c>
      <c r="B4337">
        <v>1</v>
      </c>
    </row>
    <row r="4338" spans="1:2" x14ac:dyDescent="0.2">
      <c r="A4338" t="s">
        <v>4338</v>
      </c>
      <c r="B4338" t="s">
        <v>4</v>
      </c>
    </row>
    <row r="4339" spans="1:2" x14ac:dyDescent="0.2">
      <c r="A4339" t="s">
        <v>4339</v>
      </c>
      <c r="B4339" t="s">
        <v>4</v>
      </c>
    </row>
    <row r="4340" spans="1:2" x14ac:dyDescent="0.2">
      <c r="A4340" t="s">
        <v>4340</v>
      </c>
      <c r="B4340" t="s">
        <v>4</v>
      </c>
    </row>
    <row r="4341" spans="1:2" x14ac:dyDescent="0.2">
      <c r="A4341" t="s">
        <v>4341</v>
      </c>
      <c r="B4341">
        <v>0</v>
      </c>
    </row>
    <row r="4342" spans="1:2" x14ac:dyDescent="0.2">
      <c r="A4342" t="s">
        <v>4342</v>
      </c>
      <c r="B4342">
        <v>0</v>
      </c>
    </row>
    <row r="4343" spans="1:2" x14ac:dyDescent="0.2">
      <c r="A4343" t="s">
        <v>4343</v>
      </c>
      <c r="B4343" t="s">
        <v>4</v>
      </c>
    </row>
    <row r="4344" spans="1:2" x14ac:dyDescent="0.2">
      <c r="A4344" t="s">
        <v>4344</v>
      </c>
      <c r="B4344" t="s">
        <v>4</v>
      </c>
    </row>
    <row r="4345" spans="1:2" x14ac:dyDescent="0.2">
      <c r="A4345" t="s">
        <v>4345</v>
      </c>
      <c r="B4345">
        <v>1</v>
      </c>
    </row>
    <row r="4346" spans="1:2" x14ac:dyDescent="0.2">
      <c r="A4346" t="s">
        <v>4346</v>
      </c>
      <c r="B4346" t="s">
        <v>4</v>
      </c>
    </row>
    <row r="4347" spans="1:2" x14ac:dyDescent="0.2">
      <c r="A4347" t="s">
        <v>4347</v>
      </c>
      <c r="B4347" t="s">
        <v>4</v>
      </c>
    </row>
    <row r="4348" spans="1:2" x14ac:dyDescent="0.2">
      <c r="A4348" t="s">
        <v>4348</v>
      </c>
      <c r="B4348" t="s">
        <v>4</v>
      </c>
    </row>
    <row r="4349" spans="1:2" x14ac:dyDescent="0.2">
      <c r="A4349" t="s">
        <v>4349</v>
      </c>
      <c r="B4349" t="s">
        <v>4</v>
      </c>
    </row>
    <row r="4350" spans="1:2" x14ac:dyDescent="0.2">
      <c r="A4350" t="s">
        <v>4350</v>
      </c>
      <c r="B4350">
        <v>0</v>
      </c>
    </row>
    <row r="4351" spans="1:2" x14ac:dyDescent="0.2">
      <c r="A4351" t="s">
        <v>4351</v>
      </c>
      <c r="B4351">
        <v>0</v>
      </c>
    </row>
    <row r="4352" spans="1:2" x14ac:dyDescent="0.2">
      <c r="A4352" t="s">
        <v>4352</v>
      </c>
      <c r="B4352">
        <v>0</v>
      </c>
    </row>
    <row r="4353" spans="1:2" x14ac:dyDescent="0.2">
      <c r="A4353" t="s">
        <v>4353</v>
      </c>
      <c r="B4353" t="s">
        <v>4</v>
      </c>
    </row>
    <row r="4354" spans="1:2" x14ac:dyDescent="0.2">
      <c r="A4354" t="s">
        <v>4354</v>
      </c>
      <c r="B4354" t="s">
        <v>4</v>
      </c>
    </row>
    <row r="4355" spans="1:2" x14ac:dyDescent="0.2">
      <c r="A4355" t="s">
        <v>4355</v>
      </c>
      <c r="B4355">
        <v>0</v>
      </c>
    </row>
    <row r="4356" spans="1:2" x14ac:dyDescent="0.2">
      <c r="A4356" t="s">
        <v>4356</v>
      </c>
      <c r="B4356">
        <v>1</v>
      </c>
    </row>
    <row r="4357" spans="1:2" x14ac:dyDescent="0.2">
      <c r="A4357" t="s">
        <v>4357</v>
      </c>
      <c r="B4357" t="s">
        <v>4</v>
      </c>
    </row>
    <row r="4358" spans="1:2" x14ac:dyDescent="0.2">
      <c r="A4358" t="s">
        <v>4358</v>
      </c>
      <c r="B4358">
        <v>0</v>
      </c>
    </row>
    <row r="4359" spans="1:2" x14ac:dyDescent="0.2">
      <c r="A4359" t="s">
        <v>4359</v>
      </c>
      <c r="B4359">
        <v>0</v>
      </c>
    </row>
    <row r="4360" spans="1:2" x14ac:dyDescent="0.2">
      <c r="A4360" t="s">
        <v>4360</v>
      </c>
      <c r="B4360">
        <v>0</v>
      </c>
    </row>
    <row r="4361" spans="1:2" x14ac:dyDescent="0.2">
      <c r="A4361" t="s">
        <v>4361</v>
      </c>
      <c r="B4361" t="s">
        <v>4</v>
      </c>
    </row>
    <row r="4362" spans="1:2" x14ac:dyDescent="0.2">
      <c r="A4362" t="s">
        <v>4362</v>
      </c>
      <c r="B4362" t="s">
        <v>4</v>
      </c>
    </row>
    <row r="4363" spans="1:2" x14ac:dyDescent="0.2">
      <c r="A4363" t="s">
        <v>4363</v>
      </c>
      <c r="B4363" t="s">
        <v>4</v>
      </c>
    </row>
    <row r="4364" spans="1:2" x14ac:dyDescent="0.2">
      <c r="A4364" t="s">
        <v>4364</v>
      </c>
      <c r="B4364" t="s">
        <v>4</v>
      </c>
    </row>
    <row r="4365" spans="1:2" x14ac:dyDescent="0.2">
      <c r="A4365" t="s">
        <v>4365</v>
      </c>
      <c r="B4365">
        <v>1</v>
      </c>
    </row>
    <row r="4366" spans="1:2" x14ac:dyDescent="0.2">
      <c r="A4366" t="s">
        <v>4366</v>
      </c>
      <c r="B4366" t="s">
        <v>4</v>
      </c>
    </row>
    <row r="4367" spans="1:2" x14ac:dyDescent="0.2">
      <c r="A4367" t="s">
        <v>4367</v>
      </c>
      <c r="B4367" t="s">
        <v>4</v>
      </c>
    </row>
    <row r="4368" spans="1:2" x14ac:dyDescent="0.2">
      <c r="A4368" t="s">
        <v>4368</v>
      </c>
      <c r="B4368" t="s">
        <v>4</v>
      </c>
    </row>
    <row r="4369" spans="1:2" x14ac:dyDescent="0.2">
      <c r="A4369" t="s">
        <v>4369</v>
      </c>
      <c r="B4369">
        <v>0</v>
      </c>
    </row>
    <row r="4370" spans="1:2" x14ac:dyDescent="0.2">
      <c r="A4370" t="s">
        <v>4370</v>
      </c>
      <c r="B4370" t="s">
        <v>4</v>
      </c>
    </row>
    <row r="4371" spans="1:2" x14ac:dyDescent="0.2">
      <c r="A4371" t="s">
        <v>4371</v>
      </c>
      <c r="B4371" t="s">
        <v>4</v>
      </c>
    </row>
    <row r="4372" spans="1:2" x14ac:dyDescent="0.2">
      <c r="A4372" t="s">
        <v>4372</v>
      </c>
      <c r="B4372" t="s">
        <v>4</v>
      </c>
    </row>
    <row r="4373" spans="1:2" x14ac:dyDescent="0.2">
      <c r="A4373" t="s">
        <v>4373</v>
      </c>
      <c r="B4373" t="s">
        <v>4</v>
      </c>
    </row>
    <row r="4374" spans="1:2" x14ac:dyDescent="0.2">
      <c r="A4374" t="s">
        <v>4374</v>
      </c>
      <c r="B4374">
        <v>1</v>
      </c>
    </row>
    <row r="4375" spans="1:2" x14ac:dyDescent="0.2">
      <c r="A4375" t="s">
        <v>4375</v>
      </c>
      <c r="B4375">
        <v>1</v>
      </c>
    </row>
    <row r="4376" spans="1:2" x14ac:dyDescent="0.2">
      <c r="A4376" t="s">
        <v>4376</v>
      </c>
      <c r="B4376" t="s">
        <v>4</v>
      </c>
    </row>
    <row r="4377" spans="1:2" x14ac:dyDescent="0.2">
      <c r="A4377" t="s">
        <v>4377</v>
      </c>
      <c r="B4377">
        <v>1</v>
      </c>
    </row>
    <row r="4378" spans="1:2" x14ac:dyDescent="0.2">
      <c r="A4378" t="s">
        <v>4378</v>
      </c>
      <c r="B4378" t="s">
        <v>4</v>
      </c>
    </row>
    <row r="4379" spans="1:2" x14ac:dyDescent="0.2">
      <c r="A4379" t="s">
        <v>4379</v>
      </c>
      <c r="B4379">
        <v>0</v>
      </c>
    </row>
    <row r="4380" spans="1:2" x14ac:dyDescent="0.2">
      <c r="A4380" t="s">
        <v>4380</v>
      </c>
      <c r="B4380" t="s">
        <v>4</v>
      </c>
    </row>
    <row r="4381" spans="1:2" x14ac:dyDescent="0.2">
      <c r="A4381" t="s">
        <v>4381</v>
      </c>
      <c r="B4381">
        <v>0</v>
      </c>
    </row>
    <row r="4382" spans="1:2" x14ac:dyDescent="0.2">
      <c r="A4382" t="s">
        <v>4382</v>
      </c>
      <c r="B4382" t="s">
        <v>4</v>
      </c>
    </row>
    <row r="4383" spans="1:2" x14ac:dyDescent="0.2">
      <c r="A4383" t="s">
        <v>4383</v>
      </c>
      <c r="B4383" t="s">
        <v>4</v>
      </c>
    </row>
    <row r="4384" spans="1:2" x14ac:dyDescent="0.2">
      <c r="A4384" t="s">
        <v>4384</v>
      </c>
      <c r="B4384" t="s">
        <v>4</v>
      </c>
    </row>
    <row r="4385" spans="1:2" x14ac:dyDescent="0.2">
      <c r="A4385" t="s">
        <v>4385</v>
      </c>
      <c r="B4385" t="s">
        <v>4</v>
      </c>
    </row>
    <row r="4386" spans="1:2" x14ac:dyDescent="0.2">
      <c r="A4386" t="s">
        <v>4386</v>
      </c>
      <c r="B4386">
        <v>0</v>
      </c>
    </row>
    <row r="4387" spans="1:2" x14ac:dyDescent="0.2">
      <c r="A4387" t="s">
        <v>4387</v>
      </c>
      <c r="B4387" t="s">
        <v>4</v>
      </c>
    </row>
    <row r="4388" spans="1:2" x14ac:dyDescent="0.2">
      <c r="A4388" t="s">
        <v>4388</v>
      </c>
      <c r="B4388" t="s">
        <v>4</v>
      </c>
    </row>
    <row r="4389" spans="1:2" x14ac:dyDescent="0.2">
      <c r="A4389" t="s">
        <v>4389</v>
      </c>
      <c r="B4389" t="s">
        <v>4</v>
      </c>
    </row>
    <row r="4390" spans="1:2" x14ac:dyDescent="0.2">
      <c r="A4390" t="s">
        <v>4390</v>
      </c>
      <c r="B4390">
        <v>0</v>
      </c>
    </row>
    <row r="4391" spans="1:2" x14ac:dyDescent="0.2">
      <c r="A4391" t="s">
        <v>4391</v>
      </c>
      <c r="B4391" t="s">
        <v>4</v>
      </c>
    </row>
    <row r="4392" spans="1:2" x14ac:dyDescent="0.2">
      <c r="A4392" t="s">
        <v>4392</v>
      </c>
      <c r="B4392" t="s">
        <v>4</v>
      </c>
    </row>
    <row r="4393" spans="1:2" x14ac:dyDescent="0.2">
      <c r="A4393" t="s">
        <v>4393</v>
      </c>
      <c r="B4393" t="s">
        <v>4</v>
      </c>
    </row>
    <row r="4394" spans="1:2" x14ac:dyDescent="0.2">
      <c r="A4394" t="s">
        <v>4394</v>
      </c>
      <c r="B4394">
        <v>0</v>
      </c>
    </row>
    <row r="4395" spans="1:2" x14ac:dyDescent="0.2">
      <c r="A4395" t="s">
        <v>4395</v>
      </c>
      <c r="B4395" t="s">
        <v>4</v>
      </c>
    </row>
    <row r="4396" spans="1:2" x14ac:dyDescent="0.2">
      <c r="A4396" t="s">
        <v>4396</v>
      </c>
      <c r="B4396" t="s">
        <v>4</v>
      </c>
    </row>
    <row r="4397" spans="1:2" x14ac:dyDescent="0.2">
      <c r="A4397" t="s">
        <v>4397</v>
      </c>
      <c r="B4397" t="s">
        <v>4</v>
      </c>
    </row>
    <row r="4398" spans="1:2" x14ac:dyDescent="0.2">
      <c r="A4398" t="s">
        <v>4398</v>
      </c>
      <c r="B4398" t="s">
        <v>4</v>
      </c>
    </row>
    <row r="4399" spans="1:2" x14ac:dyDescent="0.2">
      <c r="A4399" t="s">
        <v>4399</v>
      </c>
      <c r="B4399">
        <v>0</v>
      </c>
    </row>
    <row r="4400" spans="1:2" x14ac:dyDescent="0.2">
      <c r="A4400" t="s">
        <v>4400</v>
      </c>
      <c r="B4400">
        <v>0</v>
      </c>
    </row>
    <row r="4401" spans="1:2" x14ac:dyDescent="0.2">
      <c r="A4401" t="s">
        <v>4401</v>
      </c>
      <c r="B4401" t="s">
        <v>4</v>
      </c>
    </row>
    <row r="4402" spans="1:2" x14ac:dyDescent="0.2">
      <c r="A4402" t="s">
        <v>4402</v>
      </c>
      <c r="B4402" t="s">
        <v>4</v>
      </c>
    </row>
    <row r="4403" spans="1:2" x14ac:dyDescent="0.2">
      <c r="A4403" t="s">
        <v>4403</v>
      </c>
      <c r="B4403" t="s">
        <v>4</v>
      </c>
    </row>
    <row r="4404" spans="1:2" x14ac:dyDescent="0.2">
      <c r="A4404" t="s">
        <v>4404</v>
      </c>
      <c r="B4404" t="s">
        <v>4</v>
      </c>
    </row>
    <row r="4405" spans="1:2" x14ac:dyDescent="0.2">
      <c r="A4405" t="s">
        <v>4405</v>
      </c>
      <c r="B4405">
        <v>0</v>
      </c>
    </row>
    <row r="4406" spans="1:2" x14ac:dyDescent="0.2">
      <c r="A4406" t="s">
        <v>4406</v>
      </c>
      <c r="B4406">
        <v>0</v>
      </c>
    </row>
    <row r="4407" spans="1:2" x14ac:dyDescent="0.2">
      <c r="A4407" t="s">
        <v>4407</v>
      </c>
      <c r="B4407">
        <v>0</v>
      </c>
    </row>
    <row r="4408" spans="1:2" x14ac:dyDescent="0.2">
      <c r="A4408" t="s">
        <v>4408</v>
      </c>
      <c r="B4408" t="s">
        <v>4</v>
      </c>
    </row>
    <row r="4409" spans="1:2" x14ac:dyDescent="0.2">
      <c r="A4409" t="s">
        <v>4409</v>
      </c>
      <c r="B4409" t="s">
        <v>4</v>
      </c>
    </row>
    <row r="4410" spans="1:2" x14ac:dyDescent="0.2">
      <c r="A4410" t="s">
        <v>4410</v>
      </c>
      <c r="B4410" t="s">
        <v>4</v>
      </c>
    </row>
    <row r="4411" spans="1:2" x14ac:dyDescent="0.2">
      <c r="A4411" t="s">
        <v>4411</v>
      </c>
      <c r="B4411" t="s">
        <v>4</v>
      </c>
    </row>
    <row r="4412" spans="1:2" x14ac:dyDescent="0.2">
      <c r="A4412" t="s">
        <v>4412</v>
      </c>
      <c r="B4412">
        <v>0</v>
      </c>
    </row>
    <row r="4413" spans="1:2" x14ac:dyDescent="0.2">
      <c r="A4413" t="s">
        <v>4413</v>
      </c>
      <c r="B4413" t="s">
        <v>4</v>
      </c>
    </row>
    <row r="4414" spans="1:2" x14ac:dyDescent="0.2">
      <c r="A4414" t="s">
        <v>4414</v>
      </c>
      <c r="B4414">
        <v>1</v>
      </c>
    </row>
    <row r="4415" spans="1:2" x14ac:dyDescent="0.2">
      <c r="A4415" t="s">
        <v>4415</v>
      </c>
      <c r="B4415" t="s">
        <v>4</v>
      </c>
    </row>
    <row r="4416" spans="1:2" x14ac:dyDescent="0.2">
      <c r="A4416" t="s">
        <v>4416</v>
      </c>
      <c r="B4416" t="s">
        <v>4</v>
      </c>
    </row>
    <row r="4417" spans="1:2" x14ac:dyDescent="0.2">
      <c r="A4417" t="s">
        <v>4417</v>
      </c>
      <c r="B4417" t="s">
        <v>4</v>
      </c>
    </row>
    <row r="4418" spans="1:2" x14ac:dyDescent="0.2">
      <c r="A4418" t="s">
        <v>4418</v>
      </c>
      <c r="B4418" t="s">
        <v>4</v>
      </c>
    </row>
    <row r="4419" spans="1:2" x14ac:dyDescent="0.2">
      <c r="A4419" t="s">
        <v>4419</v>
      </c>
      <c r="B4419" t="s">
        <v>4</v>
      </c>
    </row>
    <row r="4420" spans="1:2" x14ac:dyDescent="0.2">
      <c r="A4420" t="s">
        <v>4420</v>
      </c>
      <c r="B4420" t="s">
        <v>4</v>
      </c>
    </row>
    <row r="4421" spans="1:2" x14ac:dyDescent="0.2">
      <c r="A4421" t="s">
        <v>4421</v>
      </c>
      <c r="B4421" t="s">
        <v>4</v>
      </c>
    </row>
    <row r="4422" spans="1:2" x14ac:dyDescent="0.2">
      <c r="A4422" t="s">
        <v>4422</v>
      </c>
      <c r="B4422">
        <v>0</v>
      </c>
    </row>
    <row r="4423" spans="1:2" x14ac:dyDescent="0.2">
      <c r="A4423" t="s">
        <v>4423</v>
      </c>
      <c r="B4423" t="s">
        <v>4</v>
      </c>
    </row>
    <row r="4424" spans="1:2" x14ac:dyDescent="0.2">
      <c r="A4424" t="s">
        <v>4424</v>
      </c>
      <c r="B4424" t="s">
        <v>4</v>
      </c>
    </row>
    <row r="4425" spans="1:2" x14ac:dyDescent="0.2">
      <c r="A4425" t="s">
        <v>4425</v>
      </c>
      <c r="B4425" t="s">
        <v>4</v>
      </c>
    </row>
    <row r="4426" spans="1:2" x14ac:dyDescent="0.2">
      <c r="A4426" t="s">
        <v>4426</v>
      </c>
      <c r="B4426" t="s">
        <v>4</v>
      </c>
    </row>
    <row r="4427" spans="1:2" x14ac:dyDescent="0.2">
      <c r="A4427" t="s">
        <v>4427</v>
      </c>
      <c r="B4427" t="s">
        <v>4</v>
      </c>
    </row>
    <row r="4428" spans="1:2" x14ac:dyDescent="0.2">
      <c r="A4428" t="s">
        <v>4428</v>
      </c>
      <c r="B4428">
        <v>1</v>
      </c>
    </row>
    <row r="4429" spans="1:2" x14ac:dyDescent="0.2">
      <c r="A4429" t="s">
        <v>4429</v>
      </c>
      <c r="B4429">
        <v>1</v>
      </c>
    </row>
    <row r="4430" spans="1:2" x14ac:dyDescent="0.2">
      <c r="A4430" t="s">
        <v>4430</v>
      </c>
      <c r="B4430" t="s">
        <v>4</v>
      </c>
    </row>
    <row r="4431" spans="1:2" x14ac:dyDescent="0.2">
      <c r="A4431" t="s">
        <v>4431</v>
      </c>
      <c r="B4431">
        <v>1</v>
      </c>
    </row>
    <row r="4432" spans="1:2" x14ac:dyDescent="0.2">
      <c r="A4432" t="s">
        <v>4432</v>
      </c>
      <c r="B4432" t="s">
        <v>4</v>
      </c>
    </row>
    <row r="4433" spans="1:2" x14ac:dyDescent="0.2">
      <c r="A4433" t="s">
        <v>4433</v>
      </c>
      <c r="B4433" t="s">
        <v>4</v>
      </c>
    </row>
    <row r="4434" spans="1:2" x14ac:dyDescent="0.2">
      <c r="A4434" t="s">
        <v>4434</v>
      </c>
      <c r="B4434" t="s">
        <v>4</v>
      </c>
    </row>
    <row r="4435" spans="1:2" x14ac:dyDescent="0.2">
      <c r="A4435" t="s">
        <v>4435</v>
      </c>
      <c r="B4435">
        <v>0</v>
      </c>
    </row>
    <row r="4436" spans="1:2" x14ac:dyDescent="0.2">
      <c r="A4436" t="s">
        <v>4436</v>
      </c>
      <c r="B4436" t="s">
        <v>4</v>
      </c>
    </row>
    <row r="4437" spans="1:2" x14ac:dyDescent="0.2">
      <c r="A4437" t="s">
        <v>4437</v>
      </c>
      <c r="B4437" t="s">
        <v>4</v>
      </c>
    </row>
    <row r="4438" spans="1:2" x14ac:dyDescent="0.2">
      <c r="A4438" t="s">
        <v>4438</v>
      </c>
      <c r="B4438" t="s">
        <v>4</v>
      </c>
    </row>
    <row r="4439" spans="1:2" x14ac:dyDescent="0.2">
      <c r="A4439" t="s">
        <v>4439</v>
      </c>
      <c r="B4439" t="s">
        <v>4</v>
      </c>
    </row>
    <row r="4440" spans="1:2" x14ac:dyDescent="0.2">
      <c r="A4440" t="s">
        <v>4440</v>
      </c>
      <c r="B4440">
        <v>0</v>
      </c>
    </row>
    <row r="4441" spans="1:2" x14ac:dyDescent="0.2">
      <c r="A4441" t="s">
        <v>4441</v>
      </c>
      <c r="B4441" t="s">
        <v>4</v>
      </c>
    </row>
    <row r="4442" spans="1:2" x14ac:dyDescent="0.2">
      <c r="A4442" t="s">
        <v>4442</v>
      </c>
      <c r="B4442" t="s">
        <v>4</v>
      </c>
    </row>
    <row r="4443" spans="1:2" x14ac:dyDescent="0.2">
      <c r="A4443" t="s">
        <v>4443</v>
      </c>
      <c r="B4443">
        <v>0</v>
      </c>
    </row>
    <row r="4444" spans="1:2" x14ac:dyDescent="0.2">
      <c r="A4444" t="s">
        <v>4444</v>
      </c>
      <c r="B4444">
        <v>1</v>
      </c>
    </row>
    <row r="4445" spans="1:2" x14ac:dyDescent="0.2">
      <c r="A4445" t="s">
        <v>4445</v>
      </c>
      <c r="B4445">
        <v>0</v>
      </c>
    </row>
    <row r="4446" spans="1:2" x14ac:dyDescent="0.2">
      <c r="A4446" t="s">
        <v>4446</v>
      </c>
      <c r="B4446">
        <v>0</v>
      </c>
    </row>
    <row r="4447" spans="1:2" x14ac:dyDescent="0.2">
      <c r="A4447" t="s">
        <v>4447</v>
      </c>
      <c r="B4447">
        <v>0</v>
      </c>
    </row>
    <row r="4448" spans="1:2" x14ac:dyDescent="0.2">
      <c r="A4448" t="s">
        <v>4448</v>
      </c>
      <c r="B4448" t="s">
        <v>4</v>
      </c>
    </row>
    <row r="4449" spans="1:2" x14ac:dyDescent="0.2">
      <c r="A4449" t="s">
        <v>4449</v>
      </c>
      <c r="B4449" t="s">
        <v>4</v>
      </c>
    </row>
    <row r="4450" spans="1:2" x14ac:dyDescent="0.2">
      <c r="A4450" t="s">
        <v>4450</v>
      </c>
      <c r="B4450" t="s">
        <v>4</v>
      </c>
    </row>
    <row r="4451" spans="1:2" x14ac:dyDescent="0.2">
      <c r="A4451" t="s">
        <v>4451</v>
      </c>
      <c r="B4451">
        <v>1</v>
      </c>
    </row>
    <row r="4452" spans="1:2" x14ac:dyDescent="0.2">
      <c r="A4452" t="s">
        <v>4452</v>
      </c>
      <c r="B4452" t="s">
        <v>4</v>
      </c>
    </row>
    <row r="4453" spans="1:2" x14ac:dyDescent="0.2">
      <c r="A4453" t="s">
        <v>4453</v>
      </c>
      <c r="B4453">
        <v>0</v>
      </c>
    </row>
    <row r="4454" spans="1:2" x14ac:dyDescent="0.2">
      <c r="A4454" t="s">
        <v>4454</v>
      </c>
      <c r="B4454" t="s">
        <v>4</v>
      </c>
    </row>
    <row r="4455" spans="1:2" x14ac:dyDescent="0.2">
      <c r="A4455" t="s">
        <v>4455</v>
      </c>
      <c r="B4455" t="s">
        <v>4</v>
      </c>
    </row>
    <row r="4456" spans="1:2" x14ac:dyDescent="0.2">
      <c r="A4456" t="s">
        <v>4456</v>
      </c>
      <c r="B4456" t="s">
        <v>4</v>
      </c>
    </row>
    <row r="4457" spans="1:2" x14ac:dyDescent="0.2">
      <c r="A4457" t="s">
        <v>4457</v>
      </c>
      <c r="B4457" t="s">
        <v>4</v>
      </c>
    </row>
    <row r="4458" spans="1:2" x14ac:dyDescent="0.2">
      <c r="A4458" t="s">
        <v>4458</v>
      </c>
      <c r="B4458" t="s">
        <v>4</v>
      </c>
    </row>
    <row r="4459" spans="1:2" x14ac:dyDescent="0.2">
      <c r="A4459" t="s">
        <v>4459</v>
      </c>
      <c r="B4459" t="s">
        <v>4</v>
      </c>
    </row>
    <row r="4460" spans="1:2" x14ac:dyDescent="0.2">
      <c r="A4460" t="s">
        <v>4460</v>
      </c>
      <c r="B4460" t="s">
        <v>4</v>
      </c>
    </row>
    <row r="4461" spans="1:2" x14ac:dyDescent="0.2">
      <c r="A4461" t="s">
        <v>4461</v>
      </c>
      <c r="B4461" t="s">
        <v>4</v>
      </c>
    </row>
    <row r="4462" spans="1:2" x14ac:dyDescent="0.2">
      <c r="A4462" t="s">
        <v>4462</v>
      </c>
      <c r="B4462" t="s">
        <v>4</v>
      </c>
    </row>
    <row r="4463" spans="1:2" x14ac:dyDescent="0.2">
      <c r="A4463" t="s">
        <v>4463</v>
      </c>
      <c r="B4463" t="s">
        <v>4</v>
      </c>
    </row>
    <row r="4464" spans="1:2" x14ac:dyDescent="0.2">
      <c r="A4464" t="s">
        <v>4464</v>
      </c>
      <c r="B4464" t="s">
        <v>4</v>
      </c>
    </row>
    <row r="4465" spans="1:2" x14ac:dyDescent="0.2">
      <c r="A4465" t="s">
        <v>4465</v>
      </c>
      <c r="B4465" t="s">
        <v>4</v>
      </c>
    </row>
    <row r="4466" spans="1:2" x14ac:dyDescent="0.2">
      <c r="A4466" t="s">
        <v>4466</v>
      </c>
      <c r="B4466">
        <v>0</v>
      </c>
    </row>
    <row r="4467" spans="1:2" x14ac:dyDescent="0.2">
      <c r="A4467" t="s">
        <v>4467</v>
      </c>
      <c r="B4467">
        <v>0</v>
      </c>
    </row>
    <row r="4468" spans="1:2" x14ac:dyDescent="0.2">
      <c r="A4468" t="s">
        <v>4468</v>
      </c>
      <c r="B4468">
        <v>0</v>
      </c>
    </row>
    <row r="4469" spans="1:2" x14ac:dyDescent="0.2">
      <c r="A4469" t="s">
        <v>4469</v>
      </c>
      <c r="B4469" t="s">
        <v>4</v>
      </c>
    </row>
    <row r="4470" spans="1:2" x14ac:dyDescent="0.2">
      <c r="A4470" t="s">
        <v>4470</v>
      </c>
      <c r="B4470" t="s">
        <v>4</v>
      </c>
    </row>
    <row r="4471" spans="1:2" x14ac:dyDescent="0.2">
      <c r="A4471" t="s">
        <v>4471</v>
      </c>
      <c r="B4471">
        <v>1</v>
      </c>
    </row>
    <row r="4472" spans="1:2" x14ac:dyDescent="0.2">
      <c r="A4472" t="s">
        <v>4472</v>
      </c>
      <c r="B4472" t="s">
        <v>4</v>
      </c>
    </row>
    <row r="4473" spans="1:2" x14ac:dyDescent="0.2">
      <c r="A4473" t="s">
        <v>4473</v>
      </c>
      <c r="B4473" t="s">
        <v>4</v>
      </c>
    </row>
    <row r="4474" spans="1:2" x14ac:dyDescent="0.2">
      <c r="A4474" t="s">
        <v>4474</v>
      </c>
      <c r="B4474" t="s">
        <v>4</v>
      </c>
    </row>
    <row r="4475" spans="1:2" x14ac:dyDescent="0.2">
      <c r="A4475" t="s">
        <v>4475</v>
      </c>
      <c r="B4475">
        <v>1</v>
      </c>
    </row>
    <row r="4476" spans="1:2" x14ac:dyDescent="0.2">
      <c r="A4476" t="s">
        <v>4476</v>
      </c>
      <c r="B4476" t="s">
        <v>4</v>
      </c>
    </row>
    <row r="4477" spans="1:2" x14ac:dyDescent="0.2">
      <c r="A4477" t="s">
        <v>4477</v>
      </c>
      <c r="B4477" t="s">
        <v>4</v>
      </c>
    </row>
    <row r="4478" spans="1:2" x14ac:dyDescent="0.2">
      <c r="A4478" t="s">
        <v>4478</v>
      </c>
      <c r="B4478" t="s">
        <v>4</v>
      </c>
    </row>
    <row r="4479" spans="1:2" x14ac:dyDescent="0.2">
      <c r="A4479" t="s">
        <v>4479</v>
      </c>
      <c r="B4479" t="s">
        <v>4</v>
      </c>
    </row>
    <row r="4480" spans="1:2" x14ac:dyDescent="0.2">
      <c r="A4480" t="s">
        <v>4480</v>
      </c>
      <c r="B4480" t="s">
        <v>4</v>
      </c>
    </row>
    <row r="4481" spans="1:2" x14ac:dyDescent="0.2">
      <c r="A4481" t="s">
        <v>4481</v>
      </c>
      <c r="B4481" t="s">
        <v>4</v>
      </c>
    </row>
    <row r="4482" spans="1:2" x14ac:dyDescent="0.2">
      <c r="A4482" t="s">
        <v>4482</v>
      </c>
      <c r="B4482" t="s">
        <v>4</v>
      </c>
    </row>
    <row r="4483" spans="1:2" x14ac:dyDescent="0.2">
      <c r="A4483" t="s">
        <v>4483</v>
      </c>
      <c r="B4483">
        <v>0</v>
      </c>
    </row>
    <row r="4484" spans="1:2" x14ac:dyDescent="0.2">
      <c r="A4484" t="s">
        <v>4484</v>
      </c>
      <c r="B4484">
        <v>0</v>
      </c>
    </row>
    <row r="4485" spans="1:2" x14ac:dyDescent="0.2">
      <c r="A4485" t="s">
        <v>4485</v>
      </c>
      <c r="B4485">
        <v>1</v>
      </c>
    </row>
    <row r="4486" spans="1:2" x14ac:dyDescent="0.2">
      <c r="A4486" t="s">
        <v>4486</v>
      </c>
      <c r="B4486">
        <v>0</v>
      </c>
    </row>
    <row r="4487" spans="1:2" x14ac:dyDescent="0.2">
      <c r="A4487" t="s">
        <v>4487</v>
      </c>
      <c r="B4487">
        <v>0</v>
      </c>
    </row>
    <row r="4488" spans="1:2" x14ac:dyDescent="0.2">
      <c r="A4488" t="s">
        <v>4488</v>
      </c>
      <c r="B4488">
        <v>0</v>
      </c>
    </row>
    <row r="4489" spans="1:2" x14ac:dyDescent="0.2">
      <c r="A4489" t="s">
        <v>4489</v>
      </c>
      <c r="B4489" t="s">
        <v>4</v>
      </c>
    </row>
    <row r="4490" spans="1:2" x14ac:dyDescent="0.2">
      <c r="A4490" t="s">
        <v>4490</v>
      </c>
      <c r="B4490" t="s">
        <v>4</v>
      </c>
    </row>
    <row r="4491" spans="1:2" x14ac:dyDescent="0.2">
      <c r="A4491" t="s">
        <v>4491</v>
      </c>
      <c r="B4491" t="s">
        <v>4</v>
      </c>
    </row>
    <row r="4492" spans="1:2" x14ac:dyDescent="0.2">
      <c r="A4492" t="s">
        <v>4492</v>
      </c>
      <c r="B4492" t="s">
        <v>4</v>
      </c>
    </row>
    <row r="4493" spans="1:2" x14ac:dyDescent="0.2">
      <c r="A4493" t="s">
        <v>4493</v>
      </c>
      <c r="B4493" t="s">
        <v>4</v>
      </c>
    </row>
    <row r="4494" spans="1:2" x14ac:dyDescent="0.2">
      <c r="A4494" t="s">
        <v>4494</v>
      </c>
      <c r="B4494" t="s">
        <v>4</v>
      </c>
    </row>
    <row r="4495" spans="1:2" x14ac:dyDescent="0.2">
      <c r="A4495" t="s">
        <v>4495</v>
      </c>
      <c r="B4495" t="s">
        <v>4</v>
      </c>
    </row>
    <row r="4496" spans="1:2" x14ac:dyDescent="0.2">
      <c r="A4496" t="s">
        <v>4496</v>
      </c>
      <c r="B4496" t="s">
        <v>4</v>
      </c>
    </row>
    <row r="4497" spans="1:2" x14ac:dyDescent="0.2">
      <c r="A4497" t="s">
        <v>4497</v>
      </c>
      <c r="B4497" t="s">
        <v>4</v>
      </c>
    </row>
    <row r="4498" spans="1:2" x14ac:dyDescent="0.2">
      <c r="A4498" t="s">
        <v>4498</v>
      </c>
      <c r="B4498">
        <v>1</v>
      </c>
    </row>
    <row r="4499" spans="1:2" x14ac:dyDescent="0.2">
      <c r="A4499" t="s">
        <v>4499</v>
      </c>
      <c r="B4499" t="s">
        <v>4</v>
      </c>
    </row>
    <row r="4500" spans="1:2" x14ac:dyDescent="0.2">
      <c r="A4500" t="s">
        <v>4500</v>
      </c>
      <c r="B4500" t="s">
        <v>4</v>
      </c>
    </row>
    <row r="4501" spans="1:2" x14ac:dyDescent="0.2">
      <c r="A4501" t="s">
        <v>4501</v>
      </c>
      <c r="B4501" t="s">
        <v>4</v>
      </c>
    </row>
    <row r="4502" spans="1:2" x14ac:dyDescent="0.2">
      <c r="A4502" t="s">
        <v>4502</v>
      </c>
      <c r="B4502" t="s">
        <v>4</v>
      </c>
    </row>
    <row r="4503" spans="1:2" x14ac:dyDescent="0.2">
      <c r="A4503" t="s">
        <v>4503</v>
      </c>
      <c r="B4503" t="s">
        <v>4</v>
      </c>
    </row>
    <row r="4504" spans="1:2" x14ac:dyDescent="0.2">
      <c r="A4504" t="s">
        <v>4504</v>
      </c>
      <c r="B4504" t="s">
        <v>4</v>
      </c>
    </row>
    <row r="4505" spans="1:2" x14ac:dyDescent="0.2">
      <c r="A4505" t="s">
        <v>4505</v>
      </c>
      <c r="B4505" t="s">
        <v>4</v>
      </c>
    </row>
    <row r="4506" spans="1:2" x14ac:dyDescent="0.2">
      <c r="A4506" t="s">
        <v>4506</v>
      </c>
      <c r="B4506">
        <v>0</v>
      </c>
    </row>
    <row r="4507" spans="1:2" x14ac:dyDescent="0.2">
      <c r="A4507" t="s">
        <v>4507</v>
      </c>
      <c r="B4507">
        <v>0</v>
      </c>
    </row>
    <row r="4508" spans="1:2" x14ac:dyDescent="0.2">
      <c r="A4508" t="s">
        <v>4508</v>
      </c>
      <c r="B4508" t="s">
        <v>4</v>
      </c>
    </row>
    <row r="4509" spans="1:2" x14ac:dyDescent="0.2">
      <c r="A4509" t="s">
        <v>4509</v>
      </c>
      <c r="B4509" t="s">
        <v>4</v>
      </c>
    </row>
    <row r="4510" spans="1:2" x14ac:dyDescent="0.2">
      <c r="A4510" t="s">
        <v>4510</v>
      </c>
      <c r="B4510" t="s">
        <v>4</v>
      </c>
    </row>
    <row r="4511" spans="1:2" x14ac:dyDescent="0.2">
      <c r="A4511" t="s">
        <v>4511</v>
      </c>
      <c r="B4511">
        <v>1</v>
      </c>
    </row>
    <row r="4512" spans="1:2" x14ac:dyDescent="0.2">
      <c r="A4512" t="s">
        <v>4512</v>
      </c>
      <c r="B4512" t="s">
        <v>4</v>
      </c>
    </row>
    <row r="4513" spans="1:2" x14ac:dyDescent="0.2">
      <c r="A4513" t="s">
        <v>4513</v>
      </c>
      <c r="B4513" t="s">
        <v>4</v>
      </c>
    </row>
    <row r="4514" spans="1:2" x14ac:dyDescent="0.2">
      <c r="A4514" t="s">
        <v>4514</v>
      </c>
      <c r="B4514" t="s">
        <v>4</v>
      </c>
    </row>
    <row r="4515" spans="1:2" x14ac:dyDescent="0.2">
      <c r="A4515" t="s">
        <v>4515</v>
      </c>
      <c r="B4515" t="s">
        <v>4</v>
      </c>
    </row>
    <row r="4516" spans="1:2" x14ac:dyDescent="0.2">
      <c r="A4516" t="s">
        <v>4516</v>
      </c>
      <c r="B4516" t="s">
        <v>4</v>
      </c>
    </row>
    <row r="4517" spans="1:2" x14ac:dyDescent="0.2">
      <c r="A4517" t="s">
        <v>4517</v>
      </c>
      <c r="B4517">
        <v>0</v>
      </c>
    </row>
    <row r="4518" spans="1:2" x14ac:dyDescent="0.2">
      <c r="A4518" t="s">
        <v>4518</v>
      </c>
      <c r="B4518" t="s">
        <v>4</v>
      </c>
    </row>
    <row r="4519" spans="1:2" x14ac:dyDescent="0.2">
      <c r="A4519" t="s">
        <v>4519</v>
      </c>
      <c r="B4519" t="s">
        <v>4</v>
      </c>
    </row>
    <row r="4520" spans="1:2" x14ac:dyDescent="0.2">
      <c r="A4520" t="s">
        <v>4520</v>
      </c>
      <c r="B4520" t="s">
        <v>4</v>
      </c>
    </row>
    <row r="4521" spans="1:2" x14ac:dyDescent="0.2">
      <c r="A4521" t="s">
        <v>4521</v>
      </c>
      <c r="B4521" t="s">
        <v>4</v>
      </c>
    </row>
    <row r="4522" spans="1:2" x14ac:dyDescent="0.2">
      <c r="A4522" t="s">
        <v>4522</v>
      </c>
      <c r="B4522" t="s">
        <v>4</v>
      </c>
    </row>
    <row r="4523" spans="1:2" x14ac:dyDescent="0.2">
      <c r="A4523" t="s">
        <v>4523</v>
      </c>
      <c r="B4523">
        <v>0</v>
      </c>
    </row>
    <row r="4524" spans="1:2" x14ac:dyDescent="0.2">
      <c r="A4524" t="s">
        <v>4524</v>
      </c>
      <c r="B4524">
        <v>0</v>
      </c>
    </row>
    <row r="4525" spans="1:2" x14ac:dyDescent="0.2">
      <c r="A4525" t="s">
        <v>4525</v>
      </c>
      <c r="B4525">
        <v>0</v>
      </c>
    </row>
    <row r="4526" spans="1:2" x14ac:dyDescent="0.2">
      <c r="A4526" t="s">
        <v>4526</v>
      </c>
      <c r="B4526">
        <v>0</v>
      </c>
    </row>
    <row r="4527" spans="1:2" x14ac:dyDescent="0.2">
      <c r="A4527" t="s">
        <v>4527</v>
      </c>
      <c r="B4527">
        <v>1</v>
      </c>
    </row>
    <row r="4528" spans="1:2" x14ac:dyDescent="0.2">
      <c r="A4528" t="s">
        <v>4528</v>
      </c>
      <c r="B4528" t="s">
        <v>4</v>
      </c>
    </row>
    <row r="4529" spans="1:2" x14ac:dyDescent="0.2">
      <c r="A4529" t="s">
        <v>4529</v>
      </c>
      <c r="B4529" t="s">
        <v>4</v>
      </c>
    </row>
    <row r="4530" spans="1:2" x14ac:dyDescent="0.2">
      <c r="A4530" t="s">
        <v>4530</v>
      </c>
      <c r="B4530" t="s">
        <v>4</v>
      </c>
    </row>
    <row r="4531" spans="1:2" x14ac:dyDescent="0.2">
      <c r="A4531" t="s">
        <v>4531</v>
      </c>
      <c r="B4531" t="s">
        <v>4</v>
      </c>
    </row>
    <row r="4532" spans="1:2" x14ac:dyDescent="0.2">
      <c r="A4532" t="s">
        <v>4532</v>
      </c>
      <c r="B4532" t="s">
        <v>4</v>
      </c>
    </row>
    <row r="4533" spans="1:2" x14ac:dyDescent="0.2">
      <c r="A4533" t="s">
        <v>4533</v>
      </c>
      <c r="B4533" t="s">
        <v>4</v>
      </c>
    </row>
    <row r="4534" spans="1:2" x14ac:dyDescent="0.2">
      <c r="A4534" t="s">
        <v>4534</v>
      </c>
      <c r="B4534" t="s">
        <v>4</v>
      </c>
    </row>
    <row r="4535" spans="1:2" x14ac:dyDescent="0.2">
      <c r="A4535" t="s">
        <v>4535</v>
      </c>
      <c r="B4535" t="s">
        <v>4</v>
      </c>
    </row>
    <row r="4536" spans="1:2" x14ac:dyDescent="0.2">
      <c r="A4536" t="s">
        <v>4536</v>
      </c>
      <c r="B4536" t="s">
        <v>4</v>
      </c>
    </row>
    <row r="4537" spans="1:2" x14ac:dyDescent="0.2">
      <c r="A4537" t="s">
        <v>4537</v>
      </c>
      <c r="B4537" t="s">
        <v>4</v>
      </c>
    </row>
    <row r="4538" spans="1:2" x14ac:dyDescent="0.2">
      <c r="A4538" t="s">
        <v>4538</v>
      </c>
      <c r="B4538" t="s">
        <v>4</v>
      </c>
    </row>
    <row r="4539" spans="1:2" x14ac:dyDescent="0.2">
      <c r="A4539" t="s">
        <v>4539</v>
      </c>
      <c r="B4539" t="s">
        <v>4</v>
      </c>
    </row>
    <row r="4540" spans="1:2" x14ac:dyDescent="0.2">
      <c r="A4540" t="s">
        <v>4540</v>
      </c>
      <c r="B4540" t="s">
        <v>4</v>
      </c>
    </row>
    <row r="4541" spans="1:2" x14ac:dyDescent="0.2">
      <c r="A4541" t="s">
        <v>4541</v>
      </c>
      <c r="B4541" t="s">
        <v>4</v>
      </c>
    </row>
    <row r="4542" spans="1:2" x14ac:dyDescent="0.2">
      <c r="A4542" t="s">
        <v>4542</v>
      </c>
      <c r="B4542">
        <v>1</v>
      </c>
    </row>
    <row r="4543" spans="1:2" x14ac:dyDescent="0.2">
      <c r="A4543" t="s">
        <v>4543</v>
      </c>
      <c r="B4543">
        <v>0</v>
      </c>
    </row>
    <row r="4544" spans="1:2" x14ac:dyDescent="0.2">
      <c r="A4544" t="s">
        <v>4544</v>
      </c>
      <c r="B4544" t="s">
        <v>4</v>
      </c>
    </row>
    <row r="4545" spans="1:2" x14ac:dyDescent="0.2">
      <c r="A4545" t="s">
        <v>4545</v>
      </c>
      <c r="B4545" t="s">
        <v>4</v>
      </c>
    </row>
    <row r="4546" spans="1:2" x14ac:dyDescent="0.2">
      <c r="A4546" t="s">
        <v>4546</v>
      </c>
      <c r="B4546" t="s">
        <v>4</v>
      </c>
    </row>
    <row r="4547" spans="1:2" x14ac:dyDescent="0.2">
      <c r="A4547" t="s">
        <v>4547</v>
      </c>
      <c r="B4547" t="s">
        <v>4</v>
      </c>
    </row>
    <row r="4548" spans="1:2" x14ac:dyDescent="0.2">
      <c r="A4548" t="s">
        <v>4548</v>
      </c>
      <c r="B4548" t="s">
        <v>4</v>
      </c>
    </row>
    <row r="4549" spans="1:2" x14ac:dyDescent="0.2">
      <c r="A4549" t="s">
        <v>4549</v>
      </c>
      <c r="B4549" t="s">
        <v>4</v>
      </c>
    </row>
    <row r="4550" spans="1:2" x14ac:dyDescent="0.2">
      <c r="A4550" t="s">
        <v>4550</v>
      </c>
      <c r="B4550" t="s">
        <v>4</v>
      </c>
    </row>
    <row r="4551" spans="1:2" x14ac:dyDescent="0.2">
      <c r="A4551" t="s">
        <v>4551</v>
      </c>
      <c r="B4551" t="s">
        <v>4</v>
      </c>
    </row>
    <row r="4552" spans="1:2" x14ac:dyDescent="0.2">
      <c r="A4552" t="s">
        <v>4552</v>
      </c>
      <c r="B4552" t="s">
        <v>4</v>
      </c>
    </row>
    <row r="4553" spans="1:2" x14ac:dyDescent="0.2">
      <c r="A4553" t="s">
        <v>4553</v>
      </c>
      <c r="B4553" t="s">
        <v>4</v>
      </c>
    </row>
    <row r="4554" spans="1:2" x14ac:dyDescent="0.2">
      <c r="A4554" t="s">
        <v>4554</v>
      </c>
      <c r="B4554" t="s">
        <v>4</v>
      </c>
    </row>
    <row r="4555" spans="1:2" x14ac:dyDescent="0.2">
      <c r="A4555" t="s">
        <v>4555</v>
      </c>
      <c r="B4555" t="s">
        <v>4</v>
      </c>
    </row>
    <row r="4556" spans="1:2" x14ac:dyDescent="0.2">
      <c r="A4556" t="s">
        <v>4556</v>
      </c>
      <c r="B4556" t="s">
        <v>4</v>
      </c>
    </row>
    <row r="4557" spans="1:2" x14ac:dyDescent="0.2">
      <c r="A4557" t="s">
        <v>4557</v>
      </c>
      <c r="B4557">
        <v>0</v>
      </c>
    </row>
    <row r="4558" spans="1:2" x14ac:dyDescent="0.2">
      <c r="A4558" t="s">
        <v>4558</v>
      </c>
      <c r="B4558" t="s">
        <v>4</v>
      </c>
    </row>
    <row r="4559" spans="1:2" x14ac:dyDescent="0.2">
      <c r="A4559" t="s">
        <v>4559</v>
      </c>
      <c r="B4559" t="s">
        <v>4</v>
      </c>
    </row>
    <row r="4560" spans="1:2" x14ac:dyDescent="0.2">
      <c r="A4560" t="s">
        <v>4560</v>
      </c>
      <c r="B4560" t="s">
        <v>4</v>
      </c>
    </row>
    <row r="4561" spans="1:2" x14ac:dyDescent="0.2">
      <c r="A4561" t="s">
        <v>4561</v>
      </c>
      <c r="B4561" t="s">
        <v>4</v>
      </c>
    </row>
    <row r="4562" spans="1:2" x14ac:dyDescent="0.2">
      <c r="A4562" t="s">
        <v>4562</v>
      </c>
      <c r="B4562" t="s">
        <v>4</v>
      </c>
    </row>
    <row r="4563" spans="1:2" x14ac:dyDescent="0.2">
      <c r="A4563" t="s">
        <v>4563</v>
      </c>
      <c r="B4563" t="s">
        <v>4</v>
      </c>
    </row>
    <row r="4564" spans="1:2" x14ac:dyDescent="0.2">
      <c r="A4564" t="s">
        <v>4564</v>
      </c>
      <c r="B4564" t="s">
        <v>4</v>
      </c>
    </row>
    <row r="4565" spans="1:2" x14ac:dyDescent="0.2">
      <c r="A4565" t="s">
        <v>4565</v>
      </c>
      <c r="B4565" t="s">
        <v>4</v>
      </c>
    </row>
    <row r="4566" spans="1:2" x14ac:dyDescent="0.2">
      <c r="A4566" t="s">
        <v>4566</v>
      </c>
      <c r="B4566" t="s">
        <v>4</v>
      </c>
    </row>
    <row r="4567" spans="1:2" x14ac:dyDescent="0.2">
      <c r="A4567" t="s">
        <v>4567</v>
      </c>
      <c r="B4567" t="s">
        <v>4</v>
      </c>
    </row>
    <row r="4568" spans="1:2" x14ac:dyDescent="0.2">
      <c r="A4568" t="s">
        <v>4568</v>
      </c>
      <c r="B4568">
        <v>1</v>
      </c>
    </row>
    <row r="4569" spans="1:2" x14ac:dyDescent="0.2">
      <c r="A4569" t="s">
        <v>4569</v>
      </c>
      <c r="B4569" t="s">
        <v>4</v>
      </c>
    </row>
    <row r="4570" spans="1:2" x14ac:dyDescent="0.2">
      <c r="A4570" t="s">
        <v>4570</v>
      </c>
      <c r="B4570" t="s">
        <v>4</v>
      </c>
    </row>
    <row r="4571" spans="1:2" x14ac:dyDescent="0.2">
      <c r="A4571" t="s">
        <v>4571</v>
      </c>
      <c r="B4571" t="s">
        <v>4</v>
      </c>
    </row>
    <row r="4572" spans="1:2" x14ac:dyDescent="0.2">
      <c r="A4572" t="s">
        <v>4572</v>
      </c>
      <c r="B4572">
        <v>0</v>
      </c>
    </row>
    <row r="4573" spans="1:2" x14ac:dyDescent="0.2">
      <c r="A4573" t="s">
        <v>4573</v>
      </c>
      <c r="B4573" t="s">
        <v>4</v>
      </c>
    </row>
    <row r="4574" spans="1:2" x14ac:dyDescent="0.2">
      <c r="A4574" t="s">
        <v>4574</v>
      </c>
      <c r="B4574" t="s">
        <v>4</v>
      </c>
    </row>
    <row r="4575" spans="1:2" x14ac:dyDescent="0.2">
      <c r="A4575" t="s">
        <v>4575</v>
      </c>
      <c r="B4575" t="s">
        <v>4</v>
      </c>
    </row>
    <row r="4576" spans="1:2" x14ac:dyDescent="0.2">
      <c r="A4576" t="s">
        <v>4576</v>
      </c>
      <c r="B4576" t="s">
        <v>4</v>
      </c>
    </row>
    <row r="4577" spans="1:2" x14ac:dyDescent="0.2">
      <c r="A4577" t="s">
        <v>4577</v>
      </c>
      <c r="B4577" t="s">
        <v>4</v>
      </c>
    </row>
    <row r="4578" spans="1:2" x14ac:dyDescent="0.2">
      <c r="A4578" t="s">
        <v>4578</v>
      </c>
      <c r="B4578" t="s">
        <v>4</v>
      </c>
    </row>
    <row r="4579" spans="1:2" x14ac:dyDescent="0.2">
      <c r="A4579" t="s">
        <v>4579</v>
      </c>
      <c r="B4579" t="s">
        <v>4</v>
      </c>
    </row>
    <row r="4580" spans="1:2" x14ac:dyDescent="0.2">
      <c r="A4580" t="s">
        <v>4580</v>
      </c>
      <c r="B4580" t="s">
        <v>4</v>
      </c>
    </row>
    <row r="4581" spans="1:2" x14ac:dyDescent="0.2">
      <c r="A4581" t="s">
        <v>4581</v>
      </c>
      <c r="B4581" t="s">
        <v>4</v>
      </c>
    </row>
    <row r="4582" spans="1:2" x14ac:dyDescent="0.2">
      <c r="A4582" t="s">
        <v>4582</v>
      </c>
      <c r="B4582">
        <v>1</v>
      </c>
    </row>
    <row r="4583" spans="1:2" x14ac:dyDescent="0.2">
      <c r="A4583" t="s">
        <v>4583</v>
      </c>
      <c r="B4583" t="s">
        <v>4</v>
      </c>
    </row>
    <row r="4584" spans="1:2" x14ac:dyDescent="0.2">
      <c r="A4584" t="s">
        <v>4584</v>
      </c>
      <c r="B4584" t="s">
        <v>4</v>
      </c>
    </row>
    <row r="4585" spans="1:2" x14ac:dyDescent="0.2">
      <c r="A4585" t="s">
        <v>4585</v>
      </c>
      <c r="B4585" t="s">
        <v>4</v>
      </c>
    </row>
    <row r="4586" spans="1:2" x14ac:dyDescent="0.2">
      <c r="A4586" t="s">
        <v>4586</v>
      </c>
      <c r="B4586" t="s">
        <v>4</v>
      </c>
    </row>
    <row r="4587" spans="1:2" x14ac:dyDescent="0.2">
      <c r="A4587" t="s">
        <v>4587</v>
      </c>
      <c r="B4587" t="s">
        <v>4</v>
      </c>
    </row>
    <row r="4588" spans="1:2" x14ac:dyDescent="0.2">
      <c r="A4588" t="s">
        <v>4588</v>
      </c>
      <c r="B4588">
        <v>0</v>
      </c>
    </row>
    <row r="4589" spans="1:2" x14ac:dyDescent="0.2">
      <c r="A4589" t="s">
        <v>4589</v>
      </c>
      <c r="B4589">
        <v>0</v>
      </c>
    </row>
    <row r="4590" spans="1:2" x14ac:dyDescent="0.2">
      <c r="A4590" t="s">
        <v>4590</v>
      </c>
      <c r="B4590" t="s">
        <v>4</v>
      </c>
    </row>
    <row r="4591" spans="1:2" x14ac:dyDescent="0.2">
      <c r="A4591" t="s">
        <v>4591</v>
      </c>
      <c r="B4591" t="s">
        <v>4</v>
      </c>
    </row>
    <row r="4592" spans="1:2" x14ac:dyDescent="0.2">
      <c r="A4592" t="s">
        <v>4592</v>
      </c>
      <c r="B4592" t="s">
        <v>4</v>
      </c>
    </row>
    <row r="4593" spans="1:2" x14ac:dyDescent="0.2">
      <c r="A4593" t="s">
        <v>4593</v>
      </c>
      <c r="B4593" t="s">
        <v>4</v>
      </c>
    </row>
    <row r="4594" spans="1:2" x14ac:dyDescent="0.2">
      <c r="A4594" t="s">
        <v>4594</v>
      </c>
      <c r="B4594">
        <v>0</v>
      </c>
    </row>
    <row r="4595" spans="1:2" x14ac:dyDescent="0.2">
      <c r="A4595" t="s">
        <v>4595</v>
      </c>
      <c r="B4595" t="s">
        <v>4</v>
      </c>
    </row>
    <row r="4596" spans="1:2" x14ac:dyDescent="0.2">
      <c r="A4596" t="s">
        <v>4596</v>
      </c>
      <c r="B4596" t="s">
        <v>4</v>
      </c>
    </row>
    <row r="4597" spans="1:2" x14ac:dyDescent="0.2">
      <c r="A4597" t="s">
        <v>4597</v>
      </c>
      <c r="B4597" t="s">
        <v>4</v>
      </c>
    </row>
    <row r="4598" spans="1:2" x14ac:dyDescent="0.2">
      <c r="A4598" t="s">
        <v>4598</v>
      </c>
      <c r="B4598">
        <v>0</v>
      </c>
    </row>
    <row r="4599" spans="1:2" x14ac:dyDescent="0.2">
      <c r="A4599" t="s">
        <v>4599</v>
      </c>
      <c r="B4599" t="s">
        <v>4</v>
      </c>
    </row>
    <row r="4600" spans="1:2" x14ac:dyDescent="0.2">
      <c r="A4600" t="s">
        <v>4600</v>
      </c>
      <c r="B4600" t="s">
        <v>4</v>
      </c>
    </row>
    <row r="4601" spans="1:2" x14ac:dyDescent="0.2">
      <c r="A4601" t="s">
        <v>4601</v>
      </c>
      <c r="B4601" t="s">
        <v>4</v>
      </c>
    </row>
    <row r="4602" spans="1:2" x14ac:dyDescent="0.2">
      <c r="A4602" t="s">
        <v>4602</v>
      </c>
      <c r="B4602" t="s">
        <v>4</v>
      </c>
    </row>
    <row r="4603" spans="1:2" x14ac:dyDescent="0.2">
      <c r="A4603" t="s">
        <v>4603</v>
      </c>
      <c r="B4603" t="s">
        <v>4</v>
      </c>
    </row>
    <row r="4604" spans="1:2" x14ac:dyDescent="0.2">
      <c r="A4604" t="s">
        <v>4604</v>
      </c>
      <c r="B4604">
        <v>0</v>
      </c>
    </row>
    <row r="4605" spans="1:2" x14ac:dyDescent="0.2">
      <c r="A4605" t="s">
        <v>4605</v>
      </c>
      <c r="B4605" t="s">
        <v>4</v>
      </c>
    </row>
    <row r="4606" spans="1:2" x14ac:dyDescent="0.2">
      <c r="A4606" t="s">
        <v>4606</v>
      </c>
      <c r="B4606">
        <v>0</v>
      </c>
    </row>
    <row r="4607" spans="1:2" x14ac:dyDescent="0.2">
      <c r="A4607" t="s">
        <v>4607</v>
      </c>
      <c r="B4607" t="s">
        <v>4</v>
      </c>
    </row>
    <row r="4608" spans="1:2" x14ac:dyDescent="0.2">
      <c r="A4608" t="s">
        <v>4608</v>
      </c>
      <c r="B4608" t="s">
        <v>4</v>
      </c>
    </row>
    <row r="4609" spans="1:2" x14ac:dyDescent="0.2">
      <c r="A4609" t="s">
        <v>4609</v>
      </c>
      <c r="B4609">
        <v>0</v>
      </c>
    </row>
    <row r="4610" spans="1:2" x14ac:dyDescent="0.2">
      <c r="A4610" t="s">
        <v>4610</v>
      </c>
      <c r="B4610" t="s">
        <v>4</v>
      </c>
    </row>
    <row r="4611" spans="1:2" x14ac:dyDescent="0.2">
      <c r="A4611" t="s">
        <v>4611</v>
      </c>
      <c r="B4611" t="s">
        <v>4</v>
      </c>
    </row>
    <row r="4612" spans="1:2" x14ac:dyDescent="0.2">
      <c r="A4612" t="s">
        <v>4612</v>
      </c>
      <c r="B4612" t="s">
        <v>4</v>
      </c>
    </row>
    <row r="4613" spans="1:2" x14ac:dyDescent="0.2">
      <c r="A4613" t="s">
        <v>4613</v>
      </c>
      <c r="B4613" t="s">
        <v>4</v>
      </c>
    </row>
    <row r="4614" spans="1:2" x14ac:dyDescent="0.2">
      <c r="A4614" t="s">
        <v>4614</v>
      </c>
      <c r="B4614" t="s">
        <v>4</v>
      </c>
    </row>
    <row r="4615" spans="1:2" x14ac:dyDescent="0.2">
      <c r="A4615" t="s">
        <v>4615</v>
      </c>
      <c r="B4615" t="s">
        <v>4</v>
      </c>
    </row>
    <row r="4616" spans="1:2" x14ac:dyDescent="0.2">
      <c r="A4616" t="s">
        <v>4616</v>
      </c>
      <c r="B4616">
        <v>0</v>
      </c>
    </row>
    <row r="4617" spans="1:2" x14ac:dyDescent="0.2">
      <c r="A4617" t="s">
        <v>4617</v>
      </c>
      <c r="B4617">
        <v>1</v>
      </c>
    </row>
    <row r="4618" spans="1:2" x14ac:dyDescent="0.2">
      <c r="A4618" t="s">
        <v>4618</v>
      </c>
      <c r="B4618">
        <v>1</v>
      </c>
    </row>
    <row r="4619" spans="1:2" x14ac:dyDescent="0.2">
      <c r="A4619" t="s">
        <v>4619</v>
      </c>
      <c r="B4619">
        <v>0</v>
      </c>
    </row>
    <row r="4620" spans="1:2" x14ac:dyDescent="0.2">
      <c r="A4620" t="s">
        <v>4620</v>
      </c>
      <c r="B4620" t="s">
        <v>4</v>
      </c>
    </row>
    <row r="4621" spans="1:2" x14ac:dyDescent="0.2">
      <c r="A4621" t="s">
        <v>4621</v>
      </c>
      <c r="B4621" t="s">
        <v>4</v>
      </c>
    </row>
    <row r="4622" spans="1:2" x14ac:dyDescent="0.2">
      <c r="A4622" t="s">
        <v>4622</v>
      </c>
      <c r="B4622">
        <v>0</v>
      </c>
    </row>
    <row r="4623" spans="1:2" x14ac:dyDescent="0.2">
      <c r="A4623" t="s">
        <v>4623</v>
      </c>
      <c r="B4623">
        <v>1</v>
      </c>
    </row>
    <row r="4624" spans="1:2" x14ac:dyDescent="0.2">
      <c r="A4624" t="s">
        <v>4624</v>
      </c>
      <c r="B4624" t="s">
        <v>4</v>
      </c>
    </row>
    <row r="4625" spans="1:2" x14ac:dyDescent="0.2">
      <c r="A4625" t="s">
        <v>4625</v>
      </c>
      <c r="B4625" t="s">
        <v>4</v>
      </c>
    </row>
    <row r="4626" spans="1:2" x14ac:dyDescent="0.2">
      <c r="A4626" t="s">
        <v>4626</v>
      </c>
      <c r="B4626" t="s">
        <v>4</v>
      </c>
    </row>
    <row r="4627" spans="1:2" x14ac:dyDescent="0.2">
      <c r="A4627" t="s">
        <v>4627</v>
      </c>
      <c r="B4627" t="s">
        <v>4</v>
      </c>
    </row>
    <row r="4628" spans="1:2" x14ac:dyDescent="0.2">
      <c r="A4628" t="s">
        <v>4628</v>
      </c>
      <c r="B4628">
        <v>1</v>
      </c>
    </row>
    <row r="4629" spans="1:2" x14ac:dyDescent="0.2">
      <c r="A4629" t="s">
        <v>4629</v>
      </c>
      <c r="B4629" t="s">
        <v>4</v>
      </c>
    </row>
    <row r="4630" spans="1:2" x14ac:dyDescent="0.2">
      <c r="A4630" t="s">
        <v>4630</v>
      </c>
      <c r="B4630">
        <v>0</v>
      </c>
    </row>
    <row r="4631" spans="1:2" x14ac:dyDescent="0.2">
      <c r="A4631" t="s">
        <v>4631</v>
      </c>
      <c r="B4631">
        <v>1</v>
      </c>
    </row>
    <row r="4632" spans="1:2" x14ac:dyDescent="0.2">
      <c r="A4632" t="s">
        <v>4632</v>
      </c>
      <c r="B4632">
        <v>0</v>
      </c>
    </row>
    <row r="4633" spans="1:2" x14ac:dyDescent="0.2">
      <c r="A4633" t="s">
        <v>4633</v>
      </c>
      <c r="B4633">
        <v>1</v>
      </c>
    </row>
    <row r="4634" spans="1:2" x14ac:dyDescent="0.2">
      <c r="A4634" t="s">
        <v>4634</v>
      </c>
      <c r="B4634" t="s">
        <v>4</v>
      </c>
    </row>
    <row r="4635" spans="1:2" x14ac:dyDescent="0.2">
      <c r="A4635" t="s">
        <v>4635</v>
      </c>
      <c r="B4635" t="s">
        <v>4</v>
      </c>
    </row>
    <row r="4636" spans="1:2" x14ac:dyDescent="0.2">
      <c r="A4636" t="s">
        <v>4636</v>
      </c>
      <c r="B4636">
        <v>1</v>
      </c>
    </row>
    <row r="4637" spans="1:2" x14ac:dyDescent="0.2">
      <c r="A4637" t="s">
        <v>4637</v>
      </c>
      <c r="B4637" t="s">
        <v>4</v>
      </c>
    </row>
    <row r="4638" spans="1:2" x14ac:dyDescent="0.2">
      <c r="A4638" t="s">
        <v>4638</v>
      </c>
      <c r="B4638" t="s">
        <v>4</v>
      </c>
    </row>
    <row r="4639" spans="1:2" x14ac:dyDescent="0.2">
      <c r="A4639" t="s">
        <v>4639</v>
      </c>
      <c r="B4639" t="s">
        <v>4</v>
      </c>
    </row>
    <row r="4640" spans="1:2" x14ac:dyDescent="0.2">
      <c r="A4640" t="s">
        <v>4640</v>
      </c>
      <c r="B4640" t="s">
        <v>4</v>
      </c>
    </row>
    <row r="4641" spans="1:2" x14ac:dyDescent="0.2">
      <c r="A4641" t="s">
        <v>4641</v>
      </c>
      <c r="B4641" t="s">
        <v>4</v>
      </c>
    </row>
    <row r="4642" spans="1:2" x14ac:dyDescent="0.2">
      <c r="A4642" t="s">
        <v>4642</v>
      </c>
      <c r="B4642" t="s">
        <v>4</v>
      </c>
    </row>
    <row r="4643" spans="1:2" x14ac:dyDescent="0.2">
      <c r="A4643" t="s">
        <v>4643</v>
      </c>
      <c r="B4643">
        <v>0</v>
      </c>
    </row>
    <row r="4644" spans="1:2" x14ac:dyDescent="0.2">
      <c r="A4644" t="s">
        <v>4644</v>
      </c>
      <c r="B4644" t="s">
        <v>4</v>
      </c>
    </row>
    <row r="4645" spans="1:2" x14ac:dyDescent="0.2">
      <c r="A4645" t="s">
        <v>4645</v>
      </c>
      <c r="B4645" t="s">
        <v>4</v>
      </c>
    </row>
    <row r="4646" spans="1:2" x14ac:dyDescent="0.2">
      <c r="A4646" t="s">
        <v>4646</v>
      </c>
      <c r="B4646">
        <v>1</v>
      </c>
    </row>
    <row r="4647" spans="1:2" x14ac:dyDescent="0.2">
      <c r="A4647" t="s">
        <v>4647</v>
      </c>
      <c r="B4647" t="s">
        <v>4</v>
      </c>
    </row>
    <row r="4648" spans="1:2" x14ac:dyDescent="0.2">
      <c r="A4648" t="s">
        <v>4648</v>
      </c>
      <c r="B4648" t="s">
        <v>4</v>
      </c>
    </row>
    <row r="4649" spans="1:2" x14ac:dyDescent="0.2">
      <c r="A4649" t="s">
        <v>4649</v>
      </c>
      <c r="B4649">
        <v>0</v>
      </c>
    </row>
    <row r="4650" spans="1:2" x14ac:dyDescent="0.2">
      <c r="A4650" t="s">
        <v>4650</v>
      </c>
      <c r="B4650">
        <v>0</v>
      </c>
    </row>
    <row r="4651" spans="1:2" x14ac:dyDescent="0.2">
      <c r="A4651" t="s">
        <v>4651</v>
      </c>
      <c r="B4651" t="s">
        <v>4</v>
      </c>
    </row>
    <row r="4652" spans="1:2" x14ac:dyDescent="0.2">
      <c r="A4652" t="s">
        <v>4652</v>
      </c>
      <c r="B4652" t="s">
        <v>4</v>
      </c>
    </row>
    <row r="4653" spans="1:2" x14ac:dyDescent="0.2">
      <c r="A4653" t="s">
        <v>4653</v>
      </c>
      <c r="B4653" t="s">
        <v>4</v>
      </c>
    </row>
    <row r="4654" spans="1:2" x14ac:dyDescent="0.2">
      <c r="A4654" t="s">
        <v>4654</v>
      </c>
      <c r="B4654" t="s">
        <v>4</v>
      </c>
    </row>
    <row r="4655" spans="1:2" x14ac:dyDescent="0.2">
      <c r="A4655" t="s">
        <v>4655</v>
      </c>
      <c r="B4655" t="s">
        <v>4</v>
      </c>
    </row>
    <row r="4656" spans="1:2" x14ac:dyDescent="0.2">
      <c r="A4656" t="s">
        <v>4656</v>
      </c>
      <c r="B4656" t="s">
        <v>4</v>
      </c>
    </row>
    <row r="4657" spans="1:2" x14ac:dyDescent="0.2">
      <c r="A4657" t="s">
        <v>4657</v>
      </c>
      <c r="B4657" t="s">
        <v>4</v>
      </c>
    </row>
    <row r="4658" spans="1:2" x14ac:dyDescent="0.2">
      <c r="A4658" t="s">
        <v>4658</v>
      </c>
      <c r="B4658">
        <v>1</v>
      </c>
    </row>
    <row r="4659" spans="1:2" x14ac:dyDescent="0.2">
      <c r="A4659" t="s">
        <v>4659</v>
      </c>
      <c r="B4659">
        <v>1</v>
      </c>
    </row>
    <row r="4660" spans="1:2" x14ac:dyDescent="0.2">
      <c r="A4660" t="s">
        <v>4660</v>
      </c>
      <c r="B4660" t="s">
        <v>4</v>
      </c>
    </row>
    <row r="4661" spans="1:2" x14ac:dyDescent="0.2">
      <c r="A4661" t="s">
        <v>4661</v>
      </c>
      <c r="B4661" t="s">
        <v>4</v>
      </c>
    </row>
    <row r="4662" spans="1:2" x14ac:dyDescent="0.2">
      <c r="A4662" t="s">
        <v>4662</v>
      </c>
      <c r="B4662" t="s">
        <v>4</v>
      </c>
    </row>
    <row r="4663" spans="1:2" x14ac:dyDescent="0.2">
      <c r="A4663" t="s">
        <v>4663</v>
      </c>
      <c r="B4663" t="s">
        <v>4</v>
      </c>
    </row>
    <row r="4664" spans="1:2" x14ac:dyDescent="0.2">
      <c r="A4664" t="s">
        <v>4664</v>
      </c>
      <c r="B4664" t="s">
        <v>4</v>
      </c>
    </row>
    <row r="4665" spans="1:2" x14ac:dyDescent="0.2">
      <c r="A4665" t="s">
        <v>4665</v>
      </c>
      <c r="B4665" t="s">
        <v>4</v>
      </c>
    </row>
    <row r="4666" spans="1:2" x14ac:dyDescent="0.2">
      <c r="A4666" t="s">
        <v>4666</v>
      </c>
      <c r="B4666" t="s">
        <v>4</v>
      </c>
    </row>
    <row r="4667" spans="1:2" x14ac:dyDescent="0.2">
      <c r="A4667" t="s">
        <v>4667</v>
      </c>
      <c r="B4667" t="s">
        <v>4</v>
      </c>
    </row>
    <row r="4668" spans="1:2" x14ac:dyDescent="0.2">
      <c r="A4668" t="s">
        <v>4668</v>
      </c>
      <c r="B4668" t="s">
        <v>4</v>
      </c>
    </row>
    <row r="4669" spans="1:2" x14ac:dyDescent="0.2">
      <c r="A4669" t="s">
        <v>4669</v>
      </c>
      <c r="B4669" t="s">
        <v>4</v>
      </c>
    </row>
    <row r="4670" spans="1:2" x14ac:dyDescent="0.2">
      <c r="A4670" t="s">
        <v>4670</v>
      </c>
      <c r="B4670">
        <v>0</v>
      </c>
    </row>
    <row r="4671" spans="1:2" x14ac:dyDescent="0.2">
      <c r="A4671" t="s">
        <v>4671</v>
      </c>
      <c r="B4671" t="s">
        <v>4</v>
      </c>
    </row>
    <row r="4672" spans="1:2" x14ac:dyDescent="0.2">
      <c r="A4672" t="s">
        <v>4672</v>
      </c>
      <c r="B4672" t="s">
        <v>4</v>
      </c>
    </row>
    <row r="4673" spans="1:2" x14ac:dyDescent="0.2">
      <c r="A4673" t="s">
        <v>4673</v>
      </c>
      <c r="B4673" t="s">
        <v>4</v>
      </c>
    </row>
    <row r="4674" spans="1:2" x14ac:dyDescent="0.2">
      <c r="A4674" t="s">
        <v>4674</v>
      </c>
      <c r="B4674" t="s">
        <v>4</v>
      </c>
    </row>
    <row r="4675" spans="1:2" x14ac:dyDescent="0.2">
      <c r="A4675" t="s">
        <v>4675</v>
      </c>
      <c r="B4675">
        <v>1</v>
      </c>
    </row>
    <row r="4676" spans="1:2" x14ac:dyDescent="0.2">
      <c r="A4676" t="s">
        <v>4676</v>
      </c>
      <c r="B4676">
        <v>1</v>
      </c>
    </row>
    <row r="4677" spans="1:2" x14ac:dyDescent="0.2">
      <c r="A4677" t="s">
        <v>4677</v>
      </c>
      <c r="B4677" t="s">
        <v>4</v>
      </c>
    </row>
    <row r="4678" spans="1:2" x14ac:dyDescent="0.2">
      <c r="A4678" t="s">
        <v>4678</v>
      </c>
      <c r="B4678">
        <v>0</v>
      </c>
    </row>
    <row r="4679" spans="1:2" x14ac:dyDescent="0.2">
      <c r="A4679" t="s">
        <v>4679</v>
      </c>
      <c r="B4679" t="s">
        <v>4</v>
      </c>
    </row>
    <row r="4680" spans="1:2" x14ac:dyDescent="0.2">
      <c r="A4680" t="s">
        <v>4680</v>
      </c>
      <c r="B4680" t="s">
        <v>4</v>
      </c>
    </row>
    <row r="4681" spans="1:2" x14ac:dyDescent="0.2">
      <c r="A4681" t="s">
        <v>4681</v>
      </c>
      <c r="B4681" t="s">
        <v>4</v>
      </c>
    </row>
    <row r="4682" spans="1:2" x14ac:dyDescent="0.2">
      <c r="A4682" t="s">
        <v>4682</v>
      </c>
      <c r="B4682" t="s">
        <v>4</v>
      </c>
    </row>
    <row r="4683" spans="1:2" x14ac:dyDescent="0.2">
      <c r="A4683" t="s">
        <v>4683</v>
      </c>
      <c r="B4683" t="s">
        <v>4</v>
      </c>
    </row>
    <row r="4684" spans="1:2" x14ac:dyDescent="0.2">
      <c r="A4684" t="s">
        <v>4684</v>
      </c>
      <c r="B4684">
        <v>0</v>
      </c>
    </row>
    <row r="4685" spans="1:2" x14ac:dyDescent="0.2">
      <c r="A4685" t="s">
        <v>4685</v>
      </c>
      <c r="B4685" t="s">
        <v>4</v>
      </c>
    </row>
    <row r="4686" spans="1:2" x14ac:dyDescent="0.2">
      <c r="A4686" t="s">
        <v>4686</v>
      </c>
      <c r="B4686" t="s">
        <v>4</v>
      </c>
    </row>
    <row r="4687" spans="1:2" x14ac:dyDescent="0.2">
      <c r="A4687" t="s">
        <v>4687</v>
      </c>
      <c r="B4687" t="s">
        <v>4</v>
      </c>
    </row>
    <row r="4688" spans="1:2" x14ac:dyDescent="0.2">
      <c r="A4688" t="s">
        <v>4688</v>
      </c>
      <c r="B4688" t="s">
        <v>4</v>
      </c>
    </row>
    <row r="4689" spans="1:2" x14ac:dyDescent="0.2">
      <c r="A4689" t="s">
        <v>4689</v>
      </c>
      <c r="B4689">
        <v>1</v>
      </c>
    </row>
    <row r="4690" spans="1:2" x14ac:dyDescent="0.2">
      <c r="A4690" t="s">
        <v>4690</v>
      </c>
      <c r="B4690" t="s">
        <v>4</v>
      </c>
    </row>
    <row r="4691" spans="1:2" x14ac:dyDescent="0.2">
      <c r="A4691" t="s">
        <v>4691</v>
      </c>
      <c r="B4691">
        <v>1</v>
      </c>
    </row>
    <row r="4692" spans="1:2" x14ac:dyDescent="0.2">
      <c r="A4692" t="s">
        <v>4692</v>
      </c>
      <c r="B4692" t="s">
        <v>4</v>
      </c>
    </row>
    <row r="4693" spans="1:2" x14ac:dyDescent="0.2">
      <c r="A4693" t="s">
        <v>4693</v>
      </c>
      <c r="B4693" t="s">
        <v>4</v>
      </c>
    </row>
    <row r="4694" spans="1:2" x14ac:dyDescent="0.2">
      <c r="A4694" t="s">
        <v>4694</v>
      </c>
      <c r="B4694" t="s">
        <v>4</v>
      </c>
    </row>
    <row r="4695" spans="1:2" x14ac:dyDescent="0.2">
      <c r="A4695" t="s">
        <v>4695</v>
      </c>
      <c r="B4695">
        <v>1</v>
      </c>
    </row>
    <row r="4696" spans="1:2" x14ac:dyDescent="0.2">
      <c r="A4696" t="s">
        <v>4696</v>
      </c>
      <c r="B4696" t="s">
        <v>4</v>
      </c>
    </row>
    <row r="4697" spans="1:2" x14ac:dyDescent="0.2">
      <c r="A4697" t="s">
        <v>4697</v>
      </c>
      <c r="B4697" t="s">
        <v>4</v>
      </c>
    </row>
    <row r="4698" spans="1:2" x14ac:dyDescent="0.2">
      <c r="A4698" t="s">
        <v>4698</v>
      </c>
      <c r="B4698" t="s">
        <v>4</v>
      </c>
    </row>
    <row r="4699" spans="1:2" x14ac:dyDescent="0.2">
      <c r="A4699" t="s">
        <v>4699</v>
      </c>
      <c r="B4699">
        <v>0</v>
      </c>
    </row>
    <row r="4700" spans="1:2" x14ac:dyDescent="0.2">
      <c r="A4700" t="s">
        <v>4700</v>
      </c>
      <c r="B4700" t="s">
        <v>4</v>
      </c>
    </row>
    <row r="4701" spans="1:2" x14ac:dyDescent="0.2">
      <c r="A4701" t="s">
        <v>4701</v>
      </c>
      <c r="B4701">
        <v>1</v>
      </c>
    </row>
    <row r="4702" spans="1:2" x14ac:dyDescent="0.2">
      <c r="A4702" t="s">
        <v>4702</v>
      </c>
      <c r="B4702" t="s">
        <v>4</v>
      </c>
    </row>
    <row r="4703" spans="1:2" x14ac:dyDescent="0.2">
      <c r="A4703" t="s">
        <v>4703</v>
      </c>
      <c r="B4703" t="s">
        <v>4</v>
      </c>
    </row>
    <row r="4704" spans="1:2" x14ac:dyDescent="0.2">
      <c r="A4704" t="s">
        <v>4704</v>
      </c>
      <c r="B4704" t="s">
        <v>4</v>
      </c>
    </row>
    <row r="4705" spans="1:2" x14ac:dyDescent="0.2">
      <c r="A4705" t="s">
        <v>4705</v>
      </c>
      <c r="B4705">
        <v>0</v>
      </c>
    </row>
    <row r="4706" spans="1:2" x14ac:dyDescent="0.2">
      <c r="A4706" t="s">
        <v>4706</v>
      </c>
      <c r="B4706">
        <v>0</v>
      </c>
    </row>
    <row r="4707" spans="1:2" x14ac:dyDescent="0.2">
      <c r="A4707" t="s">
        <v>4707</v>
      </c>
      <c r="B4707" t="s">
        <v>4</v>
      </c>
    </row>
    <row r="4708" spans="1:2" x14ac:dyDescent="0.2">
      <c r="A4708" t="s">
        <v>4708</v>
      </c>
      <c r="B4708" t="s">
        <v>4</v>
      </c>
    </row>
    <row r="4709" spans="1:2" x14ac:dyDescent="0.2">
      <c r="A4709" t="s">
        <v>4709</v>
      </c>
      <c r="B4709" t="s">
        <v>4</v>
      </c>
    </row>
    <row r="4710" spans="1:2" x14ac:dyDescent="0.2">
      <c r="A4710" t="s">
        <v>4710</v>
      </c>
      <c r="B4710">
        <v>0</v>
      </c>
    </row>
    <row r="4711" spans="1:2" x14ac:dyDescent="0.2">
      <c r="A4711" t="s">
        <v>4711</v>
      </c>
      <c r="B4711">
        <v>1</v>
      </c>
    </row>
    <row r="4712" spans="1:2" x14ac:dyDescent="0.2">
      <c r="A4712" t="s">
        <v>4712</v>
      </c>
      <c r="B4712" t="s">
        <v>4</v>
      </c>
    </row>
    <row r="4713" spans="1:2" x14ac:dyDescent="0.2">
      <c r="A4713" t="s">
        <v>4713</v>
      </c>
      <c r="B4713">
        <v>0</v>
      </c>
    </row>
    <row r="4714" spans="1:2" x14ac:dyDescent="0.2">
      <c r="A4714" t="s">
        <v>4714</v>
      </c>
      <c r="B4714" t="s">
        <v>4</v>
      </c>
    </row>
    <row r="4715" spans="1:2" x14ac:dyDescent="0.2">
      <c r="A4715" t="s">
        <v>4715</v>
      </c>
      <c r="B4715">
        <v>1</v>
      </c>
    </row>
    <row r="4716" spans="1:2" x14ac:dyDescent="0.2">
      <c r="A4716" t="s">
        <v>4716</v>
      </c>
      <c r="B4716" t="s">
        <v>4</v>
      </c>
    </row>
    <row r="4717" spans="1:2" x14ac:dyDescent="0.2">
      <c r="A4717" t="s">
        <v>4717</v>
      </c>
      <c r="B4717" t="s">
        <v>4</v>
      </c>
    </row>
    <row r="4718" spans="1:2" x14ac:dyDescent="0.2">
      <c r="A4718" t="s">
        <v>4718</v>
      </c>
      <c r="B4718">
        <v>1</v>
      </c>
    </row>
    <row r="4719" spans="1:2" x14ac:dyDescent="0.2">
      <c r="A4719" t="s">
        <v>4719</v>
      </c>
      <c r="B4719">
        <v>0</v>
      </c>
    </row>
    <row r="4720" spans="1:2" x14ac:dyDescent="0.2">
      <c r="A4720" t="s">
        <v>4720</v>
      </c>
      <c r="B4720" t="s">
        <v>4</v>
      </c>
    </row>
    <row r="4721" spans="1:2" x14ac:dyDescent="0.2">
      <c r="A4721" t="s">
        <v>4721</v>
      </c>
      <c r="B4721" t="s">
        <v>4</v>
      </c>
    </row>
    <row r="4722" spans="1:2" x14ac:dyDescent="0.2">
      <c r="A4722" t="s">
        <v>4722</v>
      </c>
      <c r="B4722" t="s">
        <v>4</v>
      </c>
    </row>
    <row r="4723" spans="1:2" x14ac:dyDescent="0.2">
      <c r="A4723" t="s">
        <v>4723</v>
      </c>
      <c r="B4723" t="s">
        <v>4</v>
      </c>
    </row>
    <row r="4724" spans="1:2" x14ac:dyDescent="0.2">
      <c r="A4724" t="s">
        <v>4724</v>
      </c>
      <c r="B4724">
        <v>0</v>
      </c>
    </row>
    <row r="4725" spans="1:2" x14ac:dyDescent="0.2">
      <c r="A4725" t="s">
        <v>4725</v>
      </c>
      <c r="B4725">
        <v>1</v>
      </c>
    </row>
    <row r="4726" spans="1:2" x14ac:dyDescent="0.2">
      <c r="A4726" t="s">
        <v>4726</v>
      </c>
      <c r="B4726" t="s">
        <v>4</v>
      </c>
    </row>
    <row r="4727" spans="1:2" x14ac:dyDescent="0.2">
      <c r="A4727" t="s">
        <v>4727</v>
      </c>
      <c r="B4727" t="s">
        <v>4</v>
      </c>
    </row>
    <row r="4728" spans="1:2" x14ac:dyDescent="0.2">
      <c r="A4728" t="s">
        <v>4728</v>
      </c>
      <c r="B4728" t="s">
        <v>4</v>
      </c>
    </row>
    <row r="4729" spans="1:2" x14ac:dyDescent="0.2">
      <c r="A4729" t="s">
        <v>4729</v>
      </c>
      <c r="B4729">
        <v>0</v>
      </c>
    </row>
    <row r="4730" spans="1:2" x14ac:dyDescent="0.2">
      <c r="A4730" t="s">
        <v>4730</v>
      </c>
      <c r="B4730" t="s">
        <v>4</v>
      </c>
    </row>
    <row r="4731" spans="1:2" x14ac:dyDescent="0.2">
      <c r="A4731" t="s">
        <v>4731</v>
      </c>
      <c r="B4731" t="s">
        <v>4</v>
      </c>
    </row>
    <row r="4732" spans="1:2" x14ac:dyDescent="0.2">
      <c r="A4732" t="s">
        <v>4732</v>
      </c>
      <c r="B4732" t="s">
        <v>4</v>
      </c>
    </row>
    <row r="4733" spans="1:2" x14ac:dyDescent="0.2">
      <c r="A4733" t="s">
        <v>4733</v>
      </c>
      <c r="B4733" t="s">
        <v>4</v>
      </c>
    </row>
    <row r="4734" spans="1:2" x14ac:dyDescent="0.2">
      <c r="A4734" t="s">
        <v>4734</v>
      </c>
      <c r="B4734">
        <v>0</v>
      </c>
    </row>
    <row r="4735" spans="1:2" x14ac:dyDescent="0.2">
      <c r="A4735" t="s">
        <v>4735</v>
      </c>
      <c r="B4735">
        <v>0</v>
      </c>
    </row>
    <row r="4736" spans="1:2" x14ac:dyDescent="0.2">
      <c r="A4736" t="s">
        <v>4736</v>
      </c>
      <c r="B4736" t="s">
        <v>4</v>
      </c>
    </row>
    <row r="4737" spans="1:2" x14ac:dyDescent="0.2">
      <c r="A4737" t="s">
        <v>4737</v>
      </c>
      <c r="B4737" t="s">
        <v>4</v>
      </c>
    </row>
    <row r="4738" spans="1:2" x14ac:dyDescent="0.2">
      <c r="A4738" t="s">
        <v>4738</v>
      </c>
      <c r="B4738" t="s">
        <v>4</v>
      </c>
    </row>
    <row r="4739" spans="1:2" x14ac:dyDescent="0.2">
      <c r="A4739" t="s">
        <v>4739</v>
      </c>
      <c r="B4739" t="s">
        <v>4</v>
      </c>
    </row>
    <row r="4740" spans="1:2" x14ac:dyDescent="0.2">
      <c r="A4740" t="s">
        <v>4740</v>
      </c>
      <c r="B4740">
        <v>0</v>
      </c>
    </row>
    <row r="4741" spans="1:2" x14ac:dyDescent="0.2">
      <c r="A4741" t="s">
        <v>4741</v>
      </c>
      <c r="B4741" t="s">
        <v>4</v>
      </c>
    </row>
    <row r="4742" spans="1:2" x14ac:dyDescent="0.2">
      <c r="A4742" t="s">
        <v>4742</v>
      </c>
      <c r="B4742">
        <v>0</v>
      </c>
    </row>
    <row r="4743" spans="1:2" x14ac:dyDescent="0.2">
      <c r="A4743" t="s">
        <v>4743</v>
      </c>
      <c r="B4743">
        <v>0</v>
      </c>
    </row>
    <row r="4744" spans="1:2" x14ac:dyDescent="0.2">
      <c r="A4744" t="s">
        <v>4744</v>
      </c>
      <c r="B4744">
        <v>0</v>
      </c>
    </row>
    <row r="4745" spans="1:2" x14ac:dyDescent="0.2">
      <c r="A4745" t="s">
        <v>4745</v>
      </c>
      <c r="B4745">
        <v>0</v>
      </c>
    </row>
    <row r="4746" spans="1:2" x14ac:dyDescent="0.2">
      <c r="A4746" t="s">
        <v>4746</v>
      </c>
      <c r="B4746" t="s">
        <v>4</v>
      </c>
    </row>
    <row r="4747" spans="1:2" x14ac:dyDescent="0.2">
      <c r="A4747" t="s">
        <v>4747</v>
      </c>
      <c r="B4747" t="s">
        <v>4</v>
      </c>
    </row>
    <row r="4748" spans="1:2" x14ac:dyDescent="0.2">
      <c r="A4748" t="s">
        <v>4748</v>
      </c>
      <c r="B4748">
        <v>0</v>
      </c>
    </row>
    <row r="4749" spans="1:2" x14ac:dyDescent="0.2">
      <c r="A4749" t="s">
        <v>4749</v>
      </c>
      <c r="B4749" t="s">
        <v>4</v>
      </c>
    </row>
    <row r="4750" spans="1:2" x14ac:dyDescent="0.2">
      <c r="A4750" t="s">
        <v>4750</v>
      </c>
      <c r="B4750" t="s">
        <v>4</v>
      </c>
    </row>
    <row r="4751" spans="1:2" x14ac:dyDescent="0.2">
      <c r="A4751" t="s">
        <v>4751</v>
      </c>
      <c r="B4751" t="s">
        <v>4</v>
      </c>
    </row>
    <row r="4752" spans="1:2" x14ac:dyDescent="0.2">
      <c r="A4752" t="s">
        <v>4752</v>
      </c>
      <c r="B4752">
        <v>1</v>
      </c>
    </row>
    <row r="4753" spans="1:2" x14ac:dyDescent="0.2">
      <c r="A4753" t="s">
        <v>4753</v>
      </c>
      <c r="B4753" t="s">
        <v>4</v>
      </c>
    </row>
    <row r="4754" spans="1:2" x14ac:dyDescent="0.2">
      <c r="A4754" t="s">
        <v>4754</v>
      </c>
      <c r="B4754">
        <v>0</v>
      </c>
    </row>
    <row r="4755" spans="1:2" x14ac:dyDescent="0.2">
      <c r="A4755" t="s">
        <v>4755</v>
      </c>
      <c r="B4755">
        <v>1</v>
      </c>
    </row>
    <row r="4756" spans="1:2" x14ac:dyDescent="0.2">
      <c r="A4756" t="s">
        <v>4756</v>
      </c>
      <c r="B4756" t="s">
        <v>4</v>
      </c>
    </row>
    <row r="4757" spans="1:2" x14ac:dyDescent="0.2">
      <c r="A4757" t="s">
        <v>4757</v>
      </c>
      <c r="B4757">
        <v>0</v>
      </c>
    </row>
    <row r="4758" spans="1:2" x14ac:dyDescent="0.2">
      <c r="A4758" t="s">
        <v>4758</v>
      </c>
      <c r="B4758">
        <v>0</v>
      </c>
    </row>
    <row r="4759" spans="1:2" x14ac:dyDescent="0.2">
      <c r="A4759" t="s">
        <v>4759</v>
      </c>
      <c r="B4759" t="s">
        <v>4</v>
      </c>
    </row>
    <row r="4760" spans="1:2" x14ac:dyDescent="0.2">
      <c r="A4760" t="s">
        <v>4760</v>
      </c>
      <c r="B4760" t="s">
        <v>4</v>
      </c>
    </row>
    <row r="4761" spans="1:2" x14ac:dyDescent="0.2">
      <c r="A4761" t="s">
        <v>4761</v>
      </c>
      <c r="B4761">
        <v>1</v>
      </c>
    </row>
    <row r="4762" spans="1:2" x14ac:dyDescent="0.2">
      <c r="A4762" t="s">
        <v>4762</v>
      </c>
      <c r="B4762">
        <v>0</v>
      </c>
    </row>
    <row r="4763" spans="1:2" x14ac:dyDescent="0.2">
      <c r="A4763" t="s">
        <v>4763</v>
      </c>
      <c r="B4763">
        <v>1</v>
      </c>
    </row>
    <row r="4764" spans="1:2" x14ac:dyDescent="0.2">
      <c r="A4764" t="s">
        <v>4764</v>
      </c>
      <c r="B4764" t="s">
        <v>4</v>
      </c>
    </row>
    <row r="4765" spans="1:2" x14ac:dyDescent="0.2">
      <c r="A4765" t="s">
        <v>4765</v>
      </c>
      <c r="B4765" t="s">
        <v>4</v>
      </c>
    </row>
    <row r="4766" spans="1:2" x14ac:dyDescent="0.2">
      <c r="A4766" t="s">
        <v>4766</v>
      </c>
      <c r="B4766" t="s">
        <v>4</v>
      </c>
    </row>
    <row r="4767" spans="1:2" x14ac:dyDescent="0.2">
      <c r="A4767" t="s">
        <v>4767</v>
      </c>
      <c r="B4767" t="s">
        <v>4</v>
      </c>
    </row>
    <row r="4768" spans="1:2" x14ac:dyDescent="0.2">
      <c r="A4768" t="s">
        <v>4768</v>
      </c>
      <c r="B4768" t="s">
        <v>4</v>
      </c>
    </row>
    <row r="4769" spans="1:2" x14ac:dyDescent="0.2">
      <c r="A4769" t="s">
        <v>4769</v>
      </c>
      <c r="B4769">
        <v>0</v>
      </c>
    </row>
    <row r="4770" spans="1:2" x14ac:dyDescent="0.2">
      <c r="A4770" t="s">
        <v>4770</v>
      </c>
      <c r="B4770" t="s">
        <v>4</v>
      </c>
    </row>
    <row r="4771" spans="1:2" x14ac:dyDescent="0.2">
      <c r="A4771" t="s">
        <v>4771</v>
      </c>
      <c r="B4771">
        <v>0</v>
      </c>
    </row>
    <row r="4772" spans="1:2" x14ac:dyDescent="0.2">
      <c r="A4772" t="s">
        <v>4772</v>
      </c>
      <c r="B4772" t="s">
        <v>4</v>
      </c>
    </row>
    <row r="4773" spans="1:2" x14ac:dyDescent="0.2">
      <c r="A4773" t="s">
        <v>4773</v>
      </c>
      <c r="B4773" t="s">
        <v>4</v>
      </c>
    </row>
    <row r="4774" spans="1:2" x14ac:dyDescent="0.2">
      <c r="A4774" t="s">
        <v>4774</v>
      </c>
      <c r="B4774" t="s">
        <v>4</v>
      </c>
    </row>
    <row r="4775" spans="1:2" x14ac:dyDescent="0.2">
      <c r="A4775" t="s">
        <v>4775</v>
      </c>
      <c r="B4775">
        <v>1</v>
      </c>
    </row>
    <row r="4776" spans="1:2" x14ac:dyDescent="0.2">
      <c r="A4776" t="s">
        <v>4776</v>
      </c>
      <c r="B4776" t="s">
        <v>4</v>
      </c>
    </row>
    <row r="4777" spans="1:2" x14ac:dyDescent="0.2">
      <c r="A4777" t="s">
        <v>4777</v>
      </c>
      <c r="B4777">
        <v>1</v>
      </c>
    </row>
    <row r="4778" spans="1:2" x14ac:dyDescent="0.2">
      <c r="A4778" t="s">
        <v>4778</v>
      </c>
      <c r="B4778">
        <v>0</v>
      </c>
    </row>
    <row r="4779" spans="1:2" x14ac:dyDescent="0.2">
      <c r="A4779" t="s">
        <v>4779</v>
      </c>
      <c r="B4779">
        <v>0</v>
      </c>
    </row>
    <row r="4780" spans="1:2" x14ac:dyDescent="0.2">
      <c r="A4780" t="s">
        <v>4780</v>
      </c>
      <c r="B4780">
        <v>1</v>
      </c>
    </row>
    <row r="4781" spans="1:2" x14ac:dyDescent="0.2">
      <c r="A4781" t="s">
        <v>4781</v>
      </c>
      <c r="B4781" t="s">
        <v>4</v>
      </c>
    </row>
    <row r="4782" spans="1:2" x14ac:dyDescent="0.2">
      <c r="A4782" t="s">
        <v>4782</v>
      </c>
      <c r="B4782" t="s">
        <v>4</v>
      </c>
    </row>
    <row r="4783" spans="1:2" x14ac:dyDescent="0.2">
      <c r="A4783" t="s">
        <v>4783</v>
      </c>
      <c r="B4783" t="s">
        <v>4</v>
      </c>
    </row>
    <row r="4784" spans="1:2" x14ac:dyDescent="0.2">
      <c r="A4784" t="s">
        <v>4784</v>
      </c>
      <c r="B4784">
        <v>1</v>
      </c>
    </row>
    <row r="4785" spans="1:2" x14ac:dyDescent="0.2">
      <c r="A4785" t="s">
        <v>4785</v>
      </c>
      <c r="B4785" t="s">
        <v>4</v>
      </c>
    </row>
    <row r="4786" spans="1:2" x14ac:dyDescent="0.2">
      <c r="A4786" t="s">
        <v>4786</v>
      </c>
      <c r="B4786" t="s">
        <v>4</v>
      </c>
    </row>
    <row r="4787" spans="1:2" x14ac:dyDescent="0.2">
      <c r="A4787" t="s">
        <v>4787</v>
      </c>
      <c r="B4787">
        <v>1</v>
      </c>
    </row>
    <row r="4788" spans="1:2" x14ac:dyDescent="0.2">
      <c r="A4788" t="s">
        <v>4788</v>
      </c>
      <c r="B4788">
        <v>0</v>
      </c>
    </row>
    <row r="4789" spans="1:2" x14ac:dyDescent="0.2">
      <c r="A4789" t="s">
        <v>4789</v>
      </c>
      <c r="B4789">
        <v>0</v>
      </c>
    </row>
    <row r="4790" spans="1:2" x14ac:dyDescent="0.2">
      <c r="A4790" t="s">
        <v>4790</v>
      </c>
      <c r="B4790" t="s">
        <v>4</v>
      </c>
    </row>
    <row r="4791" spans="1:2" x14ac:dyDescent="0.2">
      <c r="A4791" t="s">
        <v>4791</v>
      </c>
      <c r="B4791">
        <v>0</v>
      </c>
    </row>
    <row r="4792" spans="1:2" x14ac:dyDescent="0.2">
      <c r="A4792" t="s">
        <v>4792</v>
      </c>
      <c r="B4792">
        <v>1</v>
      </c>
    </row>
    <row r="4793" spans="1:2" x14ac:dyDescent="0.2">
      <c r="A4793" t="s">
        <v>4793</v>
      </c>
      <c r="B4793">
        <v>0</v>
      </c>
    </row>
    <row r="4794" spans="1:2" x14ac:dyDescent="0.2">
      <c r="A4794" t="s">
        <v>4794</v>
      </c>
      <c r="B4794">
        <v>1</v>
      </c>
    </row>
    <row r="4795" spans="1:2" x14ac:dyDescent="0.2">
      <c r="A4795" t="s">
        <v>4795</v>
      </c>
      <c r="B4795" t="s">
        <v>4</v>
      </c>
    </row>
    <row r="4796" spans="1:2" x14ac:dyDescent="0.2">
      <c r="A4796" t="s">
        <v>4796</v>
      </c>
      <c r="B4796">
        <v>1</v>
      </c>
    </row>
    <row r="4797" spans="1:2" x14ac:dyDescent="0.2">
      <c r="A4797" t="s">
        <v>4797</v>
      </c>
      <c r="B4797" t="s">
        <v>4</v>
      </c>
    </row>
    <row r="4798" spans="1:2" x14ac:dyDescent="0.2">
      <c r="A4798" t="s">
        <v>4798</v>
      </c>
      <c r="B4798">
        <v>0</v>
      </c>
    </row>
    <row r="4799" spans="1:2" x14ac:dyDescent="0.2">
      <c r="A4799" t="s">
        <v>4799</v>
      </c>
      <c r="B4799" t="s">
        <v>4</v>
      </c>
    </row>
    <row r="4800" spans="1:2" x14ac:dyDescent="0.2">
      <c r="A4800" t="s">
        <v>4800</v>
      </c>
      <c r="B4800">
        <v>0</v>
      </c>
    </row>
    <row r="4801" spans="1:2" x14ac:dyDescent="0.2">
      <c r="A4801" t="s">
        <v>4801</v>
      </c>
      <c r="B4801" t="s">
        <v>4</v>
      </c>
    </row>
    <row r="4802" spans="1:2" x14ac:dyDescent="0.2">
      <c r="A4802" t="s">
        <v>4802</v>
      </c>
      <c r="B4802" t="s">
        <v>4</v>
      </c>
    </row>
    <row r="4803" spans="1:2" x14ac:dyDescent="0.2">
      <c r="A4803" t="s">
        <v>4803</v>
      </c>
      <c r="B4803" t="s">
        <v>4</v>
      </c>
    </row>
    <row r="4804" spans="1:2" x14ac:dyDescent="0.2">
      <c r="A4804" t="s">
        <v>4804</v>
      </c>
      <c r="B4804">
        <v>0</v>
      </c>
    </row>
    <row r="4805" spans="1:2" x14ac:dyDescent="0.2">
      <c r="A4805" t="s">
        <v>4805</v>
      </c>
      <c r="B4805">
        <v>0</v>
      </c>
    </row>
    <row r="4806" spans="1:2" x14ac:dyDescent="0.2">
      <c r="A4806" t="s">
        <v>4806</v>
      </c>
      <c r="B4806">
        <v>0</v>
      </c>
    </row>
    <row r="4807" spans="1:2" x14ac:dyDescent="0.2">
      <c r="A4807" t="s">
        <v>4807</v>
      </c>
      <c r="B4807">
        <v>0</v>
      </c>
    </row>
    <row r="4808" spans="1:2" x14ac:dyDescent="0.2">
      <c r="A4808" t="s">
        <v>4808</v>
      </c>
      <c r="B4808" t="s">
        <v>4</v>
      </c>
    </row>
    <row r="4809" spans="1:2" x14ac:dyDescent="0.2">
      <c r="A4809" t="s">
        <v>4809</v>
      </c>
      <c r="B4809" t="s">
        <v>4</v>
      </c>
    </row>
    <row r="4810" spans="1:2" x14ac:dyDescent="0.2">
      <c r="A4810" t="s">
        <v>4810</v>
      </c>
      <c r="B4810">
        <v>1</v>
      </c>
    </row>
    <row r="4811" spans="1:2" x14ac:dyDescent="0.2">
      <c r="A4811" t="s">
        <v>4811</v>
      </c>
      <c r="B4811" t="s">
        <v>4</v>
      </c>
    </row>
    <row r="4812" spans="1:2" x14ac:dyDescent="0.2">
      <c r="A4812" t="s">
        <v>4812</v>
      </c>
      <c r="B4812">
        <v>0</v>
      </c>
    </row>
    <row r="4813" spans="1:2" x14ac:dyDescent="0.2">
      <c r="A4813" t="s">
        <v>4813</v>
      </c>
      <c r="B4813">
        <v>1</v>
      </c>
    </row>
    <row r="4814" spans="1:2" x14ac:dyDescent="0.2">
      <c r="A4814" t="s">
        <v>4814</v>
      </c>
      <c r="B4814" t="s">
        <v>4</v>
      </c>
    </row>
    <row r="4815" spans="1:2" x14ac:dyDescent="0.2">
      <c r="A4815" t="s">
        <v>4815</v>
      </c>
      <c r="B4815" t="s">
        <v>4</v>
      </c>
    </row>
    <row r="4816" spans="1:2" x14ac:dyDescent="0.2">
      <c r="A4816" t="s">
        <v>4816</v>
      </c>
      <c r="B4816">
        <v>0</v>
      </c>
    </row>
    <row r="4817" spans="1:2" x14ac:dyDescent="0.2">
      <c r="A4817" t="s">
        <v>4817</v>
      </c>
      <c r="B4817">
        <v>0</v>
      </c>
    </row>
    <row r="4818" spans="1:2" x14ac:dyDescent="0.2">
      <c r="A4818" t="s">
        <v>4818</v>
      </c>
      <c r="B4818">
        <v>0</v>
      </c>
    </row>
    <row r="4819" spans="1:2" x14ac:dyDescent="0.2">
      <c r="A4819" t="s">
        <v>4819</v>
      </c>
      <c r="B4819">
        <v>1</v>
      </c>
    </row>
    <row r="4820" spans="1:2" x14ac:dyDescent="0.2">
      <c r="A4820" t="s">
        <v>4820</v>
      </c>
      <c r="B4820" t="s">
        <v>4</v>
      </c>
    </row>
    <row r="4821" spans="1:2" x14ac:dyDescent="0.2">
      <c r="A4821" t="s">
        <v>4821</v>
      </c>
      <c r="B4821" t="s">
        <v>4</v>
      </c>
    </row>
    <row r="4822" spans="1:2" x14ac:dyDescent="0.2">
      <c r="A4822" t="s">
        <v>4822</v>
      </c>
      <c r="B4822" t="s">
        <v>4</v>
      </c>
    </row>
    <row r="4823" spans="1:2" x14ac:dyDescent="0.2">
      <c r="A4823" t="s">
        <v>4823</v>
      </c>
      <c r="B4823">
        <v>1</v>
      </c>
    </row>
    <row r="4824" spans="1:2" x14ac:dyDescent="0.2">
      <c r="A4824" t="s">
        <v>4824</v>
      </c>
      <c r="B4824">
        <v>1</v>
      </c>
    </row>
    <row r="4825" spans="1:2" x14ac:dyDescent="0.2">
      <c r="A4825" t="s">
        <v>4825</v>
      </c>
      <c r="B4825" t="s">
        <v>4</v>
      </c>
    </row>
    <row r="4826" spans="1:2" x14ac:dyDescent="0.2">
      <c r="A4826" t="s">
        <v>4826</v>
      </c>
      <c r="B4826" t="s">
        <v>4</v>
      </c>
    </row>
    <row r="4827" spans="1:2" x14ac:dyDescent="0.2">
      <c r="A4827" t="s">
        <v>4827</v>
      </c>
      <c r="B4827" t="s">
        <v>4</v>
      </c>
    </row>
    <row r="4828" spans="1:2" x14ac:dyDescent="0.2">
      <c r="A4828" t="s">
        <v>4828</v>
      </c>
      <c r="B4828" t="s">
        <v>4</v>
      </c>
    </row>
    <row r="4829" spans="1:2" x14ac:dyDescent="0.2">
      <c r="A4829" t="s">
        <v>4829</v>
      </c>
      <c r="B4829" t="s">
        <v>4</v>
      </c>
    </row>
    <row r="4830" spans="1:2" x14ac:dyDescent="0.2">
      <c r="A4830" t="s">
        <v>4830</v>
      </c>
      <c r="B4830" t="s">
        <v>4</v>
      </c>
    </row>
    <row r="4831" spans="1:2" x14ac:dyDescent="0.2">
      <c r="A4831" t="s">
        <v>4831</v>
      </c>
      <c r="B4831">
        <v>0</v>
      </c>
    </row>
    <row r="4832" spans="1:2" x14ac:dyDescent="0.2">
      <c r="A4832" t="s">
        <v>4832</v>
      </c>
      <c r="B4832" t="s">
        <v>4</v>
      </c>
    </row>
    <row r="4833" spans="1:2" x14ac:dyDescent="0.2">
      <c r="A4833" t="s">
        <v>4833</v>
      </c>
      <c r="B4833" t="s">
        <v>4</v>
      </c>
    </row>
    <row r="4834" spans="1:2" x14ac:dyDescent="0.2">
      <c r="A4834" t="s">
        <v>4834</v>
      </c>
      <c r="B4834">
        <v>1</v>
      </c>
    </row>
    <row r="4835" spans="1:2" x14ac:dyDescent="0.2">
      <c r="A4835" t="s">
        <v>4835</v>
      </c>
      <c r="B4835">
        <v>0</v>
      </c>
    </row>
    <row r="4836" spans="1:2" x14ac:dyDescent="0.2">
      <c r="A4836" t="s">
        <v>4836</v>
      </c>
      <c r="B4836">
        <v>0</v>
      </c>
    </row>
    <row r="4837" spans="1:2" x14ac:dyDescent="0.2">
      <c r="A4837" t="s">
        <v>4837</v>
      </c>
      <c r="B4837" t="s">
        <v>4</v>
      </c>
    </row>
    <row r="4838" spans="1:2" x14ac:dyDescent="0.2">
      <c r="A4838" t="s">
        <v>4838</v>
      </c>
      <c r="B4838">
        <v>0</v>
      </c>
    </row>
    <row r="4839" spans="1:2" x14ac:dyDescent="0.2">
      <c r="A4839" t="s">
        <v>4839</v>
      </c>
      <c r="B4839" t="s">
        <v>4</v>
      </c>
    </row>
    <row r="4840" spans="1:2" x14ac:dyDescent="0.2">
      <c r="A4840" t="s">
        <v>4840</v>
      </c>
      <c r="B4840" t="s">
        <v>4</v>
      </c>
    </row>
    <row r="4841" spans="1:2" x14ac:dyDescent="0.2">
      <c r="A4841" t="s">
        <v>4841</v>
      </c>
      <c r="B4841">
        <v>0</v>
      </c>
    </row>
    <row r="4842" spans="1:2" x14ac:dyDescent="0.2">
      <c r="A4842" t="s">
        <v>4842</v>
      </c>
      <c r="B4842">
        <v>0</v>
      </c>
    </row>
    <row r="4843" spans="1:2" x14ac:dyDescent="0.2">
      <c r="A4843" t="s">
        <v>4843</v>
      </c>
      <c r="B4843">
        <v>1</v>
      </c>
    </row>
    <row r="4844" spans="1:2" x14ac:dyDescent="0.2">
      <c r="A4844" t="s">
        <v>4844</v>
      </c>
      <c r="B4844">
        <v>0</v>
      </c>
    </row>
    <row r="4845" spans="1:2" x14ac:dyDescent="0.2">
      <c r="A4845" t="s">
        <v>4845</v>
      </c>
      <c r="B4845">
        <v>0</v>
      </c>
    </row>
    <row r="4846" spans="1:2" x14ac:dyDescent="0.2">
      <c r="A4846" t="s">
        <v>4846</v>
      </c>
      <c r="B4846" t="s">
        <v>4</v>
      </c>
    </row>
    <row r="4847" spans="1:2" x14ac:dyDescent="0.2">
      <c r="A4847" t="s">
        <v>4847</v>
      </c>
      <c r="B4847">
        <v>0</v>
      </c>
    </row>
    <row r="4848" spans="1:2" x14ac:dyDescent="0.2">
      <c r="A4848" t="s">
        <v>4848</v>
      </c>
      <c r="B4848" t="s">
        <v>4</v>
      </c>
    </row>
    <row r="4849" spans="1:2" x14ac:dyDescent="0.2">
      <c r="A4849" t="s">
        <v>4849</v>
      </c>
      <c r="B4849" t="s">
        <v>4</v>
      </c>
    </row>
    <row r="4850" spans="1:2" x14ac:dyDescent="0.2">
      <c r="A4850" t="s">
        <v>4850</v>
      </c>
      <c r="B4850">
        <v>1</v>
      </c>
    </row>
    <row r="4851" spans="1:2" x14ac:dyDescent="0.2">
      <c r="A4851" t="s">
        <v>4851</v>
      </c>
      <c r="B4851" t="s">
        <v>4</v>
      </c>
    </row>
    <row r="4852" spans="1:2" x14ac:dyDescent="0.2">
      <c r="A4852" t="s">
        <v>4852</v>
      </c>
      <c r="B4852">
        <v>0</v>
      </c>
    </row>
    <row r="4853" spans="1:2" x14ac:dyDescent="0.2">
      <c r="A4853" t="s">
        <v>4853</v>
      </c>
      <c r="B4853" t="s">
        <v>4</v>
      </c>
    </row>
    <row r="4854" spans="1:2" x14ac:dyDescent="0.2">
      <c r="A4854" t="s">
        <v>4854</v>
      </c>
      <c r="B4854">
        <v>0</v>
      </c>
    </row>
    <row r="4855" spans="1:2" x14ac:dyDescent="0.2">
      <c r="A4855" t="s">
        <v>4855</v>
      </c>
      <c r="B4855" t="s">
        <v>4</v>
      </c>
    </row>
    <row r="4856" spans="1:2" x14ac:dyDescent="0.2">
      <c r="A4856" t="s">
        <v>4856</v>
      </c>
      <c r="B4856" t="s">
        <v>4</v>
      </c>
    </row>
    <row r="4857" spans="1:2" x14ac:dyDescent="0.2">
      <c r="A4857" t="s">
        <v>4857</v>
      </c>
      <c r="B4857" t="s">
        <v>4</v>
      </c>
    </row>
    <row r="4858" spans="1:2" x14ac:dyDescent="0.2">
      <c r="A4858" t="s">
        <v>4858</v>
      </c>
      <c r="B4858">
        <v>0</v>
      </c>
    </row>
    <row r="4859" spans="1:2" x14ac:dyDescent="0.2">
      <c r="A4859" t="s">
        <v>4859</v>
      </c>
      <c r="B4859">
        <v>0</v>
      </c>
    </row>
    <row r="4860" spans="1:2" x14ac:dyDescent="0.2">
      <c r="A4860" t="s">
        <v>4860</v>
      </c>
      <c r="B4860">
        <v>0</v>
      </c>
    </row>
    <row r="4861" spans="1:2" x14ac:dyDescent="0.2">
      <c r="A4861" t="s">
        <v>4861</v>
      </c>
      <c r="B4861" t="s">
        <v>4</v>
      </c>
    </row>
    <row r="4862" spans="1:2" x14ac:dyDescent="0.2">
      <c r="A4862" t="s">
        <v>4862</v>
      </c>
      <c r="B4862" t="s">
        <v>4</v>
      </c>
    </row>
    <row r="4863" spans="1:2" x14ac:dyDescent="0.2">
      <c r="A4863" t="s">
        <v>4863</v>
      </c>
      <c r="B4863">
        <v>0</v>
      </c>
    </row>
    <row r="4864" spans="1:2" x14ac:dyDescent="0.2">
      <c r="A4864" t="s">
        <v>4864</v>
      </c>
      <c r="B4864" t="s">
        <v>4</v>
      </c>
    </row>
    <row r="4865" spans="1:2" x14ac:dyDescent="0.2">
      <c r="A4865" t="s">
        <v>4865</v>
      </c>
      <c r="B4865" t="s">
        <v>4</v>
      </c>
    </row>
    <row r="4866" spans="1:2" x14ac:dyDescent="0.2">
      <c r="A4866" t="s">
        <v>4866</v>
      </c>
      <c r="B4866" t="s">
        <v>4</v>
      </c>
    </row>
    <row r="4867" spans="1:2" x14ac:dyDescent="0.2">
      <c r="A4867" t="s">
        <v>4867</v>
      </c>
      <c r="B4867" t="s">
        <v>4</v>
      </c>
    </row>
    <row r="4868" spans="1:2" x14ac:dyDescent="0.2">
      <c r="A4868" t="s">
        <v>4868</v>
      </c>
      <c r="B4868" t="s">
        <v>4</v>
      </c>
    </row>
    <row r="4869" spans="1:2" x14ac:dyDescent="0.2">
      <c r="A4869" t="s">
        <v>4869</v>
      </c>
      <c r="B4869" t="s">
        <v>4</v>
      </c>
    </row>
    <row r="4870" spans="1:2" x14ac:dyDescent="0.2">
      <c r="A4870" t="s">
        <v>4870</v>
      </c>
      <c r="B4870" t="s">
        <v>4</v>
      </c>
    </row>
    <row r="4871" spans="1:2" x14ac:dyDescent="0.2">
      <c r="A4871" t="s">
        <v>4871</v>
      </c>
      <c r="B4871">
        <v>1</v>
      </c>
    </row>
    <row r="4872" spans="1:2" x14ac:dyDescent="0.2">
      <c r="A4872" t="s">
        <v>4872</v>
      </c>
      <c r="B4872" t="s">
        <v>4</v>
      </c>
    </row>
    <row r="4873" spans="1:2" x14ac:dyDescent="0.2">
      <c r="A4873" t="s">
        <v>4873</v>
      </c>
      <c r="B4873">
        <v>0</v>
      </c>
    </row>
    <row r="4874" spans="1:2" x14ac:dyDescent="0.2">
      <c r="A4874" t="s">
        <v>4874</v>
      </c>
      <c r="B4874">
        <v>1</v>
      </c>
    </row>
    <row r="4875" spans="1:2" x14ac:dyDescent="0.2">
      <c r="A4875" t="s">
        <v>4875</v>
      </c>
      <c r="B4875" t="s">
        <v>4</v>
      </c>
    </row>
    <row r="4876" spans="1:2" x14ac:dyDescent="0.2">
      <c r="A4876" t="s">
        <v>4876</v>
      </c>
      <c r="B4876" t="s">
        <v>4</v>
      </c>
    </row>
    <row r="4877" spans="1:2" x14ac:dyDescent="0.2">
      <c r="A4877" t="s">
        <v>4877</v>
      </c>
      <c r="B4877" t="s">
        <v>4</v>
      </c>
    </row>
    <row r="4878" spans="1:2" x14ac:dyDescent="0.2">
      <c r="A4878" t="s">
        <v>4878</v>
      </c>
      <c r="B4878" t="s">
        <v>4</v>
      </c>
    </row>
    <row r="4879" spans="1:2" x14ac:dyDescent="0.2">
      <c r="A4879" t="s">
        <v>4879</v>
      </c>
      <c r="B4879" t="s">
        <v>4</v>
      </c>
    </row>
    <row r="4880" spans="1:2" x14ac:dyDescent="0.2">
      <c r="A4880" t="s">
        <v>4880</v>
      </c>
      <c r="B4880">
        <v>0</v>
      </c>
    </row>
    <row r="4881" spans="1:2" x14ac:dyDescent="0.2">
      <c r="A4881" t="s">
        <v>4881</v>
      </c>
      <c r="B4881">
        <v>0</v>
      </c>
    </row>
    <row r="4882" spans="1:2" x14ac:dyDescent="0.2">
      <c r="A4882" t="s">
        <v>4882</v>
      </c>
      <c r="B4882" t="s">
        <v>4</v>
      </c>
    </row>
    <row r="4883" spans="1:2" x14ac:dyDescent="0.2">
      <c r="A4883" t="s">
        <v>4883</v>
      </c>
      <c r="B4883" t="s">
        <v>4</v>
      </c>
    </row>
    <row r="4884" spans="1:2" x14ac:dyDescent="0.2">
      <c r="A4884" t="s">
        <v>4884</v>
      </c>
      <c r="B4884">
        <v>1</v>
      </c>
    </row>
    <row r="4885" spans="1:2" x14ac:dyDescent="0.2">
      <c r="A4885" t="s">
        <v>4885</v>
      </c>
      <c r="B4885" t="s">
        <v>4</v>
      </c>
    </row>
    <row r="4886" spans="1:2" x14ac:dyDescent="0.2">
      <c r="A4886" t="s">
        <v>4886</v>
      </c>
      <c r="B4886">
        <v>1</v>
      </c>
    </row>
    <row r="4887" spans="1:2" x14ac:dyDescent="0.2">
      <c r="A4887" t="s">
        <v>4887</v>
      </c>
      <c r="B4887">
        <v>0</v>
      </c>
    </row>
    <row r="4888" spans="1:2" x14ac:dyDescent="0.2">
      <c r="A4888" t="s">
        <v>4888</v>
      </c>
      <c r="B4888" t="s">
        <v>4</v>
      </c>
    </row>
    <row r="4889" spans="1:2" x14ac:dyDescent="0.2">
      <c r="A4889" t="s">
        <v>4889</v>
      </c>
      <c r="B4889">
        <v>0</v>
      </c>
    </row>
    <row r="4890" spans="1:2" x14ac:dyDescent="0.2">
      <c r="A4890" t="s">
        <v>4890</v>
      </c>
      <c r="B4890" t="s">
        <v>4</v>
      </c>
    </row>
    <row r="4891" spans="1:2" x14ac:dyDescent="0.2">
      <c r="A4891" t="s">
        <v>4891</v>
      </c>
      <c r="B4891" t="s">
        <v>4</v>
      </c>
    </row>
    <row r="4892" spans="1:2" x14ac:dyDescent="0.2">
      <c r="A4892" t="s">
        <v>4892</v>
      </c>
      <c r="B4892" t="s">
        <v>4</v>
      </c>
    </row>
    <row r="4893" spans="1:2" x14ac:dyDescent="0.2">
      <c r="A4893" t="s">
        <v>4893</v>
      </c>
      <c r="B4893" t="s">
        <v>4</v>
      </c>
    </row>
    <row r="4894" spans="1:2" x14ac:dyDescent="0.2">
      <c r="A4894" t="s">
        <v>4894</v>
      </c>
      <c r="B4894">
        <v>1</v>
      </c>
    </row>
    <row r="4895" spans="1:2" x14ac:dyDescent="0.2">
      <c r="A4895" t="s">
        <v>4895</v>
      </c>
      <c r="B4895" t="s">
        <v>4</v>
      </c>
    </row>
    <row r="4896" spans="1:2" x14ac:dyDescent="0.2">
      <c r="A4896" t="s">
        <v>4896</v>
      </c>
      <c r="B4896" t="s">
        <v>4</v>
      </c>
    </row>
    <row r="4897" spans="1:2" x14ac:dyDescent="0.2">
      <c r="A4897" t="s">
        <v>4897</v>
      </c>
      <c r="B4897" t="s">
        <v>4</v>
      </c>
    </row>
    <row r="4898" spans="1:2" x14ac:dyDescent="0.2">
      <c r="A4898" t="s">
        <v>4898</v>
      </c>
      <c r="B4898" t="s">
        <v>4</v>
      </c>
    </row>
    <row r="4899" spans="1:2" x14ac:dyDescent="0.2">
      <c r="A4899" t="s">
        <v>4899</v>
      </c>
      <c r="B4899" t="s">
        <v>4</v>
      </c>
    </row>
    <row r="4900" spans="1:2" x14ac:dyDescent="0.2">
      <c r="A4900" t="s">
        <v>4900</v>
      </c>
      <c r="B4900" t="s">
        <v>4</v>
      </c>
    </row>
    <row r="4901" spans="1:2" x14ac:dyDescent="0.2">
      <c r="A4901" t="s">
        <v>4901</v>
      </c>
      <c r="B4901" t="s">
        <v>4</v>
      </c>
    </row>
    <row r="4902" spans="1:2" x14ac:dyDescent="0.2">
      <c r="A4902" t="s">
        <v>4902</v>
      </c>
      <c r="B4902" t="s">
        <v>4</v>
      </c>
    </row>
    <row r="4903" spans="1:2" x14ac:dyDescent="0.2">
      <c r="A4903" t="s">
        <v>4903</v>
      </c>
      <c r="B4903">
        <v>0</v>
      </c>
    </row>
    <row r="4904" spans="1:2" x14ac:dyDescent="0.2">
      <c r="A4904" t="s">
        <v>4904</v>
      </c>
      <c r="B4904" t="s">
        <v>4</v>
      </c>
    </row>
    <row r="4905" spans="1:2" x14ac:dyDescent="0.2">
      <c r="A4905" t="s">
        <v>4905</v>
      </c>
      <c r="B4905">
        <v>0</v>
      </c>
    </row>
    <row r="4906" spans="1:2" x14ac:dyDescent="0.2">
      <c r="A4906" t="s">
        <v>4906</v>
      </c>
      <c r="B4906">
        <v>0</v>
      </c>
    </row>
    <row r="4907" spans="1:2" x14ac:dyDescent="0.2">
      <c r="A4907" t="s">
        <v>4907</v>
      </c>
      <c r="B4907" t="s">
        <v>4</v>
      </c>
    </row>
    <row r="4908" spans="1:2" x14ac:dyDescent="0.2">
      <c r="A4908" t="s">
        <v>4908</v>
      </c>
      <c r="B4908">
        <v>0</v>
      </c>
    </row>
    <row r="4909" spans="1:2" x14ac:dyDescent="0.2">
      <c r="A4909" t="s">
        <v>4909</v>
      </c>
      <c r="B4909" t="s">
        <v>4</v>
      </c>
    </row>
    <row r="4910" spans="1:2" x14ac:dyDescent="0.2">
      <c r="A4910" t="s">
        <v>4910</v>
      </c>
      <c r="B4910">
        <v>1</v>
      </c>
    </row>
    <row r="4911" spans="1:2" x14ac:dyDescent="0.2">
      <c r="A4911" t="s">
        <v>4911</v>
      </c>
      <c r="B4911" t="s">
        <v>4</v>
      </c>
    </row>
    <row r="4912" spans="1:2" x14ac:dyDescent="0.2">
      <c r="A4912" t="s">
        <v>4912</v>
      </c>
      <c r="B4912" t="s">
        <v>4</v>
      </c>
    </row>
    <row r="4913" spans="1:2" x14ac:dyDescent="0.2">
      <c r="A4913" t="s">
        <v>4913</v>
      </c>
      <c r="B4913">
        <v>0</v>
      </c>
    </row>
    <row r="4914" spans="1:2" x14ac:dyDescent="0.2">
      <c r="A4914" t="s">
        <v>4914</v>
      </c>
      <c r="B4914">
        <v>0</v>
      </c>
    </row>
    <row r="4915" spans="1:2" x14ac:dyDescent="0.2">
      <c r="A4915" t="s">
        <v>4915</v>
      </c>
      <c r="B4915" t="s">
        <v>4</v>
      </c>
    </row>
    <row r="4916" spans="1:2" x14ac:dyDescent="0.2">
      <c r="A4916" t="s">
        <v>4916</v>
      </c>
      <c r="B4916" t="s">
        <v>4</v>
      </c>
    </row>
    <row r="4917" spans="1:2" x14ac:dyDescent="0.2">
      <c r="A4917" t="s">
        <v>4917</v>
      </c>
      <c r="B4917" t="s">
        <v>4</v>
      </c>
    </row>
    <row r="4918" spans="1:2" x14ac:dyDescent="0.2">
      <c r="A4918" t="s">
        <v>4918</v>
      </c>
      <c r="B4918" t="s">
        <v>4</v>
      </c>
    </row>
    <row r="4919" spans="1:2" x14ac:dyDescent="0.2">
      <c r="A4919" t="s">
        <v>4919</v>
      </c>
      <c r="B4919" t="s">
        <v>4</v>
      </c>
    </row>
    <row r="4920" spans="1:2" x14ac:dyDescent="0.2">
      <c r="A4920" t="s">
        <v>4920</v>
      </c>
      <c r="B4920">
        <v>0</v>
      </c>
    </row>
    <row r="4921" spans="1:2" x14ac:dyDescent="0.2">
      <c r="A4921" t="s">
        <v>4921</v>
      </c>
      <c r="B4921">
        <v>1</v>
      </c>
    </row>
    <row r="4922" spans="1:2" x14ac:dyDescent="0.2">
      <c r="A4922" t="s">
        <v>4922</v>
      </c>
      <c r="B4922" t="s">
        <v>4</v>
      </c>
    </row>
    <row r="4923" spans="1:2" x14ac:dyDescent="0.2">
      <c r="A4923" t="s">
        <v>4923</v>
      </c>
      <c r="B4923" t="s">
        <v>4</v>
      </c>
    </row>
    <row r="4924" spans="1:2" x14ac:dyDescent="0.2">
      <c r="A4924" t="s">
        <v>4924</v>
      </c>
      <c r="B4924">
        <v>0</v>
      </c>
    </row>
    <row r="4925" spans="1:2" x14ac:dyDescent="0.2">
      <c r="A4925" t="s">
        <v>4925</v>
      </c>
      <c r="B4925">
        <v>0</v>
      </c>
    </row>
    <row r="4926" spans="1:2" x14ac:dyDescent="0.2">
      <c r="A4926" t="s">
        <v>4926</v>
      </c>
      <c r="B4926" t="s">
        <v>4</v>
      </c>
    </row>
    <row r="4927" spans="1:2" x14ac:dyDescent="0.2">
      <c r="A4927" t="s">
        <v>4927</v>
      </c>
      <c r="B4927" t="s">
        <v>4</v>
      </c>
    </row>
    <row r="4928" spans="1:2" x14ac:dyDescent="0.2">
      <c r="A4928" t="s">
        <v>4928</v>
      </c>
      <c r="B4928" t="s">
        <v>4</v>
      </c>
    </row>
    <row r="4929" spans="1:2" x14ac:dyDescent="0.2">
      <c r="A4929" t="s">
        <v>4929</v>
      </c>
      <c r="B4929">
        <v>1</v>
      </c>
    </row>
    <row r="4930" spans="1:2" x14ac:dyDescent="0.2">
      <c r="A4930" t="s">
        <v>4930</v>
      </c>
      <c r="B4930" t="s">
        <v>4</v>
      </c>
    </row>
    <row r="4931" spans="1:2" x14ac:dyDescent="0.2">
      <c r="A4931" t="s">
        <v>4931</v>
      </c>
      <c r="B4931" t="s">
        <v>4</v>
      </c>
    </row>
    <row r="4932" spans="1:2" x14ac:dyDescent="0.2">
      <c r="A4932" t="s">
        <v>4932</v>
      </c>
      <c r="B4932" t="s">
        <v>4</v>
      </c>
    </row>
    <row r="4933" spans="1:2" x14ac:dyDescent="0.2">
      <c r="A4933" t="s">
        <v>4933</v>
      </c>
      <c r="B4933">
        <v>0</v>
      </c>
    </row>
    <row r="4934" spans="1:2" x14ac:dyDescent="0.2">
      <c r="A4934" t="s">
        <v>4934</v>
      </c>
      <c r="B4934" t="s">
        <v>4</v>
      </c>
    </row>
    <row r="4935" spans="1:2" x14ac:dyDescent="0.2">
      <c r="A4935" t="s">
        <v>4935</v>
      </c>
      <c r="B4935" t="s">
        <v>4</v>
      </c>
    </row>
    <row r="4936" spans="1:2" x14ac:dyDescent="0.2">
      <c r="A4936" t="s">
        <v>4936</v>
      </c>
      <c r="B4936" t="s">
        <v>4</v>
      </c>
    </row>
    <row r="4937" spans="1:2" x14ac:dyDescent="0.2">
      <c r="A4937" t="s">
        <v>4937</v>
      </c>
      <c r="B4937" t="s">
        <v>4</v>
      </c>
    </row>
    <row r="4938" spans="1:2" x14ac:dyDescent="0.2">
      <c r="A4938" t="s">
        <v>4938</v>
      </c>
      <c r="B4938">
        <v>0</v>
      </c>
    </row>
    <row r="4939" spans="1:2" x14ac:dyDescent="0.2">
      <c r="A4939" t="s">
        <v>4939</v>
      </c>
      <c r="B4939" t="s">
        <v>4</v>
      </c>
    </row>
    <row r="4940" spans="1:2" x14ac:dyDescent="0.2">
      <c r="A4940" t="s">
        <v>4940</v>
      </c>
      <c r="B4940" t="s">
        <v>4</v>
      </c>
    </row>
    <row r="4941" spans="1:2" x14ac:dyDescent="0.2">
      <c r="A4941" t="s">
        <v>4941</v>
      </c>
      <c r="B4941">
        <v>0</v>
      </c>
    </row>
    <row r="4942" spans="1:2" x14ac:dyDescent="0.2">
      <c r="A4942" t="s">
        <v>4942</v>
      </c>
      <c r="B4942" t="s">
        <v>4</v>
      </c>
    </row>
    <row r="4943" spans="1:2" x14ac:dyDescent="0.2">
      <c r="A4943" t="s">
        <v>4943</v>
      </c>
      <c r="B4943" t="s">
        <v>4</v>
      </c>
    </row>
    <row r="4944" spans="1:2" x14ac:dyDescent="0.2">
      <c r="A4944" t="s">
        <v>4944</v>
      </c>
      <c r="B4944" t="s">
        <v>4</v>
      </c>
    </row>
    <row r="4945" spans="1:2" x14ac:dyDescent="0.2">
      <c r="A4945" t="s">
        <v>4945</v>
      </c>
      <c r="B4945">
        <v>1</v>
      </c>
    </row>
    <row r="4946" spans="1:2" x14ac:dyDescent="0.2">
      <c r="A4946" t="s">
        <v>4946</v>
      </c>
      <c r="B4946">
        <v>0</v>
      </c>
    </row>
    <row r="4947" spans="1:2" x14ac:dyDescent="0.2">
      <c r="A4947" t="s">
        <v>4947</v>
      </c>
      <c r="B4947" t="s">
        <v>4</v>
      </c>
    </row>
    <row r="4948" spans="1:2" x14ac:dyDescent="0.2">
      <c r="A4948" t="s">
        <v>4948</v>
      </c>
      <c r="B4948">
        <v>1</v>
      </c>
    </row>
    <row r="4949" spans="1:2" x14ac:dyDescent="0.2">
      <c r="A4949" t="s">
        <v>4949</v>
      </c>
      <c r="B4949" t="s">
        <v>4</v>
      </c>
    </row>
    <row r="4950" spans="1:2" x14ac:dyDescent="0.2">
      <c r="A4950" t="s">
        <v>4950</v>
      </c>
      <c r="B4950">
        <v>0</v>
      </c>
    </row>
    <row r="4951" spans="1:2" x14ac:dyDescent="0.2">
      <c r="A4951" t="s">
        <v>4951</v>
      </c>
      <c r="B4951" t="s">
        <v>4</v>
      </c>
    </row>
    <row r="4952" spans="1:2" x14ac:dyDescent="0.2">
      <c r="A4952" t="s">
        <v>4952</v>
      </c>
      <c r="B4952" t="s">
        <v>4</v>
      </c>
    </row>
    <row r="4953" spans="1:2" x14ac:dyDescent="0.2">
      <c r="A4953" t="s">
        <v>4953</v>
      </c>
      <c r="B4953" t="s">
        <v>4</v>
      </c>
    </row>
    <row r="4954" spans="1:2" x14ac:dyDescent="0.2">
      <c r="A4954" t="s">
        <v>4954</v>
      </c>
      <c r="B4954" t="s">
        <v>4</v>
      </c>
    </row>
    <row r="4955" spans="1:2" x14ac:dyDescent="0.2">
      <c r="A4955" t="s">
        <v>4955</v>
      </c>
      <c r="B4955" t="s">
        <v>4</v>
      </c>
    </row>
    <row r="4956" spans="1:2" x14ac:dyDescent="0.2">
      <c r="A4956" t="s">
        <v>4956</v>
      </c>
      <c r="B4956">
        <v>0</v>
      </c>
    </row>
    <row r="4957" spans="1:2" x14ac:dyDescent="0.2">
      <c r="A4957" t="s">
        <v>4957</v>
      </c>
      <c r="B4957">
        <v>0</v>
      </c>
    </row>
    <row r="4958" spans="1:2" x14ac:dyDescent="0.2">
      <c r="A4958" t="s">
        <v>4958</v>
      </c>
      <c r="B4958" t="s">
        <v>4</v>
      </c>
    </row>
    <row r="4959" spans="1:2" x14ac:dyDescent="0.2">
      <c r="A4959" t="s">
        <v>4959</v>
      </c>
      <c r="B4959">
        <v>1</v>
      </c>
    </row>
    <row r="4960" spans="1:2" x14ac:dyDescent="0.2">
      <c r="A4960" t="s">
        <v>4960</v>
      </c>
      <c r="B4960" t="s">
        <v>4</v>
      </c>
    </row>
    <row r="4961" spans="1:2" x14ac:dyDescent="0.2">
      <c r="A4961" t="s">
        <v>4961</v>
      </c>
      <c r="B4961" t="s">
        <v>4</v>
      </c>
    </row>
    <row r="4962" spans="1:2" x14ac:dyDescent="0.2">
      <c r="A4962" t="s">
        <v>4962</v>
      </c>
      <c r="B4962" t="s">
        <v>4</v>
      </c>
    </row>
    <row r="4963" spans="1:2" x14ac:dyDescent="0.2">
      <c r="A4963" t="s">
        <v>4963</v>
      </c>
      <c r="B4963" t="s">
        <v>4</v>
      </c>
    </row>
    <row r="4964" spans="1:2" x14ac:dyDescent="0.2">
      <c r="A4964" t="s">
        <v>4964</v>
      </c>
      <c r="B4964" t="s">
        <v>4</v>
      </c>
    </row>
    <row r="4965" spans="1:2" x14ac:dyDescent="0.2">
      <c r="A4965" t="s">
        <v>4965</v>
      </c>
      <c r="B4965">
        <v>0</v>
      </c>
    </row>
    <row r="4966" spans="1:2" x14ac:dyDescent="0.2">
      <c r="A4966" t="s">
        <v>4966</v>
      </c>
      <c r="B4966" t="s">
        <v>4</v>
      </c>
    </row>
    <row r="4967" spans="1:2" x14ac:dyDescent="0.2">
      <c r="A4967" t="s">
        <v>4967</v>
      </c>
      <c r="B4967">
        <v>0</v>
      </c>
    </row>
    <row r="4968" spans="1:2" x14ac:dyDescent="0.2">
      <c r="A4968" t="s">
        <v>4968</v>
      </c>
      <c r="B4968" t="s">
        <v>4</v>
      </c>
    </row>
    <row r="4969" spans="1:2" x14ac:dyDescent="0.2">
      <c r="A4969" t="s">
        <v>4969</v>
      </c>
      <c r="B4969" t="s">
        <v>4</v>
      </c>
    </row>
    <row r="4970" spans="1:2" x14ac:dyDescent="0.2">
      <c r="A4970" t="s">
        <v>4970</v>
      </c>
      <c r="B4970">
        <v>0</v>
      </c>
    </row>
    <row r="4971" spans="1:2" x14ac:dyDescent="0.2">
      <c r="A4971" t="s">
        <v>4971</v>
      </c>
      <c r="B4971" t="s">
        <v>4</v>
      </c>
    </row>
    <row r="4972" spans="1:2" x14ac:dyDescent="0.2">
      <c r="A4972" t="s">
        <v>4972</v>
      </c>
      <c r="B4972" t="s">
        <v>4</v>
      </c>
    </row>
    <row r="4973" spans="1:2" x14ac:dyDescent="0.2">
      <c r="A4973" t="s">
        <v>4973</v>
      </c>
      <c r="B4973" t="s">
        <v>4</v>
      </c>
    </row>
    <row r="4974" spans="1:2" x14ac:dyDescent="0.2">
      <c r="A4974" t="s">
        <v>4974</v>
      </c>
      <c r="B4974" t="s">
        <v>4</v>
      </c>
    </row>
    <row r="4975" spans="1:2" x14ac:dyDescent="0.2">
      <c r="A4975" t="s">
        <v>4975</v>
      </c>
      <c r="B4975">
        <v>0</v>
      </c>
    </row>
    <row r="4976" spans="1:2" x14ac:dyDescent="0.2">
      <c r="A4976" t="s">
        <v>4976</v>
      </c>
      <c r="B4976" t="s">
        <v>4</v>
      </c>
    </row>
    <row r="4977" spans="1:2" x14ac:dyDescent="0.2">
      <c r="A4977" t="s">
        <v>4977</v>
      </c>
      <c r="B4977">
        <v>0</v>
      </c>
    </row>
    <row r="4978" spans="1:2" x14ac:dyDescent="0.2">
      <c r="A4978" t="s">
        <v>4978</v>
      </c>
      <c r="B4978">
        <v>1</v>
      </c>
    </row>
    <row r="4979" spans="1:2" x14ac:dyDescent="0.2">
      <c r="A4979" t="s">
        <v>4979</v>
      </c>
      <c r="B4979" t="s">
        <v>4</v>
      </c>
    </row>
    <row r="4980" spans="1:2" x14ac:dyDescent="0.2">
      <c r="A4980" t="s">
        <v>4980</v>
      </c>
      <c r="B4980" t="s">
        <v>4</v>
      </c>
    </row>
    <row r="4981" spans="1:2" x14ac:dyDescent="0.2">
      <c r="A4981" t="s">
        <v>4981</v>
      </c>
      <c r="B4981">
        <v>1</v>
      </c>
    </row>
    <row r="4982" spans="1:2" x14ac:dyDescent="0.2">
      <c r="A4982" t="s">
        <v>4982</v>
      </c>
      <c r="B4982">
        <v>0</v>
      </c>
    </row>
    <row r="4983" spans="1:2" x14ac:dyDescent="0.2">
      <c r="A4983" t="s">
        <v>4983</v>
      </c>
      <c r="B4983" t="s">
        <v>4</v>
      </c>
    </row>
    <row r="4984" spans="1:2" x14ac:dyDescent="0.2">
      <c r="A4984" t="s">
        <v>4984</v>
      </c>
      <c r="B4984" t="s">
        <v>4</v>
      </c>
    </row>
    <row r="4985" spans="1:2" x14ac:dyDescent="0.2">
      <c r="A4985" t="s">
        <v>4985</v>
      </c>
      <c r="B4985" t="s">
        <v>4</v>
      </c>
    </row>
    <row r="4986" spans="1:2" x14ac:dyDescent="0.2">
      <c r="A4986" t="s">
        <v>4986</v>
      </c>
      <c r="B4986">
        <v>0</v>
      </c>
    </row>
    <row r="4987" spans="1:2" x14ac:dyDescent="0.2">
      <c r="A4987" t="s">
        <v>4987</v>
      </c>
      <c r="B4987">
        <v>0</v>
      </c>
    </row>
    <row r="4988" spans="1:2" x14ac:dyDescent="0.2">
      <c r="A4988" t="s">
        <v>4988</v>
      </c>
      <c r="B4988">
        <v>0</v>
      </c>
    </row>
    <row r="4989" spans="1:2" x14ac:dyDescent="0.2">
      <c r="A4989" t="s">
        <v>4989</v>
      </c>
      <c r="B4989" t="s">
        <v>4</v>
      </c>
    </row>
    <row r="4990" spans="1:2" x14ac:dyDescent="0.2">
      <c r="A4990" t="s">
        <v>4990</v>
      </c>
      <c r="B4990" t="s">
        <v>4</v>
      </c>
    </row>
    <row r="4991" spans="1:2" x14ac:dyDescent="0.2">
      <c r="A4991" t="s">
        <v>4991</v>
      </c>
      <c r="B4991" t="s">
        <v>4</v>
      </c>
    </row>
    <row r="4992" spans="1:2" x14ac:dyDescent="0.2">
      <c r="A4992" t="s">
        <v>4992</v>
      </c>
      <c r="B4992">
        <v>1</v>
      </c>
    </row>
    <row r="4993" spans="1:2" x14ac:dyDescent="0.2">
      <c r="A4993" t="s">
        <v>4993</v>
      </c>
      <c r="B4993" t="s">
        <v>4</v>
      </c>
    </row>
    <row r="4994" spans="1:2" x14ac:dyDescent="0.2">
      <c r="A4994" t="s">
        <v>4994</v>
      </c>
      <c r="B4994" t="s">
        <v>4</v>
      </c>
    </row>
    <row r="4995" spans="1:2" x14ac:dyDescent="0.2">
      <c r="A4995" t="s">
        <v>4995</v>
      </c>
      <c r="B4995" t="s">
        <v>4</v>
      </c>
    </row>
    <row r="4996" spans="1:2" x14ac:dyDescent="0.2">
      <c r="A4996" t="s">
        <v>4996</v>
      </c>
      <c r="B4996" t="s">
        <v>4</v>
      </c>
    </row>
    <row r="4997" spans="1:2" x14ac:dyDescent="0.2">
      <c r="A4997" t="s">
        <v>4997</v>
      </c>
      <c r="B4997" t="s">
        <v>4</v>
      </c>
    </row>
    <row r="4998" spans="1:2" x14ac:dyDescent="0.2">
      <c r="A4998" t="s">
        <v>4998</v>
      </c>
      <c r="B4998">
        <v>1</v>
      </c>
    </row>
    <row r="4999" spans="1:2" x14ac:dyDescent="0.2">
      <c r="A4999" t="s">
        <v>4999</v>
      </c>
      <c r="B4999" t="s">
        <v>4</v>
      </c>
    </row>
    <row r="5000" spans="1:2" x14ac:dyDescent="0.2">
      <c r="A5000" t="s">
        <v>5000</v>
      </c>
      <c r="B5000" t="s">
        <v>4</v>
      </c>
    </row>
    <row r="5001" spans="1:2" x14ac:dyDescent="0.2">
      <c r="A5001" t="s">
        <v>5001</v>
      </c>
      <c r="B5001" t="s">
        <v>4</v>
      </c>
    </row>
    <row r="5002" spans="1:2" x14ac:dyDescent="0.2">
      <c r="A5002" t="s">
        <v>5002</v>
      </c>
      <c r="B5002">
        <v>1</v>
      </c>
    </row>
    <row r="5003" spans="1:2" x14ac:dyDescent="0.2">
      <c r="A5003" t="s">
        <v>5003</v>
      </c>
      <c r="B5003" t="s">
        <v>4</v>
      </c>
    </row>
    <row r="5004" spans="1:2" x14ac:dyDescent="0.2">
      <c r="A5004" t="s">
        <v>5004</v>
      </c>
      <c r="B5004" t="s">
        <v>4</v>
      </c>
    </row>
    <row r="5005" spans="1:2" x14ac:dyDescent="0.2">
      <c r="A5005" t="s">
        <v>5005</v>
      </c>
      <c r="B5005">
        <v>1</v>
      </c>
    </row>
    <row r="5006" spans="1:2" x14ac:dyDescent="0.2">
      <c r="A5006" t="s">
        <v>5006</v>
      </c>
      <c r="B5006">
        <v>0</v>
      </c>
    </row>
    <row r="5007" spans="1:2" x14ac:dyDescent="0.2">
      <c r="A5007" t="s">
        <v>5007</v>
      </c>
      <c r="B5007" t="s">
        <v>4</v>
      </c>
    </row>
    <row r="5008" spans="1:2" x14ac:dyDescent="0.2">
      <c r="A5008" t="s">
        <v>5008</v>
      </c>
      <c r="B5008" t="s">
        <v>4</v>
      </c>
    </row>
    <row r="5009" spans="1:2" x14ac:dyDescent="0.2">
      <c r="A5009" t="s">
        <v>5009</v>
      </c>
      <c r="B5009" t="s">
        <v>4</v>
      </c>
    </row>
    <row r="5010" spans="1:2" x14ac:dyDescent="0.2">
      <c r="A5010" t="s">
        <v>5010</v>
      </c>
      <c r="B5010">
        <v>0</v>
      </c>
    </row>
    <row r="5011" spans="1:2" x14ac:dyDescent="0.2">
      <c r="A5011" t="s">
        <v>5011</v>
      </c>
      <c r="B5011">
        <v>0</v>
      </c>
    </row>
    <row r="5012" spans="1:2" x14ac:dyDescent="0.2">
      <c r="A5012" t="s">
        <v>5012</v>
      </c>
      <c r="B5012" t="s">
        <v>4</v>
      </c>
    </row>
    <row r="5013" spans="1:2" x14ac:dyDescent="0.2">
      <c r="A5013" t="s">
        <v>5013</v>
      </c>
      <c r="B5013" t="s">
        <v>4</v>
      </c>
    </row>
    <row r="5014" spans="1:2" x14ac:dyDescent="0.2">
      <c r="A5014" t="s">
        <v>5014</v>
      </c>
      <c r="B5014">
        <v>0</v>
      </c>
    </row>
    <row r="5015" spans="1:2" x14ac:dyDescent="0.2">
      <c r="A5015" t="s">
        <v>5015</v>
      </c>
      <c r="B5015">
        <v>0</v>
      </c>
    </row>
    <row r="5016" spans="1:2" x14ac:dyDescent="0.2">
      <c r="A5016" t="s">
        <v>5016</v>
      </c>
      <c r="B5016" t="s">
        <v>4</v>
      </c>
    </row>
    <row r="5017" spans="1:2" x14ac:dyDescent="0.2">
      <c r="A5017" t="s">
        <v>5017</v>
      </c>
      <c r="B5017">
        <v>0</v>
      </c>
    </row>
    <row r="5018" spans="1:2" x14ac:dyDescent="0.2">
      <c r="A5018" t="s">
        <v>5018</v>
      </c>
      <c r="B5018" t="s">
        <v>4</v>
      </c>
    </row>
    <row r="5019" spans="1:2" x14ac:dyDescent="0.2">
      <c r="A5019" t="s">
        <v>5019</v>
      </c>
      <c r="B5019">
        <v>1</v>
      </c>
    </row>
    <row r="5020" spans="1:2" x14ac:dyDescent="0.2">
      <c r="A5020" t="s">
        <v>5020</v>
      </c>
      <c r="B5020" t="s">
        <v>4</v>
      </c>
    </row>
    <row r="5021" spans="1:2" x14ac:dyDescent="0.2">
      <c r="A5021" t="s">
        <v>5021</v>
      </c>
      <c r="B5021" t="s">
        <v>4</v>
      </c>
    </row>
    <row r="5022" spans="1:2" x14ac:dyDescent="0.2">
      <c r="A5022" t="s">
        <v>5022</v>
      </c>
      <c r="B5022">
        <v>0</v>
      </c>
    </row>
    <row r="5023" spans="1:2" x14ac:dyDescent="0.2">
      <c r="A5023" t="s">
        <v>5023</v>
      </c>
      <c r="B5023">
        <v>0</v>
      </c>
    </row>
    <row r="5024" spans="1:2" x14ac:dyDescent="0.2">
      <c r="A5024" t="s">
        <v>5024</v>
      </c>
      <c r="B5024">
        <v>0</v>
      </c>
    </row>
    <row r="5025" spans="1:2" x14ac:dyDescent="0.2">
      <c r="A5025" t="s">
        <v>5025</v>
      </c>
      <c r="B5025">
        <v>0</v>
      </c>
    </row>
    <row r="5026" spans="1:2" x14ac:dyDescent="0.2">
      <c r="A5026" t="s">
        <v>5026</v>
      </c>
      <c r="B5026" t="s">
        <v>4</v>
      </c>
    </row>
    <row r="5027" spans="1:2" x14ac:dyDescent="0.2">
      <c r="A5027" t="s">
        <v>5027</v>
      </c>
      <c r="B5027">
        <v>0</v>
      </c>
    </row>
    <row r="5028" spans="1:2" x14ac:dyDescent="0.2">
      <c r="A5028" t="s">
        <v>5028</v>
      </c>
      <c r="B5028" t="s">
        <v>4</v>
      </c>
    </row>
    <row r="5029" spans="1:2" x14ac:dyDescent="0.2">
      <c r="A5029" t="s">
        <v>5029</v>
      </c>
      <c r="B5029" t="s">
        <v>4</v>
      </c>
    </row>
    <row r="5030" spans="1:2" x14ac:dyDescent="0.2">
      <c r="A5030" t="s">
        <v>5030</v>
      </c>
      <c r="B5030" t="s">
        <v>4</v>
      </c>
    </row>
    <row r="5031" spans="1:2" x14ac:dyDescent="0.2">
      <c r="A5031" t="s">
        <v>5031</v>
      </c>
      <c r="B5031" t="s">
        <v>4</v>
      </c>
    </row>
    <row r="5032" spans="1:2" x14ac:dyDescent="0.2">
      <c r="A5032" t="s">
        <v>5032</v>
      </c>
      <c r="B5032">
        <v>1</v>
      </c>
    </row>
    <row r="5033" spans="1:2" x14ac:dyDescent="0.2">
      <c r="A5033" t="s">
        <v>5033</v>
      </c>
      <c r="B5033">
        <v>1</v>
      </c>
    </row>
    <row r="5034" spans="1:2" x14ac:dyDescent="0.2">
      <c r="A5034" t="s">
        <v>5034</v>
      </c>
      <c r="B5034">
        <v>0</v>
      </c>
    </row>
    <row r="5035" spans="1:2" x14ac:dyDescent="0.2">
      <c r="A5035" t="s">
        <v>5035</v>
      </c>
      <c r="B5035" t="s">
        <v>4</v>
      </c>
    </row>
    <row r="5036" spans="1:2" x14ac:dyDescent="0.2">
      <c r="A5036" t="s">
        <v>5036</v>
      </c>
      <c r="B5036" t="s">
        <v>4</v>
      </c>
    </row>
    <row r="5037" spans="1:2" x14ac:dyDescent="0.2">
      <c r="A5037" t="s">
        <v>5037</v>
      </c>
      <c r="B5037" t="s">
        <v>4</v>
      </c>
    </row>
    <row r="5038" spans="1:2" x14ac:dyDescent="0.2">
      <c r="A5038" t="s">
        <v>5038</v>
      </c>
      <c r="B5038">
        <v>0</v>
      </c>
    </row>
    <row r="5039" spans="1:2" x14ac:dyDescent="0.2">
      <c r="A5039" t="s">
        <v>5039</v>
      </c>
      <c r="B5039" t="s">
        <v>4</v>
      </c>
    </row>
    <row r="5040" spans="1:2" x14ac:dyDescent="0.2">
      <c r="A5040" t="s">
        <v>5040</v>
      </c>
      <c r="B5040" t="s">
        <v>4</v>
      </c>
    </row>
    <row r="5041" spans="1:2" x14ac:dyDescent="0.2">
      <c r="A5041" t="s">
        <v>5041</v>
      </c>
      <c r="B5041">
        <v>0</v>
      </c>
    </row>
    <row r="5042" spans="1:2" x14ac:dyDescent="0.2">
      <c r="A5042" t="s">
        <v>5042</v>
      </c>
      <c r="B5042" t="s">
        <v>4</v>
      </c>
    </row>
    <row r="5043" spans="1:2" x14ac:dyDescent="0.2">
      <c r="A5043" t="s">
        <v>5043</v>
      </c>
      <c r="B5043" t="s">
        <v>4</v>
      </c>
    </row>
    <row r="5044" spans="1:2" x14ac:dyDescent="0.2">
      <c r="A5044" t="s">
        <v>5044</v>
      </c>
      <c r="B5044" t="s">
        <v>4</v>
      </c>
    </row>
    <row r="5045" spans="1:2" x14ac:dyDescent="0.2">
      <c r="A5045" t="s">
        <v>5045</v>
      </c>
      <c r="B5045" t="s">
        <v>4</v>
      </c>
    </row>
    <row r="5046" spans="1:2" x14ac:dyDescent="0.2">
      <c r="A5046" t="s">
        <v>5046</v>
      </c>
      <c r="B5046" t="s">
        <v>4</v>
      </c>
    </row>
    <row r="5047" spans="1:2" x14ac:dyDescent="0.2">
      <c r="A5047" t="s">
        <v>5047</v>
      </c>
      <c r="B5047" t="s">
        <v>4</v>
      </c>
    </row>
    <row r="5048" spans="1:2" x14ac:dyDescent="0.2">
      <c r="A5048" t="s">
        <v>5048</v>
      </c>
      <c r="B5048" t="s">
        <v>4</v>
      </c>
    </row>
    <row r="5049" spans="1:2" x14ac:dyDescent="0.2">
      <c r="A5049" t="s">
        <v>5049</v>
      </c>
      <c r="B5049">
        <v>0</v>
      </c>
    </row>
    <row r="5050" spans="1:2" x14ac:dyDescent="0.2">
      <c r="A5050" t="s">
        <v>5050</v>
      </c>
      <c r="B5050">
        <v>1</v>
      </c>
    </row>
    <row r="5051" spans="1:2" x14ac:dyDescent="0.2">
      <c r="A5051" t="s">
        <v>5051</v>
      </c>
      <c r="B5051" t="s">
        <v>4</v>
      </c>
    </row>
    <row r="5052" spans="1:2" x14ac:dyDescent="0.2">
      <c r="A5052" t="s">
        <v>5052</v>
      </c>
      <c r="B5052" t="s">
        <v>4</v>
      </c>
    </row>
    <row r="5053" spans="1:2" x14ac:dyDescent="0.2">
      <c r="A5053" t="s">
        <v>5053</v>
      </c>
      <c r="B5053" t="s">
        <v>4</v>
      </c>
    </row>
    <row r="5054" spans="1:2" x14ac:dyDescent="0.2">
      <c r="A5054" t="s">
        <v>5054</v>
      </c>
      <c r="B5054" t="s">
        <v>4</v>
      </c>
    </row>
    <row r="5055" spans="1:2" x14ac:dyDescent="0.2">
      <c r="A5055" t="s">
        <v>5055</v>
      </c>
      <c r="B5055" t="s">
        <v>4</v>
      </c>
    </row>
    <row r="5056" spans="1:2" x14ac:dyDescent="0.2">
      <c r="A5056" t="s">
        <v>5056</v>
      </c>
      <c r="B5056" t="s">
        <v>4</v>
      </c>
    </row>
    <row r="5057" spans="1:2" x14ac:dyDescent="0.2">
      <c r="A5057" t="s">
        <v>5057</v>
      </c>
      <c r="B5057" t="s">
        <v>4</v>
      </c>
    </row>
    <row r="5058" spans="1:2" x14ac:dyDescent="0.2">
      <c r="A5058" t="s">
        <v>5058</v>
      </c>
      <c r="B5058" t="s">
        <v>4</v>
      </c>
    </row>
    <row r="5059" spans="1:2" x14ac:dyDescent="0.2">
      <c r="A5059" t="s">
        <v>5059</v>
      </c>
      <c r="B5059" t="s">
        <v>4</v>
      </c>
    </row>
    <row r="5060" spans="1:2" x14ac:dyDescent="0.2">
      <c r="A5060" t="s">
        <v>5060</v>
      </c>
      <c r="B5060" t="s">
        <v>4</v>
      </c>
    </row>
    <row r="5061" spans="1:2" x14ac:dyDescent="0.2">
      <c r="A5061" t="s">
        <v>5061</v>
      </c>
      <c r="B5061" t="s">
        <v>4</v>
      </c>
    </row>
    <row r="5062" spans="1:2" x14ac:dyDescent="0.2">
      <c r="A5062" t="s">
        <v>5062</v>
      </c>
      <c r="B5062" t="s">
        <v>4</v>
      </c>
    </row>
    <row r="5063" spans="1:2" x14ac:dyDescent="0.2">
      <c r="A5063" t="s">
        <v>5063</v>
      </c>
      <c r="B5063" t="s">
        <v>4</v>
      </c>
    </row>
    <row r="5064" spans="1:2" x14ac:dyDescent="0.2">
      <c r="A5064" t="s">
        <v>5064</v>
      </c>
      <c r="B5064" t="s">
        <v>4</v>
      </c>
    </row>
    <row r="5065" spans="1:2" x14ac:dyDescent="0.2">
      <c r="A5065" t="s">
        <v>5065</v>
      </c>
      <c r="B5065" t="s">
        <v>4</v>
      </c>
    </row>
    <row r="5066" spans="1:2" x14ac:dyDescent="0.2">
      <c r="A5066" t="s">
        <v>5066</v>
      </c>
      <c r="B5066" t="s">
        <v>4</v>
      </c>
    </row>
    <row r="5067" spans="1:2" x14ac:dyDescent="0.2">
      <c r="A5067" t="s">
        <v>5067</v>
      </c>
      <c r="B5067" t="s">
        <v>4</v>
      </c>
    </row>
    <row r="5068" spans="1:2" x14ac:dyDescent="0.2">
      <c r="A5068" t="s">
        <v>5068</v>
      </c>
      <c r="B5068" t="s">
        <v>4</v>
      </c>
    </row>
    <row r="5069" spans="1:2" x14ac:dyDescent="0.2">
      <c r="A5069" t="s">
        <v>5069</v>
      </c>
      <c r="B5069" t="s">
        <v>4</v>
      </c>
    </row>
    <row r="5070" spans="1:2" x14ac:dyDescent="0.2">
      <c r="A5070" t="s">
        <v>5070</v>
      </c>
      <c r="B5070">
        <v>0</v>
      </c>
    </row>
    <row r="5071" spans="1:2" x14ac:dyDescent="0.2">
      <c r="A5071" t="s">
        <v>5071</v>
      </c>
      <c r="B5071">
        <v>0</v>
      </c>
    </row>
    <row r="5072" spans="1:2" x14ac:dyDescent="0.2">
      <c r="A5072" t="s">
        <v>5072</v>
      </c>
      <c r="B5072" t="s">
        <v>4</v>
      </c>
    </row>
    <row r="5073" spans="1:2" x14ac:dyDescent="0.2">
      <c r="A5073" t="s">
        <v>5073</v>
      </c>
      <c r="B5073" t="s">
        <v>4</v>
      </c>
    </row>
    <row r="5074" spans="1:2" x14ac:dyDescent="0.2">
      <c r="A5074" t="s">
        <v>5074</v>
      </c>
      <c r="B5074">
        <v>1</v>
      </c>
    </row>
    <row r="5075" spans="1:2" x14ac:dyDescent="0.2">
      <c r="A5075" t="s">
        <v>5075</v>
      </c>
      <c r="B5075" t="s">
        <v>4</v>
      </c>
    </row>
    <row r="5076" spans="1:2" x14ac:dyDescent="0.2">
      <c r="A5076" t="s">
        <v>5076</v>
      </c>
      <c r="B5076" t="s">
        <v>4</v>
      </c>
    </row>
    <row r="5077" spans="1:2" x14ac:dyDescent="0.2">
      <c r="A5077" t="s">
        <v>5077</v>
      </c>
      <c r="B5077" t="s">
        <v>4</v>
      </c>
    </row>
    <row r="5078" spans="1:2" x14ac:dyDescent="0.2">
      <c r="A5078" t="s">
        <v>5078</v>
      </c>
      <c r="B5078" t="s">
        <v>4</v>
      </c>
    </row>
    <row r="5079" spans="1:2" x14ac:dyDescent="0.2">
      <c r="A5079" t="s">
        <v>5079</v>
      </c>
      <c r="B5079">
        <v>0</v>
      </c>
    </row>
    <row r="5080" spans="1:2" x14ac:dyDescent="0.2">
      <c r="A5080" t="s">
        <v>5080</v>
      </c>
      <c r="B5080" t="s">
        <v>4</v>
      </c>
    </row>
    <row r="5081" spans="1:2" x14ac:dyDescent="0.2">
      <c r="A5081" t="s">
        <v>5081</v>
      </c>
      <c r="B5081" t="s">
        <v>4</v>
      </c>
    </row>
    <row r="5082" spans="1:2" x14ac:dyDescent="0.2">
      <c r="A5082" t="s">
        <v>5082</v>
      </c>
      <c r="B5082">
        <v>0</v>
      </c>
    </row>
    <row r="5083" spans="1:2" x14ac:dyDescent="0.2">
      <c r="A5083" t="s">
        <v>5083</v>
      </c>
      <c r="B5083" t="s">
        <v>4</v>
      </c>
    </row>
    <row r="5084" spans="1:2" x14ac:dyDescent="0.2">
      <c r="A5084" t="s">
        <v>5084</v>
      </c>
      <c r="B5084" t="s">
        <v>4</v>
      </c>
    </row>
    <row r="5085" spans="1:2" x14ac:dyDescent="0.2">
      <c r="A5085" t="s">
        <v>5085</v>
      </c>
      <c r="B5085">
        <v>0</v>
      </c>
    </row>
    <row r="5086" spans="1:2" x14ac:dyDescent="0.2">
      <c r="A5086" t="s">
        <v>5086</v>
      </c>
      <c r="B5086" t="s">
        <v>4</v>
      </c>
    </row>
    <row r="5087" spans="1:2" x14ac:dyDescent="0.2">
      <c r="A5087" t="s">
        <v>5087</v>
      </c>
      <c r="B5087">
        <v>0</v>
      </c>
    </row>
    <row r="5088" spans="1:2" x14ac:dyDescent="0.2">
      <c r="A5088" t="s">
        <v>5088</v>
      </c>
      <c r="B5088" t="s">
        <v>4</v>
      </c>
    </row>
    <row r="5089" spans="1:2" x14ac:dyDescent="0.2">
      <c r="A5089" t="s">
        <v>5089</v>
      </c>
      <c r="B5089" t="s">
        <v>4</v>
      </c>
    </row>
    <row r="5090" spans="1:2" x14ac:dyDescent="0.2">
      <c r="A5090" t="s">
        <v>5090</v>
      </c>
      <c r="B5090" t="s">
        <v>4</v>
      </c>
    </row>
    <row r="5091" spans="1:2" x14ac:dyDescent="0.2">
      <c r="A5091" t="s">
        <v>5091</v>
      </c>
      <c r="B5091">
        <v>1</v>
      </c>
    </row>
    <row r="5092" spans="1:2" x14ac:dyDescent="0.2">
      <c r="A5092" t="s">
        <v>5092</v>
      </c>
      <c r="B5092" t="s">
        <v>4</v>
      </c>
    </row>
    <row r="5093" spans="1:2" x14ac:dyDescent="0.2">
      <c r="A5093" t="s">
        <v>5093</v>
      </c>
      <c r="B5093">
        <v>0</v>
      </c>
    </row>
    <row r="5094" spans="1:2" x14ac:dyDescent="0.2">
      <c r="A5094" t="s">
        <v>5094</v>
      </c>
      <c r="B5094">
        <v>0</v>
      </c>
    </row>
    <row r="5095" spans="1:2" x14ac:dyDescent="0.2">
      <c r="A5095" t="s">
        <v>5095</v>
      </c>
      <c r="B5095">
        <v>0</v>
      </c>
    </row>
    <row r="5096" spans="1:2" x14ac:dyDescent="0.2">
      <c r="A5096" t="s">
        <v>5096</v>
      </c>
      <c r="B5096" t="s">
        <v>4</v>
      </c>
    </row>
    <row r="5097" spans="1:2" x14ac:dyDescent="0.2">
      <c r="A5097" t="s">
        <v>5097</v>
      </c>
      <c r="B5097" t="s">
        <v>4</v>
      </c>
    </row>
    <row r="5098" spans="1:2" x14ac:dyDescent="0.2">
      <c r="A5098" t="s">
        <v>5098</v>
      </c>
      <c r="B5098" t="s">
        <v>4</v>
      </c>
    </row>
    <row r="5099" spans="1:2" x14ac:dyDescent="0.2">
      <c r="A5099" t="s">
        <v>5099</v>
      </c>
      <c r="B5099" t="s">
        <v>4</v>
      </c>
    </row>
    <row r="5100" spans="1:2" x14ac:dyDescent="0.2">
      <c r="A5100" t="s">
        <v>5100</v>
      </c>
      <c r="B5100" t="s">
        <v>4</v>
      </c>
    </row>
    <row r="5101" spans="1:2" x14ac:dyDescent="0.2">
      <c r="A5101" t="s">
        <v>5101</v>
      </c>
      <c r="B5101">
        <v>1</v>
      </c>
    </row>
    <row r="5102" spans="1:2" x14ac:dyDescent="0.2">
      <c r="A5102" t="s">
        <v>5102</v>
      </c>
      <c r="B5102" t="s">
        <v>4</v>
      </c>
    </row>
    <row r="5103" spans="1:2" x14ac:dyDescent="0.2">
      <c r="A5103" t="s">
        <v>5103</v>
      </c>
      <c r="B5103" t="s">
        <v>4</v>
      </c>
    </row>
    <row r="5104" spans="1:2" x14ac:dyDescent="0.2">
      <c r="A5104" t="s">
        <v>5104</v>
      </c>
      <c r="B5104" t="s">
        <v>4</v>
      </c>
    </row>
    <row r="5105" spans="1:2" x14ac:dyDescent="0.2">
      <c r="A5105" t="s">
        <v>5105</v>
      </c>
      <c r="B5105" t="s">
        <v>4</v>
      </c>
    </row>
    <row r="5106" spans="1:2" x14ac:dyDescent="0.2">
      <c r="A5106" t="s">
        <v>5106</v>
      </c>
      <c r="B5106" t="s">
        <v>4</v>
      </c>
    </row>
    <row r="5107" spans="1:2" x14ac:dyDescent="0.2">
      <c r="A5107" t="s">
        <v>5107</v>
      </c>
      <c r="B5107" t="s">
        <v>4</v>
      </c>
    </row>
    <row r="5108" spans="1:2" x14ac:dyDescent="0.2">
      <c r="A5108" t="s">
        <v>5108</v>
      </c>
      <c r="B5108">
        <v>1</v>
      </c>
    </row>
    <row r="5109" spans="1:2" x14ac:dyDescent="0.2">
      <c r="A5109" t="s">
        <v>5109</v>
      </c>
      <c r="B5109" t="s">
        <v>4</v>
      </c>
    </row>
    <row r="5110" spans="1:2" x14ac:dyDescent="0.2">
      <c r="A5110" t="s">
        <v>5110</v>
      </c>
      <c r="B5110" t="s">
        <v>4</v>
      </c>
    </row>
    <row r="5111" spans="1:2" x14ac:dyDescent="0.2">
      <c r="A5111" t="s">
        <v>5111</v>
      </c>
      <c r="B5111" t="s">
        <v>4</v>
      </c>
    </row>
    <row r="5112" spans="1:2" x14ac:dyDescent="0.2">
      <c r="A5112" t="s">
        <v>5112</v>
      </c>
      <c r="B5112" t="s">
        <v>4</v>
      </c>
    </row>
    <row r="5113" spans="1:2" x14ac:dyDescent="0.2">
      <c r="A5113" t="s">
        <v>5113</v>
      </c>
      <c r="B5113" t="s">
        <v>4</v>
      </c>
    </row>
    <row r="5114" spans="1:2" x14ac:dyDescent="0.2">
      <c r="A5114" t="s">
        <v>5114</v>
      </c>
      <c r="B5114" t="s">
        <v>4</v>
      </c>
    </row>
    <row r="5115" spans="1:2" x14ac:dyDescent="0.2">
      <c r="A5115" t="s">
        <v>5115</v>
      </c>
      <c r="B5115" t="s">
        <v>4</v>
      </c>
    </row>
    <row r="5116" spans="1:2" x14ac:dyDescent="0.2">
      <c r="A5116" t="s">
        <v>5116</v>
      </c>
      <c r="B5116">
        <v>0</v>
      </c>
    </row>
    <row r="5117" spans="1:2" x14ac:dyDescent="0.2">
      <c r="A5117" t="s">
        <v>5117</v>
      </c>
      <c r="B5117" t="s">
        <v>4</v>
      </c>
    </row>
    <row r="5118" spans="1:2" x14ac:dyDescent="0.2">
      <c r="A5118" t="s">
        <v>5118</v>
      </c>
      <c r="B5118">
        <v>1</v>
      </c>
    </row>
    <row r="5119" spans="1:2" x14ac:dyDescent="0.2">
      <c r="A5119" t="s">
        <v>5119</v>
      </c>
      <c r="B5119" t="s">
        <v>4</v>
      </c>
    </row>
    <row r="5120" spans="1:2" x14ac:dyDescent="0.2">
      <c r="A5120" t="s">
        <v>5120</v>
      </c>
      <c r="B5120" t="s">
        <v>4</v>
      </c>
    </row>
    <row r="5121" spans="1:2" x14ac:dyDescent="0.2">
      <c r="A5121" t="s">
        <v>5121</v>
      </c>
      <c r="B5121" t="s">
        <v>4</v>
      </c>
    </row>
    <row r="5122" spans="1:2" x14ac:dyDescent="0.2">
      <c r="A5122" t="s">
        <v>5122</v>
      </c>
      <c r="B5122" t="s">
        <v>4</v>
      </c>
    </row>
    <row r="5123" spans="1:2" x14ac:dyDescent="0.2">
      <c r="A5123" t="s">
        <v>5123</v>
      </c>
      <c r="B5123">
        <v>1</v>
      </c>
    </row>
    <row r="5124" spans="1:2" x14ac:dyDescent="0.2">
      <c r="A5124" t="s">
        <v>5124</v>
      </c>
      <c r="B5124">
        <v>0</v>
      </c>
    </row>
    <row r="5125" spans="1:2" x14ac:dyDescent="0.2">
      <c r="A5125" t="s">
        <v>5125</v>
      </c>
      <c r="B5125" t="s">
        <v>4</v>
      </c>
    </row>
    <row r="5126" spans="1:2" x14ac:dyDescent="0.2">
      <c r="A5126" t="s">
        <v>5126</v>
      </c>
      <c r="B5126">
        <v>0</v>
      </c>
    </row>
    <row r="5127" spans="1:2" x14ac:dyDescent="0.2">
      <c r="A5127" t="s">
        <v>5127</v>
      </c>
      <c r="B5127" t="s">
        <v>4</v>
      </c>
    </row>
    <row r="5128" spans="1:2" x14ac:dyDescent="0.2">
      <c r="A5128" t="s">
        <v>5128</v>
      </c>
      <c r="B5128">
        <v>0</v>
      </c>
    </row>
    <row r="5129" spans="1:2" x14ac:dyDescent="0.2">
      <c r="A5129" t="s">
        <v>5129</v>
      </c>
      <c r="B5129" t="s">
        <v>4</v>
      </c>
    </row>
    <row r="5130" spans="1:2" x14ac:dyDescent="0.2">
      <c r="A5130" t="s">
        <v>5130</v>
      </c>
      <c r="B5130" t="s">
        <v>4</v>
      </c>
    </row>
    <row r="5131" spans="1:2" x14ac:dyDescent="0.2">
      <c r="A5131" t="s">
        <v>5131</v>
      </c>
      <c r="B5131" t="s">
        <v>4</v>
      </c>
    </row>
    <row r="5132" spans="1:2" x14ac:dyDescent="0.2">
      <c r="A5132" t="s">
        <v>5132</v>
      </c>
      <c r="B5132" t="s">
        <v>4</v>
      </c>
    </row>
    <row r="5133" spans="1:2" x14ac:dyDescent="0.2">
      <c r="A5133" t="s">
        <v>5133</v>
      </c>
      <c r="B5133" t="s">
        <v>4</v>
      </c>
    </row>
    <row r="5134" spans="1:2" x14ac:dyDescent="0.2">
      <c r="A5134" t="s">
        <v>5134</v>
      </c>
      <c r="B5134" t="s">
        <v>4</v>
      </c>
    </row>
    <row r="5135" spans="1:2" x14ac:dyDescent="0.2">
      <c r="A5135" t="s">
        <v>5135</v>
      </c>
      <c r="B5135" t="s">
        <v>4</v>
      </c>
    </row>
    <row r="5136" spans="1:2" x14ac:dyDescent="0.2">
      <c r="A5136" t="s">
        <v>5136</v>
      </c>
      <c r="B5136">
        <v>1</v>
      </c>
    </row>
    <row r="5137" spans="1:2" x14ac:dyDescent="0.2">
      <c r="A5137" t="s">
        <v>5137</v>
      </c>
      <c r="B5137" t="s">
        <v>4</v>
      </c>
    </row>
    <row r="5138" spans="1:2" x14ac:dyDescent="0.2">
      <c r="A5138" t="s">
        <v>5138</v>
      </c>
      <c r="B5138">
        <v>0</v>
      </c>
    </row>
    <row r="5139" spans="1:2" x14ac:dyDescent="0.2">
      <c r="A5139" t="s">
        <v>5139</v>
      </c>
      <c r="B5139">
        <v>0</v>
      </c>
    </row>
    <row r="5140" spans="1:2" x14ac:dyDescent="0.2">
      <c r="A5140" t="s">
        <v>5140</v>
      </c>
      <c r="B5140">
        <v>0</v>
      </c>
    </row>
    <row r="5141" spans="1:2" x14ac:dyDescent="0.2">
      <c r="A5141" t="s">
        <v>5141</v>
      </c>
      <c r="B5141">
        <v>1</v>
      </c>
    </row>
    <row r="5142" spans="1:2" x14ac:dyDescent="0.2">
      <c r="A5142" t="s">
        <v>5142</v>
      </c>
      <c r="B5142">
        <v>0</v>
      </c>
    </row>
    <row r="5143" spans="1:2" x14ac:dyDescent="0.2">
      <c r="A5143" t="s">
        <v>5143</v>
      </c>
      <c r="B5143">
        <v>0</v>
      </c>
    </row>
    <row r="5144" spans="1:2" x14ac:dyDescent="0.2">
      <c r="A5144" t="s">
        <v>5144</v>
      </c>
      <c r="B5144">
        <v>1</v>
      </c>
    </row>
    <row r="5145" spans="1:2" x14ac:dyDescent="0.2">
      <c r="A5145" t="s">
        <v>5145</v>
      </c>
      <c r="B5145">
        <v>0</v>
      </c>
    </row>
    <row r="5146" spans="1:2" x14ac:dyDescent="0.2">
      <c r="A5146" t="s">
        <v>5146</v>
      </c>
      <c r="B5146">
        <v>0</v>
      </c>
    </row>
    <row r="5147" spans="1:2" x14ac:dyDescent="0.2">
      <c r="A5147" t="s">
        <v>5147</v>
      </c>
      <c r="B5147">
        <v>0</v>
      </c>
    </row>
    <row r="5148" spans="1:2" x14ac:dyDescent="0.2">
      <c r="A5148" t="s">
        <v>5148</v>
      </c>
      <c r="B5148">
        <v>1</v>
      </c>
    </row>
    <row r="5149" spans="1:2" x14ac:dyDescent="0.2">
      <c r="A5149" t="s">
        <v>5149</v>
      </c>
      <c r="B5149">
        <v>1</v>
      </c>
    </row>
    <row r="5150" spans="1:2" x14ac:dyDescent="0.2">
      <c r="A5150" t="s">
        <v>5150</v>
      </c>
      <c r="B5150">
        <v>0</v>
      </c>
    </row>
    <row r="5151" spans="1:2" x14ac:dyDescent="0.2">
      <c r="A5151" t="s">
        <v>5151</v>
      </c>
      <c r="B5151" t="s">
        <v>4</v>
      </c>
    </row>
    <row r="5152" spans="1:2" x14ac:dyDescent="0.2">
      <c r="A5152" t="s">
        <v>5152</v>
      </c>
      <c r="B5152">
        <v>0</v>
      </c>
    </row>
    <row r="5153" spans="1:2" x14ac:dyDescent="0.2">
      <c r="A5153" t="s">
        <v>5153</v>
      </c>
      <c r="B5153">
        <v>0</v>
      </c>
    </row>
    <row r="5154" spans="1:2" x14ac:dyDescent="0.2">
      <c r="A5154" t="s">
        <v>5154</v>
      </c>
      <c r="B5154" t="s">
        <v>4</v>
      </c>
    </row>
    <row r="5155" spans="1:2" x14ac:dyDescent="0.2">
      <c r="A5155" t="s">
        <v>5155</v>
      </c>
      <c r="B5155">
        <v>0</v>
      </c>
    </row>
    <row r="5156" spans="1:2" x14ac:dyDescent="0.2">
      <c r="A5156" t="s">
        <v>5156</v>
      </c>
      <c r="B5156">
        <v>0</v>
      </c>
    </row>
    <row r="5157" spans="1:2" x14ac:dyDescent="0.2">
      <c r="A5157" t="s">
        <v>5157</v>
      </c>
      <c r="B5157">
        <v>1</v>
      </c>
    </row>
    <row r="5158" spans="1:2" x14ac:dyDescent="0.2">
      <c r="A5158" t="s">
        <v>5158</v>
      </c>
      <c r="B5158">
        <v>0</v>
      </c>
    </row>
    <row r="5159" spans="1:2" x14ac:dyDescent="0.2">
      <c r="A5159" t="s">
        <v>5159</v>
      </c>
      <c r="B5159" t="s">
        <v>4</v>
      </c>
    </row>
    <row r="5160" spans="1:2" x14ac:dyDescent="0.2">
      <c r="A5160" t="s">
        <v>5160</v>
      </c>
      <c r="B5160">
        <v>0</v>
      </c>
    </row>
    <row r="5161" spans="1:2" x14ac:dyDescent="0.2">
      <c r="A5161" t="s">
        <v>5161</v>
      </c>
      <c r="B5161">
        <v>0</v>
      </c>
    </row>
    <row r="5162" spans="1:2" x14ac:dyDescent="0.2">
      <c r="A5162" t="s">
        <v>5162</v>
      </c>
      <c r="B5162">
        <v>0</v>
      </c>
    </row>
    <row r="5163" spans="1:2" x14ac:dyDescent="0.2">
      <c r="A5163" t="s">
        <v>5163</v>
      </c>
      <c r="B5163">
        <v>0</v>
      </c>
    </row>
    <row r="5164" spans="1:2" x14ac:dyDescent="0.2">
      <c r="A5164" t="s">
        <v>5164</v>
      </c>
      <c r="B5164">
        <v>0</v>
      </c>
    </row>
    <row r="5165" spans="1:2" x14ac:dyDescent="0.2">
      <c r="A5165" t="s">
        <v>5165</v>
      </c>
      <c r="B5165" t="s">
        <v>4</v>
      </c>
    </row>
    <row r="5166" spans="1:2" x14ac:dyDescent="0.2">
      <c r="A5166" t="s">
        <v>5166</v>
      </c>
      <c r="B5166" t="s">
        <v>4</v>
      </c>
    </row>
    <row r="5167" spans="1:2" x14ac:dyDescent="0.2">
      <c r="A5167" t="s">
        <v>5167</v>
      </c>
      <c r="B5167" t="s">
        <v>4</v>
      </c>
    </row>
    <row r="5168" spans="1:2" x14ac:dyDescent="0.2">
      <c r="A5168" t="s">
        <v>5168</v>
      </c>
      <c r="B5168" t="s">
        <v>4</v>
      </c>
    </row>
    <row r="5169" spans="1:2" x14ac:dyDescent="0.2">
      <c r="A5169" t="s">
        <v>5169</v>
      </c>
      <c r="B5169" t="s">
        <v>4</v>
      </c>
    </row>
    <row r="5170" spans="1:2" x14ac:dyDescent="0.2">
      <c r="A5170" t="s">
        <v>5170</v>
      </c>
      <c r="B5170" t="s">
        <v>4</v>
      </c>
    </row>
    <row r="5171" spans="1:2" x14ac:dyDescent="0.2">
      <c r="A5171" t="s">
        <v>5171</v>
      </c>
      <c r="B5171" t="s">
        <v>4</v>
      </c>
    </row>
    <row r="5172" spans="1:2" x14ac:dyDescent="0.2">
      <c r="A5172" t="s">
        <v>5172</v>
      </c>
      <c r="B5172" t="s">
        <v>4</v>
      </c>
    </row>
    <row r="5173" spans="1:2" x14ac:dyDescent="0.2">
      <c r="A5173" t="s">
        <v>5173</v>
      </c>
      <c r="B5173" t="s">
        <v>4</v>
      </c>
    </row>
    <row r="5174" spans="1:2" x14ac:dyDescent="0.2">
      <c r="A5174" t="s">
        <v>5174</v>
      </c>
      <c r="B5174" t="s">
        <v>4</v>
      </c>
    </row>
    <row r="5175" spans="1:2" x14ac:dyDescent="0.2">
      <c r="A5175" t="s">
        <v>5175</v>
      </c>
      <c r="B5175" t="s">
        <v>4</v>
      </c>
    </row>
    <row r="5176" spans="1:2" x14ac:dyDescent="0.2">
      <c r="A5176" t="s">
        <v>5176</v>
      </c>
      <c r="B5176">
        <v>0</v>
      </c>
    </row>
    <row r="5177" spans="1:2" x14ac:dyDescent="0.2">
      <c r="A5177" t="s">
        <v>5177</v>
      </c>
      <c r="B5177" t="s">
        <v>4</v>
      </c>
    </row>
    <row r="5178" spans="1:2" x14ac:dyDescent="0.2">
      <c r="A5178" t="s">
        <v>5178</v>
      </c>
      <c r="B5178" t="s">
        <v>4</v>
      </c>
    </row>
    <row r="5179" spans="1:2" x14ac:dyDescent="0.2">
      <c r="A5179" t="s">
        <v>5179</v>
      </c>
      <c r="B5179" t="s">
        <v>4</v>
      </c>
    </row>
    <row r="5180" spans="1:2" x14ac:dyDescent="0.2">
      <c r="A5180" t="s">
        <v>5180</v>
      </c>
      <c r="B5180" t="s">
        <v>4</v>
      </c>
    </row>
    <row r="5181" spans="1:2" x14ac:dyDescent="0.2">
      <c r="A5181" t="s">
        <v>5181</v>
      </c>
      <c r="B5181" t="s">
        <v>4</v>
      </c>
    </row>
    <row r="5182" spans="1:2" x14ac:dyDescent="0.2">
      <c r="A5182" t="s">
        <v>5182</v>
      </c>
      <c r="B5182">
        <v>1</v>
      </c>
    </row>
    <row r="5183" spans="1:2" x14ac:dyDescent="0.2">
      <c r="A5183" t="s">
        <v>5183</v>
      </c>
      <c r="B5183">
        <v>0</v>
      </c>
    </row>
    <row r="5184" spans="1:2" x14ac:dyDescent="0.2">
      <c r="A5184" t="s">
        <v>5184</v>
      </c>
      <c r="B5184">
        <v>0</v>
      </c>
    </row>
    <row r="5185" spans="1:2" x14ac:dyDescent="0.2">
      <c r="A5185" t="s">
        <v>5185</v>
      </c>
      <c r="B5185">
        <v>0</v>
      </c>
    </row>
    <row r="5186" spans="1:2" x14ac:dyDescent="0.2">
      <c r="A5186" t="s">
        <v>5186</v>
      </c>
      <c r="B5186" t="s">
        <v>4</v>
      </c>
    </row>
    <row r="5187" spans="1:2" x14ac:dyDescent="0.2">
      <c r="A5187" t="s">
        <v>5187</v>
      </c>
      <c r="B5187" t="s">
        <v>4</v>
      </c>
    </row>
    <row r="5188" spans="1:2" x14ac:dyDescent="0.2">
      <c r="A5188" t="s">
        <v>5188</v>
      </c>
      <c r="B5188" t="s">
        <v>4</v>
      </c>
    </row>
    <row r="5189" spans="1:2" x14ac:dyDescent="0.2">
      <c r="A5189" t="s">
        <v>5189</v>
      </c>
      <c r="B5189" t="s">
        <v>4</v>
      </c>
    </row>
    <row r="5190" spans="1:2" x14ac:dyDescent="0.2">
      <c r="A5190" t="s">
        <v>5190</v>
      </c>
      <c r="B5190" t="s">
        <v>4</v>
      </c>
    </row>
    <row r="5191" spans="1:2" x14ac:dyDescent="0.2">
      <c r="A5191" t="s">
        <v>5191</v>
      </c>
      <c r="B5191" t="s">
        <v>4</v>
      </c>
    </row>
    <row r="5192" spans="1:2" x14ac:dyDescent="0.2">
      <c r="A5192" t="s">
        <v>5192</v>
      </c>
      <c r="B5192" t="s">
        <v>4</v>
      </c>
    </row>
    <row r="5193" spans="1:2" x14ac:dyDescent="0.2">
      <c r="A5193" t="s">
        <v>5193</v>
      </c>
      <c r="B5193" t="s">
        <v>4</v>
      </c>
    </row>
    <row r="5194" spans="1:2" x14ac:dyDescent="0.2">
      <c r="A5194" t="s">
        <v>5194</v>
      </c>
      <c r="B5194" t="s">
        <v>4</v>
      </c>
    </row>
    <row r="5195" spans="1:2" x14ac:dyDescent="0.2">
      <c r="A5195" t="s">
        <v>5195</v>
      </c>
      <c r="B5195" t="s">
        <v>4</v>
      </c>
    </row>
    <row r="5196" spans="1:2" x14ac:dyDescent="0.2">
      <c r="A5196" t="s">
        <v>5196</v>
      </c>
      <c r="B5196" t="s">
        <v>4</v>
      </c>
    </row>
    <row r="5197" spans="1:2" x14ac:dyDescent="0.2">
      <c r="A5197" t="s">
        <v>5197</v>
      </c>
      <c r="B5197">
        <v>0</v>
      </c>
    </row>
    <row r="5198" spans="1:2" x14ac:dyDescent="0.2">
      <c r="A5198" t="s">
        <v>5198</v>
      </c>
      <c r="B5198" t="s">
        <v>4</v>
      </c>
    </row>
    <row r="5199" spans="1:2" x14ac:dyDescent="0.2">
      <c r="A5199" t="s">
        <v>5199</v>
      </c>
      <c r="B5199" t="s">
        <v>4</v>
      </c>
    </row>
    <row r="5200" spans="1:2" x14ac:dyDescent="0.2">
      <c r="A5200" t="s">
        <v>5200</v>
      </c>
      <c r="B5200">
        <v>0</v>
      </c>
    </row>
    <row r="5201" spans="1:2" x14ac:dyDescent="0.2">
      <c r="A5201" t="s">
        <v>5201</v>
      </c>
      <c r="B5201">
        <v>1</v>
      </c>
    </row>
    <row r="5202" spans="1:2" x14ac:dyDescent="0.2">
      <c r="A5202" t="s">
        <v>5202</v>
      </c>
      <c r="B5202" t="s">
        <v>4</v>
      </c>
    </row>
    <row r="5203" spans="1:2" x14ac:dyDescent="0.2">
      <c r="A5203" t="s">
        <v>5203</v>
      </c>
      <c r="B5203" t="s">
        <v>4</v>
      </c>
    </row>
    <row r="5204" spans="1:2" x14ac:dyDescent="0.2">
      <c r="A5204" t="s">
        <v>5204</v>
      </c>
      <c r="B5204" t="s">
        <v>4</v>
      </c>
    </row>
    <row r="5205" spans="1:2" x14ac:dyDescent="0.2">
      <c r="A5205" t="s">
        <v>5205</v>
      </c>
      <c r="B5205" t="s">
        <v>4</v>
      </c>
    </row>
    <row r="5206" spans="1:2" x14ac:dyDescent="0.2">
      <c r="A5206" t="s">
        <v>5206</v>
      </c>
      <c r="B5206" t="s">
        <v>4</v>
      </c>
    </row>
    <row r="5207" spans="1:2" x14ac:dyDescent="0.2">
      <c r="A5207" t="s">
        <v>5207</v>
      </c>
      <c r="B5207" t="s">
        <v>4</v>
      </c>
    </row>
    <row r="5208" spans="1:2" x14ac:dyDescent="0.2">
      <c r="A5208" t="s">
        <v>5208</v>
      </c>
      <c r="B5208" t="s">
        <v>4</v>
      </c>
    </row>
    <row r="5209" spans="1:2" x14ac:dyDescent="0.2">
      <c r="A5209" t="s">
        <v>5209</v>
      </c>
      <c r="B5209">
        <v>0</v>
      </c>
    </row>
    <row r="5210" spans="1:2" x14ac:dyDescent="0.2">
      <c r="A5210" t="s">
        <v>5210</v>
      </c>
      <c r="B5210" t="s">
        <v>4</v>
      </c>
    </row>
    <row r="5211" spans="1:2" x14ac:dyDescent="0.2">
      <c r="A5211" t="s">
        <v>5211</v>
      </c>
      <c r="B5211" t="s">
        <v>4</v>
      </c>
    </row>
    <row r="5212" spans="1:2" x14ac:dyDescent="0.2">
      <c r="A5212" t="s">
        <v>5212</v>
      </c>
      <c r="B5212" t="s">
        <v>4</v>
      </c>
    </row>
    <row r="5213" spans="1:2" x14ac:dyDescent="0.2">
      <c r="A5213" t="s">
        <v>5213</v>
      </c>
      <c r="B5213" t="s">
        <v>4</v>
      </c>
    </row>
    <row r="5214" spans="1:2" x14ac:dyDescent="0.2">
      <c r="A5214" t="s">
        <v>5214</v>
      </c>
      <c r="B5214" t="s">
        <v>4</v>
      </c>
    </row>
    <row r="5215" spans="1:2" x14ac:dyDescent="0.2">
      <c r="A5215" t="s">
        <v>5215</v>
      </c>
      <c r="B5215" t="s">
        <v>4</v>
      </c>
    </row>
    <row r="5216" spans="1:2" x14ac:dyDescent="0.2">
      <c r="A5216" t="s">
        <v>5216</v>
      </c>
      <c r="B5216" t="s">
        <v>4</v>
      </c>
    </row>
    <row r="5217" spans="1:2" x14ac:dyDescent="0.2">
      <c r="A5217" t="s">
        <v>5217</v>
      </c>
      <c r="B5217">
        <v>0</v>
      </c>
    </row>
    <row r="5218" spans="1:2" x14ac:dyDescent="0.2">
      <c r="A5218" t="s">
        <v>5218</v>
      </c>
      <c r="B5218" t="s">
        <v>4</v>
      </c>
    </row>
    <row r="5219" spans="1:2" x14ac:dyDescent="0.2">
      <c r="A5219" t="s">
        <v>5219</v>
      </c>
      <c r="B5219" t="s">
        <v>4</v>
      </c>
    </row>
    <row r="5220" spans="1:2" x14ac:dyDescent="0.2">
      <c r="A5220" t="s">
        <v>5220</v>
      </c>
      <c r="B5220" t="s">
        <v>4</v>
      </c>
    </row>
    <row r="5221" spans="1:2" x14ac:dyDescent="0.2">
      <c r="A5221" t="s">
        <v>5221</v>
      </c>
      <c r="B5221" t="s">
        <v>4</v>
      </c>
    </row>
    <row r="5222" spans="1:2" x14ac:dyDescent="0.2">
      <c r="A5222" t="s">
        <v>5222</v>
      </c>
      <c r="B5222" t="s">
        <v>4</v>
      </c>
    </row>
    <row r="5223" spans="1:2" x14ac:dyDescent="0.2">
      <c r="A5223" t="s">
        <v>5223</v>
      </c>
      <c r="B5223" t="s">
        <v>4</v>
      </c>
    </row>
    <row r="5224" spans="1:2" x14ac:dyDescent="0.2">
      <c r="A5224" t="s">
        <v>5224</v>
      </c>
      <c r="B5224">
        <v>1</v>
      </c>
    </row>
    <row r="5225" spans="1:2" x14ac:dyDescent="0.2">
      <c r="A5225" t="s">
        <v>5225</v>
      </c>
      <c r="B5225" t="s">
        <v>4</v>
      </c>
    </row>
    <row r="5226" spans="1:2" x14ac:dyDescent="0.2">
      <c r="A5226" t="s">
        <v>5226</v>
      </c>
      <c r="B5226" t="s">
        <v>4</v>
      </c>
    </row>
    <row r="5227" spans="1:2" x14ac:dyDescent="0.2">
      <c r="A5227" t="s">
        <v>5227</v>
      </c>
      <c r="B5227" t="s">
        <v>4</v>
      </c>
    </row>
    <row r="5228" spans="1:2" x14ac:dyDescent="0.2">
      <c r="A5228" t="s">
        <v>5228</v>
      </c>
      <c r="B5228" t="s">
        <v>4</v>
      </c>
    </row>
    <row r="5229" spans="1:2" x14ac:dyDescent="0.2">
      <c r="A5229" t="s">
        <v>5229</v>
      </c>
      <c r="B5229" t="s">
        <v>4</v>
      </c>
    </row>
    <row r="5230" spans="1:2" x14ac:dyDescent="0.2">
      <c r="A5230" t="s">
        <v>5230</v>
      </c>
      <c r="B5230" t="s">
        <v>4</v>
      </c>
    </row>
    <row r="5231" spans="1:2" x14ac:dyDescent="0.2">
      <c r="A5231" t="s">
        <v>5231</v>
      </c>
      <c r="B5231" t="s">
        <v>4</v>
      </c>
    </row>
    <row r="5232" spans="1:2" x14ac:dyDescent="0.2">
      <c r="A5232" t="s">
        <v>5232</v>
      </c>
      <c r="B5232">
        <v>0</v>
      </c>
    </row>
    <row r="5233" spans="1:2" x14ac:dyDescent="0.2">
      <c r="A5233" t="s">
        <v>5233</v>
      </c>
      <c r="B5233">
        <v>1</v>
      </c>
    </row>
    <row r="5234" spans="1:2" x14ac:dyDescent="0.2">
      <c r="A5234" t="s">
        <v>5234</v>
      </c>
      <c r="B5234" t="s">
        <v>4</v>
      </c>
    </row>
    <row r="5235" spans="1:2" x14ac:dyDescent="0.2">
      <c r="A5235" t="s">
        <v>5235</v>
      </c>
      <c r="B5235" t="s">
        <v>4</v>
      </c>
    </row>
    <row r="5236" spans="1:2" x14ac:dyDescent="0.2">
      <c r="A5236" t="s">
        <v>5236</v>
      </c>
      <c r="B5236">
        <v>1</v>
      </c>
    </row>
    <row r="5237" spans="1:2" x14ac:dyDescent="0.2">
      <c r="A5237" t="s">
        <v>5237</v>
      </c>
      <c r="B5237">
        <v>0</v>
      </c>
    </row>
    <row r="5238" spans="1:2" x14ac:dyDescent="0.2">
      <c r="A5238" t="s">
        <v>5238</v>
      </c>
      <c r="B5238">
        <v>0</v>
      </c>
    </row>
    <row r="5239" spans="1:2" x14ac:dyDescent="0.2">
      <c r="A5239" t="s">
        <v>5239</v>
      </c>
      <c r="B5239" t="s">
        <v>4</v>
      </c>
    </row>
    <row r="5240" spans="1:2" x14ac:dyDescent="0.2">
      <c r="A5240" t="s">
        <v>5240</v>
      </c>
      <c r="B5240" t="s">
        <v>4</v>
      </c>
    </row>
    <row r="5241" spans="1:2" x14ac:dyDescent="0.2">
      <c r="A5241" t="s">
        <v>5241</v>
      </c>
      <c r="B5241" t="s">
        <v>4</v>
      </c>
    </row>
    <row r="5242" spans="1:2" x14ac:dyDescent="0.2">
      <c r="A5242" t="s">
        <v>5242</v>
      </c>
      <c r="B5242">
        <v>0</v>
      </c>
    </row>
    <row r="5243" spans="1:2" x14ac:dyDescent="0.2">
      <c r="A5243" t="s">
        <v>5243</v>
      </c>
      <c r="B5243" t="s">
        <v>4</v>
      </c>
    </row>
    <row r="5244" spans="1:2" x14ac:dyDescent="0.2">
      <c r="A5244" t="s">
        <v>5244</v>
      </c>
      <c r="B5244" t="s">
        <v>4</v>
      </c>
    </row>
    <row r="5245" spans="1:2" x14ac:dyDescent="0.2">
      <c r="A5245" t="s">
        <v>5245</v>
      </c>
      <c r="B5245" t="s">
        <v>4</v>
      </c>
    </row>
    <row r="5246" spans="1:2" x14ac:dyDescent="0.2">
      <c r="A5246" t="s">
        <v>5246</v>
      </c>
      <c r="B5246">
        <v>0</v>
      </c>
    </row>
    <row r="5247" spans="1:2" x14ac:dyDescent="0.2">
      <c r="A5247" t="s">
        <v>5247</v>
      </c>
      <c r="B5247" t="s">
        <v>4</v>
      </c>
    </row>
    <row r="5248" spans="1:2" x14ac:dyDescent="0.2">
      <c r="A5248" t="s">
        <v>5248</v>
      </c>
      <c r="B5248" t="s">
        <v>4</v>
      </c>
    </row>
    <row r="5249" spans="1:2" x14ac:dyDescent="0.2">
      <c r="A5249" t="s">
        <v>5249</v>
      </c>
      <c r="B5249" t="s">
        <v>4</v>
      </c>
    </row>
    <row r="5250" spans="1:2" x14ac:dyDescent="0.2">
      <c r="A5250" t="s">
        <v>5250</v>
      </c>
      <c r="B5250" t="s">
        <v>4</v>
      </c>
    </row>
    <row r="5251" spans="1:2" x14ac:dyDescent="0.2">
      <c r="A5251" t="s">
        <v>5251</v>
      </c>
      <c r="B5251">
        <v>0</v>
      </c>
    </row>
    <row r="5252" spans="1:2" x14ac:dyDescent="0.2">
      <c r="A5252" t="s">
        <v>5252</v>
      </c>
      <c r="B5252" t="s">
        <v>4</v>
      </c>
    </row>
    <row r="5253" spans="1:2" x14ac:dyDescent="0.2">
      <c r="A5253" t="s">
        <v>5253</v>
      </c>
      <c r="B5253" t="s">
        <v>4</v>
      </c>
    </row>
    <row r="5254" spans="1:2" x14ac:dyDescent="0.2">
      <c r="A5254" t="s">
        <v>5254</v>
      </c>
      <c r="B5254" t="s">
        <v>4</v>
      </c>
    </row>
    <row r="5255" spans="1:2" x14ac:dyDescent="0.2">
      <c r="A5255" t="s">
        <v>5255</v>
      </c>
      <c r="B5255" t="s">
        <v>4</v>
      </c>
    </row>
    <row r="5256" spans="1:2" x14ac:dyDescent="0.2">
      <c r="A5256" t="s">
        <v>5256</v>
      </c>
      <c r="B5256" t="s">
        <v>4</v>
      </c>
    </row>
    <row r="5257" spans="1:2" x14ac:dyDescent="0.2">
      <c r="A5257" t="s">
        <v>5257</v>
      </c>
      <c r="B5257" t="s">
        <v>4</v>
      </c>
    </row>
    <row r="5258" spans="1:2" x14ac:dyDescent="0.2">
      <c r="A5258" t="s">
        <v>5258</v>
      </c>
      <c r="B5258">
        <v>1</v>
      </c>
    </row>
    <row r="5259" spans="1:2" x14ac:dyDescent="0.2">
      <c r="A5259" t="s">
        <v>5259</v>
      </c>
      <c r="B5259">
        <v>0</v>
      </c>
    </row>
    <row r="5260" spans="1:2" x14ac:dyDescent="0.2">
      <c r="A5260" t="s">
        <v>5260</v>
      </c>
      <c r="B5260" t="s">
        <v>4</v>
      </c>
    </row>
    <row r="5261" spans="1:2" x14ac:dyDescent="0.2">
      <c r="A5261" t="s">
        <v>5261</v>
      </c>
      <c r="B5261" t="s">
        <v>4</v>
      </c>
    </row>
    <row r="5262" spans="1:2" x14ac:dyDescent="0.2">
      <c r="A5262" t="s">
        <v>5262</v>
      </c>
      <c r="B5262">
        <v>0</v>
      </c>
    </row>
    <row r="5263" spans="1:2" x14ac:dyDescent="0.2">
      <c r="A5263" t="s">
        <v>5263</v>
      </c>
      <c r="B5263" t="s">
        <v>4</v>
      </c>
    </row>
    <row r="5264" spans="1:2" x14ac:dyDescent="0.2">
      <c r="A5264" t="s">
        <v>5264</v>
      </c>
      <c r="B5264" t="s">
        <v>4</v>
      </c>
    </row>
    <row r="5265" spans="1:2" x14ac:dyDescent="0.2">
      <c r="A5265" t="s">
        <v>5265</v>
      </c>
      <c r="B5265" t="s">
        <v>4</v>
      </c>
    </row>
    <row r="5266" spans="1:2" x14ac:dyDescent="0.2">
      <c r="A5266" t="s">
        <v>5266</v>
      </c>
      <c r="B5266" t="s">
        <v>4</v>
      </c>
    </row>
    <row r="5267" spans="1:2" x14ac:dyDescent="0.2">
      <c r="A5267" t="s">
        <v>5267</v>
      </c>
      <c r="B5267" t="s">
        <v>4</v>
      </c>
    </row>
    <row r="5268" spans="1:2" x14ac:dyDescent="0.2">
      <c r="A5268" t="s">
        <v>5268</v>
      </c>
      <c r="B5268" t="s">
        <v>4</v>
      </c>
    </row>
    <row r="5269" spans="1:2" x14ac:dyDescent="0.2">
      <c r="A5269" t="s">
        <v>5269</v>
      </c>
      <c r="B5269">
        <v>1</v>
      </c>
    </row>
    <row r="5270" spans="1:2" x14ac:dyDescent="0.2">
      <c r="A5270" t="s">
        <v>5270</v>
      </c>
      <c r="B5270" t="s">
        <v>4</v>
      </c>
    </row>
    <row r="5271" spans="1:2" x14ac:dyDescent="0.2">
      <c r="A5271" t="s">
        <v>5271</v>
      </c>
      <c r="B5271">
        <v>1</v>
      </c>
    </row>
    <row r="5272" spans="1:2" x14ac:dyDescent="0.2">
      <c r="A5272" t="s">
        <v>5272</v>
      </c>
      <c r="B5272">
        <v>0</v>
      </c>
    </row>
    <row r="5273" spans="1:2" x14ac:dyDescent="0.2">
      <c r="A5273" t="s">
        <v>5273</v>
      </c>
      <c r="B5273" t="s">
        <v>4</v>
      </c>
    </row>
    <row r="5274" spans="1:2" x14ac:dyDescent="0.2">
      <c r="A5274" t="s">
        <v>5274</v>
      </c>
      <c r="B5274" t="s">
        <v>4</v>
      </c>
    </row>
    <row r="5275" spans="1:2" x14ac:dyDescent="0.2">
      <c r="A5275" t="s">
        <v>5275</v>
      </c>
      <c r="B5275" t="s">
        <v>4</v>
      </c>
    </row>
    <row r="5276" spans="1:2" x14ac:dyDescent="0.2">
      <c r="A5276" t="s">
        <v>5276</v>
      </c>
      <c r="B5276" t="s">
        <v>4</v>
      </c>
    </row>
    <row r="5277" spans="1:2" x14ac:dyDescent="0.2">
      <c r="A5277" t="s">
        <v>5277</v>
      </c>
      <c r="B5277" t="s">
        <v>4</v>
      </c>
    </row>
    <row r="5278" spans="1:2" x14ac:dyDescent="0.2">
      <c r="A5278" t="s">
        <v>5278</v>
      </c>
      <c r="B5278" t="s">
        <v>4</v>
      </c>
    </row>
    <row r="5279" spans="1:2" x14ac:dyDescent="0.2">
      <c r="A5279" t="s">
        <v>5279</v>
      </c>
      <c r="B5279">
        <v>0</v>
      </c>
    </row>
    <row r="5280" spans="1:2" x14ac:dyDescent="0.2">
      <c r="A5280" t="s">
        <v>5280</v>
      </c>
      <c r="B5280" t="s">
        <v>4</v>
      </c>
    </row>
    <row r="5281" spans="1:2" x14ac:dyDescent="0.2">
      <c r="A5281" t="s">
        <v>5281</v>
      </c>
      <c r="B5281" t="s">
        <v>4</v>
      </c>
    </row>
    <row r="5282" spans="1:2" x14ac:dyDescent="0.2">
      <c r="A5282" t="s">
        <v>5282</v>
      </c>
      <c r="B5282">
        <v>0</v>
      </c>
    </row>
    <row r="5283" spans="1:2" x14ac:dyDescent="0.2">
      <c r="A5283" t="s">
        <v>5283</v>
      </c>
      <c r="B5283" t="s">
        <v>4</v>
      </c>
    </row>
    <row r="5284" spans="1:2" x14ac:dyDescent="0.2">
      <c r="A5284" t="s">
        <v>5284</v>
      </c>
      <c r="B5284" t="s">
        <v>4</v>
      </c>
    </row>
    <row r="5285" spans="1:2" x14ac:dyDescent="0.2">
      <c r="A5285" t="s">
        <v>5285</v>
      </c>
      <c r="B5285" t="s">
        <v>4</v>
      </c>
    </row>
    <row r="5286" spans="1:2" x14ac:dyDescent="0.2">
      <c r="A5286" t="s">
        <v>5286</v>
      </c>
      <c r="B5286" t="s">
        <v>4</v>
      </c>
    </row>
    <row r="5287" spans="1:2" x14ac:dyDescent="0.2">
      <c r="A5287" t="s">
        <v>5287</v>
      </c>
      <c r="B5287" t="s">
        <v>4</v>
      </c>
    </row>
    <row r="5288" spans="1:2" x14ac:dyDescent="0.2">
      <c r="A5288" t="s">
        <v>5288</v>
      </c>
      <c r="B5288" t="s">
        <v>4</v>
      </c>
    </row>
    <row r="5289" spans="1:2" x14ac:dyDescent="0.2">
      <c r="A5289" t="s">
        <v>5289</v>
      </c>
      <c r="B5289">
        <v>0</v>
      </c>
    </row>
    <row r="5290" spans="1:2" x14ac:dyDescent="0.2">
      <c r="A5290" t="s">
        <v>5290</v>
      </c>
      <c r="B5290">
        <v>1</v>
      </c>
    </row>
    <row r="5291" spans="1:2" x14ac:dyDescent="0.2">
      <c r="A5291" t="s">
        <v>5291</v>
      </c>
      <c r="B5291">
        <v>1</v>
      </c>
    </row>
    <row r="5292" spans="1:2" x14ac:dyDescent="0.2">
      <c r="A5292" t="s">
        <v>5292</v>
      </c>
      <c r="B5292" t="s">
        <v>4</v>
      </c>
    </row>
    <row r="5293" spans="1:2" x14ac:dyDescent="0.2">
      <c r="A5293" t="s">
        <v>5293</v>
      </c>
      <c r="B5293" t="s">
        <v>4</v>
      </c>
    </row>
    <row r="5294" spans="1:2" x14ac:dyDescent="0.2">
      <c r="A5294" t="s">
        <v>5294</v>
      </c>
      <c r="B5294" t="s">
        <v>4</v>
      </c>
    </row>
    <row r="5295" spans="1:2" x14ac:dyDescent="0.2">
      <c r="A5295" t="s">
        <v>5295</v>
      </c>
      <c r="B5295" t="s">
        <v>4</v>
      </c>
    </row>
    <row r="5296" spans="1:2" x14ac:dyDescent="0.2">
      <c r="A5296" t="s">
        <v>5296</v>
      </c>
      <c r="B5296">
        <v>0</v>
      </c>
    </row>
    <row r="5297" spans="1:2" x14ac:dyDescent="0.2">
      <c r="A5297" t="s">
        <v>5297</v>
      </c>
      <c r="B5297">
        <v>1</v>
      </c>
    </row>
    <row r="5298" spans="1:2" x14ac:dyDescent="0.2">
      <c r="A5298" t="s">
        <v>5298</v>
      </c>
      <c r="B5298">
        <v>0</v>
      </c>
    </row>
    <row r="5299" spans="1:2" x14ac:dyDescent="0.2">
      <c r="A5299" t="s">
        <v>5299</v>
      </c>
      <c r="B5299">
        <v>0</v>
      </c>
    </row>
    <row r="5300" spans="1:2" x14ac:dyDescent="0.2">
      <c r="A5300" t="s">
        <v>5300</v>
      </c>
      <c r="B5300" t="s">
        <v>4</v>
      </c>
    </row>
    <row r="5301" spans="1:2" x14ac:dyDescent="0.2">
      <c r="A5301" t="s">
        <v>5301</v>
      </c>
      <c r="B5301">
        <v>0</v>
      </c>
    </row>
    <row r="5302" spans="1:2" x14ac:dyDescent="0.2">
      <c r="A5302" t="s">
        <v>5302</v>
      </c>
      <c r="B5302">
        <v>1</v>
      </c>
    </row>
    <row r="5303" spans="1:2" x14ac:dyDescent="0.2">
      <c r="A5303" t="s">
        <v>5303</v>
      </c>
      <c r="B5303" t="s">
        <v>4</v>
      </c>
    </row>
    <row r="5304" spans="1:2" x14ac:dyDescent="0.2">
      <c r="A5304" t="s">
        <v>5304</v>
      </c>
      <c r="B5304" t="s">
        <v>4</v>
      </c>
    </row>
    <row r="5305" spans="1:2" x14ac:dyDescent="0.2">
      <c r="A5305" t="s">
        <v>5305</v>
      </c>
      <c r="B5305" t="s">
        <v>4</v>
      </c>
    </row>
    <row r="5306" spans="1:2" x14ac:dyDescent="0.2">
      <c r="A5306" t="s">
        <v>5306</v>
      </c>
      <c r="B5306" t="s">
        <v>4</v>
      </c>
    </row>
    <row r="5307" spans="1:2" x14ac:dyDescent="0.2">
      <c r="A5307" t="s">
        <v>5307</v>
      </c>
      <c r="B5307">
        <v>0</v>
      </c>
    </row>
    <row r="5308" spans="1:2" x14ac:dyDescent="0.2">
      <c r="A5308" t="s">
        <v>5308</v>
      </c>
      <c r="B5308">
        <v>0</v>
      </c>
    </row>
    <row r="5309" spans="1:2" x14ac:dyDescent="0.2">
      <c r="A5309" t="s">
        <v>5309</v>
      </c>
      <c r="B5309" t="s">
        <v>4</v>
      </c>
    </row>
    <row r="5310" spans="1:2" x14ac:dyDescent="0.2">
      <c r="A5310" t="s">
        <v>5310</v>
      </c>
      <c r="B5310">
        <v>0</v>
      </c>
    </row>
    <row r="5311" spans="1:2" x14ac:dyDescent="0.2">
      <c r="A5311" t="s">
        <v>5311</v>
      </c>
      <c r="B5311">
        <v>0</v>
      </c>
    </row>
    <row r="5312" spans="1:2" x14ac:dyDescent="0.2">
      <c r="A5312" t="s">
        <v>5312</v>
      </c>
      <c r="B5312">
        <v>0</v>
      </c>
    </row>
    <row r="5313" spans="1:2" x14ac:dyDescent="0.2">
      <c r="A5313" t="s">
        <v>5313</v>
      </c>
      <c r="B5313" t="s">
        <v>4</v>
      </c>
    </row>
    <row r="5314" spans="1:2" x14ac:dyDescent="0.2">
      <c r="A5314" t="s">
        <v>5314</v>
      </c>
      <c r="B5314">
        <v>1</v>
      </c>
    </row>
    <row r="5315" spans="1:2" x14ac:dyDescent="0.2">
      <c r="A5315" t="s">
        <v>5315</v>
      </c>
      <c r="B5315" t="s">
        <v>4</v>
      </c>
    </row>
    <row r="5316" spans="1:2" x14ac:dyDescent="0.2">
      <c r="A5316" t="s">
        <v>5316</v>
      </c>
      <c r="B5316">
        <v>1</v>
      </c>
    </row>
    <row r="5317" spans="1:2" x14ac:dyDescent="0.2">
      <c r="A5317" t="s">
        <v>5317</v>
      </c>
      <c r="B5317" t="s">
        <v>4</v>
      </c>
    </row>
    <row r="5318" spans="1:2" x14ac:dyDescent="0.2">
      <c r="A5318" t="s">
        <v>5318</v>
      </c>
      <c r="B5318">
        <v>0</v>
      </c>
    </row>
    <row r="5319" spans="1:2" x14ac:dyDescent="0.2">
      <c r="A5319" t="s">
        <v>5319</v>
      </c>
      <c r="B5319" t="s">
        <v>4</v>
      </c>
    </row>
    <row r="5320" spans="1:2" x14ac:dyDescent="0.2">
      <c r="A5320" t="s">
        <v>5320</v>
      </c>
      <c r="B5320">
        <v>0</v>
      </c>
    </row>
    <row r="5321" spans="1:2" x14ac:dyDescent="0.2">
      <c r="A5321" t="s">
        <v>5321</v>
      </c>
      <c r="B5321">
        <v>0</v>
      </c>
    </row>
    <row r="5322" spans="1:2" x14ac:dyDescent="0.2">
      <c r="A5322" t="s">
        <v>5322</v>
      </c>
      <c r="B5322" t="s">
        <v>4</v>
      </c>
    </row>
    <row r="5323" spans="1:2" x14ac:dyDescent="0.2">
      <c r="A5323" t="s">
        <v>5323</v>
      </c>
      <c r="B5323" t="s">
        <v>4</v>
      </c>
    </row>
    <row r="5324" spans="1:2" x14ac:dyDescent="0.2">
      <c r="A5324" t="s">
        <v>5324</v>
      </c>
      <c r="B5324" t="s">
        <v>4</v>
      </c>
    </row>
    <row r="5325" spans="1:2" x14ac:dyDescent="0.2">
      <c r="A5325" t="s">
        <v>5325</v>
      </c>
      <c r="B5325">
        <v>1</v>
      </c>
    </row>
    <row r="5326" spans="1:2" x14ac:dyDescent="0.2">
      <c r="A5326" t="s">
        <v>5326</v>
      </c>
      <c r="B5326" t="s">
        <v>4</v>
      </c>
    </row>
    <row r="5327" spans="1:2" x14ac:dyDescent="0.2">
      <c r="A5327" t="s">
        <v>5327</v>
      </c>
      <c r="B5327">
        <v>0</v>
      </c>
    </row>
    <row r="5328" spans="1:2" x14ac:dyDescent="0.2">
      <c r="A5328" t="s">
        <v>5328</v>
      </c>
      <c r="B5328" t="s">
        <v>4</v>
      </c>
    </row>
    <row r="5329" spans="1:2" x14ac:dyDescent="0.2">
      <c r="A5329" t="s">
        <v>5329</v>
      </c>
      <c r="B5329" t="s">
        <v>4</v>
      </c>
    </row>
    <row r="5330" spans="1:2" x14ac:dyDescent="0.2">
      <c r="A5330" t="s">
        <v>5330</v>
      </c>
      <c r="B5330" t="s">
        <v>4</v>
      </c>
    </row>
    <row r="5331" spans="1:2" x14ac:dyDescent="0.2">
      <c r="A5331" t="s">
        <v>5331</v>
      </c>
      <c r="B5331" t="s">
        <v>4</v>
      </c>
    </row>
    <row r="5332" spans="1:2" x14ac:dyDescent="0.2">
      <c r="A5332" t="s">
        <v>5332</v>
      </c>
      <c r="B5332" t="s">
        <v>4</v>
      </c>
    </row>
    <row r="5333" spans="1:2" x14ac:dyDescent="0.2">
      <c r="A5333" t="s">
        <v>5333</v>
      </c>
      <c r="B5333">
        <v>0</v>
      </c>
    </row>
    <row r="5334" spans="1:2" x14ac:dyDescent="0.2">
      <c r="A5334" t="s">
        <v>5334</v>
      </c>
      <c r="B5334" t="s">
        <v>4</v>
      </c>
    </row>
    <row r="5335" spans="1:2" x14ac:dyDescent="0.2">
      <c r="A5335" t="s">
        <v>5335</v>
      </c>
      <c r="B5335">
        <v>0</v>
      </c>
    </row>
    <row r="5336" spans="1:2" x14ac:dyDescent="0.2">
      <c r="A5336" t="s">
        <v>5336</v>
      </c>
      <c r="B5336">
        <v>0</v>
      </c>
    </row>
    <row r="5337" spans="1:2" x14ac:dyDescent="0.2">
      <c r="A5337" t="s">
        <v>5337</v>
      </c>
      <c r="B5337">
        <v>1</v>
      </c>
    </row>
    <row r="5338" spans="1:2" x14ac:dyDescent="0.2">
      <c r="A5338" t="s">
        <v>5338</v>
      </c>
      <c r="B5338">
        <v>1</v>
      </c>
    </row>
    <row r="5339" spans="1:2" x14ac:dyDescent="0.2">
      <c r="A5339" t="s">
        <v>5339</v>
      </c>
      <c r="B5339" t="s">
        <v>4</v>
      </c>
    </row>
    <row r="5340" spans="1:2" x14ac:dyDescent="0.2">
      <c r="A5340" t="s">
        <v>5340</v>
      </c>
      <c r="B5340" t="s">
        <v>4</v>
      </c>
    </row>
    <row r="5341" spans="1:2" x14ac:dyDescent="0.2">
      <c r="A5341" t="s">
        <v>5341</v>
      </c>
      <c r="B5341">
        <v>1</v>
      </c>
    </row>
    <row r="5342" spans="1:2" x14ac:dyDescent="0.2">
      <c r="A5342" t="s">
        <v>5342</v>
      </c>
      <c r="B5342" t="s">
        <v>4</v>
      </c>
    </row>
    <row r="5343" spans="1:2" x14ac:dyDescent="0.2">
      <c r="A5343" t="s">
        <v>5343</v>
      </c>
      <c r="B5343">
        <v>0</v>
      </c>
    </row>
    <row r="5344" spans="1:2" x14ac:dyDescent="0.2">
      <c r="A5344" t="s">
        <v>5344</v>
      </c>
      <c r="B5344" t="s">
        <v>4</v>
      </c>
    </row>
    <row r="5345" spans="1:2" x14ac:dyDescent="0.2">
      <c r="A5345" t="s">
        <v>5345</v>
      </c>
      <c r="B5345" t="s">
        <v>4</v>
      </c>
    </row>
    <row r="5346" spans="1:2" x14ac:dyDescent="0.2">
      <c r="A5346" t="s">
        <v>5346</v>
      </c>
      <c r="B5346" t="s">
        <v>4</v>
      </c>
    </row>
    <row r="5347" spans="1:2" x14ac:dyDescent="0.2">
      <c r="A5347" t="s">
        <v>5347</v>
      </c>
      <c r="B5347" t="s">
        <v>4</v>
      </c>
    </row>
    <row r="5348" spans="1:2" x14ac:dyDescent="0.2">
      <c r="A5348" t="s">
        <v>5348</v>
      </c>
      <c r="B5348" t="s">
        <v>4</v>
      </c>
    </row>
    <row r="5349" spans="1:2" x14ac:dyDescent="0.2">
      <c r="A5349" t="s">
        <v>5349</v>
      </c>
      <c r="B5349" t="s">
        <v>4</v>
      </c>
    </row>
    <row r="5350" spans="1:2" x14ac:dyDescent="0.2">
      <c r="A5350" t="s">
        <v>5350</v>
      </c>
      <c r="B5350">
        <v>0</v>
      </c>
    </row>
    <row r="5351" spans="1:2" x14ac:dyDescent="0.2">
      <c r="A5351" t="s">
        <v>5351</v>
      </c>
      <c r="B5351">
        <v>0</v>
      </c>
    </row>
    <row r="5352" spans="1:2" x14ac:dyDescent="0.2">
      <c r="A5352" t="s">
        <v>5352</v>
      </c>
      <c r="B5352" t="s">
        <v>4</v>
      </c>
    </row>
    <row r="5353" spans="1:2" x14ac:dyDescent="0.2">
      <c r="A5353" t="s">
        <v>5353</v>
      </c>
      <c r="B5353" t="s">
        <v>4</v>
      </c>
    </row>
    <row r="5354" spans="1:2" x14ac:dyDescent="0.2">
      <c r="A5354" t="s">
        <v>5354</v>
      </c>
      <c r="B5354" t="s">
        <v>4</v>
      </c>
    </row>
    <row r="5355" spans="1:2" x14ac:dyDescent="0.2">
      <c r="A5355" t="s">
        <v>5355</v>
      </c>
      <c r="B5355" t="s">
        <v>4</v>
      </c>
    </row>
    <row r="5356" spans="1:2" x14ac:dyDescent="0.2">
      <c r="A5356" t="s">
        <v>5356</v>
      </c>
      <c r="B5356">
        <v>0</v>
      </c>
    </row>
    <row r="5357" spans="1:2" x14ac:dyDescent="0.2">
      <c r="A5357" t="s">
        <v>5357</v>
      </c>
      <c r="B5357" t="s">
        <v>4</v>
      </c>
    </row>
    <row r="5358" spans="1:2" x14ac:dyDescent="0.2">
      <c r="A5358" t="s">
        <v>5358</v>
      </c>
      <c r="B5358">
        <v>1</v>
      </c>
    </row>
    <row r="5359" spans="1:2" x14ac:dyDescent="0.2">
      <c r="A5359" t="s">
        <v>5359</v>
      </c>
      <c r="B5359" t="s">
        <v>4</v>
      </c>
    </row>
    <row r="5360" spans="1:2" x14ac:dyDescent="0.2">
      <c r="A5360" t="s">
        <v>5360</v>
      </c>
      <c r="B5360">
        <v>0</v>
      </c>
    </row>
    <row r="5361" spans="1:2" x14ac:dyDescent="0.2">
      <c r="A5361" t="s">
        <v>5361</v>
      </c>
      <c r="B5361" t="s">
        <v>4</v>
      </c>
    </row>
    <row r="5362" spans="1:2" x14ac:dyDescent="0.2">
      <c r="A5362" t="s">
        <v>5362</v>
      </c>
      <c r="B5362">
        <v>0</v>
      </c>
    </row>
    <row r="5363" spans="1:2" x14ac:dyDescent="0.2">
      <c r="A5363" t="s">
        <v>5363</v>
      </c>
      <c r="B5363" t="s">
        <v>4</v>
      </c>
    </row>
    <row r="5364" spans="1:2" x14ac:dyDescent="0.2">
      <c r="A5364" t="s">
        <v>5364</v>
      </c>
      <c r="B5364" t="s">
        <v>4</v>
      </c>
    </row>
    <row r="5365" spans="1:2" x14ac:dyDescent="0.2">
      <c r="A5365" t="s">
        <v>5365</v>
      </c>
      <c r="B5365" t="s">
        <v>4</v>
      </c>
    </row>
    <row r="5366" spans="1:2" x14ac:dyDescent="0.2">
      <c r="A5366" t="s">
        <v>5366</v>
      </c>
      <c r="B5366" t="s">
        <v>4</v>
      </c>
    </row>
    <row r="5367" spans="1:2" x14ac:dyDescent="0.2">
      <c r="A5367" t="s">
        <v>5367</v>
      </c>
      <c r="B5367" t="s">
        <v>4</v>
      </c>
    </row>
    <row r="5368" spans="1:2" x14ac:dyDescent="0.2">
      <c r="A5368" t="s">
        <v>5368</v>
      </c>
      <c r="B5368" t="s">
        <v>4</v>
      </c>
    </row>
    <row r="5369" spans="1:2" x14ac:dyDescent="0.2">
      <c r="A5369" t="s">
        <v>5369</v>
      </c>
      <c r="B5369">
        <v>0</v>
      </c>
    </row>
    <row r="5370" spans="1:2" x14ac:dyDescent="0.2">
      <c r="A5370" t="s">
        <v>5370</v>
      </c>
      <c r="B5370" t="s">
        <v>4</v>
      </c>
    </row>
    <row r="5371" spans="1:2" x14ac:dyDescent="0.2">
      <c r="A5371" t="s">
        <v>5371</v>
      </c>
      <c r="B5371">
        <v>0</v>
      </c>
    </row>
    <row r="5372" spans="1:2" x14ac:dyDescent="0.2">
      <c r="A5372" t="s">
        <v>5372</v>
      </c>
      <c r="B5372" t="s">
        <v>4</v>
      </c>
    </row>
    <row r="5373" spans="1:2" x14ac:dyDescent="0.2">
      <c r="A5373" t="s">
        <v>5373</v>
      </c>
      <c r="B5373">
        <v>0</v>
      </c>
    </row>
    <row r="5374" spans="1:2" x14ac:dyDescent="0.2">
      <c r="A5374" t="s">
        <v>5374</v>
      </c>
      <c r="B5374">
        <v>0</v>
      </c>
    </row>
    <row r="5375" spans="1:2" x14ac:dyDescent="0.2">
      <c r="A5375" t="s">
        <v>5375</v>
      </c>
      <c r="B5375" t="s">
        <v>4</v>
      </c>
    </row>
    <row r="5376" spans="1:2" x14ac:dyDescent="0.2">
      <c r="A5376" t="s">
        <v>5376</v>
      </c>
      <c r="B5376" t="s">
        <v>4</v>
      </c>
    </row>
    <row r="5377" spans="1:2" x14ac:dyDescent="0.2">
      <c r="A5377" t="s">
        <v>5377</v>
      </c>
      <c r="B5377">
        <v>0</v>
      </c>
    </row>
    <row r="5378" spans="1:2" x14ac:dyDescent="0.2">
      <c r="A5378" t="s">
        <v>5378</v>
      </c>
      <c r="B5378" t="s">
        <v>4</v>
      </c>
    </row>
    <row r="5379" spans="1:2" x14ac:dyDescent="0.2">
      <c r="A5379" t="s">
        <v>5379</v>
      </c>
      <c r="B5379" t="s">
        <v>4</v>
      </c>
    </row>
    <row r="5380" spans="1:2" x14ac:dyDescent="0.2">
      <c r="A5380" t="s">
        <v>5380</v>
      </c>
      <c r="B5380" t="s">
        <v>4</v>
      </c>
    </row>
    <row r="5381" spans="1:2" x14ac:dyDescent="0.2">
      <c r="A5381" t="s">
        <v>5381</v>
      </c>
      <c r="B5381" t="s">
        <v>4</v>
      </c>
    </row>
    <row r="5382" spans="1:2" x14ac:dyDescent="0.2">
      <c r="A5382" t="s">
        <v>5382</v>
      </c>
      <c r="B5382">
        <v>0</v>
      </c>
    </row>
    <row r="5383" spans="1:2" x14ac:dyDescent="0.2">
      <c r="A5383" t="s">
        <v>5383</v>
      </c>
      <c r="B5383" t="s">
        <v>4</v>
      </c>
    </row>
    <row r="5384" spans="1:2" x14ac:dyDescent="0.2">
      <c r="A5384" t="s">
        <v>5384</v>
      </c>
      <c r="B5384">
        <v>0</v>
      </c>
    </row>
    <row r="5385" spans="1:2" x14ac:dyDescent="0.2">
      <c r="A5385" t="s">
        <v>5385</v>
      </c>
      <c r="B5385">
        <v>0</v>
      </c>
    </row>
    <row r="5386" spans="1:2" x14ac:dyDescent="0.2">
      <c r="A5386" t="s">
        <v>5386</v>
      </c>
      <c r="B5386" t="s">
        <v>4</v>
      </c>
    </row>
    <row r="5387" spans="1:2" x14ac:dyDescent="0.2">
      <c r="A5387" t="s">
        <v>5387</v>
      </c>
      <c r="B5387">
        <v>0</v>
      </c>
    </row>
    <row r="5388" spans="1:2" x14ac:dyDescent="0.2">
      <c r="A5388" t="s">
        <v>5388</v>
      </c>
      <c r="B5388" t="s">
        <v>4</v>
      </c>
    </row>
    <row r="5389" spans="1:2" x14ac:dyDescent="0.2">
      <c r="A5389" t="s">
        <v>5389</v>
      </c>
      <c r="B5389">
        <v>0</v>
      </c>
    </row>
    <row r="5390" spans="1:2" x14ac:dyDescent="0.2">
      <c r="A5390" t="s">
        <v>5390</v>
      </c>
      <c r="B5390">
        <v>0</v>
      </c>
    </row>
    <row r="5391" spans="1:2" x14ac:dyDescent="0.2">
      <c r="A5391" t="s">
        <v>5391</v>
      </c>
      <c r="B5391">
        <v>1</v>
      </c>
    </row>
    <row r="5392" spans="1:2" x14ac:dyDescent="0.2">
      <c r="A5392" t="s">
        <v>5392</v>
      </c>
      <c r="B5392" t="s">
        <v>4</v>
      </c>
    </row>
    <row r="5393" spans="1:2" x14ac:dyDescent="0.2">
      <c r="A5393" t="s">
        <v>5393</v>
      </c>
      <c r="B5393" t="s">
        <v>4</v>
      </c>
    </row>
    <row r="5394" spans="1:2" x14ac:dyDescent="0.2">
      <c r="A5394" t="s">
        <v>5394</v>
      </c>
      <c r="B5394" t="s">
        <v>4</v>
      </c>
    </row>
    <row r="5395" spans="1:2" x14ac:dyDescent="0.2">
      <c r="A5395" t="s">
        <v>5395</v>
      </c>
      <c r="B5395" t="s">
        <v>4</v>
      </c>
    </row>
    <row r="5396" spans="1:2" x14ac:dyDescent="0.2">
      <c r="A5396" t="s">
        <v>5396</v>
      </c>
      <c r="B5396">
        <v>0</v>
      </c>
    </row>
    <row r="5397" spans="1:2" x14ac:dyDescent="0.2">
      <c r="A5397" t="s">
        <v>5397</v>
      </c>
      <c r="B5397" t="s">
        <v>4</v>
      </c>
    </row>
    <row r="5398" spans="1:2" x14ac:dyDescent="0.2">
      <c r="A5398" t="s">
        <v>5398</v>
      </c>
      <c r="B5398" t="s">
        <v>4</v>
      </c>
    </row>
    <row r="5399" spans="1:2" x14ac:dyDescent="0.2">
      <c r="A5399" t="s">
        <v>5399</v>
      </c>
      <c r="B5399" t="s">
        <v>4</v>
      </c>
    </row>
    <row r="5400" spans="1:2" x14ac:dyDescent="0.2">
      <c r="A5400" t="s">
        <v>5400</v>
      </c>
      <c r="B5400" t="s">
        <v>4</v>
      </c>
    </row>
    <row r="5401" spans="1:2" x14ac:dyDescent="0.2">
      <c r="A5401" t="s">
        <v>5401</v>
      </c>
      <c r="B5401" t="s">
        <v>4</v>
      </c>
    </row>
    <row r="5402" spans="1:2" x14ac:dyDescent="0.2">
      <c r="A5402" t="s">
        <v>5402</v>
      </c>
      <c r="B5402">
        <v>0</v>
      </c>
    </row>
    <row r="5403" spans="1:2" x14ac:dyDescent="0.2">
      <c r="A5403" t="s">
        <v>5403</v>
      </c>
      <c r="B5403" t="s">
        <v>4</v>
      </c>
    </row>
    <row r="5404" spans="1:2" x14ac:dyDescent="0.2">
      <c r="A5404" t="s">
        <v>5404</v>
      </c>
      <c r="B5404">
        <v>0</v>
      </c>
    </row>
    <row r="5405" spans="1:2" x14ac:dyDescent="0.2">
      <c r="A5405" t="s">
        <v>5405</v>
      </c>
      <c r="B5405" t="s">
        <v>4</v>
      </c>
    </row>
    <row r="5406" spans="1:2" x14ac:dyDescent="0.2">
      <c r="A5406" t="s">
        <v>5406</v>
      </c>
      <c r="B5406" t="s">
        <v>4</v>
      </c>
    </row>
    <row r="5407" spans="1:2" x14ac:dyDescent="0.2">
      <c r="A5407" t="s">
        <v>5407</v>
      </c>
      <c r="B5407">
        <v>0</v>
      </c>
    </row>
    <row r="5408" spans="1:2" x14ac:dyDescent="0.2">
      <c r="A5408" t="s">
        <v>5408</v>
      </c>
      <c r="B5408" t="s">
        <v>4</v>
      </c>
    </row>
    <row r="5409" spans="1:2" x14ac:dyDescent="0.2">
      <c r="A5409" t="s">
        <v>5409</v>
      </c>
      <c r="B5409" t="s">
        <v>4</v>
      </c>
    </row>
    <row r="5410" spans="1:2" x14ac:dyDescent="0.2">
      <c r="A5410" t="s">
        <v>5410</v>
      </c>
      <c r="B5410" t="s">
        <v>4</v>
      </c>
    </row>
    <row r="5411" spans="1:2" x14ac:dyDescent="0.2">
      <c r="A5411" t="s">
        <v>5411</v>
      </c>
      <c r="B5411" t="s">
        <v>4</v>
      </c>
    </row>
    <row r="5412" spans="1:2" x14ac:dyDescent="0.2">
      <c r="A5412" t="s">
        <v>5412</v>
      </c>
      <c r="B5412" t="s">
        <v>4</v>
      </c>
    </row>
    <row r="5413" spans="1:2" x14ac:dyDescent="0.2">
      <c r="A5413" t="s">
        <v>5413</v>
      </c>
      <c r="B5413">
        <v>0</v>
      </c>
    </row>
    <row r="5414" spans="1:2" x14ac:dyDescent="0.2">
      <c r="A5414" t="s">
        <v>5414</v>
      </c>
      <c r="B5414" t="s">
        <v>4</v>
      </c>
    </row>
    <row r="5415" spans="1:2" x14ac:dyDescent="0.2">
      <c r="A5415" t="s">
        <v>5415</v>
      </c>
      <c r="B5415" t="s">
        <v>4</v>
      </c>
    </row>
    <row r="5416" spans="1:2" x14ac:dyDescent="0.2">
      <c r="A5416" t="s">
        <v>5416</v>
      </c>
      <c r="B5416" t="s">
        <v>4</v>
      </c>
    </row>
    <row r="5417" spans="1:2" x14ac:dyDescent="0.2">
      <c r="A5417" t="s">
        <v>5417</v>
      </c>
      <c r="B5417" t="s">
        <v>4</v>
      </c>
    </row>
    <row r="5418" spans="1:2" x14ac:dyDescent="0.2">
      <c r="A5418" t="s">
        <v>5418</v>
      </c>
      <c r="B5418" t="s">
        <v>4</v>
      </c>
    </row>
    <row r="5419" spans="1:2" x14ac:dyDescent="0.2">
      <c r="A5419" t="s">
        <v>5419</v>
      </c>
      <c r="B5419" t="s">
        <v>4</v>
      </c>
    </row>
    <row r="5420" spans="1:2" x14ac:dyDescent="0.2">
      <c r="A5420" t="s">
        <v>5420</v>
      </c>
      <c r="B5420" t="s">
        <v>4</v>
      </c>
    </row>
    <row r="5421" spans="1:2" x14ac:dyDescent="0.2">
      <c r="A5421" t="s">
        <v>5421</v>
      </c>
      <c r="B5421" t="s">
        <v>4</v>
      </c>
    </row>
    <row r="5422" spans="1:2" x14ac:dyDescent="0.2">
      <c r="A5422" t="s">
        <v>5422</v>
      </c>
      <c r="B5422" t="s">
        <v>4</v>
      </c>
    </row>
    <row r="5423" spans="1:2" x14ac:dyDescent="0.2">
      <c r="A5423" t="s">
        <v>5423</v>
      </c>
      <c r="B5423" t="s">
        <v>4</v>
      </c>
    </row>
    <row r="5424" spans="1:2" x14ac:dyDescent="0.2">
      <c r="A5424" t="s">
        <v>5424</v>
      </c>
      <c r="B5424" t="s">
        <v>4</v>
      </c>
    </row>
    <row r="5425" spans="1:2" x14ac:dyDescent="0.2">
      <c r="A5425" t="s">
        <v>5425</v>
      </c>
      <c r="B5425" t="s">
        <v>4</v>
      </c>
    </row>
    <row r="5426" spans="1:2" x14ac:dyDescent="0.2">
      <c r="A5426" t="s">
        <v>5426</v>
      </c>
      <c r="B5426" t="s">
        <v>4</v>
      </c>
    </row>
    <row r="5427" spans="1:2" x14ac:dyDescent="0.2">
      <c r="A5427" t="s">
        <v>5427</v>
      </c>
      <c r="B5427" t="s">
        <v>4</v>
      </c>
    </row>
    <row r="5428" spans="1:2" x14ac:dyDescent="0.2">
      <c r="A5428" t="s">
        <v>5428</v>
      </c>
      <c r="B5428">
        <v>0</v>
      </c>
    </row>
    <row r="5429" spans="1:2" x14ac:dyDescent="0.2">
      <c r="A5429" t="s">
        <v>5429</v>
      </c>
      <c r="B5429" t="s">
        <v>4</v>
      </c>
    </row>
    <row r="5430" spans="1:2" x14ac:dyDescent="0.2">
      <c r="A5430" t="s">
        <v>5430</v>
      </c>
      <c r="B5430" t="s">
        <v>4</v>
      </c>
    </row>
    <row r="5431" spans="1:2" x14ac:dyDescent="0.2">
      <c r="A5431" t="s">
        <v>5431</v>
      </c>
      <c r="B5431">
        <v>1</v>
      </c>
    </row>
    <row r="5432" spans="1:2" x14ac:dyDescent="0.2">
      <c r="A5432" t="s">
        <v>5432</v>
      </c>
      <c r="B5432" t="s">
        <v>4</v>
      </c>
    </row>
    <row r="5433" spans="1:2" x14ac:dyDescent="0.2">
      <c r="A5433" t="s">
        <v>5433</v>
      </c>
      <c r="B5433" t="s">
        <v>4</v>
      </c>
    </row>
    <row r="5434" spans="1:2" x14ac:dyDescent="0.2">
      <c r="A5434" t="s">
        <v>5434</v>
      </c>
      <c r="B5434">
        <v>0</v>
      </c>
    </row>
    <row r="5435" spans="1:2" x14ac:dyDescent="0.2">
      <c r="A5435" t="s">
        <v>5435</v>
      </c>
      <c r="B5435" t="s">
        <v>4</v>
      </c>
    </row>
    <row r="5436" spans="1:2" x14ac:dyDescent="0.2">
      <c r="A5436" t="s">
        <v>5436</v>
      </c>
      <c r="B5436">
        <v>0</v>
      </c>
    </row>
    <row r="5437" spans="1:2" x14ac:dyDescent="0.2">
      <c r="A5437" t="s">
        <v>5437</v>
      </c>
      <c r="B5437">
        <v>0</v>
      </c>
    </row>
    <row r="5438" spans="1:2" x14ac:dyDescent="0.2">
      <c r="A5438" t="s">
        <v>5438</v>
      </c>
      <c r="B5438" t="s">
        <v>4</v>
      </c>
    </row>
    <row r="5439" spans="1:2" x14ac:dyDescent="0.2">
      <c r="A5439" t="s">
        <v>5439</v>
      </c>
      <c r="B5439" t="s">
        <v>4</v>
      </c>
    </row>
    <row r="5440" spans="1:2" x14ac:dyDescent="0.2">
      <c r="A5440" t="s">
        <v>5440</v>
      </c>
      <c r="B5440" t="s">
        <v>4</v>
      </c>
    </row>
    <row r="5441" spans="1:2" x14ac:dyDescent="0.2">
      <c r="A5441" t="s">
        <v>5441</v>
      </c>
      <c r="B5441" t="s">
        <v>4</v>
      </c>
    </row>
    <row r="5442" spans="1:2" x14ac:dyDescent="0.2">
      <c r="A5442" t="s">
        <v>5442</v>
      </c>
      <c r="B5442" t="s">
        <v>4</v>
      </c>
    </row>
    <row r="5443" spans="1:2" x14ac:dyDescent="0.2">
      <c r="A5443" t="s">
        <v>5443</v>
      </c>
      <c r="B5443">
        <v>1</v>
      </c>
    </row>
    <row r="5444" spans="1:2" x14ac:dyDescent="0.2">
      <c r="A5444" t="s">
        <v>5444</v>
      </c>
      <c r="B5444">
        <v>0</v>
      </c>
    </row>
    <row r="5445" spans="1:2" x14ac:dyDescent="0.2">
      <c r="A5445" t="s">
        <v>5445</v>
      </c>
      <c r="B5445">
        <v>0</v>
      </c>
    </row>
    <row r="5446" spans="1:2" x14ac:dyDescent="0.2">
      <c r="A5446" t="s">
        <v>5446</v>
      </c>
      <c r="B5446" t="s">
        <v>4</v>
      </c>
    </row>
    <row r="5447" spans="1:2" x14ac:dyDescent="0.2">
      <c r="A5447" t="s">
        <v>5447</v>
      </c>
      <c r="B5447" t="s">
        <v>4</v>
      </c>
    </row>
    <row r="5448" spans="1:2" x14ac:dyDescent="0.2">
      <c r="A5448" t="s">
        <v>5448</v>
      </c>
      <c r="B5448">
        <v>0</v>
      </c>
    </row>
    <row r="5449" spans="1:2" x14ac:dyDescent="0.2">
      <c r="A5449" t="s">
        <v>5449</v>
      </c>
      <c r="B5449" t="s">
        <v>4</v>
      </c>
    </row>
    <row r="5450" spans="1:2" x14ac:dyDescent="0.2">
      <c r="A5450" t="s">
        <v>5450</v>
      </c>
      <c r="B5450">
        <v>0</v>
      </c>
    </row>
    <row r="5451" spans="1:2" x14ac:dyDescent="0.2">
      <c r="A5451" t="s">
        <v>5451</v>
      </c>
      <c r="B5451">
        <v>0</v>
      </c>
    </row>
    <row r="5452" spans="1:2" x14ac:dyDescent="0.2">
      <c r="A5452" t="s">
        <v>5452</v>
      </c>
      <c r="B5452" t="s">
        <v>4</v>
      </c>
    </row>
    <row r="5453" spans="1:2" x14ac:dyDescent="0.2">
      <c r="A5453" t="s">
        <v>5453</v>
      </c>
      <c r="B5453" t="s">
        <v>4</v>
      </c>
    </row>
    <row r="5454" spans="1:2" x14ac:dyDescent="0.2">
      <c r="A5454" t="s">
        <v>5454</v>
      </c>
      <c r="B5454" t="s">
        <v>4</v>
      </c>
    </row>
    <row r="5455" spans="1:2" x14ac:dyDescent="0.2">
      <c r="A5455" t="s">
        <v>5455</v>
      </c>
      <c r="B5455" t="s">
        <v>4</v>
      </c>
    </row>
    <row r="5456" spans="1:2" x14ac:dyDescent="0.2">
      <c r="A5456" t="s">
        <v>5456</v>
      </c>
      <c r="B5456" t="s">
        <v>4</v>
      </c>
    </row>
    <row r="5457" spans="1:2" x14ac:dyDescent="0.2">
      <c r="A5457" t="s">
        <v>5457</v>
      </c>
      <c r="B5457">
        <v>0</v>
      </c>
    </row>
    <row r="5458" spans="1:2" x14ac:dyDescent="0.2">
      <c r="A5458" t="s">
        <v>5458</v>
      </c>
      <c r="B5458" t="s">
        <v>4</v>
      </c>
    </row>
    <row r="5459" spans="1:2" x14ac:dyDescent="0.2">
      <c r="A5459" t="s">
        <v>5459</v>
      </c>
      <c r="B5459" t="s">
        <v>4</v>
      </c>
    </row>
    <row r="5460" spans="1:2" x14ac:dyDescent="0.2">
      <c r="A5460" t="s">
        <v>5460</v>
      </c>
      <c r="B5460">
        <v>0</v>
      </c>
    </row>
    <row r="5461" spans="1:2" x14ac:dyDescent="0.2">
      <c r="A5461" t="s">
        <v>5461</v>
      </c>
      <c r="B5461" t="s">
        <v>4</v>
      </c>
    </row>
    <row r="5462" spans="1:2" x14ac:dyDescent="0.2">
      <c r="A5462" t="s">
        <v>5462</v>
      </c>
      <c r="B5462" t="s">
        <v>4</v>
      </c>
    </row>
    <row r="5463" spans="1:2" x14ac:dyDescent="0.2">
      <c r="A5463" t="s">
        <v>5463</v>
      </c>
      <c r="B5463" t="s">
        <v>4</v>
      </c>
    </row>
    <row r="5464" spans="1:2" x14ac:dyDescent="0.2">
      <c r="A5464" t="s">
        <v>5464</v>
      </c>
      <c r="B5464">
        <v>0</v>
      </c>
    </row>
    <row r="5465" spans="1:2" x14ac:dyDescent="0.2">
      <c r="A5465" t="s">
        <v>5465</v>
      </c>
      <c r="B5465">
        <v>0</v>
      </c>
    </row>
    <row r="5466" spans="1:2" x14ac:dyDescent="0.2">
      <c r="A5466" t="s">
        <v>5466</v>
      </c>
      <c r="B5466" t="s">
        <v>4</v>
      </c>
    </row>
    <row r="5467" spans="1:2" x14ac:dyDescent="0.2">
      <c r="A5467" t="s">
        <v>5467</v>
      </c>
      <c r="B5467">
        <v>0</v>
      </c>
    </row>
    <row r="5468" spans="1:2" x14ac:dyDescent="0.2">
      <c r="A5468" t="s">
        <v>5468</v>
      </c>
      <c r="B5468">
        <v>0</v>
      </c>
    </row>
    <row r="5469" spans="1:2" x14ac:dyDescent="0.2">
      <c r="A5469" t="s">
        <v>5469</v>
      </c>
      <c r="B5469">
        <v>0</v>
      </c>
    </row>
    <row r="5470" spans="1:2" x14ac:dyDescent="0.2">
      <c r="A5470" t="s">
        <v>5470</v>
      </c>
      <c r="B5470">
        <v>0</v>
      </c>
    </row>
    <row r="5471" spans="1:2" x14ac:dyDescent="0.2">
      <c r="A5471" t="s">
        <v>5471</v>
      </c>
      <c r="B5471" t="s">
        <v>4</v>
      </c>
    </row>
    <row r="5472" spans="1:2" x14ac:dyDescent="0.2">
      <c r="A5472" t="s">
        <v>5472</v>
      </c>
      <c r="B5472" t="s">
        <v>4</v>
      </c>
    </row>
    <row r="5473" spans="1:2" x14ac:dyDescent="0.2">
      <c r="A5473" t="s">
        <v>5473</v>
      </c>
      <c r="B5473" t="s">
        <v>4</v>
      </c>
    </row>
    <row r="5474" spans="1:2" x14ac:dyDescent="0.2">
      <c r="A5474" t="s">
        <v>5474</v>
      </c>
      <c r="B5474" t="s">
        <v>4</v>
      </c>
    </row>
    <row r="5475" spans="1:2" x14ac:dyDescent="0.2">
      <c r="A5475" t="s">
        <v>5475</v>
      </c>
      <c r="B5475" t="s">
        <v>4</v>
      </c>
    </row>
    <row r="5476" spans="1:2" x14ac:dyDescent="0.2">
      <c r="A5476" t="s">
        <v>5476</v>
      </c>
      <c r="B5476" t="s">
        <v>4</v>
      </c>
    </row>
    <row r="5477" spans="1:2" x14ac:dyDescent="0.2">
      <c r="A5477" t="s">
        <v>5477</v>
      </c>
      <c r="B5477">
        <v>0</v>
      </c>
    </row>
    <row r="5478" spans="1:2" x14ac:dyDescent="0.2">
      <c r="A5478" t="s">
        <v>5478</v>
      </c>
      <c r="B5478" t="s">
        <v>4</v>
      </c>
    </row>
    <row r="5479" spans="1:2" x14ac:dyDescent="0.2">
      <c r="A5479" t="s">
        <v>5479</v>
      </c>
      <c r="B5479" t="s">
        <v>4</v>
      </c>
    </row>
    <row r="5480" spans="1:2" x14ac:dyDescent="0.2">
      <c r="A5480" t="s">
        <v>5480</v>
      </c>
      <c r="B5480" t="s">
        <v>4</v>
      </c>
    </row>
    <row r="5481" spans="1:2" x14ac:dyDescent="0.2">
      <c r="A5481" t="s">
        <v>5481</v>
      </c>
      <c r="B5481" t="s">
        <v>4</v>
      </c>
    </row>
    <row r="5482" spans="1:2" x14ac:dyDescent="0.2">
      <c r="A5482" t="s">
        <v>5482</v>
      </c>
      <c r="B5482">
        <v>0</v>
      </c>
    </row>
    <row r="5483" spans="1:2" x14ac:dyDescent="0.2">
      <c r="A5483" t="s">
        <v>5483</v>
      </c>
      <c r="B5483" t="s">
        <v>4</v>
      </c>
    </row>
    <row r="5484" spans="1:2" x14ac:dyDescent="0.2">
      <c r="A5484" t="s">
        <v>5484</v>
      </c>
      <c r="B5484" t="s">
        <v>4</v>
      </c>
    </row>
    <row r="5485" spans="1:2" x14ac:dyDescent="0.2">
      <c r="A5485" t="s">
        <v>5485</v>
      </c>
      <c r="B5485" t="s">
        <v>4</v>
      </c>
    </row>
    <row r="5486" spans="1:2" x14ac:dyDescent="0.2">
      <c r="A5486" t="s">
        <v>5486</v>
      </c>
      <c r="B5486" t="s">
        <v>4</v>
      </c>
    </row>
    <row r="5487" spans="1:2" x14ac:dyDescent="0.2">
      <c r="A5487" t="s">
        <v>5487</v>
      </c>
      <c r="B5487" t="s">
        <v>4</v>
      </c>
    </row>
    <row r="5488" spans="1:2" x14ac:dyDescent="0.2">
      <c r="A5488" t="s">
        <v>5488</v>
      </c>
      <c r="B5488">
        <v>0</v>
      </c>
    </row>
    <row r="5489" spans="1:2" x14ac:dyDescent="0.2">
      <c r="A5489" t="s">
        <v>5489</v>
      </c>
      <c r="B5489" t="s">
        <v>4</v>
      </c>
    </row>
    <row r="5490" spans="1:2" x14ac:dyDescent="0.2">
      <c r="A5490" t="s">
        <v>5490</v>
      </c>
      <c r="B5490" t="s">
        <v>4</v>
      </c>
    </row>
    <row r="5491" spans="1:2" x14ac:dyDescent="0.2">
      <c r="A5491" t="s">
        <v>5491</v>
      </c>
      <c r="B5491" t="s">
        <v>4</v>
      </c>
    </row>
    <row r="5492" spans="1:2" x14ac:dyDescent="0.2">
      <c r="A5492" t="s">
        <v>5492</v>
      </c>
      <c r="B5492" t="s">
        <v>4</v>
      </c>
    </row>
    <row r="5493" spans="1:2" x14ac:dyDescent="0.2">
      <c r="A5493" t="s">
        <v>5493</v>
      </c>
      <c r="B5493" t="s">
        <v>4</v>
      </c>
    </row>
    <row r="5494" spans="1:2" x14ac:dyDescent="0.2">
      <c r="A5494" t="s">
        <v>5494</v>
      </c>
      <c r="B5494" t="s">
        <v>4</v>
      </c>
    </row>
    <row r="5495" spans="1:2" x14ac:dyDescent="0.2">
      <c r="A5495" t="s">
        <v>5495</v>
      </c>
      <c r="B5495" t="s">
        <v>4</v>
      </c>
    </row>
    <row r="5496" spans="1:2" x14ac:dyDescent="0.2">
      <c r="A5496" t="s">
        <v>5496</v>
      </c>
      <c r="B5496" t="s">
        <v>4</v>
      </c>
    </row>
    <row r="5497" spans="1:2" x14ac:dyDescent="0.2">
      <c r="A5497" t="s">
        <v>5497</v>
      </c>
      <c r="B5497" t="s">
        <v>4</v>
      </c>
    </row>
    <row r="5498" spans="1:2" x14ac:dyDescent="0.2">
      <c r="A5498" t="s">
        <v>5498</v>
      </c>
      <c r="B5498" t="s">
        <v>4</v>
      </c>
    </row>
    <row r="5499" spans="1:2" x14ac:dyDescent="0.2">
      <c r="A5499" t="s">
        <v>5499</v>
      </c>
      <c r="B5499" t="s">
        <v>4</v>
      </c>
    </row>
    <row r="5500" spans="1:2" x14ac:dyDescent="0.2">
      <c r="A5500" t="s">
        <v>5500</v>
      </c>
      <c r="B5500">
        <v>0</v>
      </c>
    </row>
    <row r="5501" spans="1:2" x14ac:dyDescent="0.2">
      <c r="A5501" t="s">
        <v>5501</v>
      </c>
      <c r="B5501" t="s">
        <v>4</v>
      </c>
    </row>
    <row r="5502" spans="1:2" x14ac:dyDescent="0.2">
      <c r="A5502" t="s">
        <v>5502</v>
      </c>
      <c r="B5502" t="s">
        <v>4</v>
      </c>
    </row>
    <row r="5503" spans="1:2" x14ac:dyDescent="0.2">
      <c r="A5503" t="s">
        <v>5503</v>
      </c>
      <c r="B5503">
        <v>0</v>
      </c>
    </row>
    <row r="5504" spans="1:2" x14ac:dyDescent="0.2">
      <c r="A5504" t="s">
        <v>5504</v>
      </c>
      <c r="B5504" t="s">
        <v>4</v>
      </c>
    </row>
    <row r="5505" spans="1:2" x14ac:dyDescent="0.2">
      <c r="A5505" t="s">
        <v>5505</v>
      </c>
      <c r="B5505" t="s">
        <v>4</v>
      </c>
    </row>
    <row r="5506" spans="1:2" x14ac:dyDescent="0.2">
      <c r="A5506" t="s">
        <v>5506</v>
      </c>
      <c r="B5506" t="s">
        <v>4</v>
      </c>
    </row>
    <row r="5507" spans="1:2" x14ac:dyDescent="0.2">
      <c r="A5507" t="s">
        <v>5507</v>
      </c>
      <c r="B5507">
        <v>1</v>
      </c>
    </row>
    <row r="5508" spans="1:2" x14ac:dyDescent="0.2">
      <c r="A5508" t="s">
        <v>5508</v>
      </c>
      <c r="B5508">
        <v>0</v>
      </c>
    </row>
    <row r="5509" spans="1:2" x14ac:dyDescent="0.2">
      <c r="A5509" t="s">
        <v>5509</v>
      </c>
      <c r="B5509" t="s">
        <v>4</v>
      </c>
    </row>
    <row r="5510" spans="1:2" x14ac:dyDescent="0.2">
      <c r="A5510" t="s">
        <v>5510</v>
      </c>
      <c r="B5510">
        <v>0</v>
      </c>
    </row>
    <row r="5511" spans="1:2" x14ac:dyDescent="0.2">
      <c r="A5511" t="s">
        <v>5511</v>
      </c>
      <c r="B5511" t="s">
        <v>4</v>
      </c>
    </row>
    <row r="5512" spans="1:2" x14ac:dyDescent="0.2">
      <c r="A5512" t="s">
        <v>5512</v>
      </c>
      <c r="B5512" t="s">
        <v>4</v>
      </c>
    </row>
    <row r="5513" spans="1:2" x14ac:dyDescent="0.2">
      <c r="A5513" t="s">
        <v>5513</v>
      </c>
      <c r="B5513" t="s">
        <v>4</v>
      </c>
    </row>
    <row r="5514" spans="1:2" x14ac:dyDescent="0.2">
      <c r="A5514" t="s">
        <v>5514</v>
      </c>
      <c r="B5514">
        <v>0</v>
      </c>
    </row>
    <row r="5515" spans="1:2" x14ac:dyDescent="0.2">
      <c r="A5515" t="s">
        <v>5515</v>
      </c>
      <c r="B5515">
        <v>0</v>
      </c>
    </row>
    <row r="5516" spans="1:2" x14ac:dyDescent="0.2">
      <c r="A5516" t="s">
        <v>5516</v>
      </c>
      <c r="B5516" t="s">
        <v>4</v>
      </c>
    </row>
    <row r="5517" spans="1:2" x14ac:dyDescent="0.2">
      <c r="A5517" t="s">
        <v>5517</v>
      </c>
      <c r="B5517" t="s">
        <v>4</v>
      </c>
    </row>
    <row r="5518" spans="1:2" x14ac:dyDescent="0.2">
      <c r="A5518" t="s">
        <v>5518</v>
      </c>
      <c r="B5518" t="s">
        <v>4</v>
      </c>
    </row>
    <row r="5519" spans="1:2" x14ac:dyDescent="0.2">
      <c r="A5519" t="s">
        <v>5519</v>
      </c>
      <c r="B5519">
        <v>0</v>
      </c>
    </row>
    <row r="5520" spans="1:2" x14ac:dyDescent="0.2">
      <c r="A5520" t="s">
        <v>5520</v>
      </c>
      <c r="B5520" t="s">
        <v>4</v>
      </c>
    </row>
    <row r="5521" spans="1:2" x14ac:dyDescent="0.2">
      <c r="A5521" t="s">
        <v>5521</v>
      </c>
      <c r="B5521" t="s">
        <v>4</v>
      </c>
    </row>
    <row r="5522" spans="1:2" x14ac:dyDescent="0.2">
      <c r="A5522" t="s">
        <v>5522</v>
      </c>
      <c r="B5522" t="s">
        <v>4</v>
      </c>
    </row>
    <row r="5523" spans="1:2" x14ac:dyDescent="0.2">
      <c r="A5523" t="s">
        <v>5523</v>
      </c>
      <c r="B5523">
        <v>0</v>
      </c>
    </row>
    <row r="5524" spans="1:2" x14ac:dyDescent="0.2">
      <c r="A5524" t="s">
        <v>5524</v>
      </c>
      <c r="B5524">
        <v>0</v>
      </c>
    </row>
    <row r="5525" spans="1:2" x14ac:dyDescent="0.2">
      <c r="A5525" t="s">
        <v>5525</v>
      </c>
      <c r="B5525" t="s">
        <v>4</v>
      </c>
    </row>
    <row r="5526" spans="1:2" x14ac:dyDescent="0.2">
      <c r="A5526" t="s">
        <v>5526</v>
      </c>
      <c r="B5526">
        <v>1</v>
      </c>
    </row>
    <row r="5527" spans="1:2" x14ac:dyDescent="0.2">
      <c r="A5527" t="s">
        <v>5527</v>
      </c>
      <c r="B5527">
        <v>1</v>
      </c>
    </row>
    <row r="5528" spans="1:2" x14ac:dyDescent="0.2">
      <c r="A5528" t="s">
        <v>5528</v>
      </c>
      <c r="B5528">
        <v>0</v>
      </c>
    </row>
    <row r="5529" spans="1:2" x14ac:dyDescent="0.2">
      <c r="A5529" t="s">
        <v>5529</v>
      </c>
      <c r="B5529" t="s">
        <v>4</v>
      </c>
    </row>
    <row r="5530" spans="1:2" x14ac:dyDescent="0.2">
      <c r="A5530" t="s">
        <v>5530</v>
      </c>
      <c r="B5530" t="s">
        <v>4</v>
      </c>
    </row>
    <row r="5531" spans="1:2" x14ac:dyDescent="0.2">
      <c r="A5531" t="s">
        <v>5531</v>
      </c>
      <c r="B5531" t="s">
        <v>4</v>
      </c>
    </row>
    <row r="5532" spans="1:2" x14ac:dyDescent="0.2">
      <c r="A5532" t="s">
        <v>5532</v>
      </c>
      <c r="B5532" t="s">
        <v>4</v>
      </c>
    </row>
    <row r="5533" spans="1:2" x14ac:dyDescent="0.2">
      <c r="A5533" t="s">
        <v>5533</v>
      </c>
      <c r="B5533" t="s">
        <v>4</v>
      </c>
    </row>
    <row r="5534" spans="1:2" x14ac:dyDescent="0.2">
      <c r="A5534" t="s">
        <v>5534</v>
      </c>
      <c r="B5534">
        <v>1</v>
      </c>
    </row>
    <row r="5535" spans="1:2" x14ac:dyDescent="0.2">
      <c r="A5535" t="s">
        <v>5535</v>
      </c>
      <c r="B5535" t="s">
        <v>4</v>
      </c>
    </row>
    <row r="5536" spans="1:2" x14ac:dyDescent="0.2">
      <c r="A5536" t="s">
        <v>5536</v>
      </c>
      <c r="B5536" t="s">
        <v>4</v>
      </c>
    </row>
    <row r="5537" spans="1:2" x14ac:dyDescent="0.2">
      <c r="A5537" t="s">
        <v>5537</v>
      </c>
      <c r="B5537" t="s">
        <v>4</v>
      </c>
    </row>
    <row r="5538" spans="1:2" x14ac:dyDescent="0.2">
      <c r="A5538" t="s">
        <v>5538</v>
      </c>
      <c r="B5538" t="s">
        <v>4</v>
      </c>
    </row>
    <row r="5539" spans="1:2" x14ac:dyDescent="0.2">
      <c r="A5539" t="s">
        <v>5539</v>
      </c>
      <c r="B5539">
        <v>0</v>
      </c>
    </row>
    <row r="5540" spans="1:2" x14ac:dyDescent="0.2">
      <c r="A5540" t="s">
        <v>5540</v>
      </c>
      <c r="B5540" t="s">
        <v>4</v>
      </c>
    </row>
    <row r="5541" spans="1:2" x14ac:dyDescent="0.2">
      <c r="A5541" t="s">
        <v>5541</v>
      </c>
      <c r="B5541" t="s">
        <v>4</v>
      </c>
    </row>
    <row r="5542" spans="1:2" x14ac:dyDescent="0.2">
      <c r="A5542" t="s">
        <v>5542</v>
      </c>
      <c r="B5542" t="s">
        <v>4</v>
      </c>
    </row>
    <row r="5543" spans="1:2" x14ac:dyDescent="0.2">
      <c r="A5543" t="s">
        <v>5543</v>
      </c>
      <c r="B5543">
        <v>0</v>
      </c>
    </row>
    <row r="5544" spans="1:2" x14ac:dyDescent="0.2">
      <c r="A5544" t="s">
        <v>5544</v>
      </c>
      <c r="B5544" t="s">
        <v>4</v>
      </c>
    </row>
    <row r="5545" spans="1:2" x14ac:dyDescent="0.2">
      <c r="A5545" t="s">
        <v>5545</v>
      </c>
      <c r="B5545" t="s">
        <v>4</v>
      </c>
    </row>
    <row r="5546" spans="1:2" x14ac:dyDescent="0.2">
      <c r="A5546" t="s">
        <v>5546</v>
      </c>
      <c r="B5546" t="s">
        <v>4</v>
      </c>
    </row>
    <row r="5547" spans="1:2" x14ac:dyDescent="0.2">
      <c r="A5547" t="s">
        <v>5547</v>
      </c>
      <c r="B5547">
        <v>1</v>
      </c>
    </row>
    <row r="5548" spans="1:2" x14ac:dyDescent="0.2">
      <c r="A5548" t="s">
        <v>5548</v>
      </c>
      <c r="B5548" t="s">
        <v>4</v>
      </c>
    </row>
    <row r="5549" spans="1:2" x14ac:dyDescent="0.2">
      <c r="A5549" t="s">
        <v>5549</v>
      </c>
      <c r="B5549" t="s">
        <v>4</v>
      </c>
    </row>
    <row r="5550" spans="1:2" x14ac:dyDescent="0.2">
      <c r="A5550" t="s">
        <v>5550</v>
      </c>
      <c r="B5550" t="s">
        <v>4</v>
      </c>
    </row>
    <row r="5551" spans="1:2" x14ac:dyDescent="0.2">
      <c r="A5551" t="s">
        <v>5551</v>
      </c>
      <c r="B5551" t="s">
        <v>4</v>
      </c>
    </row>
    <row r="5552" spans="1:2" x14ac:dyDescent="0.2">
      <c r="A5552" t="s">
        <v>5552</v>
      </c>
      <c r="B5552" t="s">
        <v>4</v>
      </c>
    </row>
    <row r="5553" spans="1:2" x14ac:dyDescent="0.2">
      <c r="A5553" t="s">
        <v>5553</v>
      </c>
      <c r="B5553" t="s">
        <v>4</v>
      </c>
    </row>
    <row r="5554" spans="1:2" x14ac:dyDescent="0.2">
      <c r="A5554" t="s">
        <v>5554</v>
      </c>
      <c r="B5554" t="s">
        <v>4</v>
      </c>
    </row>
    <row r="5555" spans="1:2" x14ac:dyDescent="0.2">
      <c r="A5555" t="s">
        <v>5555</v>
      </c>
      <c r="B5555" t="s">
        <v>4</v>
      </c>
    </row>
    <row r="5556" spans="1:2" x14ac:dyDescent="0.2">
      <c r="A5556" t="s">
        <v>5556</v>
      </c>
      <c r="B5556">
        <v>0</v>
      </c>
    </row>
    <row r="5557" spans="1:2" x14ac:dyDescent="0.2">
      <c r="A5557" t="s">
        <v>5557</v>
      </c>
      <c r="B5557" t="s">
        <v>4</v>
      </c>
    </row>
    <row r="5558" spans="1:2" x14ac:dyDescent="0.2">
      <c r="A5558" t="s">
        <v>5558</v>
      </c>
      <c r="B5558" t="s">
        <v>4</v>
      </c>
    </row>
    <row r="5559" spans="1:2" x14ac:dyDescent="0.2">
      <c r="A5559" t="s">
        <v>5559</v>
      </c>
      <c r="B5559" t="s">
        <v>4</v>
      </c>
    </row>
    <row r="5560" spans="1:2" x14ac:dyDescent="0.2">
      <c r="A5560" t="s">
        <v>5560</v>
      </c>
      <c r="B5560" t="s">
        <v>4</v>
      </c>
    </row>
    <row r="5561" spans="1:2" x14ac:dyDescent="0.2">
      <c r="A5561" t="s">
        <v>5561</v>
      </c>
      <c r="B5561" t="s">
        <v>4</v>
      </c>
    </row>
    <row r="5562" spans="1:2" x14ac:dyDescent="0.2">
      <c r="A5562" t="s">
        <v>5562</v>
      </c>
      <c r="B5562" t="s">
        <v>4</v>
      </c>
    </row>
    <row r="5563" spans="1:2" x14ac:dyDescent="0.2">
      <c r="A5563" t="s">
        <v>5563</v>
      </c>
      <c r="B5563" t="s">
        <v>4</v>
      </c>
    </row>
    <row r="5564" spans="1:2" x14ac:dyDescent="0.2">
      <c r="A5564" t="s">
        <v>5564</v>
      </c>
      <c r="B5564">
        <v>1</v>
      </c>
    </row>
    <row r="5565" spans="1:2" x14ac:dyDescent="0.2">
      <c r="A5565" t="s">
        <v>5565</v>
      </c>
      <c r="B5565">
        <v>0</v>
      </c>
    </row>
    <row r="5566" spans="1:2" x14ac:dyDescent="0.2">
      <c r="A5566" t="s">
        <v>5566</v>
      </c>
      <c r="B5566" t="s">
        <v>4</v>
      </c>
    </row>
    <row r="5567" spans="1:2" x14ac:dyDescent="0.2">
      <c r="A5567" t="s">
        <v>5567</v>
      </c>
      <c r="B5567" t="s">
        <v>4</v>
      </c>
    </row>
    <row r="5568" spans="1:2" x14ac:dyDescent="0.2">
      <c r="A5568" t="s">
        <v>5568</v>
      </c>
      <c r="B5568">
        <v>1</v>
      </c>
    </row>
    <row r="5569" spans="1:2" x14ac:dyDescent="0.2">
      <c r="A5569" t="s">
        <v>5569</v>
      </c>
      <c r="B5569">
        <v>0</v>
      </c>
    </row>
    <row r="5570" spans="1:2" x14ac:dyDescent="0.2">
      <c r="A5570" t="s">
        <v>5570</v>
      </c>
      <c r="B5570" t="s">
        <v>4</v>
      </c>
    </row>
    <row r="5571" spans="1:2" x14ac:dyDescent="0.2">
      <c r="A5571" t="s">
        <v>5571</v>
      </c>
      <c r="B5571" t="s">
        <v>4</v>
      </c>
    </row>
    <row r="5572" spans="1:2" x14ac:dyDescent="0.2">
      <c r="A5572" t="s">
        <v>5572</v>
      </c>
      <c r="B5572" t="s">
        <v>4</v>
      </c>
    </row>
    <row r="5573" spans="1:2" x14ac:dyDescent="0.2">
      <c r="A5573" t="s">
        <v>5573</v>
      </c>
      <c r="B5573" t="s">
        <v>4</v>
      </c>
    </row>
    <row r="5574" spans="1:2" x14ac:dyDescent="0.2">
      <c r="A5574" t="s">
        <v>5574</v>
      </c>
      <c r="B5574" t="s">
        <v>4</v>
      </c>
    </row>
    <row r="5575" spans="1:2" x14ac:dyDescent="0.2">
      <c r="A5575" t="s">
        <v>5575</v>
      </c>
      <c r="B5575" t="s">
        <v>4</v>
      </c>
    </row>
    <row r="5576" spans="1:2" x14ac:dyDescent="0.2">
      <c r="A5576" t="s">
        <v>5576</v>
      </c>
      <c r="B5576">
        <v>1</v>
      </c>
    </row>
    <row r="5577" spans="1:2" x14ac:dyDescent="0.2">
      <c r="A5577" t="s">
        <v>5577</v>
      </c>
      <c r="B5577">
        <v>0</v>
      </c>
    </row>
    <row r="5578" spans="1:2" x14ac:dyDescent="0.2">
      <c r="A5578" t="s">
        <v>5578</v>
      </c>
      <c r="B5578" t="s">
        <v>4</v>
      </c>
    </row>
    <row r="5579" spans="1:2" x14ac:dyDescent="0.2">
      <c r="A5579" t="s">
        <v>5579</v>
      </c>
      <c r="B5579" t="s">
        <v>4</v>
      </c>
    </row>
    <row r="5580" spans="1:2" x14ac:dyDescent="0.2">
      <c r="A5580" t="s">
        <v>5580</v>
      </c>
      <c r="B5580" t="s">
        <v>4</v>
      </c>
    </row>
    <row r="5581" spans="1:2" x14ac:dyDescent="0.2">
      <c r="A5581" t="s">
        <v>5581</v>
      </c>
      <c r="B5581">
        <v>0</v>
      </c>
    </row>
    <row r="5582" spans="1:2" x14ac:dyDescent="0.2">
      <c r="A5582" t="s">
        <v>5582</v>
      </c>
      <c r="B5582">
        <v>0</v>
      </c>
    </row>
    <row r="5583" spans="1:2" x14ac:dyDescent="0.2">
      <c r="A5583" t="s">
        <v>5583</v>
      </c>
      <c r="B5583">
        <v>0</v>
      </c>
    </row>
    <row r="5584" spans="1:2" x14ac:dyDescent="0.2">
      <c r="A5584" t="s">
        <v>5584</v>
      </c>
      <c r="B5584" t="s">
        <v>4</v>
      </c>
    </row>
    <row r="5585" spans="1:2" x14ac:dyDescent="0.2">
      <c r="A5585" t="s">
        <v>5585</v>
      </c>
      <c r="B5585" t="s">
        <v>4</v>
      </c>
    </row>
    <row r="5586" spans="1:2" x14ac:dyDescent="0.2">
      <c r="A5586" t="s">
        <v>5586</v>
      </c>
      <c r="B5586">
        <v>1</v>
      </c>
    </row>
    <row r="5587" spans="1:2" x14ac:dyDescent="0.2">
      <c r="A5587" t="s">
        <v>5587</v>
      </c>
      <c r="B5587" t="s">
        <v>4</v>
      </c>
    </row>
    <row r="5588" spans="1:2" x14ac:dyDescent="0.2">
      <c r="A5588" t="s">
        <v>5588</v>
      </c>
      <c r="B5588" t="s">
        <v>4</v>
      </c>
    </row>
    <row r="5589" spans="1:2" x14ac:dyDescent="0.2">
      <c r="A5589" t="s">
        <v>5589</v>
      </c>
      <c r="B5589" t="s">
        <v>4</v>
      </c>
    </row>
    <row r="5590" spans="1:2" x14ac:dyDescent="0.2">
      <c r="A5590" t="s">
        <v>5590</v>
      </c>
      <c r="B5590">
        <v>0</v>
      </c>
    </row>
    <row r="5591" spans="1:2" x14ac:dyDescent="0.2">
      <c r="A5591" t="s">
        <v>5591</v>
      </c>
      <c r="B5591">
        <v>1</v>
      </c>
    </row>
    <row r="5592" spans="1:2" x14ac:dyDescent="0.2">
      <c r="A5592" t="s">
        <v>5592</v>
      </c>
      <c r="B5592">
        <v>0</v>
      </c>
    </row>
    <row r="5593" spans="1:2" x14ac:dyDescent="0.2">
      <c r="A5593" t="s">
        <v>5593</v>
      </c>
      <c r="B5593">
        <v>0</v>
      </c>
    </row>
    <row r="5594" spans="1:2" x14ac:dyDescent="0.2">
      <c r="A5594" t="s">
        <v>5594</v>
      </c>
      <c r="B5594" t="s">
        <v>4</v>
      </c>
    </row>
    <row r="5595" spans="1:2" x14ac:dyDescent="0.2">
      <c r="A5595" t="s">
        <v>5595</v>
      </c>
      <c r="B5595" t="s">
        <v>4</v>
      </c>
    </row>
    <row r="5596" spans="1:2" x14ac:dyDescent="0.2">
      <c r="A5596" t="s">
        <v>5596</v>
      </c>
      <c r="B5596" t="s">
        <v>4</v>
      </c>
    </row>
    <row r="5597" spans="1:2" x14ac:dyDescent="0.2">
      <c r="A5597" t="s">
        <v>5597</v>
      </c>
      <c r="B5597" t="s">
        <v>4</v>
      </c>
    </row>
    <row r="5598" spans="1:2" x14ac:dyDescent="0.2">
      <c r="A5598" t="s">
        <v>5598</v>
      </c>
      <c r="B5598" t="s">
        <v>4</v>
      </c>
    </row>
    <row r="5599" spans="1:2" x14ac:dyDescent="0.2">
      <c r="A5599" t="s">
        <v>5599</v>
      </c>
      <c r="B5599" t="s">
        <v>4</v>
      </c>
    </row>
    <row r="5600" spans="1:2" x14ac:dyDescent="0.2">
      <c r="A5600" t="s">
        <v>5600</v>
      </c>
      <c r="B5600" t="s">
        <v>4</v>
      </c>
    </row>
    <row r="5601" spans="1:2" x14ac:dyDescent="0.2">
      <c r="A5601" t="s">
        <v>5601</v>
      </c>
      <c r="B5601" t="s">
        <v>4</v>
      </c>
    </row>
    <row r="5602" spans="1:2" x14ac:dyDescent="0.2">
      <c r="A5602" t="s">
        <v>5602</v>
      </c>
      <c r="B5602" t="s">
        <v>4</v>
      </c>
    </row>
    <row r="5603" spans="1:2" x14ac:dyDescent="0.2">
      <c r="A5603" t="s">
        <v>5603</v>
      </c>
      <c r="B5603">
        <v>0</v>
      </c>
    </row>
    <row r="5604" spans="1:2" x14ac:dyDescent="0.2">
      <c r="A5604" t="s">
        <v>5604</v>
      </c>
      <c r="B5604" t="s">
        <v>4</v>
      </c>
    </row>
    <row r="5605" spans="1:2" x14ac:dyDescent="0.2">
      <c r="A5605" t="s">
        <v>5605</v>
      </c>
      <c r="B5605" t="s">
        <v>4</v>
      </c>
    </row>
    <row r="5606" spans="1:2" x14ac:dyDescent="0.2">
      <c r="A5606" t="s">
        <v>5606</v>
      </c>
      <c r="B5606">
        <v>1</v>
      </c>
    </row>
    <row r="5607" spans="1:2" x14ac:dyDescent="0.2">
      <c r="A5607" t="s">
        <v>5607</v>
      </c>
      <c r="B5607" t="s">
        <v>4</v>
      </c>
    </row>
    <row r="5608" spans="1:2" x14ac:dyDescent="0.2">
      <c r="A5608" t="s">
        <v>5608</v>
      </c>
      <c r="B5608" t="s">
        <v>4</v>
      </c>
    </row>
    <row r="5609" spans="1:2" x14ac:dyDescent="0.2">
      <c r="A5609" t="s">
        <v>5609</v>
      </c>
      <c r="B5609" t="s">
        <v>4</v>
      </c>
    </row>
    <row r="5610" spans="1:2" x14ac:dyDescent="0.2">
      <c r="A5610" t="s">
        <v>5610</v>
      </c>
      <c r="B5610" t="s">
        <v>4</v>
      </c>
    </row>
    <row r="5611" spans="1:2" x14ac:dyDescent="0.2">
      <c r="A5611" t="s">
        <v>5611</v>
      </c>
      <c r="B5611">
        <v>1</v>
      </c>
    </row>
    <row r="5612" spans="1:2" x14ac:dyDescent="0.2">
      <c r="A5612" t="s">
        <v>5612</v>
      </c>
      <c r="B5612">
        <v>0</v>
      </c>
    </row>
    <row r="5613" spans="1:2" x14ac:dyDescent="0.2">
      <c r="A5613" t="s">
        <v>5613</v>
      </c>
      <c r="B5613">
        <v>0</v>
      </c>
    </row>
    <row r="5614" spans="1:2" x14ac:dyDescent="0.2">
      <c r="A5614" t="s">
        <v>5614</v>
      </c>
      <c r="B5614">
        <v>0</v>
      </c>
    </row>
    <row r="5615" spans="1:2" x14ac:dyDescent="0.2">
      <c r="A5615" t="s">
        <v>5615</v>
      </c>
      <c r="B5615" t="s">
        <v>4</v>
      </c>
    </row>
    <row r="5616" spans="1:2" x14ac:dyDescent="0.2">
      <c r="A5616" t="s">
        <v>5616</v>
      </c>
      <c r="B5616" t="s">
        <v>4</v>
      </c>
    </row>
    <row r="5617" spans="1:2" x14ac:dyDescent="0.2">
      <c r="A5617" t="s">
        <v>5617</v>
      </c>
      <c r="B5617">
        <v>0</v>
      </c>
    </row>
    <row r="5618" spans="1:2" x14ac:dyDescent="0.2">
      <c r="A5618" t="s">
        <v>5618</v>
      </c>
      <c r="B5618" t="s">
        <v>4</v>
      </c>
    </row>
    <row r="5619" spans="1:2" x14ac:dyDescent="0.2">
      <c r="A5619" t="s">
        <v>5619</v>
      </c>
      <c r="B5619" t="s">
        <v>4</v>
      </c>
    </row>
    <row r="5620" spans="1:2" x14ac:dyDescent="0.2">
      <c r="A5620" t="s">
        <v>5620</v>
      </c>
      <c r="B5620" t="s">
        <v>4</v>
      </c>
    </row>
    <row r="5621" spans="1:2" x14ac:dyDescent="0.2">
      <c r="A5621" t="s">
        <v>5621</v>
      </c>
      <c r="B5621">
        <v>0</v>
      </c>
    </row>
    <row r="5622" spans="1:2" x14ac:dyDescent="0.2">
      <c r="A5622" t="s">
        <v>5622</v>
      </c>
      <c r="B5622" t="s">
        <v>4</v>
      </c>
    </row>
    <row r="5623" spans="1:2" x14ac:dyDescent="0.2">
      <c r="A5623" t="s">
        <v>5623</v>
      </c>
      <c r="B5623">
        <v>0</v>
      </c>
    </row>
    <row r="5624" spans="1:2" x14ac:dyDescent="0.2">
      <c r="A5624" t="s">
        <v>5624</v>
      </c>
      <c r="B5624">
        <v>0</v>
      </c>
    </row>
    <row r="5625" spans="1:2" x14ac:dyDescent="0.2">
      <c r="A5625" t="s">
        <v>5625</v>
      </c>
      <c r="B5625" t="s">
        <v>4</v>
      </c>
    </row>
    <row r="5626" spans="1:2" x14ac:dyDescent="0.2">
      <c r="A5626" t="s">
        <v>5626</v>
      </c>
      <c r="B5626" t="s">
        <v>4</v>
      </c>
    </row>
    <row r="5627" spans="1:2" x14ac:dyDescent="0.2">
      <c r="A5627" t="s">
        <v>5627</v>
      </c>
      <c r="B5627">
        <v>0</v>
      </c>
    </row>
    <row r="5628" spans="1:2" x14ac:dyDescent="0.2">
      <c r="A5628" t="s">
        <v>5628</v>
      </c>
      <c r="B5628">
        <v>1</v>
      </c>
    </row>
    <row r="5629" spans="1:2" x14ac:dyDescent="0.2">
      <c r="A5629" t="s">
        <v>5629</v>
      </c>
      <c r="B5629" t="s">
        <v>4</v>
      </c>
    </row>
    <row r="5630" spans="1:2" x14ac:dyDescent="0.2">
      <c r="A5630" t="s">
        <v>5630</v>
      </c>
      <c r="B5630">
        <v>1</v>
      </c>
    </row>
    <row r="5631" spans="1:2" x14ac:dyDescent="0.2">
      <c r="A5631" t="s">
        <v>5631</v>
      </c>
      <c r="B5631" t="s">
        <v>4</v>
      </c>
    </row>
    <row r="5632" spans="1:2" x14ac:dyDescent="0.2">
      <c r="A5632" t="s">
        <v>5632</v>
      </c>
      <c r="B5632" t="s">
        <v>4</v>
      </c>
    </row>
    <row r="5633" spans="1:2" x14ac:dyDescent="0.2">
      <c r="A5633" t="s">
        <v>5633</v>
      </c>
      <c r="B5633" t="s">
        <v>4</v>
      </c>
    </row>
    <row r="5634" spans="1:2" x14ac:dyDescent="0.2">
      <c r="A5634" t="s">
        <v>5634</v>
      </c>
      <c r="B5634" t="s">
        <v>4</v>
      </c>
    </row>
    <row r="5635" spans="1:2" x14ac:dyDescent="0.2">
      <c r="A5635" t="s">
        <v>5635</v>
      </c>
      <c r="B5635">
        <v>0</v>
      </c>
    </row>
    <row r="5636" spans="1:2" x14ac:dyDescent="0.2">
      <c r="A5636" t="s">
        <v>5636</v>
      </c>
      <c r="B5636">
        <v>1</v>
      </c>
    </row>
    <row r="5637" spans="1:2" x14ac:dyDescent="0.2">
      <c r="A5637" t="s">
        <v>5637</v>
      </c>
      <c r="B5637" t="s">
        <v>4</v>
      </c>
    </row>
    <row r="5638" spans="1:2" x14ac:dyDescent="0.2">
      <c r="A5638" t="s">
        <v>5638</v>
      </c>
      <c r="B5638" t="s">
        <v>4</v>
      </c>
    </row>
    <row r="5639" spans="1:2" x14ac:dyDescent="0.2">
      <c r="A5639" t="s">
        <v>5639</v>
      </c>
      <c r="B5639" t="s">
        <v>4</v>
      </c>
    </row>
    <row r="5640" spans="1:2" x14ac:dyDescent="0.2">
      <c r="A5640" t="s">
        <v>5640</v>
      </c>
      <c r="B5640" t="s">
        <v>4</v>
      </c>
    </row>
    <row r="5641" spans="1:2" x14ac:dyDescent="0.2">
      <c r="A5641" t="s">
        <v>5641</v>
      </c>
      <c r="B5641">
        <v>0</v>
      </c>
    </row>
    <row r="5642" spans="1:2" x14ac:dyDescent="0.2">
      <c r="A5642" t="s">
        <v>5642</v>
      </c>
      <c r="B5642">
        <v>0</v>
      </c>
    </row>
    <row r="5643" spans="1:2" x14ac:dyDescent="0.2">
      <c r="A5643" t="s">
        <v>5643</v>
      </c>
      <c r="B5643">
        <v>1</v>
      </c>
    </row>
    <row r="5644" spans="1:2" x14ac:dyDescent="0.2">
      <c r="A5644" t="s">
        <v>5644</v>
      </c>
      <c r="B5644" t="s">
        <v>4</v>
      </c>
    </row>
    <row r="5645" spans="1:2" x14ac:dyDescent="0.2">
      <c r="A5645" t="s">
        <v>5645</v>
      </c>
      <c r="B5645">
        <v>0</v>
      </c>
    </row>
    <row r="5646" spans="1:2" x14ac:dyDescent="0.2">
      <c r="A5646" t="s">
        <v>5646</v>
      </c>
      <c r="B5646">
        <v>0</v>
      </c>
    </row>
    <row r="5647" spans="1:2" x14ac:dyDescent="0.2">
      <c r="A5647" t="s">
        <v>5647</v>
      </c>
      <c r="B5647" t="s">
        <v>4</v>
      </c>
    </row>
    <row r="5648" spans="1:2" x14ac:dyDescent="0.2">
      <c r="A5648" t="s">
        <v>5648</v>
      </c>
      <c r="B5648" t="s">
        <v>4</v>
      </c>
    </row>
    <row r="5649" spans="1:2" x14ac:dyDescent="0.2">
      <c r="A5649" t="s">
        <v>5649</v>
      </c>
      <c r="B5649">
        <v>0</v>
      </c>
    </row>
    <row r="5650" spans="1:2" x14ac:dyDescent="0.2">
      <c r="A5650" t="s">
        <v>5650</v>
      </c>
      <c r="B5650" t="s">
        <v>4</v>
      </c>
    </row>
    <row r="5651" spans="1:2" x14ac:dyDescent="0.2">
      <c r="A5651" t="s">
        <v>5651</v>
      </c>
      <c r="B5651" t="s">
        <v>4</v>
      </c>
    </row>
    <row r="5652" spans="1:2" x14ac:dyDescent="0.2">
      <c r="A5652" t="s">
        <v>5652</v>
      </c>
      <c r="B5652" t="s">
        <v>4</v>
      </c>
    </row>
    <row r="5653" spans="1:2" x14ac:dyDescent="0.2">
      <c r="A5653" t="s">
        <v>5653</v>
      </c>
      <c r="B5653" t="s">
        <v>4</v>
      </c>
    </row>
    <row r="5654" spans="1:2" x14ac:dyDescent="0.2">
      <c r="A5654" t="s">
        <v>5654</v>
      </c>
      <c r="B5654" t="s">
        <v>4</v>
      </c>
    </row>
    <row r="5655" spans="1:2" x14ac:dyDescent="0.2">
      <c r="A5655" t="s">
        <v>5655</v>
      </c>
      <c r="B5655" t="s">
        <v>4</v>
      </c>
    </row>
    <row r="5656" spans="1:2" x14ac:dyDescent="0.2">
      <c r="A5656" t="s">
        <v>5656</v>
      </c>
      <c r="B5656">
        <v>1</v>
      </c>
    </row>
    <row r="5657" spans="1:2" x14ac:dyDescent="0.2">
      <c r="A5657" t="s">
        <v>5657</v>
      </c>
      <c r="B5657" t="s">
        <v>4</v>
      </c>
    </row>
    <row r="5658" spans="1:2" x14ac:dyDescent="0.2">
      <c r="A5658" t="s">
        <v>5658</v>
      </c>
      <c r="B5658" t="s">
        <v>4</v>
      </c>
    </row>
    <row r="5659" spans="1:2" x14ac:dyDescent="0.2">
      <c r="A5659" t="s">
        <v>5659</v>
      </c>
      <c r="B5659" t="s">
        <v>4</v>
      </c>
    </row>
    <row r="5660" spans="1:2" x14ac:dyDescent="0.2">
      <c r="A5660" t="s">
        <v>5660</v>
      </c>
      <c r="B5660" t="s">
        <v>4</v>
      </c>
    </row>
    <row r="5661" spans="1:2" x14ac:dyDescent="0.2">
      <c r="A5661" t="s">
        <v>5661</v>
      </c>
      <c r="B5661" t="s">
        <v>4</v>
      </c>
    </row>
    <row r="5662" spans="1:2" x14ac:dyDescent="0.2">
      <c r="A5662" t="s">
        <v>5662</v>
      </c>
      <c r="B5662" t="s">
        <v>4</v>
      </c>
    </row>
    <row r="5663" spans="1:2" x14ac:dyDescent="0.2">
      <c r="A5663" t="s">
        <v>5663</v>
      </c>
      <c r="B5663">
        <v>1</v>
      </c>
    </row>
    <row r="5664" spans="1:2" x14ac:dyDescent="0.2">
      <c r="A5664" t="s">
        <v>5664</v>
      </c>
      <c r="B5664">
        <v>0</v>
      </c>
    </row>
    <row r="5665" spans="1:2" x14ac:dyDescent="0.2">
      <c r="A5665" t="s">
        <v>5665</v>
      </c>
      <c r="B5665" t="s">
        <v>4</v>
      </c>
    </row>
    <row r="5666" spans="1:2" x14ac:dyDescent="0.2">
      <c r="A5666" t="s">
        <v>5666</v>
      </c>
      <c r="B5666">
        <v>0</v>
      </c>
    </row>
    <row r="5667" spans="1:2" x14ac:dyDescent="0.2">
      <c r="A5667" t="s">
        <v>5667</v>
      </c>
      <c r="B5667" t="s">
        <v>4</v>
      </c>
    </row>
    <row r="5668" spans="1:2" x14ac:dyDescent="0.2">
      <c r="A5668" t="s">
        <v>5668</v>
      </c>
      <c r="B5668" t="s">
        <v>4</v>
      </c>
    </row>
    <row r="5669" spans="1:2" x14ac:dyDescent="0.2">
      <c r="A5669" t="s">
        <v>5669</v>
      </c>
      <c r="B5669" t="s">
        <v>4</v>
      </c>
    </row>
    <row r="5670" spans="1:2" x14ac:dyDescent="0.2">
      <c r="A5670" t="s">
        <v>5670</v>
      </c>
      <c r="B5670" t="s">
        <v>4</v>
      </c>
    </row>
    <row r="5671" spans="1:2" x14ac:dyDescent="0.2">
      <c r="A5671" t="s">
        <v>5671</v>
      </c>
      <c r="B5671">
        <v>0</v>
      </c>
    </row>
    <row r="5672" spans="1:2" x14ac:dyDescent="0.2">
      <c r="A5672" t="s">
        <v>5672</v>
      </c>
      <c r="B5672">
        <v>1</v>
      </c>
    </row>
    <row r="5673" spans="1:2" x14ac:dyDescent="0.2">
      <c r="A5673" t="s">
        <v>5673</v>
      </c>
      <c r="B5673">
        <v>0</v>
      </c>
    </row>
    <row r="5674" spans="1:2" x14ac:dyDescent="0.2">
      <c r="A5674" t="s">
        <v>5674</v>
      </c>
      <c r="B5674">
        <v>0</v>
      </c>
    </row>
    <row r="5675" spans="1:2" x14ac:dyDescent="0.2">
      <c r="A5675" t="s">
        <v>5675</v>
      </c>
      <c r="B5675" t="s">
        <v>4</v>
      </c>
    </row>
    <row r="5676" spans="1:2" x14ac:dyDescent="0.2">
      <c r="A5676" t="s">
        <v>5676</v>
      </c>
      <c r="B5676" t="s">
        <v>4</v>
      </c>
    </row>
    <row r="5677" spans="1:2" x14ac:dyDescent="0.2">
      <c r="A5677" t="s">
        <v>5677</v>
      </c>
      <c r="B5677" t="s">
        <v>4</v>
      </c>
    </row>
    <row r="5678" spans="1:2" x14ac:dyDescent="0.2">
      <c r="A5678" t="s">
        <v>5678</v>
      </c>
      <c r="B5678">
        <v>1</v>
      </c>
    </row>
    <row r="5679" spans="1:2" x14ac:dyDescent="0.2">
      <c r="A5679" t="s">
        <v>5679</v>
      </c>
      <c r="B5679" t="s">
        <v>4</v>
      </c>
    </row>
    <row r="5680" spans="1:2" x14ac:dyDescent="0.2">
      <c r="A5680" t="s">
        <v>5680</v>
      </c>
      <c r="B5680" t="s">
        <v>4</v>
      </c>
    </row>
    <row r="5681" spans="1:2" x14ac:dyDescent="0.2">
      <c r="A5681" t="s">
        <v>5681</v>
      </c>
      <c r="B5681" t="s">
        <v>4</v>
      </c>
    </row>
    <row r="5682" spans="1:2" x14ac:dyDescent="0.2">
      <c r="A5682" t="s">
        <v>5682</v>
      </c>
      <c r="B5682" t="s">
        <v>4</v>
      </c>
    </row>
    <row r="5683" spans="1:2" x14ac:dyDescent="0.2">
      <c r="A5683" t="s">
        <v>5683</v>
      </c>
      <c r="B5683" t="s">
        <v>4</v>
      </c>
    </row>
    <row r="5684" spans="1:2" x14ac:dyDescent="0.2">
      <c r="A5684" t="s">
        <v>5684</v>
      </c>
      <c r="B5684">
        <v>0</v>
      </c>
    </row>
    <row r="5685" spans="1:2" x14ac:dyDescent="0.2">
      <c r="A5685" t="s">
        <v>5685</v>
      </c>
      <c r="B5685">
        <v>1</v>
      </c>
    </row>
    <row r="5686" spans="1:2" x14ac:dyDescent="0.2">
      <c r="A5686" t="s">
        <v>5686</v>
      </c>
      <c r="B5686" t="s">
        <v>4</v>
      </c>
    </row>
    <row r="5687" spans="1:2" x14ac:dyDescent="0.2">
      <c r="A5687" t="s">
        <v>5687</v>
      </c>
      <c r="B5687" t="s">
        <v>4</v>
      </c>
    </row>
    <row r="5688" spans="1:2" x14ac:dyDescent="0.2">
      <c r="A5688" t="s">
        <v>5688</v>
      </c>
      <c r="B5688" t="s">
        <v>4</v>
      </c>
    </row>
    <row r="5689" spans="1:2" x14ac:dyDescent="0.2">
      <c r="A5689" t="s">
        <v>5689</v>
      </c>
      <c r="B5689" t="s">
        <v>4</v>
      </c>
    </row>
    <row r="5690" spans="1:2" x14ac:dyDescent="0.2">
      <c r="A5690" t="s">
        <v>5690</v>
      </c>
      <c r="B5690">
        <v>1</v>
      </c>
    </row>
    <row r="5691" spans="1:2" x14ac:dyDescent="0.2">
      <c r="A5691" t="s">
        <v>5691</v>
      </c>
      <c r="B5691" t="s">
        <v>4</v>
      </c>
    </row>
    <row r="5692" spans="1:2" x14ac:dyDescent="0.2">
      <c r="A5692" t="s">
        <v>5692</v>
      </c>
      <c r="B5692">
        <v>0</v>
      </c>
    </row>
    <row r="5693" spans="1:2" x14ac:dyDescent="0.2">
      <c r="A5693" t="s">
        <v>5693</v>
      </c>
      <c r="B5693">
        <v>1</v>
      </c>
    </row>
    <row r="5694" spans="1:2" x14ac:dyDescent="0.2">
      <c r="A5694" t="s">
        <v>5694</v>
      </c>
      <c r="B5694">
        <v>0</v>
      </c>
    </row>
    <row r="5695" spans="1:2" x14ac:dyDescent="0.2">
      <c r="A5695" t="s">
        <v>5695</v>
      </c>
      <c r="B5695" t="s">
        <v>4</v>
      </c>
    </row>
    <row r="5696" spans="1:2" x14ac:dyDescent="0.2">
      <c r="A5696" t="s">
        <v>5696</v>
      </c>
      <c r="B5696" t="s">
        <v>4</v>
      </c>
    </row>
    <row r="5697" spans="1:2" x14ac:dyDescent="0.2">
      <c r="A5697" t="s">
        <v>5697</v>
      </c>
      <c r="B5697" t="s">
        <v>4</v>
      </c>
    </row>
    <row r="5698" spans="1:2" x14ac:dyDescent="0.2">
      <c r="A5698" t="s">
        <v>5698</v>
      </c>
      <c r="B5698" t="s">
        <v>4</v>
      </c>
    </row>
    <row r="5699" spans="1:2" x14ac:dyDescent="0.2">
      <c r="A5699" t="s">
        <v>5699</v>
      </c>
      <c r="B5699" t="s">
        <v>4</v>
      </c>
    </row>
    <row r="5700" spans="1:2" x14ac:dyDescent="0.2">
      <c r="A5700" t="s">
        <v>5700</v>
      </c>
      <c r="B5700" t="s">
        <v>4</v>
      </c>
    </row>
    <row r="5701" spans="1:2" x14ac:dyDescent="0.2">
      <c r="A5701" t="s">
        <v>5701</v>
      </c>
      <c r="B5701" t="s">
        <v>4</v>
      </c>
    </row>
    <row r="5702" spans="1:2" x14ac:dyDescent="0.2">
      <c r="A5702" t="s">
        <v>5702</v>
      </c>
      <c r="B5702" t="s">
        <v>4</v>
      </c>
    </row>
    <row r="5703" spans="1:2" x14ac:dyDescent="0.2">
      <c r="A5703" t="s">
        <v>5703</v>
      </c>
      <c r="B5703" t="s">
        <v>4</v>
      </c>
    </row>
    <row r="5704" spans="1:2" x14ac:dyDescent="0.2">
      <c r="A5704" t="s">
        <v>5704</v>
      </c>
      <c r="B5704" t="s">
        <v>4</v>
      </c>
    </row>
    <row r="5705" spans="1:2" x14ac:dyDescent="0.2">
      <c r="A5705" t="s">
        <v>5705</v>
      </c>
      <c r="B5705" t="s">
        <v>4</v>
      </c>
    </row>
    <row r="5706" spans="1:2" x14ac:dyDescent="0.2">
      <c r="A5706" t="s">
        <v>5706</v>
      </c>
      <c r="B5706">
        <v>0</v>
      </c>
    </row>
    <row r="5707" spans="1:2" x14ac:dyDescent="0.2">
      <c r="A5707" t="s">
        <v>5707</v>
      </c>
      <c r="B5707">
        <v>0</v>
      </c>
    </row>
    <row r="5708" spans="1:2" x14ac:dyDescent="0.2">
      <c r="A5708" t="s">
        <v>5708</v>
      </c>
      <c r="B5708" t="s">
        <v>4</v>
      </c>
    </row>
    <row r="5709" spans="1:2" x14ac:dyDescent="0.2">
      <c r="A5709" t="s">
        <v>5709</v>
      </c>
      <c r="B5709">
        <v>1</v>
      </c>
    </row>
    <row r="5710" spans="1:2" x14ac:dyDescent="0.2">
      <c r="A5710" t="s">
        <v>5710</v>
      </c>
      <c r="B5710">
        <v>1</v>
      </c>
    </row>
    <row r="5711" spans="1:2" x14ac:dyDescent="0.2">
      <c r="A5711" t="s">
        <v>5711</v>
      </c>
      <c r="B5711" t="s">
        <v>4</v>
      </c>
    </row>
    <row r="5712" spans="1:2" x14ac:dyDescent="0.2">
      <c r="A5712" t="s">
        <v>5712</v>
      </c>
      <c r="B5712" t="s">
        <v>4</v>
      </c>
    </row>
    <row r="5713" spans="1:2" x14ac:dyDescent="0.2">
      <c r="A5713" t="s">
        <v>5713</v>
      </c>
      <c r="B5713">
        <v>0</v>
      </c>
    </row>
    <row r="5714" spans="1:2" x14ac:dyDescent="0.2">
      <c r="A5714" t="s">
        <v>5714</v>
      </c>
      <c r="B5714" t="s">
        <v>4</v>
      </c>
    </row>
    <row r="5715" spans="1:2" x14ac:dyDescent="0.2">
      <c r="A5715" t="s">
        <v>5715</v>
      </c>
      <c r="B5715">
        <v>0</v>
      </c>
    </row>
    <row r="5716" spans="1:2" x14ac:dyDescent="0.2">
      <c r="A5716" t="s">
        <v>5716</v>
      </c>
      <c r="B5716" t="s">
        <v>4</v>
      </c>
    </row>
    <row r="5717" spans="1:2" x14ac:dyDescent="0.2">
      <c r="A5717" t="s">
        <v>5717</v>
      </c>
      <c r="B5717" t="s">
        <v>4</v>
      </c>
    </row>
    <row r="5718" spans="1:2" x14ac:dyDescent="0.2">
      <c r="A5718" t="s">
        <v>5718</v>
      </c>
      <c r="B5718">
        <v>0</v>
      </c>
    </row>
    <row r="5719" spans="1:2" x14ac:dyDescent="0.2">
      <c r="A5719" t="s">
        <v>5719</v>
      </c>
      <c r="B5719" t="s">
        <v>4</v>
      </c>
    </row>
    <row r="5720" spans="1:2" x14ac:dyDescent="0.2">
      <c r="A5720" t="s">
        <v>5720</v>
      </c>
      <c r="B5720" t="s">
        <v>4</v>
      </c>
    </row>
    <row r="5721" spans="1:2" x14ac:dyDescent="0.2">
      <c r="A5721" t="s">
        <v>5721</v>
      </c>
      <c r="B5721" t="s">
        <v>4</v>
      </c>
    </row>
    <row r="5722" spans="1:2" x14ac:dyDescent="0.2">
      <c r="A5722" t="s">
        <v>5722</v>
      </c>
      <c r="B5722" t="s">
        <v>4</v>
      </c>
    </row>
    <row r="5723" spans="1:2" x14ac:dyDescent="0.2">
      <c r="A5723" t="s">
        <v>5723</v>
      </c>
      <c r="B5723" t="s">
        <v>4</v>
      </c>
    </row>
    <row r="5724" spans="1:2" x14ac:dyDescent="0.2">
      <c r="A5724" t="s">
        <v>5724</v>
      </c>
      <c r="B5724" t="s">
        <v>4</v>
      </c>
    </row>
    <row r="5725" spans="1:2" x14ac:dyDescent="0.2">
      <c r="A5725" t="s">
        <v>5725</v>
      </c>
      <c r="B5725" t="s">
        <v>4</v>
      </c>
    </row>
    <row r="5726" spans="1:2" x14ac:dyDescent="0.2">
      <c r="A5726" t="s">
        <v>5726</v>
      </c>
      <c r="B5726" t="s">
        <v>4</v>
      </c>
    </row>
    <row r="5727" spans="1:2" x14ac:dyDescent="0.2">
      <c r="A5727" t="s">
        <v>5727</v>
      </c>
      <c r="B5727" t="s">
        <v>4</v>
      </c>
    </row>
    <row r="5728" spans="1:2" x14ac:dyDescent="0.2">
      <c r="A5728" t="s">
        <v>5728</v>
      </c>
      <c r="B5728">
        <v>0</v>
      </c>
    </row>
    <row r="5729" spans="1:2" x14ac:dyDescent="0.2">
      <c r="A5729" t="s">
        <v>5729</v>
      </c>
      <c r="B5729" t="s">
        <v>4</v>
      </c>
    </row>
    <row r="5730" spans="1:2" x14ac:dyDescent="0.2">
      <c r="A5730" t="s">
        <v>5730</v>
      </c>
      <c r="B5730" t="s">
        <v>4</v>
      </c>
    </row>
    <row r="5731" spans="1:2" x14ac:dyDescent="0.2">
      <c r="A5731" t="s">
        <v>5731</v>
      </c>
      <c r="B5731" t="s">
        <v>4</v>
      </c>
    </row>
    <row r="5732" spans="1:2" x14ac:dyDescent="0.2">
      <c r="A5732" t="s">
        <v>5732</v>
      </c>
      <c r="B5732" t="s">
        <v>4</v>
      </c>
    </row>
    <row r="5733" spans="1:2" x14ac:dyDescent="0.2">
      <c r="A5733" t="s">
        <v>5733</v>
      </c>
      <c r="B5733">
        <v>0</v>
      </c>
    </row>
    <row r="5734" spans="1:2" x14ac:dyDescent="0.2">
      <c r="A5734" t="s">
        <v>5734</v>
      </c>
      <c r="B5734" t="s">
        <v>4</v>
      </c>
    </row>
    <row r="5735" spans="1:2" x14ac:dyDescent="0.2">
      <c r="A5735" t="s">
        <v>5735</v>
      </c>
      <c r="B5735">
        <v>0</v>
      </c>
    </row>
    <row r="5736" spans="1:2" x14ac:dyDescent="0.2">
      <c r="A5736" t="s">
        <v>5736</v>
      </c>
      <c r="B5736" t="s">
        <v>4</v>
      </c>
    </row>
    <row r="5737" spans="1:2" x14ac:dyDescent="0.2">
      <c r="A5737" t="s">
        <v>5737</v>
      </c>
      <c r="B5737" t="s">
        <v>4</v>
      </c>
    </row>
    <row r="5738" spans="1:2" x14ac:dyDescent="0.2">
      <c r="A5738" t="s">
        <v>5738</v>
      </c>
      <c r="B5738" t="s">
        <v>4</v>
      </c>
    </row>
    <row r="5739" spans="1:2" x14ac:dyDescent="0.2">
      <c r="A5739" t="s">
        <v>5739</v>
      </c>
      <c r="B5739">
        <v>1</v>
      </c>
    </row>
    <row r="5740" spans="1:2" x14ac:dyDescent="0.2">
      <c r="A5740" t="s">
        <v>5740</v>
      </c>
      <c r="B5740" t="s">
        <v>4</v>
      </c>
    </row>
    <row r="5741" spans="1:2" x14ac:dyDescent="0.2">
      <c r="A5741" t="s">
        <v>5741</v>
      </c>
      <c r="B5741">
        <v>0</v>
      </c>
    </row>
    <row r="5742" spans="1:2" x14ac:dyDescent="0.2">
      <c r="A5742" t="s">
        <v>5742</v>
      </c>
      <c r="B5742" t="s">
        <v>4</v>
      </c>
    </row>
    <row r="5743" spans="1:2" x14ac:dyDescent="0.2">
      <c r="A5743" t="s">
        <v>5743</v>
      </c>
      <c r="B5743" t="s">
        <v>4</v>
      </c>
    </row>
    <row r="5744" spans="1:2" x14ac:dyDescent="0.2">
      <c r="A5744" t="s">
        <v>5744</v>
      </c>
      <c r="B5744" t="s">
        <v>4</v>
      </c>
    </row>
    <row r="5745" spans="1:2" x14ac:dyDescent="0.2">
      <c r="A5745" t="s">
        <v>5745</v>
      </c>
      <c r="B5745" t="s">
        <v>4</v>
      </c>
    </row>
    <row r="5746" spans="1:2" x14ac:dyDescent="0.2">
      <c r="A5746" t="s">
        <v>5746</v>
      </c>
      <c r="B5746" t="s">
        <v>4</v>
      </c>
    </row>
    <row r="5747" spans="1:2" x14ac:dyDescent="0.2">
      <c r="A5747" t="s">
        <v>5747</v>
      </c>
      <c r="B5747">
        <v>0</v>
      </c>
    </row>
    <row r="5748" spans="1:2" x14ac:dyDescent="0.2">
      <c r="A5748" t="s">
        <v>5748</v>
      </c>
      <c r="B5748" t="s">
        <v>4</v>
      </c>
    </row>
    <row r="5749" spans="1:2" x14ac:dyDescent="0.2">
      <c r="A5749" t="s">
        <v>5749</v>
      </c>
      <c r="B5749" t="s">
        <v>4</v>
      </c>
    </row>
    <row r="5750" spans="1:2" x14ac:dyDescent="0.2">
      <c r="A5750" t="s">
        <v>5750</v>
      </c>
      <c r="B5750" t="s">
        <v>4</v>
      </c>
    </row>
    <row r="5751" spans="1:2" x14ac:dyDescent="0.2">
      <c r="A5751" t="s">
        <v>5751</v>
      </c>
      <c r="B5751">
        <v>0</v>
      </c>
    </row>
    <row r="5752" spans="1:2" x14ac:dyDescent="0.2">
      <c r="A5752" t="s">
        <v>5752</v>
      </c>
      <c r="B5752" t="s">
        <v>4</v>
      </c>
    </row>
    <row r="5753" spans="1:2" x14ac:dyDescent="0.2">
      <c r="A5753" t="s">
        <v>5753</v>
      </c>
      <c r="B5753">
        <v>0</v>
      </c>
    </row>
    <row r="5754" spans="1:2" x14ac:dyDescent="0.2">
      <c r="A5754" t="s">
        <v>5754</v>
      </c>
      <c r="B5754">
        <v>0</v>
      </c>
    </row>
    <row r="5755" spans="1:2" x14ac:dyDescent="0.2">
      <c r="A5755" t="s">
        <v>5755</v>
      </c>
      <c r="B5755">
        <v>1</v>
      </c>
    </row>
    <row r="5756" spans="1:2" x14ac:dyDescent="0.2">
      <c r="A5756" t="s">
        <v>5756</v>
      </c>
      <c r="B5756" t="s">
        <v>4</v>
      </c>
    </row>
    <row r="5757" spans="1:2" x14ac:dyDescent="0.2">
      <c r="A5757" t="s">
        <v>5757</v>
      </c>
      <c r="B5757" t="s">
        <v>4</v>
      </c>
    </row>
    <row r="5758" spans="1:2" x14ac:dyDescent="0.2">
      <c r="A5758" t="s">
        <v>5758</v>
      </c>
      <c r="B5758" t="s">
        <v>4</v>
      </c>
    </row>
    <row r="5759" spans="1:2" x14ac:dyDescent="0.2">
      <c r="A5759" t="s">
        <v>5759</v>
      </c>
      <c r="B5759">
        <v>0</v>
      </c>
    </row>
    <row r="5760" spans="1:2" x14ac:dyDescent="0.2">
      <c r="A5760" t="s">
        <v>5760</v>
      </c>
      <c r="B5760" t="s">
        <v>4</v>
      </c>
    </row>
    <row r="5761" spans="1:2" x14ac:dyDescent="0.2">
      <c r="A5761" t="s">
        <v>5761</v>
      </c>
      <c r="B5761" t="s">
        <v>4</v>
      </c>
    </row>
    <row r="5762" spans="1:2" x14ac:dyDescent="0.2">
      <c r="A5762" t="s">
        <v>5762</v>
      </c>
      <c r="B5762" t="s">
        <v>4</v>
      </c>
    </row>
    <row r="5763" spans="1:2" x14ac:dyDescent="0.2">
      <c r="A5763" t="s">
        <v>5763</v>
      </c>
      <c r="B5763">
        <v>0</v>
      </c>
    </row>
    <row r="5764" spans="1:2" x14ac:dyDescent="0.2">
      <c r="A5764" t="s">
        <v>5764</v>
      </c>
      <c r="B5764" t="s">
        <v>4</v>
      </c>
    </row>
    <row r="5765" spans="1:2" x14ac:dyDescent="0.2">
      <c r="A5765" t="s">
        <v>5765</v>
      </c>
      <c r="B5765" t="s">
        <v>4</v>
      </c>
    </row>
    <row r="5766" spans="1:2" x14ac:dyDescent="0.2">
      <c r="A5766" t="s">
        <v>5766</v>
      </c>
      <c r="B5766">
        <v>0</v>
      </c>
    </row>
    <row r="5767" spans="1:2" x14ac:dyDescent="0.2">
      <c r="A5767" t="s">
        <v>5767</v>
      </c>
      <c r="B5767">
        <v>0</v>
      </c>
    </row>
    <row r="5768" spans="1:2" x14ac:dyDescent="0.2">
      <c r="A5768" t="s">
        <v>5768</v>
      </c>
      <c r="B5768" t="s">
        <v>4</v>
      </c>
    </row>
    <row r="5769" spans="1:2" x14ac:dyDescent="0.2">
      <c r="A5769" t="s">
        <v>5769</v>
      </c>
      <c r="B5769">
        <v>1</v>
      </c>
    </row>
    <row r="5770" spans="1:2" x14ac:dyDescent="0.2">
      <c r="A5770" t="s">
        <v>5770</v>
      </c>
      <c r="B5770">
        <v>0</v>
      </c>
    </row>
    <row r="5771" spans="1:2" x14ac:dyDescent="0.2">
      <c r="A5771" t="s">
        <v>5771</v>
      </c>
      <c r="B5771" t="s">
        <v>4</v>
      </c>
    </row>
    <row r="5772" spans="1:2" x14ac:dyDescent="0.2">
      <c r="A5772" t="s">
        <v>5772</v>
      </c>
      <c r="B5772">
        <v>0</v>
      </c>
    </row>
    <row r="5773" spans="1:2" x14ac:dyDescent="0.2">
      <c r="A5773" t="s">
        <v>5773</v>
      </c>
      <c r="B5773" t="s">
        <v>4</v>
      </c>
    </row>
    <row r="5774" spans="1:2" x14ac:dyDescent="0.2">
      <c r="A5774" t="s">
        <v>5774</v>
      </c>
      <c r="B5774">
        <v>1</v>
      </c>
    </row>
    <row r="5775" spans="1:2" x14ac:dyDescent="0.2">
      <c r="A5775" t="s">
        <v>5775</v>
      </c>
      <c r="B5775" t="s">
        <v>4</v>
      </c>
    </row>
    <row r="5776" spans="1:2" x14ac:dyDescent="0.2">
      <c r="A5776" t="s">
        <v>5776</v>
      </c>
      <c r="B5776" t="s">
        <v>4</v>
      </c>
    </row>
    <row r="5777" spans="1:2" x14ac:dyDescent="0.2">
      <c r="A5777" t="s">
        <v>5777</v>
      </c>
      <c r="B5777">
        <v>0</v>
      </c>
    </row>
    <row r="5778" spans="1:2" x14ac:dyDescent="0.2">
      <c r="A5778" t="s">
        <v>5778</v>
      </c>
      <c r="B5778" t="s">
        <v>4</v>
      </c>
    </row>
    <row r="5779" spans="1:2" x14ac:dyDescent="0.2">
      <c r="A5779" t="s">
        <v>5779</v>
      </c>
      <c r="B5779" t="s">
        <v>4</v>
      </c>
    </row>
    <row r="5780" spans="1:2" x14ac:dyDescent="0.2">
      <c r="A5780" t="s">
        <v>5780</v>
      </c>
      <c r="B5780" t="s">
        <v>4</v>
      </c>
    </row>
    <row r="5781" spans="1:2" x14ac:dyDescent="0.2">
      <c r="A5781" t="s">
        <v>5781</v>
      </c>
      <c r="B5781">
        <v>0</v>
      </c>
    </row>
    <row r="5782" spans="1:2" x14ac:dyDescent="0.2">
      <c r="A5782" t="s">
        <v>5782</v>
      </c>
      <c r="B5782" t="s">
        <v>4</v>
      </c>
    </row>
    <row r="5783" spans="1:2" x14ac:dyDescent="0.2">
      <c r="A5783" t="s">
        <v>5783</v>
      </c>
      <c r="B5783">
        <v>0</v>
      </c>
    </row>
    <row r="5784" spans="1:2" x14ac:dyDescent="0.2">
      <c r="A5784" t="s">
        <v>5784</v>
      </c>
      <c r="B5784" t="s">
        <v>4</v>
      </c>
    </row>
    <row r="5785" spans="1:2" x14ac:dyDescent="0.2">
      <c r="A5785" t="s">
        <v>5785</v>
      </c>
      <c r="B5785" t="s">
        <v>4</v>
      </c>
    </row>
    <row r="5786" spans="1:2" x14ac:dyDescent="0.2">
      <c r="A5786" t="s">
        <v>5786</v>
      </c>
      <c r="B5786">
        <v>1</v>
      </c>
    </row>
    <row r="5787" spans="1:2" x14ac:dyDescent="0.2">
      <c r="A5787" t="s">
        <v>5787</v>
      </c>
      <c r="B5787">
        <v>0</v>
      </c>
    </row>
    <row r="5788" spans="1:2" x14ac:dyDescent="0.2">
      <c r="A5788" t="s">
        <v>5788</v>
      </c>
      <c r="B5788" t="s">
        <v>4</v>
      </c>
    </row>
    <row r="5789" spans="1:2" x14ac:dyDescent="0.2">
      <c r="A5789" t="s">
        <v>5789</v>
      </c>
      <c r="B5789" t="s">
        <v>4</v>
      </c>
    </row>
    <row r="5790" spans="1:2" x14ac:dyDescent="0.2">
      <c r="A5790" t="s">
        <v>5790</v>
      </c>
      <c r="B5790" t="s">
        <v>4</v>
      </c>
    </row>
    <row r="5791" spans="1:2" x14ac:dyDescent="0.2">
      <c r="A5791" t="s">
        <v>5791</v>
      </c>
      <c r="B5791" t="s">
        <v>4</v>
      </c>
    </row>
    <row r="5792" spans="1:2" x14ac:dyDescent="0.2">
      <c r="A5792" t="s">
        <v>5792</v>
      </c>
      <c r="B5792" t="s">
        <v>4</v>
      </c>
    </row>
    <row r="5793" spans="1:2" x14ac:dyDescent="0.2">
      <c r="A5793" t="s">
        <v>5793</v>
      </c>
      <c r="B5793" t="s">
        <v>4</v>
      </c>
    </row>
    <row r="5794" spans="1:2" x14ac:dyDescent="0.2">
      <c r="A5794" t="s">
        <v>5794</v>
      </c>
      <c r="B5794" t="s">
        <v>4</v>
      </c>
    </row>
    <row r="5795" spans="1:2" x14ac:dyDescent="0.2">
      <c r="A5795" t="s">
        <v>5795</v>
      </c>
      <c r="B5795">
        <v>0</v>
      </c>
    </row>
    <row r="5796" spans="1:2" x14ac:dyDescent="0.2">
      <c r="A5796" t="s">
        <v>5796</v>
      </c>
      <c r="B5796" t="s">
        <v>4</v>
      </c>
    </row>
    <row r="5797" spans="1:2" x14ac:dyDescent="0.2">
      <c r="A5797" t="s">
        <v>5797</v>
      </c>
      <c r="B5797">
        <v>0</v>
      </c>
    </row>
    <row r="5798" spans="1:2" x14ac:dyDescent="0.2">
      <c r="A5798" t="s">
        <v>5798</v>
      </c>
      <c r="B5798">
        <v>0</v>
      </c>
    </row>
    <row r="5799" spans="1:2" x14ac:dyDescent="0.2">
      <c r="A5799" t="s">
        <v>5799</v>
      </c>
      <c r="B5799">
        <v>0</v>
      </c>
    </row>
    <row r="5800" spans="1:2" x14ac:dyDescent="0.2">
      <c r="A5800" t="s">
        <v>5800</v>
      </c>
      <c r="B5800">
        <v>1</v>
      </c>
    </row>
    <row r="5801" spans="1:2" x14ac:dyDescent="0.2">
      <c r="A5801" t="s">
        <v>5801</v>
      </c>
      <c r="B5801">
        <v>1</v>
      </c>
    </row>
    <row r="5802" spans="1:2" x14ac:dyDescent="0.2">
      <c r="A5802" t="s">
        <v>5802</v>
      </c>
      <c r="B5802" t="s">
        <v>4</v>
      </c>
    </row>
    <row r="5803" spans="1:2" x14ac:dyDescent="0.2">
      <c r="A5803" t="s">
        <v>5803</v>
      </c>
      <c r="B5803">
        <v>0</v>
      </c>
    </row>
    <row r="5804" spans="1:2" x14ac:dyDescent="0.2">
      <c r="A5804" t="s">
        <v>5804</v>
      </c>
      <c r="B5804">
        <v>0</v>
      </c>
    </row>
    <row r="5805" spans="1:2" x14ac:dyDescent="0.2">
      <c r="A5805" t="s">
        <v>5805</v>
      </c>
      <c r="B5805" t="s">
        <v>4</v>
      </c>
    </row>
    <row r="5806" spans="1:2" x14ac:dyDescent="0.2">
      <c r="A5806" t="s">
        <v>5806</v>
      </c>
      <c r="B5806">
        <v>0</v>
      </c>
    </row>
    <row r="5807" spans="1:2" x14ac:dyDescent="0.2">
      <c r="A5807" t="s">
        <v>5807</v>
      </c>
      <c r="B5807" t="s">
        <v>4</v>
      </c>
    </row>
    <row r="5808" spans="1:2" x14ac:dyDescent="0.2">
      <c r="A5808" t="s">
        <v>5808</v>
      </c>
      <c r="B5808">
        <v>1</v>
      </c>
    </row>
    <row r="5809" spans="1:2" x14ac:dyDescent="0.2">
      <c r="A5809" t="s">
        <v>5809</v>
      </c>
      <c r="B5809">
        <v>0</v>
      </c>
    </row>
    <row r="5810" spans="1:2" x14ac:dyDescent="0.2">
      <c r="A5810" t="s">
        <v>5810</v>
      </c>
      <c r="B5810">
        <v>0</v>
      </c>
    </row>
    <row r="5811" spans="1:2" x14ac:dyDescent="0.2">
      <c r="A5811" t="s">
        <v>5811</v>
      </c>
      <c r="B5811" t="s">
        <v>4</v>
      </c>
    </row>
    <row r="5812" spans="1:2" x14ac:dyDescent="0.2">
      <c r="A5812" t="s">
        <v>5812</v>
      </c>
      <c r="B5812">
        <v>0</v>
      </c>
    </row>
    <row r="5813" spans="1:2" x14ac:dyDescent="0.2">
      <c r="A5813" t="s">
        <v>5813</v>
      </c>
      <c r="B5813" t="s">
        <v>4</v>
      </c>
    </row>
    <row r="5814" spans="1:2" x14ac:dyDescent="0.2">
      <c r="A5814" t="s">
        <v>5814</v>
      </c>
      <c r="B5814">
        <v>0</v>
      </c>
    </row>
    <row r="5815" spans="1:2" x14ac:dyDescent="0.2">
      <c r="A5815" t="s">
        <v>5815</v>
      </c>
      <c r="B5815" t="s">
        <v>4</v>
      </c>
    </row>
    <row r="5816" spans="1:2" x14ac:dyDescent="0.2">
      <c r="A5816" t="s">
        <v>5816</v>
      </c>
      <c r="B5816">
        <v>0</v>
      </c>
    </row>
    <row r="5817" spans="1:2" x14ac:dyDescent="0.2">
      <c r="A5817" t="s">
        <v>5817</v>
      </c>
      <c r="B5817" t="s">
        <v>4</v>
      </c>
    </row>
    <row r="5818" spans="1:2" x14ac:dyDescent="0.2">
      <c r="A5818" t="s">
        <v>5818</v>
      </c>
      <c r="B5818" t="s">
        <v>4</v>
      </c>
    </row>
    <row r="5819" spans="1:2" x14ac:dyDescent="0.2">
      <c r="A5819" t="s">
        <v>5819</v>
      </c>
      <c r="B5819" t="s">
        <v>4</v>
      </c>
    </row>
    <row r="5820" spans="1:2" x14ac:dyDescent="0.2">
      <c r="A5820" t="s">
        <v>5820</v>
      </c>
      <c r="B5820">
        <v>0</v>
      </c>
    </row>
    <row r="5821" spans="1:2" x14ac:dyDescent="0.2">
      <c r="A5821" t="s">
        <v>5821</v>
      </c>
      <c r="B5821" t="s">
        <v>4</v>
      </c>
    </row>
    <row r="5822" spans="1:2" x14ac:dyDescent="0.2">
      <c r="A5822" t="s">
        <v>5822</v>
      </c>
      <c r="B5822" t="s">
        <v>4</v>
      </c>
    </row>
    <row r="5823" spans="1:2" x14ac:dyDescent="0.2">
      <c r="A5823" t="s">
        <v>5823</v>
      </c>
      <c r="B5823">
        <v>0</v>
      </c>
    </row>
    <row r="5824" spans="1:2" x14ac:dyDescent="0.2">
      <c r="A5824" t="s">
        <v>5824</v>
      </c>
      <c r="B5824" t="s">
        <v>4</v>
      </c>
    </row>
    <row r="5825" spans="1:2" x14ac:dyDescent="0.2">
      <c r="A5825" t="s">
        <v>5825</v>
      </c>
      <c r="B5825" t="s">
        <v>4</v>
      </c>
    </row>
    <row r="5826" spans="1:2" x14ac:dyDescent="0.2">
      <c r="A5826" t="s">
        <v>5826</v>
      </c>
      <c r="B5826">
        <v>0</v>
      </c>
    </row>
    <row r="5827" spans="1:2" x14ac:dyDescent="0.2">
      <c r="A5827" t="s">
        <v>5827</v>
      </c>
      <c r="B5827" t="s">
        <v>4</v>
      </c>
    </row>
    <row r="5828" spans="1:2" x14ac:dyDescent="0.2">
      <c r="A5828" t="s">
        <v>5828</v>
      </c>
      <c r="B5828" t="s">
        <v>4</v>
      </c>
    </row>
    <row r="5829" spans="1:2" x14ac:dyDescent="0.2">
      <c r="A5829" t="s">
        <v>5829</v>
      </c>
      <c r="B5829" t="s">
        <v>4</v>
      </c>
    </row>
    <row r="5830" spans="1:2" x14ac:dyDescent="0.2">
      <c r="A5830" t="s">
        <v>5830</v>
      </c>
      <c r="B5830">
        <v>0</v>
      </c>
    </row>
    <row r="5831" spans="1:2" x14ac:dyDescent="0.2">
      <c r="A5831" t="s">
        <v>5831</v>
      </c>
      <c r="B5831" t="s">
        <v>4</v>
      </c>
    </row>
    <row r="5832" spans="1:2" x14ac:dyDescent="0.2">
      <c r="A5832" t="s">
        <v>5832</v>
      </c>
      <c r="B5832">
        <v>0</v>
      </c>
    </row>
    <row r="5833" spans="1:2" x14ac:dyDescent="0.2">
      <c r="A5833" t="s">
        <v>5833</v>
      </c>
      <c r="B5833">
        <v>0</v>
      </c>
    </row>
    <row r="5834" spans="1:2" x14ac:dyDescent="0.2">
      <c r="A5834" t="s">
        <v>5834</v>
      </c>
      <c r="B5834" t="s">
        <v>4</v>
      </c>
    </row>
    <row r="5835" spans="1:2" x14ac:dyDescent="0.2">
      <c r="A5835" t="s">
        <v>5835</v>
      </c>
      <c r="B5835" t="s">
        <v>4</v>
      </c>
    </row>
    <row r="5836" spans="1:2" x14ac:dyDescent="0.2">
      <c r="A5836" t="s">
        <v>5836</v>
      </c>
      <c r="B5836" t="s">
        <v>4</v>
      </c>
    </row>
    <row r="5837" spans="1:2" x14ac:dyDescent="0.2">
      <c r="A5837" t="s">
        <v>5837</v>
      </c>
      <c r="B5837" t="s">
        <v>4</v>
      </c>
    </row>
    <row r="5838" spans="1:2" x14ac:dyDescent="0.2">
      <c r="A5838" t="s">
        <v>5838</v>
      </c>
      <c r="B5838" t="s">
        <v>4</v>
      </c>
    </row>
    <row r="5839" spans="1:2" x14ac:dyDescent="0.2">
      <c r="A5839" t="s">
        <v>5839</v>
      </c>
      <c r="B5839" t="s">
        <v>4</v>
      </c>
    </row>
    <row r="5840" spans="1:2" x14ac:dyDescent="0.2">
      <c r="A5840" t="s">
        <v>5840</v>
      </c>
      <c r="B5840" t="s">
        <v>4</v>
      </c>
    </row>
    <row r="5841" spans="1:2" x14ac:dyDescent="0.2">
      <c r="A5841" t="s">
        <v>5841</v>
      </c>
      <c r="B5841" t="s">
        <v>4</v>
      </c>
    </row>
    <row r="5842" spans="1:2" x14ac:dyDescent="0.2">
      <c r="A5842" t="s">
        <v>5842</v>
      </c>
      <c r="B5842">
        <v>0</v>
      </c>
    </row>
    <row r="5843" spans="1:2" x14ac:dyDescent="0.2">
      <c r="A5843" t="s">
        <v>5843</v>
      </c>
      <c r="B5843" t="s">
        <v>4</v>
      </c>
    </row>
    <row r="5844" spans="1:2" x14ac:dyDescent="0.2">
      <c r="A5844" t="s">
        <v>5844</v>
      </c>
      <c r="B5844">
        <v>0</v>
      </c>
    </row>
    <row r="5845" spans="1:2" x14ac:dyDescent="0.2">
      <c r="A5845" t="s">
        <v>5845</v>
      </c>
      <c r="B5845" t="s">
        <v>4</v>
      </c>
    </row>
    <row r="5846" spans="1:2" x14ac:dyDescent="0.2">
      <c r="A5846" t="s">
        <v>5846</v>
      </c>
      <c r="B5846" t="s">
        <v>4</v>
      </c>
    </row>
    <row r="5847" spans="1:2" x14ac:dyDescent="0.2">
      <c r="A5847" t="s">
        <v>5847</v>
      </c>
      <c r="B5847" t="s">
        <v>4</v>
      </c>
    </row>
    <row r="5848" spans="1:2" x14ac:dyDescent="0.2">
      <c r="A5848" t="s">
        <v>5848</v>
      </c>
      <c r="B5848">
        <v>0</v>
      </c>
    </row>
    <row r="5849" spans="1:2" x14ac:dyDescent="0.2">
      <c r="A5849" t="s">
        <v>5849</v>
      </c>
      <c r="B5849" t="s">
        <v>4</v>
      </c>
    </row>
    <row r="5850" spans="1:2" x14ac:dyDescent="0.2">
      <c r="A5850" t="s">
        <v>5850</v>
      </c>
      <c r="B5850" t="s">
        <v>4</v>
      </c>
    </row>
    <row r="5851" spans="1:2" x14ac:dyDescent="0.2">
      <c r="A5851" t="s">
        <v>5851</v>
      </c>
      <c r="B5851">
        <v>1</v>
      </c>
    </row>
    <row r="5852" spans="1:2" x14ac:dyDescent="0.2">
      <c r="A5852" t="s">
        <v>5852</v>
      </c>
      <c r="B5852" t="s">
        <v>4</v>
      </c>
    </row>
    <row r="5853" spans="1:2" x14ac:dyDescent="0.2">
      <c r="A5853" t="s">
        <v>5853</v>
      </c>
      <c r="B5853">
        <v>0</v>
      </c>
    </row>
    <row r="5854" spans="1:2" x14ac:dyDescent="0.2">
      <c r="A5854" t="s">
        <v>5854</v>
      </c>
      <c r="B5854">
        <v>0</v>
      </c>
    </row>
    <row r="5855" spans="1:2" x14ac:dyDescent="0.2">
      <c r="A5855" t="s">
        <v>5855</v>
      </c>
      <c r="B5855" t="s">
        <v>4</v>
      </c>
    </row>
    <row r="5856" spans="1:2" x14ac:dyDescent="0.2">
      <c r="A5856" t="s">
        <v>5856</v>
      </c>
      <c r="B5856" t="s">
        <v>4</v>
      </c>
    </row>
    <row r="5857" spans="1:2" x14ac:dyDescent="0.2">
      <c r="A5857" t="s">
        <v>5857</v>
      </c>
      <c r="B5857" t="s">
        <v>4</v>
      </c>
    </row>
    <row r="5858" spans="1:2" x14ac:dyDescent="0.2">
      <c r="A5858" t="s">
        <v>5858</v>
      </c>
      <c r="B5858">
        <v>0</v>
      </c>
    </row>
    <row r="5859" spans="1:2" x14ac:dyDescent="0.2">
      <c r="A5859" t="s">
        <v>5859</v>
      </c>
      <c r="B5859">
        <v>0</v>
      </c>
    </row>
    <row r="5860" spans="1:2" x14ac:dyDescent="0.2">
      <c r="A5860" t="s">
        <v>5860</v>
      </c>
      <c r="B5860" t="s">
        <v>4</v>
      </c>
    </row>
    <row r="5861" spans="1:2" x14ac:dyDescent="0.2">
      <c r="A5861" t="s">
        <v>5861</v>
      </c>
      <c r="B5861">
        <v>0</v>
      </c>
    </row>
    <row r="5862" spans="1:2" x14ac:dyDescent="0.2">
      <c r="A5862" t="s">
        <v>5862</v>
      </c>
      <c r="B5862">
        <v>1</v>
      </c>
    </row>
    <row r="5863" spans="1:2" x14ac:dyDescent="0.2">
      <c r="A5863" t="s">
        <v>5863</v>
      </c>
      <c r="B5863">
        <v>1</v>
      </c>
    </row>
    <row r="5864" spans="1:2" x14ac:dyDescent="0.2">
      <c r="A5864" t="s">
        <v>5864</v>
      </c>
      <c r="B5864">
        <v>0</v>
      </c>
    </row>
    <row r="5865" spans="1:2" x14ac:dyDescent="0.2">
      <c r="A5865" t="s">
        <v>5865</v>
      </c>
      <c r="B5865" t="s">
        <v>4</v>
      </c>
    </row>
    <row r="5866" spans="1:2" x14ac:dyDescent="0.2">
      <c r="A5866" t="s">
        <v>5866</v>
      </c>
      <c r="B5866" t="s">
        <v>4</v>
      </c>
    </row>
    <row r="5867" spans="1:2" x14ac:dyDescent="0.2">
      <c r="A5867" t="s">
        <v>5867</v>
      </c>
      <c r="B5867" t="s">
        <v>4</v>
      </c>
    </row>
    <row r="5868" spans="1:2" x14ac:dyDescent="0.2">
      <c r="A5868" t="s">
        <v>5868</v>
      </c>
      <c r="B5868" t="s">
        <v>4</v>
      </c>
    </row>
    <row r="5869" spans="1:2" x14ac:dyDescent="0.2">
      <c r="A5869" t="s">
        <v>5869</v>
      </c>
      <c r="B5869" t="s">
        <v>4</v>
      </c>
    </row>
    <row r="5870" spans="1:2" x14ac:dyDescent="0.2">
      <c r="A5870" t="s">
        <v>5870</v>
      </c>
      <c r="B5870">
        <v>0</v>
      </c>
    </row>
    <row r="5871" spans="1:2" x14ac:dyDescent="0.2">
      <c r="A5871" t="s">
        <v>5871</v>
      </c>
      <c r="B5871">
        <v>0</v>
      </c>
    </row>
    <row r="5872" spans="1:2" x14ac:dyDescent="0.2">
      <c r="A5872" t="s">
        <v>5872</v>
      </c>
      <c r="B5872" t="s">
        <v>4</v>
      </c>
    </row>
    <row r="5873" spans="1:2" x14ac:dyDescent="0.2">
      <c r="A5873" t="s">
        <v>5873</v>
      </c>
      <c r="B5873">
        <v>0</v>
      </c>
    </row>
    <row r="5874" spans="1:2" x14ac:dyDescent="0.2">
      <c r="A5874" t="s">
        <v>5874</v>
      </c>
      <c r="B5874" t="s">
        <v>4</v>
      </c>
    </row>
    <row r="5875" spans="1:2" x14ac:dyDescent="0.2">
      <c r="A5875" t="s">
        <v>5875</v>
      </c>
      <c r="B5875">
        <v>0</v>
      </c>
    </row>
    <row r="5876" spans="1:2" x14ac:dyDescent="0.2">
      <c r="A5876" t="s">
        <v>5876</v>
      </c>
      <c r="B5876" t="s">
        <v>4</v>
      </c>
    </row>
    <row r="5877" spans="1:2" x14ac:dyDescent="0.2">
      <c r="A5877" t="s">
        <v>5877</v>
      </c>
      <c r="B5877" t="s">
        <v>4</v>
      </c>
    </row>
    <row r="5878" spans="1:2" x14ac:dyDescent="0.2">
      <c r="A5878" t="s">
        <v>5878</v>
      </c>
      <c r="B5878" t="s">
        <v>4</v>
      </c>
    </row>
    <row r="5879" spans="1:2" x14ac:dyDescent="0.2">
      <c r="A5879" t="s">
        <v>5879</v>
      </c>
      <c r="B5879">
        <v>0</v>
      </c>
    </row>
    <row r="5880" spans="1:2" x14ac:dyDescent="0.2">
      <c r="A5880" t="s">
        <v>5880</v>
      </c>
      <c r="B5880" t="s">
        <v>4</v>
      </c>
    </row>
    <row r="5881" spans="1:2" x14ac:dyDescent="0.2">
      <c r="A5881" t="s">
        <v>5881</v>
      </c>
      <c r="B5881" t="s">
        <v>4</v>
      </c>
    </row>
    <row r="5882" spans="1:2" x14ac:dyDescent="0.2">
      <c r="A5882" t="s">
        <v>5882</v>
      </c>
      <c r="B5882" t="s">
        <v>4</v>
      </c>
    </row>
    <row r="5883" spans="1:2" x14ac:dyDescent="0.2">
      <c r="A5883" t="s">
        <v>5883</v>
      </c>
      <c r="B5883" t="s">
        <v>4</v>
      </c>
    </row>
    <row r="5884" spans="1:2" x14ac:dyDescent="0.2">
      <c r="A5884" t="s">
        <v>5884</v>
      </c>
      <c r="B5884" t="s">
        <v>4</v>
      </c>
    </row>
    <row r="5885" spans="1:2" x14ac:dyDescent="0.2">
      <c r="A5885" t="s">
        <v>5885</v>
      </c>
      <c r="B5885" t="s">
        <v>4</v>
      </c>
    </row>
    <row r="5886" spans="1:2" x14ac:dyDescent="0.2">
      <c r="A5886" t="s">
        <v>5886</v>
      </c>
      <c r="B5886">
        <v>0</v>
      </c>
    </row>
    <row r="5887" spans="1:2" x14ac:dyDescent="0.2">
      <c r="A5887" t="s">
        <v>5887</v>
      </c>
      <c r="B5887">
        <v>0</v>
      </c>
    </row>
    <row r="5888" spans="1:2" x14ac:dyDescent="0.2">
      <c r="A5888" t="s">
        <v>5888</v>
      </c>
      <c r="B5888">
        <v>1</v>
      </c>
    </row>
    <row r="5889" spans="1:2" x14ac:dyDescent="0.2">
      <c r="A5889" t="s">
        <v>5889</v>
      </c>
      <c r="B5889" t="s">
        <v>4</v>
      </c>
    </row>
    <row r="5890" spans="1:2" x14ac:dyDescent="0.2">
      <c r="A5890" t="s">
        <v>5890</v>
      </c>
      <c r="B5890" t="s">
        <v>4</v>
      </c>
    </row>
    <row r="5891" spans="1:2" x14ac:dyDescent="0.2">
      <c r="A5891" t="s">
        <v>5891</v>
      </c>
      <c r="B5891">
        <v>1</v>
      </c>
    </row>
    <row r="5892" spans="1:2" x14ac:dyDescent="0.2">
      <c r="A5892" t="s">
        <v>5892</v>
      </c>
      <c r="B5892" t="s">
        <v>4</v>
      </c>
    </row>
    <row r="5893" spans="1:2" x14ac:dyDescent="0.2">
      <c r="A5893" t="s">
        <v>5893</v>
      </c>
      <c r="B5893">
        <v>0</v>
      </c>
    </row>
    <row r="5894" spans="1:2" x14ac:dyDescent="0.2">
      <c r="A5894" t="s">
        <v>5894</v>
      </c>
      <c r="B5894">
        <v>1</v>
      </c>
    </row>
    <row r="5895" spans="1:2" x14ac:dyDescent="0.2">
      <c r="A5895" t="s">
        <v>5895</v>
      </c>
      <c r="B5895">
        <v>0</v>
      </c>
    </row>
    <row r="5896" spans="1:2" x14ac:dyDescent="0.2">
      <c r="A5896" t="s">
        <v>5896</v>
      </c>
      <c r="B5896">
        <v>0</v>
      </c>
    </row>
    <row r="5897" spans="1:2" x14ac:dyDescent="0.2">
      <c r="A5897" t="s">
        <v>5897</v>
      </c>
      <c r="B5897" t="s">
        <v>4</v>
      </c>
    </row>
    <row r="5898" spans="1:2" x14ac:dyDescent="0.2">
      <c r="A5898" t="s">
        <v>5898</v>
      </c>
      <c r="B5898">
        <v>0</v>
      </c>
    </row>
    <row r="5899" spans="1:2" x14ac:dyDescent="0.2">
      <c r="A5899" t="s">
        <v>5899</v>
      </c>
      <c r="B5899" t="s">
        <v>4</v>
      </c>
    </row>
    <row r="5900" spans="1:2" x14ac:dyDescent="0.2">
      <c r="A5900" t="s">
        <v>5900</v>
      </c>
      <c r="B5900">
        <v>0</v>
      </c>
    </row>
    <row r="5901" spans="1:2" x14ac:dyDescent="0.2">
      <c r="A5901" t="s">
        <v>5901</v>
      </c>
      <c r="B5901" t="s">
        <v>4</v>
      </c>
    </row>
    <row r="5902" spans="1:2" x14ac:dyDescent="0.2">
      <c r="A5902" t="s">
        <v>5902</v>
      </c>
      <c r="B5902" t="s">
        <v>4</v>
      </c>
    </row>
    <row r="5903" spans="1:2" x14ac:dyDescent="0.2">
      <c r="A5903" t="s">
        <v>5903</v>
      </c>
      <c r="B5903" t="s">
        <v>4</v>
      </c>
    </row>
    <row r="5904" spans="1:2" x14ac:dyDescent="0.2">
      <c r="A5904" t="s">
        <v>5904</v>
      </c>
      <c r="B5904" t="s">
        <v>4</v>
      </c>
    </row>
    <row r="5905" spans="1:2" x14ac:dyDescent="0.2">
      <c r="A5905" t="s">
        <v>5905</v>
      </c>
      <c r="B5905" t="s">
        <v>4</v>
      </c>
    </row>
    <row r="5906" spans="1:2" x14ac:dyDescent="0.2">
      <c r="A5906" t="s">
        <v>5906</v>
      </c>
      <c r="B5906">
        <v>0</v>
      </c>
    </row>
    <row r="5907" spans="1:2" x14ac:dyDescent="0.2">
      <c r="A5907" t="s">
        <v>5907</v>
      </c>
      <c r="B5907" t="s">
        <v>4</v>
      </c>
    </row>
    <row r="5908" spans="1:2" x14ac:dyDescent="0.2">
      <c r="A5908" t="s">
        <v>5908</v>
      </c>
      <c r="B5908" t="s">
        <v>4</v>
      </c>
    </row>
    <row r="5909" spans="1:2" x14ac:dyDescent="0.2">
      <c r="A5909" t="s">
        <v>5909</v>
      </c>
      <c r="B5909" t="s">
        <v>4</v>
      </c>
    </row>
    <row r="5910" spans="1:2" x14ac:dyDescent="0.2">
      <c r="A5910" t="s">
        <v>5910</v>
      </c>
      <c r="B5910" t="s">
        <v>4</v>
      </c>
    </row>
    <row r="5911" spans="1:2" x14ac:dyDescent="0.2">
      <c r="A5911" t="s">
        <v>5911</v>
      </c>
      <c r="B5911">
        <v>1</v>
      </c>
    </row>
    <row r="5912" spans="1:2" x14ac:dyDescent="0.2">
      <c r="A5912" t="s">
        <v>5912</v>
      </c>
      <c r="B5912" t="s">
        <v>4</v>
      </c>
    </row>
    <row r="5913" spans="1:2" x14ac:dyDescent="0.2">
      <c r="A5913" t="s">
        <v>5913</v>
      </c>
      <c r="B5913">
        <v>0</v>
      </c>
    </row>
    <row r="5914" spans="1:2" x14ac:dyDescent="0.2">
      <c r="A5914" t="s">
        <v>5914</v>
      </c>
      <c r="B5914" t="s">
        <v>4</v>
      </c>
    </row>
    <row r="5915" spans="1:2" x14ac:dyDescent="0.2">
      <c r="A5915" t="s">
        <v>5915</v>
      </c>
      <c r="B5915" t="s">
        <v>4</v>
      </c>
    </row>
    <row r="5916" spans="1:2" x14ac:dyDescent="0.2">
      <c r="A5916" t="s">
        <v>5916</v>
      </c>
      <c r="B5916" t="s">
        <v>4</v>
      </c>
    </row>
    <row r="5917" spans="1:2" x14ac:dyDescent="0.2">
      <c r="A5917" t="s">
        <v>5917</v>
      </c>
      <c r="B5917" t="s">
        <v>4</v>
      </c>
    </row>
    <row r="5918" spans="1:2" x14ac:dyDescent="0.2">
      <c r="A5918" t="s">
        <v>5918</v>
      </c>
      <c r="B5918">
        <v>0</v>
      </c>
    </row>
    <row r="5919" spans="1:2" x14ac:dyDescent="0.2">
      <c r="A5919" t="s">
        <v>5919</v>
      </c>
      <c r="B5919">
        <v>1</v>
      </c>
    </row>
    <row r="5920" spans="1:2" x14ac:dyDescent="0.2">
      <c r="A5920" t="s">
        <v>5920</v>
      </c>
      <c r="B5920" t="s">
        <v>4</v>
      </c>
    </row>
    <row r="5921" spans="1:2" x14ac:dyDescent="0.2">
      <c r="A5921" t="s">
        <v>5921</v>
      </c>
      <c r="B5921">
        <v>0</v>
      </c>
    </row>
    <row r="5922" spans="1:2" x14ac:dyDescent="0.2">
      <c r="A5922" t="s">
        <v>5922</v>
      </c>
      <c r="B5922" t="s">
        <v>4</v>
      </c>
    </row>
    <row r="5923" spans="1:2" x14ac:dyDescent="0.2">
      <c r="A5923" t="s">
        <v>5923</v>
      </c>
      <c r="B5923">
        <v>0</v>
      </c>
    </row>
    <row r="5924" spans="1:2" x14ac:dyDescent="0.2">
      <c r="A5924" t="s">
        <v>5924</v>
      </c>
      <c r="B5924">
        <v>0</v>
      </c>
    </row>
    <row r="5925" spans="1:2" x14ac:dyDescent="0.2">
      <c r="A5925" t="s">
        <v>5925</v>
      </c>
      <c r="B5925" t="s">
        <v>4</v>
      </c>
    </row>
    <row r="5926" spans="1:2" x14ac:dyDescent="0.2">
      <c r="A5926" t="s">
        <v>5926</v>
      </c>
      <c r="B5926" t="s">
        <v>4</v>
      </c>
    </row>
    <row r="5927" spans="1:2" x14ac:dyDescent="0.2">
      <c r="A5927" t="s">
        <v>5927</v>
      </c>
      <c r="B5927" t="s">
        <v>4</v>
      </c>
    </row>
    <row r="5928" spans="1:2" x14ac:dyDescent="0.2">
      <c r="A5928" t="s">
        <v>5928</v>
      </c>
      <c r="B5928">
        <v>1</v>
      </c>
    </row>
    <row r="5929" spans="1:2" x14ac:dyDescent="0.2">
      <c r="A5929" t="s">
        <v>5929</v>
      </c>
      <c r="B5929">
        <v>0</v>
      </c>
    </row>
    <row r="5930" spans="1:2" x14ac:dyDescent="0.2">
      <c r="A5930" t="s">
        <v>5930</v>
      </c>
      <c r="B5930" t="s">
        <v>4</v>
      </c>
    </row>
    <row r="5931" spans="1:2" x14ac:dyDescent="0.2">
      <c r="A5931" t="s">
        <v>5931</v>
      </c>
      <c r="B5931">
        <v>0</v>
      </c>
    </row>
    <row r="5932" spans="1:2" x14ac:dyDescent="0.2">
      <c r="A5932" t="s">
        <v>5932</v>
      </c>
      <c r="B5932">
        <v>0</v>
      </c>
    </row>
    <row r="5933" spans="1:2" x14ac:dyDescent="0.2">
      <c r="A5933" t="s">
        <v>5933</v>
      </c>
      <c r="B5933" t="s">
        <v>4</v>
      </c>
    </row>
    <row r="5934" spans="1:2" x14ac:dyDescent="0.2">
      <c r="A5934" t="s">
        <v>5934</v>
      </c>
      <c r="B5934" t="s">
        <v>4</v>
      </c>
    </row>
    <row r="5935" spans="1:2" x14ac:dyDescent="0.2">
      <c r="A5935" t="s">
        <v>5935</v>
      </c>
      <c r="B5935" t="s">
        <v>4</v>
      </c>
    </row>
    <row r="5936" spans="1:2" x14ac:dyDescent="0.2">
      <c r="A5936" t="s">
        <v>5936</v>
      </c>
      <c r="B5936">
        <v>0</v>
      </c>
    </row>
    <row r="5937" spans="1:2" x14ac:dyDescent="0.2">
      <c r="A5937" t="s">
        <v>5937</v>
      </c>
      <c r="B5937">
        <v>0</v>
      </c>
    </row>
    <row r="5938" spans="1:2" x14ac:dyDescent="0.2">
      <c r="A5938" t="s">
        <v>5938</v>
      </c>
      <c r="B5938" t="s">
        <v>4</v>
      </c>
    </row>
    <row r="5939" spans="1:2" x14ac:dyDescent="0.2">
      <c r="A5939" t="s">
        <v>5939</v>
      </c>
      <c r="B5939" t="s">
        <v>4</v>
      </c>
    </row>
    <row r="5940" spans="1:2" x14ac:dyDescent="0.2">
      <c r="A5940" t="s">
        <v>5940</v>
      </c>
      <c r="B5940" t="s">
        <v>4</v>
      </c>
    </row>
    <row r="5941" spans="1:2" x14ac:dyDescent="0.2">
      <c r="A5941" t="s">
        <v>5941</v>
      </c>
      <c r="B5941" t="s">
        <v>4</v>
      </c>
    </row>
    <row r="5942" spans="1:2" x14ac:dyDescent="0.2">
      <c r="A5942" t="s">
        <v>5942</v>
      </c>
      <c r="B5942" t="s">
        <v>4</v>
      </c>
    </row>
    <row r="5943" spans="1:2" x14ac:dyDescent="0.2">
      <c r="A5943" t="s">
        <v>5943</v>
      </c>
      <c r="B5943" t="s">
        <v>4</v>
      </c>
    </row>
    <row r="5944" spans="1:2" x14ac:dyDescent="0.2">
      <c r="A5944" t="s">
        <v>5944</v>
      </c>
      <c r="B5944" t="s">
        <v>4</v>
      </c>
    </row>
    <row r="5945" spans="1:2" x14ac:dyDescent="0.2">
      <c r="A5945" t="s">
        <v>5945</v>
      </c>
      <c r="B5945">
        <v>0</v>
      </c>
    </row>
    <row r="5946" spans="1:2" x14ac:dyDescent="0.2">
      <c r="A5946" t="s">
        <v>5946</v>
      </c>
      <c r="B5946">
        <v>0</v>
      </c>
    </row>
    <row r="5947" spans="1:2" x14ac:dyDescent="0.2">
      <c r="A5947" t="s">
        <v>5947</v>
      </c>
      <c r="B5947" t="s">
        <v>4</v>
      </c>
    </row>
    <row r="5948" spans="1:2" x14ac:dyDescent="0.2">
      <c r="A5948" t="s">
        <v>5948</v>
      </c>
      <c r="B5948" t="s">
        <v>4</v>
      </c>
    </row>
    <row r="5949" spans="1:2" x14ac:dyDescent="0.2">
      <c r="A5949" t="s">
        <v>5949</v>
      </c>
      <c r="B5949" t="s">
        <v>4</v>
      </c>
    </row>
    <row r="5950" spans="1:2" x14ac:dyDescent="0.2">
      <c r="A5950" t="s">
        <v>5950</v>
      </c>
      <c r="B5950">
        <v>0</v>
      </c>
    </row>
    <row r="5951" spans="1:2" x14ac:dyDescent="0.2">
      <c r="A5951" t="s">
        <v>5951</v>
      </c>
      <c r="B5951">
        <v>0</v>
      </c>
    </row>
    <row r="5952" spans="1:2" x14ac:dyDescent="0.2">
      <c r="A5952" t="s">
        <v>5952</v>
      </c>
      <c r="B5952" t="s">
        <v>4</v>
      </c>
    </row>
    <row r="5953" spans="1:2" x14ac:dyDescent="0.2">
      <c r="A5953" t="s">
        <v>5953</v>
      </c>
      <c r="B5953" t="s">
        <v>4</v>
      </c>
    </row>
    <row r="5954" spans="1:2" x14ac:dyDescent="0.2">
      <c r="A5954" t="s">
        <v>5954</v>
      </c>
      <c r="B5954" t="s">
        <v>4</v>
      </c>
    </row>
    <row r="5955" spans="1:2" x14ac:dyDescent="0.2">
      <c r="A5955" t="s">
        <v>5955</v>
      </c>
      <c r="B5955" t="s">
        <v>4</v>
      </c>
    </row>
    <row r="5956" spans="1:2" x14ac:dyDescent="0.2">
      <c r="A5956" t="s">
        <v>5956</v>
      </c>
      <c r="B5956">
        <v>1</v>
      </c>
    </row>
    <row r="5957" spans="1:2" x14ac:dyDescent="0.2">
      <c r="A5957" t="s">
        <v>5957</v>
      </c>
      <c r="B5957">
        <v>1</v>
      </c>
    </row>
    <row r="5958" spans="1:2" x14ac:dyDescent="0.2">
      <c r="A5958" t="s">
        <v>5958</v>
      </c>
      <c r="B5958">
        <v>1</v>
      </c>
    </row>
    <row r="5959" spans="1:2" x14ac:dyDescent="0.2">
      <c r="A5959" t="s">
        <v>5959</v>
      </c>
      <c r="B5959">
        <v>1</v>
      </c>
    </row>
    <row r="5960" spans="1:2" x14ac:dyDescent="0.2">
      <c r="A5960" t="s">
        <v>5960</v>
      </c>
      <c r="B5960" t="s">
        <v>4</v>
      </c>
    </row>
    <row r="5961" spans="1:2" x14ac:dyDescent="0.2">
      <c r="A5961" t="s">
        <v>5961</v>
      </c>
      <c r="B5961" t="s">
        <v>4</v>
      </c>
    </row>
    <row r="5962" spans="1:2" x14ac:dyDescent="0.2">
      <c r="A5962" t="s">
        <v>5962</v>
      </c>
      <c r="B5962">
        <v>1</v>
      </c>
    </row>
    <row r="5963" spans="1:2" x14ac:dyDescent="0.2">
      <c r="A5963" t="s">
        <v>5963</v>
      </c>
      <c r="B5963">
        <v>0</v>
      </c>
    </row>
    <row r="5964" spans="1:2" x14ac:dyDescent="0.2">
      <c r="A5964" t="s">
        <v>5964</v>
      </c>
      <c r="B5964">
        <v>0</v>
      </c>
    </row>
    <row r="5965" spans="1:2" x14ac:dyDescent="0.2">
      <c r="A5965" t="s">
        <v>5965</v>
      </c>
      <c r="B5965">
        <v>0</v>
      </c>
    </row>
    <row r="5966" spans="1:2" x14ac:dyDescent="0.2">
      <c r="A5966" t="s">
        <v>5966</v>
      </c>
      <c r="B5966">
        <v>0</v>
      </c>
    </row>
    <row r="5967" spans="1:2" x14ac:dyDescent="0.2">
      <c r="A5967" t="s">
        <v>5967</v>
      </c>
      <c r="B5967">
        <v>0</v>
      </c>
    </row>
    <row r="5968" spans="1:2" x14ac:dyDescent="0.2">
      <c r="A5968" t="s">
        <v>5968</v>
      </c>
      <c r="B5968">
        <v>1</v>
      </c>
    </row>
    <row r="5969" spans="1:2" x14ac:dyDescent="0.2">
      <c r="A5969" t="s">
        <v>5969</v>
      </c>
      <c r="B5969" t="s">
        <v>4</v>
      </c>
    </row>
    <row r="5970" spans="1:2" x14ac:dyDescent="0.2">
      <c r="A5970" t="s">
        <v>5970</v>
      </c>
      <c r="B5970">
        <v>0</v>
      </c>
    </row>
    <row r="5971" spans="1:2" x14ac:dyDescent="0.2">
      <c r="A5971" t="s">
        <v>5971</v>
      </c>
      <c r="B5971" t="s">
        <v>4</v>
      </c>
    </row>
    <row r="5972" spans="1:2" x14ac:dyDescent="0.2">
      <c r="A5972" t="s">
        <v>5972</v>
      </c>
      <c r="B5972" t="s">
        <v>4</v>
      </c>
    </row>
    <row r="5973" spans="1:2" x14ac:dyDescent="0.2">
      <c r="A5973" t="s">
        <v>5973</v>
      </c>
      <c r="B5973" t="s">
        <v>4</v>
      </c>
    </row>
    <row r="5974" spans="1:2" x14ac:dyDescent="0.2">
      <c r="A5974" t="s">
        <v>5974</v>
      </c>
      <c r="B5974" t="s">
        <v>4</v>
      </c>
    </row>
    <row r="5975" spans="1:2" x14ac:dyDescent="0.2">
      <c r="A5975" t="s">
        <v>5975</v>
      </c>
      <c r="B5975">
        <v>0</v>
      </c>
    </row>
    <row r="5976" spans="1:2" x14ac:dyDescent="0.2">
      <c r="A5976" t="s">
        <v>5976</v>
      </c>
      <c r="B5976" t="s">
        <v>4</v>
      </c>
    </row>
    <row r="5977" spans="1:2" x14ac:dyDescent="0.2">
      <c r="A5977" t="s">
        <v>5977</v>
      </c>
      <c r="B5977" t="s">
        <v>4</v>
      </c>
    </row>
    <row r="5978" spans="1:2" x14ac:dyDescent="0.2">
      <c r="A5978" t="s">
        <v>5978</v>
      </c>
      <c r="B5978" t="s">
        <v>4</v>
      </c>
    </row>
    <row r="5979" spans="1:2" x14ac:dyDescent="0.2">
      <c r="A5979" t="s">
        <v>5979</v>
      </c>
      <c r="B5979">
        <v>0</v>
      </c>
    </row>
    <row r="5980" spans="1:2" x14ac:dyDescent="0.2">
      <c r="A5980" t="s">
        <v>5980</v>
      </c>
      <c r="B5980">
        <v>0</v>
      </c>
    </row>
    <row r="5981" spans="1:2" x14ac:dyDescent="0.2">
      <c r="A5981" t="s">
        <v>5981</v>
      </c>
      <c r="B5981" t="s">
        <v>4</v>
      </c>
    </row>
    <row r="5982" spans="1:2" x14ac:dyDescent="0.2">
      <c r="A5982" t="s">
        <v>5982</v>
      </c>
      <c r="B5982" t="s">
        <v>4</v>
      </c>
    </row>
    <row r="5983" spans="1:2" x14ac:dyDescent="0.2">
      <c r="A5983" t="s">
        <v>5983</v>
      </c>
      <c r="B5983" t="s">
        <v>4</v>
      </c>
    </row>
    <row r="5984" spans="1:2" x14ac:dyDescent="0.2">
      <c r="A5984" t="s">
        <v>5984</v>
      </c>
      <c r="B5984">
        <v>0</v>
      </c>
    </row>
    <row r="5985" spans="1:2" x14ac:dyDescent="0.2">
      <c r="A5985" t="s">
        <v>5985</v>
      </c>
      <c r="B5985" t="s">
        <v>4</v>
      </c>
    </row>
    <row r="5986" spans="1:2" x14ac:dyDescent="0.2">
      <c r="A5986" t="s">
        <v>5986</v>
      </c>
      <c r="B5986" t="s">
        <v>4</v>
      </c>
    </row>
    <row r="5987" spans="1:2" x14ac:dyDescent="0.2">
      <c r="A5987" t="s">
        <v>5987</v>
      </c>
      <c r="B5987">
        <v>0</v>
      </c>
    </row>
    <row r="5988" spans="1:2" x14ac:dyDescent="0.2">
      <c r="A5988" t="s">
        <v>5988</v>
      </c>
      <c r="B5988" t="s">
        <v>4</v>
      </c>
    </row>
    <row r="5989" spans="1:2" x14ac:dyDescent="0.2">
      <c r="A5989" t="s">
        <v>5989</v>
      </c>
      <c r="B5989">
        <v>0</v>
      </c>
    </row>
    <row r="5990" spans="1:2" x14ac:dyDescent="0.2">
      <c r="A5990" t="s">
        <v>5990</v>
      </c>
      <c r="B5990" t="s">
        <v>4</v>
      </c>
    </row>
    <row r="5991" spans="1:2" x14ac:dyDescent="0.2">
      <c r="A5991" t="s">
        <v>5991</v>
      </c>
      <c r="B5991" t="s">
        <v>4</v>
      </c>
    </row>
    <row r="5992" spans="1:2" x14ac:dyDescent="0.2">
      <c r="A5992" t="s">
        <v>5992</v>
      </c>
      <c r="B5992" t="s">
        <v>4</v>
      </c>
    </row>
    <row r="5993" spans="1:2" x14ac:dyDescent="0.2">
      <c r="A5993" t="s">
        <v>5993</v>
      </c>
      <c r="B5993" t="s">
        <v>4</v>
      </c>
    </row>
    <row r="5994" spans="1:2" x14ac:dyDescent="0.2">
      <c r="A5994" t="s">
        <v>5994</v>
      </c>
      <c r="B5994" t="s">
        <v>4</v>
      </c>
    </row>
    <row r="5995" spans="1:2" x14ac:dyDescent="0.2">
      <c r="A5995" t="s">
        <v>5995</v>
      </c>
      <c r="B5995">
        <v>0</v>
      </c>
    </row>
    <row r="5996" spans="1:2" x14ac:dyDescent="0.2">
      <c r="A5996" t="s">
        <v>5996</v>
      </c>
      <c r="B5996" t="s">
        <v>4</v>
      </c>
    </row>
    <row r="5997" spans="1:2" x14ac:dyDescent="0.2">
      <c r="A5997" t="s">
        <v>5997</v>
      </c>
      <c r="B5997">
        <v>0</v>
      </c>
    </row>
    <row r="5998" spans="1:2" x14ac:dyDescent="0.2">
      <c r="A5998" t="s">
        <v>5998</v>
      </c>
      <c r="B5998" t="s">
        <v>4</v>
      </c>
    </row>
    <row r="5999" spans="1:2" x14ac:dyDescent="0.2">
      <c r="A5999" t="s">
        <v>5999</v>
      </c>
      <c r="B5999" t="s">
        <v>4</v>
      </c>
    </row>
    <row r="6000" spans="1:2" x14ac:dyDescent="0.2">
      <c r="A6000" t="s">
        <v>6000</v>
      </c>
      <c r="B6000">
        <v>0</v>
      </c>
    </row>
    <row r="6001" spans="1:2" x14ac:dyDescent="0.2">
      <c r="A6001" t="s">
        <v>6001</v>
      </c>
      <c r="B6001" t="s">
        <v>4</v>
      </c>
    </row>
    <row r="6002" spans="1:2" x14ac:dyDescent="0.2">
      <c r="A6002" t="s">
        <v>6002</v>
      </c>
      <c r="B6002" t="s">
        <v>4</v>
      </c>
    </row>
    <row r="6003" spans="1:2" x14ac:dyDescent="0.2">
      <c r="A6003" t="s">
        <v>6003</v>
      </c>
      <c r="B6003">
        <v>0</v>
      </c>
    </row>
    <row r="6004" spans="1:2" x14ac:dyDescent="0.2">
      <c r="A6004" t="s">
        <v>6004</v>
      </c>
      <c r="B6004" t="s">
        <v>4</v>
      </c>
    </row>
    <row r="6005" spans="1:2" x14ac:dyDescent="0.2">
      <c r="A6005" t="s">
        <v>6005</v>
      </c>
      <c r="B6005" t="s">
        <v>4</v>
      </c>
    </row>
    <row r="6006" spans="1:2" x14ac:dyDescent="0.2">
      <c r="A6006" t="s">
        <v>6006</v>
      </c>
      <c r="B6006" t="s">
        <v>4</v>
      </c>
    </row>
    <row r="6007" spans="1:2" x14ac:dyDescent="0.2">
      <c r="A6007" t="s">
        <v>6007</v>
      </c>
      <c r="B6007" t="s">
        <v>4</v>
      </c>
    </row>
    <row r="6008" spans="1:2" x14ac:dyDescent="0.2">
      <c r="A6008" t="s">
        <v>6008</v>
      </c>
      <c r="B6008" t="s">
        <v>4</v>
      </c>
    </row>
    <row r="6009" spans="1:2" x14ac:dyDescent="0.2">
      <c r="A6009" t="s">
        <v>6009</v>
      </c>
      <c r="B6009">
        <v>1</v>
      </c>
    </row>
    <row r="6010" spans="1:2" x14ac:dyDescent="0.2">
      <c r="A6010" t="s">
        <v>6010</v>
      </c>
      <c r="B6010">
        <v>0</v>
      </c>
    </row>
    <row r="6011" spans="1:2" x14ac:dyDescent="0.2">
      <c r="A6011" t="s">
        <v>6011</v>
      </c>
      <c r="B6011" t="s">
        <v>4</v>
      </c>
    </row>
    <row r="6012" spans="1:2" x14ac:dyDescent="0.2">
      <c r="A6012" t="s">
        <v>6012</v>
      </c>
      <c r="B6012" t="s">
        <v>4</v>
      </c>
    </row>
    <row r="6013" spans="1:2" x14ac:dyDescent="0.2">
      <c r="A6013" t="s">
        <v>6013</v>
      </c>
      <c r="B6013" t="s">
        <v>4</v>
      </c>
    </row>
    <row r="6014" spans="1:2" x14ac:dyDescent="0.2">
      <c r="A6014" t="s">
        <v>6014</v>
      </c>
      <c r="B6014" t="s">
        <v>4</v>
      </c>
    </row>
    <row r="6015" spans="1:2" x14ac:dyDescent="0.2">
      <c r="A6015" t="s">
        <v>6015</v>
      </c>
      <c r="B6015" t="s">
        <v>4</v>
      </c>
    </row>
    <row r="6016" spans="1:2" x14ac:dyDescent="0.2">
      <c r="A6016" t="s">
        <v>6016</v>
      </c>
      <c r="B6016" t="s">
        <v>4</v>
      </c>
    </row>
    <row r="6017" spans="1:2" x14ac:dyDescent="0.2">
      <c r="A6017" t="s">
        <v>6017</v>
      </c>
      <c r="B6017" t="s">
        <v>4</v>
      </c>
    </row>
    <row r="6018" spans="1:2" x14ac:dyDescent="0.2">
      <c r="A6018" t="s">
        <v>6018</v>
      </c>
      <c r="B6018" t="s">
        <v>4</v>
      </c>
    </row>
    <row r="6019" spans="1:2" x14ac:dyDescent="0.2">
      <c r="A6019" t="s">
        <v>6019</v>
      </c>
      <c r="B6019">
        <v>1</v>
      </c>
    </row>
    <row r="6020" spans="1:2" x14ac:dyDescent="0.2">
      <c r="A6020" t="s">
        <v>6020</v>
      </c>
      <c r="B6020">
        <v>0</v>
      </c>
    </row>
    <row r="6021" spans="1:2" x14ac:dyDescent="0.2">
      <c r="A6021" t="s">
        <v>6021</v>
      </c>
      <c r="B6021">
        <v>1</v>
      </c>
    </row>
    <row r="6022" spans="1:2" x14ac:dyDescent="0.2">
      <c r="A6022" t="s">
        <v>6022</v>
      </c>
      <c r="B6022" t="s">
        <v>4</v>
      </c>
    </row>
    <row r="6023" spans="1:2" x14ac:dyDescent="0.2">
      <c r="A6023" t="s">
        <v>6023</v>
      </c>
      <c r="B6023">
        <v>0</v>
      </c>
    </row>
    <row r="6024" spans="1:2" x14ac:dyDescent="0.2">
      <c r="A6024" t="s">
        <v>6024</v>
      </c>
      <c r="B6024" t="s">
        <v>4</v>
      </c>
    </row>
    <row r="6025" spans="1:2" x14ac:dyDescent="0.2">
      <c r="A6025" t="s">
        <v>6025</v>
      </c>
      <c r="B6025" t="s">
        <v>4</v>
      </c>
    </row>
    <row r="6026" spans="1:2" x14ac:dyDescent="0.2">
      <c r="A6026" t="s">
        <v>6026</v>
      </c>
      <c r="B6026" t="s">
        <v>4</v>
      </c>
    </row>
    <row r="6027" spans="1:2" x14ac:dyDescent="0.2">
      <c r="A6027" t="s">
        <v>6027</v>
      </c>
      <c r="B6027">
        <v>0</v>
      </c>
    </row>
    <row r="6028" spans="1:2" x14ac:dyDescent="0.2">
      <c r="A6028" t="s">
        <v>6028</v>
      </c>
      <c r="B6028" t="s">
        <v>4</v>
      </c>
    </row>
    <row r="6029" spans="1:2" x14ac:dyDescent="0.2">
      <c r="A6029" t="s">
        <v>6029</v>
      </c>
      <c r="B6029">
        <v>0</v>
      </c>
    </row>
    <row r="6030" spans="1:2" x14ac:dyDescent="0.2">
      <c r="A6030" t="s">
        <v>6030</v>
      </c>
      <c r="B6030">
        <v>1</v>
      </c>
    </row>
    <row r="6031" spans="1:2" x14ac:dyDescent="0.2">
      <c r="A6031" t="s">
        <v>6031</v>
      </c>
      <c r="B6031" t="s">
        <v>4</v>
      </c>
    </row>
    <row r="6032" spans="1:2" x14ac:dyDescent="0.2">
      <c r="A6032" t="s">
        <v>6032</v>
      </c>
      <c r="B6032" t="s">
        <v>4</v>
      </c>
    </row>
    <row r="6033" spans="1:2" x14ac:dyDescent="0.2">
      <c r="A6033" t="s">
        <v>6033</v>
      </c>
      <c r="B6033" t="s">
        <v>4</v>
      </c>
    </row>
    <row r="6034" spans="1:2" x14ac:dyDescent="0.2">
      <c r="A6034" t="s">
        <v>6034</v>
      </c>
      <c r="B6034" t="s">
        <v>4</v>
      </c>
    </row>
    <row r="6035" spans="1:2" x14ac:dyDescent="0.2">
      <c r="A6035" t="s">
        <v>6035</v>
      </c>
      <c r="B6035" t="s">
        <v>4</v>
      </c>
    </row>
    <row r="6036" spans="1:2" x14ac:dyDescent="0.2">
      <c r="A6036" t="s">
        <v>6036</v>
      </c>
      <c r="B6036" t="s">
        <v>4</v>
      </c>
    </row>
    <row r="6037" spans="1:2" x14ac:dyDescent="0.2">
      <c r="A6037" t="s">
        <v>6037</v>
      </c>
      <c r="B6037" t="s">
        <v>4</v>
      </c>
    </row>
    <row r="6038" spans="1:2" x14ac:dyDescent="0.2">
      <c r="A6038" t="s">
        <v>6038</v>
      </c>
      <c r="B6038" t="s">
        <v>4</v>
      </c>
    </row>
    <row r="6039" spans="1:2" x14ac:dyDescent="0.2">
      <c r="A6039" t="s">
        <v>6039</v>
      </c>
      <c r="B6039">
        <v>0</v>
      </c>
    </row>
    <row r="6040" spans="1:2" x14ac:dyDescent="0.2">
      <c r="A6040" t="s">
        <v>6040</v>
      </c>
      <c r="B6040" t="s">
        <v>4</v>
      </c>
    </row>
    <row r="6041" spans="1:2" x14ac:dyDescent="0.2">
      <c r="A6041" t="s">
        <v>6041</v>
      </c>
      <c r="B6041">
        <v>0</v>
      </c>
    </row>
    <row r="6042" spans="1:2" x14ac:dyDescent="0.2">
      <c r="A6042" t="s">
        <v>6042</v>
      </c>
      <c r="B6042" t="s">
        <v>4</v>
      </c>
    </row>
    <row r="6043" spans="1:2" x14ac:dyDescent="0.2">
      <c r="A6043" t="s">
        <v>6043</v>
      </c>
      <c r="B6043" t="s">
        <v>4</v>
      </c>
    </row>
    <row r="6044" spans="1:2" x14ac:dyDescent="0.2">
      <c r="A6044" t="s">
        <v>6044</v>
      </c>
      <c r="B6044" t="s">
        <v>4</v>
      </c>
    </row>
    <row r="6045" spans="1:2" x14ac:dyDescent="0.2">
      <c r="A6045" t="s">
        <v>6045</v>
      </c>
      <c r="B6045" t="s">
        <v>4</v>
      </c>
    </row>
    <row r="6046" spans="1:2" x14ac:dyDescent="0.2">
      <c r="A6046" t="s">
        <v>6046</v>
      </c>
      <c r="B6046" t="s">
        <v>4</v>
      </c>
    </row>
    <row r="6047" spans="1:2" x14ac:dyDescent="0.2">
      <c r="A6047" t="s">
        <v>6047</v>
      </c>
      <c r="B6047">
        <v>0</v>
      </c>
    </row>
    <row r="6048" spans="1:2" x14ac:dyDescent="0.2">
      <c r="A6048" t="s">
        <v>6048</v>
      </c>
      <c r="B6048" t="s">
        <v>4</v>
      </c>
    </row>
    <row r="6049" spans="1:2" x14ac:dyDescent="0.2">
      <c r="A6049" t="s">
        <v>6049</v>
      </c>
      <c r="B6049" t="s">
        <v>4</v>
      </c>
    </row>
    <row r="6050" spans="1:2" x14ac:dyDescent="0.2">
      <c r="A6050" t="s">
        <v>6050</v>
      </c>
      <c r="B6050">
        <v>0</v>
      </c>
    </row>
    <row r="6051" spans="1:2" x14ac:dyDescent="0.2">
      <c r="A6051" t="s">
        <v>6051</v>
      </c>
      <c r="B6051" t="s">
        <v>4</v>
      </c>
    </row>
    <row r="6052" spans="1:2" x14ac:dyDescent="0.2">
      <c r="A6052" t="s">
        <v>6052</v>
      </c>
      <c r="B6052" t="s">
        <v>4</v>
      </c>
    </row>
    <row r="6053" spans="1:2" x14ac:dyDescent="0.2">
      <c r="A6053" t="s">
        <v>6053</v>
      </c>
      <c r="B6053" t="s">
        <v>4</v>
      </c>
    </row>
    <row r="6054" spans="1:2" x14ac:dyDescent="0.2">
      <c r="A6054" t="s">
        <v>6054</v>
      </c>
      <c r="B6054">
        <v>0</v>
      </c>
    </row>
    <row r="6055" spans="1:2" x14ac:dyDescent="0.2">
      <c r="A6055" t="s">
        <v>6055</v>
      </c>
      <c r="B6055">
        <v>0</v>
      </c>
    </row>
    <row r="6056" spans="1:2" x14ac:dyDescent="0.2">
      <c r="A6056" t="s">
        <v>6056</v>
      </c>
      <c r="B6056">
        <v>0</v>
      </c>
    </row>
    <row r="6057" spans="1:2" x14ac:dyDescent="0.2">
      <c r="A6057" t="s">
        <v>6057</v>
      </c>
      <c r="B6057" t="s">
        <v>4</v>
      </c>
    </row>
    <row r="6058" spans="1:2" x14ac:dyDescent="0.2">
      <c r="A6058" t="s">
        <v>6058</v>
      </c>
      <c r="B6058" t="s">
        <v>4</v>
      </c>
    </row>
    <row r="6059" spans="1:2" x14ac:dyDescent="0.2">
      <c r="A6059" t="s">
        <v>6059</v>
      </c>
      <c r="B6059" t="s">
        <v>4</v>
      </c>
    </row>
    <row r="6060" spans="1:2" x14ac:dyDescent="0.2">
      <c r="A6060" t="s">
        <v>6060</v>
      </c>
      <c r="B6060" t="s">
        <v>4</v>
      </c>
    </row>
    <row r="6061" spans="1:2" x14ac:dyDescent="0.2">
      <c r="A6061" t="s">
        <v>6061</v>
      </c>
      <c r="B6061" t="s">
        <v>4</v>
      </c>
    </row>
    <row r="6062" spans="1:2" x14ac:dyDescent="0.2">
      <c r="A6062" t="s">
        <v>6062</v>
      </c>
      <c r="B6062" t="s">
        <v>4</v>
      </c>
    </row>
    <row r="6063" spans="1:2" x14ac:dyDescent="0.2">
      <c r="A6063" t="s">
        <v>6063</v>
      </c>
      <c r="B6063" t="s">
        <v>4</v>
      </c>
    </row>
    <row r="6064" spans="1:2" x14ac:dyDescent="0.2">
      <c r="A6064" t="s">
        <v>6064</v>
      </c>
      <c r="B6064">
        <v>0</v>
      </c>
    </row>
    <row r="6065" spans="1:2" x14ac:dyDescent="0.2">
      <c r="A6065" t="s">
        <v>6065</v>
      </c>
      <c r="B6065" t="s">
        <v>4</v>
      </c>
    </row>
    <row r="6066" spans="1:2" x14ac:dyDescent="0.2">
      <c r="A6066" t="s">
        <v>6066</v>
      </c>
      <c r="B6066">
        <v>0</v>
      </c>
    </row>
    <row r="6067" spans="1:2" x14ac:dyDescent="0.2">
      <c r="A6067" t="s">
        <v>6067</v>
      </c>
      <c r="B6067" t="s">
        <v>4</v>
      </c>
    </row>
    <row r="6068" spans="1:2" x14ac:dyDescent="0.2">
      <c r="A6068" t="s">
        <v>6068</v>
      </c>
      <c r="B6068" t="s">
        <v>4</v>
      </c>
    </row>
    <row r="6069" spans="1:2" x14ac:dyDescent="0.2">
      <c r="A6069" t="s">
        <v>6069</v>
      </c>
      <c r="B6069" t="s">
        <v>4</v>
      </c>
    </row>
    <row r="6070" spans="1:2" x14ac:dyDescent="0.2">
      <c r="A6070" t="s">
        <v>6070</v>
      </c>
      <c r="B6070" t="s">
        <v>4</v>
      </c>
    </row>
    <row r="6071" spans="1:2" x14ac:dyDescent="0.2">
      <c r="A6071" t="s">
        <v>6071</v>
      </c>
      <c r="B6071" t="s">
        <v>4</v>
      </c>
    </row>
    <row r="6072" spans="1:2" x14ac:dyDescent="0.2">
      <c r="A6072" t="s">
        <v>6072</v>
      </c>
      <c r="B6072" t="s">
        <v>4</v>
      </c>
    </row>
    <row r="6073" spans="1:2" x14ac:dyDescent="0.2">
      <c r="A6073" t="s">
        <v>6073</v>
      </c>
      <c r="B6073">
        <v>0</v>
      </c>
    </row>
    <row r="6074" spans="1:2" x14ac:dyDescent="0.2">
      <c r="A6074" t="s">
        <v>6074</v>
      </c>
      <c r="B6074">
        <v>1</v>
      </c>
    </row>
    <row r="6075" spans="1:2" x14ac:dyDescent="0.2">
      <c r="A6075" t="s">
        <v>6075</v>
      </c>
      <c r="B6075" t="s">
        <v>4</v>
      </c>
    </row>
    <row r="6076" spans="1:2" x14ac:dyDescent="0.2">
      <c r="A6076" t="s">
        <v>6076</v>
      </c>
      <c r="B6076">
        <v>0</v>
      </c>
    </row>
    <row r="6077" spans="1:2" x14ac:dyDescent="0.2">
      <c r="A6077" t="s">
        <v>6077</v>
      </c>
      <c r="B6077">
        <v>0</v>
      </c>
    </row>
    <row r="6078" spans="1:2" x14ac:dyDescent="0.2">
      <c r="A6078" t="s">
        <v>6078</v>
      </c>
      <c r="B6078">
        <v>0</v>
      </c>
    </row>
    <row r="6079" spans="1:2" x14ac:dyDescent="0.2">
      <c r="A6079" t="s">
        <v>6079</v>
      </c>
      <c r="B6079" t="s">
        <v>4</v>
      </c>
    </row>
    <row r="6080" spans="1:2" x14ac:dyDescent="0.2">
      <c r="A6080" t="s">
        <v>6080</v>
      </c>
      <c r="B6080" t="s">
        <v>4</v>
      </c>
    </row>
    <row r="6081" spans="1:2" x14ac:dyDescent="0.2">
      <c r="A6081" t="s">
        <v>6081</v>
      </c>
      <c r="B6081" t="s">
        <v>4</v>
      </c>
    </row>
    <row r="6082" spans="1:2" x14ac:dyDescent="0.2">
      <c r="A6082" t="s">
        <v>6082</v>
      </c>
      <c r="B6082" t="s">
        <v>4</v>
      </c>
    </row>
    <row r="6083" spans="1:2" x14ac:dyDescent="0.2">
      <c r="A6083" t="s">
        <v>6083</v>
      </c>
      <c r="B6083">
        <v>0</v>
      </c>
    </row>
    <row r="6084" spans="1:2" x14ac:dyDescent="0.2">
      <c r="A6084" t="s">
        <v>6084</v>
      </c>
      <c r="B6084" t="s">
        <v>4</v>
      </c>
    </row>
    <row r="6085" spans="1:2" x14ac:dyDescent="0.2">
      <c r="A6085" t="s">
        <v>6085</v>
      </c>
      <c r="B6085">
        <v>0</v>
      </c>
    </row>
    <row r="6086" spans="1:2" x14ac:dyDescent="0.2">
      <c r="A6086" t="s">
        <v>6086</v>
      </c>
      <c r="B6086">
        <v>0</v>
      </c>
    </row>
    <row r="6087" spans="1:2" x14ac:dyDescent="0.2">
      <c r="A6087" t="s">
        <v>6087</v>
      </c>
      <c r="B6087">
        <v>0</v>
      </c>
    </row>
    <row r="6088" spans="1:2" x14ac:dyDescent="0.2">
      <c r="A6088" t="s">
        <v>6088</v>
      </c>
      <c r="B6088" t="s">
        <v>4</v>
      </c>
    </row>
    <row r="6089" spans="1:2" x14ac:dyDescent="0.2">
      <c r="A6089" t="s">
        <v>6089</v>
      </c>
      <c r="B6089" t="s">
        <v>4</v>
      </c>
    </row>
    <row r="6090" spans="1:2" x14ac:dyDescent="0.2">
      <c r="A6090" t="s">
        <v>6090</v>
      </c>
      <c r="B6090" t="s">
        <v>4</v>
      </c>
    </row>
    <row r="6091" spans="1:2" x14ac:dyDescent="0.2">
      <c r="A6091" t="s">
        <v>6091</v>
      </c>
      <c r="B6091" t="s">
        <v>4</v>
      </c>
    </row>
    <row r="6092" spans="1:2" x14ac:dyDescent="0.2">
      <c r="A6092" t="s">
        <v>6092</v>
      </c>
      <c r="B6092" t="s">
        <v>4</v>
      </c>
    </row>
    <row r="6093" spans="1:2" x14ac:dyDescent="0.2">
      <c r="A6093" t="s">
        <v>6093</v>
      </c>
      <c r="B6093" t="s">
        <v>4</v>
      </c>
    </row>
    <row r="6094" spans="1:2" x14ac:dyDescent="0.2">
      <c r="A6094" t="s">
        <v>6094</v>
      </c>
      <c r="B6094" t="s">
        <v>4</v>
      </c>
    </row>
    <row r="6095" spans="1:2" x14ac:dyDescent="0.2">
      <c r="A6095" t="s">
        <v>6095</v>
      </c>
      <c r="B6095">
        <v>0</v>
      </c>
    </row>
    <row r="6096" spans="1:2" x14ac:dyDescent="0.2">
      <c r="A6096" t="s">
        <v>6096</v>
      </c>
      <c r="B6096">
        <v>0</v>
      </c>
    </row>
    <row r="6097" spans="1:2" x14ac:dyDescent="0.2">
      <c r="A6097" t="s">
        <v>6097</v>
      </c>
      <c r="B6097" t="s">
        <v>4</v>
      </c>
    </row>
    <row r="6098" spans="1:2" x14ac:dyDescent="0.2">
      <c r="A6098" t="s">
        <v>6098</v>
      </c>
      <c r="B6098" t="s">
        <v>4</v>
      </c>
    </row>
    <row r="6099" spans="1:2" x14ac:dyDescent="0.2">
      <c r="A6099" t="s">
        <v>6099</v>
      </c>
      <c r="B6099">
        <v>1</v>
      </c>
    </row>
    <row r="6100" spans="1:2" x14ac:dyDescent="0.2">
      <c r="A6100" t="s">
        <v>6100</v>
      </c>
      <c r="B6100" t="s">
        <v>4</v>
      </c>
    </row>
    <row r="6101" spans="1:2" x14ac:dyDescent="0.2">
      <c r="A6101" t="s">
        <v>6101</v>
      </c>
      <c r="B6101" t="s">
        <v>4</v>
      </c>
    </row>
    <row r="6102" spans="1:2" x14ac:dyDescent="0.2">
      <c r="A6102" t="s">
        <v>6102</v>
      </c>
      <c r="B6102" t="s">
        <v>4</v>
      </c>
    </row>
    <row r="6103" spans="1:2" x14ac:dyDescent="0.2">
      <c r="A6103" t="s">
        <v>6103</v>
      </c>
      <c r="B6103" t="s">
        <v>4</v>
      </c>
    </row>
    <row r="6104" spans="1:2" x14ac:dyDescent="0.2">
      <c r="A6104" t="s">
        <v>6104</v>
      </c>
      <c r="B6104">
        <v>0</v>
      </c>
    </row>
    <row r="6105" spans="1:2" x14ac:dyDescent="0.2">
      <c r="A6105" t="s">
        <v>6105</v>
      </c>
      <c r="B6105" t="s">
        <v>4</v>
      </c>
    </row>
    <row r="6106" spans="1:2" x14ac:dyDescent="0.2">
      <c r="A6106" t="s">
        <v>6106</v>
      </c>
      <c r="B6106" t="s">
        <v>4</v>
      </c>
    </row>
    <row r="6107" spans="1:2" x14ac:dyDescent="0.2">
      <c r="A6107" t="s">
        <v>6107</v>
      </c>
      <c r="B6107" t="s">
        <v>4</v>
      </c>
    </row>
    <row r="6108" spans="1:2" x14ac:dyDescent="0.2">
      <c r="A6108" t="s">
        <v>6108</v>
      </c>
      <c r="B6108">
        <v>1</v>
      </c>
    </row>
    <row r="6109" spans="1:2" x14ac:dyDescent="0.2">
      <c r="A6109" t="s">
        <v>6109</v>
      </c>
      <c r="B6109" t="s">
        <v>4</v>
      </c>
    </row>
    <row r="6110" spans="1:2" x14ac:dyDescent="0.2">
      <c r="A6110" t="s">
        <v>6110</v>
      </c>
      <c r="B6110" t="s">
        <v>4</v>
      </c>
    </row>
    <row r="6111" spans="1:2" x14ac:dyDescent="0.2">
      <c r="A6111" t="s">
        <v>6111</v>
      </c>
      <c r="B6111" t="s">
        <v>4</v>
      </c>
    </row>
    <row r="6112" spans="1:2" x14ac:dyDescent="0.2">
      <c r="A6112" t="s">
        <v>6112</v>
      </c>
      <c r="B6112">
        <v>0</v>
      </c>
    </row>
    <row r="6113" spans="1:2" x14ac:dyDescent="0.2">
      <c r="A6113" t="s">
        <v>6113</v>
      </c>
      <c r="B6113">
        <v>0</v>
      </c>
    </row>
    <row r="6114" spans="1:2" x14ac:dyDescent="0.2">
      <c r="A6114" t="s">
        <v>6114</v>
      </c>
      <c r="B6114" t="s">
        <v>4</v>
      </c>
    </row>
    <row r="6115" spans="1:2" x14ac:dyDescent="0.2">
      <c r="A6115" t="s">
        <v>6115</v>
      </c>
      <c r="B6115" t="s">
        <v>4</v>
      </c>
    </row>
    <row r="6116" spans="1:2" x14ac:dyDescent="0.2">
      <c r="A6116" t="s">
        <v>6116</v>
      </c>
      <c r="B6116">
        <v>1</v>
      </c>
    </row>
    <row r="6117" spans="1:2" x14ac:dyDescent="0.2">
      <c r="A6117" t="s">
        <v>6117</v>
      </c>
      <c r="B6117" t="s">
        <v>4</v>
      </c>
    </row>
    <row r="6118" spans="1:2" x14ac:dyDescent="0.2">
      <c r="A6118" t="s">
        <v>6118</v>
      </c>
      <c r="B6118" t="s">
        <v>4</v>
      </c>
    </row>
    <row r="6119" spans="1:2" x14ac:dyDescent="0.2">
      <c r="A6119" t="s">
        <v>6119</v>
      </c>
      <c r="B6119" t="s">
        <v>4</v>
      </c>
    </row>
    <row r="6120" spans="1:2" x14ac:dyDescent="0.2">
      <c r="A6120" t="s">
        <v>6120</v>
      </c>
      <c r="B6120">
        <v>1</v>
      </c>
    </row>
    <row r="6121" spans="1:2" x14ac:dyDescent="0.2">
      <c r="A6121" t="s">
        <v>6121</v>
      </c>
      <c r="B6121" t="s">
        <v>4</v>
      </c>
    </row>
    <row r="6122" spans="1:2" x14ac:dyDescent="0.2">
      <c r="A6122" t="s">
        <v>6122</v>
      </c>
      <c r="B6122">
        <v>0</v>
      </c>
    </row>
    <row r="6123" spans="1:2" x14ac:dyDescent="0.2">
      <c r="A6123" t="s">
        <v>6123</v>
      </c>
      <c r="B6123" t="s">
        <v>4</v>
      </c>
    </row>
    <row r="6124" spans="1:2" x14ac:dyDescent="0.2">
      <c r="A6124" t="s">
        <v>6124</v>
      </c>
      <c r="B6124" t="s">
        <v>4</v>
      </c>
    </row>
    <row r="6125" spans="1:2" x14ac:dyDescent="0.2">
      <c r="A6125" t="s">
        <v>6125</v>
      </c>
      <c r="B6125" t="s">
        <v>4</v>
      </c>
    </row>
    <row r="6126" spans="1:2" x14ac:dyDescent="0.2">
      <c r="A6126" t="s">
        <v>6126</v>
      </c>
      <c r="B6126" t="s">
        <v>4</v>
      </c>
    </row>
    <row r="6127" spans="1:2" x14ac:dyDescent="0.2">
      <c r="A6127" t="s">
        <v>6127</v>
      </c>
      <c r="B6127">
        <v>0</v>
      </c>
    </row>
    <row r="6128" spans="1:2" x14ac:dyDescent="0.2">
      <c r="A6128" t="s">
        <v>6128</v>
      </c>
      <c r="B6128">
        <v>1</v>
      </c>
    </row>
    <row r="6129" spans="1:2" x14ac:dyDescent="0.2">
      <c r="A6129" t="s">
        <v>6129</v>
      </c>
      <c r="B6129" t="s">
        <v>4</v>
      </c>
    </row>
    <row r="6130" spans="1:2" x14ac:dyDescent="0.2">
      <c r="A6130" t="s">
        <v>6130</v>
      </c>
      <c r="B6130" t="s">
        <v>4</v>
      </c>
    </row>
    <row r="6131" spans="1:2" x14ac:dyDescent="0.2">
      <c r="A6131" t="s">
        <v>6131</v>
      </c>
      <c r="B6131" t="s">
        <v>4</v>
      </c>
    </row>
    <row r="6132" spans="1:2" x14ac:dyDescent="0.2">
      <c r="A6132" t="s">
        <v>6132</v>
      </c>
      <c r="B6132">
        <v>1</v>
      </c>
    </row>
    <row r="6133" spans="1:2" x14ac:dyDescent="0.2">
      <c r="A6133" t="s">
        <v>6133</v>
      </c>
      <c r="B6133" t="s">
        <v>4</v>
      </c>
    </row>
    <row r="6134" spans="1:2" x14ac:dyDescent="0.2">
      <c r="A6134" t="s">
        <v>6134</v>
      </c>
      <c r="B6134" t="s">
        <v>4</v>
      </c>
    </row>
    <row r="6135" spans="1:2" x14ac:dyDescent="0.2">
      <c r="A6135" t="s">
        <v>6135</v>
      </c>
      <c r="B6135" t="s">
        <v>4</v>
      </c>
    </row>
    <row r="6136" spans="1:2" x14ac:dyDescent="0.2">
      <c r="A6136" t="s">
        <v>6136</v>
      </c>
      <c r="B6136" t="s">
        <v>4</v>
      </c>
    </row>
    <row r="6137" spans="1:2" x14ac:dyDescent="0.2">
      <c r="A6137" t="s">
        <v>6137</v>
      </c>
      <c r="B6137">
        <v>1</v>
      </c>
    </row>
    <row r="6138" spans="1:2" x14ac:dyDescent="0.2">
      <c r="A6138" t="s">
        <v>6138</v>
      </c>
      <c r="B6138">
        <v>1</v>
      </c>
    </row>
    <row r="6139" spans="1:2" x14ac:dyDescent="0.2">
      <c r="A6139" t="s">
        <v>6139</v>
      </c>
      <c r="B6139">
        <v>0</v>
      </c>
    </row>
    <row r="6140" spans="1:2" x14ac:dyDescent="0.2">
      <c r="A6140" t="s">
        <v>6140</v>
      </c>
      <c r="B6140">
        <v>1</v>
      </c>
    </row>
    <row r="6141" spans="1:2" x14ac:dyDescent="0.2">
      <c r="A6141" t="s">
        <v>6141</v>
      </c>
      <c r="B6141" t="s">
        <v>4</v>
      </c>
    </row>
    <row r="6142" spans="1:2" x14ac:dyDescent="0.2">
      <c r="A6142" t="s">
        <v>6142</v>
      </c>
      <c r="B6142" t="s">
        <v>4</v>
      </c>
    </row>
    <row r="6143" spans="1:2" x14ac:dyDescent="0.2">
      <c r="A6143" t="s">
        <v>6143</v>
      </c>
      <c r="B6143" t="s">
        <v>4</v>
      </c>
    </row>
    <row r="6144" spans="1:2" x14ac:dyDescent="0.2">
      <c r="A6144" t="s">
        <v>6144</v>
      </c>
      <c r="B6144" t="s">
        <v>4</v>
      </c>
    </row>
    <row r="6145" spans="1:2" x14ac:dyDescent="0.2">
      <c r="A6145" t="s">
        <v>6145</v>
      </c>
      <c r="B6145">
        <v>0</v>
      </c>
    </row>
    <row r="6146" spans="1:2" x14ac:dyDescent="0.2">
      <c r="A6146" t="s">
        <v>6146</v>
      </c>
      <c r="B6146" t="s">
        <v>4</v>
      </c>
    </row>
    <row r="6147" spans="1:2" x14ac:dyDescent="0.2">
      <c r="A6147" t="s">
        <v>6147</v>
      </c>
      <c r="B6147" t="s">
        <v>4</v>
      </c>
    </row>
    <row r="6148" spans="1:2" x14ac:dyDescent="0.2">
      <c r="A6148" t="s">
        <v>6148</v>
      </c>
      <c r="B6148" t="s">
        <v>4</v>
      </c>
    </row>
    <row r="6149" spans="1:2" x14ac:dyDescent="0.2">
      <c r="A6149" t="s">
        <v>6149</v>
      </c>
      <c r="B6149">
        <v>0</v>
      </c>
    </row>
    <row r="6150" spans="1:2" x14ac:dyDescent="0.2">
      <c r="A6150" t="s">
        <v>6150</v>
      </c>
      <c r="B6150" t="s">
        <v>4</v>
      </c>
    </row>
    <row r="6151" spans="1:2" x14ac:dyDescent="0.2">
      <c r="A6151" t="s">
        <v>6151</v>
      </c>
      <c r="B6151">
        <v>0</v>
      </c>
    </row>
    <row r="6152" spans="1:2" x14ac:dyDescent="0.2">
      <c r="A6152" t="s">
        <v>6152</v>
      </c>
      <c r="B6152">
        <v>0</v>
      </c>
    </row>
    <row r="6153" spans="1:2" x14ac:dyDescent="0.2">
      <c r="A6153" t="s">
        <v>6153</v>
      </c>
      <c r="B6153">
        <v>0</v>
      </c>
    </row>
    <row r="6154" spans="1:2" x14ac:dyDescent="0.2">
      <c r="A6154" t="s">
        <v>6154</v>
      </c>
      <c r="B6154">
        <v>1</v>
      </c>
    </row>
    <row r="6155" spans="1:2" x14ac:dyDescent="0.2">
      <c r="A6155" t="s">
        <v>6155</v>
      </c>
      <c r="B6155" t="s">
        <v>4</v>
      </c>
    </row>
    <row r="6156" spans="1:2" x14ac:dyDescent="0.2">
      <c r="A6156" t="s">
        <v>6156</v>
      </c>
      <c r="B6156">
        <v>1</v>
      </c>
    </row>
    <row r="6157" spans="1:2" x14ac:dyDescent="0.2">
      <c r="A6157" t="s">
        <v>6157</v>
      </c>
      <c r="B6157">
        <v>0</v>
      </c>
    </row>
    <row r="6158" spans="1:2" x14ac:dyDescent="0.2">
      <c r="A6158" t="s">
        <v>6158</v>
      </c>
      <c r="B6158" t="s">
        <v>4</v>
      </c>
    </row>
    <row r="6159" spans="1:2" x14ac:dyDescent="0.2">
      <c r="A6159" t="s">
        <v>6159</v>
      </c>
      <c r="B6159">
        <v>0</v>
      </c>
    </row>
    <row r="6160" spans="1:2" x14ac:dyDescent="0.2">
      <c r="A6160" t="s">
        <v>6160</v>
      </c>
      <c r="B6160">
        <v>0</v>
      </c>
    </row>
    <row r="6161" spans="1:2" x14ac:dyDescent="0.2">
      <c r="A6161" t="s">
        <v>6161</v>
      </c>
      <c r="B6161" t="s">
        <v>4</v>
      </c>
    </row>
    <row r="6162" spans="1:2" x14ac:dyDescent="0.2">
      <c r="A6162" t="s">
        <v>6162</v>
      </c>
      <c r="B6162">
        <v>1</v>
      </c>
    </row>
    <row r="6163" spans="1:2" x14ac:dyDescent="0.2">
      <c r="A6163" t="s">
        <v>6163</v>
      </c>
      <c r="B6163" t="s">
        <v>4</v>
      </c>
    </row>
    <row r="6164" spans="1:2" x14ac:dyDescent="0.2">
      <c r="A6164" t="s">
        <v>6164</v>
      </c>
      <c r="B6164" t="s">
        <v>4</v>
      </c>
    </row>
    <row r="6165" spans="1:2" x14ac:dyDescent="0.2">
      <c r="A6165" t="s">
        <v>6165</v>
      </c>
      <c r="B6165">
        <v>0</v>
      </c>
    </row>
    <row r="6166" spans="1:2" x14ac:dyDescent="0.2">
      <c r="A6166" t="s">
        <v>6166</v>
      </c>
      <c r="B6166" t="s">
        <v>4</v>
      </c>
    </row>
    <row r="6167" spans="1:2" x14ac:dyDescent="0.2">
      <c r="A6167" t="s">
        <v>6167</v>
      </c>
      <c r="B6167" t="s">
        <v>4</v>
      </c>
    </row>
    <row r="6168" spans="1:2" x14ac:dyDescent="0.2">
      <c r="A6168" t="s">
        <v>6168</v>
      </c>
      <c r="B6168" t="s">
        <v>4</v>
      </c>
    </row>
    <row r="6169" spans="1:2" x14ac:dyDescent="0.2">
      <c r="A6169" t="s">
        <v>6169</v>
      </c>
      <c r="B6169">
        <v>0</v>
      </c>
    </row>
    <row r="6170" spans="1:2" x14ac:dyDescent="0.2">
      <c r="A6170" t="s">
        <v>6170</v>
      </c>
      <c r="B6170" t="s">
        <v>4</v>
      </c>
    </row>
    <row r="6171" spans="1:2" x14ac:dyDescent="0.2">
      <c r="A6171" t="s">
        <v>6171</v>
      </c>
      <c r="B6171">
        <v>1</v>
      </c>
    </row>
    <row r="6172" spans="1:2" x14ac:dyDescent="0.2">
      <c r="A6172" t="s">
        <v>6172</v>
      </c>
      <c r="B6172" t="s">
        <v>4</v>
      </c>
    </row>
    <row r="6173" spans="1:2" x14ac:dyDescent="0.2">
      <c r="A6173" t="s">
        <v>6173</v>
      </c>
      <c r="B6173">
        <v>0</v>
      </c>
    </row>
    <row r="6174" spans="1:2" x14ac:dyDescent="0.2">
      <c r="A6174" t="s">
        <v>6174</v>
      </c>
      <c r="B6174" t="s">
        <v>4</v>
      </c>
    </row>
    <row r="6175" spans="1:2" x14ac:dyDescent="0.2">
      <c r="A6175" t="s">
        <v>6175</v>
      </c>
      <c r="B6175" t="s">
        <v>4</v>
      </c>
    </row>
    <row r="6176" spans="1:2" x14ac:dyDescent="0.2">
      <c r="A6176" t="s">
        <v>6176</v>
      </c>
      <c r="B6176" t="s">
        <v>4</v>
      </c>
    </row>
    <row r="6177" spans="1:2" x14ac:dyDescent="0.2">
      <c r="A6177" t="s">
        <v>6177</v>
      </c>
      <c r="B6177" t="s">
        <v>4</v>
      </c>
    </row>
    <row r="6178" spans="1:2" x14ac:dyDescent="0.2">
      <c r="A6178" t="s">
        <v>6178</v>
      </c>
      <c r="B6178" t="s">
        <v>4</v>
      </c>
    </row>
    <row r="6179" spans="1:2" x14ac:dyDescent="0.2">
      <c r="A6179" t="s">
        <v>6179</v>
      </c>
      <c r="B6179" t="s">
        <v>4</v>
      </c>
    </row>
    <row r="6180" spans="1:2" x14ac:dyDescent="0.2">
      <c r="A6180" t="s">
        <v>6180</v>
      </c>
      <c r="B6180" t="s">
        <v>4</v>
      </c>
    </row>
    <row r="6181" spans="1:2" x14ac:dyDescent="0.2">
      <c r="A6181" t="s">
        <v>6181</v>
      </c>
      <c r="B6181" t="s">
        <v>4</v>
      </c>
    </row>
    <row r="6182" spans="1:2" x14ac:dyDescent="0.2">
      <c r="A6182" t="s">
        <v>6182</v>
      </c>
      <c r="B6182">
        <v>0</v>
      </c>
    </row>
    <row r="6183" spans="1:2" x14ac:dyDescent="0.2">
      <c r="A6183" t="s">
        <v>6183</v>
      </c>
      <c r="B6183" t="s">
        <v>4</v>
      </c>
    </row>
    <row r="6184" spans="1:2" x14ac:dyDescent="0.2">
      <c r="A6184" t="s">
        <v>6184</v>
      </c>
      <c r="B6184" t="s">
        <v>4</v>
      </c>
    </row>
    <row r="6185" spans="1:2" x14ac:dyDescent="0.2">
      <c r="A6185" t="s">
        <v>6185</v>
      </c>
      <c r="B6185" t="s">
        <v>4</v>
      </c>
    </row>
    <row r="6186" spans="1:2" x14ac:dyDescent="0.2">
      <c r="A6186" t="s">
        <v>6186</v>
      </c>
      <c r="B6186">
        <v>0</v>
      </c>
    </row>
    <row r="6187" spans="1:2" x14ac:dyDescent="0.2">
      <c r="A6187" t="s">
        <v>6187</v>
      </c>
      <c r="B6187" t="s">
        <v>4</v>
      </c>
    </row>
    <row r="6188" spans="1:2" x14ac:dyDescent="0.2">
      <c r="A6188" t="s">
        <v>6188</v>
      </c>
      <c r="B6188" t="s">
        <v>4</v>
      </c>
    </row>
    <row r="6189" spans="1:2" x14ac:dyDescent="0.2">
      <c r="A6189" t="s">
        <v>6189</v>
      </c>
      <c r="B6189" t="s">
        <v>4</v>
      </c>
    </row>
    <row r="6190" spans="1:2" x14ac:dyDescent="0.2">
      <c r="A6190" t="s">
        <v>6190</v>
      </c>
      <c r="B6190" t="s">
        <v>4</v>
      </c>
    </row>
    <row r="6191" spans="1:2" x14ac:dyDescent="0.2">
      <c r="A6191" t="s">
        <v>6191</v>
      </c>
      <c r="B6191" t="s">
        <v>4</v>
      </c>
    </row>
    <row r="6192" spans="1:2" x14ac:dyDescent="0.2">
      <c r="A6192" t="s">
        <v>6192</v>
      </c>
      <c r="B6192">
        <v>0</v>
      </c>
    </row>
    <row r="6193" spans="1:2" x14ac:dyDescent="0.2">
      <c r="A6193" t="s">
        <v>6193</v>
      </c>
      <c r="B6193" t="s">
        <v>4</v>
      </c>
    </row>
    <row r="6194" spans="1:2" x14ac:dyDescent="0.2">
      <c r="A6194" t="s">
        <v>6194</v>
      </c>
      <c r="B6194" t="s">
        <v>4</v>
      </c>
    </row>
    <row r="6195" spans="1:2" x14ac:dyDescent="0.2">
      <c r="A6195" t="s">
        <v>6195</v>
      </c>
      <c r="B6195">
        <v>0</v>
      </c>
    </row>
    <row r="6196" spans="1:2" x14ac:dyDescent="0.2">
      <c r="A6196" t="s">
        <v>6196</v>
      </c>
      <c r="B6196" t="s">
        <v>4</v>
      </c>
    </row>
    <row r="6197" spans="1:2" x14ac:dyDescent="0.2">
      <c r="A6197" t="s">
        <v>6197</v>
      </c>
      <c r="B6197" t="s">
        <v>4</v>
      </c>
    </row>
    <row r="6198" spans="1:2" x14ac:dyDescent="0.2">
      <c r="A6198" t="s">
        <v>6198</v>
      </c>
      <c r="B6198">
        <v>1</v>
      </c>
    </row>
    <row r="6199" spans="1:2" x14ac:dyDescent="0.2">
      <c r="A6199" t="s">
        <v>6199</v>
      </c>
      <c r="B6199">
        <v>0</v>
      </c>
    </row>
    <row r="6200" spans="1:2" x14ac:dyDescent="0.2">
      <c r="A6200" t="s">
        <v>6200</v>
      </c>
      <c r="B6200" t="s">
        <v>4</v>
      </c>
    </row>
    <row r="6201" spans="1:2" x14ac:dyDescent="0.2">
      <c r="A6201" t="s">
        <v>6201</v>
      </c>
      <c r="B6201" t="s">
        <v>4</v>
      </c>
    </row>
    <row r="6202" spans="1:2" x14ac:dyDescent="0.2">
      <c r="A6202" t="s">
        <v>6202</v>
      </c>
      <c r="B6202" t="s">
        <v>4</v>
      </c>
    </row>
    <row r="6203" spans="1:2" x14ac:dyDescent="0.2">
      <c r="A6203" t="s">
        <v>6203</v>
      </c>
      <c r="B6203" t="s">
        <v>4</v>
      </c>
    </row>
    <row r="6204" spans="1:2" x14ac:dyDescent="0.2">
      <c r="A6204" t="s">
        <v>6204</v>
      </c>
      <c r="B6204">
        <v>1</v>
      </c>
    </row>
    <row r="6205" spans="1:2" x14ac:dyDescent="0.2">
      <c r="A6205" t="s">
        <v>6205</v>
      </c>
      <c r="B6205" t="s">
        <v>4</v>
      </c>
    </row>
    <row r="6206" spans="1:2" x14ac:dyDescent="0.2">
      <c r="A6206" t="s">
        <v>6206</v>
      </c>
      <c r="B6206">
        <v>1</v>
      </c>
    </row>
    <row r="6207" spans="1:2" x14ac:dyDescent="0.2">
      <c r="A6207" t="s">
        <v>6207</v>
      </c>
      <c r="B6207" t="s">
        <v>4</v>
      </c>
    </row>
    <row r="6208" spans="1:2" x14ac:dyDescent="0.2">
      <c r="A6208" t="s">
        <v>6208</v>
      </c>
      <c r="B6208" t="s">
        <v>4</v>
      </c>
    </row>
    <row r="6209" spans="1:2" x14ac:dyDescent="0.2">
      <c r="A6209" t="s">
        <v>6209</v>
      </c>
      <c r="B6209" t="s">
        <v>4</v>
      </c>
    </row>
    <row r="6210" spans="1:2" x14ac:dyDescent="0.2">
      <c r="A6210" t="s">
        <v>6210</v>
      </c>
      <c r="B6210">
        <v>0</v>
      </c>
    </row>
    <row r="6211" spans="1:2" x14ac:dyDescent="0.2">
      <c r="A6211" t="s">
        <v>6211</v>
      </c>
      <c r="B6211" t="s">
        <v>4</v>
      </c>
    </row>
    <row r="6212" spans="1:2" x14ac:dyDescent="0.2">
      <c r="A6212" t="s">
        <v>6212</v>
      </c>
      <c r="B6212">
        <v>0</v>
      </c>
    </row>
    <row r="6213" spans="1:2" x14ac:dyDescent="0.2">
      <c r="A6213" t="s">
        <v>6213</v>
      </c>
      <c r="B6213">
        <v>1</v>
      </c>
    </row>
    <row r="6214" spans="1:2" x14ac:dyDescent="0.2">
      <c r="A6214" t="s">
        <v>6214</v>
      </c>
      <c r="B6214" t="s">
        <v>4</v>
      </c>
    </row>
    <row r="6215" spans="1:2" x14ac:dyDescent="0.2">
      <c r="A6215" t="s">
        <v>6215</v>
      </c>
      <c r="B6215" t="s">
        <v>4</v>
      </c>
    </row>
    <row r="6216" spans="1:2" x14ac:dyDescent="0.2">
      <c r="A6216" t="s">
        <v>6216</v>
      </c>
      <c r="B6216" t="s">
        <v>4</v>
      </c>
    </row>
    <row r="6217" spans="1:2" x14ac:dyDescent="0.2">
      <c r="A6217" t="s">
        <v>6217</v>
      </c>
      <c r="B6217" t="s">
        <v>4</v>
      </c>
    </row>
    <row r="6218" spans="1:2" x14ac:dyDescent="0.2">
      <c r="A6218" t="s">
        <v>6218</v>
      </c>
      <c r="B6218" t="s">
        <v>4</v>
      </c>
    </row>
    <row r="6219" spans="1:2" x14ac:dyDescent="0.2">
      <c r="A6219" t="s">
        <v>6219</v>
      </c>
      <c r="B6219">
        <v>1</v>
      </c>
    </row>
    <row r="6220" spans="1:2" x14ac:dyDescent="0.2">
      <c r="A6220" t="s">
        <v>6220</v>
      </c>
      <c r="B6220" t="s">
        <v>4</v>
      </c>
    </row>
    <row r="6221" spans="1:2" x14ac:dyDescent="0.2">
      <c r="A6221" t="s">
        <v>6221</v>
      </c>
      <c r="B6221" t="s">
        <v>4</v>
      </c>
    </row>
    <row r="6222" spans="1:2" x14ac:dyDescent="0.2">
      <c r="A6222" t="s">
        <v>6222</v>
      </c>
      <c r="B6222" t="s">
        <v>4</v>
      </c>
    </row>
    <row r="6223" spans="1:2" x14ac:dyDescent="0.2">
      <c r="A6223" t="s">
        <v>6223</v>
      </c>
      <c r="B6223" t="s">
        <v>4</v>
      </c>
    </row>
    <row r="6224" spans="1:2" x14ac:dyDescent="0.2">
      <c r="A6224" t="s">
        <v>6224</v>
      </c>
      <c r="B6224" t="s">
        <v>4</v>
      </c>
    </row>
    <row r="6225" spans="1:2" x14ac:dyDescent="0.2">
      <c r="A6225" t="s">
        <v>6225</v>
      </c>
      <c r="B6225" t="s">
        <v>4</v>
      </c>
    </row>
    <row r="6226" spans="1:2" x14ac:dyDescent="0.2">
      <c r="A6226" t="s">
        <v>6226</v>
      </c>
      <c r="B6226">
        <v>0</v>
      </c>
    </row>
    <row r="6227" spans="1:2" x14ac:dyDescent="0.2">
      <c r="A6227" t="s">
        <v>6227</v>
      </c>
      <c r="B6227">
        <v>1</v>
      </c>
    </row>
    <row r="6228" spans="1:2" x14ac:dyDescent="0.2">
      <c r="A6228" t="s">
        <v>6228</v>
      </c>
      <c r="B6228">
        <v>0</v>
      </c>
    </row>
    <row r="6229" spans="1:2" x14ac:dyDescent="0.2">
      <c r="A6229" t="s">
        <v>6229</v>
      </c>
      <c r="B6229" t="s">
        <v>4</v>
      </c>
    </row>
    <row r="6230" spans="1:2" x14ac:dyDescent="0.2">
      <c r="A6230" t="s">
        <v>6230</v>
      </c>
      <c r="B6230" t="s">
        <v>4</v>
      </c>
    </row>
    <row r="6231" spans="1:2" x14ac:dyDescent="0.2">
      <c r="A6231" t="s">
        <v>6231</v>
      </c>
      <c r="B6231" t="s">
        <v>4</v>
      </c>
    </row>
    <row r="6232" spans="1:2" x14ac:dyDescent="0.2">
      <c r="A6232" t="s">
        <v>6232</v>
      </c>
      <c r="B6232" t="s">
        <v>4</v>
      </c>
    </row>
    <row r="6233" spans="1:2" x14ac:dyDescent="0.2">
      <c r="A6233" t="s">
        <v>6233</v>
      </c>
      <c r="B6233" t="s">
        <v>4</v>
      </c>
    </row>
    <row r="6234" spans="1:2" x14ac:dyDescent="0.2">
      <c r="A6234" t="s">
        <v>6234</v>
      </c>
      <c r="B6234">
        <v>0</v>
      </c>
    </row>
    <row r="6235" spans="1:2" x14ac:dyDescent="0.2">
      <c r="A6235" t="s">
        <v>6235</v>
      </c>
      <c r="B6235" t="s">
        <v>4</v>
      </c>
    </row>
    <row r="6236" spans="1:2" x14ac:dyDescent="0.2">
      <c r="A6236" t="s">
        <v>6236</v>
      </c>
      <c r="B6236">
        <v>0</v>
      </c>
    </row>
    <row r="6237" spans="1:2" x14ac:dyDescent="0.2">
      <c r="A6237" t="s">
        <v>6237</v>
      </c>
      <c r="B6237" t="s">
        <v>4</v>
      </c>
    </row>
    <row r="6238" spans="1:2" x14ac:dyDescent="0.2">
      <c r="A6238" t="s">
        <v>6238</v>
      </c>
      <c r="B6238" t="s">
        <v>4</v>
      </c>
    </row>
    <row r="6239" spans="1:2" x14ac:dyDescent="0.2">
      <c r="A6239" t="s">
        <v>6239</v>
      </c>
      <c r="B6239" t="s">
        <v>4</v>
      </c>
    </row>
    <row r="6240" spans="1:2" x14ac:dyDescent="0.2">
      <c r="A6240" t="s">
        <v>6240</v>
      </c>
      <c r="B6240">
        <v>0</v>
      </c>
    </row>
    <row r="6241" spans="1:2" x14ac:dyDescent="0.2">
      <c r="A6241" t="s">
        <v>6241</v>
      </c>
      <c r="B6241" t="s">
        <v>4</v>
      </c>
    </row>
    <row r="6242" spans="1:2" x14ac:dyDescent="0.2">
      <c r="A6242" t="s">
        <v>6242</v>
      </c>
      <c r="B6242" t="s">
        <v>4</v>
      </c>
    </row>
    <row r="6243" spans="1:2" x14ac:dyDescent="0.2">
      <c r="A6243" t="s">
        <v>6243</v>
      </c>
      <c r="B6243" t="s">
        <v>4</v>
      </c>
    </row>
    <row r="6244" spans="1:2" x14ac:dyDescent="0.2">
      <c r="A6244" t="s">
        <v>6244</v>
      </c>
      <c r="B6244">
        <v>1</v>
      </c>
    </row>
    <row r="6245" spans="1:2" x14ac:dyDescent="0.2">
      <c r="A6245" t="s">
        <v>6245</v>
      </c>
      <c r="B6245" t="s">
        <v>4</v>
      </c>
    </row>
    <row r="6246" spans="1:2" x14ac:dyDescent="0.2">
      <c r="A6246" t="s">
        <v>6246</v>
      </c>
      <c r="B6246" t="s">
        <v>4</v>
      </c>
    </row>
    <row r="6247" spans="1:2" x14ac:dyDescent="0.2">
      <c r="A6247" t="s">
        <v>6247</v>
      </c>
      <c r="B6247" t="s">
        <v>4</v>
      </c>
    </row>
    <row r="6248" spans="1:2" x14ac:dyDescent="0.2">
      <c r="A6248" t="s">
        <v>6248</v>
      </c>
      <c r="B6248" t="s">
        <v>4</v>
      </c>
    </row>
    <row r="6249" spans="1:2" x14ac:dyDescent="0.2">
      <c r="A6249" t="s">
        <v>6249</v>
      </c>
      <c r="B6249" t="s">
        <v>4</v>
      </c>
    </row>
    <row r="6250" spans="1:2" x14ac:dyDescent="0.2">
      <c r="A6250" t="s">
        <v>6250</v>
      </c>
      <c r="B6250">
        <v>1</v>
      </c>
    </row>
    <row r="6251" spans="1:2" x14ac:dyDescent="0.2">
      <c r="A6251" t="s">
        <v>6251</v>
      </c>
      <c r="B6251">
        <v>1</v>
      </c>
    </row>
    <row r="6252" spans="1:2" x14ac:dyDescent="0.2">
      <c r="A6252" t="s">
        <v>6252</v>
      </c>
      <c r="B6252">
        <v>1</v>
      </c>
    </row>
    <row r="6253" spans="1:2" x14ac:dyDescent="0.2">
      <c r="A6253" t="s">
        <v>6253</v>
      </c>
      <c r="B6253">
        <v>1</v>
      </c>
    </row>
    <row r="6254" spans="1:2" x14ac:dyDescent="0.2">
      <c r="A6254" t="s">
        <v>6254</v>
      </c>
      <c r="B6254" t="s">
        <v>4</v>
      </c>
    </row>
    <row r="6255" spans="1:2" x14ac:dyDescent="0.2">
      <c r="A6255" t="s">
        <v>6255</v>
      </c>
      <c r="B6255" t="s">
        <v>4</v>
      </c>
    </row>
    <row r="6256" spans="1:2" x14ac:dyDescent="0.2">
      <c r="A6256" t="s">
        <v>6256</v>
      </c>
      <c r="B6256" t="s">
        <v>4</v>
      </c>
    </row>
    <row r="6257" spans="1:2" x14ac:dyDescent="0.2">
      <c r="A6257" t="s">
        <v>6257</v>
      </c>
      <c r="B6257" t="s">
        <v>4</v>
      </c>
    </row>
    <row r="6258" spans="1:2" x14ac:dyDescent="0.2">
      <c r="A6258" t="s">
        <v>6258</v>
      </c>
      <c r="B6258" t="s">
        <v>4</v>
      </c>
    </row>
    <row r="6259" spans="1:2" x14ac:dyDescent="0.2">
      <c r="A6259" t="s">
        <v>6259</v>
      </c>
      <c r="B6259" t="s">
        <v>4</v>
      </c>
    </row>
    <row r="6260" spans="1:2" x14ac:dyDescent="0.2">
      <c r="A6260" t="s">
        <v>6260</v>
      </c>
      <c r="B6260" t="s">
        <v>4</v>
      </c>
    </row>
    <row r="6261" spans="1:2" x14ac:dyDescent="0.2">
      <c r="A6261" t="s">
        <v>6261</v>
      </c>
      <c r="B6261" t="s">
        <v>4</v>
      </c>
    </row>
    <row r="6262" spans="1:2" x14ac:dyDescent="0.2">
      <c r="A6262" t="s">
        <v>6262</v>
      </c>
      <c r="B6262" t="s">
        <v>4</v>
      </c>
    </row>
    <row r="6263" spans="1:2" x14ac:dyDescent="0.2">
      <c r="A6263" t="s">
        <v>6263</v>
      </c>
      <c r="B6263">
        <v>0</v>
      </c>
    </row>
    <row r="6264" spans="1:2" x14ac:dyDescent="0.2">
      <c r="A6264" t="s">
        <v>6264</v>
      </c>
      <c r="B6264" t="s">
        <v>4</v>
      </c>
    </row>
    <row r="6265" spans="1:2" x14ac:dyDescent="0.2">
      <c r="A6265" t="s">
        <v>6265</v>
      </c>
      <c r="B6265" t="s">
        <v>4</v>
      </c>
    </row>
    <row r="6266" spans="1:2" x14ac:dyDescent="0.2">
      <c r="A6266" t="s">
        <v>6266</v>
      </c>
      <c r="B6266" t="s">
        <v>4</v>
      </c>
    </row>
    <row r="6267" spans="1:2" x14ac:dyDescent="0.2">
      <c r="A6267" t="s">
        <v>6267</v>
      </c>
      <c r="B6267" t="s">
        <v>4</v>
      </c>
    </row>
    <row r="6268" spans="1:2" x14ac:dyDescent="0.2">
      <c r="A6268" t="s">
        <v>6268</v>
      </c>
      <c r="B6268" t="s">
        <v>4</v>
      </c>
    </row>
    <row r="6269" spans="1:2" x14ac:dyDescent="0.2">
      <c r="A6269" t="s">
        <v>6269</v>
      </c>
      <c r="B6269">
        <v>0</v>
      </c>
    </row>
    <row r="6270" spans="1:2" x14ac:dyDescent="0.2">
      <c r="A6270" t="s">
        <v>6270</v>
      </c>
      <c r="B6270">
        <v>0</v>
      </c>
    </row>
    <row r="6271" spans="1:2" x14ac:dyDescent="0.2">
      <c r="A6271" t="s">
        <v>6271</v>
      </c>
      <c r="B6271">
        <v>0</v>
      </c>
    </row>
    <row r="6272" spans="1:2" x14ac:dyDescent="0.2">
      <c r="A6272" t="s">
        <v>6272</v>
      </c>
      <c r="B6272">
        <v>1</v>
      </c>
    </row>
    <row r="6273" spans="1:2" x14ac:dyDescent="0.2">
      <c r="A6273" t="s">
        <v>6273</v>
      </c>
      <c r="B6273" t="s">
        <v>4</v>
      </c>
    </row>
    <row r="6274" spans="1:2" x14ac:dyDescent="0.2">
      <c r="A6274" t="s">
        <v>6274</v>
      </c>
      <c r="B6274" t="s">
        <v>4</v>
      </c>
    </row>
    <row r="6275" spans="1:2" x14ac:dyDescent="0.2">
      <c r="A6275" t="s">
        <v>6275</v>
      </c>
      <c r="B6275">
        <v>1</v>
      </c>
    </row>
    <row r="6276" spans="1:2" x14ac:dyDescent="0.2">
      <c r="A6276" t="s">
        <v>6276</v>
      </c>
      <c r="B6276" t="s">
        <v>4</v>
      </c>
    </row>
    <row r="6277" spans="1:2" x14ac:dyDescent="0.2">
      <c r="A6277" t="s">
        <v>6277</v>
      </c>
      <c r="B6277">
        <v>0</v>
      </c>
    </row>
    <row r="6278" spans="1:2" x14ac:dyDescent="0.2">
      <c r="A6278" t="s">
        <v>6278</v>
      </c>
      <c r="B6278" t="s">
        <v>4</v>
      </c>
    </row>
    <row r="6279" spans="1:2" x14ac:dyDescent="0.2">
      <c r="A6279" t="s">
        <v>6279</v>
      </c>
      <c r="B6279">
        <v>1</v>
      </c>
    </row>
    <row r="6280" spans="1:2" x14ac:dyDescent="0.2">
      <c r="A6280" t="s">
        <v>6280</v>
      </c>
      <c r="B6280" t="s">
        <v>4</v>
      </c>
    </row>
    <row r="6281" spans="1:2" x14ac:dyDescent="0.2">
      <c r="A6281" t="s">
        <v>6281</v>
      </c>
      <c r="B6281" t="s">
        <v>4</v>
      </c>
    </row>
    <row r="6282" spans="1:2" x14ac:dyDescent="0.2">
      <c r="A6282" t="s">
        <v>6282</v>
      </c>
      <c r="B6282">
        <v>0</v>
      </c>
    </row>
    <row r="6283" spans="1:2" x14ac:dyDescent="0.2">
      <c r="A6283" t="s">
        <v>6283</v>
      </c>
      <c r="B6283" t="s">
        <v>4</v>
      </c>
    </row>
    <row r="6284" spans="1:2" x14ac:dyDescent="0.2">
      <c r="A6284" t="s">
        <v>6284</v>
      </c>
      <c r="B6284" t="s">
        <v>4</v>
      </c>
    </row>
    <row r="6285" spans="1:2" x14ac:dyDescent="0.2">
      <c r="A6285" t="s">
        <v>6285</v>
      </c>
      <c r="B6285" t="s">
        <v>4</v>
      </c>
    </row>
    <row r="6286" spans="1:2" x14ac:dyDescent="0.2">
      <c r="A6286" t="s">
        <v>6286</v>
      </c>
      <c r="B6286">
        <v>0</v>
      </c>
    </row>
    <row r="6287" spans="1:2" x14ac:dyDescent="0.2">
      <c r="A6287" t="s">
        <v>6287</v>
      </c>
      <c r="B6287">
        <v>0</v>
      </c>
    </row>
    <row r="6288" spans="1:2" x14ac:dyDescent="0.2">
      <c r="A6288" t="s">
        <v>6288</v>
      </c>
      <c r="B6288" t="s">
        <v>4</v>
      </c>
    </row>
    <row r="6289" spans="1:2" x14ac:dyDescent="0.2">
      <c r="A6289" t="s">
        <v>6289</v>
      </c>
      <c r="B6289" t="s">
        <v>4</v>
      </c>
    </row>
    <row r="6290" spans="1:2" x14ac:dyDescent="0.2">
      <c r="A6290" t="s">
        <v>6290</v>
      </c>
      <c r="B6290" t="s">
        <v>4</v>
      </c>
    </row>
    <row r="6291" spans="1:2" x14ac:dyDescent="0.2">
      <c r="A6291" t="s">
        <v>6291</v>
      </c>
      <c r="B6291" t="s">
        <v>4</v>
      </c>
    </row>
    <row r="6292" spans="1:2" x14ac:dyDescent="0.2">
      <c r="A6292" t="s">
        <v>6292</v>
      </c>
      <c r="B6292" t="s">
        <v>4</v>
      </c>
    </row>
    <row r="6293" spans="1:2" x14ac:dyDescent="0.2">
      <c r="A6293" t="s">
        <v>6293</v>
      </c>
      <c r="B6293" t="s">
        <v>4</v>
      </c>
    </row>
    <row r="6294" spans="1:2" x14ac:dyDescent="0.2">
      <c r="A6294" t="s">
        <v>6294</v>
      </c>
      <c r="B6294" t="s">
        <v>4</v>
      </c>
    </row>
    <row r="6295" spans="1:2" x14ac:dyDescent="0.2">
      <c r="A6295" t="s">
        <v>6295</v>
      </c>
      <c r="B6295" t="s">
        <v>4</v>
      </c>
    </row>
    <row r="6296" spans="1:2" x14ac:dyDescent="0.2">
      <c r="A6296" t="s">
        <v>6296</v>
      </c>
      <c r="B6296">
        <v>0</v>
      </c>
    </row>
    <row r="6297" spans="1:2" x14ac:dyDescent="0.2">
      <c r="A6297" t="s">
        <v>6297</v>
      </c>
      <c r="B6297">
        <v>0</v>
      </c>
    </row>
    <row r="6298" spans="1:2" x14ac:dyDescent="0.2">
      <c r="A6298" t="s">
        <v>6298</v>
      </c>
      <c r="B6298">
        <v>0</v>
      </c>
    </row>
    <row r="6299" spans="1:2" x14ac:dyDescent="0.2">
      <c r="A6299" t="s">
        <v>6299</v>
      </c>
      <c r="B6299" t="s">
        <v>4</v>
      </c>
    </row>
    <row r="6300" spans="1:2" x14ac:dyDescent="0.2">
      <c r="A6300" t="s">
        <v>6300</v>
      </c>
      <c r="B6300">
        <v>0</v>
      </c>
    </row>
    <row r="6301" spans="1:2" x14ac:dyDescent="0.2">
      <c r="A6301" t="s">
        <v>6301</v>
      </c>
      <c r="B6301">
        <v>1</v>
      </c>
    </row>
    <row r="6302" spans="1:2" x14ac:dyDescent="0.2">
      <c r="A6302" t="s">
        <v>6302</v>
      </c>
      <c r="B6302" t="s">
        <v>4</v>
      </c>
    </row>
    <row r="6303" spans="1:2" x14ac:dyDescent="0.2">
      <c r="A6303" t="s">
        <v>6303</v>
      </c>
      <c r="B6303" t="s">
        <v>4</v>
      </c>
    </row>
    <row r="6304" spans="1:2" x14ac:dyDescent="0.2">
      <c r="A6304" t="s">
        <v>6304</v>
      </c>
      <c r="B6304" t="s">
        <v>4</v>
      </c>
    </row>
    <row r="6305" spans="1:2" x14ac:dyDescent="0.2">
      <c r="A6305" t="s">
        <v>6305</v>
      </c>
      <c r="B6305">
        <v>1</v>
      </c>
    </row>
    <row r="6306" spans="1:2" x14ac:dyDescent="0.2">
      <c r="A6306" t="s">
        <v>6306</v>
      </c>
      <c r="B6306" t="s">
        <v>4</v>
      </c>
    </row>
    <row r="6307" spans="1:2" x14ac:dyDescent="0.2">
      <c r="A6307" t="s">
        <v>6307</v>
      </c>
      <c r="B6307">
        <v>1</v>
      </c>
    </row>
    <row r="6308" spans="1:2" x14ac:dyDescent="0.2">
      <c r="A6308" t="s">
        <v>6308</v>
      </c>
      <c r="B6308">
        <v>1</v>
      </c>
    </row>
    <row r="6309" spans="1:2" x14ac:dyDescent="0.2">
      <c r="A6309" t="s">
        <v>6309</v>
      </c>
      <c r="B6309">
        <v>0</v>
      </c>
    </row>
    <row r="6310" spans="1:2" x14ac:dyDescent="0.2">
      <c r="A6310" t="s">
        <v>6310</v>
      </c>
      <c r="B6310" t="s">
        <v>4</v>
      </c>
    </row>
    <row r="6311" spans="1:2" x14ac:dyDescent="0.2">
      <c r="A6311" t="s">
        <v>6311</v>
      </c>
      <c r="B6311" t="s">
        <v>4</v>
      </c>
    </row>
    <row r="6312" spans="1:2" x14ac:dyDescent="0.2">
      <c r="A6312" t="s">
        <v>6312</v>
      </c>
      <c r="B6312">
        <v>0</v>
      </c>
    </row>
    <row r="6313" spans="1:2" x14ac:dyDescent="0.2">
      <c r="A6313" t="s">
        <v>6313</v>
      </c>
      <c r="B6313" t="s">
        <v>4</v>
      </c>
    </row>
    <row r="6314" spans="1:2" x14ac:dyDescent="0.2">
      <c r="A6314" t="s">
        <v>6314</v>
      </c>
      <c r="B6314" t="s">
        <v>4</v>
      </c>
    </row>
    <row r="6315" spans="1:2" x14ac:dyDescent="0.2">
      <c r="A6315" t="s">
        <v>6315</v>
      </c>
      <c r="B6315">
        <v>0</v>
      </c>
    </row>
    <row r="6316" spans="1:2" x14ac:dyDescent="0.2">
      <c r="A6316" t="s">
        <v>6316</v>
      </c>
      <c r="B6316">
        <v>1</v>
      </c>
    </row>
    <row r="6317" spans="1:2" x14ac:dyDescent="0.2">
      <c r="A6317" t="s">
        <v>6317</v>
      </c>
      <c r="B6317" t="s">
        <v>4</v>
      </c>
    </row>
    <row r="6318" spans="1:2" x14ac:dyDescent="0.2">
      <c r="A6318" t="s">
        <v>6318</v>
      </c>
      <c r="B6318" t="s">
        <v>4</v>
      </c>
    </row>
    <row r="6319" spans="1:2" x14ac:dyDescent="0.2">
      <c r="A6319" t="s">
        <v>6319</v>
      </c>
      <c r="B6319">
        <v>0</v>
      </c>
    </row>
    <row r="6320" spans="1:2" x14ac:dyDescent="0.2">
      <c r="A6320" t="s">
        <v>6320</v>
      </c>
      <c r="B6320" t="s">
        <v>4</v>
      </c>
    </row>
    <row r="6321" spans="1:2" x14ac:dyDescent="0.2">
      <c r="A6321" t="s">
        <v>6321</v>
      </c>
      <c r="B6321">
        <v>0</v>
      </c>
    </row>
    <row r="6322" spans="1:2" x14ac:dyDescent="0.2">
      <c r="A6322" t="s">
        <v>6322</v>
      </c>
      <c r="B6322" t="s">
        <v>4</v>
      </c>
    </row>
    <row r="6323" spans="1:2" x14ac:dyDescent="0.2">
      <c r="A6323" t="s">
        <v>6323</v>
      </c>
      <c r="B6323" t="s">
        <v>4</v>
      </c>
    </row>
    <row r="6324" spans="1:2" x14ac:dyDescent="0.2">
      <c r="A6324" t="s">
        <v>6324</v>
      </c>
      <c r="B6324">
        <v>0</v>
      </c>
    </row>
    <row r="6325" spans="1:2" x14ac:dyDescent="0.2">
      <c r="A6325" t="s">
        <v>6325</v>
      </c>
      <c r="B6325">
        <v>0</v>
      </c>
    </row>
    <row r="6326" spans="1:2" x14ac:dyDescent="0.2">
      <c r="A6326" t="s">
        <v>6326</v>
      </c>
      <c r="B6326" t="s">
        <v>4</v>
      </c>
    </row>
    <row r="6327" spans="1:2" x14ac:dyDescent="0.2">
      <c r="A6327" t="s">
        <v>6327</v>
      </c>
      <c r="B6327">
        <v>0</v>
      </c>
    </row>
    <row r="6328" spans="1:2" x14ac:dyDescent="0.2">
      <c r="A6328" t="s">
        <v>6328</v>
      </c>
      <c r="B6328" t="s">
        <v>4</v>
      </c>
    </row>
    <row r="6329" spans="1:2" x14ac:dyDescent="0.2">
      <c r="A6329" t="s">
        <v>6329</v>
      </c>
      <c r="B6329">
        <v>0</v>
      </c>
    </row>
    <row r="6330" spans="1:2" x14ac:dyDescent="0.2">
      <c r="A6330" t="s">
        <v>6330</v>
      </c>
      <c r="B6330" t="s">
        <v>4</v>
      </c>
    </row>
    <row r="6331" spans="1:2" x14ac:dyDescent="0.2">
      <c r="A6331" t="s">
        <v>6331</v>
      </c>
      <c r="B6331">
        <v>1</v>
      </c>
    </row>
    <row r="6332" spans="1:2" x14ac:dyDescent="0.2">
      <c r="A6332" t="s">
        <v>6332</v>
      </c>
      <c r="B6332" t="s">
        <v>4</v>
      </c>
    </row>
    <row r="6333" spans="1:2" x14ac:dyDescent="0.2">
      <c r="A6333" t="s">
        <v>6333</v>
      </c>
      <c r="B6333" t="s">
        <v>4</v>
      </c>
    </row>
    <row r="6334" spans="1:2" x14ac:dyDescent="0.2">
      <c r="A6334" t="s">
        <v>6334</v>
      </c>
      <c r="B6334">
        <v>1</v>
      </c>
    </row>
    <row r="6335" spans="1:2" x14ac:dyDescent="0.2">
      <c r="A6335" t="s">
        <v>6335</v>
      </c>
      <c r="B6335">
        <v>0</v>
      </c>
    </row>
    <row r="6336" spans="1:2" x14ac:dyDescent="0.2">
      <c r="A6336" t="s">
        <v>6336</v>
      </c>
      <c r="B6336" t="s">
        <v>4</v>
      </c>
    </row>
    <row r="6337" spans="1:2" x14ac:dyDescent="0.2">
      <c r="A6337" t="s">
        <v>6337</v>
      </c>
      <c r="B6337" t="s">
        <v>4</v>
      </c>
    </row>
    <row r="6338" spans="1:2" x14ac:dyDescent="0.2">
      <c r="A6338" t="s">
        <v>6338</v>
      </c>
      <c r="B6338" t="s">
        <v>4</v>
      </c>
    </row>
    <row r="6339" spans="1:2" x14ac:dyDescent="0.2">
      <c r="A6339" t="s">
        <v>6339</v>
      </c>
      <c r="B6339" t="s">
        <v>4</v>
      </c>
    </row>
    <row r="6340" spans="1:2" x14ac:dyDescent="0.2">
      <c r="A6340" t="s">
        <v>6340</v>
      </c>
      <c r="B6340">
        <v>0</v>
      </c>
    </row>
    <row r="6341" spans="1:2" x14ac:dyDescent="0.2">
      <c r="A6341" t="s">
        <v>6341</v>
      </c>
      <c r="B6341" t="s">
        <v>4</v>
      </c>
    </row>
    <row r="6342" spans="1:2" x14ac:dyDescent="0.2">
      <c r="A6342" t="s">
        <v>6342</v>
      </c>
      <c r="B6342" t="s">
        <v>4</v>
      </c>
    </row>
    <row r="6343" spans="1:2" x14ac:dyDescent="0.2">
      <c r="A6343" t="s">
        <v>6343</v>
      </c>
      <c r="B6343" t="s">
        <v>4</v>
      </c>
    </row>
    <row r="6344" spans="1:2" x14ac:dyDescent="0.2">
      <c r="A6344" t="s">
        <v>6344</v>
      </c>
      <c r="B6344">
        <v>0</v>
      </c>
    </row>
    <row r="6345" spans="1:2" x14ac:dyDescent="0.2">
      <c r="A6345" t="s">
        <v>6345</v>
      </c>
      <c r="B6345" t="s">
        <v>4</v>
      </c>
    </row>
    <row r="6346" spans="1:2" x14ac:dyDescent="0.2">
      <c r="A6346" t="s">
        <v>6346</v>
      </c>
      <c r="B6346" t="s">
        <v>4</v>
      </c>
    </row>
    <row r="6347" spans="1:2" x14ac:dyDescent="0.2">
      <c r="A6347" t="s">
        <v>6347</v>
      </c>
      <c r="B6347" t="s">
        <v>4</v>
      </c>
    </row>
    <row r="6348" spans="1:2" x14ac:dyDescent="0.2">
      <c r="A6348" t="s">
        <v>6348</v>
      </c>
      <c r="B6348" t="s">
        <v>4</v>
      </c>
    </row>
    <row r="6349" spans="1:2" x14ac:dyDescent="0.2">
      <c r="A6349" t="s">
        <v>6349</v>
      </c>
      <c r="B6349">
        <v>0</v>
      </c>
    </row>
    <row r="6350" spans="1:2" x14ac:dyDescent="0.2">
      <c r="A6350" t="s">
        <v>6350</v>
      </c>
      <c r="B6350">
        <v>1</v>
      </c>
    </row>
    <row r="6351" spans="1:2" x14ac:dyDescent="0.2">
      <c r="A6351" t="s">
        <v>6351</v>
      </c>
      <c r="B6351" t="s">
        <v>4</v>
      </c>
    </row>
    <row r="6352" spans="1:2" x14ac:dyDescent="0.2">
      <c r="A6352" t="s">
        <v>6352</v>
      </c>
      <c r="B6352">
        <v>0</v>
      </c>
    </row>
    <row r="6353" spans="1:2" x14ac:dyDescent="0.2">
      <c r="A6353" t="s">
        <v>6353</v>
      </c>
      <c r="B6353" t="s">
        <v>4</v>
      </c>
    </row>
    <row r="6354" spans="1:2" x14ac:dyDescent="0.2">
      <c r="A6354" t="s">
        <v>6354</v>
      </c>
      <c r="B6354" t="s">
        <v>4</v>
      </c>
    </row>
    <row r="6355" spans="1:2" x14ac:dyDescent="0.2">
      <c r="A6355" t="s">
        <v>6355</v>
      </c>
      <c r="B6355" t="s">
        <v>4</v>
      </c>
    </row>
    <row r="6356" spans="1:2" x14ac:dyDescent="0.2">
      <c r="A6356" t="s">
        <v>6356</v>
      </c>
      <c r="B6356" t="s">
        <v>4</v>
      </c>
    </row>
    <row r="6357" spans="1:2" x14ac:dyDescent="0.2">
      <c r="A6357" t="s">
        <v>6357</v>
      </c>
      <c r="B6357" t="s">
        <v>4</v>
      </c>
    </row>
    <row r="6358" spans="1:2" x14ac:dyDescent="0.2">
      <c r="A6358" t="s">
        <v>6358</v>
      </c>
      <c r="B6358" t="s">
        <v>4</v>
      </c>
    </row>
    <row r="6359" spans="1:2" x14ac:dyDescent="0.2">
      <c r="A6359" t="s">
        <v>6359</v>
      </c>
      <c r="B6359">
        <v>0</v>
      </c>
    </row>
    <row r="6360" spans="1:2" x14ac:dyDescent="0.2">
      <c r="A6360" t="s">
        <v>6360</v>
      </c>
      <c r="B6360" t="s">
        <v>4</v>
      </c>
    </row>
    <row r="6361" spans="1:2" x14ac:dyDescent="0.2">
      <c r="A6361" t="s">
        <v>6361</v>
      </c>
      <c r="B6361" t="s">
        <v>4</v>
      </c>
    </row>
    <row r="6362" spans="1:2" x14ac:dyDescent="0.2">
      <c r="A6362" t="s">
        <v>6362</v>
      </c>
      <c r="B6362" t="s">
        <v>4</v>
      </c>
    </row>
    <row r="6363" spans="1:2" x14ac:dyDescent="0.2">
      <c r="A6363" t="s">
        <v>6363</v>
      </c>
      <c r="B6363" t="s">
        <v>4</v>
      </c>
    </row>
    <row r="6364" spans="1:2" x14ac:dyDescent="0.2">
      <c r="A6364" t="s">
        <v>6364</v>
      </c>
      <c r="B6364" t="s">
        <v>4</v>
      </c>
    </row>
    <row r="6365" spans="1:2" x14ac:dyDescent="0.2">
      <c r="A6365" t="s">
        <v>6365</v>
      </c>
      <c r="B6365">
        <v>0</v>
      </c>
    </row>
    <row r="6366" spans="1:2" x14ac:dyDescent="0.2">
      <c r="A6366" t="s">
        <v>6366</v>
      </c>
      <c r="B6366">
        <v>0</v>
      </c>
    </row>
    <row r="6367" spans="1:2" x14ac:dyDescent="0.2">
      <c r="A6367" t="s">
        <v>6367</v>
      </c>
      <c r="B6367">
        <v>0</v>
      </c>
    </row>
    <row r="6368" spans="1:2" x14ac:dyDescent="0.2">
      <c r="A6368" t="s">
        <v>6368</v>
      </c>
      <c r="B6368" t="s">
        <v>4</v>
      </c>
    </row>
    <row r="6369" spans="1:2" x14ac:dyDescent="0.2">
      <c r="A6369" t="s">
        <v>6369</v>
      </c>
      <c r="B6369" t="s">
        <v>4</v>
      </c>
    </row>
    <row r="6370" spans="1:2" x14ac:dyDescent="0.2">
      <c r="A6370" t="s">
        <v>6370</v>
      </c>
      <c r="B6370" t="s">
        <v>4</v>
      </c>
    </row>
    <row r="6371" spans="1:2" x14ac:dyDescent="0.2">
      <c r="A6371" t="s">
        <v>6371</v>
      </c>
      <c r="B6371" t="s">
        <v>4</v>
      </c>
    </row>
    <row r="6372" spans="1:2" x14ac:dyDescent="0.2">
      <c r="A6372" t="s">
        <v>6372</v>
      </c>
      <c r="B6372" t="s">
        <v>4</v>
      </c>
    </row>
    <row r="6373" spans="1:2" x14ac:dyDescent="0.2">
      <c r="A6373" t="s">
        <v>6373</v>
      </c>
      <c r="B6373" t="s">
        <v>4</v>
      </c>
    </row>
    <row r="6374" spans="1:2" x14ac:dyDescent="0.2">
      <c r="A6374" t="s">
        <v>6374</v>
      </c>
      <c r="B6374" t="s">
        <v>4</v>
      </c>
    </row>
    <row r="6375" spans="1:2" x14ac:dyDescent="0.2">
      <c r="A6375" t="s">
        <v>6375</v>
      </c>
      <c r="B6375">
        <v>0</v>
      </c>
    </row>
    <row r="6376" spans="1:2" x14ac:dyDescent="0.2">
      <c r="A6376" t="s">
        <v>6376</v>
      </c>
      <c r="B6376">
        <v>0</v>
      </c>
    </row>
    <row r="6377" spans="1:2" x14ac:dyDescent="0.2">
      <c r="A6377" t="s">
        <v>6377</v>
      </c>
      <c r="B6377" t="s">
        <v>4</v>
      </c>
    </row>
    <row r="6378" spans="1:2" x14ac:dyDescent="0.2">
      <c r="A6378" t="s">
        <v>6378</v>
      </c>
      <c r="B6378" t="s">
        <v>4</v>
      </c>
    </row>
    <row r="6379" spans="1:2" x14ac:dyDescent="0.2">
      <c r="A6379" t="s">
        <v>6379</v>
      </c>
      <c r="B6379" t="s">
        <v>4</v>
      </c>
    </row>
    <row r="6380" spans="1:2" x14ac:dyDescent="0.2">
      <c r="A6380" t="s">
        <v>6380</v>
      </c>
      <c r="B6380" t="s">
        <v>4</v>
      </c>
    </row>
    <row r="6381" spans="1:2" x14ac:dyDescent="0.2">
      <c r="A6381" t="s">
        <v>6381</v>
      </c>
      <c r="B6381">
        <v>0</v>
      </c>
    </row>
    <row r="6382" spans="1:2" x14ac:dyDescent="0.2">
      <c r="A6382" t="s">
        <v>6382</v>
      </c>
      <c r="B6382">
        <v>0</v>
      </c>
    </row>
    <row r="6383" spans="1:2" x14ac:dyDescent="0.2">
      <c r="A6383" t="s">
        <v>6383</v>
      </c>
      <c r="B6383">
        <v>0</v>
      </c>
    </row>
    <row r="6384" spans="1:2" x14ac:dyDescent="0.2">
      <c r="A6384" t="s">
        <v>6384</v>
      </c>
      <c r="B6384" t="s">
        <v>4</v>
      </c>
    </row>
    <row r="6385" spans="1:2" x14ac:dyDescent="0.2">
      <c r="A6385" t="s">
        <v>6385</v>
      </c>
      <c r="B6385" t="s">
        <v>4</v>
      </c>
    </row>
    <row r="6386" spans="1:2" x14ac:dyDescent="0.2">
      <c r="A6386" t="s">
        <v>6386</v>
      </c>
      <c r="B6386" t="s">
        <v>4</v>
      </c>
    </row>
    <row r="6387" spans="1:2" x14ac:dyDescent="0.2">
      <c r="A6387" t="s">
        <v>6387</v>
      </c>
      <c r="B6387">
        <v>0</v>
      </c>
    </row>
    <row r="6388" spans="1:2" x14ac:dyDescent="0.2">
      <c r="A6388" t="s">
        <v>6388</v>
      </c>
      <c r="B6388" t="s">
        <v>4</v>
      </c>
    </row>
    <row r="6389" spans="1:2" x14ac:dyDescent="0.2">
      <c r="A6389" t="s">
        <v>6389</v>
      </c>
      <c r="B6389" t="s">
        <v>4</v>
      </c>
    </row>
    <row r="6390" spans="1:2" x14ac:dyDescent="0.2">
      <c r="A6390" t="s">
        <v>6390</v>
      </c>
      <c r="B6390" t="s">
        <v>4</v>
      </c>
    </row>
    <row r="6391" spans="1:2" x14ac:dyDescent="0.2">
      <c r="A6391" t="s">
        <v>6391</v>
      </c>
      <c r="B6391">
        <v>0</v>
      </c>
    </row>
    <row r="6392" spans="1:2" x14ac:dyDescent="0.2">
      <c r="A6392" t="s">
        <v>6392</v>
      </c>
      <c r="B6392">
        <v>0</v>
      </c>
    </row>
    <row r="6393" spans="1:2" x14ac:dyDescent="0.2">
      <c r="A6393" t="s">
        <v>6393</v>
      </c>
      <c r="B6393" t="s">
        <v>4</v>
      </c>
    </row>
    <row r="6394" spans="1:2" x14ac:dyDescent="0.2">
      <c r="A6394" t="s">
        <v>6394</v>
      </c>
      <c r="B6394">
        <v>0</v>
      </c>
    </row>
    <row r="6395" spans="1:2" x14ac:dyDescent="0.2">
      <c r="A6395" t="s">
        <v>6395</v>
      </c>
      <c r="B6395" t="s">
        <v>4</v>
      </c>
    </row>
    <row r="6396" spans="1:2" x14ac:dyDescent="0.2">
      <c r="A6396" t="s">
        <v>6396</v>
      </c>
      <c r="B6396">
        <v>0</v>
      </c>
    </row>
    <row r="6397" spans="1:2" x14ac:dyDescent="0.2">
      <c r="A6397" t="s">
        <v>6397</v>
      </c>
      <c r="B6397">
        <v>1</v>
      </c>
    </row>
    <row r="6398" spans="1:2" x14ac:dyDescent="0.2">
      <c r="A6398" t="s">
        <v>6398</v>
      </c>
      <c r="B6398" t="s">
        <v>4</v>
      </c>
    </row>
    <row r="6399" spans="1:2" x14ac:dyDescent="0.2">
      <c r="A6399" t="s">
        <v>6399</v>
      </c>
      <c r="B6399" t="s">
        <v>4</v>
      </c>
    </row>
    <row r="6400" spans="1:2" x14ac:dyDescent="0.2">
      <c r="A6400" t="s">
        <v>6400</v>
      </c>
      <c r="B6400" t="s">
        <v>4</v>
      </c>
    </row>
    <row r="6401" spans="1:2" x14ac:dyDescent="0.2">
      <c r="A6401" t="s">
        <v>6401</v>
      </c>
      <c r="B6401" t="s">
        <v>4</v>
      </c>
    </row>
    <row r="6402" spans="1:2" x14ac:dyDescent="0.2">
      <c r="A6402" t="s">
        <v>6402</v>
      </c>
      <c r="B6402" t="s">
        <v>4</v>
      </c>
    </row>
    <row r="6403" spans="1:2" x14ac:dyDescent="0.2">
      <c r="A6403" t="s">
        <v>6403</v>
      </c>
      <c r="B6403">
        <v>0</v>
      </c>
    </row>
    <row r="6404" spans="1:2" x14ac:dyDescent="0.2">
      <c r="A6404" t="s">
        <v>6404</v>
      </c>
      <c r="B6404" t="s">
        <v>4</v>
      </c>
    </row>
    <row r="6405" spans="1:2" x14ac:dyDescent="0.2">
      <c r="A6405" t="s">
        <v>6405</v>
      </c>
      <c r="B6405" t="s">
        <v>4</v>
      </c>
    </row>
    <row r="6406" spans="1:2" x14ac:dyDescent="0.2">
      <c r="A6406" t="s">
        <v>6406</v>
      </c>
      <c r="B6406">
        <v>0</v>
      </c>
    </row>
    <row r="6407" spans="1:2" x14ac:dyDescent="0.2">
      <c r="A6407" t="s">
        <v>6407</v>
      </c>
      <c r="B6407" t="s">
        <v>4</v>
      </c>
    </row>
    <row r="6408" spans="1:2" x14ac:dyDescent="0.2">
      <c r="A6408" t="s">
        <v>6408</v>
      </c>
      <c r="B6408" t="s">
        <v>4</v>
      </c>
    </row>
    <row r="6409" spans="1:2" x14ac:dyDescent="0.2">
      <c r="A6409" t="s">
        <v>6409</v>
      </c>
      <c r="B6409">
        <v>0</v>
      </c>
    </row>
    <row r="6410" spans="1:2" x14ac:dyDescent="0.2">
      <c r="A6410" t="s">
        <v>6410</v>
      </c>
      <c r="B6410">
        <v>0</v>
      </c>
    </row>
    <row r="6411" spans="1:2" x14ac:dyDescent="0.2">
      <c r="A6411" t="s">
        <v>6411</v>
      </c>
      <c r="B6411" t="s">
        <v>4</v>
      </c>
    </row>
    <row r="6412" spans="1:2" x14ac:dyDescent="0.2">
      <c r="A6412" t="s">
        <v>6412</v>
      </c>
      <c r="B6412" t="s">
        <v>4</v>
      </c>
    </row>
    <row r="6413" spans="1:2" x14ac:dyDescent="0.2">
      <c r="A6413" t="s">
        <v>6413</v>
      </c>
      <c r="B6413" t="s">
        <v>4</v>
      </c>
    </row>
    <row r="6414" spans="1:2" x14ac:dyDescent="0.2">
      <c r="A6414" t="s">
        <v>6414</v>
      </c>
      <c r="B6414">
        <v>0</v>
      </c>
    </row>
    <row r="6415" spans="1:2" x14ac:dyDescent="0.2">
      <c r="A6415" t="s">
        <v>6415</v>
      </c>
      <c r="B6415">
        <v>0</v>
      </c>
    </row>
    <row r="6416" spans="1:2" x14ac:dyDescent="0.2">
      <c r="A6416" t="s">
        <v>6416</v>
      </c>
      <c r="B6416" t="s">
        <v>4</v>
      </c>
    </row>
    <row r="6417" spans="1:2" x14ac:dyDescent="0.2">
      <c r="A6417" t="s">
        <v>6417</v>
      </c>
      <c r="B6417" t="s">
        <v>4</v>
      </c>
    </row>
    <row r="6418" spans="1:2" x14ac:dyDescent="0.2">
      <c r="A6418" t="s">
        <v>6418</v>
      </c>
      <c r="B6418">
        <v>0</v>
      </c>
    </row>
    <row r="6419" spans="1:2" x14ac:dyDescent="0.2">
      <c r="A6419" t="s">
        <v>6419</v>
      </c>
      <c r="B6419" t="s">
        <v>4</v>
      </c>
    </row>
    <row r="6420" spans="1:2" x14ac:dyDescent="0.2">
      <c r="A6420" t="s">
        <v>6420</v>
      </c>
      <c r="B6420">
        <v>0</v>
      </c>
    </row>
    <row r="6421" spans="1:2" x14ac:dyDescent="0.2">
      <c r="A6421" t="s">
        <v>6421</v>
      </c>
      <c r="B6421">
        <v>0</v>
      </c>
    </row>
    <row r="6422" spans="1:2" x14ac:dyDescent="0.2">
      <c r="A6422" t="s">
        <v>6422</v>
      </c>
      <c r="B6422">
        <v>0</v>
      </c>
    </row>
    <row r="6423" spans="1:2" x14ac:dyDescent="0.2">
      <c r="A6423" t="s">
        <v>6423</v>
      </c>
      <c r="B6423">
        <v>1</v>
      </c>
    </row>
    <row r="6424" spans="1:2" x14ac:dyDescent="0.2">
      <c r="A6424" t="s">
        <v>6424</v>
      </c>
      <c r="B6424">
        <v>0</v>
      </c>
    </row>
    <row r="6425" spans="1:2" x14ac:dyDescent="0.2">
      <c r="A6425" t="s">
        <v>6425</v>
      </c>
      <c r="B6425" t="s">
        <v>4</v>
      </c>
    </row>
    <row r="6426" spans="1:2" x14ac:dyDescent="0.2">
      <c r="A6426" t="s">
        <v>6426</v>
      </c>
      <c r="B6426" t="s">
        <v>4</v>
      </c>
    </row>
    <row r="6427" spans="1:2" x14ac:dyDescent="0.2">
      <c r="A6427" t="s">
        <v>6427</v>
      </c>
      <c r="B6427">
        <v>0</v>
      </c>
    </row>
    <row r="6428" spans="1:2" x14ac:dyDescent="0.2">
      <c r="A6428" t="s">
        <v>6428</v>
      </c>
      <c r="B6428">
        <v>0</v>
      </c>
    </row>
    <row r="6429" spans="1:2" x14ac:dyDescent="0.2">
      <c r="A6429" t="s">
        <v>6429</v>
      </c>
      <c r="B6429" t="s">
        <v>4</v>
      </c>
    </row>
    <row r="6430" spans="1:2" x14ac:dyDescent="0.2">
      <c r="A6430" t="s">
        <v>6430</v>
      </c>
      <c r="B6430" t="s">
        <v>4</v>
      </c>
    </row>
    <row r="6431" spans="1:2" x14ac:dyDescent="0.2">
      <c r="A6431" t="s">
        <v>6431</v>
      </c>
      <c r="B6431" t="s">
        <v>4</v>
      </c>
    </row>
    <row r="6432" spans="1:2" x14ac:dyDescent="0.2">
      <c r="A6432" t="s">
        <v>6432</v>
      </c>
      <c r="B6432">
        <v>0</v>
      </c>
    </row>
    <row r="6433" spans="1:2" x14ac:dyDescent="0.2">
      <c r="A6433" t="s">
        <v>6433</v>
      </c>
      <c r="B6433" t="s">
        <v>4</v>
      </c>
    </row>
    <row r="6434" spans="1:2" x14ac:dyDescent="0.2">
      <c r="A6434" t="s">
        <v>6434</v>
      </c>
      <c r="B6434">
        <v>0</v>
      </c>
    </row>
    <row r="6435" spans="1:2" x14ac:dyDescent="0.2">
      <c r="A6435" t="s">
        <v>6435</v>
      </c>
      <c r="B6435">
        <v>0</v>
      </c>
    </row>
    <row r="6436" spans="1:2" x14ac:dyDescent="0.2">
      <c r="A6436" t="s">
        <v>6436</v>
      </c>
      <c r="B6436">
        <v>0</v>
      </c>
    </row>
    <row r="6437" spans="1:2" x14ac:dyDescent="0.2">
      <c r="A6437" t="s">
        <v>6437</v>
      </c>
      <c r="B6437">
        <v>0</v>
      </c>
    </row>
    <row r="6438" spans="1:2" x14ac:dyDescent="0.2">
      <c r="A6438" t="s">
        <v>6438</v>
      </c>
      <c r="B6438">
        <v>0</v>
      </c>
    </row>
    <row r="6439" spans="1:2" x14ac:dyDescent="0.2">
      <c r="A6439" t="s">
        <v>6439</v>
      </c>
      <c r="B6439" t="s">
        <v>4</v>
      </c>
    </row>
    <row r="6440" spans="1:2" x14ac:dyDescent="0.2">
      <c r="A6440" t="s">
        <v>6440</v>
      </c>
      <c r="B6440" t="s">
        <v>4</v>
      </c>
    </row>
    <row r="6441" spans="1:2" x14ac:dyDescent="0.2">
      <c r="A6441" t="s">
        <v>6441</v>
      </c>
      <c r="B6441">
        <v>0</v>
      </c>
    </row>
    <row r="6442" spans="1:2" x14ac:dyDescent="0.2">
      <c r="A6442" t="s">
        <v>6442</v>
      </c>
      <c r="B6442" t="s">
        <v>4</v>
      </c>
    </row>
    <row r="6443" spans="1:2" x14ac:dyDescent="0.2">
      <c r="A6443" t="s">
        <v>6443</v>
      </c>
      <c r="B6443" t="s">
        <v>4</v>
      </c>
    </row>
    <row r="6444" spans="1:2" x14ac:dyDescent="0.2">
      <c r="A6444" t="s">
        <v>6444</v>
      </c>
      <c r="B6444" t="s">
        <v>4</v>
      </c>
    </row>
    <row r="6445" spans="1:2" x14ac:dyDescent="0.2">
      <c r="A6445" t="s">
        <v>6445</v>
      </c>
      <c r="B6445">
        <v>1</v>
      </c>
    </row>
    <row r="6446" spans="1:2" x14ac:dyDescent="0.2">
      <c r="A6446" t="s">
        <v>6446</v>
      </c>
      <c r="B6446" t="s">
        <v>4</v>
      </c>
    </row>
    <row r="6447" spans="1:2" x14ac:dyDescent="0.2">
      <c r="A6447" t="s">
        <v>6447</v>
      </c>
      <c r="B6447">
        <v>0</v>
      </c>
    </row>
    <row r="6448" spans="1:2" x14ac:dyDescent="0.2">
      <c r="A6448" t="s">
        <v>6448</v>
      </c>
      <c r="B6448" t="s">
        <v>4</v>
      </c>
    </row>
    <row r="6449" spans="1:2" x14ac:dyDescent="0.2">
      <c r="A6449" t="s">
        <v>6449</v>
      </c>
      <c r="B6449">
        <v>0</v>
      </c>
    </row>
    <row r="6450" spans="1:2" x14ac:dyDescent="0.2">
      <c r="A6450" t="s">
        <v>6450</v>
      </c>
      <c r="B6450">
        <v>1</v>
      </c>
    </row>
    <row r="6451" spans="1:2" x14ac:dyDescent="0.2">
      <c r="A6451" t="s">
        <v>6451</v>
      </c>
      <c r="B6451">
        <v>0</v>
      </c>
    </row>
    <row r="6452" spans="1:2" x14ac:dyDescent="0.2">
      <c r="A6452" t="s">
        <v>6452</v>
      </c>
      <c r="B6452" t="s">
        <v>4</v>
      </c>
    </row>
    <row r="6453" spans="1:2" x14ac:dyDescent="0.2">
      <c r="A6453" t="s">
        <v>6453</v>
      </c>
      <c r="B6453">
        <v>0</v>
      </c>
    </row>
    <row r="6454" spans="1:2" x14ac:dyDescent="0.2">
      <c r="A6454" t="s">
        <v>6454</v>
      </c>
      <c r="B6454" t="s">
        <v>4</v>
      </c>
    </row>
    <row r="6455" spans="1:2" x14ac:dyDescent="0.2">
      <c r="A6455" t="s">
        <v>6455</v>
      </c>
      <c r="B6455">
        <v>0</v>
      </c>
    </row>
    <row r="6456" spans="1:2" x14ac:dyDescent="0.2">
      <c r="A6456" t="s">
        <v>6456</v>
      </c>
      <c r="B6456" t="s">
        <v>4</v>
      </c>
    </row>
    <row r="6457" spans="1:2" x14ac:dyDescent="0.2">
      <c r="A6457" t="s">
        <v>6457</v>
      </c>
      <c r="B6457" t="s">
        <v>4</v>
      </c>
    </row>
    <row r="6458" spans="1:2" x14ac:dyDescent="0.2">
      <c r="A6458" t="s">
        <v>6458</v>
      </c>
      <c r="B6458" t="s">
        <v>4</v>
      </c>
    </row>
    <row r="6459" spans="1:2" x14ac:dyDescent="0.2">
      <c r="A6459" t="s">
        <v>6459</v>
      </c>
      <c r="B6459">
        <v>0</v>
      </c>
    </row>
    <row r="6460" spans="1:2" x14ac:dyDescent="0.2">
      <c r="A6460" t="s">
        <v>6460</v>
      </c>
      <c r="B6460">
        <v>0</v>
      </c>
    </row>
    <row r="6461" spans="1:2" x14ac:dyDescent="0.2">
      <c r="A6461" t="s">
        <v>6461</v>
      </c>
      <c r="B6461">
        <v>0</v>
      </c>
    </row>
    <row r="6462" spans="1:2" x14ac:dyDescent="0.2">
      <c r="A6462" t="s">
        <v>6462</v>
      </c>
      <c r="B6462" t="s">
        <v>4</v>
      </c>
    </row>
    <row r="6463" spans="1:2" x14ac:dyDescent="0.2">
      <c r="A6463" t="s">
        <v>6463</v>
      </c>
      <c r="B6463" t="s">
        <v>4</v>
      </c>
    </row>
    <row r="6464" spans="1:2" x14ac:dyDescent="0.2">
      <c r="A6464" t="s">
        <v>6464</v>
      </c>
      <c r="B6464" t="s">
        <v>4</v>
      </c>
    </row>
    <row r="6465" spans="1:2" x14ac:dyDescent="0.2">
      <c r="A6465" t="s">
        <v>6465</v>
      </c>
      <c r="B6465" t="s">
        <v>4</v>
      </c>
    </row>
    <row r="6466" spans="1:2" x14ac:dyDescent="0.2">
      <c r="A6466" t="s">
        <v>6466</v>
      </c>
      <c r="B6466">
        <v>0</v>
      </c>
    </row>
    <row r="6467" spans="1:2" x14ac:dyDescent="0.2">
      <c r="A6467" t="s">
        <v>6467</v>
      </c>
      <c r="B6467">
        <v>0</v>
      </c>
    </row>
    <row r="6468" spans="1:2" x14ac:dyDescent="0.2">
      <c r="A6468" t="s">
        <v>6468</v>
      </c>
      <c r="B6468">
        <v>0</v>
      </c>
    </row>
    <row r="6469" spans="1:2" x14ac:dyDescent="0.2">
      <c r="A6469" t="s">
        <v>6469</v>
      </c>
      <c r="B6469" t="s">
        <v>4</v>
      </c>
    </row>
    <row r="6470" spans="1:2" x14ac:dyDescent="0.2">
      <c r="A6470" t="s">
        <v>6470</v>
      </c>
      <c r="B6470" t="s">
        <v>4</v>
      </c>
    </row>
    <row r="6471" spans="1:2" x14ac:dyDescent="0.2">
      <c r="A6471" t="s">
        <v>6471</v>
      </c>
      <c r="B6471">
        <v>0</v>
      </c>
    </row>
    <row r="6472" spans="1:2" x14ac:dyDescent="0.2">
      <c r="A6472" t="s">
        <v>6472</v>
      </c>
      <c r="B6472">
        <v>0</v>
      </c>
    </row>
    <row r="6473" spans="1:2" x14ac:dyDescent="0.2">
      <c r="A6473" t="s">
        <v>6473</v>
      </c>
      <c r="B6473">
        <v>0</v>
      </c>
    </row>
    <row r="6474" spans="1:2" x14ac:dyDescent="0.2">
      <c r="A6474" t="s">
        <v>6474</v>
      </c>
      <c r="B6474" t="s">
        <v>4</v>
      </c>
    </row>
    <row r="6475" spans="1:2" x14ac:dyDescent="0.2">
      <c r="A6475" t="s">
        <v>6475</v>
      </c>
      <c r="B6475" t="s">
        <v>4</v>
      </c>
    </row>
    <row r="6476" spans="1:2" x14ac:dyDescent="0.2">
      <c r="A6476" t="s">
        <v>6476</v>
      </c>
      <c r="B6476" t="s">
        <v>4</v>
      </c>
    </row>
    <row r="6477" spans="1:2" x14ac:dyDescent="0.2">
      <c r="A6477" t="s">
        <v>6477</v>
      </c>
      <c r="B6477">
        <v>0</v>
      </c>
    </row>
    <row r="6478" spans="1:2" x14ac:dyDescent="0.2">
      <c r="A6478" t="s">
        <v>6478</v>
      </c>
      <c r="B6478">
        <v>0</v>
      </c>
    </row>
    <row r="6479" spans="1:2" x14ac:dyDescent="0.2">
      <c r="A6479" t="s">
        <v>6479</v>
      </c>
      <c r="B6479" t="s">
        <v>4</v>
      </c>
    </row>
    <row r="6480" spans="1:2" x14ac:dyDescent="0.2">
      <c r="A6480" t="s">
        <v>6480</v>
      </c>
      <c r="B6480" t="s">
        <v>4</v>
      </c>
    </row>
    <row r="6481" spans="1:2" x14ac:dyDescent="0.2">
      <c r="A6481" t="s">
        <v>6481</v>
      </c>
      <c r="B6481" t="s">
        <v>4</v>
      </c>
    </row>
    <row r="6482" spans="1:2" x14ac:dyDescent="0.2">
      <c r="A6482" t="s">
        <v>6482</v>
      </c>
      <c r="B6482" t="s">
        <v>4</v>
      </c>
    </row>
    <row r="6483" spans="1:2" x14ac:dyDescent="0.2">
      <c r="A6483" t="s">
        <v>6483</v>
      </c>
      <c r="B6483">
        <v>1</v>
      </c>
    </row>
    <row r="6484" spans="1:2" x14ac:dyDescent="0.2">
      <c r="A6484" t="s">
        <v>6484</v>
      </c>
      <c r="B6484">
        <v>0</v>
      </c>
    </row>
    <row r="6485" spans="1:2" x14ac:dyDescent="0.2">
      <c r="A6485" t="s">
        <v>6485</v>
      </c>
      <c r="B6485">
        <v>1</v>
      </c>
    </row>
    <row r="6486" spans="1:2" x14ac:dyDescent="0.2">
      <c r="A6486" t="s">
        <v>6486</v>
      </c>
      <c r="B6486">
        <v>0</v>
      </c>
    </row>
    <row r="6487" spans="1:2" x14ac:dyDescent="0.2">
      <c r="A6487" t="s">
        <v>6487</v>
      </c>
      <c r="B6487" t="s">
        <v>4</v>
      </c>
    </row>
    <row r="6488" spans="1:2" x14ac:dyDescent="0.2">
      <c r="A6488" t="s">
        <v>6488</v>
      </c>
      <c r="B6488" t="s">
        <v>4</v>
      </c>
    </row>
    <row r="6489" spans="1:2" x14ac:dyDescent="0.2">
      <c r="A6489" t="s">
        <v>6489</v>
      </c>
      <c r="B6489" t="s">
        <v>4</v>
      </c>
    </row>
    <row r="6490" spans="1:2" x14ac:dyDescent="0.2">
      <c r="A6490" t="s">
        <v>6490</v>
      </c>
      <c r="B6490" t="s">
        <v>4</v>
      </c>
    </row>
    <row r="6491" spans="1:2" x14ac:dyDescent="0.2">
      <c r="A6491" t="s">
        <v>6491</v>
      </c>
      <c r="B6491">
        <v>0</v>
      </c>
    </row>
    <row r="6492" spans="1:2" x14ac:dyDescent="0.2">
      <c r="A6492" t="s">
        <v>6492</v>
      </c>
      <c r="B6492" t="s">
        <v>4</v>
      </c>
    </row>
    <row r="6493" spans="1:2" x14ac:dyDescent="0.2">
      <c r="A6493" t="s">
        <v>6493</v>
      </c>
      <c r="B6493">
        <v>1</v>
      </c>
    </row>
    <row r="6494" spans="1:2" x14ac:dyDescent="0.2">
      <c r="A6494" t="s">
        <v>6494</v>
      </c>
      <c r="B6494">
        <v>0</v>
      </c>
    </row>
    <row r="6495" spans="1:2" x14ac:dyDescent="0.2">
      <c r="A6495" t="s">
        <v>6495</v>
      </c>
      <c r="B6495">
        <v>0</v>
      </c>
    </row>
    <row r="6496" spans="1:2" x14ac:dyDescent="0.2">
      <c r="A6496" t="s">
        <v>6496</v>
      </c>
      <c r="B6496" t="s">
        <v>4</v>
      </c>
    </row>
    <row r="6497" spans="1:2" x14ac:dyDescent="0.2">
      <c r="A6497" t="s">
        <v>6497</v>
      </c>
      <c r="B6497" t="s">
        <v>4</v>
      </c>
    </row>
    <row r="6498" spans="1:2" x14ac:dyDescent="0.2">
      <c r="A6498" t="s">
        <v>6498</v>
      </c>
      <c r="B6498" t="s">
        <v>4</v>
      </c>
    </row>
    <row r="6499" spans="1:2" x14ac:dyDescent="0.2">
      <c r="A6499" t="s">
        <v>6499</v>
      </c>
      <c r="B6499" t="s">
        <v>4</v>
      </c>
    </row>
    <row r="6500" spans="1:2" x14ac:dyDescent="0.2">
      <c r="A6500" t="s">
        <v>6500</v>
      </c>
      <c r="B6500" t="s">
        <v>4</v>
      </c>
    </row>
    <row r="6501" spans="1:2" x14ac:dyDescent="0.2">
      <c r="A6501" t="s">
        <v>6501</v>
      </c>
      <c r="B6501">
        <v>1</v>
      </c>
    </row>
    <row r="6502" spans="1:2" x14ac:dyDescent="0.2">
      <c r="A6502" t="s">
        <v>6502</v>
      </c>
      <c r="B6502" t="s">
        <v>4</v>
      </c>
    </row>
    <row r="6503" spans="1:2" x14ac:dyDescent="0.2">
      <c r="A6503" t="s">
        <v>6503</v>
      </c>
      <c r="B6503" t="s">
        <v>4</v>
      </c>
    </row>
    <row r="6504" spans="1:2" x14ac:dyDescent="0.2">
      <c r="A6504" t="s">
        <v>6504</v>
      </c>
      <c r="B6504">
        <v>0</v>
      </c>
    </row>
    <row r="6505" spans="1:2" x14ac:dyDescent="0.2">
      <c r="A6505" t="s">
        <v>6505</v>
      </c>
      <c r="B6505" t="s">
        <v>4</v>
      </c>
    </row>
    <row r="6506" spans="1:2" x14ac:dyDescent="0.2">
      <c r="A6506" t="s">
        <v>6506</v>
      </c>
      <c r="B6506" t="s">
        <v>4</v>
      </c>
    </row>
    <row r="6507" spans="1:2" x14ac:dyDescent="0.2">
      <c r="A6507" t="s">
        <v>6507</v>
      </c>
      <c r="B6507" t="s">
        <v>4</v>
      </c>
    </row>
    <row r="6508" spans="1:2" x14ac:dyDescent="0.2">
      <c r="A6508" t="s">
        <v>6508</v>
      </c>
      <c r="B6508" t="s">
        <v>4</v>
      </c>
    </row>
    <row r="6509" spans="1:2" x14ac:dyDescent="0.2">
      <c r="A6509" t="s">
        <v>6509</v>
      </c>
      <c r="B6509" t="s">
        <v>4</v>
      </c>
    </row>
    <row r="6510" spans="1:2" x14ac:dyDescent="0.2">
      <c r="A6510" t="s">
        <v>6510</v>
      </c>
      <c r="B6510" t="s">
        <v>4</v>
      </c>
    </row>
    <row r="6511" spans="1:2" x14ac:dyDescent="0.2">
      <c r="A6511" t="s">
        <v>6511</v>
      </c>
      <c r="B6511">
        <v>0</v>
      </c>
    </row>
    <row r="6512" spans="1:2" x14ac:dyDescent="0.2">
      <c r="A6512" t="s">
        <v>6512</v>
      </c>
      <c r="B6512">
        <v>0</v>
      </c>
    </row>
    <row r="6513" spans="1:2" x14ac:dyDescent="0.2">
      <c r="A6513" t="s">
        <v>6513</v>
      </c>
      <c r="B6513">
        <v>1</v>
      </c>
    </row>
    <row r="6514" spans="1:2" x14ac:dyDescent="0.2">
      <c r="A6514" t="s">
        <v>6514</v>
      </c>
      <c r="B6514">
        <v>1</v>
      </c>
    </row>
    <row r="6515" spans="1:2" x14ac:dyDescent="0.2">
      <c r="A6515" t="s">
        <v>6515</v>
      </c>
      <c r="B6515">
        <v>1</v>
      </c>
    </row>
    <row r="6516" spans="1:2" x14ac:dyDescent="0.2">
      <c r="A6516" t="s">
        <v>6516</v>
      </c>
      <c r="B6516" t="s">
        <v>4</v>
      </c>
    </row>
    <row r="6517" spans="1:2" x14ac:dyDescent="0.2">
      <c r="A6517" t="s">
        <v>6517</v>
      </c>
      <c r="B6517">
        <v>0</v>
      </c>
    </row>
    <row r="6518" spans="1:2" x14ac:dyDescent="0.2">
      <c r="A6518" t="s">
        <v>6518</v>
      </c>
      <c r="B6518" t="s">
        <v>4</v>
      </c>
    </row>
    <row r="6519" spans="1:2" x14ac:dyDescent="0.2">
      <c r="A6519" t="s">
        <v>6519</v>
      </c>
      <c r="B6519" t="s">
        <v>4</v>
      </c>
    </row>
    <row r="6520" spans="1:2" x14ac:dyDescent="0.2">
      <c r="A6520" t="s">
        <v>6520</v>
      </c>
      <c r="B6520" t="s">
        <v>4</v>
      </c>
    </row>
    <row r="6521" spans="1:2" x14ac:dyDescent="0.2">
      <c r="A6521" t="s">
        <v>6521</v>
      </c>
      <c r="B6521" t="s">
        <v>4</v>
      </c>
    </row>
    <row r="6522" spans="1:2" x14ac:dyDescent="0.2">
      <c r="A6522" t="s">
        <v>6522</v>
      </c>
      <c r="B6522">
        <v>0</v>
      </c>
    </row>
    <row r="6523" spans="1:2" x14ac:dyDescent="0.2">
      <c r="A6523" t="s">
        <v>6523</v>
      </c>
      <c r="B6523" t="s">
        <v>4</v>
      </c>
    </row>
    <row r="6524" spans="1:2" x14ac:dyDescent="0.2">
      <c r="A6524" t="s">
        <v>6524</v>
      </c>
      <c r="B6524" t="s">
        <v>4</v>
      </c>
    </row>
    <row r="6525" spans="1:2" x14ac:dyDescent="0.2">
      <c r="A6525" t="s">
        <v>6525</v>
      </c>
      <c r="B6525" t="s">
        <v>4</v>
      </c>
    </row>
    <row r="6526" spans="1:2" x14ac:dyDescent="0.2">
      <c r="A6526" t="s">
        <v>6526</v>
      </c>
      <c r="B6526" t="s">
        <v>4</v>
      </c>
    </row>
    <row r="6527" spans="1:2" x14ac:dyDescent="0.2">
      <c r="A6527" t="s">
        <v>6527</v>
      </c>
      <c r="B6527">
        <v>0</v>
      </c>
    </row>
    <row r="6528" spans="1:2" x14ac:dyDescent="0.2">
      <c r="A6528" t="s">
        <v>6528</v>
      </c>
      <c r="B6528" t="s">
        <v>4</v>
      </c>
    </row>
    <row r="6529" spans="1:2" x14ac:dyDescent="0.2">
      <c r="A6529" t="s">
        <v>6529</v>
      </c>
      <c r="B6529">
        <v>0</v>
      </c>
    </row>
    <row r="6530" spans="1:2" x14ac:dyDescent="0.2">
      <c r="A6530" t="s">
        <v>6530</v>
      </c>
      <c r="B6530">
        <v>0</v>
      </c>
    </row>
    <row r="6531" spans="1:2" x14ac:dyDescent="0.2">
      <c r="A6531" t="s">
        <v>6531</v>
      </c>
      <c r="B6531">
        <v>0</v>
      </c>
    </row>
    <row r="6532" spans="1:2" x14ac:dyDescent="0.2">
      <c r="A6532" t="s">
        <v>6532</v>
      </c>
      <c r="B6532">
        <v>0</v>
      </c>
    </row>
    <row r="6533" spans="1:2" x14ac:dyDescent="0.2">
      <c r="A6533" t="s">
        <v>6533</v>
      </c>
      <c r="B6533">
        <v>0</v>
      </c>
    </row>
    <row r="6534" spans="1:2" x14ac:dyDescent="0.2">
      <c r="A6534" t="s">
        <v>6534</v>
      </c>
      <c r="B6534" t="s">
        <v>4</v>
      </c>
    </row>
    <row r="6535" spans="1:2" x14ac:dyDescent="0.2">
      <c r="A6535" t="s">
        <v>6535</v>
      </c>
      <c r="B6535">
        <v>0</v>
      </c>
    </row>
    <row r="6536" spans="1:2" x14ac:dyDescent="0.2">
      <c r="A6536" t="s">
        <v>6536</v>
      </c>
      <c r="B6536">
        <v>0</v>
      </c>
    </row>
    <row r="6537" spans="1:2" x14ac:dyDescent="0.2">
      <c r="A6537" t="s">
        <v>6537</v>
      </c>
      <c r="B6537" t="s">
        <v>4</v>
      </c>
    </row>
    <row r="6538" spans="1:2" x14ac:dyDescent="0.2">
      <c r="A6538" t="s">
        <v>6538</v>
      </c>
      <c r="B6538" t="s">
        <v>4</v>
      </c>
    </row>
    <row r="6539" spans="1:2" x14ac:dyDescent="0.2">
      <c r="A6539" t="s">
        <v>6539</v>
      </c>
      <c r="B6539" t="s">
        <v>4</v>
      </c>
    </row>
    <row r="6540" spans="1:2" x14ac:dyDescent="0.2">
      <c r="A6540" t="s">
        <v>6540</v>
      </c>
      <c r="B6540" t="s">
        <v>4</v>
      </c>
    </row>
    <row r="6541" spans="1:2" x14ac:dyDescent="0.2">
      <c r="A6541" t="s">
        <v>6541</v>
      </c>
      <c r="B6541" t="s">
        <v>4</v>
      </c>
    </row>
    <row r="6542" spans="1:2" x14ac:dyDescent="0.2">
      <c r="A6542" t="s">
        <v>6542</v>
      </c>
      <c r="B6542">
        <v>1</v>
      </c>
    </row>
    <row r="6543" spans="1:2" x14ac:dyDescent="0.2">
      <c r="A6543" t="s">
        <v>6543</v>
      </c>
      <c r="B6543">
        <v>0</v>
      </c>
    </row>
    <row r="6544" spans="1:2" x14ac:dyDescent="0.2">
      <c r="A6544" t="s">
        <v>6544</v>
      </c>
      <c r="B6544">
        <v>0</v>
      </c>
    </row>
    <row r="6545" spans="1:2" x14ac:dyDescent="0.2">
      <c r="A6545" t="s">
        <v>6545</v>
      </c>
      <c r="B6545" t="s">
        <v>4</v>
      </c>
    </row>
    <row r="6546" spans="1:2" x14ac:dyDescent="0.2">
      <c r="A6546" t="s">
        <v>6546</v>
      </c>
      <c r="B6546" t="s">
        <v>4</v>
      </c>
    </row>
    <row r="6547" spans="1:2" x14ac:dyDescent="0.2">
      <c r="A6547" t="s">
        <v>6547</v>
      </c>
      <c r="B6547">
        <v>1</v>
      </c>
    </row>
    <row r="6548" spans="1:2" x14ac:dyDescent="0.2">
      <c r="A6548" t="s">
        <v>6548</v>
      </c>
      <c r="B6548">
        <v>0</v>
      </c>
    </row>
    <row r="6549" spans="1:2" x14ac:dyDescent="0.2">
      <c r="A6549" t="s">
        <v>6549</v>
      </c>
      <c r="B6549" t="s">
        <v>4</v>
      </c>
    </row>
    <row r="6550" spans="1:2" x14ac:dyDescent="0.2">
      <c r="A6550" t="s">
        <v>6550</v>
      </c>
      <c r="B6550" t="s">
        <v>4</v>
      </c>
    </row>
    <row r="6551" spans="1:2" x14ac:dyDescent="0.2">
      <c r="A6551" t="s">
        <v>6551</v>
      </c>
      <c r="B6551">
        <v>0</v>
      </c>
    </row>
    <row r="6552" spans="1:2" x14ac:dyDescent="0.2">
      <c r="A6552" t="s">
        <v>6552</v>
      </c>
      <c r="B6552" t="s">
        <v>4</v>
      </c>
    </row>
    <row r="6553" spans="1:2" x14ac:dyDescent="0.2">
      <c r="A6553" t="s">
        <v>6553</v>
      </c>
      <c r="B6553" t="s">
        <v>4</v>
      </c>
    </row>
    <row r="6554" spans="1:2" x14ac:dyDescent="0.2">
      <c r="A6554" t="s">
        <v>6554</v>
      </c>
      <c r="B6554">
        <v>0</v>
      </c>
    </row>
    <row r="6555" spans="1:2" x14ac:dyDescent="0.2">
      <c r="A6555" t="s">
        <v>6555</v>
      </c>
      <c r="B6555" t="s">
        <v>4</v>
      </c>
    </row>
    <row r="6556" spans="1:2" x14ac:dyDescent="0.2">
      <c r="A6556" t="s">
        <v>6556</v>
      </c>
      <c r="B6556">
        <v>0</v>
      </c>
    </row>
    <row r="6557" spans="1:2" x14ac:dyDescent="0.2">
      <c r="A6557" t="s">
        <v>6557</v>
      </c>
      <c r="B6557" t="s">
        <v>4</v>
      </c>
    </row>
    <row r="6558" spans="1:2" x14ac:dyDescent="0.2">
      <c r="A6558" t="s">
        <v>6558</v>
      </c>
      <c r="B6558">
        <v>1</v>
      </c>
    </row>
    <row r="6559" spans="1:2" x14ac:dyDescent="0.2">
      <c r="A6559" t="s">
        <v>6559</v>
      </c>
      <c r="B6559">
        <v>0</v>
      </c>
    </row>
    <row r="6560" spans="1:2" x14ac:dyDescent="0.2">
      <c r="A6560" t="s">
        <v>6560</v>
      </c>
      <c r="B6560" t="s">
        <v>4</v>
      </c>
    </row>
    <row r="6561" spans="1:2" x14ac:dyDescent="0.2">
      <c r="A6561" t="s">
        <v>6561</v>
      </c>
      <c r="B6561" t="s">
        <v>4</v>
      </c>
    </row>
    <row r="6562" spans="1:2" x14ac:dyDescent="0.2">
      <c r="A6562" t="s">
        <v>6562</v>
      </c>
      <c r="B6562" t="s">
        <v>4</v>
      </c>
    </row>
    <row r="6563" spans="1:2" x14ac:dyDescent="0.2">
      <c r="A6563" t="s">
        <v>6563</v>
      </c>
      <c r="B6563">
        <v>0</v>
      </c>
    </row>
    <row r="6564" spans="1:2" x14ac:dyDescent="0.2">
      <c r="A6564" t="s">
        <v>6564</v>
      </c>
      <c r="B6564" t="s">
        <v>4</v>
      </c>
    </row>
    <row r="6565" spans="1:2" x14ac:dyDescent="0.2">
      <c r="A6565" t="s">
        <v>6565</v>
      </c>
      <c r="B6565" t="s">
        <v>4</v>
      </c>
    </row>
    <row r="6566" spans="1:2" x14ac:dyDescent="0.2">
      <c r="A6566" t="s">
        <v>6566</v>
      </c>
      <c r="B6566" t="s">
        <v>4</v>
      </c>
    </row>
    <row r="6567" spans="1:2" x14ac:dyDescent="0.2">
      <c r="A6567" t="s">
        <v>6567</v>
      </c>
      <c r="B6567" t="s">
        <v>4</v>
      </c>
    </row>
    <row r="6568" spans="1:2" x14ac:dyDescent="0.2">
      <c r="A6568" t="s">
        <v>6568</v>
      </c>
      <c r="B6568" t="s">
        <v>4</v>
      </c>
    </row>
    <row r="6569" spans="1:2" x14ac:dyDescent="0.2">
      <c r="A6569" t="s">
        <v>6569</v>
      </c>
      <c r="B6569" t="s">
        <v>4</v>
      </c>
    </row>
    <row r="6570" spans="1:2" x14ac:dyDescent="0.2">
      <c r="A6570" t="s">
        <v>6570</v>
      </c>
      <c r="B6570">
        <v>0</v>
      </c>
    </row>
    <row r="6571" spans="1:2" x14ac:dyDescent="0.2">
      <c r="A6571" t="s">
        <v>6571</v>
      </c>
      <c r="B6571" t="s">
        <v>4</v>
      </c>
    </row>
    <row r="6572" spans="1:2" x14ac:dyDescent="0.2">
      <c r="A6572" t="s">
        <v>6572</v>
      </c>
      <c r="B6572" t="s">
        <v>4</v>
      </c>
    </row>
    <row r="6573" spans="1:2" x14ac:dyDescent="0.2">
      <c r="A6573" t="s">
        <v>6573</v>
      </c>
      <c r="B6573" t="s">
        <v>4</v>
      </c>
    </row>
    <row r="6574" spans="1:2" x14ac:dyDescent="0.2">
      <c r="A6574" t="s">
        <v>6574</v>
      </c>
      <c r="B6574" t="s">
        <v>4</v>
      </c>
    </row>
    <row r="6575" spans="1:2" x14ac:dyDescent="0.2">
      <c r="A6575" t="s">
        <v>6575</v>
      </c>
      <c r="B6575" t="s">
        <v>4</v>
      </c>
    </row>
    <row r="6576" spans="1:2" x14ac:dyDescent="0.2">
      <c r="A6576" t="s">
        <v>6576</v>
      </c>
      <c r="B6576">
        <v>1</v>
      </c>
    </row>
    <row r="6577" spans="1:2" x14ac:dyDescent="0.2">
      <c r="A6577" t="s">
        <v>6577</v>
      </c>
      <c r="B6577" t="s">
        <v>4</v>
      </c>
    </row>
    <row r="6578" spans="1:2" x14ac:dyDescent="0.2">
      <c r="A6578" t="s">
        <v>6578</v>
      </c>
      <c r="B6578" t="s">
        <v>4</v>
      </c>
    </row>
    <row r="6579" spans="1:2" x14ac:dyDescent="0.2">
      <c r="A6579" t="s">
        <v>6579</v>
      </c>
      <c r="B6579" t="s">
        <v>4</v>
      </c>
    </row>
    <row r="6580" spans="1:2" x14ac:dyDescent="0.2">
      <c r="A6580" t="s">
        <v>6580</v>
      </c>
      <c r="B6580" t="s">
        <v>4</v>
      </c>
    </row>
    <row r="6581" spans="1:2" x14ac:dyDescent="0.2">
      <c r="A6581" t="s">
        <v>6581</v>
      </c>
      <c r="B6581" t="s">
        <v>4</v>
      </c>
    </row>
    <row r="6582" spans="1:2" x14ac:dyDescent="0.2">
      <c r="A6582" t="s">
        <v>6582</v>
      </c>
      <c r="B6582" t="s">
        <v>4</v>
      </c>
    </row>
    <row r="6583" spans="1:2" x14ac:dyDescent="0.2">
      <c r="A6583" t="s">
        <v>6583</v>
      </c>
      <c r="B6583" t="s">
        <v>4</v>
      </c>
    </row>
    <row r="6584" spans="1:2" x14ac:dyDescent="0.2">
      <c r="A6584" t="s">
        <v>6584</v>
      </c>
      <c r="B6584" t="s">
        <v>4</v>
      </c>
    </row>
    <row r="6585" spans="1:2" x14ac:dyDescent="0.2">
      <c r="A6585" t="s">
        <v>6585</v>
      </c>
      <c r="B6585" t="s">
        <v>4</v>
      </c>
    </row>
    <row r="6586" spans="1:2" x14ac:dyDescent="0.2">
      <c r="A6586" t="s">
        <v>6586</v>
      </c>
      <c r="B6586" t="s">
        <v>4</v>
      </c>
    </row>
    <row r="6587" spans="1:2" x14ac:dyDescent="0.2">
      <c r="A6587" t="s">
        <v>6587</v>
      </c>
      <c r="B6587">
        <v>0</v>
      </c>
    </row>
    <row r="6588" spans="1:2" x14ac:dyDescent="0.2">
      <c r="A6588" t="s">
        <v>6588</v>
      </c>
      <c r="B6588" t="s">
        <v>4</v>
      </c>
    </row>
    <row r="6589" spans="1:2" x14ac:dyDescent="0.2">
      <c r="A6589" t="s">
        <v>6589</v>
      </c>
      <c r="B6589">
        <v>0</v>
      </c>
    </row>
    <row r="6590" spans="1:2" x14ac:dyDescent="0.2">
      <c r="A6590" t="s">
        <v>6590</v>
      </c>
      <c r="B6590" t="s">
        <v>4</v>
      </c>
    </row>
    <row r="6591" spans="1:2" x14ac:dyDescent="0.2">
      <c r="A6591" t="s">
        <v>6591</v>
      </c>
      <c r="B6591" t="s">
        <v>4</v>
      </c>
    </row>
    <row r="6592" spans="1:2" x14ac:dyDescent="0.2">
      <c r="A6592" t="s">
        <v>6592</v>
      </c>
      <c r="B6592" t="s">
        <v>4</v>
      </c>
    </row>
    <row r="6593" spans="1:2" x14ac:dyDescent="0.2">
      <c r="A6593" t="s">
        <v>6593</v>
      </c>
      <c r="B6593">
        <v>0</v>
      </c>
    </row>
    <row r="6594" spans="1:2" x14ac:dyDescent="0.2">
      <c r="A6594" t="s">
        <v>6594</v>
      </c>
      <c r="B6594" t="s">
        <v>4</v>
      </c>
    </row>
    <row r="6595" spans="1:2" x14ac:dyDescent="0.2">
      <c r="A6595" t="s">
        <v>6595</v>
      </c>
      <c r="B6595" t="s">
        <v>4</v>
      </c>
    </row>
    <row r="6596" spans="1:2" x14ac:dyDescent="0.2">
      <c r="A6596" t="s">
        <v>6596</v>
      </c>
      <c r="B6596" t="s">
        <v>4</v>
      </c>
    </row>
    <row r="6597" spans="1:2" x14ac:dyDescent="0.2">
      <c r="A6597" t="s">
        <v>6597</v>
      </c>
      <c r="B6597">
        <v>0</v>
      </c>
    </row>
    <row r="6598" spans="1:2" x14ac:dyDescent="0.2">
      <c r="A6598" t="s">
        <v>6598</v>
      </c>
      <c r="B6598" t="s">
        <v>4</v>
      </c>
    </row>
    <row r="6599" spans="1:2" x14ac:dyDescent="0.2">
      <c r="A6599" t="s">
        <v>6599</v>
      </c>
      <c r="B6599" t="s">
        <v>4</v>
      </c>
    </row>
    <row r="6600" spans="1:2" x14ac:dyDescent="0.2">
      <c r="A6600" t="s">
        <v>6600</v>
      </c>
      <c r="B6600" t="s">
        <v>4</v>
      </c>
    </row>
    <row r="6601" spans="1:2" x14ac:dyDescent="0.2">
      <c r="A6601" t="s">
        <v>6601</v>
      </c>
      <c r="B6601">
        <v>0</v>
      </c>
    </row>
    <row r="6602" spans="1:2" x14ac:dyDescent="0.2">
      <c r="A6602" t="s">
        <v>6602</v>
      </c>
      <c r="B6602" t="s">
        <v>4</v>
      </c>
    </row>
    <row r="6603" spans="1:2" x14ac:dyDescent="0.2">
      <c r="A6603" t="s">
        <v>6603</v>
      </c>
      <c r="B6603" t="s">
        <v>4</v>
      </c>
    </row>
    <row r="6604" spans="1:2" x14ac:dyDescent="0.2">
      <c r="A6604" t="s">
        <v>6604</v>
      </c>
      <c r="B6604">
        <v>0</v>
      </c>
    </row>
    <row r="6605" spans="1:2" x14ac:dyDescent="0.2">
      <c r="A6605" t="s">
        <v>6605</v>
      </c>
      <c r="B6605">
        <v>0</v>
      </c>
    </row>
    <row r="6606" spans="1:2" x14ac:dyDescent="0.2">
      <c r="A6606" t="s">
        <v>6606</v>
      </c>
      <c r="B6606">
        <v>1</v>
      </c>
    </row>
    <row r="6607" spans="1:2" x14ac:dyDescent="0.2">
      <c r="A6607" t="s">
        <v>6607</v>
      </c>
      <c r="B6607">
        <v>0</v>
      </c>
    </row>
    <row r="6608" spans="1:2" x14ac:dyDescent="0.2">
      <c r="A6608" t="s">
        <v>6608</v>
      </c>
      <c r="B6608" t="s">
        <v>4</v>
      </c>
    </row>
    <row r="6609" spans="1:2" x14ac:dyDescent="0.2">
      <c r="A6609" t="s">
        <v>6609</v>
      </c>
      <c r="B6609">
        <v>0</v>
      </c>
    </row>
    <row r="6610" spans="1:2" x14ac:dyDescent="0.2">
      <c r="A6610" t="s">
        <v>6610</v>
      </c>
      <c r="B6610">
        <v>0</v>
      </c>
    </row>
    <row r="6611" spans="1:2" x14ac:dyDescent="0.2">
      <c r="A6611" t="s">
        <v>6611</v>
      </c>
      <c r="B6611">
        <v>0</v>
      </c>
    </row>
    <row r="6612" spans="1:2" x14ac:dyDescent="0.2">
      <c r="A6612" t="s">
        <v>6612</v>
      </c>
      <c r="B6612">
        <v>0</v>
      </c>
    </row>
    <row r="6613" spans="1:2" x14ac:dyDescent="0.2">
      <c r="A6613" t="s">
        <v>6613</v>
      </c>
      <c r="B6613" t="s">
        <v>4</v>
      </c>
    </row>
    <row r="6614" spans="1:2" x14ac:dyDescent="0.2">
      <c r="A6614" t="s">
        <v>6614</v>
      </c>
      <c r="B6614" t="s">
        <v>4</v>
      </c>
    </row>
    <row r="6615" spans="1:2" x14ac:dyDescent="0.2">
      <c r="A6615" t="s">
        <v>6615</v>
      </c>
      <c r="B6615" t="s">
        <v>4</v>
      </c>
    </row>
    <row r="6616" spans="1:2" x14ac:dyDescent="0.2">
      <c r="A6616" t="s">
        <v>6616</v>
      </c>
      <c r="B6616" t="s">
        <v>4</v>
      </c>
    </row>
    <row r="6617" spans="1:2" x14ac:dyDescent="0.2">
      <c r="A6617" t="s">
        <v>6617</v>
      </c>
      <c r="B6617">
        <v>0</v>
      </c>
    </row>
    <row r="6618" spans="1:2" x14ac:dyDescent="0.2">
      <c r="A6618" t="s">
        <v>6618</v>
      </c>
      <c r="B6618" t="s">
        <v>4</v>
      </c>
    </row>
    <row r="6619" spans="1:2" x14ac:dyDescent="0.2">
      <c r="A6619" t="s">
        <v>6619</v>
      </c>
      <c r="B6619" t="s">
        <v>4</v>
      </c>
    </row>
    <row r="6620" spans="1:2" x14ac:dyDescent="0.2">
      <c r="A6620" t="s">
        <v>6620</v>
      </c>
      <c r="B6620" t="s">
        <v>4</v>
      </c>
    </row>
    <row r="6621" spans="1:2" x14ac:dyDescent="0.2">
      <c r="A6621" t="s">
        <v>6621</v>
      </c>
      <c r="B6621" t="s">
        <v>4</v>
      </c>
    </row>
    <row r="6622" spans="1:2" x14ac:dyDescent="0.2">
      <c r="A6622" t="s">
        <v>6622</v>
      </c>
      <c r="B6622" t="s">
        <v>4</v>
      </c>
    </row>
    <row r="6623" spans="1:2" x14ac:dyDescent="0.2">
      <c r="A6623" t="s">
        <v>6623</v>
      </c>
      <c r="B6623" t="s">
        <v>4</v>
      </c>
    </row>
    <row r="6624" spans="1:2" x14ac:dyDescent="0.2">
      <c r="A6624" t="s">
        <v>6624</v>
      </c>
      <c r="B6624" t="s">
        <v>4</v>
      </c>
    </row>
    <row r="6625" spans="1:2" x14ac:dyDescent="0.2">
      <c r="A6625" t="s">
        <v>6625</v>
      </c>
      <c r="B6625" t="s">
        <v>4</v>
      </c>
    </row>
    <row r="6626" spans="1:2" x14ac:dyDescent="0.2">
      <c r="A6626" t="s">
        <v>6626</v>
      </c>
      <c r="B6626" t="s">
        <v>4</v>
      </c>
    </row>
    <row r="6627" spans="1:2" x14ac:dyDescent="0.2">
      <c r="A6627" t="s">
        <v>6627</v>
      </c>
      <c r="B6627" t="s">
        <v>4</v>
      </c>
    </row>
    <row r="6628" spans="1:2" x14ac:dyDescent="0.2">
      <c r="A6628" t="s">
        <v>6628</v>
      </c>
      <c r="B6628">
        <v>0</v>
      </c>
    </row>
    <row r="6629" spans="1:2" x14ac:dyDescent="0.2">
      <c r="A6629" t="s">
        <v>6629</v>
      </c>
      <c r="B6629">
        <v>1</v>
      </c>
    </row>
    <row r="6630" spans="1:2" x14ac:dyDescent="0.2">
      <c r="A6630" t="s">
        <v>6630</v>
      </c>
      <c r="B6630">
        <v>1</v>
      </c>
    </row>
    <row r="6631" spans="1:2" x14ac:dyDescent="0.2">
      <c r="A6631" t="s">
        <v>6631</v>
      </c>
      <c r="B6631" t="s">
        <v>4</v>
      </c>
    </row>
    <row r="6632" spans="1:2" x14ac:dyDescent="0.2">
      <c r="A6632" t="s">
        <v>6632</v>
      </c>
      <c r="B6632">
        <v>1</v>
      </c>
    </row>
    <row r="6633" spans="1:2" x14ac:dyDescent="0.2">
      <c r="A6633" t="s">
        <v>6633</v>
      </c>
      <c r="B6633" t="s">
        <v>4</v>
      </c>
    </row>
    <row r="6634" spans="1:2" x14ac:dyDescent="0.2">
      <c r="A6634" t="s">
        <v>6634</v>
      </c>
      <c r="B6634" t="s">
        <v>4</v>
      </c>
    </row>
    <row r="6635" spans="1:2" x14ac:dyDescent="0.2">
      <c r="A6635" t="s">
        <v>6635</v>
      </c>
      <c r="B6635" t="s">
        <v>4</v>
      </c>
    </row>
    <row r="6636" spans="1:2" x14ac:dyDescent="0.2">
      <c r="A6636" t="s">
        <v>6636</v>
      </c>
      <c r="B6636" t="s">
        <v>4</v>
      </c>
    </row>
    <row r="6637" spans="1:2" x14ac:dyDescent="0.2">
      <c r="A6637" t="s">
        <v>6637</v>
      </c>
      <c r="B6637">
        <v>0</v>
      </c>
    </row>
    <row r="6638" spans="1:2" x14ac:dyDescent="0.2">
      <c r="A6638" t="s">
        <v>6638</v>
      </c>
      <c r="B6638" t="s">
        <v>4</v>
      </c>
    </row>
    <row r="6639" spans="1:2" x14ac:dyDescent="0.2">
      <c r="A6639" t="s">
        <v>6639</v>
      </c>
      <c r="B6639">
        <v>1</v>
      </c>
    </row>
    <row r="6640" spans="1:2" x14ac:dyDescent="0.2">
      <c r="A6640" t="s">
        <v>6640</v>
      </c>
      <c r="B6640" t="s">
        <v>4</v>
      </c>
    </row>
    <row r="6641" spans="1:2" x14ac:dyDescent="0.2">
      <c r="A6641" t="s">
        <v>6641</v>
      </c>
      <c r="B6641">
        <v>0</v>
      </c>
    </row>
    <row r="6642" spans="1:2" x14ac:dyDescent="0.2">
      <c r="A6642" t="s">
        <v>6642</v>
      </c>
      <c r="B6642" t="s">
        <v>4</v>
      </c>
    </row>
    <row r="6643" spans="1:2" x14ac:dyDescent="0.2">
      <c r="A6643" t="s">
        <v>6643</v>
      </c>
      <c r="B6643">
        <v>0</v>
      </c>
    </row>
    <row r="6644" spans="1:2" x14ac:dyDescent="0.2">
      <c r="A6644" t="s">
        <v>6644</v>
      </c>
      <c r="B6644" t="s">
        <v>4</v>
      </c>
    </row>
    <row r="6645" spans="1:2" x14ac:dyDescent="0.2">
      <c r="A6645" t="s">
        <v>6645</v>
      </c>
      <c r="B6645">
        <v>0</v>
      </c>
    </row>
    <row r="6646" spans="1:2" x14ac:dyDescent="0.2">
      <c r="A6646" t="s">
        <v>6646</v>
      </c>
      <c r="B6646" t="s">
        <v>4</v>
      </c>
    </row>
    <row r="6647" spans="1:2" x14ac:dyDescent="0.2">
      <c r="A6647" t="s">
        <v>6647</v>
      </c>
      <c r="B6647" t="s">
        <v>4</v>
      </c>
    </row>
    <row r="6648" spans="1:2" x14ac:dyDescent="0.2">
      <c r="A6648" t="s">
        <v>6648</v>
      </c>
      <c r="B6648" t="s">
        <v>4</v>
      </c>
    </row>
    <row r="6649" spans="1:2" x14ac:dyDescent="0.2">
      <c r="A6649" t="s">
        <v>6649</v>
      </c>
      <c r="B6649">
        <v>0</v>
      </c>
    </row>
    <row r="6650" spans="1:2" x14ac:dyDescent="0.2">
      <c r="A6650" t="s">
        <v>6650</v>
      </c>
      <c r="B6650">
        <v>0</v>
      </c>
    </row>
    <row r="6651" spans="1:2" x14ac:dyDescent="0.2">
      <c r="A6651" t="s">
        <v>6651</v>
      </c>
      <c r="B6651">
        <v>0</v>
      </c>
    </row>
    <row r="6652" spans="1:2" x14ac:dyDescent="0.2">
      <c r="A6652" t="s">
        <v>6652</v>
      </c>
      <c r="B6652" t="s">
        <v>4</v>
      </c>
    </row>
    <row r="6653" spans="1:2" x14ac:dyDescent="0.2">
      <c r="A6653" t="s">
        <v>6653</v>
      </c>
      <c r="B6653" t="s">
        <v>4</v>
      </c>
    </row>
    <row r="6654" spans="1:2" x14ac:dyDescent="0.2">
      <c r="A6654" t="s">
        <v>6654</v>
      </c>
      <c r="B6654">
        <v>1</v>
      </c>
    </row>
    <row r="6655" spans="1:2" x14ac:dyDescent="0.2">
      <c r="A6655" t="s">
        <v>6655</v>
      </c>
      <c r="B6655" t="s">
        <v>4</v>
      </c>
    </row>
    <row r="6656" spans="1:2" x14ac:dyDescent="0.2">
      <c r="A6656" t="s">
        <v>6656</v>
      </c>
      <c r="B6656">
        <v>0</v>
      </c>
    </row>
    <row r="6657" spans="1:2" x14ac:dyDescent="0.2">
      <c r="A6657" t="s">
        <v>6657</v>
      </c>
      <c r="B6657" t="s">
        <v>4</v>
      </c>
    </row>
    <row r="6658" spans="1:2" x14ac:dyDescent="0.2">
      <c r="A6658" t="s">
        <v>6658</v>
      </c>
      <c r="B6658" t="s">
        <v>4</v>
      </c>
    </row>
    <row r="6659" spans="1:2" x14ac:dyDescent="0.2">
      <c r="A6659" t="s">
        <v>6659</v>
      </c>
      <c r="B6659" t="s">
        <v>4</v>
      </c>
    </row>
    <row r="6660" spans="1:2" x14ac:dyDescent="0.2">
      <c r="A6660" t="s">
        <v>6660</v>
      </c>
      <c r="B6660" t="s">
        <v>4</v>
      </c>
    </row>
    <row r="6661" spans="1:2" x14ac:dyDescent="0.2">
      <c r="A6661" t="s">
        <v>6661</v>
      </c>
      <c r="B6661" t="s">
        <v>4</v>
      </c>
    </row>
    <row r="6662" spans="1:2" x14ac:dyDescent="0.2">
      <c r="A6662" t="s">
        <v>6662</v>
      </c>
      <c r="B6662" t="s">
        <v>4</v>
      </c>
    </row>
    <row r="6663" spans="1:2" x14ac:dyDescent="0.2">
      <c r="A6663" t="s">
        <v>6663</v>
      </c>
      <c r="B6663" t="s">
        <v>4</v>
      </c>
    </row>
    <row r="6664" spans="1:2" x14ac:dyDescent="0.2">
      <c r="A6664" t="s">
        <v>6664</v>
      </c>
      <c r="B6664" t="s">
        <v>4</v>
      </c>
    </row>
    <row r="6665" spans="1:2" x14ac:dyDescent="0.2">
      <c r="A6665" t="s">
        <v>6665</v>
      </c>
      <c r="B6665" t="s">
        <v>4</v>
      </c>
    </row>
    <row r="6666" spans="1:2" x14ac:dyDescent="0.2">
      <c r="A6666" t="s">
        <v>6666</v>
      </c>
      <c r="B6666" t="s">
        <v>4</v>
      </c>
    </row>
    <row r="6667" spans="1:2" x14ac:dyDescent="0.2">
      <c r="A6667" t="s">
        <v>6667</v>
      </c>
      <c r="B6667">
        <v>0</v>
      </c>
    </row>
    <row r="6668" spans="1:2" x14ac:dyDescent="0.2">
      <c r="A6668" t="s">
        <v>6668</v>
      </c>
      <c r="B6668" t="s">
        <v>4</v>
      </c>
    </row>
    <row r="6669" spans="1:2" x14ac:dyDescent="0.2">
      <c r="A6669" t="s">
        <v>6669</v>
      </c>
      <c r="B6669" t="s">
        <v>4</v>
      </c>
    </row>
    <row r="6670" spans="1:2" x14ac:dyDescent="0.2">
      <c r="A6670" t="s">
        <v>6670</v>
      </c>
      <c r="B6670" t="s">
        <v>4</v>
      </c>
    </row>
    <row r="6671" spans="1:2" x14ac:dyDescent="0.2">
      <c r="A6671" t="s">
        <v>6671</v>
      </c>
      <c r="B6671" t="s">
        <v>4</v>
      </c>
    </row>
    <row r="6672" spans="1:2" x14ac:dyDescent="0.2">
      <c r="A6672" t="s">
        <v>6672</v>
      </c>
      <c r="B6672">
        <v>1</v>
      </c>
    </row>
    <row r="6673" spans="1:2" x14ac:dyDescent="0.2">
      <c r="A6673" t="s">
        <v>6673</v>
      </c>
      <c r="B6673" t="s">
        <v>4</v>
      </c>
    </row>
    <row r="6674" spans="1:2" x14ac:dyDescent="0.2">
      <c r="A6674" t="s">
        <v>6674</v>
      </c>
      <c r="B6674">
        <v>0</v>
      </c>
    </row>
    <row r="6675" spans="1:2" x14ac:dyDescent="0.2">
      <c r="A6675" t="s">
        <v>6675</v>
      </c>
      <c r="B6675" t="s">
        <v>4</v>
      </c>
    </row>
    <row r="6676" spans="1:2" x14ac:dyDescent="0.2">
      <c r="A6676" t="s">
        <v>6676</v>
      </c>
      <c r="B6676" t="s">
        <v>4</v>
      </c>
    </row>
    <row r="6677" spans="1:2" x14ac:dyDescent="0.2">
      <c r="A6677" t="s">
        <v>6677</v>
      </c>
      <c r="B6677">
        <v>0</v>
      </c>
    </row>
    <row r="6678" spans="1:2" x14ac:dyDescent="0.2">
      <c r="A6678" t="s">
        <v>6678</v>
      </c>
      <c r="B6678" t="s">
        <v>4</v>
      </c>
    </row>
    <row r="6679" spans="1:2" x14ac:dyDescent="0.2">
      <c r="A6679" t="s">
        <v>6679</v>
      </c>
      <c r="B6679">
        <v>0</v>
      </c>
    </row>
    <row r="6680" spans="1:2" x14ac:dyDescent="0.2">
      <c r="A6680" t="s">
        <v>6680</v>
      </c>
      <c r="B6680">
        <v>0</v>
      </c>
    </row>
    <row r="6681" spans="1:2" x14ac:dyDescent="0.2">
      <c r="A6681" t="s">
        <v>6681</v>
      </c>
      <c r="B6681" t="s">
        <v>4</v>
      </c>
    </row>
    <row r="6682" spans="1:2" x14ac:dyDescent="0.2">
      <c r="A6682" t="s">
        <v>6682</v>
      </c>
      <c r="B6682" t="s">
        <v>4</v>
      </c>
    </row>
    <row r="6683" spans="1:2" x14ac:dyDescent="0.2">
      <c r="A6683" t="s">
        <v>6683</v>
      </c>
      <c r="B6683" t="s">
        <v>4</v>
      </c>
    </row>
    <row r="6684" spans="1:2" x14ac:dyDescent="0.2">
      <c r="A6684" t="s">
        <v>6684</v>
      </c>
      <c r="B6684">
        <v>1</v>
      </c>
    </row>
    <row r="6685" spans="1:2" x14ac:dyDescent="0.2">
      <c r="A6685" t="s">
        <v>6685</v>
      </c>
      <c r="B6685">
        <v>1</v>
      </c>
    </row>
    <row r="6686" spans="1:2" x14ac:dyDescent="0.2">
      <c r="A6686" t="s">
        <v>6686</v>
      </c>
      <c r="B6686" t="s">
        <v>4</v>
      </c>
    </row>
    <row r="6687" spans="1:2" x14ac:dyDescent="0.2">
      <c r="A6687" t="s">
        <v>6687</v>
      </c>
      <c r="B6687" t="s">
        <v>4</v>
      </c>
    </row>
    <row r="6688" spans="1:2" x14ac:dyDescent="0.2">
      <c r="A6688" t="s">
        <v>6688</v>
      </c>
      <c r="B6688">
        <v>0</v>
      </c>
    </row>
    <row r="6689" spans="1:2" x14ac:dyDescent="0.2">
      <c r="A6689" t="s">
        <v>6689</v>
      </c>
      <c r="B6689">
        <v>0</v>
      </c>
    </row>
    <row r="6690" spans="1:2" x14ac:dyDescent="0.2">
      <c r="A6690" t="s">
        <v>6690</v>
      </c>
      <c r="B6690" t="s">
        <v>4</v>
      </c>
    </row>
    <row r="6691" spans="1:2" x14ac:dyDescent="0.2">
      <c r="A6691" t="s">
        <v>6691</v>
      </c>
      <c r="B6691" t="s">
        <v>4</v>
      </c>
    </row>
    <row r="6692" spans="1:2" x14ac:dyDescent="0.2">
      <c r="A6692" t="s">
        <v>6692</v>
      </c>
      <c r="B6692" t="s">
        <v>4</v>
      </c>
    </row>
    <row r="6693" spans="1:2" x14ac:dyDescent="0.2">
      <c r="A6693" t="s">
        <v>6693</v>
      </c>
      <c r="B6693" t="s">
        <v>4</v>
      </c>
    </row>
    <row r="6694" spans="1:2" x14ac:dyDescent="0.2">
      <c r="A6694" t="s">
        <v>6694</v>
      </c>
      <c r="B6694" t="s">
        <v>4</v>
      </c>
    </row>
    <row r="6695" spans="1:2" x14ac:dyDescent="0.2">
      <c r="A6695" t="s">
        <v>6695</v>
      </c>
      <c r="B6695" t="s">
        <v>4</v>
      </c>
    </row>
    <row r="6696" spans="1:2" x14ac:dyDescent="0.2">
      <c r="A6696" t="s">
        <v>6696</v>
      </c>
      <c r="B6696" t="s">
        <v>4</v>
      </c>
    </row>
    <row r="6697" spans="1:2" x14ac:dyDescent="0.2">
      <c r="A6697" t="s">
        <v>6697</v>
      </c>
      <c r="B6697" t="s">
        <v>4</v>
      </c>
    </row>
    <row r="6698" spans="1:2" x14ac:dyDescent="0.2">
      <c r="A6698" t="s">
        <v>6698</v>
      </c>
      <c r="B6698" t="s">
        <v>4</v>
      </c>
    </row>
    <row r="6699" spans="1:2" x14ac:dyDescent="0.2">
      <c r="A6699" t="s">
        <v>6699</v>
      </c>
      <c r="B6699">
        <v>0</v>
      </c>
    </row>
    <row r="6700" spans="1:2" x14ac:dyDescent="0.2">
      <c r="A6700" t="s">
        <v>6700</v>
      </c>
      <c r="B6700">
        <v>0</v>
      </c>
    </row>
    <row r="6701" spans="1:2" x14ac:dyDescent="0.2">
      <c r="A6701" t="s">
        <v>6701</v>
      </c>
      <c r="B6701">
        <v>1</v>
      </c>
    </row>
    <row r="6702" spans="1:2" x14ac:dyDescent="0.2">
      <c r="A6702" t="s">
        <v>6702</v>
      </c>
      <c r="B6702">
        <v>1</v>
      </c>
    </row>
    <row r="6703" spans="1:2" x14ac:dyDescent="0.2">
      <c r="A6703" t="s">
        <v>6703</v>
      </c>
      <c r="B6703" t="s">
        <v>4</v>
      </c>
    </row>
    <row r="6704" spans="1:2" x14ac:dyDescent="0.2">
      <c r="A6704" t="s">
        <v>6704</v>
      </c>
      <c r="B6704">
        <v>0</v>
      </c>
    </row>
    <row r="6705" spans="1:2" x14ac:dyDescent="0.2">
      <c r="A6705" t="s">
        <v>6705</v>
      </c>
      <c r="B6705" t="s">
        <v>4</v>
      </c>
    </row>
    <row r="6706" spans="1:2" x14ac:dyDescent="0.2">
      <c r="A6706" t="s">
        <v>6706</v>
      </c>
      <c r="B6706" t="s">
        <v>4</v>
      </c>
    </row>
    <row r="6707" spans="1:2" x14ac:dyDescent="0.2">
      <c r="A6707" t="s">
        <v>6707</v>
      </c>
      <c r="B6707">
        <v>0</v>
      </c>
    </row>
    <row r="6708" spans="1:2" x14ac:dyDescent="0.2">
      <c r="A6708" t="s">
        <v>6708</v>
      </c>
      <c r="B6708" t="s">
        <v>4</v>
      </c>
    </row>
    <row r="6709" spans="1:2" x14ac:dyDescent="0.2">
      <c r="A6709" t="s">
        <v>6709</v>
      </c>
      <c r="B6709">
        <v>1</v>
      </c>
    </row>
    <row r="6710" spans="1:2" x14ac:dyDescent="0.2">
      <c r="A6710" t="s">
        <v>6710</v>
      </c>
      <c r="B6710" t="s">
        <v>4</v>
      </c>
    </row>
    <row r="6711" spans="1:2" x14ac:dyDescent="0.2">
      <c r="A6711" t="s">
        <v>6711</v>
      </c>
      <c r="B6711">
        <v>0</v>
      </c>
    </row>
    <row r="6712" spans="1:2" x14ac:dyDescent="0.2">
      <c r="A6712" t="s">
        <v>6712</v>
      </c>
      <c r="B6712">
        <v>0</v>
      </c>
    </row>
    <row r="6713" spans="1:2" x14ac:dyDescent="0.2">
      <c r="A6713" t="s">
        <v>6713</v>
      </c>
      <c r="B6713" t="s">
        <v>4</v>
      </c>
    </row>
    <row r="6714" spans="1:2" x14ac:dyDescent="0.2">
      <c r="A6714" t="s">
        <v>6714</v>
      </c>
      <c r="B6714" t="s">
        <v>4</v>
      </c>
    </row>
    <row r="6715" spans="1:2" x14ac:dyDescent="0.2">
      <c r="A6715" t="s">
        <v>6715</v>
      </c>
      <c r="B6715">
        <v>0</v>
      </c>
    </row>
    <row r="6716" spans="1:2" x14ac:dyDescent="0.2">
      <c r="A6716" t="s">
        <v>6716</v>
      </c>
      <c r="B6716">
        <v>0</v>
      </c>
    </row>
    <row r="6717" spans="1:2" x14ac:dyDescent="0.2">
      <c r="A6717" t="s">
        <v>6717</v>
      </c>
      <c r="B6717" t="s">
        <v>4</v>
      </c>
    </row>
    <row r="6718" spans="1:2" x14ac:dyDescent="0.2">
      <c r="A6718" t="s">
        <v>6718</v>
      </c>
      <c r="B6718">
        <v>0</v>
      </c>
    </row>
    <row r="6719" spans="1:2" x14ac:dyDescent="0.2">
      <c r="A6719" t="s">
        <v>6719</v>
      </c>
      <c r="B6719" t="s">
        <v>4</v>
      </c>
    </row>
    <row r="6720" spans="1:2" x14ac:dyDescent="0.2">
      <c r="A6720" t="s">
        <v>6720</v>
      </c>
      <c r="B6720" t="s">
        <v>4</v>
      </c>
    </row>
    <row r="6721" spans="1:2" x14ac:dyDescent="0.2">
      <c r="A6721" t="s">
        <v>6721</v>
      </c>
      <c r="B6721" t="s">
        <v>4</v>
      </c>
    </row>
    <row r="6722" spans="1:2" x14ac:dyDescent="0.2">
      <c r="A6722" t="s">
        <v>6722</v>
      </c>
      <c r="B6722" t="s">
        <v>4</v>
      </c>
    </row>
    <row r="6723" spans="1:2" x14ac:dyDescent="0.2">
      <c r="A6723" t="s">
        <v>6723</v>
      </c>
      <c r="B6723">
        <v>0</v>
      </c>
    </row>
    <row r="6724" spans="1:2" x14ac:dyDescent="0.2">
      <c r="A6724" t="s">
        <v>6724</v>
      </c>
      <c r="B6724" t="s">
        <v>4</v>
      </c>
    </row>
    <row r="6725" spans="1:2" x14ac:dyDescent="0.2">
      <c r="A6725" t="s">
        <v>6725</v>
      </c>
      <c r="B6725">
        <v>1</v>
      </c>
    </row>
    <row r="6726" spans="1:2" x14ac:dyDescent="0.2">
      <c r="A6726" t="s">
        <v>6726</v>
      </c>
      <c r="B6726" t="s">
        <v>4</v>
      </c>
    </row>
    <row r="6727" spans="1:2" x14ac:dyDescent="0.2">
      <c r="A6727" t="s">
        <v>6727</v>
      </c>
      <c r="B6727">
        <v>0</v>
      </c>
    </row>
    <row r="6728" spans="1:2" x14ac:dyDescent="0.2">
      <c r="A6728" t="s">
        <v>6728</v>
      </c>
      <c r="B6728">
        <v>0</v>
      </c>
    </row>
    <row r="6729" spans="1:2" x14ac:dyDescent="0.2">
      <c r="A6729" t="s">
        <v>6729</v>
      </c>
      <c r="B6729">
        <v>0</v>
      </c>
    </row>
    <row r="6730" spans="1:2" x14ac:dyDescent="0.2">
      <c r="A6730" t="s">
        <v>6730</v>
      </c>
      <c r="B6730">
        <v>0</v>
      </c>
    </row>
    <row r="6731" spans="1:2" x14ac:dyDescent="0.2">
      <c r="A6731" t="s">
        <v>6731</v>
      </c>
      <c r="B6731" t="s">
        <v>4</v>
      </c>
    </row>
    <row r="6732" spans="1:2" x14ac:dyDescent="0.2">
      <c r="A6732" t="s">
        <v>6732</v>
      </c>
      <c r="B6732" t="s">
        <v>4</v>
      </c>
    </row>
    <row r="6733" spans="1:2" x14ac:dyDescent="0.2">
      <c r="A6733" t="s">
        <v>6733</v>
      </c>
      <c r="B6733" t="s">
        <v>4</v>
      </c>
    </row>
    <row r="6734" spans="1:2" x14ac:dyDescent="0.2">
      <c r="A6734" t="s">
        <v>6734</v>
      </c>
      <c r="B6734">
        <v>1</v>
      </c>
    </row>
    <row r="6735" spans="1:2" x14ac:dyDescent="0.2">
      <c r="A6735" t="s">
        <v>6735</v>
      </c>
      <c r="B6735">
        <v>1</v>
      </c>
    </row>
    <row r="6736" spans="1:2" x14ac:dyDescent="0.2">
      <c r="A6736" t="s">
        <v>6736</v>
      </c>
      <c r="B6736">
        <v>0</v>
      </c>
    </row>
    <row r="6737" spans="1:2" x14ac:dyDescent="0.2">
      <c r="A6737" t="s">
        <v>6737</v>
      </c>
      <c r="B6737" t="s">
        <v>4</v>
      </c>
    </row>
    <row r="6738" spans="1:2" x14ac:dyDescent="0.2">
      <c r="A6738" t="s">
        <v>6738</v>
      </c>
      <c r="B6738">
        <v>0</v>
      </c>
    </row>
    <row r="6739" spans="1:2" x14ac:dyDescent="0.2">
      <c r="A6739" t="s">
        <v>6739</v>
      </c>
      <c r="B6739" t="s">
        <v>4</v>
      </c>
    </row>
    <row r="6740" spans="1:2" x14ac:dyDescent="0.2">
      <c r="A6740" t="s">
        <v>6740</v>
      </c>
      <c r="B6740">
        <v>0</v>
      </c>
    </row>
    <row r="6741" spans="1:2" x14ac:dyDescent="0.2">
      <c r="A6741" t="s">
        <v>6741</v>
      </c>
      <c r="B6741" t="s">
        <v>4</v>
      </c>
    </row>
    <row r="6742" spans="1:2" x14ac:dyDescent="0.2">
      <c r="A6742" t="s">
        <v>6742</v>
      </c>
      <c r="B6742" t="s">
        <v>4</v>
      </c>
    </row>
    <row r="6743" spans="1:2" x14ac:dyDescent="0.2">
      <c r="A6743" t="s">
        <v>6743</v>
      </c>
      <c r="B6743">
        <v>1</v>
      </c>
    </row>
    <row r="6744" spans="1:2" x14ac:dyDescent="0.2">
      <c r="A6744" t="s">
        <v>6744</v>
      </c>
      <c r="B6744" t="s">
        <v>4</v>
      </c>
    </row>
    <row r="6745" spans="1:2" x14ac:dyDescent="0.2">
      <c r="A6745" t="s">
        <v>6745</v>
      </c>
      <c r="B6745" t="s">
        <v>4</v>
      </c>
    </row>
    <row r="6746" spans="1:2" x14ac:dyDescent="0.2">
      <c r="A6746" t="s">
        <v>6746</v>
      </c>
      <c r="B6746" t="s">
        <v>4</v>
      </c>
    </row>
    <row r="6747" spans="1:2" x14ac:dyDescent="0.2">
      <c r="A6747" t="s">
        <v>6747</v>
      </c>
      <c r="B6747">
        <v>0</v>
      </c>
    </row>
    <row r="6748" spans="1:2" x14ac:dyDescent="0.2">
      <c r="A6748" t="s">
        <v>6748</v>
      </c>
      <c r="B6748" t="s">
        <v>4</v>
      </c>
    </row>
    <row r="6749" spans="1:2" x14ac:dyDescent="0.2">
      <c r="A6749" t="s">
        <v>6749</v>
      </c>
      <c r="B6749" t="s">
        <v>4</v>
      </c>
    </row>
    <row r="6750" spans="1:2" x14ac:dyDescent="0.2">
      <c r="A6750" t="s">
        <v>6750</v>
      </c>
      <c r="B6750" t="s">
        <v>4</v>
      </c>
    </row>
    <row r="6751" spans="1:2" x14ac:dyDescent="0.2">
      <c r="A6751" t="s">
        <v>6751</v>
      </c>
      <c r="B6751" t="s">
        <v>4</v>
      </c>
    </row>
    <row r="6752" spans="1:2" x14ac:dyDescent="0.2">
      <c r="A6752" t="s">
        <v>6752</v>
      </c>
      <c r="B6752" t="s">
        <v>4</v>
      </c>
    </row>
    <row r="6753" spans="1:2" x14ac:dyDescent="0.2">
      <c r="A6753" t="s">
        <v>6753</v>
      </c>
      <c r="B6753" t="s">
        <v>4</v>
      </c>
    </row>
    <row r="6754" spans="1:2" x14ac:dyDescent="0.2">
      <c r="A6754" t="s">
        <v>6754</v>
      </c>
      <c r="B6754" t="s">
        <v>4</v>
      </c>
    </row>
    <row r="6755" spans="1:2" x14ac:dyDescent="0.2">
      <c r="A6755" t="s">
        <v>6755</v>
      </c>
      <c r="B6755" t="s">
        <v>4</v>
      </c>
    </row>
    <row r="6756" spans="1:2" x14ac:dyDescent="0.2">
      <c r="A6756" t="s">
        <v>6756</v>
      </c>
      <c r="B6756">
        <v>0</v>
      </c>
    </row>
    <row r="6757" spans="1:2" x14ac:dyDescent="0.2">
      <c r="A6757" t="s">
        <v>6757</v>
      </c>
      <c r="B6757">
        <v>0</v>
      </c>
    </row>
    <row r="6758" spans="1:2" x14ac:dyDescent="0.2">
      <c r="A6758" t="s">
        <v>6758</v>
      </c>
      <c r="B6758" t="s">
        <v>4</v>
      </c>
    </row>
    <row r="6759" spans="1:2" x14ac:dyDescent="0.2">
      <c r="A6759" t="s">
        <v>6759</v>
      </c>
      <c r="B6759" t="s">
        <v>4</v>
      </c>
    </row>
    <row r="6760" spans="1:2" x14ac:dyDescent="0.2">
      <c r="A6760" t="s">
        <v>6760</v>
      </c>
      <c r="B6760" t="s">
        <v>4</v>
      </c>
    </row>
    <row r="6761" spans="1:2" x14ac:dyDescent="0.2">
      <c r="A6761" t="s">
        <v>6761</v>
      </c>
      <c r="B6761" t="s">
        <v>4</v>
      </c>
    </row>
    <row r="6762" spans="1:2" x14ac:dyDescent="0.2">
      <c r="A6762" t="s">
        <v>6762</v>
      </c>
      <c r="B6762">
        <v>1</v>
      </c>
    </row>
    <row r="6763" spans="1:2" x14ac:dyDescent="0.2">
      <c r="A6763" t="s">
        <v>6763</v>
      </c>
      <c r="B6763" t="s">
        <v>4</v>
      </c>
    </row>
    <row r="6764" spans="1:2" x14ac:dyDescent="0.2">
      <c r="A6764" t="s">
        <v>6764</v>
      </c>
      <c r="B6764" t="s">
        <v>4</v>
      </c>
    </row>
    <row r="6765" spans="1:2" x14ac:dyDescent="0.2">
      <c r="A6765" t="s">
        <v>6765</v>
      </c>
      <c r="B6765" t="s">
        <v>4</v>
      </c>
    </row>
    <row r="6766" spans="1:2" x14ac:dyDescent="0.2">
      <c r="A6766" t="s">
        <v>6766</v>
      </c>
      <c r="B6766" t="s">
        <v>4</v>
      </c>
    </row>
    <row r="6767" spans="1:2" x14ac:dyDescent="0.2">
      <c r="A6767" t="s">
        <v>6767</v>
      </c>
      <c r="B6767">
        <v>0</v>
      </c>
    </row>
    <row r="6768" spans="1:2" x14ac:dyDescent="0.2">
      <c r="A6768" t="s">
        <v>6768</v>
      </c>
      <c r="B6768" t="s">
        <v>4</v>
      </c>
    </row>
    <row r="6769" spans="1:2" x14ac:dyDescent="0.2">
      <c r="A6769" t="s">
        <v>6769</v>
      </c>
      <c r="B6769" t="s">
        <v>4</v>
      </c>
    </row>
    <row r="6770" spans="1:2" x14ac:dyDescent="0.2">
      <c r="A6770" t="s">
        <v>6770</v>
      </c>
      <c r="B6770" t="s">
        <v>4</v>
      </c>
    </row>
    <row r="6771" spans="1:2" x14ac:dyDescent="0.2">
      <c r="A6771" t="s">
        <v>6771</v>
      </c>
      <c r="B6771">
        <v>0</v>
      </c>
    </row>
    <row r="6772" spans="1:2" x14ac:dyDescent="0.2">
      <c r="A6772" t="s">
        <v>6772</v>
      </c>
      <c r="B6772">
        <v>1</v>
      </c>
    </row>
    <row r="6773" spans="1:2" x14ac:dyDescent="0.2">
      <c r="A6773" t="s">
        <v>6773</v>
      </c>
      <c r="B6773" t="s">
        <v>4</v>
      </c>
    </row>
    <row r="6774" spans="1:2" x14ac:dyDescent="0.2">
      <c r="A6774" t="s">
        <v>6774</v>
      </c>
      <c r="B6774">
        <v>0</v>
      </c>
    </row>
    <row r="6775" spans="1:2" x14ac:dyDescent="0.2">
      <c r="A6775" t="s">
        <v>6775</v>
      </c>
      <c r="B6775" t="s">
        <v>4</v>
      </c>
    </row>
    <row r="6776" spans="1:2" x14ac:dyDescent="0.2">
      <c r="A6776" t="s">
        <v>6776</v>
      </c>
      <c r="B6776" t="s">
        <v>4</v>
      </c>
    </row>
    <row r="6777" spans="1:2" x14ac:dyDescent="0.2">
      <c r="A6777" t="s">
        <v>6777</v>
      </c>
      <c r="B6777" t="s">
        <v>4</v>
      </c>
    </row>
    <row r="6778" spans="1:2" x14ac:dyDescent="0.2">
      <c r="A6778" t="s">
        <v>6778</v>
      </c>
      <c r="B6778" t="s">
        <v>4</v>
      </c>
    </row>
    <row r="6779" spans="1:2" x14ac:dyDescent="0.2">
      <c r="A6779" t="s">
        <v>6779</v>
      </c>
      <c r="B6779" t="s">
        <v>4</v>
      </c>
    </row>
    <row r="6780" spans="1:2" x14ac:dyDescent="0.2">
      <c r="A6780" t="s">
        <v>6780</v>
      </c>
      <c r="B6780">
        <v>0</v>
      </c>
    </row>
    <row r="6781" spans="1:2" x14ac:dyDescent="0.2">
      <c r="A6781" t="s">
        <v>6781</v>
      </c>
      <c r="B6781" t="s">
        <v>4</v>
      </c>
    </row>
    <row r="6782" spans="1:2" x14ac:dyDescent="0.2">
      <c r="A6782" t="s">
        <v>6782</v>
      </c>
      <c r="B6782">
        <v>0</v>
      </c>
    </row>
    <row r="6783" spans="1:2" x14ac:dyDescent="0.2">
      <c r="A6783" t="s">
        <v>6783</v>
      </c>
      <c r="B6783" t="s">
        <v>4</v>
      </c>
    </row>
    <row r="6784" spans="1:2" x14ac:dyDescent="0.2">
      <c r="A6784" t="s">
        <v>6784</v>
      </c>
      <c r="B6784" t="s">
        <v>4</v>
      </c>
    </row>
    <row r="6785" spans="1:2" x14ac:dyDescent="0.2">
      <c r="A6785" t="s">
        <v>6785</v>
      </c>
      <c r="B6785">
        <v>1</v>
      </c>
    </row>
    <row r="6786" spans="1:2" x14ac:dyDescent="0.2">
      <c r="A6786" t="s">
        <v>6786</v>
      </c>
      <c r="B6786" t="s">
        <v>4</v>
      </c>
    </row>
    <row r="6787" spans="1:2" x14ac:dyDescent="0.2">
      <c r="A6787" t="s">
        <v>6787</v>
      </c>
      <c r="B6787" t="s">
        <v>4</v>
      </c>
    </row>
    <row r="6788" spans="1:2" x14ac:dyDescent="0.2">
      <c r="A6788" t="s">
        <v>6788</v>
      </c>
      <c r="B6788">
        <v>1</v>
      </c>
    </row>
    <row r="6789" spans="1:2" x14ac:dyDescent="0.2">
      <c r="A6789" t="s">
        <v>6789</v>
      </c>
      <c r="B6789" t="s">
        <v>4</v>
      </c>
    </row>
    <row r="6790" spans="1:2" x14ac:dyDescent="0.2">
      <c r="A6790" t="s">
        <v>6790</v>
      </c>
      <c r="B6790">
        <v>0</v>
      </c>
    </row>
    <row r="6791" spans="1:2" x14ac:dyDescent="0.2">
      <c r="A6791" t="s">
        <v>6791</v>
      </c>
      <c r="B6791" t="s">
        <v>4</v>
      </c>
    </row>
    <row r="6792" spans="1:2" x14ac:dyDescent="0.2">
      <c r="A6792" t="s">
        <v>6792</v>
      </c>
      <c r="B6792">
        <v>1</v>
      </c>
    </row>
    <row r="6793" spans="1:2" x14ac:dyDescent="0.2">
      <c r="A6793" t="s">
        <v>6793</v>
      </c>
      <c r="B6793" t="s">
        <v>4</v>
      </c>
    </row>
    <row r="6794" spans="1:2" x14ac:dyDescent="0.2">
      <c r="A6794" t="s">
        <v>6794</v>
      </c>
      <c r="B6794" t="s">
        <v>4</v>
      </c>
    </row>
    <row r="6795" spans="1:2" x14ac:dyDescent="0.2">
      <c r="A6795" t="s">
        <v>6795</v>
      </c>
      <c r="B6795" t="s">
        <v>4</v>
      </c>
    </row>
    <row r="6796" spans="1:2" x14ac:dyDescent="0.2">
      <c r="A6796" t="s">
        <v>6796</v>
      </c>
      <c r="B6796" t="s">
        <v>4</v>
      </c>
    </row>
    <row r="6797" spans="1:2" x14ac:dyDescent="0.2">
      <c r="A6797" t="s">
        <v>6797</v>
      </c>
      <c r="B6797">
        <v>0</v>
      </c>
    </row>
    <row r="6798" spans="1:2" x14ac:dyDescent="0.2">
      <c r="A6798" t="s">
        <v>6798</v>
      </c>
      <c r="B6798" t="s">
        <v>4</v>
      </c>
    </row>
    <row r="6799" spans="1:2" x14ac:dyDescent="0.2">
      <c r="A6799" t="s">
        <v>6799</v>
      </c>
      <c r="B6799" t="s">
        <v>4</v>
      </c>
    </row>
    <row r="6800" spans="1:2" x14ac:dyDescent="0.2">
      <c r="A6800" t="s">
        <v>6800</v>
      </c>
      <c r="B6800">
        <v>0</v>
      </c>
    </row>
    <row r="6801" spans="1:2" x14ac:dyDescent="0.2">
      <c r="A6801" t="s">
        <v>6801</v>
      </c>
      <c r="B6801" t="s">
        <v>4</v>
      </c>
    </row>
    <row r="6802" spans="1:2" x14ac:dyDescent="0.2">
      <c r="A6802" t="s">
        <v>6802</v>
      </c>
      <c r="B6802">
        <v>0</v>
      </c>
    </row>
    <row r="6803" spans="1:2" x14ac:dyDescent="0.2">
      <c r="A6803" t="s">
        <v>6803</v>
      </c>
      <c r="B6803" t="s">
        <v>4</v>
      </c>
    </row>
    <row r="6804" spans="1:2" x14ac:dyDescent="0.2">
      <c r="A6804" t="s">
        <v>6804</v>
      </c>
      <c r="B6804" t="s">
        <v>4</v>
      </c>
    </row>
    <row r="6805" spans="1:2" x14ac:dyDescent="0.2">
      <c r="A6805" t="s">
        <v>6805</v>
      </c>
      <c r="B6805">
        <v>1</v>
      </c>
    </row>
    <row r="6806" spans="1:2" x14ac:dyDescent="0.2">
      <c r="A6806" t="s">
        <v>6806</v>
      </c>
      <c r="B6806" t="s">
        <v>4</v>
      </c>
    </row>
    <row r="6807" spans="1:2" x14ac:dyDescent="0.2">
      <c r="A6807" t="s">
        <v>6807</v>
      </c>
      <c r="B6807">
        <v>1</v>
      </c>
    </row>
    <row r="6808" spans="1:2" x14ac:dyDescent="0.2">
      <c r="A6808" t="s">
        <v>6808</v>
      </c>
      <c r="B6808" t="s">
        <v>4</v>
      </c>
    </row>
    <row r="6809" spans="1:2" x14ac:dyDescent="0.2">
      <c r="A6809" t="s">
        <v>6809</v>
      </c>
      <c r="B6809" t="s">
        <v>4</v>
      </c>
    </row>
    <row r="6810" spans="1:2" x14ac:dyDescent="0.2">
      <c r="A6810" t="s">
        <v>6810</v>
      </c>
      <c r="B6810" t="s">
        <v>4</v>
      </c>
    </row>
    <row r="6811" spans="1:2" x14ac:dyDescent="0.2">
      <c r="A6811" t="s">
        <v>6811</v>
      </c>
      <c r="B6811" t="s">
        <v>4</v>
      </c>
    </row>
    <row r="6812" spans="1:2" x14ac:dyDescent="0.2">
      <c r="A6812" t="s">
        <v>6812</v>
      </c>
      <c r="B6812" t="s">
        <v>4</v>
      </c>
    </row>
    <row r="6813" spans="1:2" x14ac:dyDescent="0.2">
      <c r="A6813" t="s">
        <v>6813</v>
      </c>
      <c r="B6813">
        <v>1</v>
      </c>
    </row>
    <row r="6814" spans="1:2" x14ac:dyDescent="0.2">
      <c r="A6814" t="s">
        <v>6814</v>
      </c>
      <c r="B6814">
        <v>0</v>
      </c>
    </row>
    <row r="6815" spans="1:2" x14ac:dyDescent="0.2">
      <c r="A6815" t="s">
        <v>6815</v>
      </c>
      <c r="B6815" t="s">
        <v>4</v>
      </c>
    </row>
    <row r="6816" spans="1:2" x14ac:dyDescent="0.2">
      <c r="A6816" t="s">
        <v>6816</v>
      </c>
      <c r="B6816" t="s">
        <v>4</v>
      </c>
    </row>
    <row r="6817" spans="1:2" x14ac:dyDescent="0.2">
      <c r="A6817" t="s">
        <v>6817</v>
      </c>
      <c r="B6817">
        <v>0</v>
      </c>
    </row>
    <row r="6818" spans="1:2" x14ac:dyDescent="0.2">
      <c r="A6818" t="s">
        <v>6818</v>
      </c>
      <c r="B6818">
        <v>0</v>
      </c>
    </row>
    <row r="6819" spans="1:2" x14ac:dyDescent="0.2">
      <c r="A6819" t="s">
        <v>6819</v>
      </c>
      <c r="B6819" t="s">
        <v>4</v>
      </c>
    </row>
    <row r="6820" spans="1:2" x14ac:dyDescent="0.2">
      <c r="A6820" t="s">
        <v>6820</v>
      </c>
      <c r="B6820">
        <v>0</v>
      </c>
    </row>
    <row r="6821" spans="1:2" x14ac:dyDescent="0.2">
      <c r="A6821" t="s">
        <v>6821</v>
      </c>
      <c r="B6821">
        <v>0</v>
      </c>
    </row>
    <row r="6822" spans="1:2" x14ac:dyDescent="0.2">
      <c r="A6822" t="s">
        <v>6822</v>
      </c>
      <c r="B6822">
        <v>0</v>
      </c>
    </row>
    <row r="6823" spans="1:2" x14ac:dyDescent="0.2">
      <c r="A6823" t="s">
        <v>6823</v>
      </c>
      <c r="B6823" t="s">
        <v>4</v>
      </c>
    </row>
    <row r="6824" spans="1:2" x14ac:dyDescent="0.2">
      <c r="A6824" t="s">
        <v>6824</v>
      </c>
      <c r="B6824">
        <v>0</v>
      </c>
    </row>
    <row r="6825" spans="1:2" x14ac:dyDescent="0.2">
      <c r="A6825" t="s">
        <v>6825</v>
      </c>
      <c r="B6825" t="s">
        <v>4</v>
      </c>
    </row>
    <row r="6826" spans="1:2" x14ac:dyDescent="0.2">
      <c r="A6826" t="s">
        <v>6826</v>
      </c>
      <c r="B6826" t="s">
        <v>4</v>
      </c>
    </row>
    <row r="6827" spans="1:2" x14ac:dyDescent="0.2">
      <c r="A6827" t="s">
        <v>6827</v>
      </c>
      <c r="B6827" t="s">
        <v>4</v>
      </c>
    </row>
    <row r="6828" spans="1:2" x14ac:dyDescent="0.2">
      <c r="A6828" t="s">
        <v>6828</v>
      </c>
      <c r="B6828">
        <v>0</v>
      </c>
    </row>
    <row r="6829" spans="1:2" x14ac:dyDescent="0.2">
      <c r="A6829" t="s">
        <v>6829</v>
      </c>
      <c r="B6829">
        <v>0</v>
      </c>
    </row>
    <row r="6830" spans="1:2" x14ac:dyDescent="0.2">
      <c r="A6830" t="s">
        <v>6830</v>
      </c>
      <c r="B6830">
        <v>0</v>
      </c>
    </row>
    <row r="6831" spans="1:2" x14ac:dyDescent="0.2">
      <c r="A6831" t="s">
        <v>6831</v>
      </c>
      <c r="B6831">
        <v>0</v>
      </c>
    </row>
    <row r="6832" spans="1:2" x14ac:dyDescent="0.2">
      <c r="A6832" t="s">
        <v>6832</v>
      </c>
      <c r="B6832">
        <v>0</v>
      </c>
    </row>
    <row r="6833" spans="1:2" x14ac:dyDescent="0.2">
      <c r="A6833" t="s">
        <v>6833</v>
      </c>
      <c r="B6833" t="s">
        <v>4</v>
      </c>
    </row>
    <row r="6834" spans="1:2" x14ac:dyDescent="0.2">
      <c r="A6834" t="s">
        <v>6834</v>
      </c>
      <c r="B6834" t="s">
        <v>4</v>
      </c>
    </row>
    <row r="6835" spans="1:2" x14ac:dyDescent="0.2">
      <c r="A6835" t="s">
        <v>6835</v>
      </c>
      <c r="B6835" t="s">
        <v>4</v>
      </c>
    </row>
    <row r="6836" spans="1:2" x14ac:dyDescent="0.2">
      <c r="A6836" t="s">
        <v>6836</v>
      </c>
      <c r="B6836" t="s">
        <v>4</v>
      </c>
    </row>
    <row r="6837" spans="1:2" x14ac:dyDescent="0.2">
      <c r="A6837" t="s">
        <v>6837</v>
      </c>
      <c r="B6837" t="s">
        <v>4</v>
      </c>
    </row>
    <row r="6838" spans="1:2" x14ac:dyDescent="0.2">
      <c r="A6838" t="s">
        <v>6838</v>
      </c>
      <c r="B6838" t="s">
        <v>4</v>
      </c>
    </row>
    <row r="6839" spans="1:2" x14ac:dyDescent="0.2">
      <c r="A6839" t="s">
        <v>6839</v>
      </c>
      <c r="B6839" t="s">
        <v>4</v>
      </c>
    </row>
    <row r="6840" spans="1:2" x14ac:dyDescent="0.2">
      <c r="A6840" t="s">
        <v>6840</v>
      </c>
      <c r="B6840">
        <v>0</v>
      </c>
    </row>
    <row r="6841" spans="1:2" x14ac:dyDescent="0.2">
      <c r="A6841" t="s">
        <v>6841</v>
      </c>
      <c r="B6841">
        <v>0</v>
      </c>
    </row>
    <row r="6842" spans="1:2" x14ac:dyDescent="0.2">
      <c r="A6842" t="s">
        <v>6842</v>
      </c>
      <c r="B6842" t="s">
        <v>4</v>
      </c>
    </row>
    <row r="6843" spans="1:2" x14ac:dyDescent="0.2">
      <c r="A6843" t="s">
        <v>6843</v>
      </c>
      <c r="B6843" t="s">
        <v>4</v>
      </c>
    </row>
    <row r="6844" spans="1:2" x14ac:dyDescent="0.2">
      <c r="A6844" t="s">
        <v>6844</v>
      </c>
      <c r="B6844">
        <v>0</v>
      </c>
    </row>
    <row r="6845" spans="1:2" x14ac:dyDescent="0.2">
      <c r="A6845" t="s">
        <v>6845</v>
      </c>
      <c r="B6845" t="s">
        <v>4</v>
      </c>
    </row>
    <row r="6846" spans="1:2" x14ac:dyDescent="0.2">
      <c r="A6846" t="s">
        <v>6846</v>
      </c>
      <c r="B6846">
        <v>1</v>
      </c>
    </row>
    <row r="6847" spans="1:2" x14ac:dyDescent="0.2">
      <c r="A6847" t="s">
        <v>6847</v>
      </c>
      <c r="B6847" t="s">
        <v>4</v>
      </c>
    </row>
    <row r="6848" spans="1:2" x14ac:dyDescent="0.2">
      <c r="A6848" t="s">
        <v>6848</v>
      </c>
      <c r="B6848" t="s">
        <v>4</v>
      </c>
    </row>
    <row r="6849" spans="1:2" x14ac:dyDescent="0.2">
      <c r="A6849" t="s">
        <v>6849</v>
      </c>
      <c r="B6849">
        <v>0</v>
      </c>
    </row>
    <row r="6850" spans="1:2" x14ac:dyDescent="0.2">
      <c r="A6850" t="s">
        <v>6850</v>
      </c>
      <c r="B6850">
        <v>0</v>
      </c>
    </row>
    <row r="6851" spans="1:2" x14ac:dyDescent="0.2">
      <c r="A6851" t="s">
        <v>6851</v>
      </c>
      <c r="B6851" t="s">
        <v>4</v>
      </c>
    </row>
    <row r="6852" spans="1:2" x14ac:dyDescent="0.2">
      <c r="A6852" t="s">
        <v>6852</v>
      </c>
      <c r="B6852">
        <v>1</v>
      </c>
    </row>
    <row r="6853" spans="1:2" x14ac:dyDescent="0.2">
      <c r="A6853" t="s">
        <v>6853</v>
      </c>
      <c r="B6853">
        <v>0</v>
      </c>
    </row>
    <row r="6854" spans="1:2" x14ac:dyDescent="0.2">
      <c r="A6854" t="s">
        <v>6854</v>
      </c>
      <c r="B6854" t="s">
        <v>4</v>
      </c>
    </row>
    <row r="6855" spans="1:2" x14ac:dyDescent="0.2">
      <c r="A6855" t="s">
        <v>6855</v>
      </c>
      <c r="B6855" t="s">
        <v>4</v>
      </c>
    </row>
    <row r="6856" spans="1:2" x14ac:dyDescent="0.2">
      <c r="A6856" t="s">
        <v>6856</v>
      </c>
      <c r="B6856">
        <v>0</v>
      </c>
    </row>
    <row r="6857" spans="1:2" x14ac:dyDescent="0.2">
      <c r="A6857" t="s">
        <v>6857</v>
      </c>
      <c r="B6857">
        <v>0</v>
      </c>
    </row>
    <row r="6858" spans="1:2" x14ac:dyDescent="0.2">
      <c r="A6858" t="s">
        <v>6858</v>
      </c>
      <c r="B6858">
        <v>0</v>
      </c>
    </row>
    <row r="6859" spans="1:2" x14ac:dyDescent="0.2">
      <c r="A6859" t="s">
        <v>6859</v>
      </c>
      <c r="B6859" t="s">
        <v>4</v>
      </c>
    </row>
    <row r="6860" spans="1:2" x14ac:dyDescent="0.2">
      <c r="A6860" t="s">
        <v>6860</v>
      </c>
      <c r="B6860" t="s">
        <v>4</v>
      </c>
    </row>
    <row r="6861" spans="1:2" x14ac:dyDescent="0.2">
      <c r="A6861" t="s">
        <v>6861</v>
      </c>
      <c r="B6861" t="s">
        <v>4</v>
      </c>
    </row>
    <row r="6862" spans="1:2" x14ac:dyDescent="0.2">
      <c r="A6862" t="s">
        <v>6862</v>
      </c>
      <c r="B6862">
        <v>1</v>
      </c>
    </row>
    <row r="6863" spans="1:2" x14ac:dyDescent="0.2">
      <c r="A6863" t="s">
        <v>6863</v>
      </c>
      <c r="B6863" t="s">
        <v>4</v>
      </c>
    </row>
    <row r="6864" spans="1:2" x14ac:dyDescent="0.2">
      <c r="A6864" t="s">
        <v>6864</v>
      </c>
      <c r="B6864" t="s">
        <v>4</v>
      </c>
    </row>
    <row r="6865" spans="1:2" x14ac:dyDescent="0.2">
      <c r="A6865" t="s">
        <v>6865</v>
      </c>
      <c r="B6865" t="s">
        <v>4</v>
      </c>
    </row>
    <row r="6866" spans="1:2" x14ac:dyDescent="0.2">
      <c r="A6866" t="s">
        <v>6866</v>
      </c>
      <c r="B6866">
        <v>1</v>
      </c>
    </row>
    <row r="6867" spans="1:2" x14ac:dyDescent="0.2">
      <c r="A6867" t="s">
        <v>6867</v>
      </c>
      <c r="B6867" t="s">
        <v>4</v>
      </c>
    </row>
    <row r="6868" spans="1:2" x14ac:dyDescent="0.2">
      <c r="A6868" t="s">
        <v>6868</v>
      </c>
      <c r="B6868" t="s">
        <v>4</v>
      </c>
    </row>
    <row r="6869" spans="1:2" x14ac:dyDescent="0.2">
      <c r="A6869" t="s">
        <v>6869</v>
      </c>
      <c r="B6869">
        <v>1</v>
      </c>
    </row>
    <row r="6870" spans="1:2" x14ac:dyDescent="0.2">
      <c r="A6870" t="s">
        <v>6870</v>
      </c>
      <c r="B6870" t="s">
        <v>4</v>
      </c>
    </row>
    <row r="6871" spans="1:2" x14ac:dyDescent="0.2">
      <c r="A6871" t="s">
        <v>6871</v>
      </c>
      <c r="B6871" t="s">
        <v>4</v>
      </c>
    </row>
    <row r="6872" spans="1:2" x14ac:dyDescent="0.2">
      <c r="A6872" t="s">
        <v>6872</v>
      </c>
      <c r="B6872">
        <v>0</v>
      </c>
    </row>
    <row r="6873" spans="1:2" x14ac:dyDescent="0.2">
      <c r="A6873" t="s">
        <v>6873</v>
      </c>
      <c r="B6873" t="s">
        <v>4</v>
      </c>
    </row>
    <row r="6874" spans="1:2" x14ac:dyDescent="0.2">
      <c r="A6874" t="s">
        <v>6874</v>
      </c>
      <c r="B6874" t="s">
        <v>4</v>
      </c>
    </row>
    <row r="6875" spans="1:2" x14ac:dyDescent="0.2">
      <c r="A6875" t="s">
        <v>6875</v>
      </c>
      <c r="B6875" t="s">
        <v>4</v>
      </c>
    </row>
    <row r="6876" spans="1:2" x14ac:dyDescent="0.2">
      <c r="A6876" t="s">
        <v>6876</v>
      </c>
      <c r="B6876" t="s">
        <v>4</v>
      </c>
    </row>
    <row r="6877" spans="1:2" x14ac:dyDescent="0.2">
      <c r="A6877" t="s">
        <v>6877</v>
      </c>
      <c r="B6877">
        <v>1</v>
      </c>
    </row>
    <row r="6878" spans="1:2" x14ac:dyDescent="0.2">
      <c r="A6878" t="s">
        <v>6878</v>
      </c>
      <c r="B6878" t="s">
        <v>4</v>
      </c>
    </row>
    <row r="6879" spans="1:2" x14ac:dyDescent="0.2">
      <c r="A6879" t="s">
        <v>6879</v>
      </c>
      <c r="B6879" t="s">
        <v>4</v>
      </c>
    </row>
    <row r="6880" spans="1:2" x14ac:dyDescent="0.2">
      <c r="A6880" t="s">
        <v>6880</v>
      </c>
      <c r="B6880">
        <v>0</v>
      </c>
    </row>
    <row r="6881" spans="1:2" x14ac:dyDescent="0.2">
      <c r="A6881" t="s">
        <v>6881</v>
      </c>
      <c r="B6881">
        <v>0</v>
      </c>
    </row>
    <row r="6882" spans="1:2" x14ac:dyDescent="0.2">
      <c r="A6882" t="s">
        <v>6882</v>
      </c>
      <c r="B6882">
        <v>0</v>
      </c>
    </row>
    <row r="6883" spans="1:2" x14ac:dyDescent="0.2">
      <c r="A6883" t="s">
        <v>6883</v>
      </c>
      <c r="B6883">
        <v>0</v>
      </c>
    </row>
    <row r="6884" spans="1:2" x14ac:dyDescent="0.2">
      <c r="A6884" t="s">
        <v>6884</v>
      </c>
      <c r="B6884">
        <v>0</v>
      </c>
    </row>
    <row r="6885" spans="1:2" x14ac:dyDescent="0.2">
      <c r="A6885" t="s">
        <v>6885</v>
      </c>
      <c r="B6885">
        <v>0</v>
      </c>
    </row>
    <row r="6886" spans="1:2" x14ac:dyDescent="0.2">
      <c r="A6886" t="s">
        <v>6886</v>
      </c>
      <c r="B6886">
        <v>0</v>
      </c>
    </row>
    <row r="6887" spans="1:2" x14ac:dyDescent="0.2">
      <c r="A6887" t="s">
        <v>6887</v>
      </c>
      <c r="B6887">
        <v>0</v>
      </c>
    </row>
    <row r="6888" spans="1:2" x14ac:dyDescent="0.2">
      <c r="A6888" t="s">
        <v>6888</v>
      </c>
      <c r="B6888">
        <v>1</v>
      </c>
    </row>
    <row r="6889" spans="1:2" x14ac:dyDescent="0.2">
      <c r="A6889" t="s">
        <v>6889</v>
      </c>
      <c r="B6889" t="s">
        <v>4</v>
      </c>
    </row>
    <row r="6890" spans="1:2" x14ac:dyDescent="0.2">
      <c r="A6890" t="s">
        <v>6890</v>
      </c>
      <c r="B6890">
        <v>1</v>
      </c>
    </row>
    <row r="6891" spans="1:2" x14ac:dyDescent="0.2">
      <c r="A6891" t="s">
        <v>6891</v>
      </c>
      <c r="B6891" t="s">
        <v>4</v>
      </c>
    </row>
    <row r="6892" spans="1:2" x14ac:dyDescent="0.2">
      <c r="A6892" t="s">
        <v>6892</v>
      </c>
      <c r="B6892" t="s">
        <v>4</v>
      </c>
    </row>
    <row r="6893" spans="1:2" x14ac:dyDescent="0.2">
      <c r="A6893" t="s">
        <v>6893</v>
      </c>
      <c r="B6893" t="s">
        <v>4</v>
      </c>
    </row>
    <row r="6894" spans="1:2" x14ac:dyDescent="0.2">
      <c r="A6894" t="s">
        <v>6894</v>
      </c>
      <c r="B6894" t="s">
        <v>4</v>
      </c>
    </row>
    <row r="6895" spans="1:2" x14ac:dyDescent="0.2">
      <c r="A6895" t="s">
        <v>6895</v>
      </c>
      <c r="B6895">
        <v>1</v>
      </c>
    </row>
    <row r="6896" spans="1:2" x14ac:dyDescent="0.2">
      <c r="A6896" t="s">
        <v>6896</v>
      </c>
      <c r="B6896" t="s">
        <v>4</v>
      </c>
    </row>
    <row r="6897" spans="1:2" x14ac:dyDescent="0.2">
      <c r="A6897" t="s">
        <v>6897</v>
      </c>
      <c r="B6897">
        <v>1</v>
      </c>
    </row>
    <row r="6898" spans="1:2" x14ac:dyDescent="0.2">
      <c r="A6898" t="s">
        <v>6898</v>
      </c>
      <c r="B6898" t="s">
        <v>4</v>
      </c>
    </row>
    <row r="6899" spans="1:2" x14ac:dyDescent="0.2">
      <c r="A6899" t="s">
        <v>6899</v>
      </c>
      <c r="B6899" t="s">
        <v>4</v>
      </c>
    </row>
    <row r="6900" spans="1:2" x14ac:dyDescent="0.2">
      <c r="A6900" t="s">
        <v>6900</v>
      </c>
      <c r="B6900" t="s">
        <v>4</v>
      </c>
    </row>
    <row r="6901" spans="1:2" x14ac:dyDescent="0.2">
      <c r="A6901" t="s">
        <v>6901</v>
      </c>
      <c r="B6901" t="s">
        <v>4</v>
      </c>
    </row>
    <row r="6902" spans="1:2" x14ac:dyDescent="0.2">
      <c r="A6902" t="s">
        <v>6902</v>
      </c>
      <c r="B6902">
        <v>1</v>
      </c>
    </row>
    <row r="6903" spans="1:2" x14ac:dyDescent="0.2">
      <c r="A6903" t="s">
        <v>6903</v>
      </c>
      <c r="B6903" t="s">
        <v>4</v>
      </c>
    </row>
    <row r="6904" spans="1:2" x14ac:dyDescent="0.2">
      <c r="A6904" t="s">
        <v>6904</v>
      </c>
      <c r="B6904" t="s">
        <v>4</v>
      </c>
    </row>
    <row r="6905" spans="1:2" x14ac:dyDescent="0.2">
      <c r="A6905" t="s">
        <v>6905</v>
      </c>
      <c r="B6905">
        <v>1</v>
      </c>
    </row>
    <row r="6906" spans="1:2" x14ac:dyDescent="0.2">
      <c r="A6906" t="s">
        <v>6906</v>
      </c>
      <c r="B6906">
        <v>0</v>
      </c>
    </row>
    <row r="6907" spans="1:2" x14ac:dyDescent="0.2">
      <c r="A6907" t="s">
        <v>6907</v>
      </c>
      <c r="B6907" t="s">
        <v>4</v>
      </c>
    </row>
    <row r="6908" spans="1:2" x14ac:dyDescent="0.2">
      <c r="A6908" t="s">
        <v>6908</v>
      </c>
      <c r="B6908" t="s">
        <v>4</v>
      </c>
    </row>
    <row r="6909" spans="1:2" x14ac:dyDescent="0.2">
      <c r="A6909" t="s">
        <v>6909</v>
      </c>
      <c r="B6909" t="s">
        <v>4</v>
      </c>
    </row>
    <row r="6910" spans="1:2" x14ac:dyDescent="0.2">
      <c r="A6910" t="s">
        <v>6910</v>
      </c>
      <c r="B6910" t="s">
        <v>4</v>
      </c>
    </row>
    <row r="6911" spans="1:2" x14ac:dyDescent="0.2">
      <c r="A6911" t="s">
        <v>6911</v>
      </c>
      <c r="B6911">
        <v>0</v>
      </c>
    </row>
    <row r="6912" spans="1:2" x14ac:dyDescent="0.2">
      <c r="A6912" t="s">
        <v>6912</v>
      </c>
      <c r="B6912" t="s">
        <v>4</v>
      </c>
    </row>
    <row r="6913" spans="1:2" x14ac:dyDescent="0.2">
      <c r="A6913" t="s">
        <v>6913</v>
      </c>
      <c r="B6913">
        <v>0</v>
      </c>
    </row>
    <row r="6914" spans="1:2" x14ac:dyDescent="0.2">
      <c r="A6914" t="s">
        <v>6914</v>
      </c>
      <c r="B6914" t="s">
        <v>4</v>
      </c>
    </row>
    <row r="6915" spans="1:2" x14ac:dyDescent="0.2">
      <c r="A6915" t="s">
        <v>6915</v>
      </c>
      <c r="B6915" t="s">
        <v>4</v>
      </c>
    </row>
    <row r="6916" spans="1:2" x14ac:dyDescent="0.2">
      <c r="A6916" t="s">
        <v>6916</v>
      </c>
      <c r="B6916" t="s">
        <v>4</v>
      </c>
    </row>
    <row r="6917" spans="1:2" x14ac:dyDescent="0.2">
      <c r="A6917" t="s">
        <v>6917</v>
      </c>
      <c r="B6917">
        <v>0</v>
      </c>
    </row>
    <row r="6918" spans="1:2" x14ac:dyDescent="0.2">
      <c r="A6918" t="s">
        <v>6918</v>
      </c>
      <c r="B6918" t="s">
        <v>4</v>
      </c>
    </row>
    <row r="6919" spans="1:2" x14ac:dyDescent="0.2">
      <c r="A6919" t="s">
        <v>6919</v>
      </c>
      <c r="B6919" t="s">
        <v>4</v>
      </c>
    </row>
    <row r="6920" spans="1:2" x14ac:dyDescent="0.2">
      <c r="A6920" t="s">
        <v>6920</v>
      </c>
      <c r="B6920">
        <v>0</v>
      </c>
    </row>
    <row r="6921" spans="1:2" x14ac:dyDescent="0.2">
      <c r="A6921" t="s">
        <v>6921</v>
      </c>
      <c r="B6921" t="s">
        <v>4</v>
      </c>
    </row>
    <row r="6922" spans="1:2" x14ac:dyDescent="0.2">
      <c r="A6922" t="s">
        <v>6922</v>
      </c>
      <c r="B6922">
        <v>1</v>
      </c>
    </row>
    <row r="6923" spans="1:2" x14ac:dyDescent="0.2">
      <c r="A6923" t="s">
        <v>6923</v>
      </c>
      <c r="B6923" t="s">
        <v>4</v>
      </c>
    </row>
    <row r="6924" spans="1:2" x14ac:dyDescent="0.2">
      <c r="A6924" t="s">
        <v>6924</v>
      </c>
      <c r="B6924">
        <v>1</v>
      </c>
    </row>
    <row r="6925" spans="1:2" x14ac:dyDescent="0.2">
      <c r="A6925" t="s">
        <v>6925</v>
      </c>
      <c r="B6925" t="s">
        <v>4</v>
      </c>
    </row>
    <row r="6926" spans="1:2" x14ac:dyDescent="0.2">
      <c r="A6926" t="s">
        <v>6926</v>
      </c>
      <c r="B6926">
        <v>0</v>
      </c>
    </row>
    <row r="6927" spans="1:2" x14ac:dyDescent="0.2">
      <c r="A6927" t="s">
        <v>6927</v>
      </c>
      <c r="B6927">
        <v>0</v>
      </c>
    </row>
    <row r="6928" spans="1:2" x14ac:dyDescent="0.2">
      <c r="A6928" t="s">
        <v>6928</v>
      </c>
      <c r="B6928">
        <v>1</v>
      </c>
    </row>
    <row r="6929" spans="1:2" x14ac:dyDescent="0.2">
      <c r="A6929" t="s">
        <v>6929</v>
      </c>
      <c r="B6929" t="s">
        <v>4</v>
      </c>
    </row>
    <row r="6930" spans="1:2" x14ac:dyDescent="0.2">
      <c r="A6930" t="s">
        <v>6930</v>
      </c>
      <c r="B6930" t="s">
        <v>4</v>
      </c>
    </row>
    <row r="6931" spans="1:2" x14ac:dyDescent="0.2">
      <c r="A6931" t="s">
        <v>6931</v>
      </c>
      <c r="B6931" t="s">
        <v>4</v>
      </c>
    </row>
    <row r="6932" spans="1:2" x14ac:dyDescent="0.2">
      <c r="A6932" t="s">
        <v>6932</v>
      </c>
      <c r="B6932">
        <v>0</v>
      </c>
    </row>
    <row r="6933" spans="1:2" x14ac:dyDescent="0.2">
      <c r="A6933" t="s">
        <v>6933</v>
      </c>
      <c r="B6933">
        <v>0</v>
      </c>
    </row>
    <row r="6934" spans="1:2" x14ac:dyDescent="0.2">
      <c r="A6934" t="s">
        <v>6934</v>
      </c>
      <c r="B6934" t="s">
        <v>4</v>
      </c>
    </row>
    <row r="6935" spans="1:2" x14ac:dyDescent="0.2">
      <c r="A6935" t="s">
        <v>6935</v>
      </c>
      <c r="B6935" t="s">
        <v>4</v>
      </c>
    </row>
    <row r="6936" spans="1:2" x14ac:dyDescent="0.2">
      <c r="A6936" t="s">
        <v>6936</v>
      </c>
      <c r="B6936" t="s">
        <v>4</v>
      </c>
    </row>
    <row r="6937" spans="1:2" x14ac:dyDescent="0.2">
      <c r="A6937" t="s">
        <v>6937</v>
      </c>
      <c r="B6937" t="s">
        <v>4</v>
      </c>
    </row>
    <row r="6938" spans="1:2" x14ac:dyDescent="0.2">
      <c r="A6938" t="s">
        <v>6938</v>
      </c>
      <c r="B6938">
        <v>0</v>
      </c>
    </row>
    <row r="6939" spans="1:2" x14ac:dyDescent="0.2">
      <c r="A6939" t="s">
        <v>6939</v>
      </c>
      <c r="B6939" t="s">
        <v>4</v>
      </c>
    </row>
    <row r="6940" spans="1:2" x14ac:dyDescent="0.2">
      <c r="A6940" t="s">
        <v>6940</v>
      </c>
      <c r="B6940" t="s">
        <v>4</v>
      </c>
    </row>
    <row r="6941" spans="1:2" x14ac:dyDescent="0.2">
      <c r="A6941" t="s">
        <v>6941</v>
      </c>
      <c r="B6941">
        <v>0</v>
      </c>
    </row>
    <row r="6942" spans="1:2" x14ac:dyDescent="0.2">
      <c r="A6942" t="s">
        <v>6942</v>
      </c>
      <c r="B6942" t="s">
        <v>4</v>
      </c>
    </row>
    <row r="6943" spans="1:2" x14ac:dyDescent="0.2">
      <c r="A6943" t="s">
        <v>6943</v>
      </c>
      <c r="B6943" t="s">
        <v>4</v>
      </c>
    </row>
    <row r="6944" spans="1:2" x14ac:dyDescent="0.2">
      <c r="A6944" t="s">
        <v>6944</v>
      </c>
      <c r="B6944" t="s">
        <v>4</v>
      </c>
    </row>
    <row r="6945" spans="1:2" x14ac:dyDescent="0.2">
      <c r="A6945" t="s">
        <v>6945</v>
      </c>
      <c r="B6945">
        <v>0</v>
      </c>
    </row>
    <row r="6946" spans="1:2" x14ac:dyDescent="0.2">
      <c r="A6946" t="s">
        <v>6946</v>
      </c>
      <c r="B6946" t="s">
        <v>4</v>
      </c>
    </row>
    <row r="6947" spans="1:2" x14ac:dyDescent="0.2">
      <c r="A6947" t="s">
        <v>6947</v>
      </c>
      <c r="B6947" t="s">
        <v>4</v>
      </c>
    </row>
    <row r="6948" spans="1:2" x14ac:dyDescent="0.2">
      <c r="A6948" t="s">
        <v>6948</v>
      </c>
      <c r="B6948" t="s">
        <v>4</v>
      </c>
    </row>
    <row r="6949" spans="1:2" x14ac:dyDescent="0.2">
      <c r="A6949" t="s">
        <v>6949</v>
      </c>
      <c r="B6949" t="s">
        <v>4</v>
      </c>
    </row>
    <row r="6950" spans="1:2" x14ac:dyDescent="0.2">
      <c r="A6950" t="s">
        <v>6950</v>
      </c>
      <c r="B6950" t="s">
        <v>4</v>
      </c>
    </row>
    <row r="6951" spans="1:2" x14ac:dyDescent="0.2">
      <c r="A6951" t="s">
        <v>6951</v>
      </c>
      <c r="B6951">
        <v>1</v>
      </c>
    </row>
    <row r="6952" spans="1:2" x14ac:dyDescent="0.2">
      <c r="A6952" t="s">
        <v>6952</v>
      </c>
      <c r="B6952">
        <v>1</v>
      </c>
    </row>
    <row r="6953" spans="1:2" x14ac:dyDescent="0.2">
      <c r="A6953" t="s">
        <v>6953</v>
      </c>
      <c r="B6953" t="s">
        <v>4</v>
      </c>
    </row>
    <row r="6954" spans="1:2" x14ac:dyDescent="0.2">
      <c r="A6954" t="s">
        <v>6954</v>
      </c>
      <c r="B6954" t="s">
        <v>4</v>
      </c>
    </row>
    <row r="6955" spans="1:2" x14ac:dyDescent="0.2">
      <c r="A6955" t="s">
        <v>6955</v>
      </c>
      <c r="B6955" t="s">
        <v>4</v>
      </c>
    </row>
    <row r="6956" spans="1:2" x14ac:dyDescent="0.2">
      <c r="A6956" t="s">
        <v>6956</v>
      </c>
      <c r="B6956" t="s">
        <v>4</v>
      </c>
    </row>
    <row r="6957" spans="1:2" x14ac:dyDescent="0.2">
      <c r="A6957" t="s">
        <v>6957</v>
      </c>
      <c r="B6957">
        <v>0</v>
      </c>
    </row>
    <row r="6958" spans="1:2" x14ac:dyDescent="0.2">
      <c r="A6958" t="s">
        <v>6958</v>
      </c>
      <c r="B6958">
        <v>0</v>
      </c>
    </row>
    <row r="6959" spans="1:2" x14ac:dyDescent="0.2">
      <c r="A6959" t="s">
        <v>6959</v>
      </c>
      <c r="B6959" t="s">
        <v>4</v>
      </c>
    </row>
    <row r="6960" spans="1:2" x14ac:dyDescent="0.2">
      <c r="A6960" t="s">
        <v>6960</v>
      </c>
      <c r="B6960">
        <v>0</v>
      </c>
    </row>
    <row r="6961" spans="1:2" x14ac:dyDescent="0.2">
      <c r="A6961" t="s">
        <v>6961</v>
      </c>
      <c r="B6961" t="s">
        <v>4</v>
      </c>
    </row>
    <row r="6962" spans="1:2" x14ac:dyDescent="0.2">
      <c r="A6962" t="s">
        <v>6962</v>
      </c>
      <c r="B6962" t="s">
        <v>4</v>
      </c>
    </row>
    <row r="6963" spans="1:2" x14ac:dyDescent="0.2">
      <c r="A6963" t="s">
        <v>6963</v>
      </c>
      <c r="B6963">
        <v>1</v>
      </c>
    </row>
    <row r="6964" spans="1:2" x14ac:dyDescent="0.2">
      <c r="A6964" t="s">
        <v>6964</v>
      </c>
      <c r="B6964" t="s">
        <v>4</v>
      </c>
    </row>
    <row r="6965" spans="1:2" x14ac:dyDescent="0.2">
      <c r="A6965" t="s">
        <v>6965</v>
      </c>
      <c r="B6965" t="s">
        <v>4</v>
      </c>
    </row>
    <row r="6966" spans="1:2" x14ac:dyDescent="0.2">
      <c r="A6966" t="s">
        <v>6966</v>
      </c>
      <c r="B6966" t="s">
        <v>4</v>
      </c>
    </row>
    <row r="6967" spans="1:2" x14ac:dyDescent="0.2">
      <c r="A6967" t="s">
        <v>6967</v>
      </c>
      <c r="B6967">
        <v>0</v>
      </c>
    </row>
    <row r="6968" spans="1:2" x14ac:dyDescent="0.2">
      <c r="A6968" t="s">
        <v>6968</v>
      </c>
      <c r="B6968" t="s">
        <v>4</v>
      </c>
    </row>
    <row r="6969" spans="1:2" x14ac:dyDescent="0.2">
      <c r="A6969" t="s">
        <v>6969</v>
      </c>
      <c r="B6969" t="s">
        <v>4</v>
      </c>
    </row>
    <row r="6970" spans="1:2" x14ac:dyDescent="0.2">
      <c r="A6970" t="s">
        <v>6970</v>
      </c>
      <c r="B6970" t="s">
        <v>4</v>
      </c>
    </row>
    <row r="6971" spans="1:2" x14ac:dyDescent="0.2">
      <c r="A6971" t="s">
        <v>6971</v>
      </c>
      <c r="B6971">
        <v>0</v>
      </c>
    </row>
    <row r="6972" spans="1:2" x14ac:dyDescent="0.2">
      <c r="A6972" t="s">
        <v>6972</v>
      </c>
      <c r="B6972">
        <v>0</v>
      </c>
    </row>
    <row r="6973" spans="1:2" x14ac:dyDescent="0.2">
      <c r="A6973" t="s">
        <v>6973</v>
      </c>
      <c r="B6973">
        <v>0</v>
      </c>
    </row>
    <row r="6974" spans="1:2" x14ac:dyDescent="0.2">
      <c r="A6974" t="s">
        <v>6974</v>
      </c>
      <c r="B6974">
        <v>0</v>
      </c>
    </row>
    <row r="6975" spans="1:2" x14ac:dyDescent="0.2">
      <c r="A6975" t="s">
        <v>6975</v>
      </c>
      <c r="B6975" t="s">
        <v>4</v>
      </c>
    </row>
    <row r="6976" spans="1:2" x14ac:dyDescent="0.2">
      <c r="A6976" t="s">
        <v>6976</v>
      </c>
      <c r="B6976" t="s">
        <v>4</v>
      </c>
    </row>
    <row r="6977" spans="1:2" x14ac:dyDescent="0.2">
      <c r="A6977" t="s">
        <v>6977</v>
      </c>
      <c r="B6977" t="s">
        <v>4</v>
      </c>
    </row>
    <row r="6978" spans="1:2" x14ac:dyDescent="0.2">
      <c r="A6978" t="s">
        <v>6978</v>
      </c>
      <c r="B6978">
        <v>0</v>
      </c>
    </row>
    <row r="6979" spans="1:2" x14ac:dyDescent="0.2">
      <c r="A6979" t="s">
        <v>6979</v>
      </c>
      <c r="B6979">
        <v>1</v>
      </c>
    </row>
    <row r="6980" spans="1:2" x14ac:dyDescent="0.2">
      <c r="A6980" t="s">
        <v>6980</v>
      </c>
      <c r="B6980" t="s">
        <v>4</v>
      </c>
    </row>
    <row r="6981" spans="1:2" x14ac:dyDescent="0.2">
      <c r="A6981" t="s">
        <v>6981</v>
      </c>
      <c r="B6981" t="s">
        <v>4</v>
      </c>
    </row>
    <row r="6982" spans="1:2" x14ac:dyDescent="0.2">
      <c r="A6982" t="s">
        <v>6982</v>
      </c>
      <c r="B6982" t="s">
        <v>4</v>
      </c>
    </row>
    <row r="6983" spans="1:2" x14ac:dyDescent="0.2">
      <c r="A6983" t="s">
        <v>6983</v>
      </c>
      <c r="B6983">
        <v>0</v>
      </c>
    </row>
    <row r="6984" spans="1:2" x14ac:dyDescent="0.2">
      <c r="A6984" t="s">
        <v>6984</v>
      </c>
      <c r="B6984">
        <v>0</v>
      </c>
    </row>
    <row r="6985" spans="1:2" x14ac:dyDescent="0.2">
      <c r="A6985" t="s">
        <v>6985</v>
      </c>
      <c r="B6985">
        <v>0</v>
      </c>
    </row>
    <row r="6986" spans="1:2" x14ac:dyDescent="0.2">
      <c r="A6986" t="s">
        <v>6986</v>
      </c>
      <c r="B6986" t="s">
        <v>4</v>
      </c>
    </row>
    <row r="6987" spans="1:2" x14ac:dyDescent="0.2">
      <c r="A6987" t="s">
        <v>6987</v>
      </c>
      <c r="B6987" t="s">
        <v>4</v>
      </c>
    </row>
    <row r="6988" spans="1:2" x14ac:dyDescent="0.2">
      <c r="A6988" t="s">
        <v>6988</v>
      </c>
      <c r="B6988" t="s">
        <v>4</v>
      </c>
    </row>
    <row r="6989" spans="1:2" x14ac:dyDescent="0.2">
      <c r="A6989" t="s">
        <v>6989</v>
      </c>
      <c r="B6989">
        <v>0</v>
      </c>
    </row>
    <row r="6990" spans="1:2" x14ac:dyDescent="0.2">
      <c r="A6990" t="s">
        <v>6990</v>
      </c>
      <c r="B6990">
        <v>0</v>
      </c>
    </row>
    <row r="6991" spans="1:2" x14ac:dyDescent="0.2">
      <c r="A6991" t="s">
        <v>6991</v>
      </c>
      <c r="B6991">
        <v>0</v>
      </c>
    </row>
    <row r="6992" spans="1:2" x14ac:dyDescent="0.2">
      <c r="A6992" t="s">
        <v>6992</v>
      </c>
      <c r="B6992" t="s">
        <v>4</v>
      </c>
    </row>
    <row r="6993" spans="1:2" x14ac:dyDescent="0.2">
      <c r="A6993" t="s">
        <v>6993</v>
      </c>
      <c r="B6993">
        <v>1</v>
      </c>
    </row>
    <row r="6994" spans="1:2" x14ac:dyDescent="0.2">
      <c r="A6994" t="s">
        <v>6994</v>
      </c>
      <c r="B6994">
        <v>0</v>
      </c>
    </row>
    <row r="6995" spans="1:2" x14ac:dyDescent="0.2">
      <c r="A6995" t="s">
        <v>6995</v>
      </c>
      <c r="B6995" t="s">
        <v>4</v>
      </c>
    </row>
    <row r="6996" spans="1:2" x14ac:dyDescent="0.2">
      <c r="A6996" t="s">
        <v>6996</v>
      </c>
      <c r="B6996" t="s">
        <v>4</v>
      </c>
    </row>
    <row r="6997" spans="1:2" x14ac:dyDescent="0.2">
      <c r="A6997" t="s">
        <v>6997</v>
      </c>
      <c r="B6997" t="s">
        <v>4</v>
      </c>
    </row>
    <row r="6998" spans="1:2" x14ac:dyDescent="0.2">
      <c r="A6998" t="s">
        <v>6998</v>
      </c>
      <c r="B6998">
        <v>1</v>
      </c>
    </row>
    <row r="6999" spans="1:2" x14ac:dyDescent="0.2">
      <c r="A6999" t="s">
        <v>6999</v>
      </c>
      <c r="B6999" t="s">
        <v>4</v>
      </c>
    </row>
    <row r="7000" spans="1:2" x14ac:dyDescent="0.2">
      <c r="A7000" t="s">
        <v>7000</v>
      </c>
      <c r="B7000">
        <v>1</v>
      </c>
    </row>
    <row r="7001" spans="1:2" x14ac:dyDescent="0.2">
      <c r="A7001" t="s">
        <v>7001</v>
      </c>
      <c r="B7001" t="s">
        <v>4</v>
      </c>
    </row>
    <row r="7002" spans="1:2" x14ac:dyDescent="0.2">
      <c r="A7002" t="s">
        <v>7002</v>
      </c>
      <c r="B7002" t="s">
        <v>4</v>
      </c>
    </row>
    <row r="7003" spans="1:2" x14ac:dyDescent="0.2">
      <c r="A7003" t="s">
        <v>7003</v>
      </c>
      <c r="B7003">
        <v>0</v>
      </c>
    </row>
    <row r="7004" spans="1:2" x14ac:dyDescent="0.2">
      <c r="A7004" t="s">
        <v>7004</v>
      </c>
      <c r="B7004" t="s">
        <v>4</v>
      </c>
    </row>
    <row r="7005" spans="1:2" x14ac:dyDescent="0.2">
      <c r="A7005" t="s">
        <v>7005</v>
      </c>
      <c r="B7005" t="s">
        <v>4</v>
      </c>
    </row>
    <row r="7006" spans="1:2" x14ac:dyDescent="0.2">
      <c r="A7006" t="s">
        <v>7006</v>
      </c>
      <c r="B7006">
        <v>1</v>
      </c>
    </row>
    <row r="7007" spans="1:2" x14ac:dyDescent="0.2">
      <c r="A7007" t="s">
        <v>7007</v>
      </c>
      <c r="B7007" t="s">
        <v>4</v>
      </c>
    </row>
    <row r="7008" spans="1:2" x14ac:dyDescent="0.2">
      <c r="A7008" t="s">
        <v>7008</v>
      </c>
      <c r="B7008">
        <v>1</v>
      </c>
    </row>
    <row r="7009" spans="1:2" x14ac:dyDescent="0.2">
      <c r="A7009" t="s">
        <v>7009</v>
      </c>
      <c r="B7009" t="s">
        <v>4</v>
      </c>
    </row>
    <row r="7010" spans="1:2" x14ac:dyDescent="0.2">
      <c r="A7010" t="s">
        <v>7010</v>
      </c>
      <c r="B7010">
        <v>0</v>
      </c>
    </row>
    <row r="7011" spans="1:2" x14ac:dyDescent="0.2">
      <c r="A7011" t="s">
        <v>7011</v>
      </c>
      <c r="B7011">
        <v>0</v>
      </c>
    </row>
    <row r="7012" spans="1:2" x14ac:dyDescent="0.2">
      <c r="A7012" t="s">
        <v>7012</v>
      </c>
      <c r="B7012" t="s">
        <v>4</v>
      </c>
    </row>
    <row r="7013" spans="1:2" x14ac:dyDescent="0.2">
      <c r="A7013" t="s">
        <v>7013</v>
      </c>
      <c r="B7013" t="s">
        <v>4</v>
      </c>
    </row>
    <row r="7014" spans="1:2" x14ac:dyDescent="0.2">
      <c r="A7014" t="s">
        <v>7014</v>
      </c>
      <c r="B7014" t="s">
        <v>4</v>
      </c>
    </row>
    <row r="7015" spans="1:2" x14ac:dyDescent="0.2">
      <c r="A7015" t="s">
        <v>7015</v>
      </c>
      <c r="B7015" t="s">
        <v>4</v>
      </c>
    </row>
    <row r="7016" spans="1:2" x14ac:dyDescent="0.2">
      <c r="A7016" t="s">
        <v>7016</v>
      </c>
      <c r="B7016">
        <v>0</v>
      </c>
    </row>
    <row r="7017" spans="1:2" x14ac:dyDescent="0.2">
      <c r="A7017" t="s">
        <v>7017</v>
      </c>
      <c r="B7017">
        <v>1</v>
      </c>
    </row>
    <row r="7018" spans="1:2" x14ac:dyDescent="0.2">
      <c r="A7018" t="s">
        <v>7018</v>
      </c>
      <c r="B7018">
        <v>0</v>
      </c>
    </row>
    <row r="7019" spans="1:2" x14ac:dyDescent="0.2">
      <c r="A7019" t="s">
        <v>7019</v>
      </c>
      <c r="B7019" t="s">
        <v>4</v>
      </c>
    </row>
    <row r="7020" spans="1:2" x14ac:dyDescent="0.2">
      <c r="A7020" t="s">
        <v>7020</v>
      </c>
      <c r="B7020" t="s">
        <v>4</v>
      </c>
    </row>
    <row r="7021" spans="1:2" x14ac:dyDescent="0.2">
      <c r="A7021" t="s">
        <v>7021</v>
      </c>
      <c r="B7021">
        <v>0</v>
      </c>
    </row>
    <row r="7022" spans="1:2" x14ac:dyDescent="0.2">
      <c r="A7022" t="s">
        <v>7022</v>
      </c>
      <c r="B7022" t="s">
        <v>4</v>
      </c>
    </row>
    <row r="7023" spans="1:2" x14ac:dyDescent="0.2">
      <c r="A7023" t="s">
        <v>7023</v>
      </c>
      <c r="B7023">
        <v>1</v>
      </c>
    </row>
    <row r="7024" spans="1:2" x14ac:dyDescent="0.2">
      <c r="A7024" t="s">
        <v>7024</v>
      </c>
      <c r="B7024" t="s">
        <v>4</v>
      </c>
    </row>
    <row r="7025" spans="1:2" x14ac:dyDescent="0.2">
      <c r="A7025" t="s">
        <v>7025</v>
      </c>
      <c r="B7025">
        <v>0</v>
      </c>
    </row>
    <row r="7026" spans="1:2" x14ac:dyDescent="0.2">
      <c r="A7026" t="s">
        <v>7026</v>
      </c>
      <c r="B7026" t="s">
        <v>4</v>
      </c>
    </row>
    <row r="7027" spans="1:2" x14ac:dyDescent="0.2">
      <c r="A7027" t="s">
        <v>7027</v>
      </c>
      <c r="B7027" t="s">
        <v>4</v>
      </c>
    </row>
    <row r="7028" spans="1:2" x14ac:dyDescent="0.2">
      <c r="A7028" t="s">
        <v>7028</v>
      </c>
      <c r="B7028" t="s">
        <v>4</v>
      </c>
    </row>
    <row r="7029" spans="1:2" x14ac:dyDescent="0.2">
      <c r="A7029" t="s">
        <v>7029</v>
      </c>
      <c r="B7029" t="s">
        <v>4</v>
      </c>
    </row>
    <row r="7030" spans="1:2" x14ac:dyDescent="0.2">
      <c r="A7030" t="s">
        <v>7030</v>
      </c>
      <c r="B7030" t="s">
        <v>4</v>
      </c>
    </row>
    <row r="7031" spans="1:2" x14ac:dyDescent="0.2">
      <c r="A7031" t="s">
        <v>7031</v>
      </c>
      <c r="B7031" t="s">
        <v>4</v>
      </c>
    </row>
    <row r="7032" spans="1:2" x14ac:dyDescent="0.2">
      <c r="A7032" t="s">
        <v>7032</v>
      </c>
      <c r="B7032" t="s">
        <v>4</v>
      </c>
    </row>
    <row r="7033" spans="1:2" x14ac:dyDescent="0.2">
      <c r="A7033" t="s">
        <v>7033</v>
      </c>
      <c r="B7033" t="s">
        <v>4</v>
      </c>
    </row>
    <row r="7034" spans="1:2" x14ac:dyDescent="0.2">
      <c r="A7034" t="s">
        <v>7034</v>
      </c>
      <c r="B7034" t="s">
        <v>4</v>
      </c>
    </row>
    <row r="7035" spans="1:2" x14ac:dyDescent="0.2">
      <c r="A7035" t="s">
        <v>7035</v>
      </c>
      <c r="B7035">
        <v>0</v>
      </c>
    </row>
    <row r="7036" spans="1:2" x14ac:dyDescent="0.2">
      <c r="A7036" t="s">
        <v>7036</v>
      </c>
      <c r="B7036">
        <v>1</v>
      </c>
    </row>
    <row r="7037" spans="1:2" x14ac:dyDescent="0.2">
      <c r="A7037" t="s">
        <v>7037</v>
      </c>
      <c r="B7037">
        <v>0</v>
      </c>
    </row>
    <row r="7038" spans="1:2" x14ac:dyDescent="0.2">
      <c r="A7038" t="s">
        <v>7038</v>
      </c>
      <c r="B7038">
        <v>0</v>
      </c>
    </row>
    <row r="7039" spans="1:2" x14ac:dyDescent="0.2">
      <c r="A7039" t="s">
        <v>7039</v>
      </c>
      <c r="B7039" t="s">
        <v>4</v>
      </c>
    </row>
    <row r="7040" spans="1:2" x14ac:dyDescent="0.2">
      <c r="A7040" t="s">
        <v>7040</v>
      </c>
      <c r="B7040" t="s">
        <v>4</v>
      </c>
    </row>
    <row r="7041" spans="1:2" x14ac:dyDescent="0.2">
      <c r="A7041" t="s">
        <v>7041</v>
      </c>
      <c r="B7041">
        <v>0</v>
      </c>
    </row>
    <row r="7042" spans="1:2" x14ac:dyDescent="0.2">
      <c r="A7042" t="s">
        <v>7042</v>
      </c>
      <c r="B7042">
        <v>0</v>
      </c>
    </row>
    <row r="7043" spans="1:2" x14ac:dyDescent="0.2">
      <c r="A7043" t="s">
        <v>7043</v>
      </c>
      <c r="B7043" t="s">
        <v>4</v>
      </c>
    </row>
    <row r="7044" spans="1:2" x14ac:dyDescent="0.2">
      <c r="A7044" t="s">
        <v>7044</v>
      </c>
      <c r="B7044" t="s">
        <v>4</v>
      </c>
    </row>
    <row r="7045" spans="1:2" x14ac:dyDescent="0.2">
      <c r="A7045" t="s">
        <v>7045</v>
      </c>
      <c r="B7045" t="s">
        <v>4</v>
      </c>
    </row>
    <row r="7046" spans="1:2" x14ac:dyDescent="0.2">
      <c r="A7046" t="s">
        <v>7046</v>
      </c>
      <c r="B7046">
        <v>0</v>
      </c>
    </row>
    <row r="7047" spans="1:2" x14ac:dyDescent="0.2">
      <c r="A7047" t="s">
        <v>7047</v>
      </c>
      <c r="B7047" t="s">
        <v>4</v>
      </c>
    </row>
    <row r="7048" spans="1:2" x14ac:dyDescent="0.2">
      <c r="A7048" t="s">
        <v>7048</v>
      </c>
      <c r="B7048" t="s">
        <v>4</v>
      </c>
    </row>
    <row r="7049" spans="1:2" x14ac:dyDescent="0.2">
      <c r="A7049" t="s">
        <v>7049</v>
      </c>
      <c r="B7049" t="s">
        <v>4</v>
      </c>
    </row>
    <row r="7050" spans="1:2" x14ac:dyDescent="0.2">
      <c r="A7050" t="s">
        <v>7050</v>
      </c>
      <c r="B7050">
        <v>0</v>
      </c>
    </row>
    <row r="7051" spans="1:2" x14ac:dyDescent="0.2">
      <c r="A7051" t="s">
        <v>7051</v>
      </c>
      <c r="B7051" t="s">
        <v>4</v>
      </c>
    </row>
    <row r="7052" spans="1:2" x14ac:dyDescent="0.2">
      <c r="A7052" t="s">
        <v>7052</v>
      </c>
      <c r="B7052" t="s">
        <v>4</v>
      </c>
    </row>
    <row r="7053" spans="1:2" x14ac:dyDescent="0.2">
      <c r="A7053" t="s">
        <v>7053</v>
      </c>
      <c r="B7053" t="s">
        <v>4</v>
      </c>
    </row>
    <row r="7054" spans="1:2" x14ac:dyDescent="0.2">
      <c r="A7054" t="s">
        <v>7054</v>
      </c>
      <c r="B7054">
        <v>0</v>
      </c>
    </row>
    <row r="7055" spans="1:2" x14ac:dyDescent="0.2">
      <c r="A7055" t="s">
        <v>7055</v>
      </c>
      <c r="B7055" t="s">
        <v>4</v>
      </c>
    </row>
    <row r="7056" spans="1:2" x14ac:dyDescent="0.2">
      <c r="A7056" t="s">
        <v>7056</v>
      </c>
      <c r="B7056" t="s">
        <v>4</v>
      </c>
    </row>
    <row r="7057" spans="1:2" x14ac:dyDescent="0.2">
      <c r="A7057" t="s">
        <v>7057</v>
      </c>
      <c r="B7057">
        <v>0</v>
      </c>
    </row>
    <row r="7058" spans="1:2" x14ac:dyDescent="0.2">
      <c r="A7058" t="s">
        <v>7058</v>
      </c>
      <c r="B7058">
        <v>1</v>
      </c>
    </row>
    <row r="7059" spans="1:2" x14ac:dyDescent="0.2">
      <c r="A7059" t="s">
        <v>7059</v>
      </c>
      <c r="B7059" t="s">
        <v>4</v>
      </c>
    </row>
    <row r="7060" spans="1:2" x14ac:dyDescent="0.2">
      <c r="A7060" t="s">
        <v>7060</v>
      </c>
      <c r="B7060" t="s">
        <v>4</v>
      </c>
    </row>
    <row r="7061" spans="1:2" x14ac:dyDescent="0.2">
      <c r="A7061" t="s">
        <v>7061</v>
      </c>
      <c r="B7061" t="s">
        <v>4</v>
      </c>
    </row>
    <row r="7062" spans="1:2" x14ac:dyDescent="0.2">
      <c r="A7062" t="s">
        <v>7062</v>
      </c>
      <c r="B7062">
        <v>1</v>
      </c>
    </row>
    <row r="7063" spans="1:2" x14ac:dyDescent="0.2">
      <c r="A7063" t="s">
        <v>7063</v>
      </c>
      <c r="B7063" t="s">
        <v>4</v>
      </c>
    </row>
    <row r="7064" spans="1:2" x14ac:dyDescent="0.2">
      <c r="A7064" t="s">
        <v>7064</v>
      </c>
      <c r="B7064">
        <v>0</v>
      </c>
    </row>
    <row r="7065" spans="1:2" x14ac:dyDescent="0.2">
      <c r="A7065" t="s">
        <v>7065</v>
      </c>
      <c r="B7065">
        <v>0</v>
      </c>
    </row>
    <row r="7066" spans="1:2" x14ac:dyDescent="0.2">
      <c r="A7066" t="s">
        <v>7066</v>
      </c>
      <c r="B7066" t="s">
        <v>4</v>
      </c>
    </row>
    <row r="7067" spans="1:2" x14ac:dyDescent="0.2">
      <c r="A7067" t="s">
        <v>7067</v>
      </c>
      <c r="B7067">
        <v>1</v>
      </c>
    </row>
    <row r="7068" spans="1:2" x14ac:dyDescent="0.2">
      <c r="A7068" t="s">
        <v>7068</v>
      </c>
      <c r="B7068">
        <v>0</v>
      </c>
    </row>
    <row r="7069" spans="1:2" x14ac:dyDescent="0.2">
      <c r="A7069" t="s">
        <v>7069</v>
      </c>
      <c r="B7069" t="s">
        <v>4</v>
      </c>
    </row>
    <row r="7070" spans="1:2" x14ac:dyDescent="0.2">
      <c r="A7070" t="s">
        <v>7070</v>
      </c>
      <c r="B7070">
        <v>0</v>
      </c>
    </row>
    <row r="7071" spans="1:2" x14ac:dyDescent="0.2">
      <c r="A7071" t="s">
        <v>7071</v>
      </c>
      <c r="B7071" t="s">
        <v>4</v>
      </c>
    </row>
    <row r="7072" spans="1:2" x14ac:dyDescent="0.2">
      <c r="A7072" t="s">
        <v>7072</v>
      </c>
      <c r="B7072">
        <v>0</v>
      </c>
    </row>
    <row r="7073" spans="1:2" x14ac:dyDescent="0.2">
      <c r="A7073" t="s">
        <v>7073</v>
      </c>
      <c r="B7073" t="s">
        <v>4</v>
      </c>
    </row>
    <row r="7074" spans="1:2" x14ac:dyDescent="0.2">
      <c r="A7074" t="s">
        <v>7074</v>
      </c>
      <c r="B7074" t="s">
        <v>4</v>
      </c>
    </row>
    <row r="7075" spans="1:2" x14ac:dyDescent="0.2">
      <c r="A7075" t="s">
        <v>7075</v>
      </c>
      <c r="B7075" t="s">
        <v>4</v>
      </c>
    </row>
    <row r="7076" spans="1:2" x14ac:dyDescent="0.2">
      <c r="A7076" t="s">
        <v>7076</v>
      </c>
      <c r="B7076" t="s">
        <v>4</v>
      </c>
    </row>
    <row r="7077" spans="1:2" x14ac:dyDescent="0.2">
      <c r="A7077" t="s">
        <v>7077</v>
      </c>
      <c r="B7077" t="s">
        <v>4</v>
      </c>
    </row>
    <row r="7078" spans="1:2" x14ac:dyDescent="0.2">
      <c r="A7078" t="s">
        <v>7078</v>
      </c>
      <c r="B7078" t="s">
        <v>4</v>
      </c>
    </row>
    <row r="7079" spans="1:2" x14ac:dyDescent="0.2">
      <c r="A7079" t="s">
        <v>7079</v>
      </c>
      <c r="B7079">
        <v>0</v>
      </c>
    </row>
    <row r="7080" spans="1:2" x14ac:dyDescent="0.2">
      <c r="A7080" t="s">
        <v>7080</v>
      </c>
      <c r="B7080" t="s">
        <v>4</v>
      </c>
    </row>
    <row r="7081" spans="1:2" x14ac:dyDescent="0.2">
      <c r="A7081" t="s">
        <v>7081</v>
      </c>
      <c r="B7081" t="s">
        <v>4</v>
      </c>
    </row>
    <row r="7082" spans="1:2" x14ac:dyDescent="0.2">
      <c r="A7082" t="s">
        <v>7082</v>
      </c>
      <c r="B7082" t="s">
        <v>4</v>
      </c>
    </row>
    <row r="7083" spans="1:2" x14ac:dyDescent="0.2">
      <c r="A7083" t="s">
        <v>7083</v>
      </c>
      <c r="B7083">
        <v>1</v>
      </c>
    </row>
    <row r="7084" spans="1:2" x14ac:dyDescent="0.2">
      <c r="A7084" t="s">
        <v>7084</v>
      </c>
      <c r="B7084" t="s">
        <v>4</v>
      </c>
    </row>
    <row r="7085" spans="1:2" x14ac:dyDescent="0.2">
      <c r="A7085" t="s">
        <v>7085</v>
      </c>
      <c r="B7085" t="s">
        <v>4</v>
      </c>
    </row>
    <row r="7086" spans="1:2" x14ac:dyDescent="0.2">
      <c r="A7086" t="s">
        <v>7086</v>
      </c>
      <c r="B7086" t="s">
        <v>4</v>
      </c>
    </row>
    <row r="7087" spans="1:2" x14ac:dyDescent="0.2">
      <c r="A7087" t="s">
        <v>7087</v>
      </c>
      <c r="B7087">
        <v>0</v>
      </c>
    </row>
    <row r="7088" spans="1:2" x14ac:dyDescent="0.2">
      <c r="A7088" t="s">
        <v>7088</v>
      </c>
      <c r="B7088" t="s">
        <v>4</v>
      </c>
    </row>
    <row r="7089" spans="1:2" x14ac:dyDescent="0.2">
      <c r="A7089" t="s">
        <v>7089</v>
      </c>
      <c r="B7089" t="s">
        <v>4</v>
      </c>
    </row>
    <row r="7090" spans="1:2" x14ac:dyDescent="0.2">
      <c r="A7090" t="s">
        <v>7090</v>
      </c>
      <c r="B7090" t="s">
        <v>4</v>
      </c>
    </row>
    <row r="7091" spans="1:2" x14ac:dyDescent="0.2">
      <c r="A7091" t="s">
        <v>7091</v>
      </c>
      <c r="B7091">
        <v>0</v>
      </c>
    </row>
    <row r="7092" spans="1:2" x14ac:dyDescent="0.2">
      <c r="A7092" t="s">
        <v>7092</v>
      </c>
      <c r="B7092" t="s">
        <v>4</v>
      </c>
    </row>
    <row r="7093" spans="1:2" x14ac:dyDescent="0.2">
      <c r="A7093" t="s">
        <v>7093</v>
      </c>
      <c r="B7093" t="s">
        <v>4</v>
      </c>
    </row>
    <row r="7094" spans="1:2" x14ac:dyDescent="0.2">
      <c r="A7094" t="s">
        <v>7094</v>
      </c>
      <c r="B7094">
        <v>0</v>
      </c>
    </row>
    <row r="7095" spans="1:2" x14ac:dyDescent="0.2">
      <c r="A7095" t="s">
        <v>7095</v>
      </c>
      <c r="B7095" t="s">
        <v>4</v>
      </c>
    </row>
    <row r="7096" spans="1:2" x14ac:dyDescent="0.2">
      <c r="A7096" t="s">
        <v>7096</v>
      </c>
      <c r="B7096">
        <v>0</v>
      </c>
    </row>
    <row r="7097" spans="1:2" x14ac:dyDescent="0.2">
      <c r="A7097" t="s">
        <v>7097</v>
      </c>
      <c r="B7097" t="s">
        <v>4</v>
      </c>
    </row>
    <row r="7098" spans="1:2" x14ac:dyDescent="0.2">
      <c r="A7098" t="s">
        <v>7098</v>
      </c>
      <c r="B7098">
        <v>0</v>
      </c>
    </row>
    <row r="7099" spans="1:2" x14ac:dyDescent="0.2">
      <c r="A7099" t="s">
        <v>7099</v>
      </c>
      <c r="B7099" t="s">
        <v>4</v>
      </c>
    </row>
    <row r="7100" spans="1:2" x14ac:dyDescent="0.2">
      <c r="A7100" t="s">
        <v>7100</v>
      </c>
      <c r="B7100" t="s">
        <v>4</v>
      </c>
    </row>
    <row r="7101" spans="1:2" x14ac:dyDescent="0.2">
      <c r="A7101" t="s">
        <v>7101</v>
      </c>
      <c r="B7101" t="s">
        <v>4</v>
      </c>
    </row>
    <row r="7102" spans="1:2" x14ac:dyDescent="0.2">
      <c r="A7102" t="s">
        <v>7102</v>
      </c>
      <c r="B7102" t="s">
        <v>4</v>
      </c>
    </row>
    <row r="7103" spans="1:2" x14ac:dyDescent="0.2">
      <c r="A7103" t="s">
        <v>7103</v>
      </c>
      <c r="B7103" t="s">
        <v>4</v>
      </c>
    </row>
    <row r="7104" spans="1:2" x14ac:dyDescent="0.2">
      <c r="A7104" t="s">
        <v>7104</v>
      </c>
      <c r="B7104">
        <v>0</v>
      </c>
    </row>
    <row r="7105" spans="1:2" x14ac:dyDescent="0.2">
      <c r="A7105" t="s">
        <v>7105</v>
      </c>
      <c r="B7105" t="s">
        <v>4</v>
      </c>
    </row>
    <row r="7106" spans="1:2" x14ac:dyDescent="0.2">
      <c r="A7106" t="s">
        <v>7106</v>
      </c>
      <c r="B7106">
        <v>0</v>
      </c>
    </row>
    <row r="7107" spans="1:2" x14ac:dyDescent="0.2">
      <c r="A7107" t="s">
        <v>7107</v>
      </c>
      <c r="B7107" t="s">
        <v>4</v>
      </c>
    </row>
    <row r="7108" spans="1:2" x14ac:dyDescent="0.2">
      <c r="A7108" t="s">
        <v>7108</v>
      </c>
      <c r="B7108">
        <v>1</v>
      </c>
    </row>
    <row r="7109" spans="1:2" x14ac:dyDescent="0.2">
      <c r="A7109" t="s">
        <v>7109</v>
      </c>
      <c r="B7109" t="s">
        <v>4</v>
      </c>
    </row>
    <row r="7110" spans="1:2" x14ac:dyDescent="0.2">
      <c r="A7110" t="s">
        <v>7110</v>
      </c>
      <c r="B7110" t="s">
        <v>4</v>
      </c>
    </row>
    <row r="7111" spans="1:2" x14ac:dyDescent="0.2">
      <c r="A7111" t="s">
        <v>7111</v>
      </c>
      <c r="B7111">
        <v>0</v>
      </c>
    </row>
    <row r="7112" spans="1:2" x14ac:dyDescent="0.2">
      <c r="A7112" t="s">
        <v>7112</v>
      </c>
      <c r="B7112">
        <v>1</v>
      </c>
    </row>
    <row r="7113" spans="1:2" x14ac:dyDescent="0.2">
      <c r="A7113" t="s">
        <v>7113</v>
      </c>
      <c r="B7113">
        <v>0</v>
      </c>
    </row>
    <row r="7114" spans="1:2" x14ac:dyDescent="0.2">
      <c r="A7114" t="s">
        <v>7114</v>
      </c>
      <c r="B7114">
        <v>1</v>
      </c>
    </row>
    <row r="7115" spans="1:2" x14ac:dyDescent="0.2">
      <c r="A7115" t="s">
        <v>7115</v>
      </c>
      <c r="B7115" t="s">
        <v>4</v>
      </c>
    </row>
    <row r="7116" spans="1:2" x14ac:dyDescent="0.2">
      <c r="A7116" t="s">
        <v>7116</v>
      </c>
      <c r="B7116" t="s">
        <v>4</v>
      </c>
    </row>
    <row r="7117" spans="1:2" x14ac:dyDescent="0.2">
      <c r="A7117" t="s">
        <v>7117</v>
      </c>
      <c r="B7117">
        <v>0</v>
      </c>
    </row>
    <row r="7118" spans="1:2" x14ac:dyDescent="0.2">
      <c r="A7118" t="s">
        <v>7118</v>
      </c>
      <c r="B7118" t="s">
        <v>4</v>
      </c>
    </row>
    <row r="7119" spans="1:2" x14ac:dyDescent="0.2">
      <c r="A7119" t="s">
        <v>7119</v>
      </c>
      <c r="B7119" t="s">
        <v>4</v>
      </c>
    </row>
    <row r="7120" spans="1:2" x14ac:dyDescent="0.2">
      <c r="A7120" t="s">
        <v>7120</v>
      </c>
      <c r="B7120">
        <v>0</v>
      </c>
    </row>
    <row r="7121" spans="1:2" x14ac:dyDescent="0.2">
      <c r="A7121" t="s">
        <v>7121</v>
      </c>
      <c r="B7121" t="s">
        <v>4</v>
      </c>
    </row>
    <row r="7122" spans="1:2" x14ac:dyDescent="0.2">
      <c r="A7122" t="s">
        <v>7122</v>
      </c>
      <c r="B7122" t="s">
        <v>4</v>
      </c>
    </row>
    <row r="7123" spans="1:2" x14ac:dyDescent="0.2">
      <c r="A7123" t="s">
        <v>7123</v>
      </c>
      <c r="B7123">
        <v>0</v>
      </c>
    </row>
    <row r="7124" spans="1:2" x14ac:dyDescent="0.2">
      <c r="A7124" t="s">
        <v>7124</v>
      </c>
      <c r="B7124" t="s">
        <v>4</v>
      </c>
    </row>
    <row r="7125" spans="1:2" x14ac:dyDescent="0.2">
      <c r="A7125" t="s">
        <v>7125</v>
      </c>
      <c r="B7125" t="s">
        <v>4</v>
      </c>
    </row>
    <row r="7126" spans="1:2" x14ac:dyDescent="0.2">
      <c r="A7126" t="s">
        <v>7126</v>
      </c>
      <c r="B7126" t="s">
        <v>4</v>
      </c>
    </row>
    <row r="7127" spans="1:2" x14ac:dyDescent="0.2">
      <c r="A7127" t="s">
        <v>7127</v>
      </c>
      <c r="B7127" t="s">
        <v>4</v>
      </c>
    </row>
    <row r="7128" spans="1:2" x14ac:dyDescent="0.2">
      <c r="A7128" t="s">
        <v>7128</v>
      </c>
      <c r="B7128" t="s">
        <v>4</v>
      </c>
    </row>
    <row r="7129" spans="1:2" x14ac:dyDescent="0.2">
      <c r="A7129" t="s">
        <v>7129</v>
      </c>
      <c r="B7129" t="s">
        <v>4</v>
      </c>
    </row>
    <row r="7130" spans="1:2" x14ac:dyDescent="0.2">
      <c r="A7130" t="s">
        <v>7130</v>
      </c>
      <c r="B7130">
        <v>0</v>
      </c>
    </row>
    <row r="7131" spans="1:2" x14ac:dyDescent="0.2">
      <c r="A7131" t="s">
        <v>7131</v>
      </c>
      <c r="B7131" t="s">
        <v>4</v>
      </c>
    </row>
    <row r="7132" spans="1:2" x14ac:dyDescent="0.2">
      <c r="A7132" t="s">
        <v>7132</v>
      </c>
      <c r="B7132" t="s">
        <v>4</v>
      </c>
    </row>
    <row r="7133" spans="1:2" x14ac:dyDescent="0.2">
      <c r="A7133" t="s">
        <v>7133</v>
      </c>
      <c r="B7133" t="s">
        <v>4</v>
      </c>
    </row>
    <row r="7134" spans="1:2" x14ac:dyDescent="0.2">
      <c r="A7134" t="s">
        <v>7134</v>
      </c>
      <c r="B7134" t="s">
        <v>4</v>
      </c>
    </row>
    <row r="7135" spans="1:2" x14ac:dyDescent="0.2">
      <c r="A7135" t="s">
        <v>7135</v>
      </c>
      <c r="B7135" t="s">
        <v>4</v>
      </c>
    </row>
    <row r="7136" spans="1:2" x14ac:dyDescent="0.2">
      <c r="A7136" t="s">
        <v>7136</v>
      </c>
      <c r="B7136">
        <v>1</v>
      </c>
    </row>
    <row r="7137" spans="1:2" x14ac:dyDescent="0.2">
      <c r="A7137" t="s">
        <v>7137</v>
      </c>
      <c r="B7137" t="s">
        <v>4</v>
      </c>
    </row>
    <row r="7138" spans="1:2" x14ac:dyDescent="0.2">
      <c r="A7138" t="s">
        <v>7138</v>
      </c>
      <c r="B7138" t="s">
        <v>4</v>
      </c>
    </row>
    <row r="7139" spans="1:2" x14ac:dyDescent="0.2">
      <c r="A7139" t="s">
        <v>7139</v>
      </c>
      <c r="B7139">
        <v>1</v>
      </c>
    </row>
    <row r="7140" spans="1:2" x14ac:dyDescent="0.2">
      <c r="A7140" t="s">
        <v>7140</v>
      </c>
      <c r="B7140">
        <v>0</v>
      </c>
    </row>
    <row r="7141" spans="1:2" x14ac:dyDescent="0.2">
      <c r="A7141" t="s">
        <v>7141</v>
      </c>
      <c r="B7141">
        <v>0</v>
      </c>
    </row>
    <row r="7142" spans="1:2" x14ac:dyDescent="0.2">
      <c r="A7142" t="s">
        <v>7142</v>
      </c>
      <c r="B7142" t="s">
        <v>4</v>
      </c>
    </row>
    <row r="7143" spans="1:2" x14ac:dyDescent="0.2">
      <c r="A7143" t="s">
        <v>7143</v>
      </c>
      <c r="B7143">
        <v>0</v>
      </c>
    </row>
    <row r="7144" spans="1:2" x14ac:dyDescent="0.2">
      <c r="A7144" t="s">
        <v>7144</v>
      </c>
      <c r="B7144" t="s">
        <v>4</v>
      </c>
    </row>
    <row r="7145" spans="1:2" x14ac:dyDescent="0.2">
      <c r="A7145" t="s">
        <v>7145</v>
      </c>
      <c r="B7145" t="s">
        <v>4</v>
      </c>
    </row>
    <row r="7146" spans="1:2" x14ac:dyDescent="0.2">
      <c r="A7146" t="s">
        <v>7146</v>
      </c>
      <c r="B7146" t="s">
        <v>4</v>
      </c>
    </row>
    <row r="7147" spans="1:2" x14ac:dyDescent="0.2">
      <c r="A7147" t="s">
        <v>7147</v>
      </c>
      <c r="B7147" t="s">
        <v>4</v>
      </c>
    </row>
    <row r="7148" spans="1:2" x14ac:dyDescent="0.2">
      <c r="A7148" t="s">
        <v>7148</v>
      </c>
      <c r="B7148" t="s">
        <v>4</v>
      </c>
    </row>
    <row r="7149" spans="1:2" x14ac:dyDescent="0.2">
      <c r="A7149" t="s">
        <v>7149</v>
      </c>
      <c r="B7149" t="s">
        <v>4</v>
      </c>
    </row>
    <row r="7150" spans="1:2" x14ac:dyDescent="0.2">
      <c r="A7150" t="s">
        <v>7150</v>
      </c>
      <c r="B7150" t="s">
        <v>4</v>
      </c>
    </row>
    <row r="7151" spans="1:2" x14ac:dyDescent="0.2">
      <c r="A7151" t="s">
        <v>7151</v>
      </c>
      <c r="B7151" t="s">
        <v>4</v>
      </c>
    </row>
    <row r="7152" spans="1:2" x14ac:dyDescent="0.2">
      <c r="A7152" t="s">
        <v>7152</v>
      </c>
      <c r="B7152" t="s">
        <v>4</v>
      </c>
    </row>
    <row r="7153" spans="1:2" x14ac:dyDescent="0.2">
      <c r="A7153" t="s">
        <v>7153</v>
      </c>
      <c r="B7153" t="s">
        <v>4</v>
      </c>
    </row>
    <row r="7154" spans="1:2" x14ac:dyDescent="0.2">
      <c r="A7154" t="s">
        <v>7154</v>
      </c>
      <c r="B7154" t="s">
        <v>4</v>
      </c>
    </row>
    <row r="7155" spans="1:2" x14ac:dyDescent="0.2">
      <c r="A7155" t="s">
        <v>7155</v>
      </c>
      <c r="B7155" t="s">
        <v>4</v>
      </c>
    </row>
    <row r="7156" spans="1:2" x14ac:dyDescent="0.2">
      <c r="A7156" t="s">
        <v>7156</v>
      </c>
      <c r="B7156">
        <v>1</v>
      </c>
    </row>
    <row r="7157" spans="1:2" x14ac:dyDescent="0.2">
      <c r="A7157" t="s">
        <v>7157</v>
      </c>
      <c r="B7157">
        <v>1</v>
      </c>
    </row>
    <row r="7158" spans="1:2" x14ac:dyDescent="0.2">
      <c r="A7158" t="s">
        <v>7158</v>
      </c>
      <c r="B7158" t="s">
        <v>4</v>
      </c>
    </row>
    <row r="7159" spans="1:2" x14ac:dyDescent="0.2">
      <c r="A7159" t="s">
        <v>7159</v>
      </c>
      <c r="B7159" t="s">
        <v>4</v>
      </c>
    </row>
    <row r="7160" spans="1:2" x14ac:dyDescent="0.2">
      <c r="A7160" t="s">
        <v>7160</v>
      </c>
      <c r="B7160" t="s">
        <v>4</v>
      </c>
    </row>
    <row r="7161" spans="1:2" x14ac:dyDescent="0.2">
      <c r="A7161" t="s">
        <v>7161</v>
      </c>
      <c r="B7161">
        <v>0</v>
      </c>
    </row>
    <row r="7162" spans="1:2" x14ac:dyDescent="0.2">
      <c r="A7162" t="s">
        <v>7162</v>
      </c>
      <c r="B7162" t="s">
        <v>4</v>
      </c>
    </row>
    <row r="7163" spans="1:2" x14ac:dyDescent="0.2">
      <c r="A7163" t="s">
        <v>7163</v>
      </c>
      <c r="B7163" t="s">
        <v>4</v>
      </c>
    </row>
    <row r="7164" spans="1:2" x14ac:dyDescent="0.2">
      <c r="A7164" t="s">
        <v>7164</v>
      </c>
      <c r="B7164">
        <v>0</v>
      </c>
    </row>
    <row r="7165" spans="1:2" x14ac:dyDescent="0.2">
      <c r="A7165" t="s">
        <v>7165</v>
      </c>
      <c r="B7165" t="s">
        <v>4</v>
      </c>
    </row>
    <row r="7166" spans="1:2" x14ac:dyDescent="0.2">
      <c r="A7166" t="s">
        <v>7166</v>
      </c>
      <c r="B7166">
        <v>0</v>
      </c>
    </row>
    <row r="7167" spans="1:2" x14ac:dyDescent="0.2">
      <c r="A7167" t="s">
        <v>7167</v>
      </c>
      <c r="B7167">
        <v>0</v>
      </c>
    </row>
    <row r="7168" spans="1:2" x14ac:dyDescent="0.2">
      <c r="A7168" t="s">
        <v>7168</v>
      </c>
      <c r="B7168" t="s">
        <v>4</v>
      </c>
    </row>
    <row r="7169" spans="1:2" x14ac:dyDescent="0.2">
      <c r="A7169" t="s">
        <v>7169</v>
      </c>
      <c r="B7169" t="s">
        <v>4</v>
      </c>
    </row>
    <row r="7170" spans="1:2" x14ac:dyDescent="0.2">
      <c r="A7170" t="s">
        <v>7170</v>
      </c>
      <c r="B7170">
        <v>0</v>
      </c>
    </row>
    <row r="7171" spans="1:2" x14ac:dyDescent="0.2">
      <c r="A7171" t="s">
        <v>7171</v>
      </c>
      <c r="B7171">
        <v>1</v>
      </c>
    </row>
    <row r="7172" spans="1:2" x14ac:dyDescent="0.2">
      <c r="A7172" t="s">
        <v>7172</v>
      </c>
      <c r="B7172">
        <v>0</v>
      </c>
    </row>
    <row r="7173" spans="1:2" x14ac:dyDescent="0.2">
      <c r="A7173" t="s">
        <v>7173</v>
      </c>
      <c r="B7173" t="s">
        <v>4</v>
      </c>
    </row>
    <row r="7174" spans="1:2" x14ac:dyDescent="0.2">
      <c r="A7174" t="s">
        <v>7174</v>
      </c>
      <c r="B7174">
        <v>0</v>
      </c>
    </row>
    <row r="7175" spans="1:2" x14ac:dyDescent="0.2">
      <c r="A7175" t="s">
        <v>7175</v>
      </c>
      <c r="B7175" t="s">
        <v>4</v>
      </c>
    </row>
    <row r="7176" spans="1:2" x14ac:dyDescent="0.2">
      <c r="A7176" t="s">
        <v>7176</v>
      </c>
      <c r="B7176">
        <v>0</v>
      </c>
    </row>
    <row r="7177" spans="1:2" x14ac:dyDescent="0.2">
      <c r="A7177" t="s">
        <v>7177</v>
      </c>
      <c r="B7177" t="s">
        <v>4</v>
      </c>
    </row>
    <row r="7178" spans="1:2" x14ac:dyDescent="0.2">
      <c r="A7178" t="s">
        <v>7178</v>
      </c>
      <c r="B7178" t="s">
        <v>4</v>
      </c>
    </row>
    <row r="7179" spans="1:2" x14ac:dyDescent="0.2">
      <c r="A7179" t="s">
        <v>7179</v>
      </c>
      <c r="B7179" t="s">
        <v>4</v>
      </c>
    </row>
    <row r="7180" spans="1:2" x14ac:dyDescent="0.2">
      <c r="A7180" t="s">
        <v>7180</v>
      </c>
      <c r="B7180" t="s">
        <v>4</v>
      </c>
    </row>
    <row r="7181" spans="1:2" x14ac:dyDescent="0.2">
      <c r="A7181" t="s">
        <v>7181</v>
      </c>
      <c r="B7181" t="s">
        <v>4</v>
      </c>
    </row>
    <row r="7182" spans="1:2" x14ac:dyDescent="0.2">
      <c r="A7182" t="s">
        <v>7182</v>
      </c>
      <c r="B7182" t="s">
        <v>4</v>
      </c>
    </row>
    <row r="7183" spans="1:2" x14ac:dyDescent="0.2">
      <c r="A7183" t="s">
        <v>7183</v>
      </c>
      <c r="B7183" t="s">
        <v>4</v>
      </c>
    </row>
    <row r="7184" spans="1:2" x14ac:dyDescent="0.2">
      <c r="A7184" t="s">
        <v>7184</v>
      </c>
      <c r="B7184" t="s">
        <v>4</v>
      </c>
    </row>
    <row r="7185" spans="1:2" x14ac:dyDescent="0.2">
      <c r="A7185" t="s">
        <v>7185</v>
      </c>
      <c r="B7185" t="s">
        <v>4</v>
      </c>
    </row>
    <row r="7186" spans="1:2" x14ac:dyDescent="0.2">
      <c r="A7186" t="s">
        <v>7186</v>
      </c>
      <c r="B7186" t="s">
        <v>4</v>
      </c>
    </row>
    <row r="7187" spans="1:2" x14ac:dyDescent="0.2">
      <c r="A7187" t="s">
        <v>7187</v>
      </c>
      <c r="B7187" t="s">
        <v>4</v>
      </c>
    </row>
    <row r="7188" spans="1:2" x14ac:dyDescent="0.2">
      <c r="A7188" t="s">
        <v>7188</v>
      </c>
      <c r="B7188" t="s">
        <v>4</v>
      </c>
    </row>
    <row r="7189" spans="1:2" x14ac:dyDescent="0.2">
      <c r="A7189" t="s">
        <v>7189</v>
      </c>
      <c r="B7189" t="s">
        <v>4</v>
      </c>
    </row>
    <row r="7190" spans="1:2" x14ac:dyDescent="0.2">
      <c r="A7190" t="s">
        <v>7190</v>
      </c>
      <c r="B7190">
        <v>0</v>
      </c>
    </row>
    <row r="7191" spans="1:2" x14ac:dyDescent="0.2">
      <c r="A7191" t="s">
        <v>7191</v>
      </c>
      <c r="B7191" t="s">
        <v>4</v>
      </c>
    </row>
    <row r="7192" spans="1:2" x14ac:dyDescent="0.2">
      <c r="A7192" t="s">
        <v>7192</v>
      </c>
      <c r="B7192">
        <v>0</v>
      </c>
    </row>
    <row r="7193" spans="1:2" x14ac:dyDescent="0.2">
      <c r="A7193" t="s">
        <v>7193</v>
      </c>
      <c r="B7193" t="s">
        <v>4</v>
      </c>
    </row>
    <row r="7194" spans="1:2" x14ac:dyDescent="0.2">
      <c r="A7194" t="s">
        <v>7194</v>
      </c>
      <c r="B7194" t="s">
        <v>4</v>
      </c>
    </row>
    <row r="7195" spans="1:2" x14ac:dyDescent="0.2">
      <c r="A7195" t="s">
        <v>7195</v>
      </c>
      <c r="B7195" t="s">
        <v>4</v>
      </c>
    </row>
    <row r="7196" spans="1:2" x14ac:dyDescent="0.2">
      <c r="A7196" t="s">
        <v>7196</v>
      </c>
      <c r="B7196" t="s">
        <v>4</v>
      </c>
    </row>
    <row r="7197" spans="1:2" x14ac:dyDescent="0.2">
      <c r="A7197" t="s">
        <v>7197</v>
      </c>
      <c r="B7197" t="s">
        <v>4</v>
      </c>
    </row>
    <row r="7198" spans="1:2" x14ac:dyDescent="0.2">
      <c r="A7198" t="s">
        <v>7198</v>
      </c>
      <c r="B7198">
        <v>0</v>
      </c>
    </row>
    <row r="7199" spans="1:2" x14ac:dyDescent="0.2">
      <c r="A7199" t="s">
        <v>7199</v>
      </c>
      <c r="B7199" t="s">
        <v>4</v>
      </c>
    </row>
    <row r="7200" spans="1:2" x14ac:dyDescent="0.2">
      <c r="A7200" t="s">
        <v>7200</v>
      </c>
      <c r="B7200" t="s">
        <v>4</v>
      </c>
    </row>
    <row r="7201" spans="1:2" x14ac:dyDescent="0.2">
      <c r="A7201" t="s">
        <v>7201</v>
      </c>
      <c r="B7201">
        <v>0</v>
      </c>
    </row>
    <row r="7202" spans="1:2" x14ac:dyDescent="0.2">
      <c r="A7202" t="s">
        <v>7202</v>
      </c>
      <c r="B7202" t="s">
        <v>4</v>
      </c>
    </row>
    <row r="7203" spans="1:2" x14ac:dyDescent="0.2">
      <c r="A7203" t="s">
        <v>7203</v>
      </c>
      <c r="B7203" t="s">
        <v>4</v>
      </c>
    </row>
    <row r="7204" spans="1:2" x14ac:dyDescent="0.2">
      <c r="A7204" t="s">
        <v>7204</v>
      </c>
      <c r="B7204" t="s">
        <v>4</v>
      </c>
    </row>
    <row r="7205" spans="1:2" x14ac:dyDescent="0.2">
      <c r="A7205" t="s">
        <v>7205</v>
      </c>
      <c r="B7205">
        <v>1</v>
      </c>
    </row>
    <row r="7206" spans="1:2" x14ac:dyDescent="0.2">
      <c r="A7206" t="s">
        <v>7206</v>
      </c>
      <c r="B7206" t="s">
        <v>4</v>
      </c>
    </row>
    <row r="7207" spans="1:2" x14ac:dyDescent="0.2">
      <c r="A7207" t="s">
        <v>7207</v>
      </c>
      <c r="B7207" t="s">
        <v>4</v>
      </c>
    </row>
    <row r="7208" spans="1:2" x14ac:dyDescent="0.2">
      <c r="A7208" t="s">
        <v>7208</v>
      </c>
      <c r="B7208" t="s">
        <v>4</v>
      </c>
    </row>
    <row r="7209" spans="1:2" x14ac:dyDescent="0.2">
      <c r="A7209" t="s">
        <v>7209</v>
      </c>
      <c r="B7209">
        <v>0</v>
      </c>
    </row>
    <row r="7210" spans="1:2" x14ac:dyDescent="0.2">
      <c r="A7210" t="s">
        <v>7210</v>
      </c>
      <c r="B7210" t="s">
        <v>4</v>
      </c>
    </row>
    <row r="7211" spans="1:2" x14ac:dyDescent="0.2">
      <c r="A7211" t="s">
        <v>7211</v>
      </c>
      <c r="B7211" t="s">
        <v>4</v>
      </c>
    </row>
    <row r="7212" spans="1:2" x14ac:dyDescent="0.2">
      <c r="A7212" t="s">
        <v>7212</v>
      </c>
      <c r="B7212" t="s">
        <v>4</v>
      </c>
    </row>
    <row r="7213" spans="1:2" x14ac:dyDescent="0.2">
      <c r="A7213" t="s">
        <v>7213</v>
      </c>
      <c r="B7213">
        <v>0</v>
      </c>
    </row>
    <row r="7214" spans="1:2" x14ac:dyDescent="0.2">
      <c r="A7214" t="s">
        <v>7214</v>
      </c>
      <c r="B7214">
        <v>0</v>
      </c>
    </row>
    <row r="7215" spans="1:2" x14ac:dyDescent="0.2">
      <c r="A7215" t="s">
        <v>7215</v>
      </c>
      <c r="B7215" t="s">
        <v>4</v>
      </c>
    </row>
    <row r="7216" spans="1:2" x14ac:dyDescent="0.2">
      <c r="A7216" t="s">
        <v>7216</v>
      </c>
      <c r="B7216" t="s">
        <v>4</v>
      </c>
    </row>
    <row r="7217" spans="1:2" x14ac:dyDescent="0.2">
      <c r="A7217" t="s">
        <v>7217</v>
      </c>
      <c r="B7217" t="s">
        <v>4</v>
      </c>
    </row>
    <row r="7218" spans="1:2" x14ac:dyDescent="0.2">
      <c r="A7218" t="s">
        <v>7218</v>
      </c>
      <c r="B7218">
        <v>0</v>
      </c>
    </row>
    <row r="7219" spans="1:2" x14ac:dyDescent="0.2">
      <c r="A7219" t="s">
        <v>7219</v>
      </c>
      <c r="B7219" t="s">
        <v>4</v>
      </c>
    </row>
    <row r="7220" spans="1:2" x14ac:dyDescent="0.2">
      <c r="A7220" t="s">
        <v>7220</v>
      </c>
      <c r="B7220" t="s">
        <v>4</v>
      </c>
    </row>
    <row r="7221" spans="1:2" x14ac:dyDescent="0.2">
      <c r="A7221" t="s">
        <v>7221</v>
      </c>
      <c r="B7221" t="s">
        <v>4</v>
      </c>
    </row>
    <row r="7222" spans="1:2" x14ac:dyDescent="0.2">
      <c r="A7222" t="s">
        <v>7222</v>
      </c>
      <c r="B7222" t="s">
        <v>4</v>
      </c>
    </row>
    <row r="7223" spans="1:2" x14ac:dyDescent="0.2">
      <c r="A7223" t="s">
        <v>7223</v>
      </c>
      <c r="B7223" t="s">
        <v>4</v>
      </c>
    </row>
    <row r="7224" spans="1:2" x14ac:dyDescent="0.2">
      <c r="A7224" t="s">
        <v>7224</v>
      </c>
      <c r="B7224">
        <v>1</v>
      </c>
    </row>
    <row r="7225" spans="1:2" x14ac:dyDescent="0.2">
      <c r="A7225" t="s">
        <v>7225</v>
      </c>
      <c r="B7225" t="s">
        <v>4</v>
      </c>
    </row>
    <row r="7226" spans="1:2" x14ac:dyDescent="0.2">
      <c r="A7226" t="s">
        <v>7226</v>
      </c>
      <c r="B7226" t="s">
        <v>4</v>
      </c>
    </row>
    <row r="7227" spans="1:2" x14ac:dyDescent="0.2">
      <c r="A7227" t="s">
        <v>7227</v>
      </c>
      <c r="B7227" t="s">
        <v>4</v>
      </c>
    </row>
    <row r="7228" spans="1:2" x14ac:dyDescent="0.2">
      <c r="A7228" t="s">
        <v>7228</v>
      </c>
      <c r="B7228" t="s">
        <v>4</v>
      </c>
    </row>
    <row r="7229" spans="1:2" x14ac:dyDescent="0.2">
      <c r="A7229" t="s">
        <v>7229</v>
      </c>
      <c r="B7229" t="s">
        <v>4</v>
      </c>
    </row>
    <row r="7230" spans="1:2" x14ac:dyDescent="0.2">
      <c r="A7230" t="s">
        <v>7230</v>
      </c>
      <c r="B7230" t="s">
        <v>4</v>
      </c>
    </row>
    <row r="7231" spans="1:2" x14ac:dyDescent="0.2">
      <c r="A7231" t="s">
        <v>7231</v>
      </c>
      <c r="B7231" t="s">
        <v>4</v>
      </c>
    </row>
    <row r="7232" spans="1:2" x14ac:dyDescent="0.2">
      <c r="A7232" t="s">
        <v>7232</v>
      </c>
      <c r="B7232" t="s">
        <v>4</v>
      </c>
    </row>
    <row r="7233" spans="1:2" x14ac:dyDescent="0.2">
      <c r="A7233" t="s">
        <v>7233</v>
      </c>
      <c r="B7233" t="s">
        <v>4</v>
      </c>
    </row>
    <row r="7234" spans="1:2" x14ac:dyDescent="0.2">
      <c r="A7234" t="s">
        <v>7234</v>
      </c>
      <c r="B7234" t="s">
        <v>4</v>
      </c>
    </row>
    <row r="7235" spans="1:2" x14ac:dyDescent="0.2">
      <c r="A7235" t="s">
        <v>7235</v>
      </c>
      <c r="B7235" t="s">
        <v>4</v>
      </c>
    </row>
    <row r="7236" spans="1:2" x14ac:dyDescent="0.2">
      <c r="A7236" t="s">
        <v>7236</v>
      </c>
      <c r="B7236" t="s">
        <v>4</v>
      </c>
    </row>
    <row r="7237" spans="1:2" x14ac:dyDescent="0.2">
      <c r="A7237" t="s">
        <v>7237</v>
      </c>
      <c r="B7237" t="s">
        <v>4</v>
      </c>
    </row>
    <row r="7238" spans="1:2" x14ac:dyDescent="0.2">
      <c r="A7238" t="s">
        <v>7238</v>
      </c>
      <c r="B7238">
        <v>0</v>
      </c>
    </row>
    <row r="7239" spans="1:2" x14ac:dyDescent="0.2">
      <c r="A7239" t="s">
        <v>7239</v>
      </c>
      <c r="B7239" t="s">
        <v>4</v>
      </c>
    </row>
    <row r="7240" spans="1:2" x14ac:dyDescent="0.2">
      <c r="A7240" t="s">
        <v>7240</v>
      </c>
      <c r="B7240" t="s">
        <v>4</v>
      </c>
    </row>
    <row r="7241" spans="1:2" x14ac:dyDescent="0.2">
      <c r="A7241" t="s">
        <v>7241</v>
      </c>
      <c r="B7241">
        <v>0</v>
      </c>
    </row>
    <row r="7242" spans="1:2" x14ac:dyDescent="0.2">
      <c r="A7242" t="s">
        <v>7242</v>
      </c>
      <c r="B7242" t="s">
        <v>4</v>
      </c>
    </row>
    <row r="7243" spans="1:2" x14ac:dyDescent="0.2">
      <c r="A7243" t="s">
        <v>7243</v>
      </c>
      <c r="B7243">
        <v>0</v>
      </c>
    </row>
    <row r="7244" spans="1:2" x14ac:dyDescent="0.2">
      <c r="A7244" t="s">
        <v>7244</v>
      </c>
      <c r="B7244" t="s">
        <v>4</v>
      </c>
    </row>
    <row r="7245" spans="1:2" x14ac:dyDescent="0.2">
      <c r="A7245" t="s">
        <v>7245</v>
      </c>
      <c r="B7245" t="s">
        <v>4</v>
      </c>
    </row>
    <row r="7246" spans="1:2" x14ac:dyDescent="0.2">
      <c r="A7246" t="s">
        <v>7246</v>
      </c>
      <c r="B7246" t="s">
        <v>4</v>
      </c>
    </row>
    <row r="7247" spans="1:2" x14ac:dyDescent="0.2">
      <c r="A7247" t="s">
        <v>7247</v>
      </c>
      <c r="B7247" t="s">
        <v>4</v>
      </c>
    </row>
    <row r="7248" spans="1:2" x14ac:dyDescent="0.2">
      <c r="A7248" t="s">
        <v>7248</v>
      </c>
      <c r="B7248" t="s">
        <v>4</v>
      </c>
    </row>
    <row r="7249" spans="1:2" x14ac:dyDescent="0.2">
      <c r="A7249" t="s">
        <v>7249</v>
      </c>
      <c r="B7249" t="s">
        <v>4</v>
      </c>
    </row>
    <row r="7250" spans="1:2" x14ac:dyDescent="0.2">
      <c r="A7250" t="s">
        <v>7250</v>
      </c>
      <c r="B7250">
        <v>1</v>
      </c>
    </row>
    <row r="7251" spans="1:2" x14ac:dyDescent="0.2">
      <c r="A7251" t="s">
        <v>7251</v>
      </c>
      <c r="B7251">
        <v>0</v>
      </c>
    </row>
    <row r="7252" spans="1:2" x14ac:dyDescent="0.2">
      <c r="A7252" t="s">
        <v>7252</v>
      </c>
      <c r="B7252" t="s">
        <v>4</v>
      </c>
    </row>
    <row r="7253" spans="1:2" x14ac:dyDescent="0.2">
      <c r="A7253" t="s">
        <v>7253</v>
      </c>
      <c r="B7253" t="s">
        <v>4</v>
      </c>
    </row>
    <row r="7254" spans="1:2" x14ac:dyDescent="0.2">
      <c r="A7254" t="s">
        <v>7254</v>
      </c>
      <c r="B7254">
        <v>0</v>
      </c>
    </row>
    <row r="7255" spans="1:2" x14ac:dyDescent="0.2">
      <c r="A7255" t="s">
        <v>7255</v>
      </c>
      <c r="B7255" t="s">
        <v>4</v>
      </c>
    </row>
    <row r="7256" spans="1:2" x14ac:dyDescent="0.2">
      <c r="A7256" t="s">
        <v>7256</v>
      </c>
      <c r="B7256" t="s">
        <v>4</v>
      </c>
    </row>
    <row r="7257" spans="1:2" x14ac:dyDescent="0.2">
      <c r="A7257" t="s">
        <v>7257</v>
      </c>
      <c r="B7257" t="s">
        <v>4</v>
      </c>
    </row>
    <row r="7258" spans="1:2" x14ac:dyDescent="0.2">
      <c r="A7258" t="s">
        <v>7258</v>
      </c>
      <c r="B7258">
        <v>0</v>
      </c>
    </row>
    <row r="7259" spans="1:2" x14ac:dyDescent="0.2">
      <c r="A7259" t="s">
        <v>7259</v>
      </c>
      <c r="B7259" t="s">
        <v>4</v>
      </c>
    </row>
    <row r="7260" spans="1:2" x14ac:dyDescent="0.2">
      <c r="A7260" t="s">
        <v>7260</v>
      </c>
      <c r="B7260" t="s">
        <v>4</v>
      </c>
    </row>
    <row r="7261" spans="1:2" x14ac:dyDescent="0.2">
      <c r="A7261" t="s">
        <v>7261</v>
      </c>
      <c r="B7261">
        <v>0</v>
      </c>
    </row>
    <row r="7262" spans="1:2" x14ac:dyDescent="0.2">
      <c r="A7262" t="s">
        <v>7262</v>
      </c>
      <c r="B7262" t="s">
        <v>4</v>
      </c>
    </row>
    <row r="7263" spans="1:2" x14ac:dyDescent="0.2">
      <c r="A7263" t="s">
        <v>7263</v>
      </c>
      <c r="B7263" t="s">
        <v>4</v>
      </c>
    </row>
    <row r="7264" spans="1:2" x14ac:dyDescent="0.2">
      <c r="A7264" t="s">
        <v>7264</v>
      </c>
      <c r="B7264" t="s">
        <v>4</v>
      </c>
    </row>
    <row r="7265" spans="1:2" x14ac:dyDescent="0.2">
      <c r="A7265" t="s">
        <v>7265</v>
      </c>
      <c r="B7265" t="s">
        <v>4</v>
      </c>
    </row>
    <row r="7266" spans="1:2" x14ac:dyDescent="0.2">
      <c r="A7266" t="s">
        <v>7266</v>
      </c>
      <c r="B7266" t="s">
        <v>4</v>
      </c>
    </row>
    <row r="7267" spans="1:2" x14ac:dyDescent="0.2">
      <c r="A7267" t="s">
        <v>7267</v>
      </c>
      <c r="B7267" t="s">
        <v>4</v>
      </c>
    </row>
    <row r="7268" spans="1:2" x14ac:dyDescent="0.2">
      <c r="A7268" t="s">
        <v>7268</v>
      </c>
      <c r="B7268" t="s">
        <v>4</v>
      </c>
    </row>
    <row r="7269" spans="1:2" x14ac:dyDescent="0.2">
      <c r="A7269" t="s">
        <v>7269</v>
      </c>
      <c r="B7269" t="s">
        <v>4</v>
      </c>
    </row>
    <row r="7270" spans="1:2" x14ac:dyDescent="0.2">
      <c r="A7270" t="s">
        <v>7270</v>
      </c>
      <c r="B7270" t="s">
        <v>4</v>
      </c>
    </row>
    <row r="7271" spans="1:2" x14ac:dyDescent="0.2">
      <c r="A7271" t="s">
        <v>7271</v>
      </c>
      <c r="B7271" t="s">
        <v>4</v>
      </c>
    </row>
    <row r="7272" spans="1:2" x14ac:dyDescent="0.2">
      <c r="A7272" t="s">
        <v>7272</v>
      </c>
      <c r="B7272">
        <v>0</v>
      </c>
    </row>
    <row r="7273" spans="1:2" x14ac:dyDescent="0.2">
      <c r="A7273" t="s">
        <v>7273</v>
      </c>
      <c r="B7273" t="s">
        <v>4</v>
      </c>
    </row>
    <row r="7274" spans="1:2" x14ac:dyDescent="0.2">
      <c r="A7274" t="s">
        <v>7274</v>
      </c>
      <c r="B7274" t="s">
        <v>4</v>
      </c>
    </row>
    <row r="7275" spans="1:2" x14ac:dyDescent="0.2">
      <c r="A7275" t="s">
        <v>7275</v>
      </c>
      <c r="B7275">
        <v>0</v>
      </c>
    </row>
    <row r="7276" spans="1:2" x14ac:dyDescent="0.2">
      <c r="A7276" t="s">
        <v>7276</v>
      </c>
      <c r="B7276">
        <v>0</v>
      </c>
    </row>
    <row r="7277" spans="1:2" x14ac:dyDescent="0.2">
      <c r="A7277" t="s">
        <v>7277</v>
      </c>
      <c r="B7277" t="s">
        <v>4</v>
      </c>
    </row>
    <row r="7278" spans="1:2" x14ac:dyDescent="0.2">
      <c r="A7278" t="s">
        <v>7278</v>
      </c>
      <c r="B7278">
        <v>0</v>
      </c>
    </row>
    <row r="7279" spans="1:2" x14ac:dyDescent="0.2">
      <c r="A7279" t="s">
        <v>7279</v>
      </c>
      <c r="B7279">
        <v>0</v>
      </c>
    </row>
    <row r="7280" spans="1:2" x14ac:dyDescent="0.2">
      <c r="A7280" t="s">
        <v>7280</v>
      </c>
      <c r="B7280" t="s">
        <v>4</v>
      </c>
    </row>
    <row r="7281" spans="1:2" x14ac:dyDescent="0.2">
      <c r="A7281" t="s">
        <v>7281</v>
      </c>
      <c r="B7281" t="s">
        <v>4</v>
      </c>
    </row>
    <row r="7282" spans="1:2" x14ac:dyDescent="0.2">
      <c r="A7282" t="s">
        <v>7282</v>
      </c>
      <c r="B7282" t="s">
        <v>4</v>
      </c>
    </row>
    <row r="7283" spans="1:2" x14ac:dyDescent="0.2">
      <c r="A7283" t="s">
        <v>7283</v>
      </c>
      <c r="B7283">
        <v>0</v>
      </c>
    </row>
    <row r="7284" spans="1:2" x14ac:dyDescent="0.2">
      <c r="A7284" t="s">
        <v>7284</v>
      </c>
      <c r="B7284">
        <v>1</v>
      </c>
    </row>
    <row r="7285" spans="1:2" x14ac:dyDescent="0.2">
      <c r="A7285" t="s">
        <v>7285</v>
      </c>
      <c r="B7285">
        <v>0</v>
      </c>
    </row>
    <row r="7286" spans="1:2" x14ac:dyDescent="0.2">
      <c r="A7286" t="s">
        <v>7286</v>
      </c>
      <c r="B7286">
        <v>1</v>
      </c>
    </row>
    <row r="7287" spans="1:2" x14ac:dyDescent="0.2">
      <c r="A7287" t="s">
        <v>7287</v>
      </c>
      <c r="B7287" t="s">
        <v>4</v>
      </c>
    </row>
    <row r="7288" spans="1:2" x14ac:dyDescent="0.2">
      <c r="A7288" t="s">
        <v>7288</v>
      </c>
      <c r="B7288">
        <v>0</v>
      </c>
    </row>
    <row r="7289" spans="1:2" x14ac:dyDescent="0.2">
      <c r="A7289" t="s">
        <v>7289</v>
      </c>
      <c r="B7289" t="s">
        <v>4</v>
      </c>
    </row>
    <row r="7290" spans="1:2" x14ac:dyDescent="0.2">
      <c r="A7290" t="s">
        <v>7290</v>
      </c>
      <c r="B7290">
        <v>0</v>
      </c>
    </row>
    <row r="7291" spans="1:2" x14ac:dyDescent="0.2">
      <c r="A7291" t="s">
        <v>7291</v>
      </c>
      <c r="B7291" t="s">
        <v>4</v>
      </c>
    </row>
    <row r="7292" spans="1:2" x14ac:dyDescent="0.2">
      <c r="A7292" t="s">
        <v>7292</v>
      </c>
      <c r="B7292" t="s">
        <v>4</v>
      </c>
    </row>
    <row r="7293" spans="1:2" x14ac:dyDescent="0.2">
      <c r="A7293" t="s">
        <v>7293</v>
      </c>
      <c r="B7293" t="s">
        <v>4</v>
      </c>
    </row>
    <row r="7294" spans="1:2" x14ac:dyDescent="0.2">
      <c r="A7294" t="s">
        <v>7294</v>
      </c>
      <c r="B7294" t="s">
        <v>4</v>
      </c>
    </row>
    <row r="7295" spans="1:2" x14ac:dyDescent="0.2">
      <c r="A7295" t="s">
        <v>7295</v>
      </c>
      <c r="B7295" t="s">
        <v>4</v>
      </c>
    </row>
    <row r="7296" spans="1:2" x14ac:dyDescent="0.2">
      <c r="A7296" t="s">
        <v>7296</v>
      </c>
      <c r="B7296" t="s">
        <v>4</v>
      </c>
    </row>
    <row r="7297" spans="1:2" x14ac:dyDescent="0.2">
      <c r="A7297" t="s">
        <v>7297</v>
      </c>
      <c r="B7297" t="s">
        <v>4</v>
      </c>
    </row>
    <row r="7298" spans="1:2" x14ac:dyDescent="0.2">
      <c r="A7298" t="s">
        <v>7298</v>
      </c>
      <c r="B7298">
        <v>0</v>
      </c>
    </row>
    <row r="7299" spans="1:2" x14ac:dyDescent="0.2">
      <c r="A7299" t="s">
        <v>7299</v>
      </c>
      <c r="B7299">
        <v>1</v>
      </c>
    </row>
    <row r="7300" spans="1:2" x14ac:dyDescent="0.2">
      <c r="A7300" t="s">
        <v>7300</v>
      </c>
      <c r="B7300" t="s">
        <v>4</v>
      </c>
    </row>
    <row r="7301" spans="1:2" x14ac:dyDescent="0.2">
      <c r="A7301" t="s">
        <v>7301</v>
      </c>
      <c r="B7301">
        <v>0</v>
      </c>
    </row>
    <row r="7302" spans="1:2" x14ac:dyDescent="0.2">
      <c r="A7302" t="s">
        <v>7302</v>
      </c>
      <c r="B7302" t="s">
        <v>4</v>
      </c>
    </row>
    <row r="7303" spans="1:2" x14ac:dyDescent="0.2">
      <c r="A7303" t="s">
        <v>7303</v>
      </c>
      <c r="B7303">
        <v>0</v>
      </c>
    </row>
    <row r="7304" spans="1:2" x14ac:dyDescent="0.2">
      <c r="A7304" t="s">
        <v>7304</v>
      </c>
      <c r="B7304" t="s">
        <v>4</v>
      </c>
    </row>
    <row r="7305" spans="1:2" x14ac:dyDescent="0.2">
      <c r="A7305" t="s">
        <v>7305</v>
      </c>
      <c r="B7305" t="s">
        <v>4</v>
      </c>
    </row>
    <row r="7306" spans="1:2" x14ac:dyDescent="0.2">
      <c r="A7306" t="s">
        <v>7306</v>
      </c>
      <c r="B7306">
        <v>1</v>
      </c>
    </row>
    <row r="7307" spans="1:2" x14ac:dyDescent="0.2">
      <c r="A7307" t="s">
        <v>7307</v>
      </c>
      <c r="B7307" t="s">
        <v>4</v>
      </c>
    </row>
    <row r="7308" spans="1:2" x14ac:dyDescent="0.2">
      <c r="A7308" t="s">
        <v>7308</v>
      </c>
      <c r="B7308" t="s">
        <v>4</v>
      </c>
    </row>
    <row r="7309" spans="1:2" x14ac:dyDescent="0.2">
      <c r="A7309" t="s">
        <v>7309</v>
      </c>
      <c r="B7309" t="s">
        <v>4</v>
      </c>
    </row>
    <row r="7310" spans="1:2" x14ac:dyDescent="0.2">
      <c r="A7310" t="s">
        <v>7310</v>
      </c>
      <c r="B7310" t="s">
        <v>4</v>
      </c>
    </row>
    <row r="7311" spans="1:2" x14ac:dyDescent="0.2">
      <c r="A7311" t="s">
        <v>7311</v>
      </c>
      <c r="B7311" t="s">
        <v>4</v>
      </c>
    </row>
    <row r="7312" spans="1:2" x14ac:dyDescent="0.2">
      <c r="A7312" t="s">
        <v>7312</v>
      </c>
      <c r="B7312" t="s">
        <v>4</v>
      </c>
    </row>
    <row r="7313" spans="1:2" x14ac:dyDescent="0.2">
      <c r="A7313" t="s">
        <v>7313</v>
      </c>
      <c r="B7313">
        <v>0</v>
      </c>
    </row>
    <row r="7314" spans="1:2" x14ac:dyDescent="0.2">
      <c r="A7314" t="s">
        <v>7314</v>
      </c>
      <c r="B7314" t="s">
        <v>4</v>
      </c>
    </row>
    <row r="7315" spans="1:2" x14ac:dyDescent="0.2">
      <c r="A7315" t="s">
        <v>7315</v>
      </c>
      <c r="B7315" t="s">
        <v>4</v>
      </c>
    </row>
    <row r="7316" spans="1:2" x14ac:dyDescent="0.2">
      <c r="A7316" t="s">
        <v>7316</v>
      </c>
      <c r="B7316" t="s">
        <v>4</v>
      </c>
    </row>
    <row r="7317" spans="1:2" x14ac:dyDescent="0.2">
      <c r="A7317" t="s">
        <v>7317</v>
      </c>
      <c r="B7317" t="s">
        <v>4</v>
      </c>
    </row>
    <row r="7318" spans="1:2" x14ac:dyDescent="0.2">
      <c r="A7318" t="s">
        <v>7318</v>
      </c>
      <c r="B7318" t="s">
        <v>4</v>
      </c>
    </row>
    <row r="7319" spans="1:2" x14ac:dyDescent="0.2">
      <c r="A7319" t="s">
        <v>7319</v>
      </c>
      <c r="B7319">
        <v>0</v>
      </c>
    </row>
    <row r="7320" spans="1:2" x14ac:dyDescent="0.2">
      <c r="A7320" t="s">
        <v>7320</v>
      </c>
      <c r="B7320" t="s">
        <v>4</v>
      </c>
    </row>
    <row r="7321" spans="1:2" x14ac:dyDescent="0.2">
      <c r="A7321" t="s">
        <v>7321</v>
      </c>
      <c r="B7321">
        <v>0</v>
      </c>
    </row>
    <row r="7322" spans="1:2" x14ac:dyDescent="0.2">
      <c r="A7322" t="s">
        <v>7322</v>
      </c>
      <c r="B7322" t="s">
        <v>4</v>
      </c>
    </row>
    <row r="7323" spans="1:2" x14ac:dyDescent="0.2">
      <c r="A7323" t="s">
        <v>7323</v>
      </c>
      <c r="B7323" t="s">
        <v>4</v>
      </c>
    </row>
    <row r="7324" spans="1:2" x14ac:dyDescent="0.2">
      <c r="A7324" t="s">
        <v>7324</v>
      </c>
      <c r="B7324" t="s">
        <v>4</v>
      </c>
    </row>
    <row r="7325" spans="1:2" x14ac:dyDescent="0.2">
      <c r="A7325" t="s">
        <v>7325</v>
      </c>
      <c r="B7325" t="s">
        <v>4</v>
      </c>
    </row>
    <row r="7326" spans="1:2" x14ac:dyDescent="0.2">
      <c r="A7326" t="s">
        <v>7326</v>
      </c>
      <c r="B7326" t="s">
        <v>4</v>
      </c>
    </row>
    <row r="7327" spans="1:2" x14ac:dyDescent="0.2">
      <c r="A7327" t="s">
        <v>7327</v>
      </c>
      <c r="B7327" t="s">
        <v>4</v>
      </c>
    </row>
    <row r="7328" spans="1:2" x14ac:dyDescent="0.2">
      <c r="A7328" t="s">
        <v>7328</v>
      </c>
      <c r="B7328" t="s">
        <v>4</v>
      </c>
    </row>
    <row r="7329" spans="1:2" x14ac:dyDescent="0.2">
      <c r="A7329" t="s">
        <v>7329</v>
      </c>
      <c r="B7329">
        <v>0</v>
      </c>
    </row>
    <row r="7330" spans="1:2" x14ac:dyDescent="0.2">
      <c r="A7330" t="s">
        <v>7330</v>
      </c>
      <c r="B7330" t="s">
        <v>4</v>
      </c>
    </row>
    <row r="7331" spans="1:2" x14ac:dyDescent="0.2">
      <c r="A7331" t="s">
        <v>7331</v>
      </c>
      <c r="B7331">
        <v>0</v>
      </c>
    </row>
    <row r="7332" spans="1:2" x14ac:dyDescent="0.2">
      <c r="A7332" t="s">
        <v>7332</v>
      </c>
      <c r="B7332" t="s">
        <v>4</v>
      </c>
    </row>
    <row r="7333" spans="1:2" x14ac:dyDescent="0.2">
      <c r="A7333" t="s">
        <v>7333</v>
      </c>
      <c r="B7333">
        <v>0</v>
      </c>
    </row>
    <row r="7334" spans="1:2" x14ac:dyDescent="0.2">
      <c r="A7334" t="s">
        <v>7334</v>
      </c>
      <c r="B7334">
        <v>0</v>
      </c>
    </row>
    <row r="7335" spans="1:2" x14ac:dyDescent="0.2">
      <c r="A7335" t="s">
        <v>7335</v>
      </c>
      <c r="B7335">
        <v>0</v>
      </c>
    </row>
    <row r="7336" spans="1:2" x14ac:dyDescent="0.2">
      <c r="A7336" t="s">
        <v>7336</v>
      </c>
      <c r="B7336" t="s">
        <v>4</v>
      </c>
    </row>
    <row r="7337" spans="1:2" x14ac:dyDescent="0.2">
      <c r="A7337" t="s">
        <v>7337</v>
      </c>
      <c r="B7337" t="s">
        <v>4</v>
      </c>
    </row>
    <row r="7338" spans="1:2" x14ac:dyDescent="0.2">
      <c r="A7338" t="s">
        <v>7338</v>
      </c>
      <c r="B7338">
        <v>0</v>
      </c>
    </row>
    <row r="7339" spans="1:2" x14ac:dyDescent="0.2">
      <c r="A7339" t="s">
        <v>7339</v>
      </c>
      <c r="B7339" t="s">
        <v>4</v>
      </c>
    </row>
    <row r="7340" spans="1:2" x14ac:dyDescent="0.2">
      <c r="A7340" t="s">
        <v>7340</v>
      </c>
      <c r="B7340">
        <v>0</v>
      </c>
    </row>
    <row r="7341" spans="1:2" x14ac:dyDescent="0.2">
      <c r="A7341" t="s">
        <v>7341</v>
      </c>
      <c r="B7341" t="s">
        <v>4</v>
      </c>
    </row>
    <row r="7342" spans="1:2" x14ac:dyDescent="0.2">
      <c r="A7342" t="s">
        <v>7342</v>
      </c>
      <c r="B7342">
        <v>0</v>
      </c>
    </row>
    <row r="7343" spans="1:2" x14ac:dyDescent="0.2">
      <c r="A7343" t="s">
        <v>7343</v>
      </c>
      <c r="B7343" t="s">
        <v>4</v>
      </c>
    </row>
    <row r="7344" spans="1:2" x14ac:dyDescent="0.2">
      <c r="A7344" t="s">
        <v>7344</v>
      </c>
      <c r="B7344" t="s">
        <v>4</v>
      </c>
    </row>
    <row r="7345" spans="1:2" x14ac:dyDescent="0.2">
      <c r="A7345" t="s">
        <v>7345</v>
      </c>
      <c r="B7345">
        <v>1</v>
      </c>
    </row>
    <row r="7346" spans="1:2" x14ac:dyDescent="0.2">
      <c r="A7346" t="s">
        <v>7346</v>
      </c>
      <c r="B7346" t="s">
        <v>4</v>
      </c>
    </row>
    <row r="7347" spans="1:2" x14ac:dyDescent="0.2">
      <c r="A7347" t="s">
        <v>7347</v>
      </c>
      <c r="B7347" t="s">
        <v>4</v>
      </c>
    </row>
    <row r="7348" spans="1:2" x14ac:dyDescent="0.2">
      <c r="A7348" t="s">
        <v>7348</v>
      </c>
      <c r="B7348" t="s">
        <v>4</v>
      </c>
    </row>
    <row r="7349" spans="1:2" x14ac:dyDescent="0.2">
      <c r="A7349" t="s">
        <v>7349</v>
      </c>
      <c r="B7349">
        <v>0</v>
      </c>
    </row>
    <row r="7350" spans="1:2" x14ac:dyDescent="0.2">
      <c r="A7350" t="s">
        <v>7350</v>
      </c>
      <c r="B7350" t="s">
        <v>4</v>
      </c>
    </row>
    <row r="7351" spans="1:2" x14ac:dyDescent="0.2">
      <c r="A7351" t="s">
        <v>7351</v>
      </c>
      <c r="B7351" t="s">
        <v>4</v>
      </c>
    </row>
    <row r="7352" spans="1:2" x14ac:dyDescent="0.2">
      <c r="A7352" t="s">
        <v>7352</v>
      </c>
      <c r="B7352">
        <v>0</v>
      </c>
    </row>
    <row r="7353" spans="1:2" x14ac:dyDescent="0.2">
      <c r="A7353" t="s">
        <v>7353</v>
      </c>
      <c r="B7353" t="s">
        <v>4</v>
      </c>
    </row>
    <row r="7354" spans="1:2" x14ac:dyDescent="0.2">
      <c r="A7354" t="s">
        <v>7354</v>
      </c>
      <c r="B7354" t="s">
        <v>4</v>
      </c>
    </row>
    <row r="7355" spans="1:2" x14ac:dyDescent="0.2">
      <c r="A7355" t="s">
        <v>7355</v>
      </c>
      <c r="B7355">
        <v>0</v>
      </c>
    </row>
    <row r="7356" spans="1:2" x14ac:dyDescent="0.2">
      <c r="A7356" t="s">
        <v>7356</v>
      </c>
      <c r="B7356" t="s">
        <v>4</v>
      </c>
    </row>
    <row r="7357" spans="1:2" x14ac:dyDescent="0.2">
      <c r="A7357" t="s">
        <v>7357</v>
      </c>
      <c r="B7357">
        <v>0</v>
      </c>
    </row>
    <row r="7358" spans="1:2" x14ac:dyDescent="0.2">
      <c r="A7358" t="s">
        <v>7358</v>
      </c>
      <c r="B7358">
        <v>0</v>
      </c>
    </row>
    <row r="7359" spans="1:2" x14ac:dyDescent="0.2">
      <c r="A7359" t="s">
        <v>7359</v>
      </c>
      <c r="B7359" t="s">
        <v>4</v>
      </c>
    </row>
    <row r="7360" spans="1:2" x14ac:dyDescent="0.2">
      <c r="A7360" t="s">
        <v>7360</v>
      </c>
      <c r="B7360" t="s">
        <v>4</v>
      </c>
    </row>
    <row r="7361" spans="1:2" x14ac:dyDescent="0.2">
      <c r="A7361" t="s">
        <v>7361</v>
      </c>
      <c r="B7361" t="s">
        <v>4</v>
      </c>
    </row>
    <row r="7362" spans="1:2" x14ac:dyDescent="0.2">
      <c r="A7362" t="s">
        <v>7362</v>
      </c>
      <c r="B7362">
        <v>0</v>
      </c>
    </row>
    <row r="7363" spans="1:2" x14ac:dyDescent="0.2">
      <c r="A7363" t="s">
        <v>7363</v>
      </c>
      <c r="B7363" t="s">
        <v>4</v>
      </c>
    </row>
    <row r="7364" spans="1:2" x14ac:dyDescent="0.2">
      <c r="A7364" t="s">
        <v>7364</v>
      </c>
      <c r="B7364" t="s">
        <v>4</v>
      </c>
    </row>
    <row r="7365" spans="1:2" x14ac:dyDescent="0.2">
      <c r="A7365" t="s">
        <v>7365</v>
      </c>
      <c r="B7365" t="s">
        <v>4</v>
      </c>
    </row>
    <row r="7366" spans="1:2" x14ac:dyDescent="0.2">
      <c r="A7366" t="s">
        <v>7366</v>
      </c>
      <c r="B7366" t="s">
        <v>4</v>
      </c>
    </row>
    <row r="7367" spans="1:2" x14ac:dyDescent="0.2">
      <c r="A7367" t="s">
        <v>7367</v>
      </c>
      <c r="B7367" t="s">
        <v>4</v>
      </c>
    </row>
    <row r="7368" spans="1:2" x14ac:dyDescent="0.2">
      <c r="A7368" t="s">
        <v>7368</v>
      </c>
      <c r="B7368">
        <v>0</v>
      </c>
    </row>
    <row r="7369" spans="1:2" x14ac:dyDescent="0.2">
      <c r="A7369" t="s">
        <v>7369</v>
      </c>
      <c r="B7369" t="s">
        <v>4</v>
      </c>
    </row>
    <row r="7370" spans="1:2" x14ac:dyDescent="0.2">
      <c r="A7370" t="s">
        <v>7370</v>
      </c>
      <c r="B7370">
        <v>0</v>
      </c>
    </row>
    <row r="7371" spans="1:2" x14ac:dyDescent="0.2">
      <c r="A7371" t="s">
        <v>7371</v>
      </c>
      <c r="B7371" t="s">
        <v>4</v>
      </c>
    </row>
    <row r="7372" spans="1:2" x14ac:dyDescent="0.2">
      <c r="A7372" t="s">
        <v>7372</v>
      </c>
      <c r="B7372">
        <v>0</v>
      </c>
    </row>
    <row r="7373" spans="1:2" x14ac:dyDescent="0.2">
      <c r="A7373" t="s">
        <v>7373</v>
      </c>
      <c r="B7373" t="s">
        <v>4</v>
      </c>
    </row>
    <row r="7374" spans="1:2" x14ac:dyDescent="0.2">
      <c r="A7374" t="s">
        <v>7374</v>
      </c>
      <c r="B7374" t="s">
        <v>4</v>
      </c>
    </row>
    <row r="7375" spans="1:2" x14ac:dyDescent="0.2">
      <c r="A7375" t="s">
        <v>7375</v>
      </c>
      <c r="B7375">
        <v>0</v>
      </c>
    </row>
    <row r="7376" spans="1:2" x14ac:dyDescent="0.2">
      <c r="A7376" t="s">
        <v>7376</v>
      </c>
      <c r="B7376">
        <v>0</v>
      </c>
    </row>
    <row r="7377" spans="1:2" x14ac:dyDescent="0.2">
      <c r="A7377" t="s">
        <v>7377</v>
      </c>
      <c r="B7377" t="s">
        <v>4</v>
      </c>
    </row>
    <row r="7378" spans="1:2" x14ac:dyDescent="0.2">
      <c r="A7378" t="s">
        <v>7378</v>
      </c>
      <c r="B7378">
        <v>0</v>
      </c>
    </row>
    <row r="7379" spans="1:2" x14ac:dyDescent="0.2">
      <c r="A7379" t="s">
        <v>7379</v>
      </c>
      <c r="B7379" t="s">
        <v>4</v>
      </c>
    </row>
    <row r="7380" spans="1:2" x14ac:dyDescent="0.2">
      <c r="A7380" t="s">
        <v>7380</v>
      </c>
      <c r="B7380" t="s">
        <v>4</v>
      </c>
    </row>
    <row r="7381" spans="1:2" x14ac:dyDescent="0.2">
      <c r="A7381" t="s">
        <v>7381</v>
      </c>
      <c r="B7381" t="s">
        <v>4</v>
      </c>
    </row>
    <row r="7382" spans="1:2" x14ac:dyDescent="0.2">
      <c r="A7382" t="s">
        <v>7382</v>
      </c>
      <c r="B7382" t="s">
        <v>4</v>
      </c>
    </row>
    <row r="7383" spans="1:2" x14ac:dyDescent="0.2">
      <c r="A7383" t="s">
        <v>7383</v>
      </c>
      <c r="B7383">
        <v>0</v>
      </c>
    </row>
    <row r="7384" spans="1:2" x14ac:dyDescent="0.2">
      <c r="A7384" t="s">
        <v>7384</v>
      </c>
      <c r="B7384" t="s">
        <v>4</v>
      </c>
    </row>
    <row r="7385" spans="1:2" x14ac:dyDescent="0.2">
      <c r="A7385" t="s">
        <v>7385</v>
      </c>
      <c r="B7385">
        <v>0</v>
      </c>
    </row>
    <row r="7386" spans="1:2" x14ac:dyDescent="0.2">
      <c r="A7386" t="s">
        <v>7386</v>
      </c>
      <c r="B7386" t="s">
        <v>4</v>
      </c>
    </row>
    <row r="7387" spans="1:2" x14ac:dyDescent="0.2">
      <c r="A7387" t="s">
        <v>7387</v>
      </c>
      <c r="B7387" t="s">
        <v>4</v>
      </c>
    </row>
    <row r="7388" spans="1:2" x14ac:dyDescent="0.2">
      <c r="A7388" t="s">
        <v>7388</v>
      </c>
      <c r="B7388">
        <v>1</v>
      </c>
    </row>
    <row r="7389" spans="1:2" x14ac:dyDescent="0.2">
      <c r="A7389" t="s">
        <v>7389</v>
      </c>
      <c r="B7389">
        <v>0</v>
      </c>
    </row>
    <row r="7390" spans="1:2" x14ac:dyDescent="0.2">
      <c r="A7390" t="s">
        <v>7390</v>
      </c>
      <c r="B7390">
        <v>0</v>
      </c>
    </row>
    <row r="7391" spans="1:2" x14ac:dyDescent="0.2">
      <c r="A7391" t="s">
        <v>7391</v>
      </c>
      <c r="B7391" t="s">
        <v>4</v>
      </c>
    </row>
    <row r="7392" spans="1:2" x14ac:dyDescent="0.2">
      <c r="A7392" t="s">
        <v>7392</v>
      </c>
      <c r="B7392" t="s">
        <v>4</v>
      </c>
    </row>
    <row r="7393" spans="1:2" x14ac:dyDescent="0.2">
      <c r="A7393" t="s">
        <v>7393</v>
      </c>
      <c r="B7393" t="s">
        <v>4</v>
      </c>
    </row>
    <row r="7394" spans="1:2" x14ac:dyDescent="0.2">
      <c r="A7394" t="s">
        <v>7394</v>
      </c>
      <c r="B7394">
        <v>0</v>
      </c>
    </row>
    <row r="7395" spans="1:2" x14ac:dyDescent="0.2">
      <c r="A7395" t="s">
        <v>7395</v>
      </c>
      <c r="B7395">
        <v>1</v>
      </c>
    </row>
    <row r="7396" spans="1:2" x14ac:dyDescent="0.2">
      <c r="A7396" t="s">
        <v>7396</v>
      </c>
      <c r="B7396">
        <v>0</v>
      </c>
    </row>
    <row r="7397" spans="1:2" x14ac:dyDescent="0.2">
      <c r="A7397" t="s">
        <v>7397</v>
      </c>
      <c r="B7397" t="s">
        <v>4</v>
      </c>
    </row>
    <row r="7398" spans="1:2" x14ac:dyDescent="0.2">
      <c r="A7398" t="s">
        <v>7398</v>
      </c>
      <c r="B7398" t="s">
        <v>4</v>
      </c>
    </row>
    <row r="7399" spans="1:2" x14ac:dyDescent="0.2">
      <c r="A7399" t="s">
        <v>7399</v>
      </c>
      <c r="B7399" t="s">
        <v>4</v>
      </c>
    </row>
    <row r="7400" spans="1:2" x14ac:dyDescent="0.2">
      <c r="A7400" t="s">
        <v>7400</v>
      </c>
      <c r="B7400" t="s">
        <v>4</v>
      </c>
    </row>
    <row r="7401" spans="1:2" x14ac:dyDescent="0.2">
      <c r="A7401" t="s">
        <v>7401</v>
      </c>
      <c r="B7401" t="s">
        <v>4</v>
      </c>
    </row>
    <row r="7402" spans="1:2" x14ac:dyDescent="0.2">
      <c r="A7402" t="s">
        <v>7402</v>
      </c>
      <c r="B7402" t="s">
        <v>4</v>
      </c>
    </row>
    <row r="7403" spans="1:2" x14ac:dyDescent="0.2">
      <c r="A7403" t="s">
        <v>7403</v>
      </c>
      <c r="B7403">
        <v>0</v>
      </c>
    </row>
    <row r="7404" spans="1:2" x14ac:dyDescent="0.2">
      <c r="A7404" t="s">
        <v>7404</v>
      </c>
      <c r="B7404" t="s">
        <v>4</v>
      </c>
    </row>
    <row r="7405" spans="1:2" x14ac:dyDescent="0.2">
      <c r="A7405" t="s">
        <v>7405</v>
      </c>
      <c r="B7405">
        <v>0</v>
      </c>
    </row>
    <row r="7406" spans="1:2" x14ac:dyDescent="0.2">
      <c r="A7406" t="s">
        <v>7406</v>
      </c>
      <c r="B7406">
        <v>0</v>
      </c>
    </row>
    <row r="7407" spans="1:2" x14ac:dyDescent="0.2">
      <c r="A7407" t="s">
        <v>7407</v>
      </c>
      <c r="B7407" t="s">
        <v>4</v>
      </c>
    </row>
    <row r="7408" spans="1:2" x14ac:dyDescent="0.2">
      <c r="A7408" t="s">
        <v>7408</v>
      </c>
      <c r="B7408">
        <v>0</v>
      </c>
    </row>
    <row r="7409" spans="1:2" x14ac:dyDescent="0.2">
      <c r="A7409" t="s">
        <v>7409</v>
      </c>
      <c r="B7409">
        <v>0</v>
      </c>
    </row>
    <row r="7410" spans="1:2" x14ac:dyDescent="0.2">
      <c r="A7410" t="s">
        <v>7410</v>
      </c>
      <c r="B7410" t="s">
        <v>4</v>
      </c>
    </row>
    <row r="7411" spans="1:2" x14ac:dyDescent="0.2">
      <c r="A7411" t="s">
        <v>7411</v>
      </c>
      <c r="B7411" t="s">
        <v>4</v>
      </c>
    </row>
    <row r="7412" spans="1:2" x14ac:dyDescent="0.2">
      <c r="A7412" t="s">
        <v>7412</v>
      </c>
      <c r="B7412">
        <v>1</v>
      </c>
    </row>
    <row r="7413" spans="1:2" x14ac:dyDescent="0.2">
      <c r="A7413" t="s">
        <v>7413</v>
      </c>
      <c r="B7413" t="s">
        <v>4</v>
      </c>
    </row>
    <row r="7414" spans="1:2" x14ac:dyDescent="0.2">
      <c r="A7414" t="s">
        <v>7414</v>
      </c>
      <c r="B7414" t="s">
        <v>4</v>
      </c>
    </row>
    <row r="7415" spans="1:2" x14ac:dyDescent="0.2">
      <c r="A7415" t="s">
        <v>7415</v>
      </c>
      <c r="B7415" t="s">
        <v>4</v>
      </c>
    </row>
    <row r="7416" spans="1:2" x14ac:dyDescent="0.2">
      <c r="A7416" t="s">
        <v>7416</v>
      </c>
      <c r="B7416">
        <v>1</v>
      </c>
    </row>
    <row r="7417" spans="1:2" x14ac:dyDescent="0.2">
      <c r="A7417" t="s">
        <v>7417</v>
      </c>
      <c r="B7417">
        <v>0</v>
      </c>
    </row>
    <row r="7418" spans="1:2" x14ac:dyDescent="0.2">
      <c r="A7418" t="s">
        <v>7418</v>
      </c>
      <c r="B7418">
        <v>0</v>
      </c>
    </row>
    <row r="7419" spans="1:2" x14ac:dyDescent="0.2">
      <c r="A7419" t="s">
        <v>7419</v>
      </c>
      <c r="B7419" t="s">
        <v>4</v>
      </c>
    </row>
    <row r="7420" spans="1:2" x14ac:dyDescent="0.2">
      <c r="A7420" t="s">
        <v>7420</v>
      </c>
      <c r="B7420">
        <v>0</v>
      </c>
    </row>
    <row r="7421" spans="1:2" x14ac:dyDescent="0.2">
      <c r="A7421" t="s">
        <v>7421</v>
      </c>
      <c r="B7421" t="s">
        <v>4</v>
      </c>
    </row>
    <row r="7422" spans="1:2" x14ac:dyDescent="0.2">
      <c r="A7422" t="s">
        <v>7422</v>
      </c>
      <c r="B7422" t="s">
        <v>4</v>
      </c>
    </row>
    <row r="7423" spans="1:2" x14ac:dyDescent="0.2">
      <c r="A7423" t="s">
        <v>7423</v>
      </c>
      <c r="B7423">
        <v>0</v>
      </c>
    </row>
    <row r="7424" spans="1:2" x14ac:dyDescent="0.2">
      <c r="A7424" t="s">
        <v>7424</v>
      </c>
      <c r="B7424" t="s">
        <v>4</v>
      </c>
    </row>
    <row r="7425" spans="1:2" x14ac:dyDescent="0.2">
      <c r="A7425" t="s">
        <v>7425</v>
      </c>
      <c r="B7425" t="s">
        <v>4</v>
      </c>
    </row>
    <row r="7426" spans="1:2" x14ac:dyDescent="0.2">
      <c r="A7426" t="s">
        <v>7426</v>
      </c>
      <c r="B7426">
        <v>0</v>
      </c>
    </row>
    <row r="7427" spans="1:2" x14ac:dyDescent="0.2">
      <c r="A7427" t="s">
        <v>7427</v>
      </c>
      <c r="B7427" t="s">
        <v>4</v>
      </c>
    </row>
    <row r="7428" spans="1:2" x14ac:dyDescent="0.2">
      <c r="A7428" t="s">
        <v>7428</v>
      </c>
      <c r="B7428" t="s">
        <v>4</v>
      </c>
    </row>
    <row r="7429" spans="1:2" x14ac:dyDescent="0.2">
      <c r="A7429" t="s">
        <v>7429</v>
      </c>
      <c r="B7429">
        <v>0</v>
      </c>
    </row>
    <row r="7430" spans="1:2" x14ac:dyDescent="0.2">
      <c r="A7430" t="s">
        <v>7430</v>
      </c>
      <c r="B7430" t="s">
        <v>4</v>
      </c>
    </row>
    <row r="7431" spans="1:2" x14ac:dyDescent="0.2">
      <c r="A7431" t="s">
        <v>7431</v>
      </c>
      <c r="B7431">
        <v>0</v>
      </c>
    </row>
    <row r="7432" spans="1:2" x14ac:dyDescent="0.2">
      <c r="A7432" t="s">
        <v>7432</v>
      </c>
      <c r="B7432" t="s">
        <v>4</v>
      </c>
    </row>
    <row r="7433" spans="1:2" x14ac:dyDescent="0.2">
      <c r="A7433" t="s">
        <v>7433</v>
      </c>
      <c r="B7433" t="s">
        <v>4</v>
      </c>
    </row>
    <row r="7434" spans="1:2" x14ac:dyDescent="0.2">
      <c r="A7434" t="s">
        <v>7434</v>
      </c>
      <c r="B7434" t="s">
        <v>4</v>
      </c>
    </row>
    <row r="7435" spans="1:2" x14ac:dyDescent="0.2">
      <c r="A7435" t="s">
        <v>7435</v>
      </c>
      <c r="B7435" t="s">
        <v>4</v>
      </c>
    </row>
    <row r="7436" spans="1:2" x14ac:dyDescent="0.2">
      <c r="A7436" t="s">
        <v>7436</v>
      </c>
      <c r="B7436" t="s">
        <v>4</v>
      </c>
    </row>
    <row r="7437" spans="1:2" x14ac:dyDescent="0.2">
      <c r="A7437" t="s">
        <v>7437</v>
      </c>
      <c r="B7437" t="s">
        <v>4</v>
      </c>
    </row>
    <row r="7438" spans="1:2" x14ac:dyDescent="0.2">
      <c r="A7438" t="s">
        <v>7438</v>
      </c>
      <c r="B7438" t="s">
        <v>4</v>
      </c>
    </row>
    <row r="7439" spans="1:2" x14ac:dyDescent="0.2">
      <c r="A7439" t="s">
        <v>7439</v>
      </c>
      <c r="B7439" t="s">
        <v>4</v>
      </c>
    </row>
    <row r="7440" spans="1:2" x14ac:dyDescent="0.2">
      <c r="A7440" t="s">
        <v>7440</v>
      </c>
      <c r="B7440" t="s">
        <v>4</v>
      </c>
    </row>
    <row r="7441" spans="1:2" x14ac:dyDescent="0.2">
      <c r="A7441" t="s">
        <v>7441</v>
      </c>
      <c r="B7441" t="s">
        <v>4</v>
      </c>
    </row>
    <row r="7442" spans="1:2" x14ac:dyDescent="0.2">
      <c r="A7442" t="s">
        <v>7442</v>
      </c>
      <c r="B7442" t="s">
        <v>4</v>
      </c>
    </row>
    <row r="7443" spans="1:2" x14ac:dyDescent="0.2">
      <c r="A7443" t="s">
        <v>7443</v>
      </c>
      <c r="B7443" t="s">
        <v>4</v>
      </c>
    </row>
    <row r="7444" spans="1:2" x14ac:dyDescent="0.2">
      <c r="A7444" t="s">
        <v>7444</v>
      </c>
      <c r="B7444">
        <v>1</v>
      </c>
    </row>
    <row r="7445" spans="1:2" x14ac:dyDescent="0.2">
      <c r="A7445" t="s">
        <v>7445</v>
      </c>
      <c r="B7445" t="s">
        <v>4</v>
      </c>
    </row>
    <row r="7446" spans="1:2" x14ac:dyDescent="0.2">
      <c r="A7446" t="s">
        <v>7446</v>
      </c>
      <c r="B7446" t="s">
        <v>4</v>
      </c>
    </row>
    <row r="7447" spans="1:2" x14ac:dyDescent="0.2">
      <c r="A7447" t="s">
        <v>7447</v>
      </c>
      <c r="B7447" t="s">
        <v>4</v>
      </c>
    </row>
    <row r="7448" spans="1:2" x14ac:dyDescent="0.2">
      <c r="A7448" t="s">
        <v>7448</v>
      </c>
      <c r="B7448">
        <v>0</v>
      </c>
    </row>
    <row r="7449" spans="1:2" x14ac:dyDescent="0.2">
      <c r="A7449" t="s">
        <v>7449</v>
      </c>
      <c r="B7449" t="s">
        <v>4</v>
      </c>
    </row>
    <row r="7450" spans="1:2" x14ac:dyDescent="0.2">
      <c r="A7450" t="s">
        <v>7450</v>
      </c>
      <c r="B7450">
        <v>0</v>
      </c>
    </row>
    <row r="7451" spans="1:2" x14ac:dyDescent="0.2">
      <c r="A7451" t="s">
        <v>7451</v>
      </c>
      <c r="B7451">
        <v>0</v>
      </c>
    </row>
    <row r="7452" spans="1:2" x14ac:dyDescent="0.2">
      <c r="A7452" t="s">
        <v>7452</v>
      </c>
      <c r="B7452">
        <v>0</v>
      </c>
    </row>
    <row r="7453" spans="1:2" x14ac:dyDescent="0.2">
      <c r="A7453" t="s">
        <v>7453</v>
      </c>
      <c r="B7453">
        <v>0</v>
      </c>
    </row>
    <row r="7454" spans="1:2" x14ac:dyDescent="0.2">
      <c r="A7454" t="s">
        <v>7454</v>
      </c>
      <c r="B7454">
        <v>1</v>
      </c>
    </row>
    <row r="7455" spans="1:2" x14ac:dyDescent="0.2">
      <c r="A7455" t="s">
        <v>7455</v>
      </c>
      <c r="B7455">
        <v>1</v>
      </c>
    </row>
    <row r="7456" spans="1:2" x14ac:dyDescent="0.2">
      <c r="A7456" t="s">
        <v>7456</v>
      </c>
      <c r="B7456" t="s">
        <v>4</v>
      </c>
    </row>
    <row r="7457" spans="1:2" x14ac:dyDescent="0.2">
      <c r="A7457" t="s">
        <v>7457</v>
      </c>
      <c r="B7457" t="s">
        <v>4</v>
      </c>
    </row>
    <row r="7458" spans="1:2" x14ac:dyDescent="0.2">
      <c r="A7458" t="s">
        <v>7458</v>
      </c>
      <c r="B7458" t="s">
        <v>4</v>
      </c>
    </row>
    <row r="7459" spans="1:2" x14ac:dyDescent="0.2">
      <c r="A7459" t="s">
        <v>7459</v>
      </c>
      <c r="B7459" t="s">
        <v>4</v>
      </c>
    </row>
    <row r="7460" spans="1:2" x14ac:dyDescent="0.2">
      <c r="A7460" t="s">
        <v>7460</v>
      </c>
      <c r="B7460" t="s">
        <v>4</v>
      </c>
    </row>
    <row r="7461" spans="1:2" x14ac:dyDescent="0.2">
      <c r="A7461" t="s">
        <v>7461</v>
      </c>
      <c r="B7461">
        <v>0</v>
      </c>
    </row>
    <row r="7462" spans="1:2" x14ac:dyDescent="0.2">
      <c r="A7462" t="s">
        <v>7462</v>
      </c>
      <c r="B7462" t="s">
        <v>4</v>
      </c>
    </row>
    <row r="7463" spans="1:2" x14ac:dyDescent="0.2">
      <c r="A7463" t="s">
        <v>7463</v>
      </c>
      <c r="B7463" t="s">
        <v>4</v>
      </c>
    </row>
    <row r="7464" spans="1:2" x14ac:dyDescent="0.2">
      <c r="A7464" t="s">
        <v>7464</v>
      </c>
      <c r="B7464">
        <v>0</v>
      </c>
    </row>
    <row r="7465" spans="1:2" x14ac:dyDescent="0.2">
      <c r="A7465" t="s">
        <v>7465</v>
      </c>
      <c r="B7465" t="s">
        <v>4</v>
      </c>
    </row>
    <row r="7466" spans="1:2" x14ac:dyDescent="0.2">
      <c r="A7466" t="s">
        <v>7466</v>
      </c>
      <c r="B7466" t="s">
        <v>4</v>
      </c>
    </row>
    <row r="7467" spans="1:2" x14ac:dyDescent="0.2">
      <c r="A7467" t="s">
        <v>7467</v>
      </c>
      <c r="B7467" t="s">
        <v>4</v>
      </c>
    </row>
    <row r="7468" spans="1:2" x14ac:dyDescent="0.2">
      <c r="A7468" t="s">
        <v>7468</v>
      </c>
      <c r="B7468">
        <v>0</v>
      </c>
    </row>
    <row r="7469" spans="1:2" x14ac:dyDescent="0.2">
      <c r="A7469" t="s">
        <v>7469</v>
      </c>
      <c r="B7469" t="s">
        <v>4</v>
      </c>
    </row>
    <row r="7470" spans="1:2" x14ac:dyDescent="0.2">
      <c r="A7470" t="s">
        <v>7470</v>
      </c>
      <c r="B7470" t="s">
        <v>4</v>
      </c>
    </row>
    <row r="7471" spans="1:2" x14ac:dyDescent="0.2">
      <c r="A7471" t="s">
        <v>7471</v>
      </c>
      <c r="B7471" t="s">
        <v>4</v>
      </c>
    </row>
    <row r="7472" spans="1:2" x14ac:dyDescent="0.2">
      <c r="A7472" t="s">
        <v>7472</v>
      </c>
      <c r="B7472">
        <v>0</v>
      </c>
    </row>
    <row r="7473" spans="1:2" x14ac:dyDescent="0.2">
      <c r="A7473" t="s">
        <v>7473</v>
      </c>
      <c r="B7473" t="s">
        <v>4</v>
      </c>
    </row>
    <row r="7474" spans="1:2" x14ac:dyDescent="0.2">
      <c r="A7474" t="s">
        <v>7474</v>
      </c>
      <c r="B7474">
        <v>0</v>
      </c>
    </row>
    <row r="7475" spans="1:2" x14ac:dyDescent="0.2">
      <c r="A7475" t="s">
        <v>7475</v>
      </c>
      <c r="B7475">
        <v>0</v>
      </c>
    </row>
    <row r="7476" spans="1:2" x14ac:dyDescent="0.2">
      <c r="A7476" t="s">
        <v>7476</v>
      </c>
      <c r="B7476">
        <v>0</v>
      </c>
    </row>
    <row r="7477" spans="1:2" x14ac:dyDescent="0.2">
      <c r="A7477" t="s">
        <v>7477</v>
      </c>
      <c r="B7477" t="s">
        <v>4</v>
      </c>
    </row>
    <row r="7478" spans="1:2" x14ac:dyDescent="0.2">
      <c r="A7478" t="s">
        <v>7478</v>
      </c>
      <c r="B7478" t="s">
        <v>4</v>
      </c>
    </row>
    <row r="7479" spans="1:2" x14ac:dyDescent="0.2">
      <c r="A7479" t="s">
        <v>7479</v>
      </c>
      <c r="B7479">
        <v>0</v>
      </c>
    </row>
    <row r="7480" spans="1:2" x14ac:dyDescent="0.2">
      <c r="A7480" t="s">
        <v>7480</v>
      </c>
      <c r="B7480" t="s">
        <v>4</v>
      </c>
    </row>
    <row r="7481" spans="1:2" x14ac:dyDescent="0.2">
      <c r="A7481" t="s">
        <v>7481</v>
      </c>
      <c r="B7481" t="s">
        <v>4</v>
      </c>
    </row>
    <row r="7482" spans="1:2" x14ac:dyDescent="0.2">
      <c r="A7482" t="s">
        <v>7482</v>
      </c>
      <c r="B7482" t="s">
        <v>4</v>
      </c>
    </row>
    <row r="7483" spans="1:2" x14ac:dyDescent="0.2">
      <c r="A7483" t="s">
        <v>7483</v>
      </c>
      <c r="B7483">
        <v>0</v>
      </c>
    </row>
    <row r="7484" spans="1:2" x14ac:dyDescent="0.2">
      <c r="A7484" t="s">
        <v>7484</v>
      </c>
      <c r="B7484" t="s">
        <v>4</v>
      </c>
    </row>
    <row r="7485" spans="1:2" x14ac:dyDescent="0.2">
      <c r="A7485" t="s">
        <v>7485</v>
      </c>
      <c r="B7485" t="s">
        <v>4</v>
      </c>
    </row>
    <row r="7486" spans="1:2" x14ac:dyDescent="0.2">
      <c r="A7486" t="s">
        <v>7486</v>
      </c>
      <c r="B7486">
        <v>0</v>
      </c>
    </row>
    <row r="7487" spans="1:2" x14ac:dyDescent="0.2">
      <c r="A7487" t="s">
        <v>7487</v>
      </c>
      <c r="B7487">
        <v>0</v>
      </c>
    </row>
    <row r="7488" spans="1:2" x14ac:dyDescent="0.2">
      <c r="A7488" t="s">
        <v>7488</v>
      </c>
      <c r="B7488" t="s">
        <v>4</v>
      </c>
    </row>
    <row r="7489" spans="1:2" x14ac:dyDescent="0.2">
      <c r="A7489" t="s">
        <v>7489</v>
      </c>
      <c r="B7489" t="s">
        <v>4</v>
      </c>
    </row>
    <row r="7490" spans="1:2" x14ac:dyDescent="0.2">
      <c r="A7490" t="s">
        <v>7490</v>
      </c>
      <c r="B7490" t="s">
        <v>4</v>
      </c>
    </row>
    <row r="7491" spans="1:2" x14ac:dyDescent="0.2">
      <c r="A7491" t="s">
        <v>7491</v>
      </c>
      <c r="B7491">
        <v>0</v>
      </c>
    </row>
    <row r="7492" spans="1:2" x14ac:dyDescent="0.2">
      <c r="A7492" t="s">
        <v>7492</v>
      </c>
      <c r="B7492" t="s">
        <v>4</v>
      </c>
    </row>
    <row r="7493" spans="1:2" x14ac:dyDescent="0.2">
      <c r="A7493" t="s">
        <v>7493</v>
      </c>
      <c r="B7493" t="s">
        <v>4</v>
      </c>
    </row>
    <row r="7494" spans="1:2" x14ac:dyDescent="0.2">
      <c r="A7494" t="s">
        <v>7494</v>
      </c>
      <c r="B7494" t="s">
        <v>4</v>
      </c>
    </row>
    <row r="7495" spans="1:2" x14ac:dyDescent="0.2">
      <c r="A7495" t="s">
        <v>7495</v>
      </c>
      <c r="B7495" t="s">
        <v>4</v>
      </c>
    </row>
    <row r="7496" spans="1:2" x14ac:dyDescent="0.2">
      <c r="A7496" t="s">
        <v>7496</v>
      </c>
      <c r="B7496">
        <v>1</v>
      </c>
    </row>
    <row r="7497" spans="1:2" x14ac:dyDescent="0.2">
      <c r="A7497" t="s">
        <v>7497</v>
      </c>
      <c r="B7497" t="s">
        <v>4</v>
      </c>
    </row>
    <row r="7498" spans="1:2" x14ac:dyDescent="0.2">
      <c r="A7498" t="s">
        <v>7498</v>
      </c>
      <c r="B7498">
        <v>0</v>
      </c>
    </row>
    <row r="7499" spans="1:2" x14ac:dyDescent="0.2">
      <c r="A7499" t="s">
        <v>7499</v>
      </c>
      <c r="B7499">
        <v>1</v>
      </c>
    </row>
    <row r="7500" spans="1:2" x14ac:dyDescent="0.2">
      <c r="A7500" t="s">
        <v>7500</v>
      </c>
      <c r="B7500">
        <v>0</v>
      </c>
    </row>
    <row r="7501" spans="1:2" x14ac:dyDescent="0.2">
      <c r="A7501" t="s">
        <v>7501</v>
      </c>
      <c r="B7501">
        <v>0</v>
      </c>
    </row>
    <row r="7502" spans="1:2" x14ac:dyDescent="0.2">
      <c r="A7502" t="s">
        <v>7502</v>
      </c>
      <c r="B7502">
        <v>0</v>
      </c>
    </row>
    <row r="7503" spans="1:2" x14ac:dyDescent="0.2">
      <c r="A7503" t="s">
        <v>7503</v>
      </c>
      <c r="B7503">
        <v>1</v>
      </c>
    </row>
    <row r="7504" spans="1:2" x14ac:dyDescent="0.2">
      <c r="A7504" t="s">
        <v>7504</v>
      </c>
      <c r="B7504">
        <v>0</v>
      </c>
    </row>
    <row r="7505" spans="1:2" x14ac:dyDescent="0.2">
      <c r="A7505" t="s">
        <v>7505</v>
      </c>
      <c r="B7505" t="s">
        <v>4</v>
      </c>
    </row>
    <row r="7506" spans="1:2" x14ac:dyDescent="0.2">
      <c r="A7506" t="s">
        <v>7506</v>
      </c>
      <c r="B7506" t="s">
        <v>4</v>
      </c>
    </row>
    <row r="7507" spans="1:2" x14ac:dyDescent="0.2">
      <c r="A7507" t="s">
        <v>7507</v>
      </c>
      <c r="B7507" t="s">
        <v>4</v>
      </c>
    </row>
    <row r="7508" spans="1:2" x14ac:dyDescent="0.2">
      <c r="A7508" t="s">
        <v>7508</v>
      </c>
      <c r="B7508" t="s">
        <v>4</v>
      </c>
    </row>
    <row r="7509" spans="1:2" x14ac:dyDescent="0.2">
      <c r="A7509" t="s">
        <v>7509</v>
      </c>
      <c r="B7509" t="s">
        <v>4</v>
      </c>
    </row>
    <row r="7510" spans="1:2" x14ac:dyDescent="0.2">
      <c r="A7510" t="s">
        <v>7510</v>
      </c>
      <c r="B7510" t="s">
        <v>4</v>
      </c>
    </row>
    <row r="7511" spans="1:2" x14ac:dyDescent="0.2">
      <c r="A7511" t="s">
        <v>7511</v>
      </c>
      <c r="B7511">
        <v>1</v>
      </c>
    </row>
    <row r="7512" spans="1:2" x14ac:dyDescent="0.2">
      <c r="A7512" t="s">
        <v>7512</v>
      </c>
      <c r="B7512">
        <v>0</v>
      </c>
    </row>
    <row r="7513" spans="1:2" x14ac:dyDescent="0.2">
      <c r="A7513" t="s">
        <v>7513</v>
      </c>
      <c r="B7513">
        <v>1</v>
      </c>
    </row>
    <row r="7514" spans="1:2" x14ac:dyDescent="0.2">
      <c r="A7514" t="s">
        <v>7514</v>
      </c>
      <c r="B7514" t="s">
        <v>4</v>
      </c>
    </row>
    <row r="7515" spans="1:2" x14ac:dyDescent="0.2">
      <c r="A7515" t="s">
        <v>7515</v>
      </c>
      <c r="B7515" t="s">
        <v>4</v>
      </c>
    </row>
    <row r="7516" spans="1:2" x14ac:dyDescent="0.2">
      <c r="A7516" t="s">
        <v>7516</v>
      </c>
      <c r="B7516" t="s">
        <v>4</v>
      </c>
    </row>
    <row r="7517" spans="1:2" x14ac:dyDescent="0.2">
      <c r="A7517" t="s">
        <v>7517</v>
      </c>
      <c r="B7517">
        <v>0</v>
      </c>
    </row>
    <row r="7518" spans="1:2" x14ac:dyDescent="0.2">
      <c r="A7518" t="s">
        <v>7518</v>
      </c>
      <c r="B7518">
        <v>0</v>
      </c>
    </row>
    <row r="7519" spans="1:2" x14ac:dyDescent="0.2">
      <c r="A7519" t="s">
        <v>7519</v>
      </c>
      <c r="B7519" t="s">
        <v>4</v>
      </c>
    </row>
    <row r="7520" spans="1:2" x14ac:dyDescent="0.2">
      <c r="A7520" t="s">
        <v>7520</v>
      </c>
      <c r="B7520" t="s">
        <v>4</v>
      </c>
    </row>
    <row r="7521" spans="1:2" x14ac:dyDescent="0.2">
      <c r="A7521" t="s">
        <v>7521</v>
      </c>
      <c r="B7521">
        <v>0</v>
      </c>
    </row>
    <row r="7522" spans="1:2" x14ac:dyDescent="0.2">
      <c r="A7522" t="s">
        <v>7522</v>
      </c>
      <c r="B7522">
        <v>0</v>
      </c>
    </row>
    <row r="7523" spans="1:2" x14ac:dyDescent="0.2">
      <c r="A7523" t="s">
        <v>7523</v>
      </c>
      <c r="B7523">
        <v>0</v>
      </c>
    </row>
    <row r="7524" spans="1:2" x14ac:dyDescent="0.2">
      <c r="A7524" t="s">
        <v>7524</v>
      </c>
      <c r="B7524" t="s">
        <v>4</v>
      </c>
    </row>
    <row r="7525" spans="1:2" x14ac:dyDescent="0.2">
      <c r="A7525" t="s">
        <v>7525</v>
      </c>
      <c r="B7525" t="s">
        <v>4</v>
      </c>
    </row>
    <row r="7526" spans="1:2" x14ac:dyDescent="0.2">
      <c r="A7526" t="s">
        <v>7526</v>
      </c>
      <c r="B7526">
        <v>0</v>
      </c>
    </row>
    <row r="7527" spans="1:2" x14ac:dyDescent="0.2">
      <c r="A7527" t="s">
        <v>7527</v>
      </c>
      <c r="B7527" t="s">
        <v>4</v>
      </c>
    </row>
    <row r="7528" spans="1:2" x14ac:dyDescent="0.2">
      <c r="A7528" t="s">
        <v>7528</v>
      </c>
      <c r="B7528" t="s">
        <v>4</v>
      </c>
    </row>
    <row r="7529" spans="1:2" x14ac:dyDescent="0.2">
      <c r="A7529" t="s">
        <v>7529</v>
      </c>
      <c r="B7529" t="s">
        <v>4</v>
      </c>
    </row>
    <row r="7530" spans="1:2" x14ac:dyDescent="0.2">
      <c r="A7530" t="s">
        <v>7530</v>
      </c>
      <c r="B7530">
        <v>0</v>
      </c>
    </row>
    <row r="7531" spans="1:2" x14ac:dyDescent="0.2">
      <c r="A7531" t="s">
        <v>7531</v>
      </c>
      <c r="B7531" t="s">
        <v>4</v>
      </c>
    </row>
    <row r="7532" spans="1:2" x14ac:dyDescent="0.2">
      <c r="A7532" t="s">
        <v>7532</v>
      </c>
      <c r="B7532">
        <v>1</v>
      </c>
    </row>
    <row r="7533" spans="1:2" x14ac:dyDescent="0.2">
      <c r="A7533" t="s">
        <v>7533</v>
      </c>
      <c r="B7533">
        <v>0</v>
      </c>
    </row>
    <row r="7534" spans="1:2" x14ac:dyDescent="0.2">
      <c r="A7534" t="s">
        <v>7534</v>
      </c>
      <c r="B7534">
        <v>1</v>
      </c>
    </row>
    <row r="7535" spans="1:2" x14ac:dyDescent="0.2">
      <c r="A7535" t="s">
        <v>7535</v>
      </c>
      <c r="B7535" t="s">
        <v>4</v>
      </c>
    </row>
    <row r="7536" spans="1:2" x14ac:dyDescent="0.2">
      <c r="A7536" t="s">
        <v>7536</v>
      </c>
      <c r="B7536">
        <v>0</v>
      </c>
    </row>
    <row r="7537" spans="1:2" x14ac:dyDescent="0.2">
      <c r="A7537" t="s">
        <v>7537</v>
      </c>
      <c r="B7537" t="s">
        <v>4</v>
      </c>
    </row>
    <row r="7538" spans="1:2" x14ac:dyDescent="0.2">
      <c r="A7538" t="s">
        <v>7538</v>
      </c>
      <c r="B7538">
        <v>0</v>
      </c>
    </row>
    <row r="7539" spans="1:2" x14ac:dyDescent="0.2">
      <c r="A7539" t="s">
        <v>7539</v>
      </c>
      <c r="B7539" t="s">
        <v>4</v>
      </c>
    </row>
    <row r="7540" spans="1:2" x14ac:dyDescent="0.2">
      <c r="A7540" t="s">
        <v>7540</v>
      </c>
      <c r="B7540">
        <v>1</v>
      </c>
    </row>
    <row r="7541" spans="1:2" x14ac:dyDescent="0.2">
      <c r="A7541" t="s">
        <v>7541</v>
      </c>
      <c r="B7541" t="s">
        <v>4</v>
      </c>
    </row>
    <row r="7542" spans="1:2" x14ac:dyDescent="0.2">
      <c r="A7542" t="s">
        <v>7542</v>
      </c>
      <c r="B7542" t="s">
        <v>4</v>
      </c>
    </row>
    <row r="7543" spans="1:2" x14ac:dyDescent="0.2">
      <c r="A7543" t="s">
        <v>7543</v>
      </c>
      <c r="B7543" t="s">
        <v>4</v>
      </c>
    </row>
    <row r="7544" spans="1:2" x14ac:dyDescent="0.2">
      <c r="A7544" t="s">
        <v>7544</v>
      </c>
      <c r="B7544">
        <v>1</v>
      </c>
    </row>
    <row r="7545" spans="1:2" x14ac:dyDescent="0.2">
      <c r="A7545" t="s">
        <v>7545</v>
      </c>
      <c r="B7545">
        <v>1</v>
      </c>
    </row>
    <row r="7546" spans="1:2" x14ac:dyDescent="0.2">
      <c r="A7546" t="s">
        <v>7546</v>
      </c>
      <c r="B7546">
        <v>1</v>
      </c>
    </row>
    <row r="7547" spans="1:2" x14ac:dyDescent="0.2">
      <c r="A7547" t="s">
        <v>7547</v>
      </c>
      <c r="B7547">
        <v>0</v>
      </c>
    </row>
    <row r="7548" spans="1:2" x14ac:dyDescent="0.2">
      <c r="A7548" t="s">
        <v>7548</v>
      </c>
      <c r="B7548">
        <v>1</v>
      </c>
    </row>
    <row r="7549" spans="1:2" x14ac:dyDescent="0.2">
      <c r="A7549" t="s">
        <v>7549</v>
      </c>
      <c r="B7549" t="s">
        <v>4</v>
      </c>
    </row>
    <row r="7550" spans="1:2" x14ac:dyDescent="0.2">
      <c r="A7550" t="s">
        <v>7550</v>
      </c>
      <c r="B7550">
        <v>1</v>
      </c>
    </row>
    <row r="7551" spans="1:2" x14ac:dyDescent="0.2">
      <c r="A7551" t="s">
        <v>7551</v>
      </c>
      <c r="B7551" t="s">
        <v>4</v>
      </c>
    </row>
    <row r="7552" spans="1:2" x14ac:dyDescent="0.2">
      <c r="A7552" t="s">
        <v>7552</v>
      </c>
      <c r="B7552">
        <v>0</v>
      </c>
    </row>
    <row r="7553" spans="1:2" x14ac:dyDescent="0.2">
      <c r="A7553" t="s">
        <v>7553</v>
      </c>
      <c r="B7553" t="s">
        <v>4</v>
      </c>
    </row>
    <row r="7554" spans="1:2" x14ac:dyDescent="0.2">
      <c r="A7554" t="s">
        <v>7554</v>
      </c>
      <c r="B7554">
        <v>0</v>
      </c>
    </row>
    <row r="7555" spans="1:2" x14ac:dyDescent="0.2">
      <c r="A7555" t="s">
        <v>7555</v>
      </c>
      <c r="B7555">
        <v>0</v>
      </c>
    </row>
    <row r="7556" spans="1:2" x14ac:dyDescent="0.2">
      <c r="A7556" t="s">
        <v>7556</v>
      </c>
      <c r="B7556">
        <v>0</v>
      </c>
    </row>
    <row r="7557" spans="1:2" x14ac:dyDescent="0.2">
      <c r="A7557" t="s">
        <v>7557</v>
      </c>
      <c r="B7557" t="s">
        <v>4</v>
      </c>
    </row>
    <row r="7558" spans="1:2" x14ac:dyDescent="0.2">
      <c r="A7558" t="s">
        <v>7558</v>
      </c>
      <c r="B7558">
        <v>0</v>
      </c>
    </row>
    <row r="7559" spans="1:2" x14ac:dyDescent="0.2">
      <c r="A7559" t="s">
        <v>7559</v>
      </c>
      <c r="B7559">
        <v>0</v>
      </c>
    </row>
    <row r="7560" spans="1:2" x14ac:dyDescent="0.2">
      <c r="A7560" t="s">
        <v>7560</v>
      </c>
      <c r="B7560">
        <v>0</v>
      </c>
    </row>
    <row r="7561" spans="1:2" x14ac:dyDescent="0.2">
      <c r="A7561" t="s">
        <v>7561</v>
      </c>
      <c r="B7561" t="s">
        <v>4</v>
      </c>
    </row>
    <row r="7562" spans="1:2" x14ac:dyDescent="0.2">
      <c r="A7562" t="s">
        <v>7562</v>
      </c>
      <c r="B7562" t="s">
        <v>4</v>
      </c>
    </row>
    <row r="7563" spans="1:2" x14ac:dyDescent="0.2">
      <c r="A7563" t="s">
        <v>7563</v>
      </c>
      <c r="B7563" t="s">
        <v>4</v>
      </c>
    </row>
    <row r="7564" spans="1:2" x14ac:dyDescent="0.2">
      <c r="A7564" t="s">
        <v>7564</v>
      </c>
      <c r="B7564" t="s">
        <v>4</v>
      </c>
    </row>
    <row r="7565" spans="1:2" x14ac:dyDescent="0.2">
      <c r="A7565" t="s">
        <v>7565</v>
      </c>
      <c r="B7565">
        <v>0</v>
      </c>
    </row>
    <row r="7566" spans="1:2" x14ac:dyDescent="0.2">
      <c r="A7566" t="s">
        <v>7566</v>
      </c>
      <c r="B7566" t="s">
        <v>4</v>
      </c>
    </row>
    <row r="7567" spans="1:2" x14ac:dyDescent="0.2">
      <c r="A7567" t="s">
        <v>7567</v>
      </c>
      <c r="B7567" t="s">
        <v>4</v>
      </c>
    </row>
    <row r="7568" spans="1:2" x14ac:dyDescent="0.2">
      <c r="A7568" t="s">
        <v>7568</v>
      </c>
      <c r="B7568">
        <v>0</v>
      </c>
    </row>
    <row r="7569" spans="1:2" x14ac:dyDescent="0.2">
      <c r="A7569" t="s">
        <v>7569</v>
      </c>
      <c r="B7569">
        <v>0</v>
      </c>
    </row>
    <row r="7570" spans="1:2" x14ac:dyDescent="0.2">
      <c r="A7570" t="s">
        <v>7570</v>
      </c>
      <c r="B7570" t="s">
        <v>4</v>
      </c>
    </row>
    <row r="7571" spans="1:2" x14ac:dyDescent="0.2">
      <c r="A7571" t="s">
        <v>7571</v>
      </c>
      <c r="B7571">
        <v>0</v>
      </c>
    </row>
    <row r="7572" spans="1:2" x14ac:dyDescent="0.2">
      <c r="A7572" t="s">
        <v>7572</v>
      </c>
      <c r="B7572" t="s">
        <v>4</v>
      </c>
    </row>
    <row r="7573" spans="1:2" x14ac:dyDescent="0.2">
      <c r="A7573" t="s">
        <v>7573</v>
      </c>
      <c r="B7573" t="s">
        <v>4</v>
      </c>
    </row>
    <row r="7574" spans="1:2" x14ac:dyDescent="0.2">
      <c r="A7574" t="s">
        <v>7574</v>
      </c>
      <c r="B7574">
        <v>0</v>
      </c>
    </row>
    <row r="7575" spans="1:2" x14ac:dyDescent="0.2">
      <c r="A7575" t="s">
        <v>7575</v>
      </c>
      <c r="B7575" t="s">
        <v>4</v>
      </c>
    </row>
    <row r="7576" spans="1:2" x14ac:dyDescent="0.2">
      <c r="A7576" t="s">
        <v>7576</v>
      </c>
      <c r="B7576">
        <v>0</v>
      </c>
    </row>
    <row r="7577" spans="1:2" x14ac:dyDescent="0.2">
      <c r="A7577" t="s">
        <v>7577</v>
      </c>
      <c r="B7577" t="s">
        <v>4</v>
      </c>
    </row>
    <row r="7578" spans="1:2" x14ac:dyDescent="0.2">
      <c r="A7578" t="s">
        <v>7578</v>
      </c>
      <c r="B7578" t="s">
        <v>4</v>
      </c>
    </row>
    <row r="7579" spans="1:2" x14ac:dyDescent="0.2">
      <c r="A7579" t="s">
        <v>7579</v>
      </c>
      <c r="B7579">
        <v>0</v>
      </c>
    </row>
    <row r="7580" spans="1:2" x14ac:dyDescent="0.2">
      <c r="A7580" t="s">
        <v>7580</v>
      </c>
      <c r="B7580" t="s">
        <v>4</v>
      </c>
    </row>
    <row r="7581" spans="1:2" x14ac:dyDescent="0.2">
      <c r="A7581" t="s">
        <v>7581</v>
      </c>
      <c r="B7581" t="s">
        <v>4</v>
      </c>
    </row>
    <row r="7582" spans="1:2" x14ac:dyDescent="0.2">
      <c r="A7582" t="s">
        <v>7582</v>
      </c>
      <c r="B7582">
        <v>0</v>
      </c>
    </row>
    <row r="7583" spans="1:2" x14ac:dyDescent="0.2">
      <c r="A7583" t="s">
        <v>7583</v>
      </c>
      <c r="B7583" t="s">
        <v>4</v>
      </c>
    </row>
    <row r="7584" spans="1:2" x14ac:dyDescent="0.2">
      <c r="A7584" t="s">
        <v>7584</v>
      </c>
      <c r="B7584">
        <v>0</v>
      </c>
    </row>
    <row r="7585" spans="1:2" x14ac:dyDescent="0.2">
      <c r="A7585" t="s">
        <v>7585</v>
      </c>
      <c r="B7585">
        <v>0</v>
      </c>
    </row>
    <row r="7586" spans="1:2" x14ac:dyDescent="0.2">
      <c r="A7586" t="s">
        <v>7586</v>
      </c>
      <c r="B7586" t="s">
        <v>4</v>
      </c>
    </row>
    <row r="7587" spans="1:2" x14ac:dyDescent="0.2">
      <c r="A7587" t="s">
        <v>7587</v>
      </c>
      <c r="B7587" t="s">
        <v>4</v>
      </c>
    </row>
    <row r="7588" spans="1:2" x14ac:dyDescent="0.2">
      <c r="A7588" t="s">
        <v>7588</v>
      </c>
      <c r="B7588">
        <v>0</v>
      </c>
    </row>
    <row r="7589" spans="1:2" x14ac:dyDescent="0.2">
      <c r="A7589" t="s">
        <v>7589</v>
      </c>
      <c r="B7589" t="s">
        <v>4</v>
      </c>
    </row>
    <row r="7590" spans="1:2" x14ac:dyDescent="0.2">
      <c r="A7590" t="s">
        <v>7590</v>
      </c>
      <c r="B7590" t="s">
        <v>4</v>
      </c>
    </row>
    <row r="7591" spans="1:2" x14ac:dyDescent="0.2">
      <c r="A7591" t="s">
        <v>7591</v>
      </c>
      <c r="B7591">
        <v>0</v>
      </c>
    </row>
    <row r="7592" spans="1:2" x14ac:dyDescent="0.2">
      <c r="A7592" t="s">
        <v>7592</v>
      </c>
      <c r="B7592" t="s">
        <v>4</v>
      </c>
    </row>
    <row r="7593" spans="1:2" x14ac:dyDescent="0.2">
      <c r="A7593" t="s">
        <v>7593</v>
      </c>
      <c r="B7593">
        <v>0</v>
      </c>
    </row>
    <row r="7594" spans="1:2" x14ac:dyDescent="0.2">
      <c r="A7594" t="s">
        <v>7594</v>
      </c>
      <c r="B7594" t="s">
        <v>4</v>
      </c>
    </row>
    <row r="7595" spans="1:2" x14ac:dyDescent="0.2">
      <c r="A7595" t="s">
        <v>7595</v>
      </c>
      <c r="B7595">
        <v>0</v>
      </c>
    </row>
    <row r="7596" spans="1:2" x14ac:dyDescent="0.2">
      <c r="A7596" t="s">
        <v>7596</v>
      </c>
      <c r="B7596" t="s">
        <v>4</v>
      </c>
    </row>
    <row r="7597" spans="1:2" x14ac:dyDescent="0.2">
      <c r="A7597" t="s">
        <v>7597</v>
      </c>
      <c r="B7597">
        <v>0</v>
      </c>
    </row>
    <row r="7598" spans="1:2" x14ac:dyDescent="0.2">
      <c r="A7598" t="s">
        <v>7598</v>
      </c>
      <c r="B7598" t="s">
        <v>4</v>
      </c>
    </row>
    <row r="7599" spans="1:2" x14ac:dyDescent="0.2">
      <c r="A7599" t="s">
        <v>7599</v>
      </c>
      <c r="B7599" t="s">
        <v>4</v>
      </c>
    </row>
    <row r="7600" spans="1:2" x14ac:dyDescent="0.2">
      <c r="A7600" t="s">
        <v>7600</v>
      </c>
      <c r="B7600">
        <v>0</v>
      </c>
    </row>
    <row r="7601" spans="1:2" x14ac:dyDescent="0.2">
      <c r="A7601" t="s">
        <v>7601</v>
      </c>
      <c r="B7601">
        <v>1</v>
      </c>
    </row>
    <row r="7602" spans="1:2" x14ac:dyDescent="0.2">
      <c r="A7602" t="s">
        <v>7602</v>
      </c>
      <c r="B7602" t="s">
        <v>4</v>
      </c>
    </row>
    <row r="7603" spans="1:2" x14ac:dyDescent="0.2">
      <c r="A7603" t="s">
        <v>7603</v>
      </c>
      <c r="B7603">
        <v>0</v>
      </c>
    </row>
    <row r="7604" spans="1:2" x14ac:dyDescent="0.2">
      <c r="A7604" t="s">
        <v>7604</v>
      </c>
      <c r="B7604">
        <v>0</v>
      </c>
    </row>
    <row r="7605" spans="1:2" x14ac:dyDescent="0.2">
      <c r="A7605" t="s">
        <v>7605</v>
      </c>
      <c r="B7605">
        <v>0</v>
      </c>
    </row>
    <row r="7606" spans="1:2" x14ac:dyDescent="0.2">
      <c r="A7606" t="s">
        <v>7606</v>
      </c>
      <c r="B7606" t="s">
        <v>4</v>
      </c>
    </row>
    <row r="7607" spans="1:2" x14ac:dyDescent="0.2">
      <c r="A7607" t="s">
        <v>7607</v>
      </c>
      <c r="B7607" t="s">
        <v>4</v>
      </c>
    </row>
    <row r="7608" spans="1:2" x14ac:dyDescent="0.2">
      <c r="A7608" t="s">
        <v>7608</v>
      </c>
      <c r="B7608" t="s">
        <v>4</v>
      </c>
    </row>
    <row r="7609" spans="1:2" x14ac:dyDescent="0.2">
      <c r="A7609" t="s">
        <v>7609</v>
      </c>
      <c r="B7609" t="s">
        <v>4</v>
      </c>
    </row>
    <row r="7610" spans="1:2" x14ac:dyDescent="0.2">
      <c r="A7610" t="s">
        <v>7610</v>
      </c>
      <c r="B7610">
        <v>1</v>
      </c>
    </row>
    <row r="7611" spans="1:2" x14ac:dyDescent="0.2">
      <c r="A7611" t="s">
        <v>7611</v>
      </c>
      <c r="B7611">
        <v>0</v>
      </c>
    </row>
    <row r="7612" spans="1:2" x14ac:dyDescent="0.2">
      <c r="A7612" t="s">
        <v>7612</v>
      </c>
      <c r="B7612" t="s">
        <v>4</v>
      </c>
    </row>
    <row r="7613" spans="1:2" x14ac:dyDescent="0.2">
      <c r="A7613" t="s">
        <v>7613</v>
      </c>
      <c r="B7613">
        <v>0</v>
      </c>
    </row>
    <row r="7614" spans="1:2" x14ac:dyDescent="0.2">
      <c r="A7614" t="s">
        <v>7614</v>
      </c>
      <c r="B7614" t="s">
        <v>4</v>
      </c>
    </row>
    <row r="7615" spans="1:2" x14ac:dyDescent="0.2">
      <c r="A7615" t="s">
        <v>7615</v>
      </c>
      <c r="B7615" t="s">
        <v>4</v>
      </c>
    </row>
    <row r="7616" spans="1:2" x14ac:dyDescent="0.2">
      <c r="A7616" t="s">
        <v>7616</v>
      </c>
      <c r="B7616">
        <v>0</v>
      </c>
    </row>
    <row r="7617" spans="1:2" x14ac:dyDescent="0.2">
      <c r="A7617" t="s">
        <v>7617</v>
      </c>
      <c r="B7617" t="s">
        <v>4</v>
      </c>
    </row>
    <row r="7618" spans="1:2" x14ac:dyDescent="0.2">
      <c r="A7618" t="s">
        <v>7618</v>
      </c>
      <c r="B7618" t="s">
        <v>4</v>
      </c>
    </row>
    <row r="7619" spans="1:2" x14ac:dyDescent="0.2">
      <c r="A7619" t="s">
        <v>7619</v>
      </c>
      <c r="B7619" t="s">
        <v>4</v>
      </c>
    </row>
    <row r="7620" spans="1:2" x14ac:dyDescent="0.2">
      <c r="A7620" t="s">
        <v>7620</v>
      </c>
      <c r="B7620" t="s">
        <v>4</v>
      </c>
    </row>
    <row r="7621" spans="1:2" x14ac:dyDescent="0.2">
      <c r="A7621" t="s">
        <v>7621</v>
      </c>
      <c r="B7621" t="s">
        <v>4</v>
      </c>
    </row>
    <row r="7622" spans="1:2" x14ac:dyDescent="0.2">
      <c r="A7622" t="s">
        <v>7622</v>
      </c>
      <c r="B7622" t="s">
        <v>4</v>
      </c>
    </row>
    <row r="7623" spans="1:2" x14ac:dyDescent="0.2">
      <c r="A7623" t="s">
        <v>7623</v>
      </c>
      <c r="B7623">
        <v>0</v>
      </c>
    </row>
    <row r="7624" spans="1:2" x14ac:dyDescent="0.2">
      <c r="A7624" t="s">
        <v>7624</v>
      </c>
      <c r="B7624" t="s">
        <v>4</v>
      </c>
    </row>
    <row r="7625" spans="1:2" x14ac:dyDescent="0.2">
      <c r="A7625" t="s">
        <v>7625</v>
      </c>
      <c r="B7625" t="s">
        <v>4</v>
      </c>
    </row>
    <row r="7626" spans="1:2" x14ac:dyDescent="0.2">
      <c r="A7626" t="s">
        <v>7626</v>
      </c>
      <c r="B7626" t="s">
        <v>4</v>
      </c>
    </row>
    <row r="7627" spans="1:2" x14ac:dyDescent="0.2">
      <c r="A7627" t="s">
        <v>7627</v>
      </c>
      <c r="B7627">
        <v>0</v>
      </c>
    </row>
    <row r="7628" spans="1:2" x14ac:dyDescent="0.2">
      <c r="A7628" t="s">
        <v>7628</v>
      </c>
      <c r="B7628">
        <v>0</v>
      </c>
    </row>
    <row r="7629" spans="1:2" x14ac:dyDescent="0.2">
      <c r="A7629" t="s">
        <v>7629</v>
      </c>
      <c r="B7629" t="s">
        <v>4</v>
      </c>
    </row>
    <row r="7630" spans="1:2" x14ac:dyDescent="0.2">
      <c r="A7630" t="s">
        <v>7630</v>
      </c>
      <c r="B7630" t="s">
        <v>4</v>
      </c>
    </row>
    <row r="7631" spans="1:2" x14ac:dyDescent="0.2">
      <c r="A7631" t="s">
        <v>7631</v>
      </c>
      <c r="B7631">
        <v>0</v>
      </c>
    </row>
    <row r="7632" spans="1:2" x14ac:dyDescent="0.2">
      <c r="A7632" t="s">
        <v>7632</v>
      </c>
      <c r="B7632" t="s">
        <v>4</v>
      </c>
    </row>
    <row r="7633" spans="1:2" x14ac:dyDescent="0.2">
      <c r="A7633" t="s">
        <v>7633</v>
      </c>
      <c r="B7633">
        <v>0</v>
      </c>
    </row>
    <row r="7634" spans="1:2" x14ac:dyDescent="0.2">
      <c r="A7634" t="s">
        <v>7634</v>
      </c>
      <c r="B7634" t="s">
        <v>4</v>
      </c>
    </row>
    <row r="7635" spans="1:2" x14ac:dyDescent="0.2">
      <c r="A7635" t="s">
        <v>7635</v>
      </c>
      <c r="B7635">
        <v>1</v>
      </c>
    </row>
    <row r="7636" spans="1:2" x14ac:dyDescent="0.2">
      <c r="A7636" t="s">
        <v>7636</v>
      </c>
      <c r="B7636" t="s">
        <v>4</v>
      </c>
    </row>
    <row r="7637" spans="1:2" x14ac:dyDescent="0.2">
      <c r="A7637" t="s">
        <v>7637</v>
      </c>
      <c r="B7637">
        <v>0</v>
      </c>
    </row>
    <row r="7638" spans="1:2" x14ac:dyDescent="0.2">
      <c r="A7638" t="s">
        <v>7638</v>
      </c>
      <c r="B7638" t="s">
        <v>4</v>
      </c>
    </row>
    <row r="7639" spans="1:2" x14ac:dyDescent="0.2">
      <c r="A7639" t="s">
        <v>7639</v>
      </c>
      <c r="B7639">
        <v>1</v>
      </c>
    </row>
    <row r="7640" spans="1:2" x14ac:dyDescent="0.2">
      <c r="A7640" t="s">
        <v>7640</v>
      </c>
      <c r="B7640" t="s">
        <v>4</v>
      </c>
    </row>
    <row r="7641" spans="1:2" x14ac:dyDescent="0.2">
      <c r="A7641" t="s">
        <v>7641</v>
      </c>
      <c r="B7641" t="s">
        <v>4</v>
      </c>
    </row>
    <row r="7642" spans="1:2" x14ac:dyDescent="0.2">
      <c r="A7642" t="s">
        <v>7642</v>
      </c>
      <c r="B7642">
        <v>0</v>
      </c>
    </row>
    <row r="7643" spans="1:2" x14ac:dyDescent="0.2">
      <c r="A7643" t="s">
        <v>7643</v>
      </c>
      <c r="B7643" t="s">
        <v>4</v>
      </c>
    </row>
    <row r="7644" spans="1:2" x14ac:dyDescent="0.2">
      <c r="A7644" t="s">
        <v>7644</v>
      </c>
      <c r="B7644">
        <v>0</v>
      </c>
    </row>
    <row r="7645" spans="1:2" x14ac:dyDescent="0.2">
      <c r="A7645" t="s">
        <v>7645</v>
      </c>
      <c r="B7645">
        <v>0</v>
      </c>
    </row>
    <row r="7646" spans="1:2" x14ac:dyDescent="0.2">
      <c r="A7646" t="s">
        <v>7646</v>
      </c>
      <c r="B7646">
        <v>1</v>
      </c>
    </row>
    <row r="7647" spans="1:2" x14ac:dyDescent="0.2">
      <c r="A7647" t="s">
        <v>7647</v>
      </c>
      <c r="B7647" t="s">
        <v>4</v>
      </c>
    </row>
    <row r="7648" spans="1:2" x14ac:dyDescent="0.2">
      <c r="A7648" t="s">
        <v>7648</v>
      </c>
      <c r="B7648">
        <v>1</v>
      </c>
    </row>
    <row r="7649" spans="1:2" x14ac:dyDescent="0.2">
      <c r="A7649" t="s">
        <v>7649</v>
      </c>
      <c r="B7649">
        <v>1</v>
      </c>
    </row>
    <row r="7650" spans="1:2" x14ac:dyDescent="0.2">
      <c r="A7650" t="s">
        <v>7650</v>
      </c>
      <c r="B7650">
        <v>1</v>
      </c>
    </row>
    <row r="7651" spans="1:2" x14ac:dyDescent="0.2">
      <c r="A7651" t="s">
        <v>7651</v>
      </c>
      <c r="B7651">
        <v>0</v>
      </c>
    </row>
    <row r="7652" spans="1:2" x14ac:dyDescent="0.2">
      <c r="A7652" t="s">
        <v>7652</v>
      </c>
      <c r="B7652" t="s">
        <v>4</v>
      </c>
    </row>
    <row r="7653" spans="1:2" x14ac:dyDescent="0.2">
      <c r="A7653" t="s">
        <v>7653</v>
      </c>
      <c r="B7653">
        <v>0</v>
      </c>
    </row>
    <row r="7654" spans="1:2" x14ac:dyDescent="0.2">
      <c r="A7654" t="s">
        <v>7654</v>
      </c>
      <c r="B7654">
        <v>0</v>
      </c>
    </row>
    <row r="7655" spans="1:2" x14ac:dyDescent="0.2">
      <c r="A7655" t="s">
        <v>7655</v>
      </c>
      <c r="B7655" t="s">
        <v>4</v>
      </c>
    </row>
    <row r="7656" spans="1:2" x14ac:dyDescent="0.2">
      <c r="A7656" t="s">
        <v>7656</v>
      </c>
      <c r="B7656">
        <v>1</v>
      </c>
    </row>
    <row r="7657" spans="1:2" x14ac:dyDescent="0.2">
      <c r="A7657" t="s">
        <v>7657</v>
      </c>
      <c r="B7657">
        <v>1</v>
      </c>
    </row>
    <row r="7658" spans="1:2" x14ac:dyDescent="0.2">
      <c r="A7658" t="s">
        <v>7658</v>
      </c>
      <c r="B7658">
        <v>1</v>
      </c>
    </row>
    <row r="7659" spans="1:2" x14ac:dyDescent="0.2">
      <c r="A7659" t="s">
        <v>7659</v>
      </c>
      <c r="B7659">
        <v>0</v>
      </c>
    </row>
    <row r="7660" spans="1:2" x14ac:dyDescent="0.2">
      <c r="A7660" t="s">
        <v>7660</v>
      </c>
      <c r="B7660" t="s">
        <v>4</v>
      </c>
    </row>
    <row r="7661" spans="1:2" x14ac:dyDescent="0.2">
      <c r="A7661" t="s">
        <v>7661</v>
      </c>
      <c r="B7661">
        <v>1</v>
      </c>
    </row>
    <row r="7662" spans="1:2" x14ac:dyDescent="0.2">
      <c r="A7662" t="s">
        <v>7662</v>
      </c>
      <c r="B7662">
        <v>0</v>
      </c>
    </row>
    <row r="7663" spans="1:2" x14ac:dyDescent="0.2">
      <c r="A7663" t="s">
        <v>7663</v>
      </c>
      <c r="B7663" t="s">
        <v>4</v>
      </c>
    </row>
    <row r="7664" spans="1:2" x14ac:dyDescent="0.2">
      <c r="A7664" t="s">
        <v>7664</v>
      </c>
      <c r="B7664" t="s">
        <v>4</v>
      </c>
    </row>
    <row r="7665" spans="1:2" x14ac:dyDescent="0.2">
      <c r="A7665" t="s">
        <v>7665</v>
      </c>
      <c r="B7665">
        <v>0</v>
      </c>
    </row>
    <row r="7666" spans="1:2" x14ac:dyDescent="0.2">
      <c r="A7666" t="s">
        <v>7666</v>
      </c>
      <c r="B7666" t="s">
        <v>4</v>
      </c>
    </row>
    <row r="7667" spans="1:2" x14ac:dyDescent="0.2">
      <c r="A7667" t="s">
        <v>7667</v>
      </c>
      <c r="B7667" t="s">
        <v>4</v>
      </c>
    </row>
    <row r="7668" spans="1:2" x14ac:dyDescent="0.2">
      <c r="A7668" t="s">
        <v>7668</v>
      </c>
      <c r="B7668" t="s">
        <v>4</v>
      </c>
    </row>
    <row r="7669" spans="1:2" x14ac:dyDescent="0.2">
      <c r="A7669" t="s">
        <v>7669</v>
      </c>
      <c r="B7669" t="s">
        <v>4</v>
      </c>
    </row>
    <row r="7670" spans="1:2" x14ac:dyDescent="0.2">
      <c r="A7670" t="s">
        <v>7670</v>
      </c>
      <c r="B7670">
        <v>0</v>
      </c>
    </row>
    <row r="7671" spans="1:2" x14ac:dyDescent="0.2">
      <c r="A7671" t="s">
        <v>7671</v>
      </c>
      <c r="B7671" t="s">
        <v>4</v>
      </c>
    </row>
    <row r="7672" spans="1:2" x14ac:dyDescent="0.2">
      <c r="A7672" t="s">
        <v>7672</v>
      </c>
      <c r="B7672">
        <v>0</v>
      </c>
    </row>
    <row r="7673" spans="1:2" x14ac:dyDescent="0.2">
      <c r="A7673" t="s">
        <v>7673</v>
      </c>
      <c r="B7673">
        <v>0</v>
      </c>
    </row>
    <row r="7674" spans="1:2" x14ac:dyDescent="0.2">
      <c r="A7674" t="s">
        <v>7674</v>
      </c>
      <c r="B7674" t="s">
        <v>4</v>
      </c>
    </row>
    <row r="7675" spans="1:2" x14ac:dyDescent="0.2">
      <c r="A7675" t="s">
        <v>7675</v>
      </c>
      <c r="B7675">
        <v>1</v>
      </c>
    </row>
    <row r="7676" spans="1:2" x14ac:dyDescent="0.2">
      <c r="A7676" t="s">
        <v>7676</v>
      </c>
      <c r="B7676">
        <v>1</v>
      </c>
    </row>
    <row r="7677" spans="1:2" x14ac:dyDescent="0.2">
      <c r="A7677" t="s">
        <v>7677</v>
      </c>
      <c r="B7677">
        <v>1</v>
      </c>
    </row>
    <row r="7678" spans="1:2" x14ac:dyDescent="0.2">
      <c r="A7678" t="s">
        <v>7678</v>
      </c>
      <c r="B7678">
        <v>0</v>
      </c>
    </row>
    <row r="7679" spans="1:2" x14ac:dyDescent="0.2">
      <c r="A7679" t="s">
        <v>7679</v>
      </c>
      <c r="B7679" t="s">
        <v>4</v>
      </c>
    </row>
    <row r="7680" spans="1:2" x14ac:dyDescent="0.2">
      <c r="A7680" t="s">
        <v>7680</v>
      </c>
      <c r="B7680">
        <v>1</v>
      </c>
    </row>
    <row r="7681" spans="1:2" x14ac:dyDescent="0.2">
      <c r="A7681" t="s">
        <v>7681</v>
      </c>
      <c r="B7681">
        <v>1</v>
      </c>
    </row>
    <row r="7682" spans="1:2" x14ac:dyDescent="0.2">
      <c r="A7682" t="s">
        <v>7682</v>
      </c>
      <c r="B7682" t="s">
        <v>4</v>
      </c>
    </row>
    <row r="7683" spans="1:2" x14ac:dyDescent="0.2">
      <c r="A7683" t="s">
        <v>7683</v>
      </c>
      <c r="B7683" t="s">
        <v>4</v>
      </c>
    </row>
    <row r="7684" spans="1:2" x14ac:dyDescent="0.2">
      <c r="A7684" t="s">
        <v>7684</v>
      </c>
      <c r="B7684" t="s">
        <v>4</v>
      </c>
    </row>
    <row r="7685" spans="1:2" x14ac:dyDescent="0.2">
      <c r="A7685" t="s">
        <v>7685</v>
      </c>
      <c r="B7685">
        <v>1</v>
      </c>
    </row>
    <row r="7686" spans="1:2" x14ac:dyDescent="0.2">
      <c r="A7686" t="s">
        <v>7686</v>
      </c>
      <c r="B7686" t="s">
        <v>4</v>
      </c>
    </row>
    <row r="7687" spans="1:2" x14ac:dyDescent="0.2">
      <c r="A7687" t="s">
        <v>7687</v>
      </c>
      <c r="B7687">
        <v>0</v>
      </c>
    </row>
    <row r="7688" spans="1:2" x14ac:dyDescent="0.2">
      <c r="A7688" t="s">
        <v>7688</v>
      </c>
      <c r="B7688">
        <v>1</v>
      </c>
    </row>
    <row r="7689" spans="1:2" x14ac:dyDescent="0.2">
      <c r="A7689" t="s">
        <v>7689</v>
      </c>
      <c r="B7689" t="s">
        <v>4</v>
      </c>
    </row>
    <row r="7690" spans="1:2" x14ac:dyDescent="0.2">
      <c r="A7690" t="s">
        <v>7690</v>
      </c>
      <c r="B7690">
        <v>0</v>
      </c>
    </row>
    <row r="7691" spans="1:2" x14ac:dyDescent="0.2">
      <c r="A7691" t="s">
        <v>7691</v>
      </c>
      <c r="B7691" t="s">
        <v>4</v>
      </c>
    </row>
    <row r="7692" spans="1:2" x14ac:dyDescent="0.2">
      <c r="A7692" t="s">
        <v>7692</v>
      </c>
      <c r="B7692" t="s">
        <v>4</v>
      </c>
    </row>
    <row r="7693" spans="1:2" x14ac:dyDescent="0.2">
      <c r="A7693" t="s">
        <v>7693</v>
      </c>
      <c r="B7693" t="s">
        <v>4</v>
      </c>
    </row>
    <row r="7694" spans="1:2" x14ac:dyDescent="0.2">
      <c r="A7694" t="s">
        <v>7694</v>
      </c>
      <c r="B7694">
        <v>0</v>
      </c>
    </row>
    <row r="7695" spans="1:2" x14ac:dyDescent="0.2">
      <c r="A7695" t="s">
        <v>7695</v>
      </c>
      <c r="B7695">
        <v>0</v>
      </c>
    </row>
    <row r="7696" spans="1:2" x14ac:dyDescent="0.2">
      <c r="A7696" t="s">
        <v>7696</v>
      </c>
      <c r="B7696" t="s">
        <v>4</v>
      </c>
    </row>
    <row r="7697" spans="1:2" x14ac:dyDescent="0.2">
      <c r="A7697" t="s">
        <v>7697</v>
      </c>
      <c r="B7697" t="s">
        <v>4</v>
      </c>
    </row>
    <row r="7698" spans="1:2" x14ac:dyDescent="0.2">
      <c r="A7698" t="s">
        <v>7698</v>
      </c>
      <c r="B7698" t="s">
        <v>4</v>
      </c>
    </row>
    <row r="7699" spans="1:2" x14ac:dyDescent="0.2">
      <c r="A7699" t="s">
        <v>7699</v>
      </c>
      <c r="B7699" t="s">
        <v>4</v>
      </c>
    </row>
    <row r="7700" spans="1:2" x14ac:dyDescent="0.2">
      <c r="A7700" t="s">
        <v>7700</v>
      </c>
      <c r="B7700">
        <v>1</v>
      </c>
    </row>
    <row r="7701" spans="1:2" x14ac:dyDescent="0.2">
      <c r="A7701" t="s">
        <v>7701</v>
      </c>
      <c r="B7701" t="s">
        <v>4</v>
      </c>
    </row>
    <row r="7702" spans="1:2" x14ac:dyDescent="0.2">
      <c r="A7702" t="s">
        <v>7702</v>
      </c>
      <c r="B7702" t="s">
        <v>4</v>
      </c>
    </row>
    <row r="7703" spans="1:2" x14ac:dyDescent="0.2">
      <c r="A7703" t="s">
        <v>7703</v>
      </c>
      <c r="B7703" t="s">
        <v>4</v>
      </c>
    </row>
    <row r="7704" spans="1:2" x14ac:dyDescent="0.2">
      <c r="A7704" t="s">
        <v>7704</v>
      </c>
      <c r="B7704" t="s">
        <v>4</v>
      </c>
    </row>
    <row r="7705" spans="1:2" x14ac:dyDescent="0.2">
      <c r="A7705" t="s">
        <v>7705</v>
      </c>
      <c r="B7705" t="s">
        <v>4</v>
      </c>
    </row>
    <row r="7706" spans="1:2" x14ac:dyDescent="0.2">
      <c r="A7706" t="s">
        <v>7706</v>
      </c>
      <c r="B7706">
        <v>0</v>
      </c>
    </row>
    <row r="7707" spans="1:2" x14ac:dyDescent="0.2">
      <c r="A7707" t="s">
        <v>7707</v>
      </c>
      <c r="B7707" t="s">
        <v>4</v>
      </c>
    </row>
    <row r="7708" spans="1:2" x14ac:dyDescent="0.2">
      <c r="A7708" t="s">
        <v>7708</v>
      </c>
      <c r="B7708" t="s">
        <v>4</v>
      </c>
    </row>
    <row r="7709" spans="1:2" x14ac:dyDescent="0.2">
      <c r="A7709" t="s">
        <v>7709</v>
      </c>
      <c r="B7709" t="s">
        <v>4</v>
      </c>
    </row>
    <row r="7710" spans="1:2" x14ac:dyDescent="0.2">
      <c r="A7710" t="s">
        <v>7710</v>
      </c>
      <c r="B7710">
        <v>0</v>
      </c>
    </row>
    <row r="7711" spans="1:2" x14ac:dyDescent="0.2">
      <c r="A7711" t="s">
        <v>7711</v>
      </c>
      <c r="B7711" t="s">
        <v>4</v>
      </c>
    </row>
    <row r="7712" spans="1:2" x14ac:dyDescent="0.2">
      <c r="A7712" t="s">
        <v>7712</v>
      </c>
      <c r="B7712">
        <v>0</v>
      </c>
    </row>
    <row r="7713" spans="1:2" x14ac:dyDescent="0.2">
      <c r="A7713" t="s">
        <v>7713</v>
      </c>
      <c r="B7713" t="s">
        <v>4</v>
      </c>
    </row>
    <row r="7714" spans="1:2" x14ac:dyDescent="0.2">
      <c r="A7714" t="s">
        <v>7714</v>
      </c>
      <c r="B7714">
        <v>0</v>
      </c>
    </row>
    <row r="7715" spans="1:2" x14ac:dyDescent="0.2">
      <c r="A7715" t="s">
        <v>7715</v>
      </c>
      <c r="B7715" t="s">
        <v>4</v>
      </c>
    </row>
    <row r="7716" spans="1:2" x14ac:dyDescent="0.2">
      <c r="A7716" t="s">
        <v>7716</v>
      </c>
      <c r="B7716" t="s">
        <v>4</v>
      </c>
    </row>
    <row r="7717" spans="1:2" x14ac:dyDescent="0.2">
      <c r="A7717" t="s">
        <v>7717</v>
      </c>
      <c r="B7717" t="s">
        <v>4</v>
      </c>
    </row>
    <row r="7718" spans="1:2" x14ac:dyDescent="0.2">
      <c r="A7718" t="s">
        <v>7718</v>
      </c>
      <c r="B7718">
        <v>1</v>
      </c>
    </row>
    <row r="7719" spans="1:2" x14ac:dyDescent="0.2">
      <c r="A7719" t="s">
        <v>7719</v>
      </c>
      <c r="B7719">
        <v>0</v>
      </c>
    </row>
    <row r="7720" spans="1:2" x14ac:dyDescent="0.2">
      <c r="A7720" t="s">
        <v>7720</v>
      </c>
      <c r="B7720" t="s">
        <v>4</v>
      </c>
    </row>
    <row r="7721" spans="1:2" x14ac:dyDescent="0.2">
      <c r="A7721" t="s">
        <v>7721</v>
      </c>
      <c r="B7721" t="s">
        <v>4</v>
      </c>
    </row>
    <row r="7722" spans="1:2" x14ac:dyDescent="0.2">
      <c r="A7722" t="s">
        <v>7722</v>
      </c>
      <c r="B7722" t="s">
        <v>4</v>
      </c>
    </row>
    <row r="7723" spans="1:2" x14ac:dyDescent="0.2">
      <c r="A7723" t="s">
        <v>7723</v>
      </c>
      <c r="B7723" t="s">
        <v>4</v>
      </c>
    </row>
    <row r="7724" spans="1:2" x14ac:dyDescent="0.2">
      <c r="A7724" t="s">
        <v>7724</v>
      </c>
      <c r="B7724" t="s">
        <v>4</v>
      </c>
    </row>
    <row r="7725" spans="1:2" x14ac:dyDescent="0.2">
      <c r="A7725" t="s">
        <v>7725</v>
      </c>
      <c r="B7725" t="s">
        <v>4</v>
      </c>
    </row>
    <row r="7726" spans="1:2" x14ac:dyDescent="0.2">
      <c r="A7726" t="s">
        <v>7726</v>
      </c>
      <c r="B7726" t="s">
        <v>4</v>
      </c>
    </row>
    <row r="7727" spans="1:2" x14ac:dyDescent="0.2">
      <c r="A7727" t="s">
        <v>7727</v>
      </c>
      <c r="B7727" t="s">
        <v>4</v>
      </c>
    </row>
    <row r="7728" spans="1:2" x14ac:dyDescent="0.2">
      <c r="A7728" t="s">
        <v>7728</v>
      </c>
      <c r="B7728">
        <v>0</v>
      </c>
    </row>
    <row r="7729" spans="1:2" x14ac:dyDescent="0.2">
      <c r="A7729" t="s">
        <v>7729</v>
      </c>
      <c r="B7729" t="s">
        <v>4</v>
      </c>
    </row>
    <row r="7730" spans="1:2" x14ac:dyDescent="0.2">
      <c r="A7730" t="s">
        <v>7730</v>
      </c>
      <c r="B7730" t="s">
        <v>4</v>
      </c>
    </row>
    <row r="7731" spans="1:2" x14ac:dyDescent="0.2">
      <c r="A7731" t="s">
        <v>7731</v>
      </c>
      <c r="B7731">
        <v>0</v>
      </c>
    </row>
    <row r="7732" spans="1:2" x14ac:dyDescent="0.2">
      <c r="A7732" t="s">
        <v>7732</v>
      </c>
      <c r="B7732" t="s">
        <v>4</v>
      </c>
    </row>
    <row r="7733" spans="1:2" x14ac:dyDescent="0.2">
      <c r="A7733" t="s">
        <v>7733</v>
      </c>
      <c r="B7733" t="s">
        <v>4</v>
      </c>
    </row>
    <row r="7734" spans="1:2" x14ac:dyDescent="0.2">
      <c r="A7734" t="s">
        <v>7734</v>
      </c>
      <c r="B7734" t="s">
        <v>4</v>
      </c>
    </row>
    <row r="7735" spans="1:2" x14ac:dyDescent="0.2">
      <c r="A7735" t="s">
        <v>7735</v>
      </c>
      <c r="B7735" t="s">
        <v>4</v>
      </c>
    </row>
    <row r="7736" spans="1:2" x14ac:dyDescent="0.2">
      <c r="A7736" t="s">
        <v>7736</v>
      </c>
      <c r="B7736" t="s">
        <v>4</v>
      </c>
    </row>
    <row r="7737" spans="1:2" x14ac:dyDescent="0.2">
      <c r="A7737" t="s">
        <v>7737</v>
      </c>
      <c r="B7737">
        <v>0</v>
      </c>
    </row>
    <row r="7738" spans="1:2" x14ac:dyDescent="0.2">
      <c r="A7738" t="s">
        <v>7738</v>
      </c>
      <c r="B7738" t="s">
        <v>4</v>
      </c>
    </row>
    <row r="7739" spans="1:2" x14ac:dyDescent="0.2">
      <c r="A7739" t="s">
        <v>7739</v>
      </c>
      <c r="B7739" t="s">
        <v>4</v>
      </c>
    </row>
    <row r="7740" spans="1:2" x14ac:dyDescent="0.2">
      <c r="A7740" t="s">
        <v>7740</v>
      </c>
      <c r="B7740" t="s">
        <v>4</v>
      </c>
    </row>
    <row r="7741" spans="1:2" x14ac:dyDescent="0.2">
      <c r="A7741" t="s">
        <v>7741</v>
      </c>
      <c r="B7741" t="s">
        <v>4</v>
      </c>
    </row>
    <row r="7742" spans="1:2" x14ac:dyDescent="0.2">
      <c r="A7742" t="s">
        <v>7742</v>
      </c>
      <c r="B7742" t="s">
        <v>4</v>
      </c>
    </row>
    <row r="7743" spans="1:2" x14ac:dyDescent="0.2">
      <c r="A7743" t="s">
        <v>7743</v>
      </c>
      <c r="B7743" t="s">
        <v>4</v>
      </c>
    </row>
    <row r="7744" spans="1:2" x14ac:dyDescent="0.2">
      <c r="A7744" t="s">
        <v>7744</v>
      </c>
      <c r="B7744">
        <v>0</v>
      </c>
    </row>
    <row r="7745" spans="1:2" x14ac:dyDescent="0.2">
      <c r="A7745" t="s">
        <v>7745</v>
      </c>
      <c r="B7745">
        <v>0</v>
      </c>
    </row>
    <row r="7746" spans="1:2" x14ac:dyDescent="0.2">
      <c r="A7746" t="s">
        <v>7746</v>
      </c>
      <c r="B7746">
        <v>1</v>
      </c>
    </row>
    <row r="7747" spans="1:2" x14ac:dyDescent="0.2">
      <c r="A7747" t="s">
        <v>7747</v>
      </c>
      <c r="B7747" t="s">
        <v>4</v>
      </c>
    </row>
    <row r="7748" spans="1:2" x14ac:dyDescent="0.2">
      <c r="A7748" t="s">
        <v>7748</v>
      </c>
      <c r="B7748" t="s">
        <v>4</v>
      </c>
    </row>
    <row r="7749" spans="1:2" x14ac:dyDescent="0.2">
      <c r="A7749" t="s">
        <v>7749</v>
      </c>
      <c r="B7749" t="s">
        <v>4</v>
      </c>
    </row>
    <row r="7750" spans="1:2" x14ac:dyDescent="0.2">
      <c r="A7750" t="s">
        <v>7750</v>
      </c>
      <c r="B7750">
        <v>0</v>
      </c>
    </row>
    <row r="7751" spans="1:2" x14ac:dyDescent="0.2">
      <c r="A7751" t="s">
        <v>7751</v>
      </c>
      <c r="B7751" t="s">
        <v>4</v>
      </c>
    </row>
    <row r="7752" spans="1:2" x14ac:dyDescent="0.2">
      <c r="A7752" t="s">
        <v>7752</v>
      </c>
      <c r="B7752" t="s">
        <v>4</v>
      </c>
    </row>
    <row r="7753" spans="1:2" x14ac:dyDescent="0.2">
      <c r="A7753" t="s">
        <v>7753</v>
      </c>
      <c r="B7753" t="s">
        <v>4</v>
      </c>
    </row>
    <row r="7754" spans="1:2" x14ac:dyDescent="0.2">
      <c r="A7754" t="s">
        <v>7754</v>
      </c>
      <c r="B7754">
        <v>0</v>
      </c>
    </row>
    <row r="7755" spans="1:2" x14ac:dyDescent="0.2">
      <c r="A7755" t="s">
        <v>7755</v>
      </c>
      <c r="B7755">
        <v>0</v>
      </c>
    </row>
    <row r="7756" spans="1:2" x14ac:dyDescent="0.2">
      <c r="A7756" t="s">
        <v>7756</v>
      </c>
      <c r="B7756">
        <v>0</v>
      </c>
    </row>
    <row r="7757" spans="1:2" x14ac:dyDescent="0.2">
      <c r="A7757" t="s">
        <v>7757</v>
      </c>
      <c r="B7757">
        <v>0</v>
      </c>
    </row>
    <row r="7758" spans="1:2" x14ac:dyDescent="0.2">
      <c r="A7758" t="s">
        <v>7758</v>
      </c>
      <c r="B7758">
        <v>0</v>
      </c>
    </row>
    <row r="7759" spans="1:2" x14ac:dyDescent="0.2">
      <c r="A7759" t="s">
        <v>7759</v>
      </c>
      <c r="B7759" t="s">
        <v>4</v>
      </c>
    </row>
    <row r="7760" spans="1:2" x14ac:dyDescent="0.2">
      <c r="A7760" t="s">
        <v>7760</v>
      </c>
      <c r="B7760">
        <v>0</v>
      </c>
    </row>
    <row r="7761" spans="1:2" x14ac:dyDescent="0.2">
      <c r="A7761" t="s">
        <v>7761</v>
      </c>
      <c r="B7761">
        <v>0</v>
      </c>
    </row>
    <row r="7762" spans="1:2" x14ac:dyDescent="0.2">
      <c r="A7762" t="s">
        <v>7762</v>
      </c>
      <c r="B7762" t="s">
        <v>4</v>
      </c>
    </row>
    <row r="7763" spans="1:2" x14ac:dyDescent="0.2">
      <c r="A7763" t="s">
        <v>7763</v>
      </c>
      <c r="B7763">
        <v>0</v>
      </c>
    </row>
    <row r="7764" spans="1:2" x14ac:dyDescent="0.2">
      <c r="A7764" t="s">
        <v>7764</v>
      </c>
      <c r="B7764">
        <v>0</v>
      </c>
    </row>
    <row r="7765" spans="1:2" x14ac:dyDescent="0.2">
      <c r="A7765" t="s">
        <v>7765</v>
      </c>
      <c r="B7765" t="s">
        <v>4</v>
      </c>
    </row>
    <row r="7766" spans="1:2" x14ac:dyDescent="0.2">
      <c r="A7766" t="s">
        <v>7766</v>
      </c>
      <c r="B7766" t="s">
        <v>4</v>
      </c>
    </row>
    <row r="7767" spans="1:2" x14ac:dyDescent="0.2">
      <c r="A7767" t="s">
        <v>7767</v>
      </c>
      <c r="B7767" t="s">
        <v>4</v>
      </c>
    </row>
    <row r="7768" spans="1:2" x14ac:dyDescent="0.2">
      <c r="A7768" t="s">
        <v>7768</v>
      </c>
      <c r="B7768">
        <v>0</v>
      </c>
    </row>
    <row r="7769" spans="1:2" x14ac:dyDescent="0.2">
      <c r="A7769" t="s">
        <v>7769</v>
      </c>
      <c r="B7769">
        <v>1</v>
      </c>
    </row>
    <row r="7770" spans="1:2" x14ac:dyDescent="0.2">
      <c r="A7770" t="s">
        <v>7770</v>
      </c>
      <c r="B7770" t="s">
        <v>4</v>
      </c>
    </row>
    <row r="7771" spans="1:2" x14ac:dyDescent="0.2">
      <c r="A7771" t="s">
        <v>7771</v>
      </c>
      <c r="B7771">
        <v>1</v>
      </c>
    </row>
    <row r="7772" spans="1:2" x14ac:dyDescent="0.2">
      <c r="A7772" t="s">
        <v>7772</v>
      </c>
      <c r="B7772" t="s">
        <v>4</v>
      </c>
    </row>
    <row r="7773" spans="1:2" x14ac:dyDescent="0.2">
      <c r="A7773" t="s">
        <v>7773</v>
      </c>
      <c r="B7773">
        <v>1</v>
      </c>
    </row>
    <row r="7774" spans="1:2" x14ac:dyDescent="0.2">
      <c r="A7774" t="s">
        <v>7774</v>
      </c>
      <c r="B7774" t="s">
        <v>4</v>
      </c>
    </row>
    <row r="7775" spans="1:2" x14ac:dyDescent="0.2">
      <c r="A7775" t="s">
        <v>7775</v>
      </c>
      <c r="B7775">
        <v>0</v>
      </c>
    </row>
    <row r="7776" spans="1:2" x14ac:dyDescent="0.2">
      <c r="A7776" t="s">
        <v>7776</v>
      </c>
      <c r="B7776" t="s">
        <v>4</v>
      </c>
    </row>
    <row r="7777" spans="1:2" x14ac:dyDescent="0.2">
      <c r="A7777" t="s">
        <v>7777</v>
      </c>
      <c r="B7777">
        <v>0</v>
      </c>
    </row>
    <row r="7778" spans="1:2" x14ac:dyDescent="0.2">
      <c r="A7778" t="s">
        <v>7778</v>
      </c>
      <c r="B7778" t="s">
        <v>4</v>
      </c>
    </row>
    <row r="7779" spans="1:2" x14ac:dyDescent="0.2">
      <c r="A7779" t="s">
        <v>7779</v>
      </c>
      <c r="B7779">
        <v>1</v>
      </c>
    </row>
    <row r="7780" spans="1:2" x14ac:dyDescent="0.2">
      <c r="A7780" t="s">
        <v>7780</v>
      </c>
      <c r="B7780" t="s">
        <v>4</v>
      </c>
    </row>
    <row r="7781" spans="1:2" x14ac:dyDescent="0.2">
      <c r="A7781" t="s">
        <v>7781</v>
      </c>
      <c r="B7781" t="s">
        <v>4</v>
      </c>
    </row>
    <row r="7782" spans="1:2" x14ac:dyDescent="0.2">
      <c r="A7782" t="s">
        <v>7782</v>
      </c>
      <c r="B7782" t="s">
        <v>4</v>
      </c>
    </row>
    <row r="7783" spans="1:2" x14ac:dyDescent="0.2">
      <c r="A7783" t="s">
        <v>7783</v>
      </c>
      <c r="B7783">
        <v>0</v>
      </c>
    </row>
    <row r="7784" spans="1:2" x14ac:dyDescent="0.2">
      <c r="A7784" t="s">
        <v>7784</v>
      </c>
      <c r="B7784" t="s">
        <v>4</v>
      </c>
    </row>
    <row r="7785" spans="1:2" x14ac:dyDescent="0.2">
      <c r="A7785" t="s">
        <v>7785</v>
      </c>
      <c r="B7785" t="s">
        <v>4</v>
      </c>
    </row>
    <row r="7786" spans="1:2" x14ac:dyDescent="0.2">
      <c r="A7786" t="s">
        <v>7786</v>
      </c>
      <c r="B7786">
        <v>1</v>
      </c>
    </row>
    <row r="7787" spans="1:2" x14ac:dyDescent="0.2">
      <c r="A7787" t="s">
        <v>7787</v>
      </c>
      <c r="B7787">
        <v>0</v>
      </c>
    </row>
    <row r="7788" spans="1:2" x14ac:dyDescent="0.2">
      <c r="A7788" t="s">
        <v>7788</v>
      </c>
      <c r="B7788" t="s">
        <v>4</v>
      </c>
    </row>
    <row r="7789" spans="1:2" x14ac:dyDescent="0.2">
      <c r="A7789" t="s">
        <v>7789</v>
      </c>
      <c r="B7789" t="s">
        <v>4</v>
      </c>
    </row>
    <row r="7790" spans="1:2" x14ac:dyDescent="0.2">
      <c r="A7790" t="s">
        <v>7790</v>
      </c>
      <c r="B7790" t="s">
        <v>4</v>
      </c>
    </row>
    <row r="7791" spans="1:2" x14ac:dyDescent="0.2">
      <c r="A7791" t="s">
        <v>7791</v>
      </c>
      <c r="B7791" t="s">
        <v>4</v>
      </c>
    </row>
    <row r="7792" spans="1:2" x14ac:dyDescent="0.2">
      <c r="A7792" t="s">
        <v>7792</v>
      </c>
      <c r="B7792">
        <v>0</v>
      </c>
    </row>
    <row r="7793" spans="1:2" x14ac:dyDescent="0.2">
      <c r="A7793" t="s">
        <v>7793</v>
      </c>
      <c r="B7793" t="s">
        <v>4</v>
      </c>
    </row>
    <row r="7794" spans="1:2" x14ac:dyDescent="0.2">
      <c r="A7794" t="s">
        <v>7794</v>
      </c>
      <c r="B7794">
        <v>0</v>
      </c>
    </row>
    <row r="7795" spans="1:2" x14ac:dyDescent="0.2">
      <c r="A7795" t="s">
        <v>7795</v>
      </c>
      <c r="B7795">
        <v>0</v>
      </c>
    </row>
    <row r="7796" spans="1:2" x14ac:dyDescent="0.2">
      <c r="A7796" t="s">
        <v>7796</v>
      </c>
      <c r="B7796" t="s">
        <v>4</v>
      </c>
    </row>
    <row r="7797" spans="1:2" x14ac:dyDescent="0.2">
      <c r="A7797" t="s">
        <v>7797</v>
      </c>
      <c r="B7797" t="s">
        <v>4</v>
      </c>
    </row>
    <row r="7798" spans="1:2" x14ac:dyDescent="0.2">
      <c r="A7798" t="s">
        <v>7798</v>
      </c>
      <c r="B7798" t="s">
        <v>4</v>
      </c>
    </row>
    <row r="7799" spans="1:2" x14ac:dyDescent="0.2">
      <c r="A7799" t="s">
        <v>7799</v>
      </c>
      <c r="B7799">
        <v>0</v>
      </c>
    </row>
    <row r="7800" spans="1:2" x14ac:dyDescent="0.2">
      <c r="A7800" t="s">
        <v>7800</v>
      </c>
      <c r="B7800" t="s">
        <v>4</v>
      </c>
    </row>
    <row r="7801" spans="1:2" x14ac:dyDescent="0.2">
      <c r="A7801" t="s">
        <v>7801</v>
      </c>
      <c r="B7801" t="s">
        <v>4</v>
      </c>
    </row>
    <row r="7802" spans="1:2" x14ac:dyDescent="0.2">
      <c r="A7802" t="s">
        <v>7802</v>
      </c>
      <c r="B7802">
        <v>0</v>
      </c>
    </row>
    <row r="7803" spans="1:2" x14ac:dyDescent="0.2">
      <c r="A7803" t="s">
        <v>7803</v>
      </c>
      <c r="B7803" t="s">
        <v>4</v>
      </c>
    </row>
    <row r="7804" spans="1:2" x14ac:dyDescent="0.2">
      <c r="A7804" t="s">
        <v>7804</v>
      </c>
      <c r="B7804" t="s">
        <v>4</v>
      </c>
    </row>
    <row r="7805" spans="1:2" x14ac:dyDescent="0.2">
      <c r="A7805" t="s">
        <v>7805</v>
      </c>
      <c r="B7805" t="s">
        <v>4</v>
      </c>
    </row>
    <row r="7806" spans="1:2" x14ac:dyDescent="0.2">
      <c r="A7806" t="s">
        <v>7806</v>
      </c>
      <c r="B7806">
        <v>0</v>
      </c>
    </row>
    <row r="7807" spans="1:2" x14ac:dyDescent="0.2">
      <c r="A7807" t="s">
        <v>7807</v>
      </c>
      <c r="B7807" t="s">
        <v>4</v>
      </c>
    </row>
    <row r="7808" spans="1:2" x14ac:dyDescent="0.2">
      <c r="A7808" t="s">
        <v>7808</v>
      </c>
      <c r="B7808" t="s">
        <v>4</v>
      </c>
    </row>
    <row r="7809" spans="1:2" x14ac:dyDescent="0.2">
      <c r="A7809" t="s">
        <v>7809</v>
      </c>
      <c r="B7809">
        <v>0</v>
      </c>
    </row>
    <row r="7810" spans="1:2" x14ac:dyDescent="0.2">
      <c r="A7810" t="s">
        <v>7810</v>
      </c>
      <c r="B7810">
        <v>0</v>
      </c>
    </row>
    <row r="7811" spans="1:2" x14ac:dyDescent="0.2">
      <c r="A7811" t="s">
        <v>7811</v>
      </c>
      <c r="B7811">
        <v>0</v>
      </c>
    </row>
    <row r="7812" spans="1:2" x14ac:dyDescent="0.2">
      <c r="A7812" t="s">
        <v>7812</v>
      </c>
      <c r="B7812" t="s">
        <v>4</v>
      </c>
    </row>
    <row r="7813" spans="1:2" x14ac:dyDescent="0.2">
      <c r="A7813" t="s">
        <v>7813</v>
      </c>
      <c r="B7813">
        <v>0</v>
      </c>
    </row>
    <row r="7814" spans="1:2" x14ac:dyDescent="0.2">
      <c r="A7814" t="s">
        <v>7814</v>
      </c>
      <c r="B7814" t="s">
        <v>4</v>
      </c>
    </row>
    <row r="7815" spans="1:2" x14ac:dyDescent="0.2">
      <c r="A7815" t="s">
        <v>7815</v>
      </c>
      <c r="B7815">
        <v>0</v>
      </c>
    </row>
    <row r="7816" spans="1:2" x14ac:dyDescent="0.2">
      <c r="A7816" t="s">
        <v>7816</v>
      </c>
      <c r="B7816">
        <v>1</v>
      </c>
    </row>
    <row r="7817" spans="1:2" x14ac:dyDescent="0.2">
      <c r="A7817" t="s">
        <v>7817</v>
      </c>
      <c r="B7817">
        <v>0</v>
      </c>
    </row>
    <row r="7818" spans="1:2" x14ac:dyDescent="0.2">
      <c r="A7818" t="s">
        <v>7818</v>
      </c>
      <c r="B7818" t="s">
        <v>4</v>
      </c>
    </row>
    <row r="7819" spans="1:2" x14ac:dyDescent="0.2">
      <c r="A7819" t="s">
        <v>7819</v>
      </c>
      <c r="B7819" t="s">
        <v>4</v>
      </c>
    </row>
    <row r="7820" spans="1:2" x14ac:dyDescent="0.2">
      <c r="A7820" t="s">
        <v>7820</v>
      </c>
      <c r="B7820" t="s">
        <v>4</v>
      </c>
    </row>
    <row r="7821" spans="1:2" x14ac:dyDescent="0.2">
      <c r="A7821" t="s">
        <v>7821</v>
      </c>
      <c r="B7821" t="s">
        <v>4</v>
      </c>
    </row>
    <row r="7822" spans="1:2" x14ac:dyDescent="0.2">
      <c r="A7822" t="s">
        <v>7822</v>
      </c>
      <c r="B7822" t="s">
        <v>4</v>
      </c>
    </row>
    <row r="7823" spans="1:2" x14ac:dyDescent="0.2">
      <c r="A7823" t="s">
        <v>7823</v>
      </c>
      <c r="B7823">
        <v>0</v>
      </c>
    </row>
    <row r="7824" spans="1:2" x14ac:dyDescent="0.2">
      <c r="A7824" t="s">
        <v>7824</v>
      </c>
      <c r="B7824">
        <v>1</v>
      </c>
    </row>
    <row r="7825" spans="1:2" x14ac:dyDescent="0.2">
      <c r="A7825" t="s">
        <v>7825</v>
      </c>
      <c r="B7825">
        <v>0</v>
      </c>
    </row>
    <row r="7826" spans="1:2" x14ac:dyDescent="0.2">
      <c r="A7826" t="s">
        <v>7826</v>
      </c>
      <c r="B7826">
        <v>0</v>
      </c>
    </row>
    <row r="7827" spans="1:2" x14ac:dyDescent="0.2">
      <c r="A7827" t="s">
        <v>7827</v>
      </c>
      <c r="B7827" t="s">
        <v>4</v>
      </c>
    </row>
    <row r="7828" spans="1:2" x14ac:dyDescent="0.2">
      <c r="A7828" t="s">
        <v>7828</v>
      </c>
      <c r="B7828">
        <v>1</v>
      </c>
    </row>
    <row r="7829" spans="1:2" x14ac:dyDescent="0.2">
      <c r="A7829" t="s">
        <v>7829</v>
      </c>
      <c r="B7829" t="s">
        <v>4</v>
      </c>
    </row>
    <row r="7830" spans="1:2" x14ac:dyDescent="0.2">
      <c r="A7830" t="s">
        <v>7830</v>
      </c>
      <c r="B7830">
        <v>0</v>
      </c>
    </row>
    <row r="7831" spans="1:2" x14ac:dyDescent="0.2">
      <c r="A7831" t="s">
        <v>7831</v>
      </c>
      <c r="B7831" t="s">
        <v>4</v>
      </c>
    </row>
    <row r="7832" spans="1:2" x14ac:dyDescent="0.2">
      <c r="A7832" t="s">
        <v>7832</v>
      </c>
      <c r="B7832">
        <v>0</v>
      </c>
    </row>
    <row r="7833" spans="1:2" x14ac:dyDescent="0.2">
      <c r="A7833" t="s">
        <v>7833</v>
      </c>
      <c r="B7833">
        <v>0</v>
      </c>
    </row>
    <row r="7834" spans="1:2" x14ac:dyDescent="0.2">
      <c r="A7834" t="s">
        <v>7834</v>
      </c>
      <c r="B7834" t="s">
        <v>4</v>
      </c>
    </row>
    <row r="7835" spans="1:2" x14ac:dyDescent="0.2">
      <c r="A7835" t="s">
        <v>7835</v>
      </c>
      <c r="B7835" t="s">
        <v>4</v>
      </c>
    </row>
    <row r="7836" spans="1:2" x14ac:dyDescent="0.2">
      <c r="A7836" t="s">
        <v>7836</v>
      </c>
      <c r="B7836">
        <v>0</v>
      </c>
    </row>
    <row r="7837" spans="1:2" x14ac:dyDescent="0.2">
      <c r="A7837" t="s">
        <v>7837</v>
      </c>
      <c r="B7837" t="s">
        <v>4</v>
      </c>
    </row>
    <row r="7838" spans="1:2" x14ac:dyDescent="0.2">
      <c r="A7838" t="s">
        <v>7838</v>
      </c>
      <c r="B7838">
        <v>0</v>
      </c>
    </row>
    <row r="7839" spans="1:2" x14ac:dyDescent="0.2">
      <c r="A7839" t="s">
        <v>7839</v>
      </c>
      <c r="B7839" t="s">
        <v>4</v>
      </c>
    </row>
    <row r="7840" spans="1:2" x14ac:dyDescent="0.2">
      <c r="A7840" t="s">
        <v>7840</v>
      </c>
      <c r="B7840" t="s">
        <v>4</v>
      </c>
    </row>
    <row r="7841" spans="1:2" x14ac:dyDescent="0.2">
      <c r="A7841" t="s">
        <v>7841</v>
      </c>
      <c r="B7841" t="s">
        <v>4</v>
      </c>
    </row>
    <row r="7842" spans="1:2" x14ac:dyDescent="0.2">
      <c r="A7842" t="s">
        <v>7842</v>
      </c>
      <c r="B7842" t="s">
        <v>4</v>
      </c>
    </row>
    <row r="7843" spans="1:2" x14ac:dyDescent="0.2">
      <c r="A7843" t="s">
        <v>7843</v>
      </c>
      <c r="B7843" t="s">
        <v>4</v>
      </c>
    </row>
    <row r="7844" spans="1:2" x14ac:dyDescent="0.2">
      <c r="A7844" t="s">
        <v>7844</v>
      </c>
      <c r="B7844" t="s">
        <v>4</v>
      </c>
    </row>
    <row r="7845" spans="1:2" x14ac:dyDescent="0.2">
      <c r="A7845" t="s">
        <v>7845</v>
      </c>
      <c r="B7845" t="s">
        <v>4</v>
      </c>
    </row>
    <row r="7846" spans="1:2" x14ac:dyDescent="0.2">
      <c r="A7846" t="s">
        <v>7846</v>
      </c>
      <c r="B7846" t="s">
        <v>4</v>
      </c>
    </row>
    <row r="7847" spans="1:2" x14ac:dyDescent="0.2">
      <c r="A7847" t="s">
        <v>7847</v>
      </c>
      <c r="B7847" t="s">
        <v>4</v>
      </c>
    </row>
    <row r="7848" spans="1:2" x14ac:dyDescent="0.2">
      <c r="A7848" t="s">
        <v>7848</v>
      </c>
      <c r="B7848">
        <v>0</v>
      </c>
    </row>
    <row r="7849" spans="1:2" x14ac:dyDescent="0.2">
      <c r="A7849" t="s">
        <v>7849</v>
      </c>
      <c r="B7849" t="s">
        <v>4</v>
      </c>
    </row>
    <row r="7850" spans="1:2" x14ac:dyDescent="0.2">
      <c r="A7850" t="s">
        <v>7850</v>
      </c>
      <c r="B7850">
        <v>0</v>
      </c>
    </row>
    <row r="7851" spans="1:2" x14ac:dyDescent="0.2">
      <c r="A7851" t="s">
        <v>7851</v>
      </c>
      <c r="B7851">
        <v>1</v>
      </c>
    </row>
    <row r="7852" spans="1:2" x14ac:dyDescent="0.2">
      <c r="A7852" t="s">
        <v>7852</v>
      </c>
      <c r="B7852" t="s">
        <v>4</v>
      </c>
    </row>
    <row r="7853" spans="1:2" x14ac:dyDescent="0.2">
      <c r="A7853" t="s">
        <v>7853</v>
      </c>
      <c r="B7853" t="s">
        <v>4</v>
      </c>
    </row>
    <row r="7854" spans="1:2" x14ac:dyDescent="0.2">
      <c r="A7854" t="s">
        <v>7854</v>
      </c>
      <c r="B7854" t="s">
        <v>4</v>
      </c>
    </row>
    <row r="7855" spans="1:2" x14ac:dyDescent="0.2">
      <c r="A7855" t="s">
        <v>7855</v>
      </c>
      <c r="B7855">
        <v>0</v>
      </c>
    </row>
    <row r="7856" spans="1:2" x14ac:dyDescent="0.2">
      <c r="A7856" t="s">
        <v>7856</v>
      </c>
      <c r="B7856" t="s">
        <v>4</v>
      </c>
    </row>
    <row r="7857" spans="1:2" x14ac:dyDescent="0.2">
      <c r="A7857" t="s">
        <v>7857</v>
      </c>
      <c r="B7857" t="s">
        <v>4</v>
      </c>
    </row>
    <row r="7858" spans="1:2" x14ac:dyDescent="0.2">
      <c r="A7858" t="s">
        <v>7858</v>
      </c>
      <c r="B7858" t="s">
        <v>4</v>
      </c>
    </row>
    <row r="7859" spans="1:2" x14ac:dyDescent="0.2">
      <c r="A7859" t="s">
        <v>7859</v>
      </c>
      <c r="B7859" t="s">
        <v>4</v>
      </c>
    </row>
    <row r="7860" spans="1:2" x14ac:dyDescent="0.2">
      <c r="A7860" t="s">
        <v>7860</v>
      </c>
      <c r="B7860">
        <v>1</v>
      </c>
    </row>
    <row r="7861" spans="1:2" x14ac:dyDescent="0.2">
      <c r="A7861" t="s">
        <v>7861</v>
      </c>
      <c r="B7861">
        <v>1</v>
      </c>
    </row>
    <row r="7862" spans="1:2" x14ac:dyDescent="0.2">
      <c r="A7862" t="s">
        <v>7862</v>
      </c>
      <c r="B7862">
        <v>0</v>
      </c>
    </row>
    <row r="7863" spans="1:2" x14ac:dyDescent="0.2">
      <c r="A7863" t="s">
        <v>7863</v>
      </c>
      <c r="B7863" t="s">
        <v>4</v>
      </c>
    </row>
    <row r="7864" spans="1:2" x14ac:dyDescent="0.2">
      <c r="A7864" t="s">
        <v>7864</v>
      </c>
      <c r="B7864" t="s">
        <v>4</v>
      </c>
    </row>
    <row r="7865" spans="1:2" x14ac:dyDescent="0.2">
      <c r="A7865" t="s">
        <v>7865</v>
      </c>
      <c r="B7865" t="s">
        <v>4</v>
      </c>
    </row>
    <row r="7866" spans="1:2" x14ac:dyDescent="0.2">
      <c r="A7866" t="s">
        <v>7866</v>
      </c>
      <c r="B7866" t="s">
        <v>4</v>
      </c>
    </row>
    <row r="7867" spans="1:2" x14ac:dyDescent="0.2">
      <c r="A7867" t="s">
        <v>7867</v>
      </c>
      <c r="B7867">
        <v>0</v>
      </c>
    </row>
    <row r="7868" spans="1:2" x14ac:dyDescent="0.2">
      <c r="A7868" t="s">
        <v>7868</v>
      </c>
      <c r="B7868" t="s">
        <v>4</v>
      </c>
    </row>
    <row r="7869" spans="1:2" x14ac:dyDescent="0.2">
      <c r="A7869" t="s">
        <v>7869</v>
      </c>
      <c r="B7869">
        <v>0</v>
      </c>
    </row>
    <row r="7870" spans="1:2" x14ac:dyDescent="0.2">
      <c r="A7870" t="s">
        <v>7870</v>
      </c>
      <c r="B7870" t="s">
        <v>4</v>
      </c>
    </row>
    <row r="7871" spans="1:2" x14ac:dyDescent="0.2">
      <c r="A7871" t="s">
        <v>7871</v>
      </c>
      <c r="B7871" t="s">
        <v>4</v>
      </c>
    </row>
    <row r="7872" spans="1:2" x14ac:dyDescent="0.2">
      <c r="A7872" t="s">
        <v>7872</v>
      </c>
      <c r="B7872">
        <v>0</v>
      </c>
    </row>
    <row r="7873" spans="1:2" x14ac:dyDescent="0.2">
      <c r="A7873" t="s">
        <v>7873</v>
      </c>
      <c r="B7873">
        <v>1</v>
      </c>
    </row>
    <row r="7874" spans="1:2" x14ac:dyDescent="0.2">
      <c r="A7874" t="s">
        <v>7874</v>
      </c>
      <c r="B7874">
        <v>0</v>
      </c>
    </row>
    <row r="7875" spans="1:2" x14ac:dyDescent="0.2">
      <c r="A7875" t="s">
        <v>7875</v>
      </c>
      <c r="B7875">
        <v>0</v>
      </c>
    </row>
    <row r="7876" spans="1:2" x14ac:dyDescent="0.2">
      <c r="A7876" t="s">
        <v>7876</v>
      </c>
      <c r="B7876">
        <v>0</v>
      </c>
    </row>
    <row r="7877" spans="1:2" x14ac:dyDescent="0.2">
      <c r="A7877" t="s">
        <v>7877</v>
      </c>
      <c r="B7877" t="s">
        <v>4</v>
      </c>
    </row>
    <row r="7878" spans="1:2" x14ac:dyDescent="0.2">
      <c r="A7878" t="s">
        <v>7878</v>
      </c>
      <c r="B7878" t="s">
        <v>4</v>
      </c>
    </row>
    <row r="7879" spans="1:2" x14ac:dyDescent="0.2">
      <c r="A7879" t="s">
        <v>7879</v>
      </c>
      <c r="B7879" t="s">
        <v>4</v>
      </c>
    </row>
    <row r="7880" spans="1:2" x14ac:dyDescent="0.2">
      <c r="A7880" t="s">
        <v>7880</v>
      </c>
      <c r="B7880" t="s">
        <v>4</v>
      </c>
    </row>
    <row r="7881" spans="1:2" x14ac:dyDescent="0.2">
      <c r="A7881" t="s">
        <v>7881</v>
      </c>
      <c r="B7881" t="s">
        <v>4</v>
      </c>
    </row>
    <row r="7882" spans="1:2" x14ac:dyDescent="0.2">
      <c r="A7882" t="s">
        <v>7882</v>
      </c>
      <c r="B7882" t="s">
        <v>4</v>
      </c>
    </row>
    <row r="7883" spans="1:2" x14ac:dyDescent="0.2">
      <c r="A7883" t="s">
        <v>7883</v>
      </c>
      <c r="B7883" t="s">
        <v>4</v>
      </c>
    </row>
    <row r="7884" spans="1:2" x14ac:dyDescent="0.2">
      <c r="A7884" t="s">
        <v>7884</v>
      </c>
      <c r="B7884">
        <v>1</v>
      </c>
    </row>
    <row r="7885" spans="1:2" x14ac:dyDescent="0.2">
      <c r="A7885" t="s">
        <v>7885</v>
      </c>
      <c r="B7885">
        <v>0</v>
      </c>
    </row>
    <row r="7886" spans="1:2" x14ac:dyDescent="0.2">
      <c r="A7886" t="s">
        <v>7886</v>
      </c>
      <c r="B7886">
        <v>0</v>
      </c>
    </row>
    <row r="7887" spans="1:2" x14ac:dyDescent="0.2">
      <c r="A7887" t="s">
        <v>7887</v>
      </c>
      <c r="B7887" t="s">
        <v>4</v>
      </c>
    </row>
    <row r="7888" spans="1:2" x14ac:dyDescent="0.2">
      <c r="A7888" t="s">
        <v>7888</v>
      </c>
      <c r="B7888">
        <v>0</v>
      </c>
    </row>
    <row r="7889" spans="1:2" x14ac:dyDescent="0.2">
      <c r="A7889" t="s">
        <v>7889</v>
      </c>
      <c r="B7889" t="s">
        <v>4</v>
      </c>
    </row>
    <row r="7890" spans="1:2" x14ac:dyDescent="0.2">
      <c r="A7890" t="s">
        <v>7890</v>
      </c>
      <c r="B7890" t="s">
        <v>4</v>
      </c>
    </row>
    <row r="7891" spans="1:2" x14ac:dyDescent="0.2">
      <c r="A7891" t="s">
        <v>7891</v>
      </c>
      <c r="B7891" t="s">
        <v>4</v>
      </c>
    </row>
    <row r="7892" spans="1:2" x14ac:dyDescent="0.2">
      <c r="A7892" t="s">
        <v>7892</v>
      </c>
      <c r="B7892">
        <v>0</v>
      </c>
    </row>
    <row r="7893" spans="1:2" x14ac:dyDescent="0.2">
      <c r="A7893" t="s">
        <v>7893</v>
      </c>
      <c r="B7893">
        <v>0</v>
      </c>
    </row>
    <row r="7894" spans="1:2" x14ac:dyDescent="0.2">
      <c r="A7894" t="s">
        <v>7894</v>
      </c>
      <c r="B7894">
        <v>0</v>
      </c>
    </row>
    <row r="7895" spans="1:2" x14ac:dyDescent="0.2">
      <c r="A7895" t="s">
        <v>7895</v>
      </c>
      <c r="B7895">
        <v>0</v>
      </c>
    </row>
    <row r="7896" spans="1:2" x14ac:dyDescent="0.2">
      <c r="A7896" t="s">
        <v>7896</v>
      </c>
      <c r="B7896">
        <v>0</v>
      </c>
    </row>
    <row r="7897" spans="1:2" x14ac:dyDescent="0.2">
      <c r="A7897" t="s">
        <v>7897</v>
      </c>
      <c r="B7897">
        <v>1</v>
      </c>
    </row>
    <row r="7898" spans="1:2" x14ac:dyDescent="0.2">
      <c r="A7898" t="s">
        <v>7898</v>
      </c>
      <c r="B7898" t="s">
        <v>4</v>
      </c>
    </row>
    <row r="7899" spans="1:2" x14ac:dyDescent="0.2">
      <c r="A7899" t="s">
        <v>7899</v>
      </c>
      <c r="B7899" t="s">
        <v>4</v>
      </c>
    </row>
    <row r="7900" spans="1:2" x14ac:dyDescent="0.2">
      <c r="A7900" t="s">
        <v>7900</v>
      </c>
      <c r="B7900" t="s">
        <v>4</v>
      </c>
    </row>
    <row r="7901" spans="1:2" x14ac:dyDescent="0.2">
      <c r="A7901" t="s">
        <v>7901</v>
      </c>
      <c r="B7901">
        <v>0</v>
      </c>
    </row>
    <row r="7902" spans="1:2" x14ac:dyDescent="0.2">
      <c r="A7902" t="s">
        <v>7902</v>
      </c>
      <c r="B7902" t="s">
        <v>4</v>
      </c>
    </row>
    <row r="7903" spans="1:2" x14ac:dyDescent="0.2">
      <c r="A7903" t="s">
        <v>7903</v>
      </c>
      <c r="B7903" t="s">
        <v>4</v>
      </c>
    </row>
    <row r="7904" spans="1:2" x14ac:dyDescent="0.2">
      <c r="A7904" t="s">
        <v>7904</v>
      </c>
      <c r="B7904" t="s">
        <v>4</v>
      </c>
    </row>
    <row r="7905" spans="1:2" x14ac:dyDescent="0.2">
      <c r="A7905" t="s">
        <v>7905</v>
      </c>
      <c r="B7905">
        <v>1</v>
      </c>
    </row>
    <row r="7906" spans="1:2" x14ac:dyDescent="0.2">
      <c r="A7906" t="s">
        <v>7906</v>
      </c>
      <c r="B7906" t="s">
        <v>4</v>
      </c>
    </row>
    <row r="7907" spans="1:2" x14ac:dyDescent="0.2">
      <c r="A7907" t="s">
        <v>7907</v>
      </c>
      <c r="B7907">
        <v>0</v>
      </c>
    </row>
    <row r="7908" spans="1:2" x14ac:dyDescent="0.2">
      <c r="A7908" t="s">
        <v>7908</v>
      </c>
      <c r="B7908" t="s">
        <v>4</v>
      </c>
    </row>
    <row r="7909" spans="1:2" x14ac:dyDescent="0.2">
      <c r="A7909" t="s">
        <v>7909</v>
      </c>
      <c r="B7909" t="s">
        <v>4</v>
      </c>
    </row>
    <row r="7910" spans="1:2" x14ac:dyDescent="0.2">
      <c r="A7910" t="s">
        <v>7910</v>
      </c>
      <c r="B7910">
        <v>0</v>
      </c>
    </row>
    <row r="7911" spans="1:2" x14ac:dyDescent="0.2">
      <c r="A7911" t="s">
        <v>7911</v>
      </c>
      <c r="B7911">
        <v>0</v>
      </c>
    </row>
    <row r="7912" spans="1:2" x14ac:dyDescent="0.2">
      <c r="A7912" t="s">
        <v>7912</v>
      </c>
      <c r="B7912" t="s">
        <v>4</v>
      </c>
    </row>
    <row r="7913" spans="1:2" x14ac:dyDescent="0.2">
      <c r="A7913" t="s">
        <v>7913</v>
      </c>
      <c r="B7913" t="s">
        <v>4</v>
      </c>
    </row>
    <row r="7914" spans="1:2" x14ac:dyDescent="0.2">
      <c r="A7914" t="s">
        <v>7914</v>
      </c>
      <c r="B7914" t="s">
        <v>4</v>
      </c>
    </row>
    <row r="7915" spans="1:2" x14ac:dyDescent="0.2">
      <c r="A7915" t="s">
        <v>7915</v>
      </c>
      <c r="B7915">
        <v>1</v>
      </c>
    </row>
    <row r="7916" spans="1:2" x14ac:dyDescent="0.2">
      <c r="A7916" t="s">
        <v>7916</v>
      </c>
      <c r="B7916" t="s">
        <v>4</v>
      </c>
    </row>
    <row r="7917" spans="1:2" x14ac:dyDescent="0.2">
      <c r="A7917" t="s">
        <v>7917</v>
      </c>
      <c r="B7917" t="s">
        <v>4</v>
      </c>
    </row>
    <row r="7918" spans="1:2" x14ac:dyDescent="0.2">
      <c r="A7918" t="s">
        <v>7918</v>
      </c>
      <c r="B7918" t="s">
        <v>4</v>
      </c>
    </row>
    <row r="7919" spans="1:2" x14ac:dyDescent="0.2">
      <c r="A7919" t="s">
        <v>7919</v>
      </c>
      <c r="B7919" t="s">
        <v>4</v>
      </c>
    </row>
    <row r="7920" spans="1:2" x14ac:dyDescent="0.2">
      <c r="A7920" t="s">
        <v>7920</v>
      </c>
      <c r="B7920" t="s">
        <v>4</v>
      </c>
    </row>
    <row r="7921" spans="1:2" x14ac:dyDescent="0.2">
      <c r="A7921" t="s">
        <v>7921</v>
      </c>
      <c r="B7921" t="s">
        <v>4</v>
      </c>
    </row>
    <row r="7922" spans="1:2" x14ac:dyDescent="0.2">
      <c r="A7922" t="s">
        <v>7922</v>
      </c>
      <c r="B7922">
        <v>1</v>
      </c>
    </row>
    <row r="7923" spans="1:2" x14ac:dyDescent="0.2">
      <c r="A7923" t="s">
        <v>7923</v>
      </c>
      <c r="B7923" t="s">
        <v>4</v>
      </c>
    </row>
    <row r="7924" spans="1:2" x14ac:dyDescent="0.2">
      <c r="A7924" t="s">
        <v>7924</v>
      </c>
      <c r="B7924" t="s">
        <v>4</v>
      </c>
    </row>
    <row r="7925" spans="1:2" x14ac:dyDescent="0.2">
      <c r="A7925" t="s">
        <v>7925</v>
      </c>
      <c r="B7925" t="s">
        <v>4</v>
      </c>
    </row>
    <row r="7926" spans="1:2" x14ac:dyDescent="0.2">
      <c r="A7926" t="s">
        <v>7926</v>
      </c>
      <c r="B7926" t="s">
        <v>4</v>
      </c>
    </row>
    <row r="7927" spans="1:2" x14ac:dyDescent="0.2">
      <c r="A7927" t="s">
        <v>7927</v>
      </c>
      <c r="B7927" t="s">
        <v>4</v>
      </c>
    </row>
    <row r="7928" spans="1:2" x14ac:dyDescent="0.2">
      <c r="A7928" t="s">
        <v>7928</v>
      </c>
      <c r="B7928" t="s">
        <v>4</v>
      </c>
    </row>
    <row r="7929" spans="1:2" x14ac:dyDescent="0.2">
      <c r="A7929" t="s">
        <v>7929</v>
      </c>
      <c r="B7929" t="s">
        <v>4</v>
      </c>
    </row>
    <row r="7930" spans="1:2" x14ac:dyDescent="0.2">
      <c r="A7930" t="s">
        <v>7930</v>
      </c>
      <c r="B7930" t="s">
        <v>4</v>
      </c>
    </row>
    <row r="7931" spans="1:2" x14ac:dyDescent="0.2">
      <c r="A7931" t="s">
        <v>7931</v>
      </c>
      <c r="B7931">
        <v>1</v>
      </c>
    </row>
    <row r="7932" spans="1:2" x14ac:dyDescent="0.2">
      <c r="A7932" t="s">
        <v>7932</v>
      </c>
      <c r="B7932">
        <v>1</v>
      </c>
    </row>
    <row r="7933" spans="1:2" x14ac:dyDescent="0.2">
      <c r="A7933" t="s">
        <v>7933</v>
      </c>
      <c r="B7933">
        <v>0</v>
      </c>
    </row>
    <row r="7934" spans="1:2" x14ac:dyDescent="0.2">
      <c r="A7934" t="s">
        <v>7934</v>
      </c>
      <c r="B7934" t="s">
        <v>4</v>
      </c>
    </row>
    <row r="7935" spans="1:2" x14ac:dyDescent="0.2">
      <c r="A7935" t="s">
        <v>7935</v>
      </c>
      <c r="B7935" t="s">
        <v>4</v>
      </c>
    </row>
    <row r="7936" spans="1:2" x14ac:dyDescent="0.2">
      <c r="A7936" t="s">
        <v>7936</v>
      </c>
      <c r="B7936">
        <v>1</v>
      </c>
    </row>
    <row r="7937" spans="1:2" x14ac:dyDescent="0.2">
      <c r="A7937" t="s">
        <v>7937</v>
      </c>
      <c r="B7937" t="s">
        <v>4</v>
      </c>
    </row>
    <row r="7938" spans="1:2" x14ac:dyDescent="0.2">
      <c r="A7938" t="s">
        <v>7938</v>
      </c>
      <c r="B7938">
        <v>1</v>
      </c>
    </row>
    <row r="7939" spans="1:2" x14ac:dyDescent="0.2">
      <c r="A7939" t="s">
        <v>7939</v>
      </c>
      <c r="B7939" t="s">
        <v>4</v>
      </c>
    </row>
    <row r="7940" spans="1:2" x14ac:dyDescent="0.2">
      <c r="A7940" t="s">
        <v>7940</v>
      </c>
      <c r="B7940" t="s">
        <v>4</v>
      </c>
    </row>
    <row r="7941" spans="1:2" x14ac:dyDescent="0.2">
      <c r="A7941" t="s">
        <v>7941</v>
      </c>
      <c r="B7941" t="s">
        <v>4</v>
      </c>
    </row>
    <row r="7942" spans="1:2" x14ac:dyDescent="0.2">
      <c r="A7942" t="s">
        <v>7942</v>
      </c>
      <c r="B7942">
        <v>0</v>
      </c>
    </row>
    <row r="7943" spans="1:2" x14ac:dyDescent="0.2">
      <c r="A7943" t="s">
        <v>7943</v>
      </c>
      <c r="B7943">
        <v>1</v>
      </c>
    </row>
    <row r="7944" spans="1:2" x14ac:dyDescent="0.2">
      <c r="A7944" t="s">
        <v>7944</v>
      </c>
      <c r="B7944">
        <v>0</v>
      </c>
    </row>
    <row r="7945" spans="1:2" x14ac:dyDescent="0.2">
      <c r="A7945" t="s">
        <v>7945</v>
      </c>
      <c r="B7945">
        <v>0</v>
      </c>
    </row>
    <row r="7946" spans="1:2" x14ac:dyDescent="0.2">
      <c r="A7946" t="s">
        <v>7946</v>
      </c>
      <c r="B7946">
        <v>1</v>
      </c>
    </row>
    <row r="7947" spans="1:2" x14ac:dyDescent="0.2">
      <c r="A7947" t="s">
        <v>7947</v>
      </c>
      <c r="B7947" t="s">
        <v>4</v>
      </c>
    </row>
    <row r="7948" spans="1:2" x14ac:dyDescent="0.2">
      <c r="A7948" t="s">
        <v>7948</v>
      </c>
      <c r="B7948" t="s">
        <v>4</v>
      </c>
    </row>
    <row r="7949" spans="1:2" x14ac:dyDescent="0.2">
      <c r="A7949" t="s">
        <v>7949</v>
      </c>
      <c r="B7949" t="s">
        <v>4</v>
      </c>
    </row>
    <row r="7950" spans="1:2" x14ac:dyDescent="0.2">
      <c r="A7950" t="s">
        <v>7950</v>
      </c>
      <c r="B7950" t="s">
        <v>4</v>
      </c>
    </row>
    <row r="7951" spans="1:2" x14ac:dyDescent="0.2">
      <c r="A7951" t="s">
        <v>7951</v>
      </c>
      <c r="B7951" t="s">
        <v>4</v>
      </c>
    </row>
    <row r="7952" spans="1:2" x14ac:dyDescent="0.2">
      <c r="A7952" t="s">
        <v>7952</v>
      </c>
      <c r="B7952" t="s">
        <v>4</v>
      </c>
    </row>
    <row r="7953" spans="1:2" x14ac:dyDescent="0.2">
      <c r="A7953" t="s">
        <v>7953</v>
      </c>
      <c r="B7953">
        <v>0</v>
      </c>
    </row>
    <row r="7954" spans="1:2" x14ac:dyDescent="0.2">
      <c r="A7954" t="s">
        <v>7954</v>
      </c>
      <c r="B7954" t="s">
        <v>4</v>
      </c>
    </row>
    <row r="7955" spans="1:2" x14ac:dyDescent="0.2">
      <c r="A7955" t="s">
        <v>7955</v>
      </c>
      <c r="B7955" t="s">
        <v>4</v>
      </c>
    </row>
    <row r="7956" spans="1:2" x14ac:dyDescent="0.2">
      <c r="A7956" t="s">
        <v>7956</v>
      </c>
      <c r="B7956" t="s">
        <v>4</v>
      </c>
    </row>
    <row r="7957" spans="1:2" x14ac:dyDescent="0.2">
      <c r="A7957" t="s">
        <v>7957</v>
      </c>
      <c r="B7957" t="s">
        <v>4</v>
      </c>
    </row>
    <row r="7958" spans="1:2" x14ac:dyDescent="0.2">
      <c r="A7958" t="s">
        <v>7958</v>
      </c>
      <c r="B7958" t="s">
        <v>4</v>
      </c>
    </row>
    <row r="7959" spans="1:2" x14ac:dyDescent="0.2">
      <c r="A7959" t="s">
        <v>7959</v>
      </c>
      <c r="B7959" t="s">
        <v>4</v>
      </c>
    </row>
    <row r="7960" spans="1:2" x14ac:dyDescent="0.2">
      <c r="A7960" t="s">
        <v>7960</v>
      </c>
      <c r="B7960">
        <v>0</v>
      </c>
    </row>
    <row r="7961" spans="1:2" x14ac:dyDescent="0.2">
      <c r="A7961" t="s">
        <v>7961</v>
      </c>
      <c r="B7961">
        <v>1</v>
      </c>
    </row>
    <row r="7962" spans="1:2" x14ac:dyDescent="0.2">
      <c r="A7962" t="s">
        <v>7962</v>
      </c>
      <c r="B7962" t="s">
        <v>4</v>
      </c>
    </row>
    <row r="7963" spans="1:2" x14ac:dyDescent="0.2">
      <c r="A7963" t="s">
        <v>7963</v>
      </c>
      <c r="B7963" t="s">
        <v>4</v>
      </c>
    </row>
    <row r="7964" spans="1:2" x14ac:dyDescent="0.2">
      <c r="A7964" t="s">
        <v>7964</v>
      </c>
      <c r="B7964" t="s">
        <v>4</v>
      </c>
    </row>
    <row r="7965" spans="1:2" x14ac:dyDescent="0.2">
      <c r="A7965" t="s">
        <v>7965</v>
      </c>
      <c r="B7965" t="s">
        <v>4</v>
      </c>
    </row>
    <row r="7966" spans="1:2" x14ac:dyDescent="0.2">
      <c r="A7966" t="s">
        <v>7966</v>
      </c>
      <c r="B7966" t="s">
        <v>4</v>
      </c>
    </row>
    <row r="7967" spans="1:2" x14ac:dyDescent="0.2">
      <c r="A7967" t="s">
        <v>7967</v>
      </c>
      <c r="B7967">
        <v>0</v>
      </c>
    </row>
    <row r="7968" spans="1:2" x14ac:dyDescent="0.2">
      <c r="A7968" t="s">
        <v>7968</v>
      </c>
      <c r="B7968" t="s">
        <v>4</v>
      </c>
    </row>
    <row r="7969" spans="1:2" x14ac:dyDescent="0.2">
      <c r="A7969" t="s">
        <v>7969</v>
      </c>
      <c r="B7969">
        <v>0</v>
      </c>
    </row>
    <row r="7970" spans="1:2" x14ac:dyDescent="0.2">
      <c r="A7970" t="s">
        <v>7970</v>
      </c>
      <c r="B7970">
        <v>0</v>
      </c>
    </row>
    <row r="7971" spans="1:2" x14ac:dyDescent="0.2">
      <c r="A7971" t="s">
        <v>7971</v>
      </c>
      <c r="B7971" t="s">
        <v>4</v>
      </c>
    </row>
    <row r="7972" spans="1:2" x14ac:dyDescent="0.2">
      <c r="A7972" t="s">
        <v>7972</v>
      </c>
      <c r="B7972">
        <v>1</v>
      </c>
    </row>
    <row r="7973" spans="1:2" x14ac:dyDescent="0.2">
      <c r="A7973" t="s">
        <v>7973</v>
      </c>
      <c r="B7973" t="s">
        <v>4</v>
      </c>
    </row>
    <row r="7974" spans="1:2" x14ac:dyDescent="0.2">
      <c r="A7974" t="s">
        <v>7974</v>
      </c>
      <c r="B7974" t="s">
        <v>4</v>
      </c>
    </row>
    <row r="7975" spans="1:2" x14ac:dyDescent="0.2">
      <c r="A7975" t="s">
        <v>7975</v>
      </c>
      <c r="B7975">
        <v>0</v>
      </c>
    </row>
    <row r="7976" spans="1:2" x14ac:dyDescent="0.2">
      <c r="A7976" t="s">
        <v>7976</v>
      </c>
      <c r="B7976">
        <v>0</v>
      </c>
    </row>
    <row r="7977" spans="1:2" x14ac:dyDescent="0.2">
      <c r="A7977" t="s">
        <v>7977</v>
      </c>
      <c r="B7977" t="s">
        <v>4</v>
      </c>
    </row>
    <row r="7978" spans="1:2" x14ac:dyDescent="0.2">
      <c r="A7978" t="s">
        <v>7978</v>
      </c>
      <c r="B7978" t="s">
        <v>4</v>
      </c>
    </row>
    <row r="7979" spans="1:2" x14ac:dyDescent="0.2">
      <c r="A7979" t="s">
        <v>7979</v>
      </c>
      <c r="B7979" t="s">
        <v>4</v>
      </c>
    </row>
    <row r="7980" spans="1:2" x14ac:dyDescent="0.2">
      <c r="A7980" t="s">
        <v>7980</v>
      </c>
      <c r="B7980" t="s">
        <v>4</v>
      </c>
    </row>
    <row r="7981" spans="1:2" x14ac:dyDescent="0.2">
      <c r="A7981" t="s">
        <v>7981</v>
      </c>
      <c r="B7981" t="s">
        <v>4</v>
      </c>
    </row>
    <row r="7982" spans="1:2" x14ac:dyDescent="0.2">
      <c r="A7982" t="s">
        <v>7982</v>
      </c>
      <c r="B7982">
        <v>0</v>
      </c>
    </row>
    <row r="7983" spans="1:2" x14ac:dyDescent="0.2">
      <c r="A7983" t="s">
        <v>7983</v>
      </c>
      <c r="B7983">
        <v>1</v>
      </c>
    </row>
    <row r="7984" spans="1:2" x14ac:dyDescent="0.2">
      <c r="A7984" t="s">
        <v>7984</v>
      </c>
      <c r="B7984">
        <v>0</v>
      </c>
    </row>
    <row r="7985" spans="1:2" x14ac:dyDescent="0.2">
      <c r="A7985" t="s">
        <v>7985</v>
      </c>
      <c r="B7985" t="s">
        <v>4</v>
      </c>
    </row>
    <row r="7986" spans="1:2" x14ac:dyDescent="0.2">
      <c r="A7986" t="s">
        <v>7986</v>
      </c>
      <c r="B7986" t="s">
        <v>4</v>
      </c>
    </row>
    <row r="7987" spans="1:2" x14ac:dyDescent="0.2">
      <c r="A7987" t="s">
        <v>7987</v>
      </c>
      <c r="B7987">
        <v>1</v>
      </c>
    </row>
    <row r="7988" spans="1:2" x14ac:dyDescent="0.2">
      <c r="A7988" t="s">
        <v>7988</v>
      </c>
      <c r="B7988" t="s">
        <v>4</v>
      </c>
    </row>
    <row r="7989" spans="1:2" x14ac:dyDescent="0.2">
      <c r="A7989" t="s">
        <v>7989</v>
      </c>
      <c r="B7989">
        <v>1</v>
      </c>
    </row>
    <row r="7990" spans="1:2" x14ac:dyDescent="0.2">
      <c r="A7990" t="s">
        <v>7990</v>
      </c>
      <c r="B7990">
        <v>0</v>
      </c>
    </row>
    <row r="7991" spans="1:2" x14ac:dyDescent="0.2">
      <c r="A7991" t="s">
        <v>7991</v>
      </c>
      <c r="B7991" t="s">
        <v>4</v>
      </c>
    </row>
    <row r="7992" spans="1:2" x14ac:dyDescent="0.2">
      <c r="A7992" t="s">
        <v>7992</v>
      </c>
      <c r="B7992" t="s">
        <v>4</v>
      </c>
    </row>
    <row r="7993" spans="1:2" x14ac:dyDescent="0.2">
      <c r="A7993" t="s">
        <v>7993</v>
      </c>
      <c r="B7993" t="s">
        <v>4</v>
      </c>
    </row>
    <row r="7994" spans="1:2" x14ac:dyDescent="0.2">
      <c r="A7994" t="s">
        <v>7994</v>
      </c>
      <c r="B7994" t="s">
        <v>4</v>
      </c>
    </row>
    <row r="7995" spans="1:2" x14ac:dyDescent="0.2">
      <c r="A7995" t="s">
        <v>7995</v>
      </c>
      <c r="B7995" t="s">
        <v>4</v>
      </c>
    </row>
    <row r="7996" spans="1:2" x14ac:dyDescent="0.2">
      <c r="A7996" t="s">
        <v>7996</v>
      </c>
      <c r="B7996" t="s">
        <v>4</v>
      </c>
    </row>
    <row r="7997" spans="1:2" x14ac:dyDescent="0.2">
      <c r="A7997" t="s">
        <v>7997</v>
      </c>
      <c r="B7997" t="s">
        <v>4</v>
      </c>
    </row>
    <row r="7998" spans="1:2" x14ac:dyDescent="0.2">
      <c r="A7998" t="s">
        <v>7998</v>
      </c>
      <c r="B7998" t="s">
        <v>4</v>
      </c>
    </row>
    <row r="7999" spans="1:2" x14ac:dyDescent="0.2">
      <c r="A7999" t="s">
        <v>7999</v>
      </c>
      <c r="B7999" t="s">
        <v>4</v>
      </c>
    </row>
    <row r="8000" spans="1:2" x14ac:dyDescent="0.2">
      <c r="A8000" t="s">
        <v>8000</v>
      </c>
      <c r="B8000" t="s">
        <v>4</v>
      </c>
    </row>
    <row r="8001" spans="1:2" x14ac:dyDescent="0.2">
      <c r="A8001" t="s">
        <v>8001</v>
      </c>
      <c r="B8001" t="s">
        <v>4</v>
      </c>
    </row>
    <row r="8002" spans="1:2" x14ac:dyDescent="0.2">
      <c r="A8002" t="s">
        <v>8002</v>
      </c>
      <c r="B8002" t="s">
        <v>4</v>
      </c>
    </row>
    <row r="8003" spans="1:2" x14ac:dyDescent="0.2">
      <c r="A8003" t="s">
        <v>8003</v>
      </c>
      <c r="B8003">
        <v>0</v>
      </c>
    </row>
    <row r="8004" spans="1:2" x14ac:dyDescent="0.2">
      <c r="A8004" t="s">
        <v>8004</v>
      </c>
      <c r="B8004" t="s">
        <v>4</v>
      </c>
    </row>
    <row r="8005" spans="1:2" x14ac:dyDescent="0.2">
      <c r="A8005" t="s">
        <v>8005</v>
      </c>
      <c r="B8005" t="s">
        <v>4</v>
      </c>
    </row>
    <row r="8006" spans="1:2" x14ac:dyDescent="0.2">
      <c r="A8006" t="s">
        <v>8006</v>
      </c>
      <c r="B8006" t="s">
        <v>4</v>
      </c>
    </row>
    <row r="8007" spans="1:2" x14ac:dyDescent="0.2">
      <c r="A8007" t="s">
        <v>8007</v>
      </c>
      <c r="B8007" t="s">
        <v>4</v>
      </c>
    </row>
    <row r="8008" spans="1:2" x14ac:dyDescent="0.2">
      <c r="A8008" t="s">
        <v>8008</v>
      </c>
      <c r="B8008" t="s">
        <v>4</v>
      </c>
    </row>
    <row r="8009" spans="1:2" x14ac:dyDescent="0.2">
      <c r="A8009" t="s">
        <v>8009</v>
      </c>
      <c r="B8009" t="s">
        <v>4</v>
      </c>
    </row>
    <row r="8010" spans="1:2" x14ac:dyDescent="0.2">
      <c r="A8010" t="s">
        <v>8010</v>
      </c>
      <c r="B8010">
        <v>0</v>
      </c>
    </row>
    <row r="8011" spans="1:2" x14ac:dyDescent="0.2">
      <c r="A8011" t="s">
        <v>8011</v>
      </c>
      <c r="B8011">
        <v>0</v>
      </c>
    </row>
    <row r="8012" spans="1:2" x14ac:dyDescent="0.2">
      <c r="A8012" t="s">
        <v>8012</v>
      </c>
      <c r="B8012">
        <v>0</v>
      </c>
    </row>
    <row r="8013" spans="1:2" x14ac:dyDescent="0.2">
      <c r="A8013" t="s">
        <v>8013</v>
      </c>
      <c r="B8013">
        <v>1</v>
      </c>
    </row>
    <row r="8014" spans="1:2" x14ac:dyDescent="0.2">
      <c r="A8014" t="s">
        <v>8014</v>
      </c>
      <c r="B8014">
        <v>0</v>
      </c>
    </row>
    <row r="8015" spans="1:2" x14ac:dyDescent="0.2">
      <c r="A8015" t="s">
        <v>8015</v>
      </c>
      <c r="B8015" t="s">
        <v>4</v>
      </c>
    </row>
    <row r="8016" spans="1:2" x14ac:dyDescent="0.2">
      <c r="A8016" t="s">
        <v>8016</v>
      </c>
      <c r="B8016" t="s">
        <v>4</v>
      </c>
    </row>
    <row r="8017" spans="1:2" x14ac:dyDescent="0.2">
      <c r="A8017" t="s">
        <v>8017</v>
      </c>
      <c r="B8017" t="s">
        <v>4</v>
      </c>
    </row>
    <row r="8018" spans="1:2" x14ac:dyDescent="0.2">
      <c r="A8018" t="s">
        <v>8018</v>
      </c>
      <c r="B8018" t="s">
        <v>4</v>
      </c>
    </row>
    <row r="8019" spans="1:2" x14ac:dyDescent="0.2">
      <c r="A8019" t="s">
        <v>8019</v>
      </c>
      <c r="B8019" t="s">
        <v>4</v>
      </c>
    </row>
    <row r="8020" spans="1:2" x14ac:dyDescent="0.2">
      <c r="A8020" t="s">
        <v>8020</v>
      </c>
      <c r="B8020">
        <v>0</v>
      </c>
    </row>
    <row r="8021" spans="1:2" x14ac:dyDescent="0.2">
      <c r="A8021" t="s">
        <v>8021</v>
      </c>
      <c r="B8021" t="s">
        <v>4</v>
      </c>
    </row>
    <row r="8022" spans="1:2" x14ac:dyDescent="0.2">
      <c r="A8022" t="s">
        <v>8022</v>
      </c>
      <c r="B8022" t="s">
        <v>4</v>
      </c>
    </row>
    <row r="8023" spans="1:2" x14ac:dyDescent="0.2">
      <c r="A8023" t="s">
        <v>8023</v>
      </c>
      <c r="B8023">
        <v>0</v>
      </c>
    </row>
    <row r="8024" spans="1:2" x14ac:dyDescent="0.2">
      <c r="A8024" t="s">
        <v>8024</v>
      </c>
      <c r="B8024">
        <v>0</v>
      </c>
    </row>
    <row r="8025" spans="1:2" x14ac:dyDescent="0.2">
      <c r="A8025" t="s">
        <v>8025</v>
      </c>
      <c r="B8025" t="s">
        <v>4</v>
      </c>
    </row>
    <row r="8026" spans="1:2" x14ac:dyDescent="0.2">
      <c r="A8026" t="s">
        <v>8026</v>
      </c>
      <c r="B8026">
        <v>0</v>
      </c>
    </row>
    <row r="8027" spans="1:2" x14ac:dyDescent="0.2">
      <c r="A8027" t="s">
        <v>8027</v>
      </c>
      <c r="B8027" t="s">
        <v>4</v>
      </c>
    </row>
    <row r="8028" spans="1:2" x14ac:dyDescent="0.2">
      <c r="A8028" t="s">
        <v>8028</v>
      </c>
      <c r="B8028" t="s">
        <v>4</v>
      </c>
    </row>
    <row r="8029" spans="1:2" x14ac:dyDescent="0.2">
      <c r="A8029" t="s">
        <v>8029</v>
      </c>
      <c r="B8029">
        <v>1</v>
      </c>
    </row>
    <row r="8030" spans="1:2" x14ac:dyDescent="0.2">
      <c r="A8030" t="s">
        <v>8030</v>
      </c>
      <c r="B8030">
        <v>0</v>
      </c>
    </row>
    <row r="8031" spans="1:2" x14ac:dyDescent="0.2">
      <c r="A8031" t="s">
        <v>8031</v>
      </c>
      <c r="B8031">
        <v>0</v>
      </c>
    </row>
    <row r="8032" spans="1:2" x14ac:dyDescent="0.2">
      <c r="A8032" t="s">
        <v>8032</v>
      </c>
      <c r="B8032">
        <v>0</v>
      </c>
    </row>
    <row r="8033" spans="1:2" x14ac:dyDescent="0.2">
      <c r="A8033" t="s">
        <v>8033</v>
      </c>
      <c r="B8033" t="s">
        <v>4</v>
      </c>
    </row>
    <row r="8034" spans="1:2" x14ac:dyDescent="0.2">
      <c r="A8034" t="s">
        <v>8034</v>
      </c>
      <c r="B8034" t="s">
        <v>4</v>
      </c>
    </row>
    <row r="8035" spans="1:2" x14ac:dyDescent="0.2">
      <c r="A8035" t="s">
        <v>8035</v>
      </c>
      <c r="B8035">
        <v>0</v>
      </c>
    </row>
    <row r="8036" spans="1:2" x14ac:dyDescent="0.2">
      <c r="A8036" t="s">
        <v>8036</v>
      </c>
      <c r="B8036" t="s">
        <v>4</v>
      </c>
    </row>
    <row r="8037" spans="1:2" x14ac:dyDescent="0.2">
      <c r="A8037" t="s">
        <v>8037</v>
      </c>
      <c r="B8037" t="s">
        <v>4</v>
      </c>
    </row>
    <row r="8038" spans="1:2" x14ac:dyDescent="0.2">
      <c r="A8038" t="s">
        <v>8038</v>
      </c>
      <c r="B8038" t="s">
        <v>4</v>
      </c>
    </row>
    <row r="8039" spans="1:2" x14ac:dyDescent="0.2">
      <c r="A8039" t="s">
        <v>8039</v>
      </c>
      <c r="B8039">
        <v>0</v>
      </c>
    </row>
    <row r="8040" spans="1:2" x14ac:dyDescent="0.2">
      <c r="A8040" t="s">
        <v>8040</v>
      </c>
      <c r="B8040" t="s">
        <v>4</v>
      </c>
    </row>
    <row r="8041" spans="1:2" x14ac:dyDescent="0.2">
      <c r="A8041" t="s">
        <v>8041</v>
      </c>
      <c r="B8041" t="s">
        <v>4</v>
      </c>
    </row>
    <row r="8042" spans="1:2" x14ac:dyDescent="0.2">
      <c r="A8042" t="s">
        <v>8042</v>
      </c>
      <c r="B8042">
        <v>1</v>
      </c>
    </row>
    <row r="8043" spans="1:2" x14ac:dyDescent="0.2">
      <c r="A8043" t="s">
        <v>8043</v>
      </c>
      <c r="B8043" t="s">
        <v>4</v>
      </c>
    </row>
    <row r="8044" spans="1:2" x14ac:dyDescent="0.2">
      <c r="A8044" t="s">
        <v>8044</v>
      </c>
      <c r="B8044" t="s">
        <v>4</v>
      </c>
    </row>
    <row r="8045" spans="1:2" x14ac:dyDescent="0.2">
      <c r="A8045" t="s">
        <v>8045</v>
      </c>
      <c r="B8045">
        <v>0</v>
      </c>
    </row>
    <row r="8046" spans="1:2" x14ac:dyDescent="0.2">
      <c r="A8046" t="s">
        <v>8046</v>
      </c>
      <c r="B8046" t="s">
        <v>4</v>
      </c>
    </row>
    <row r="8047" spans="1:2" x14ac:dyDescent="0.2">
      <c r="A8047" t="s">
        <v>8047</v>
      </c>
      <c r="B8047">
        <v>1</v>
      </c>
    </row>
    <row r="8048" spans="1:2" x14ac:dyDescent="0.2">
      <c r="A8048" t="s">
        <v>8048</v>
      </c>
      <c r="B8048" t="s">
        <v>4</v>
      </c>
    </row>
    <row r="8049" spans="1:2" x14ac:dyDescent="0.2">
      <c r="A8049" t="s">
        <v>8049</v>
      </c>
      <c r="B8049">
        <v>0</v>
      </c>
    </row>
    <row r="8050" spans="1:2" x14ac:dyDescent="0.2">
      <c r="A8050" t="s">
        <v>8050</v>
      </c>
      <c r="B8050">
        <v>0</v>
      </c>
    </row>
    <row r="8051" spans="1:2" x14ac:dyDescent="0.2">
      <c r="A8051" t="s">
        <v>8051</v>
      </c>
      <c r="B8051" t="s">
        <v>4</v>
      </c>
    </row>
    <row r="8052" spans="1:2" x14ac:dyDescent="0.2">
      <c r="A8052" t="s">
        <v>8052</v>
      </c>
      <c r="B8052" t="s">
        <v>4</v>
      </c>
    </row>
    <row r="8053" spans="1:2" x14ac:dyDescent="0.2">
      <c r="A8053" t="s">
        <v>8053</v>
      </c>
      <c r="B8053">
        <v>1</v>
      </c>
    </row>
    <row r="8054" spans="1:2" x14ac:dyDescent="0.2">
      <c r="A8054" t="s">
        <v>8054</v>
      </c>
      <c r="B8054" t="s">
        <v>4</v>
      </c>
    </row>
    <row r="8055" spans="1:2" x14ac:dyDescent="0.2">
      <c r="A8055" t="s">
        <v>8055</v>
      </c>
      <c r="B8055">
        <v>0</v>
      </c>
    </row>
    <row r="8056" spans="1:2" x14ac:dyDescent="0.2">
      <c r="A8056" t="s">
        <v>8056</v>
      </c>
      <c r="B8056" t="s">
        <v>4</v>
      </c>
    </row>
    <row r="8057" spans="1:2" x14ac:dyDescent="0.2">
      <c r="A8057" t="s">
        <v>8057</v>
      </c>
      <c r="B8057">
        <v>1</v>
      </c>
    </row>
    <row r="8058" spans="1:2" x14ac:dyDescent="0.2">
      <c r="A8058" t="s">
        <v>8058</v>
      </c>
      <c r="B8058">
        <v>1</v>
      </c>
    </row>
    <row r="8059" spans="1:2" x14ac:dyDescent="0.2">
      <c r="A8059" t="s">
        <v>8059</v>
      </c>
      <c r="B8059">
        <v>0</v>
      </c>
    </row>
    <row r="8060" spans="1:2" x14ac:dyDescent="0.2">
      <c r="A8060" t="s">
        <v>8060</v>
      </c>
      <c r="B8060" t="s">
        <v>4</v>
      </c>
    </row>
    <row r="8061" spans="1:2" x14ac:dyDescent="0.2">
      <c r="A8061" t="s">
        <v>8061</v>
      </c>
      <c r="B8061" t="s">
        <v>4</v>
      </c>
    </row>
    <row r="8062" spans="1:2" x14ac:dyDescent="0.2">
      <c r="A8062" t="s">
        <v>8062</v>
      </c>
      <c r="B8062" t="s">
        <v>4</v>
      </c>
    </row>
    <row r="8063" spans="1:2" x14ac:dyDescent="0.2">
      <c r="A8063" t="s">
        <v>8063</v>
      </c>
      <c r="B8063" t="s">
        <v>4</v>
      </c>
    </row>
    <row r="8064" spans="1:2" x14ac:dyDescent="0.2">
      <c r="A8064" t="s">
        <v>8064</v>
      </c>
      <c r="B8064">
        <v>0</v>
      </c>
    </row>
    <row r="8065" spans="1:2" x14ac:dyDescent="0.2">
      <c r="A8065" t="s">
        <v>8065</v>
      </c>
      <c r="B8065" t="s">
        <v>4</v>
      </c>
    </row>
    <row r="8066" spans="1:2" x14ac:dyDescent="0.2">
      <c r="A8066" t="s">
        <v>8066</v>
      </c>
      <c r="B8066">
        <v>0</v>
      </c>
    </row>
    <row r="8067" spans="1:2" x14ac:dyDescent="0.2">
      <c r="A8067" t="s">
        <v>8067</v>
      </c>
      <c r="B8067">
        <v>0</v>
      </c>
    </row>
    <row r="8068" spans="1:2" x14ac:dyDescent="0.2">
      <c r="A8068" t="s">
        <v>8068</v>
      </c>
      <c r="B8068" t="s">
        <v>4</v>
      </c>
    </row>
    <row r="8069" spans="1:2" x14ac:dyDescent="0.2">
      <c r="A8069" t="s">
        <v>8069</v>
      </c>
      <c r="B8069" t="s">
        <v>4</v>
      </c>
    </row>
    <row r="8070" spans="1:2" x14ac:dyDescent="0.2">
      <c r="A8070" t="s">
        <v>8070</v>
      </c>
      <c r="B8070" t="s">
        <v>4</v>
      </c>
    </row>
    <row r="8071" spans="1:2" x14ac:dyDescent="0.2">
      <c r="A8071" t="s">
        <v>8071</v>
      </c>
      <c r="B8071" t="s">
        <v>4</v>
      </c>
    </row>
    <row r="8072" spans="1:2" x14ac:dyDescent="0.2">
      <c r="A8072" t="s">
        <v>8072</v>
      </c>
      <c r="B8072" t="s">
        <v>4</v>
      </c>
    </row>
    <row r="8073" spans="1:2" x14ac:dyDescent="0.2">
      <c r="A8073" t="s">
        <v>8073</v>
      </c>
      <c r="B8073">
        <v>0</v>
      </c>
    </row>
    <row r="8074" spans="1:2" x14ac:dyDescent="0.2">
      <c r="A8074" t="s">
        <v>8074</v>
      </c>
      <c r="B8074" t="s">
        <v>4</v>
      </c>
    </row>
    <row r="8075" spans="1:2" x14ac:dyDescent="0.2">
      <c r="A8075" t="s">
        <v>8075</v>
      </c>
      <c r="B8075">
        <v>1</v>
      </c>
    </row>
    <row r="8076" spans="1:2" x14ac:dyDescent="0.2">
      <c r="A8076" t="s">
        <v>8076</v>
      </c>
      <c r="B8076">
        <v>0</v>
      </c>
    </row>
    <row r="8077" spans="1:2" x14ac:dyDescent="0.2">
      <c r="A8077" t="s">
        <v>8077</v>
      </c>
      <c r="B8077">
        <v>0</v>
      </c>
    </row>
    <row r="8078" spans="1:2" x14ac:dyDescent="0.2">
      <c r="A8078" t="s">
        <v>8078</v>
      </c>
      <c r="B8078" t="s">
        <v>4</v>
      </c>
    </row>
    <row r="8079" spans="1:2" x14ac:dyDescent="0.2">
      <c r="A8079" t="s">
        <v>8079</v>
      </c>
      <c r="B8079" t="s">
        <v>4</v>
      </c>
    </row>
    <row r="8080" spans="1:2" x14ac:dyDescent="0.2">
      <c r="A8080" t="s">
        <v>8080</v>
      </c>
      <c r="B8080" t="s">
        <v>4</v>
      </c>
    </row>
    <row r="8081" spans="1:2" x14ac:dyDescent="0.2">
      <c r="A8081" t="s">
        <v>8081</v>
      </c>
      <c r="B8081">
        <v>0</v>
      </c>
    </row>
    <row r="8082" spans="1:2" x14ac:dyDescent="0.2">
      <c r="A8082" t="s">
        <v>8082</v>
      </c>
      <c r="B8082">
        <v>0</v>
      </c>
    </row>
    <row r="8083" spans="1:2" x14ac:dyDescent="0.2">
      <c r="A8083" t="s">
        <v>8083</v>
      </c>
      <c r="B8083" t="s">
        <v>4</v>
      </c>
    </row>
    <row r="8084" spans="1:2" x14ac:dyDescent="0.2">
      <c r="A8084" t="s">
        <v>8084</v>
      </c>
      <c r="B8084" t="s">
        <v>4</v>
      </c>
    </row>
    <row r="8085" spans="1:2" x14ac:dyDescent="0.2">
      <c r="A8085" t="s">
        <v>8085</v>
      </c>
      <c r="B8085" t="s">
        <v>4</v>
      </c>
    </row>
    <row r="8086" spans="1:2" x14ac:dyDescent="0.2">
      <c r="A8086" t="s">
        <v>8086</v>
      </c>
      <c r="B8086">
        <v>0</v>
      </c>
    </row>
    <row r="8087" spans="1:2" x14ac:dyDescent="0.2">
      <c r="A8087" t="s">
        <v>8087</v>
      </c>
      <c r="B8087">
        <v>1</v>
      </c>
    </row>
    <row r="8088" spans="1:2" x14ac:dyDescent="0.2">
      <c r="A8088" t="s">
        <v>8088</v>
      </c>
      <c r="B8088">
        <v>1</v>
      </c>
    </row>
    <row r="8089" spans="1:2" x14ac:dyDescent="0.2">
      <c r="A8089" t="s">
        <v>8089</v>
      </c>
      <c r="B8089">
        <v>1</v>
      </c>
    </row>
    <row r="8090" spans="1:2" x14ac:dyDescent="0.2">
      <c r="A8090" t="s">
        <v>8090</v>
      </c>
      <c r="B8090" t="s">
        <v>4</v>
      </c>
    </row>
    <row r="8091" spans="1:2" x14ac:dyDescent="0.2">
      <c r="A8091" t="s">
        <v>8091</v>
      </c>
      <c r="B8091" t="s">
        <v>4</v>
      </c>
    </row>
    <row r="8092" spans="1:2" x14ac:dyDescent="0.2">
      <c r="A8092" t="s">
        <v>8092</v>
      </c>
      <c r="B8092">
        <v>0</v>
      </c>
    </row>
    <row r="8093" spans="1:2" x14ac:dyDescent="0.2">
      <c r="A8093" t="s">
        <v>8093</v>
      </c>
      <c r="B8093">
        <v>0</v>
      </c>
    </row>
    <row r="8094" spans="1:2" x14ac:dyDescent="0.2">
      <c r="A8094" t="s">
        <v>8094</v>
      </c>
      <c r="B8094" t="s">
        <v>4</v>
      </c>
    </row>
    <row r="8095" spans="1:2" x14ac:dyDescent="0.2">
      <c r="A8095" t="s">
        <v>8095</v>
      </c>
      <c r="B8095" t="s">
        <v>4</v>
      </c>
    </row>
    <row r="8096" spans="1:2" x14ac:dyDescent="0.2">
      <c r="A8096" t="s">
        <v>8096</v>
      </c>
      <c r="B8096">
        <v>1</v>
      </c>
    </row>
    <row r="8097" spans="1:2" x14ac:dyDescent="0.2">
      <c r="A8097" t="s">
        <v>8097</v>
      </c>
      <c r="B8097" t="s">
        <v>4</v>
      </c>
    </row>
    <row r="8098" spans="1:2" x14ac:dyDescent="0.2">
      <c r="A8098" t="s">
        <v>8098</v>
      </c>
      <c r="B8098">
        <v>0</v>
      </c>
    </row>
    <row r="8099" spans="1:2" x14ac:dyDescent="0.2">
      <c r="A8099" t="s">
        <v>8099</v>
      </c>
      <c r="B8099">
        <v>0</v>
      </c>
    </row>
    <row r="8100" spans="1:2" x14ac:dyDescent="0.2">
      <c r="A8100" t="s">
        <v>8100</v>
      </c>
      <c r="B8100">
        <v>0</v>
      </c>
    </row>
    <row r="8101" spans="1:2" x14ac:dyDescent="0.2">
      <c r="A8101" t="s">
        <v>8101</v>
      </c>
      <c r="B8101" t="s">
        <v>4</v>
      </c>
    </row>
    <row r="8102" spans="1:2" x14ac:dyDescent="0.2">
      <c r="A8102" t="s">
        <v>8102</v>
      </c>
      <c r="B8102" t="s">
        <v>4</v>
      </c>
    </row>
    <row r="8103" spans="1:2" x14ac:dyDescent="0.2">
      <c r="A8103" t="s">
        <v>8103</v>
      </c>
      <c r="B8103" t="s">
        <v>4</v>
      </c>
    </row>
    <row r="8104" spans="1:2" x14ac:dyDescent="0.2">
      <c r="A8104" t="s">
        <v>8104</v>
      </c>
      <c r="B8104" t="s">
        <v>4</v>
      </c>
    </row>
    <row r="8105" spans="1:2" x14ac:dyDescent="0.2">
      <c r="A8105" t="s">
        <v>8105</v>
      </c>
      <c r="B8105">
        <v>1</v>
      </c>
    </row>
    <row r="8106" spans="1:2" x14ac:dyDescent="0.2">
      <c r="A8106" t="s">
        <v>8106</v>
      </c>
      <c r="B8106">
        <v>0</v>
      </c>
    </row>
    <row r="8107" spans="1:2" x14ac:dyDescent="0.2">
      <c r="A8107" t="s">
        <v>8107</v>
      </c>
      <c r="B8107" t="s">
        <v>4</v>
      </c>
    </row>
    <row r="8108" spans="1:2" x14ac:dyDescent="0.2">
      <c r="A8108" t="s">
        <v>8108</v>
      </c>
      <c r="B8108" t="s">
        <v>4</v>
      </c>
    </row>
    <row r="8109" spans="1:2" x14ac:dyDescent="0.2">
      <c r="A8109" t="s">
        <v>8109</v>
      </c>
      <c r="B8109" t="s">
        <v>4</v>
      </c>
    </row>
    <row r="8110" spans="1:2" x14ac:dyDescent="0.2">
      <c r="A8110" t="s">
        <v>8110</v>
      </c>
      <c r="B8110">
        <v>1</v>
      </c>
    </row>
    <row r="8111" spans="1:2" x14ac:dyDescent="0.2">
      <c r="A8111" t="s">
        <v>8111</v>
      </c>
      <c r="B8111">
        <v>0</v>
      </c>
    </row>
    <row r="8112" spans="1:2" x14ac:dyDescent="0.2">
      <c r="A8112" t="s">
        <v>8112</v>
      </c>
      <c r="B8112">
        <v>0</v>
      </c>
    </row>
    <row r="8113" spans="1:2" x14ac:dyDescent="0.2">
      <c r="A8113" t="s">
        <v>8113</v>
      </c>
      <c r="B8113">
        <v>0</v>
      </c>
    </row>
    <row r="8114" spans="1:2" x14ac:dyDescent="0.2">
      <c r="A8114" t="s">
        <v>8114</v>
      </c>
      <c r="B8114" t="s">
        <v>4</v>
      </c>
    </row>
    <row r="8115" spans="1:2" x14ac:dyDescent="0.2">
      <c r="A8115" t="s">
        <v>8115</v>
      </c>
      <c r="B8115" t="s">
        <v>4</v>
      </c>
    </row>
    <row r="8116" spans="1:2" x14ac:dyDescent="0.2">
      <c r="A8116" t="s">
        <v>8116</v>
      </c>
      <c r="B8116" t="s">
        <v>4</v>
      </c>
    </row>
    <row r="8117" spans="1:2" x14ac:dyDescent="0.2">
      <c r="A8117" t="s">
        <v>8117</v>
      </c>
      <c r="B8117" t="s">
        <v>4</v>
      </c>
    </row>
    <row r="8118" spans="1:2" x14ac:dyDescent="0.2">
      <c r="A8118" t="s">
        <v>8118</v>
      </c>
      <c r="B8118" t="s">
        <v>4</v>
      </c>
    </row>
    <row r="8119" spans="1:2" x14ac:dyDescent="0.2">
      <c r="A8119" t="s">
        <v>8119</v>
      </c>
      <c r="B8119">
        <v>0</v>
      </c>
    </row>
    <row r="8120" spans="1:2" x14ac:dyDescent="0.2">
      <c r="A8120" t="s">
        <v>8120</v>
      </c>
      <c r="B8120">
        <v>1</v>
      </c>
    </row>
    <row r="8121" spans="1:2" x14ac:dyDescent="0.2">
      <c r="A8121" t="s">
        <v>8121</v>
      </c>
      <c r="B8121" t="s">
        <v>4</v>
      </c>
    </row>
    <row r="8122" spans="1:2" x14ac:dyDescent="0.2">
      <c r="A8122" t="s">
        <v>8122</v>
      </c>
      <c r="B8122">
        <v>0</v>
      </c>
    </row>
    <row r="8123" spans="1:2" x14ac:dyDescent="0.2">
      <c r="A8123" t="s">
        <v>8123</v>
      </c>
      <c r="B8123" t="s">
        <v>4</v>
      </c>
    </row>
    <row r="8124" spans="1:2" x14ac:dyDescent="0.2">
      <c r="A8124" t="s">
        <v>8124</v>
      </c>
      <c r="B8124">
        <v>1</v>
      </c>
    </row>
    <row r="8125" spans="1:2" x14ac:dyDescent="0.2">
      <c r="A8125" t="s">
        <v>8125</v>
      </c>
      <c r="B8125">
        <v>0</v>
      </c>
    </row>
    <row r="8126" spans="1:2" x14ac:dyDescent="0.2">
      <c r="A8126" t="s">
        <v>8126</v>
      </c>
      <c r="B8126">
        <v>0</v>
      </c>
    </row>
    <row r="8127" spans="1:2" x14ac:dyDescent="0.2">
      <c r="A8127" t="s">
        <v>8127</v>
      </c>
      <c r="B8127">
        <v>0</v>
      </c>
    </row>
    <row r="8128" spans="1:2" x14ac:dyDescent="0.2">
      <c r="A8128" t="s">
        <v>8128</v>
      </c>
      <c r="B8128" t="s">
        <v>4</v>
      </c>
    </row>
    <row r="8129" spans="1:2" x14ac:dyDescent="0.2">
      <c r="A8129" t="s">
        <v>8129</v>
      </c>
      <c r="B8129">
        <v>0</v>
      </c>
    </row>
    <row r="8130" spans="1:2" x14ac:dyDescent="0.2">
      <c r="A8130" t="s">
        <v>8130</v>
      </c>
      <c r="B8130">
        <v>0</v>
      </c>
    </row>
    <row r="8131" spans="1:2" x14ac:dyDescent="0.2">
      <c r="A8131" t="s">
        <v>8131</v>
      </c>
      <c r="B8131">
        <v>1</v>
      </c>
    </row>
    <row r="8132" spans="1:2" x14ac:dyDescent="0.2">
      <c r="A8132" t="s">
        <v>8132</v>
      </c>
      <c r="B8132" t="s">
        <v>4</v>
      </c>
    </row>
    <row r="8133" spans="1:2" x14ac:dyDescent="0.2">
      <c r="A8133" t="s">
        <v>8133</v>
      </c>
      <c r="B8133" t="s">
        <v>4</v>
      </c>
    </row>
    <row r="8134" spans="1:2" x14ac:dyDescent="0.2">
      <c r="A8134" t="s">
        <v>8134</v>
      </c>
      <c r="B8134" t="s">
        <v>4</v>
      </c>
    </row>
    <row r="8135" spans="1:2" x14ac:dyDescent="0.2">
      <c r="A8135" t="s">
        <v>8135</v>
      </c>
      <c r="B8135" t="s">
        <v>4</v>
      </c>
    </row>
    <row r="8136" spans="1:2" x14ac:dyDescent="0.2">
      <c r="A8136" t="s">
        <v>8136</v>
      </c>
      <c r="B8136" t="s">
        <v>4</v>
      </c>
    </row>
    <row r="8137" spans="1:2" x14ac:dyDescent="0.2">
      <c r="A8137" t="s">
        <v>8137</v>
      </c>
      <c r="B8137">
        <v>1</v>
      </c>
    </row>
    <row r="8138" spans="1:2" x14ac:dyDescent="0.2">
      <c r="A8138" t="s">
        <v>8138</v>
      </c>
      <c r="B8138" t="s">
        <v>4</v>
      </c>
    </row>
    <row r="8139" spans="1:2" x14ac:dyDescent="0.2">
      <c r="A8139" t="s">
        <v>8139</v>
      </c>
      <c r="B8139">
        <v>1</v>
      </c>
    </row>
    <row r="8140" spans="1:2" x14ac:dyDescent="0.2">
      <c r="A8140" t="s">
        <v>8140</v>
      </c>
      <c r="B8140">
        <v>1</v>
      </c>
    </row>
    <row r="8141" spans="1:2" x14ac:dyDescent="0.2">
      <c r="A8141" t="s">
        <v>8141</v>
      </c>
      <c r="B8141">
        <v>0</v>
      </c>
    </row>
    <row r="8142" spans="1:2" x14ac:dyDescent="0.2">
      <c r="A8142" t="s">
        <v>8142</v>
      </c>
      <c r="B8142" t="s">
        <v>4</v>
      </c>
    </row>
    <row r="8143" spans="1:2" x14ac:dyDescent="0.2">
      <c r="A8143" t="s">
        <v>8143</v>
      </c>
      <c r="B8143">
        <v>0</v>
      </c>
    </row>
    <row r="8144" spans="1:2" x14ac:dyDescent="0.2">
      <c r="A8144" t="s">
        <v>8144</v>
      </c>
      <c r="B8144" t="s">
        <v>4</v>
      </c>
    </row>
    <row r="8145" spans="1:2" x14ac:dyDescent="0.2">
      <c r="A8145" t="s">
        <v>8145</v>
      </c>
      <c r="B8145">
        <v>0</v>
      </c>
    </row>
    <row r="8146" spans="1:2" x14ac:dyDescent="0.2">
      <c r="A8146" t="s">
        <v>8146</v>
      </c>
      <c r="B8146" t="s">
        <v>4</v>
      </c>
    </row>
    <row r="8147" spans="1:2" x14ac:dyDescent="0.2">
      <c r="A8147" t="s">
        <v>8147</v>
      </c>
      <c r="B8147" t="s">
        <v>4</v>
      </c>
    </row>
    <row r="8148" spans="1:2" x14ac:dyDescent="0.2">
      <c r="A8148" t="s">
        <v>8148</v>
      </c>
      <c r="B8148" t="s">
        <v>4</v>
      </c>
    </row>
    <row r="8149" spans="1:2" x14ac:dyDescent="0.2">
      <c r="A8149" t="s">
        <v>8149</v>
      </c>
      <c r="B8149">
        <v>1</v>
      </c>
    </row>
    <row r="8150" spans="1:2" x14ac:dyDescent="0.2">
      <c r="A8150" t="s">
        <v>8150</v>
      </c>
      <c r="B8150" t="s">
        <v>4</v>
      </c>
    </row>
    <row r="8151" spans="1:2" x14ac:dyDescent="0.2">
      <c r="A8151" t="s">
        <v>8151</v>
      </c>
      <c r="B8151">
        <v>0</v>
      </c>
    </row>
    <row r="8152" spans="1:2" x14ac:dyDescent="0.2">
      <c r="A8152" t="s">
        <v>8152</v>
      </c>
      <c r="B8152" t="s">
        <v>4</v>
      </c>
    </row>
    <row r="8153" spans="1:2" x14ac:dyDescent="0.2">
      <c r="A8153" t="s">
        <v>8153</v>
      </c>
      <c r="B8153">
        <v>0</v>
      </c>
    </row>
    <row r="8154" spans="1:2" x14ac:dyDescent="0.2">
      <c r="A8154" t="s">
        <v>8154</v>
      </c>
      <c r="B8154" t="s">
        <v>4</v>
      </c>
    </row>
    <row r="8155" spans="1:2" x14ac:dyDescent="0.2">
      <c r="A8155" t="s">
        <v>8155</v>
      </c>
      <c r="B8155" t="s">
        <v>4</v>
      </c>
    </row>
    <row r="8156" spans="1:2" x14ac:dyDescent="0.2">
      <c r="A8156" t="s">
        <v>8156</v>
      </c>
      <c r="B8156">
        <v>1</v>
      </c>
    </row>
    <row r="8157" spans="1:2" x14ac:dyDescent="0.2">
      <c r="A8157" t="s">
        <v>8157</v>
      </c>
      <c r="B8157">
        <v>0</v>
      </c>
    </row>
    <row r="8158" spans="1:2" x14ac:dyDescent="0.2">
      <c r="A8158" t="s">
        <v>8158</v>
      </c>
      <c r="B8158" t="s">
        <v>4</v>
      </c>
    </row>
    <row r="8159" spans="1:2" x14ac:dyDescent="0.2">
      <c r="A8159" t="s">
        <v>8159</v>
      </c>
      <c r="B8159" t="s">
        <v>4</v>
      </c>
    </row>
    <row r="8160" spans="1:2" x14ac:dyDescent="0.2">
      <c r="A8160" t="s">
        <v>8160</v>
      </c>
      <c r="B8160" t="s">
        <v>4</v>
      </c>
    </row>
    <row r="8161" spans="1:2" x14ac:dyDescent="0.2">
      <c r="A8161" t="s">
        <v>8161</v>
      </c>
      <c r="B8161" t="s">
        <v>4</v>
      </c>
    </row>
    <row r="8162" spans="1:2" x14ac:dyDescent="0.2">
      <c r="A8162" t="s">
        <v>8162</v>
      </c>
      <c r="B8162">
        <v>0</v>
      </c>
    </row>
    <row r="8163" spans="1:2" x14ac:dyDescent="0.2">
      <c r="A8163" t="s">
        <v>8163</v>
      </c>
      <c r="B8163">
        <v>0</v>
      </c>
    </row>
    <row r="8164" spans="1:2" x14ac:dyDescent="0.2">
      <c r="A8164" t="s">
        <v>8164</v>
      </c>
      <c r="B8164">
        <v>0</v>
      </c>
    </row>
    <row r="8165" spans="1:2" x14ac:dyDescent="0.2">
      <c r="A8165" t="s">
        <v>8165</v>
      </c>
      <c r="B8165">
        <v>0</v>
      </c>
    </row>
    <row r="8166" spans="1:2" x14ac:dyDescent="0.2">
      <c r="A8166" t="s">
        <v>8166</v>
      </c>
      <c r="B8166">
        <v>0</v>
      </c>
    </row>
    <row r="8167" spans="1:2" x14ac:dyDescent="0.2">
      <c r="A8167" t="s">
        <v>8167</v>
      </c>
      <c r="B8167" t="s">
        <v>4</v>
      </c>
    </row>
    <row r="8168" spans="1:2" x14ac:dyDescent="0.2">
      <c r="A8168" t="s">
        <v>8168</v>
      </c>
      <c r="B8168">
        <v>1</v>
      </c>
    </row>
    <row r="8169" spans="1:2" x14ac:dyDescent="0.2">
      <c r="A8169" t="s">
        <v>8169</v>
      </c>
      <c r="B8169" t="s">
        <v>4</v>
      </c>
    </row>
    <row r="8170" spans="1:2" x14ac:dyDescent="0.2">
      <c r="A8170" t="s">
        <v>8170</v>
      </c>
      <c r="B8170">
        <v>1</v>
      </c>
    </row>
    <row r="8171" spans="1:2" x14ac:dyDescent="0.2">
      <c r="A8171" t="s">
        <v>8171</v>
      </c>
      <c r="B8171">
        <v>0</v>
      </c>
    </row>
    <row r="8172" spans="1:2" x14ac:dyDescent="0.2">
      <c r="A8172" t="s">
        <v>8172</v>
      </c>
      <c r="B8172" t="s">
        <v>4</v>
      </c>
    </row>
    <row r="8173" spans="1:2" x14ac:dyDescent="0.2">
      <c r="A8173" t="s">
        <v>8173</v>
      </c>
      <c r="B8173" t="s">
        <v>4</v>
      </c>
    </row>
    <row r="8174" spans="1:2" x14ac:dyDescent="0.2">
      <c r="A8174" t="s">
        <v>8174</v>
      </c>
      <c r="B8174" t="s">
        <v>4</v>
      </c>
    </row>
    <row r="8175" spans="1:2" x14ac:dyDescent="0.2">
      <c r="A8175" t="s">
        <v>8175</v>
      </c>
      <c r="B8175" t="s">
        <v>4</v>
      </c>
    </row>
    <row r="8176" spans="1:2" x14ac:dyDescent="0.2">
      <c r="A8176" t="s">
        <v>8176</v>
      </c>
      <c r="B8176">
        <v>0</v>
      </c>
    </row>
    <row r="8177" spans="1:2" x14ac:dyDescent="0.2">
      <c r="A8177" t="s">
        <v>8177</v>
      </c>
      <c r="B8177" t="s">
        <v>4</v>
      </c>
    </row>
    <row r="8178" spans="1:2" x14ac:dyDescent="0.2">
      <c r="A8178" t="s">
        <v>8178</v>
      </c>
      <c r="B8178">
        <v>0</v>
      </c>
    </row>
    <row r="8179" spans="1:2" x14ac:dyDescent="0.2">
      <c r="A8179" t="s">
        <v>8179</v>
      </c>
      <c r="B8179" t="s">
        <v>4</v>
      </c>
    </row>
    <row r="8180" spans="1:2" x14ac:dyDescent="0.2">
      <c r="A8180" t="s">
        <v>8180</v>
      </c>
      <c r="B8180" t="s">
        <v>4</v>
      </c>
    </row>
    <row r="8181" spans="1:2" x14ac:dyDescent="0.2">
      <c r="A8181" t="s">
        <v>8181</v>
      </c>
      <c r="B8181" t="s">
        <v>4</v>
      </c>
    </row>
    <row r="8182" spans="1:2" x14ac:dyDescent="0.2">
      <c r="A8182" t="s">
        <v>8182</v>
      </c>
      <c r="B8182" t="s">
        <v>4</v>
      </c>
    </row>
    <row r="8183" spans="1:2" x14ac:dyDescent="0.2">
      <c r="A8183" t="s">
        <v>8183</v>
      </c>
      <c r="B8183">
        <v>1</v>
      </c>
    </row>
    <row r="8184" spans="1:2" x14ac:dyDescent="0.2">
      <c r="A8184" t="s">
        <v>8184</v>
      </c>
      <c r="B8184" t="s">
        <v>4</v>
      </c>
    </row>
    <row r="8185" spans="1:2" x14ac:dyDescent="0.2">
      <c r="A8185" t="s">
        <v>8185</v>
      </c>
      <c r="B8185">
        <v>0</v>
      </c>
    </row>
    <row r="8186" spans="1:2" x14ac:dyDescent="0.2">
      <c r="A8186" t="s">
        <v>8186</v>
      </c>
      <c r="B8186" t="s">
        <v>4</v>
      </c>
    </row>
    <row r="8187" spans="1:2" x14ac:dyDescent="0.2">
      <c r="A8187" t="s">
        <v>8187</v>
      </c>
      <c r="B8187" t="s">
        <v>4</v>
      </c>
    </row>
    <row r="8188" spans="1:2" x14ac:dyDescent="0.2">
      <c r="A8188" t="s">
        <v>8188</v>
      </c>
      <c r="B8188">
        <v>0</v>
      </c>
    </row>
    <row r="8189" spans="1:2" x14ac:dyDescent="0.2">
      <c r="A8189" t="s">
        <v>8189</v>
      </c>
      <c r="B8189" t="s">
        <v>4</v>
      </c>
    </row>
    <row r="8190" spans="1:2" x14ac:dyDescent="0.2">
      <c r="A8190" t="s">
        <v>8190</v>
      </c>
      <c r="B8190" t="s">
        <v>4</v>
      </c>
    </row>
    <row r="8191" spans="1:2" x14ac:dyDescent="0.2">
      <c r="A8191" t="s">
        <v>8191</v>
      </c>
      <c r="B8191" t="s">
        <v>4</v>
      </c>
    </row>
    <row r="8192" spans="1:2" x14ac:dyDescent="0.2">
      <c r="A8192" t="s">
        <v>8192</v>
      </c>
      <c r="B8192" t="s">
        <v>4</v>
      </c>
    </row>
    <row r="8193" spans="1:2" x14ac:dyDescent="0.2">
      <c r="A8193" t="s">
        <v>8193</v>
      </c>
      <c r="B8193">
        <v>1</v>
      </c>
    </row>
    <row r="8194" spans="1:2" x14ac:dyDescent="0.2">
      <c r="A8194" t="s">
        <v>8194</v>
      </c>
      <c r="B8194" t="s">
        <v>4</v>
      </c>
    </row>
    <row r="8195" spans="1:2" x14ac:dyDescent="0.2">
      <c r="A8195" t="s">
        <v>8195</v>
      </c>
      <c r="B8195" t="s">
        <v>4</v>
      </c>
    </row>
    <row r="8196" spans="1:2" x14ac:dyDescent="0.2">
      <c r="A8196" t="s">
        <v>8196</v>
      </c>
      <c r="B8196" t="s">
        <v>4</v>
      </c>
    </row>
    <row r="8197" spans="1:2" x14ac:dyDescent="0.2">
      <c r="A8197" t="s">
        <v>8197</v>
      </c>
      <c r="B8197" t="s">
        <v>4</v>
      </c>
    </row>
    <row r="8198" spans="1:2" x14ac:dyDescent="0.2">
      <c r="A8198" t="s">
        <v>8198</v>
      </c>
      <c r="B8198">
        <v>0</v>
      </c>
    </row>
    <row r="8199" spans="1:2" x14ac:dyDescent="0.2">
      <c r="A8199" t="s">
        <v>8199</v>
      </c>
      <c r="B8199" t="s">
        <v>4</v>
      </c>
    </row>
    <row r="8200" spans="1:2" x14ac:dyDescent="0.2">
      <c r="A8200" t="s">
        <v>8200</v>
      </c>
      <c r="B8200">
        <v>1</v>
      </c>
    </row>
    <row r="8201" spans="1:2" x14ac:dyDescent="0.2">
      <c r="A8201" t="s">
        <v>8201</v>
      </c>
      <c r="B8201">
        <v>0</v>
      </c>
    </row>
    <row r="8202" spans="1:2" x14ac:dyDescent="0.2">
      <c r="A8202" t="s">
        <v>8202</v>
      </c>
      <c r="B8202" t="s">
        <v>4</v>
      </c>
    </row>
    <row r="8203" spans="1:2" x14ac:dyDescent="0.2">
      <c r="A8203" t="s">
        <v>8203</v>
      </c>
      <c r="B8203" t="s">
        <v>4</v>
      </c>
    </row>
    <row r="8204" spans="1:2" x14ac:dyDescent="0.2">
      <c r="A8204" t="s">
        <v>8204</v>
      </c>
      <c r="B8204" t="s">
        <v>4</v>
      </c>
    </row>
    <row r="8205" spans="1:2" x14ac:dyDescent="0.2">
      <c r="A8205" t="s">
        <v>8205</v>
      </c>
      <c r="B8205" t="s">
        <v>4</v>
      </c>
    </row>
    <row r="8206" spans="1:2" x14ac:dyDescent="0.2">
      <c r="A8206" t="s">
        <v>8206</v>
      </c>
      <c r="B8206" t="s">
        <v>4</v>
      </c>
    </row>
    <row r="8207" spans="1:2" x14ac:dyDescent="0.2">
      <c r="A8207" t="s">
        <v>8207</v>
      </c>
      <c r="B8207">
        <v>0</v>
      </c>
    </row>
    <row r="8208" spans="1:2" x14ac:dyDescent="0.2">
      <c r="A8208" t="s">
        <v>8208</v>
      </c>
      <c r="B8208" t="s">
        <v>4</v>
      </c>
    </row>
    <row r="8209" spans="1:2" x14ac:dyDescent="0.2">
      <c r="A8209" t="s">
        <v>8209</v>
      </c>
      <c r="B8209">
        <v>0</v>
      </c>
    </row>
    <row r="8210" spans="1:2" x14ac:dyDescent="0.2">
      <c r="A8210" t="s">
        <v>8210</v>
      </c>
      <c r="B8210" t="s">
        <v>4</v>
      </c>
    </row>
    <row r="8211" spans="1:2" x14ac:dyDescent="0.2">
      <c r="A8211" t="s">
        <v>8211</v>
      </c>
      <c r="B8211">
        <v>0</v>
      </c>
    </row>
    <row r="8212" spans="1:2" x14ac:dyDescent="0.2">
      <c r="A8212" t="s">
        <v>8212</v>
      </c>
      <c r="B8212">
        <v>0</v>
      </c>
    </row>
    <row r="8213" spans="1:2" x14ac:dyDescent="0.2">
      <c r="A8213" t="s">
        <v>8213</v>
      </c>
      <c r="B8213">
        <v>0</v>
      </c>
    </row>
    <row r="8214" spans="1:2" x14ac:dyDescent="0.2">
      <c r="A8214" t="s">
        <v>8214</v>
      </c>
      <c r="B8214" t="s">
        <v>4</v>
      </c>
    </row>
    <row r="8215" spans="1:2" x14ac:dyDescent="0.2">
      <c r="A8215" t="s">
        <v>8215</v>
      </c>
      <c r="B8215">
        <v>0</v>
      </c>
    </row>
    <row r="8216" spans="1:2" x14ac:dyDescent="0.2">
      <c r="A8216" t="s">
        <v>8216</v>
      </c>
      <c r="B8216" t="s">
        <v>4</v>
      </c>
    </row>
    <row r="8217" spans="1:2" x14ac:dyDescent="0.2">
      <c r="A8217" t="s">
        <v>8217</v>
      </c>
      <c r="B8217" t="s">
        <v>4</v>
      </c>
    </row>
    <row r="8218" spans="1:2" x14ac:dyDescent="0.2">
      <c r="A8218" t="s">
        <v>8218</v>
      </c>
      <c r="B8218" t="s">
        <v>4</v>
      </c>
    </row>
    <row r="8219" spans="1:2" x14ac:dyDescent="0.2">
      <c r="A8219" t="s">
        <v>8219</v>
      </c>
      <c r="B8219">
        <v>0</v>
      </c>
    </row>
    <row r="8220" spans="1:2" x14ac:dyDescent="0.2">
      <c r="A8220" t="s">
        <v>8220</v>
      </c>
      <c r="B8220" t="s">
        <v>4</v>
      </c>
    </row>
    <row r="8221" spans="1:2" x14ac:dyDescent="0.2">
      <c r="A8221" t="s">
        <v>8221</v>
      </c>
      <c r="B8221">
        <v>0</v>
      </c>
    </row>
    <row r="8222" spans="1:2" x14ac:dyDescent="0.2">
      <c r="A8222" t="s">
        <v>8222</v>
      </c>
      <c r="B8222" t="s">
        <v>4</v>
      </c>
    </row>
    <row r="8223" spans="1:2" x14ac:dyDescent="0.2">
      <c r="A8223" t="s">
        <v>8223</v>
      </c>
      <c r="B8223">
        <v>0</v>
      </c>
    </row>
    <row r="8224" spans="1:2" x14ac:dyDescent="0.2">
      <c r="A8224" t="s">
        <v>8224</v>
      </c>
      <c r="B8224" t="s">
        <v>4</v>
      </c>
    </row>
    <row r="8225" spans="1:2" x14ac:dyDescent="0.2">
      <c r="A8225" t="s">
        <v>8225</v>
      </c>
      <c r="B8225" t="s">
        <v>4</v>
      </c>
    </row>
    <row r="8226" spans="1:2" x14ac:dyDescent="0.2">
      <c r="A8226" t="s">
        <v>8226</v>
      </c>
      <c r="B8226">
        <v>0</v>
      </c>
    </row>
    <row r="8227" spans="1:2" x14ac:dyDescent="0.2">
      <c r="A8227" t="s">
        <v>8227</v>
      </c>
      <c r="B8227" t="s">
        <v>4</v>
      </c>
    </row>
    <row r="8228" spans="1:2" x14ac:dyDescent="0.2">
      <c r="A8228" t="s">
        <v>8228</v>
      </c>
      <c r="B8228" t="s">
        <v>4</v>
      </c>
    </row>
    <row r="8229" spans="1:2" x14ac:dyDescent="0.2">
      <c r="A8229" t="s">
        <v>8229</v>
      </c>
      <c r="B8229">
        <v>0</v>
      </c>
    </row>
    <row r="8230" spans="1:2" x14ac:dyDescent="0.2">
      <c r="A8230" t="s">
        <v>8230</v>
      </c>
      <c r="B8230" t="s">
        <v>4</v>
      </c>
    </row>
    <row r="8231" spans="1:2" x14ac:dyDescent="0.2">
      <c r="A8231" t="s">
        <v>8231</v>
      </c>
      <c r="B8231" t="s">
        <v>4</v>
      </c>
    </row>
    <row r="8232" spans="1:2" x14ac:dyDescent="0.2">
      <c r="A8232" t="s">
        <v>8232</v>
      </c>
      <c r="B8232">
        <v>0</v>
      </c>
    </row>
    <row r="8233" spans="1:2" x14ac:dyDescent="0.2">
      <c r="A8233" t="s">
        <v>8233</v>
      </c>
      <c r="B8233" t="s">
        <v>4</v>
      </c>
    </row>
    <row r="8234" spans="1:2" x14ac:dyDescent="0.2">
      <c r="A8234" t="s">
        <v>8234</v>
      </c>
      <c r="B8234" t="s">
        <v>4</v>
      </c>
    </row>
    <row r="8235" spans="1:2" x14ac:dyDescent="0.2">
      <c r="A8235" t="s">
        <v>8235</v>
      </c>
      <c r="B8235" t="s">
        <v>4</v>
      </c>
    </row>
    <row r="8236" spans="1:2" x14ac:dyDescent="0.2">
      <c r="A8236" t="s">
        <v>8236</v>
      </c>
      <c r="B8236" t="s">
        <v>4</v>
      </c>
    </row>
    <row r="8237" spans="1:2" x14ac:dyDescent="0.2">
      <c r="A8237" t="s">
        <v>8237</v>
      </c>
      <c r="B8237">
        <v>1</v>
      </c>
    </row>
    <row r="8238" spans="1:2" x14ac:dyDescent="0.2">
      <c r="A8238" t="s">
        <v>8238</v>
      </c>
      <c r="B8238">
        <v>1</v>
      </c>
    </row>
    <row r="8239" spans="1:2" x14ac:dyDescent="0.2">
      <c r="A8239" t="s">
        <v>8239</v>
      </c>
      <c r="B8239" t="s">
        <v>4</v>
      </c>
    </row>
    <row r="8240" spans="1:2" x14ac:dyDescent="0.2">
      <c r="A8240" t="s">
        <v>8240</v>
      </c>
      <c r="B8240" t="s">
        <v>4</v>
      </c>
    </row>
    <row r="8241" spans="1:2" x14ac:dyDescent="0.2">
      <c r="A8241" t="s">
        <v>8241</v>
      </c>
      <c r="B8241" t="s">
        <v>4</v>
      </c>
    </row>
    <row r="8242" spans="1:2" x14ac:dyDescent="0.2">
      <c r="A8242" t="s">
        <v>8242</v>
      </c>
      <c r="B8242">
        <v>0</v>
      </c>
    </row>
    <row r="8243" spans="1:2" x14ac:dyDescent="0.2">
      <c r="A8243" t="s">
        <v>8243</v>
      </c>
      <c r="B8243" t="s">
        <v>4</v>
      </c>
    </row>
    <row r="8244" spans="1:2" x14ac:dyDescent="0.2">
      <c r="A8244" t="s">
        <v>8244</v>
      </c>
      <c r="B8244">
        <v>1</v>
      </c>
    </row>
    <row r="8245" spans="1:2" x14ac:dyDescent="0.2">
      <c r="A8245" t="s">
        <v>8245</v>
      </c>
      <c r="B8245" t="s">
        <v>4</v>
      </c>
    </row>
    <row r="8246" spans="1:2" x14ac:dyDescent="0.2">
      <c r="A8246" t="s">
        <v>8246</v>
      </c>
      <c r="B8246">
        <v>1</v>
      </c>
    </row>
    <row r="8247" spans="1:2" x14ac:dyDescent="0.2">
      <c r="A8247" t="s">
        <v>8247</v>
      </c>
      <c r="B8247" t="s">
        <v>4</v>
      </c>
    </row>
    <row r="8248" spans="1:2" x14ac:dyDescent="0.2">
      <c r="A8248" t="s">
        <v>8248</v>
      </c>
      <c r="B8248" t="s">
        <v>4</v>
      </c>
    </row>
    <row r="8249" spans="1:2" x14ac:dyDescent="0.2">
      <c r="A8249" t="s">
        <v>8249</v>
      </c>
      <c r="B8249" t="s">
        <v>4</v>
      </c>
    </row>
    <row r="8250" spans="1:2" x14ac:dyDescent="0.2">
      <c r="A8250" t="s">
        <v>8250</v>
      </c>
      <c r="B8250">
        <v>0</v>
      </c>
    </row>
    <row r="8251" spans="1:2" x14ac:dyDescent="0.2">
      <c r="A8251" t="s">
        <v>8251</v>
      </c>
      <c r="B8251" t="s">
        <v>4</v>
      </c>
    </row>
    <row r="8252" spans="1:2" x14ac:dyDescent="0.2">
      <c r="A8252" t="s">
        <v>8252</v>
      </c>
      <c r="B8252" t="s">
        <v>4</v>
      </c>
    </row>
    <row r="8253" spans="1:2" x14ac:dyDescent="0.2">
      <c r="A8253" t="s">
        <v>8253</v>
      </c>
      <c r="B8253">
        <v>1</v>
      </c>
    </row>
    <row r="8254" spans="1:2" x14ac:dyDescent="0.2">
      <c r="A8254" t="s">
        <v>8254</v>
      </c>
      <c r="B8254">
        <v>0</v>
      </c>
    </row>
    <row r="8255" spans="1:2" x14ac:dyDescent="0.2">
      <c r="A8255" t="s">
        <v>8255</v>
      </c>
      <c r="B8255" t="s">
        <v>4</v>
      </c>
    </row>
    <row r="8256" spans="1:2" x14ac:dyDescent="0.2">
      <c r="A8256" t="s">
        <v>8256</v>
      </c>
      <c r="B8256">
        <v>0</v>
      </c>
    </row>
    <row r="8257" spans="1:2" x14ac:dyDescent="0.2">
      <c r="A8257" t="s">
        <v>8257</v>
      </c>
      <c r="B8257">
        <v>0</v>
      </c>
    </row>
    <row r="8258" spans="1:2" x14ac:dyDescent="0.2">
      <c r="A8258" t="s">
        <v>8258</v>
      </c>
      <c r="B8258">
        <v>0</v>
      </c>
    </row>
    <row r="8259" spans="1:2" x14ac:dyDescent="0.2">
      <c r="A8259" t="s">
        <v>8259</v>
      </c>
      <c r="B8259" t="s">
        <v>4</v>
      </c>
    </row>
    <row r="8260" spans="1:2" x14ac:dyDescent="0.2">
      <c r="A8260" t="s">
        <v>8260</v>
      </c>
      <c r="B8260" t="s">
        <v>4</v>
      </c>
    </row>
    <row r="8261" spans="1:2" x14ac:dyDescent="0.2">
      <c r="A8261" t="s">
        <v>8261</v>
      </c>
      <c r="B8261" t="s">
        <v>4</v>
      </c>
    </row>
    <row r="8262" spans="1:2" x14ac:dyDescent="0.2">
      <c r="A8262" t="s">
        <v>8262</v>
      </c>
      <c r="B8262" t="s">
        <v>4</v>
      </c>
    </row>
    <row r="8263" spans="1:2" x14ac:dyDescent="0.2">
      <c r="A8263" t="s">
        <v>8263</v>
      </c>
      <c r="B8263">
        <v>1</v>
      </c>
    </row>
    <row r="8264" spans="1:2" x14ac:dyDescent="0.2">
      <c r="A8264" t="s">
        <v>8264</v>
      </c>
      <c r="B8264">
        <v>0</v>
      </c>
    </row>
    <row r="8265" spans="1:2" x14ac:dyDescent="0.2">
      <c r="A8265" t="s">
        <v>8265</v>
      </c>
      <c r="B8265">
        <v>0</v>
      </c>
    </row>
    <row r="8266" spans="1:2" x14ac:dyDescent="0.2">
      <c r="A8266" t="s">
        <v>8266</v>
      </c>
      <c r="B8266">
        <v>0</v>
      </c>
    </row>
    <row r="8267" spans="1:2" x14ac:dyDescent="0.2">
      <c r="A8267" t="s">
        <v>8267</v>
      </c>
      <c r="B8267" t="s">
        <v>4</v>
      </c>
    </row>
    <row r="8268" spans="1:2" x14ac:dyDescent="0.2">
      <c r="A8268" t="s">
        <v>8268</v>
      </c>
      <c r="B8268" t="s">
        <v>4</v>
      </c>
    </row>
    <row r="8269" spans="1:2" x14ac:dyDescent="0.2">
      <c r="A8269" t="s">
        <v>8269</v>
      </c>
      <c r="B8269" t="s">
        <v>4</v>
      </c>
    </row>
    <row r="8270" spans="1:2" x14ac:dyDescent="0.2">
      <c r="A8270" t="s">
        <v>8270</v>
      </c>
      <c r="B8270">
        <v>0</v>
      </c>
    </row>
    <row r="8271" spans="1:2" x14ac:dyDescent="0.2">
      <c r="A8271" t="s">
        <v>8271</v>
      </c>
      <c r="B8271">
        <v>0</v>
      </c>
    </row>
    <row r="8272" spans="1:2" x14ac:dyDescent="0.2">
      <c r="A8272" t="s">
        <v>8272</v>
      </c>
      <c r="B8272" t="s">
        <v>4</v>
      </c>
    </row>
    <row r="8273" spans="1:2" x14ac:dyDescent="0.2">
      <c r="A8273" t="s">
        <v>8273</v>
      </c>
      <c r="B8273">
        <v>0</v>
      </c>
    </row>
    <row r="8274" spans="1:2" x14ac:dyDescent="0.2">
      <c r="A8274" t="s">
        <v>8274</v>
      </c>
      <c r="B8274">
        <v>0</v>
      </c>
    </row>
    <row r="8275" spans="1:2" x14ac:dyDescent="0.2">
      <c r="A8275" t="s">
        <v>8275</v>
      </c>
      <c r="B8275" t="s">
        <v>4</v>
      </c>
    </row>
    <row r="8276" spans="1:2" x14ac:dyDescent="0.2">
      <c r="A8276" t="s">
        <v>8276</v>
      </c>
      <c r="B8276" t="s">
        <v>4</v>
      </c>
    </row>
    <row r="8277" spans="1:2" x14ac:dyDescent="0.2">
      <c r="A8277" t="s">
        <v>8277</v>
      </c>
      <c r="B8277" t="s">
        <v>4</v>
      </c>
    </row>
    <row r="8278" spans="1:2" x14ac:dyDescent="0.2">
      <c r="A8278" t="s">
        <v>8278</v>
      </c>
      <c r="B8278" t="s">
        <v>4</v>
      </c>
    </row>
    <row r="8279" spans="1:2" x14ac:dyDescent="0.2">
      <c r="A8279" t="s">
        <v>8279</v>
      </c>
      <c r="B8279" t="s">
        <v>4</v>
      </c>
    </row>
    <row r="8280" spans="1:2" x14ac:dyDescent="0.2">
      <c r="A8280" t="s">
        <v>8280</v>
      </c>
      <c r="B8280" t="s">
        <v>4</v>
      </c>
    </row>
    <row r="8281" spans="1:2" x14ac:dyDescent="0.2">
      <c r="A8281" t="s">
        <v>8281</v>
      </c>
      <c r="B8281" t="s">
        <v>4</v>
      </c>
    </row>
    <row r="8282" spans="1:2" x14ac:dyDescent="0.2">
      <c r="A8282" t="s">
        <v>8282</v>
      </c>
      <c r="B8282" t="s">
        <v>4</v>
      </c>
    </row>
    <row r="8283" spans="1:2" x14ac:dyDescent="0.2">
      <c r="A8283" t="s">
        <v>8283</v>
      </c>
      <c r="B8283">
        <v>0</v>
      </c>
    </row>
    <row r="8284" spans="1:2" x14ac:dyDescent="0.2">
      <c r="A8284" t="s">
        <v>8284</v>
      </c>
      <c r="B8284" t="s">
        <v>4</v>
      </c>
    </row>
    <row r="8285" spans="1:2" x14ac:dyDescent="0.2">
      <c r="A8285" t="s">
        <v>8285</v>
      </c>
      <c r="B8285" t="s">
        <v>4</v>
      </c>
    </row>
    <row r="8286" spans="1:2" x14ac:dyDescent="0.2">
      <c r="A8286" t="s">
        <v>8286</v>
      </c>
      <c r="B8286" t="s">
        <v>4</v>
      </c>
    </row>
    <row r="8287" spans="1:2" x14ac:dyDescent="0.2">
      <c r="A8287" t="s">
        <v>8287</v>
      </c>
      <c r="B8287" t="s">
        <v>4</v>
      </c>
    </row>
    <row r="8288" spans="1:2" x14ac:dyDescent="0.2">
      <c r="A8288" t="s">
        <v>8288</v>
      </c>
      <c r="B8288">
        <v>0</v>
      </c>
    </row>
    <row r="8289" spans="1:2" x14ac:dyDescent="0.2">
      <c r="A8289" t="s">
        <v>8289</v>
      </c>
      <c r="B8289" t="s">
        <v>4</v>
      </c>
    </row>
    <row r="8290" spans="1:2" x14ac:dyDescent="0.2">
      <c r="A8290" t="s">
        <v>8290</v>
      </c>
      <c r="B8290">
        <v>0</v>
      </c>
    </row>
    <row r="8291" spans="1:2" x14ac:dyDescent="0.2">
      <c r="A8291" t="s">
        <v>8291</v>
      </c>
      <c r="B8291" t="s">
        <v>4</v>
      </c>
    </row>
    <row r="8292" spans="1:2" x14ac:dyDescent="0.2">
      <c r="A8292" t="s">
        <v>8292</v>
      </c>
      <c r="B8292">
        <v>1</v>
      </c>
    </row>
    <row r="8293" spans="1:2" x14ac:dyDescent="0.2">
      <c r="A8293" t="s">
        <v>8293</v>
      </c>
      <c r="B8293" t="s">
        <v>4</v>
      </c>
    </row>
    <row r="8294" spans="1:2" x14ac:dyDescent="0.2">
      <c r="A8294" t="s">
        <v>8294</v>
      </c>
      <c r="B8294">
        <v>0</v>
      </c>
    </row>
    <row r="8295" spans="1:2" x14ac:dyDescent="0.2">
      <c r="A8295" t="s">
        <v>8295</v>
      </c>
      <c r="B8295" t="s">
        <v>4</v>
      </c>
    </row>
    <row r="8296" spans="1:2" x14ac:dyDescent="0.2">
      <c r="A8296" t="s">
        <v>8296</v>
      </c>
      <c r="B8296">
        <v>0</v>
      </c>
    </row>
    <row r="8297" spans="1:2" x14ac:dyDescent="0.2">
      <c r="A8297" t="s">
        <v>8297</v>
      </c>
      <c r="B8297" t="s">
        <v>4</v>
      </c>
    </row>
    <row r="8298" spans="1:2" x14ac:dyDescent="0.2">
      <c r="A8298" t="s">
        <v>8298</v>
      </c>
      <c r="B8298">
        <v>0</v>
      </c>
    </row>
    <row r="8299" spans="1:2" x14ac:dyDescent="0.2">
      <c r="A8299" t="s">
        <v>8299</v>
      </c>
      <c r="B8299" t="s">
        <v>4</v>
      </c>
    </row>
    <row r="8300" spans="1:2" x14ac:dyDescent="0.2">
      <c r="A8300" t="s">
        <v>8300</v>
      </c>
      <c r="B8300" t="s">
        <v>4</v>
      </c>
    </row>
    <row r="8301" spans="1:2" x14ac:dyDescent="0.2">
      <c r="A8301" t="s">
        <v>8301</v>
      </c>
      <c r="B8301" t="s">
        <v>4</v>
      </c>
    </row>
    <row r="8302" spans="1:2" x14ac:dyDescent="0.2">
      <c r="A8302" t="s">
        <v>8302</v>
      </c>
      <c r="B8302" t="s">
        <v>4</v>
      </c>
    </row>
    <row r="8303" spans="1:2" x14ac:dyDescent="0.2">
      <c r="A8303" t="s">
        <v>8303</v>
      </c>
      <c r="B8303" t="s">
        <v>4</v>
      </c>
    </row>
    <row r="8304" spans="1:2" x14ac:dyDescent="0.2">
      <c r="A8304" t="s">
        <v>8304</v>
      </c>
      <c r="B8304">
        <v>0</v>
      </c>
    </row>
    <row r="8305" spans="1:2" x14ac:dyDescent="0.2">
      <c r="A8305" t="s">
        <v>8305</v>
      </c>
      <c r="B8305" t="s">
        <v>4</v>
      </c>
    </row>
    <row r="8306" spans="1:2" x14ac:dyDescent="0.2">
      <c r="A8306" t="s">
        <v>8306</v>
      </c>
      <c r="B8306" t="s">
        <v>4</v>
      </c>
    </row>
    <row r="8307" spans="1:2" x14ac:dyDescent="0.2">
      <c r="A8307" t="s">
        <v>8307</v>
      </c>
      <c r="B8307">
        <v>0</v>
      </c>
    </row>
    <row r="8308" spans="1:2" x14ac:dyDescent="0.2">
      <c r="A8308" t="s">
        <v>8308</v>
      </c>
      <c r="B8308" t="s">
        <v>4</v>
      </c>
    </row>
    <row r="8309" spans="1:2" x14ac:dyDescent="0.2">
      <c r="A8309" t="s">
        <v>8309</v>
      </c>
      <c r="B8309">
        <v>0</v>
      </c>
    </row>
    <row r="8310" spans="1:2" x14ac:dyDescent="0.2">
      <c r="A8310" t="s">
        <v>8310</v>
      </c>
      <c r="B8310">
        <v>0</v>
      </c>
    </row>
    <row r="8311" spans="1:2" x14ac:dyDescent="0.2">
      <c r="A8311" t="s">
        <v>8311</v>
      </c>
      <c r="B8311" t="s">
        <v>4</v>
      </c>
    </row>
    <row r="8312" spans="1:2" x14ac:dyDescent="0.2">
      <c r="A8312" t="s">
        <v>8312</v>
      </c>
      <c r="B8312" t="s">
        <v>4</v>
      </c>
    </row>
    <row r="8313" spans="1:2" x14ac:dyDescent="0.2">
      <c r="A8313" t="s">
        <v>8313</v>
      </c>
      <c r="B8313" t="s">
        <v>4</v>
      </c>
    </row>
    <row r="8314" spans="1:2" x14ac:dyDescent="0.2">
      <c r="A8314" t="s">
        <v>8314</v>
      </c>
      <c r="B8314" t="s">
        <v>4</v>
      </c>
    </row>
    <row r="8315" spans="1:2" x14ac:dyDescent="0.2">
      <c r="A8315" t="s">
        <v>8315</v>
      </c>
      <c r="B8315" t="s">
        <v>4</v>
      </c>
    </row>
    <row r="8316" spans="1:2" x14ac:dyDescent="0.2">
      <c r="A8316" t="s">
        <v>8316</v>
      </c>
      <c r="B8316" t="s">
        <v>4</v>
      </c>
    </row>
    <row r="8317" spans="1:2" x14ac:dyDescent="0.2">
      <c r="A8317" t="s">
        <v>8317</v>
      </c>
      <c r="B8317">
        <v>1</v>
      </c>
    </row>
    <row r="8318" spans="1:2" x14ac:dyDescent="0.2">
      <c r="A8318" t="s">
        <v>8318</v>
      </c>
      <c r="B8318">
        <v>1</v>
      </c>
    </row>
    <row r="8319" spans="1:2" x14ac:dyDescent="0.2">
      <c r="A8319" t="s">
        <v>8319</v>
      </c>
      <c r="B8319" t="s">
        <v>4</v>
      </c>
    </row>
    <row r="8320" spans="1:2" x14ac:dyDescent="0.2">
      <c r="A8320" t="s">
        <v>8320</v>
      </c>
      <c r="B8320">
        <v>1</v>
      </c>
    </row>
    <row r="8321" spans="1:2" x14ac:dyDescent="0.2">
      <c r="A8321" t="s">
        <v>8321</v>
      </c>
      <c r="B8321" t="s">
        <v>4</v>
      </c>
    </row>
    <row r="8322" spans="1:2" x14ac:dyDescent="0.2">
      <c r="A8322" t="s">
        <v>8322</v>
      </c>
      <c r="B8322" t="s">
        <v>4</v>
      </c>
    </row>
    <row r="8323" spans="1:2" x14ac:dyDescent="0.2">
      <c r="A8323" t="s">
        <v>8323</v>
      </c>
      <c r="B8323" t="s">
        <v>4</v>
      </c>
    </row>
    <row r="8324" spans="1:2" x14ac:dyDescent="0.2">
      <c r="A8324" t="s">
        <v>8324</v>
      </c>
      <c r="B8324" t="s">
        <v>4</v>
      </c>
    </row>
    <row r="8325" spans="1:2" x14ac:dyDescent="0.2">
      <c r="A8325" t="s">
        <v>8325</v>
      </c>
      <c r="B8325">
        <v>0</v>
      </c>
    </row>
    <row r="8326" spans="1:2" x14ac:dyDescent="0.2">
      <c r="A8326" t="s">
        <v>8326</v>
      </c>
      <c r="B8326" t="s">
        <v>4</v>
      </c>
    </row>
    <row r="8327" spans="1:2" x14ac:dyDescent="0.2">
      <c r="A8327" t="s">
        <v>8327</v>
      </c>
      <c r="B8327">
        <v>0</v>
      </c>
    </row>
    <row r="8328" spans="1:2" x14ac:dyDescent="0.2">
      <c r="A8328" t="s">
        <v>8328</v>
      </c>
      <c r="B8328" t="s">
        <v>4</v>
      </c>
    </row>
    <row r="8329" spans="1:2" x14ac:dyDescent="0.2">
      <c r="A8329" t="s">
        <v>8329</v>
      </c>
      <c r="B8329">
        <v>0</v>
      </c>
    </row>
    <row r="8330" spans="1:2" x14ac:dyDescent="0.2">
      <c r="A8330" t="s">
        <v>8330</v>
      </c>
      <c r="B8330">
        <v>0</v>
      </c>
    </row>
    <row r="8331" spans="1:2" x14ac:dyDescent="0.2">
      <c r="A8331" t="s">
        <v>8331</v>
      </c>
      <c r="B8331">
        <v>0</v>
      </c>
    </row>
    <row r="8332" spans="1:2" x14ac:dyDescent="0.2">
      <c r="A8332" t="s">
        <v>8332</v>
      </c>
      <c r="B8332">
        <v>0</v>
      </c>
    </row>
    <row r="8333" spans="1:2" x14ac:dyDescent="0.2">
      <c r="A8333" t="s">
        <v>8333</v>
      </c>
      <c r="B8333">
        <v>0</v>
      </c>
    </row>
    <row r="8334" spans="1:2" x14ac:dyDescent="0.2">
      <c r="A8334" t="s">
        <v>8334</v>
      </c>
      <c r="B8334">
        <v>0</v>
      </c>
    </row>
    <row r="8335" spans="1:2" x14ac:dyDescent="0.2">
      <c r="A8335" t="s">
        <v>8335</v>
      </c>
      <c r="B8335">
        <v>0</v>
      </c>
    </row>
    <row r="8336" spans="1:2" x14ac:dyDescent="0.2">
      <c r="A8336" t="s">
        <v>8336</v>
      </c>
      <c r="B8336" t="s">
        <v>4</v>
      </c>
    </row>
    <row r="8337" spans="1:2" x14ac:dyDescent="0.2">
      <c r="A8337" t="s">
        <v>8337</v>
      </c>
      <c r="B8337">
        <v>0</v>
      </c>
    </row>
    <row r="8338" spans="1:2" x14ac:dyDescent="0.2">
      <c r="A8338" t="s">
        <v>8338</v>
      </c>
      <c r="B8338" t="s">
        <v>4</v>
      </c>
    </row>
    <row r="8339" spans="1:2" x14ac:dyDescent="0.2">
      <c r="A8339" t="s">
        <v>8339</v>
      </c>
      <c r="B8339" t="s">
        <v>4</v>
      </c>
    </row>
    <row r="8340" spans="1:2" x14ac:dyDescent="0.2">
      <c r="A8340" t="s">
        <v>8340</v>
      </c>
      <c r="B8340" t="s">
        <v>4</v>
      </c>
    </row>
    <row r="8341" spans="1:2" x14ac:dyDescent="0.2">
      <c r="A8341" t="s">
        <v>8341</v>
      </c>
      <c r="B8341" t="s">
        <v>4</v>
      </c>
    </row>
    <row r="8342" spans="1:2" x14ac:dyDescent="0.2">
      <c r="A8342" t="s">
        <v>8342</v>
      </c>
      <c r="B8342" t="s">
        <v>4</v>
      </c>
    </row>
    <row r="8343" spans="1:2" x14ac:dyDescent="0.2">
      <c r="A8343" t="s">
        <v>8343</v>
      </c>
      <c r="B8343">
        <v>0</v>
      </c>
    </row>
    <row r="8344" spans="1:2" x14ac:dyDescent="0.2">
      <c r="A8344" t="s">
        <v>8344</v>
      </c>
      <c r="B8344" t="s">
        <v>4</v>
      </c>
    </row>
    <row r="8345" spans="1:2" x14ac:dyDescent="0.2">
      <c r="A8345" t="s">
        <v>8345</v>
      </c>
      <c r="B8345">
        <v>0</v>
      </c>
    </row>
    <row r="8346" spans="1:2" x14ac:dyDescent="0.2">
      <c r="A8346" t="s">
        <v>8346</v>
      </c>
      <c r="B8346">
        <v>0</v>
      </c>
    </row>
    <row r="8347" spans="1:2" x14ac:dyDescent="0.2">
      <c r="A8347" t="s">
        <v>8347</v>
      </c>
      <c r="B8347" t="s">
        <v>4</v>
      </c>
    </row>
    <row r="8348" spans="1:2" x14ac:dyDescent="0.2">
      <c r="A8348" t="s">
        <v>8348</v>
      </c>
      <c r="B8348" t="s">
        <v>4</v>
      </c>
    </row>
    <row r="8349" spans="1:2" x14ac:dyDescent="0.2">
      <c r="A8349" t="s">
        <v>8349</v>
      </c>
      <c r="B8349">
        <v>0</v>
      </c>
    </row>
    <row r="8350" spans="1:2" x14ac:dyDescent="0.2">
      <c r="A8350" t="s">
        <v>8350</v>
      </c>
      <c r="B8350">
        <v>1</v>
      </c>
    </row>
    <row r="8351" spans="1:2" x14ac:dyDescent="0.2">
      <c r="A8351" t="s">
        <v>8351</v>
      </c>
      <c r="B8351">
        <v>1</v>
      </c>
    </row>
    <row r="8352" spans="1:2" x14ac:dyDescent="0.2">
      <c r="A8352" t="s">
        <v>8352</v>
      </c>
      <c r="B8352">
        <v>1</v>
      </c>
    </row>
    <row r="8353" spans="1:2" x14ac:dyDescent="0.2">
      <c r="A8353" t="s">
        <v>8353</v>
      </c>
      <c r="B8353" t="s">
        <v>4</v>
      </c>
    </row>
    <row r="8354" spans="1:2" x14ac:dyDescent="0.2">
      <c r="A8354" t="s">
        <v>8354</v>
      </c>
      <c r="B8354" t="s">
        <v>4</v>
      </c>
    </row>
    <row r="8355" spans="1:2" x14ac:dyDescent="0.2">
      <c r="A8355" t="s">
        <v>8355</v>
      </c>
      <c r="B8355" t="s">
        <v>4</v>
      </c>
    </row>
    <row r="8356" spans="1:2" x14ac:dyDescent="0.2">
      <c r="A8356" t="s">
        <v>8356</v>
      </c>
      <c r="B8356" t="s">
        <v>4</v>
      </c>
    </row>
    <row r="8357" spans="1:2" x14ac:dyDescent="0.2">
      <c r="A8357" t="s">
        <v>8357</v>
      </c>
      <c r="B8357">
        <v>0</v>
      </c>
    </row>
    <row r="8358" spans="1:2" x14ac:dyDescent="0.2">
      <c r="A8358" t="s">
        <v>8358</v>
      </c>
      <c r="B8358" t="s">
        <v>4</v>
      </c>
    </row>
    <row r="8359" spans="1:2" x14ac:dyDescent="0.2">
      <c r="A8359" t="s">
        <v>8359</v>
      </c>
      <c r="B8359" t="s">
        <v>4</v>
      </c>
    </row>
    <row r="8360" spans="1:2" x14ac:dyDescent="0.2">
      <c r="A8360" t="s">
        <v>8360</v>
      </c>
      <c r="B8360" t="s">
        <v>4</v>
      </c>
    </row>
    <row r="8361" spans="1:2" x14ac:dyDescent="0.2">
      <c r="A8361" t="s">
        <v>8361</v>
      </c>
      <c r="B8361" t="s">
        <v>4</v>
      </c>
    </row>
    <row r="8362" spans="1:2" x14ac:dyDescent="0.2">
      <c r="A8362" t="s">
        <v>8362</v>
      </c>
      <c r="B8362">
        <v>0</v>
      </c>
    </row>
    <row r="8363" spans="1:2" x14ac:dyDescent="0.2">
      <c r="A8363" t="s">
        <v>8363</v>
      </c>
      <c r="B8363" t="s">
        <v>4</v>
      </c>
    </row>
    <row r="8364" spans="1:2" x14ac:dyDescent="0.2">
      <c r="A8364" t="s">
        <v>8364</v>
      </c>
      <c r="B8364">
        <v>0</v>
      </c>
    </row>
    <row r="8365" spans="1:2" x14ac:dyDescent="0.2">
      <c r="A8365" t="s">
        <v>8365</v>
      </c>
      <c r="B8365" t="s">
        <v>4</v>
      </c>
    </row>
    <row r="8366" spans="1:2" x14ac:dyDescent="0.2">
      <c r="A8366" t="s">
        <v>8366</v>
      </c>
      <c r="B8366">
        <v>0</v>
      </c>
    </row>
    <row r="8367" spans="1:2" x14ac:dyDescent="0.2">
      <c r="A8367" t="s">
        <v>8367</v>
      </c>
      <c r="B8367" t="s">
        <v>4</v>
      </c>
    </row>
    <row r="8368" spans="1:2" x14ac:dyDescent="0.2">
      <c r="A8368" t="s">
        <v>8368</v>
      </c>
      <c r="B8368">
        <v>0</v>
      </c>
    </row>
    <row r="8369" spans="1:2" x14ac:dyDescent="0.2">
      <c r="A8369" t="s">
        <v>8369</v>
      </c>
      <c r="B8369">
        <v>0</v>
      </c>
    </row>
    <row r="8370" spans="1:2" x14ac:dyDescent="0.2">
      <c r="A8370" t="s">
        <v>8370</v>
      </c>
      <c r="B8370" t="s">
        <v>4</v>
      </c>
    </row>
    <row r="8371" spans="1:2" x14ac:dyDescent="0.2">
      <c r="A8371" t="s">
        <v>8371</v>
      </c>
      <c r="B8371" t="s">
        <v>4</v>
      </c>
    </row>
    <row r="8372" spans="1:2" x14ac:dyDescent="0.2">
      <c r="A8372" t="s">
        <v>8372</v>
      </c>
      <c r="B8372" t="s">
        <v>4</v>
      </c>
    </row>
    <row r="8373" spans="1:2" x14ac:dyDescent="0.2">
      <c r="A8373" t="s">
        <v>8373</v>
      </c>
      <c r="B8373" t="s">
        <v>4</v>
      </c>
    </row>
    <row r="8374" spans="1:2" x14ac:dyDescent="0.2">
      <c r="A8374" t="s">
        <v>8374</v>
      </c>
      <c r="B8374" t="s">
        <v>4</v>
      </c>
    </row>
    <row r="8375" spans="1:2" x14ac:dyDescent="0.2">
      <c r="A8375" t="s">
        <v>8375</v>
      </c>
      <c r="B8375" t="s">
        <v>4</v>
      </c>
    </row>
    <row r="8376" spans="1:2" x14ac:dyDescent="0.2">
      <c r="A8376" t="s">
        <v>8376</v>
      </c>
      <c r="B8376" t="s">
        <v>4</v>
      </c>
    </row>
    <row r="8377" spans="1:2" x14ac:dyDescent="0.2">
      <c r="A8377" t="s">
        <v>8377</v>
      </c>
      <c r="B8377" t="s">
        <v>4</v>
      </c>
    </row>
    <row r="8378" spans="1:2" x14ac:dyDescent="0.2">
      <c r="A8378" t="s">
        <v>8378</v>
      </c>
      <c r="B8378" t="s">
        <v>4</v>
      </c>
    </row>
    <row r="8379" spans="1:2" x14ac:dyDescent="0.2">
      <c r="A8379" t="s">
        <v>8379</v>
      </c>
      <c r="B8379">
        <v>1</v>
      </c>
    </row>
    <row r="8380" spans="1:2" x14ac:dyDescent="0.2">
      <c r="A8380" t="s">
        <v>8380</v>
      </c>
      <c r="B8380">
        <v>1</v>
      </c>
    </row>
    <row r="8381" spans="1:2" x14ac:dyDescent="0.2">
      <c r="A8381" t="s">
        <v>8381</v>
      </c>
      <c r="B8381">
        <v>1</v>
      </c>
    </row>
    <row r="8382" spans="1:2" x14ac:dyDescent="0.2">
      <c r="A8382" t="s">
        <v>8382</v>
      </c>
      <c r="B8382" t="s">
        <v>4</v>
      </c>
    </row>
    <row r="8383" spans="1:2" x14ac:dyDescent="0.2">
      <c r="A8383" t="s">
        <v>8383</v>
      </c>
      <c r="B8383">
        <v>0</v>
      </c>
    </row>
    <row r="8384" spans="1:2" x14ac:dyDescent="0.2">
      <c r="A8384" t="s">
        <v>8384</v>
      </c>
      <c r="B8384" t="s">
        <v>4</v>
      </c>
    </row>
    <row r="8385" spans="1:2" x14ac:dyDescent="0.2">
      <c r="A8385" t="s">
        <v>8385</v>
      </c>
      <c r="B8385">
        <v>1</v>
      </c>
    </row>
    <row r="8386" spans="1:2" x14ac:dyDescent="0.2">
      <c r="A8386" t="s">
        <v>8386</v>
      </c>
      <c r="B8386">
        <v>1</v>
      </c>
    </row>
    <row r="8387" spans="1:2" x14ac:dyDescent="0.2">
      <c r="A8387" t="s">
        <v>8387</v>
      </c>
      <c r="B8387" t="s">
        <v>4</v>
      </c>
    </row>
    <row r="8388" spans="1:2" x14ac:dyDescent="0.2">
      <c r="A8388" t="s">
        <v>8388</v>
      </c>
      <c r="B8388">
        <v>0</v>
      </c>
    </row>
    <row r="8389" spans="1:2" x14ac:dyDescent="0.2">
      <c r="A8389" t="s">
        <v>8389</v>
      </c>
      <c r="B8389">
        <v>0</v>
      </c>
    </row>
    <row r="8390" spans="1:2" x14ac:dyDescent="0.2">
      <c r="A8390" t="s">
        <v>8390</v>
      </c>
      <c r="B8390">
        <v>0</v>
      </c>
    </row>
    <row r="8391" spans="1:2" x14ac:dyDescent="0.2">
      <c r="A8391" t="s">
        <v>8391</v>
      </c>
      <c r="B8391">
        <v>0</v>
      </c>
    </row>
    <row r="8392" spans="1:2" x14ac:dyDescent="0.2">
      <c r="A8392" t="s">
        <v>8392</v>
      </c>
      <c r="B8392">
        <v>1</v>
      </c>
    </row>
    <row r="8393" spans="1:2" x14ac:dyDescent="0.2">
      <c r="A8393" t="s">
        <v>8393</v>
      </c>
      <c r="B8393" t="s">
        <v>4</v>
      </c>
    </row>
    <row r="8394" spans="1:2" x14ac:dyDescent="0.2">
      <c r="A8394" t="s">
        <v>8394</v>
      </c>
      <c r="B8394" t="s">
        <v>4</v>
      </c>
    </row>
    <row r="8395" spans="1:2" x14ac:dyDescent="0.2">
      <c r="A8395" t="s">
        <v>8395</v>
      </c>
      <c r="B8395">
        <v>0</v>
      </c>
    </row>
    <row r="8396" spans="1:2" x14ac:dyDescent="0.2">
      <c r="A8396" t="s">
        <v>8396</v>
      </c>
      <c r="B8396">
        <v>1</v>
      </c>
    </row>
    <row r="8397" spans="1:2" x14ac:dyDescent="0.2">
      <c r="A8397" t="s">
        <v>8397</v>
      </c>
      <c r="B8397" t="s">
        <v>4</v>
      </c>
    </row>
    <row r="8398" spans="1:2" x14ac:dyDescent="0.2">
      <c r="A8398" t="s">
        <v>8398</v>
      </c>
      <c r="B8398" t="s">
        <v>4</v>
      </c>
    </row>
    <row r="8399" spans="1:2" x14ac:dyDescent="0.2">
      <c r="A8399" t="s">
        <v>8399</v>
      </c>
      <c r="B8399" t="s">
        <v>4</v>
      </c>
    </row>
    <row r="8400" spans="1:2" x14ac:dyDescent="0.2">
      <c r="A8400" t="s">
        <v>8400</v>
      </c>
      <c r="B8400">
        <v>0</v>
      </c>
    </row>
    <row r="8401" spans="1:2" x14ac:dyDescent="0.2">
      <c r="A8401" t="s">
        <v>8401</v>
      </c>
      <c r="B8401">
        <v>0</v>
      </c>
    </row>
    <row r="8402" spans="1:2" x14ac:dyDescent="0.2">
      <c r="A8402" t="s">
        <v>8402</v>
      </c>
      <c r="B8402" t="s">
        <v>4</v>
      </c>
    </row>
    <row r="8403" spans="1:2" x14ac:dyDescent="0.2">
      <c r="A8403" t="s">
        <v>8403</v>
      </c>
      <c r="B8403">
        <v>0</v>
      </c>
    </row>
    <row r="8404" spans="1:2" x14ac:dyDescent="0.2">
      <c r="A8404" t="s">
        <v>8404</v>
      </c>
      <c r="B8404" t="s">
        <v>4</v>
      </c>
    </row>
    <row r="8405" spans="1:2" x14ac:dyDescent="0.2">
      <c r="A8405" t="s">
        <v>8405</v>
      </c>
      <c r="B8405">
        <v>1</v>
      </c>
    </row>
    <row r="8406" spans="1:2" x14ac:dyDescent="0.2">
      <c r="A8406" t="s">
        <v>8406</v>
      </c>
      <c r="B8406">
        <v>0</v>
      </c>
    </row>
    <row r="8407" spans="1:2" x14ac:dyDescent="0.2">
      <c r="A8407" t="s">
        <v>8407</v>
      </c>
      <c r="B8407" t="s">
        <v>4</v>
      </c>
    </row>
    <row r="8408" spans="1:2" x14ac:dyDescent="0.2">
      <c r="A8408" t="s">
        <v>8408</v>
      </c>
      <c r="B8408" t="s">
        <v>4</v>
      </c>
    </row>
    <row r="8409" spans="1:2" x14ac:dyDescent="0.2">
      <c r="A8409" t="s">
        <v>8409</v>
      </c>
      <c r="B8409" t="s">
        <v>4</v>
      </c>
    </row>
    <row r="8410" spans="1:2" x14ac:dyDescent="0.2">
      <c r="A8410" t="s">
        <v>8410</v>
      </c>
      <c r="B8410">
        <v>0</v>
      </c>
    </row>
    <row r="8411" spans="1:2" x14ac:dyDescent="0.2">
      <c r="A8411" t="s">
        <v>8411</v>
      </c>
      <c r="B8411">
        <v>0</v>
      </c>
    </row>
    <row r="8412" spans="1:2" x14ac:dyDescent="0.2">
      <c r="A8412" t="s">
        <v>8412</v>
      </c>
      <c r="B8412">
        <v>1</v>
      </c>
    </row>
    <row r="8413" spans="1:2" x14ac:dyDescent="0.2">
      <c r="A8413" t="s">
        <v>8413</v>
      </c>
      <c r="B8413">
        <v>0</v>
      </c>
    </row>
    <row r="8414" spans="1:2" x14ac:dyDescent="0.2">
      <c r="A8414" t="s">
        <v>8414</v>
      </c>
      <c r="B8414" t="s">
        <v>4</v>
      </c>
    </row>
    <row r="8415" spans="1:2" x14ac:dyDescent="0.2">
      <c r="A8415" t="s">
        <v>8415</v>
      </c>
      <c r="B8415">
        <v>0</v>
      </c>
    </row>
    <row r="8416" spans="1:2" x14ac:dyDescent="0.2">
      <c r="A8416" t="s">
        <v>8416</v>
      </c>
      <c r="B8416" t="s">
        <v>4</v>
      </c>
    </row>
    <row r="8417" spans="1:2" x14ac:dyDescent="0.2">
      <c r="A8417" t="s">
        <v>8417</v>
      </c>
      <c r="B8417" t="s">
        <v>4</v>
      </c>
    </row>
    <row r="8418" spans="1:2" x14ac:dyDescent="0.2">
      <c r="A8418" t="s">
        <v>8418</v>
      </c>
      <c r="B8418">
        <v>0</v>
      </c>
    </row>
    <row r="8419" spans="1:2" x14ac:dyDescent="0.2">
      <c r="A8419" t="s">
        <v>8419</v>
      </c>
      <c r="B8419" t="s">
        <v>4</v>
      </c>
    </row>
    <row r="8420" spans="1:2" x14ac:dyDescent="0.2">
      <c r="A8420" t="s">
        <v>8420</v>
      </c>
      <c r="B8420">
        <v>1</v>
      </c>
    </row>
    <row r="8421" spans="1:2" x14ac:dyDescent="0.2">
      <c r="A8421" t="s">
        <v>8421</v>
      </c>
      <c r="B8421" t="s">
        <v>4</v>
      </c>
    </row>
    <row r="8422" spans="1:2" x14ac:dyDescent="0.2">
      <c r="A8422" t="s">
        <v>8422</v>
      </c>
      <c r="B8422" t="s">
        <v>4</v>
      </c>
    </row>
    <row r="8423" spans="1:2" x14ac:dyDescent="0.2">
      <c r="A8423" t="s">
        <v>8423</v>
      </c>
      <c r="B8423" t="s">
        <v>4</v>
      </c>
    </row>
    <row r="8424" spans="1:2" x14ac:dyDescent="0.2">
      <c r="A8424" t="s">
        <v>8424</v>
      </c>
      <c r="B8424" t="s">
        <v>4</v>
      </c>
    </row>
    <row r="8425" spans="1:2" x14ac:dyDescent="0.2">
      <c r="A8425" t="s">
        <v>8425</v>
      </c>
      <c r="B8425">
        <v>0</v>
      </c>
    </row>
    <row r="8426" spans="1:2" x14ac:dyDescent="0.2">
      <c r="A8426" t="s">
        <v>8426</v>
      </c>
      <c r="B8426" t="s">
        <v>4</v>
      </c>
    </row>
    <row r="8427" spans="1:2" x14ac:dyDescent="0.2">
      <c r="A8427" t="s">
        <v>8427</v>
      </c>
      <c r="B8427" t="s">
        <v>4</v>
      </c>
    </row>
    <row r="8428" spans="1:2" x14ac:dyDescent="0.2">
      <c r="A8428" t="s">
        <v>8428</v>
      </c>
      <c r="B8428">
        <v>0</v>
      </c>
    </row>
    <row r="8429" spans="1:2" x14ac:dyDescent="0.2">
      <c r="A8429" t="s">
        <v>8429</v>
      </c>
      <c r="B8429" t="s">
        <v>4</v>
      </c>
    </row>
    <row r="8430" spans="1:2" x14ac:dyDescent="0.2">
      <c r="A8430" t="s">
        <v>8430</v>
      </c>
      <c r="B8430" t="s">
        <v>4</v>
      </c>
    </row>
    <row r="8431" spans="1:2" x14ac:dyDescent="0.2">
      <c r="A8431" t="s">
        <v>8431</v>
      </c>
      <c r="B8431">
        <v>0</v>
      </c>
    </row>
    <row r="8432" spans="1:2" x14ac:dyDescent="0.2">
      <c r="A8432" t="s">
        <v>8432</v>
      </c>
      <c r="B8432">
        <v>0</v>
      </c>
    </row>
    <row r="8433" spans="1:2" x14ac:dyDescent="0.2">
      <c r="A8433" t="s">
        <v>8433</v>
      </c>
      <c r="B8433">
        <v>0</v>
      </c>
    </row>
    <row r="8434" spans="1:2" x14ac:dyDescent="0.2">
      <c r="A8434" t="s">
        <v>8434</v>
      </c>
      <c r="B8434" t="s">
        <v>4</v>
      </c>
    </row>
    <row r="8435" spans="1:2" x14ac:dyDescent="0.2">
      <c r="A8435" t="s">
        <v>8435</v>
      </c>
      <c r="B8435">
        <v>0</v>
      </c>
    </row>
    <row r="8436" spans="1:2" x14ac:dyDescent="0.2">
      <c r="A8436" t="s">
        <v>8436</v>
      </c>
      <c r="B8436">
        <v>0</v>
      </c>
    </row>
    <row r="8437" spans="1:2" x14ac:dyDescent="0.2">
      <c r="A8437" t="s">
        <v>8437</v>
      </c>
      <c r="B8437" t="s">
        <v>4</v>
      </c>
    </row>
    <row r="8438" spans="1:2" x14ac:dyDescent="0.2">
      <c r="A8438" t="s">
        <v>8438</v>
      </c>
      <c r="B8438">
        <v>0</v>
      </c>
    </row>
    <row r="8439" spans="1:2" x14ac:dyDescent="0.2">
      <c r="A8439" t="s">
        <v>8439</v>
      </c>
      <c r="B8439" t="s">
        <v>4</v>
      </c>
    </row>
    <row r="8440" spans="1:2" x14ac:dyDescent="0.2">
      <c r="A8440" t="s">
        <v>8440</v>
      </c>
      <c r="B8440">
        <v>0</v>
      </c>
    </row>
    <row r="8441" spans="1:2" x14ac:dyDescent="0.2">
      <c r="A8441" t="s">
        <v>8441</v>
      </c>
      <c r="B8441">
        <v>1</v>
      </c>
    </row>
    <row r="8442" spans="1:2" x14ac:dyDescent="0.2">
      <c r="A8442" t="s">
        <v>8442</v>
      </c>
      <c r="B8442">
        <v>0</v>
      </c>
    </row>
    <row r="8443" spans="1:2" x14ac:dyDescent="0.2">
      <c r="A8443" t="s">
        <v>8443</v>
      </c>
      <c r="B8443" t="s">
        <v>4</v>
      </c>
    </row>
    <row r="8444" spans="1:2" x14ac:dyDescent="0.2">
      <c r="A8444" t="s">
        <v>8444</v>
      </c>
      <c r="B8444" t="s">
        <v>4</v>
      </c>
    </row>
    <row r="8445" spans="1:2" x14ac:dyDescent="0.2">
      <c r="A8445" t="s">
        <v>8445</v>
      </c>
      <c r="B8445">
        <v>1</v>
      </c>
    </row>
    <row r="8446" spans="1:2" x14ac:dyDescent="0.2">
      <c r="A8446" t="s">
        <v>8446</v>
      </c>
      <c r="B8446" t="s">
        <v>4</v>
      </c>
    </row>
    <row r="8447" spans="1:2" x14ac:dyDescent="0.2">
      <c r="A8447" t="s">
        <v>8447</v>
      </c>
      <c r="B8447">
        <v>0</v>
      </c>
    </row>
    <row r="8448" spans="1:2" x14ac:dyDescent="0.2">
      <c r="A8448" t="s">
        <v>8448</v>
      </c>
      <c r="B8448" t="s">
        <v>4</v>
      </c>
    </row>
    <row r="8449" spans="1:2" x14ac:dyDescent="0.2">
      <c r="A8449" t="s">
        <v>8449</v>
      </c>
      <c r="B8449" t="s">
        <v>4</v>
      </c>
    </row>
    <row r="8450" spans="1:2" x14ac:dyDescent="0.2">
      <c r="A8450" t="s">
        <v>8450</v>
      </c>
      <c r="B8450" t="s">
        <v>4</v>
      </c>
    </row>
    <row r="8451" spans="1:2" x14ac:dyDescent="0.2">
      <c r="A8451" t="s">
        <v>8451</v>
      </c>
      <c r="B8451">
        <v>0</v>
      </c>
    </row>
    <row r="8452" spans="1:2" x14ac:dyDescent="0.2">
      <c r="A8452" t="s">
        <v>8452</v>
      </c>
      <c r="B8452" t="s">
        <v>4</v>
      </c>
    </row>
    <row r="8453" spans="1:2" x14ac:dyDescent="0.2">
      <c r="A8453" t="s">
        <v>8453</v>
      </c>
      <c r="B8453">
        <v>0</v>
      </c>
    </row>
    <row r="8454" spans="1:2" x14ac:dyDescent="0.2">
      <c r="A8454" t="s">
        <v>8454</v>
      </c>
      <c r="B8454">
        <v>0</v>
      </c>
    </row>
    <row r="8455" spans="1:2" x14ac:dyDescent="0.2">
      <c r="A8455" t="s">
        <v>8455</v>
      </c>
      <c r="B8455">
        <v>1</v>
      </c>
    </row>
    <row r="8456" spans="1:2" x14ac:dyDescent="0.2">
      <c r="A8456" t="s">
        <v>8456</v>
      </c>
      <c r="B8456" t="s">
        <v>4</v>
      </c>
    </row>
    <row r="8457" spans="1:2" x14ac:dyDescent="0.2">
      <c r="A8457" t="s">
        <v>8457</v>
      </c>
      <c r="B8457" t="s">
        <v>4</v>
      </c>
    </row>
    <row r="8458" spans="1:2" x14ac:dyDescent="0.2">
      <c r="A8458" t="s">
        <v>8458</v>
      </c>
      <c r="B8458">
        <v>0</v>
      </c>
    </row>
    <row r="8459" spans="1:2" x14ac:dyDescent="0.2">
      <c r="A8459" t="s">
        <v>8459</v>
      </c>
      <c r="B8459" t="s">
        <v>4</v>
      </c>
    </row>
    <row r="8460" spans="1:2" x14ac:dyDescent="0.2">
      <c r="A8460" t="s">
        <v>8460</v>
      </c>
      <c r="B8460">
        <v>0</v>
      </c>
    </row>
    <row r="8461" spans="1:2" x14ac:dyDescent="0.2">
      <c r="A8461" t="s">
        <v>8461</v>
      </c>
      <c r="B8461" t="s">
        <v>4</v>
      </c>
    </row>
    <row r="8462" spans="1:2" x14ac:dyDescent="0.2">
      <c r="A8462" t="s">
        <v>8462</v>
      </c>
      <c r="B8462" t="s">
        <v>4</v>
      </c>
    </row>
    <row r="8463" spans="1:2" x14ac:dyDescent="0.2">
      <c r="A8463" t="s">
        <v>8463</v>
      </c>
      <c r="B8463" t="s">
        <v>4</v>
      </c>
    </row>
    <row r="8464" spans="1:2" x14ac:dyDescent="0.2">
      <c r="A8464" t="s">
        <v>8464</v>
      </c>
      <c r="B8464">
        <v>0</v>
      </c>
    </row>
    <row r="8465" spans="1:2" x14ac:dyDescent="0.2">
      <c r="A8465" t="s">
        <v>8465</v>
      </c>
      <c r="B8465">
        <v>0</v>
      </c>
    </row>
    <row r="8466" spans="1:2" x14ac:dyDescent="0.2">
      <c r="A8466" t="s">
        <v>8466</v>
      </c>
      <c r="B8466" t="s">
        <v>4</v>
      </c>
    </row>
    <row r="8467" spans="1:2" x14ac:dyDescent="0.2">
      <c r="A8467" t="s">
        <v>8467</v>
      </c>
      <c r="B8467">
        <v>0</v>
      </c>
    </row>
    <row r="8468" spans="1:2" x14ac:dyDescent="0.2">
      <c r="A8468" t="s">
        <v>8468</v>
      </c>
      <c r="B8468" t="s">
        <v>4</v>
      </c>
    </row>
    <row r="8469" spans="1:2" x14ac:dyDescent="0.2">
      <c r="A8469" t="s">
        <v>8469</v>
      </c>
      <c r="B8469">
        <v>0</v>
      </c>
    </row>
    <row r="8470" spans="1:2" x14ac:dyDescent="0.2">
      <c r="A8470" t="s">
        <v>8470</v>
      </c>
      <c r="B8470">
        <v>1</v>
      </c>
    </row>
    <row r="8471" spans="1:2" x14ac:dyDescent="0.2">
      <c r="A8471" t="s">
        <v>8471</v>
      </c>
      <c r="B8471" t="s">
        <v>4</v>
      </c>
    </row>
    <row r="8472" spans="1:2" x14ac:dyDescent="0.2">
      <c r="A8472" t="s">
        <v>8472</v>
      </c>
      <c r="B8472" t="s">
        <v>4</v>
      </c>
    </row>
    <row r="8473" spans="1:2" x14ac:dyDescent="0.2">
      <c r="A8473" t="s">
        <v>8473</v>
      </c>
      <c r="B8473">
        <v>0</v>
      </c>
    </row>
    <row r="8474" spans="1:2" x14ac:dyDescent="0.2">
      <c r="A8474" t="s">
        <v>8474</v>
      </c>
      <c r="B8474">
        <v>1</v>
      </c>
    </row>
    <row r="8475" spans="1:2" x14ac:dyDescent="0.2">
      <c r="A8475" t="s">
        <v>8475</v>
      </c>
      <c r="B8475" t="s">
        <v>4</v>
      </c>
    </row>
    <row r="8476" spans="1:2" x14ac:dyDescent="0.2">
      <c r="A8476" t="s">
        <v>8476</v>
      </c>
      <c r="B8476">
        <v>0</v>
      </c>
    </row>
    <row r="8477" spans="1:2" x14ac:dyDescent="0.2">
      <c r="A8477" t="s">
        <v>8477</v>
      </c>
      <c r="B8477" t="s">
        <v>4</v>
      </c>
    </row>
    <row r="8478" spans="1:2" x14ac:dyDescent="0.2">
      <c r="A8478" t="s">
        <v>8478</v>
      </c>
      <c r="B8478" t="s">
        <v>4</v>
      </c>
    </row>
    <row r="8479" spans="1:2" x14ac:dyDescent="0.2">
      <c r="A8479" t="s">
        <v>8479</v>
      </c>
      <c r="B8479">
        <v>1</v>
      </c>
    </row>
    <row r="8480" spans="1:2" x14ac:dyDescent="0.2">
      <c r="A8480" t="s">
        <v>8480</v>
      </c>
      <c r="B8480">
        <v>0</v>
      </c>
    </row>
    <row r="8481" spans="1:2" x14ac:dyDescent="0.2">
      <c r="A8481" t="s">
        <v>8481</v>
      </c>
      <c r="B8481" t="s">
        <v>4</v>
      </c>
    </row>
    <row r="8482" spans="1:2" x14ac:dyDescent="0.2">
      <c r="A8482" t="s">
        <v>8482</v>
      </c>
      <c r="B8482">
        <v>0</v>
      </c>
    </row>
    <row r="8483" spans="1:2" x14ac:dyDescent="0.2">
      <c r="A8483" t="s">
        <v>8483</v>
      </c>
      <c r="B8483">
        <v>1</v>
      </c>
    </row>
    <row r="8484" spans="1:2" x14ac:dyDescent="0.2">
      <c r="A8484" t="s">
        <v>8484</v>
      </c>
      <c r="B8484" t="s">
        <v>4</v>
      </c>
    </row>
    <row r="8485" spans="1:2" x14ac:dyDescent="0.2">
      <c r="A8485" t="s">
        <v>8485</v>
      </c>
      <c r="B8485">
        <v>0</v>
      </c>
    </row>
    <row r="8486" spans="1:2" x14ac:dyDescent="0.2">
      <c r="A8486" t="s">
        <v>8486</v>
      </c>
      <c r="B8486" t="s">
        <v>4</v>
      </c>
    </row>
    <row r="8487" spans="1:2" x14ac:dyDescent="0.2">
      <c r="A8487" t="s">
        <v>8487</v>
      </c>
      <c r="B8487" t="s">
        <v>4</v>
      </c>
    </row>
    <row r="8488" spans="1:2" x14ac:dyDescent="0.2">
      <c r="A8488" t="s">
        <v>8488</v>
      </c>
      <c r="B8488" t="s">
        <v>4</v>
      </c>
    </row>
    <row r="8489" spans="1:2" x14ac:dyDescent="0.2">
      <c r="A8489" t="s">
        <v>8489</v>
      </c>
      <c r="B8489" t="s">
        <v>4</v>
      </c>
    </row>
    <row r="8490" spans="1:2" x14ac:dyDescent="0.2">
      <c r="A8490" t="s">
        <v>8490</v>
      </c>
      <c r="B8490" t="s">
        <v>4</v>
      </c>
    </row>
    <row r="8491" spans="1:2" x14ac:dyDescent="0.2">
      <c r="A8491" t="s">
        <v>8491</v>
      </c>
      <c r="B8491">
        <v>0</v>
      </c>
    </row>
    <row r="8492" spans="1:2" x14ac:dyDescent="0.2">
      <c r="A8492" t="s">
        <v>8492</v>
      </c>
      <c r="B8492">
        <v>0</v>
      </c>
    </row>
    <row r="8493" spans="1:2" x14ac:dyDescent="0.2">
      <c r="A8493" t="s">
        <v>8493</v>
      </c>
      <c r="B8493" t="s">
        <v>4</v>
      </c>
    </row>
    <row r="8494" spans="1:2" x14ac:dyDescent="0.2">
      <c r="A8494" t="s">
        <v>8494</v>
      </c>
      <c r="B8494">
        <v>0</v>
      </c>
    </row>
    <row r="8495" spans="1:2" x14ac:dyDescent="0.2">
      <c r="A8495" t="s">
        <v>8495</v>
      </c>
      <c r="B8495" t="s">
        <v>4</v>
      </c>
    </row>
    <row r="8496" spans="1:2" x14ac:dyDescent="0.2">
      <c r="A8496" t="s">
        <v>8496</v>
      </c>
      <c r="B8496">
        <v>0</v>
      </c>
    </row>
    <row r="8497" spans="1:2" x14ac:dyDescent="0.2">
      <c r="A8497" t="s">
        <v>8497</v>
      </c>
      <c r="B8497">
        <v>0</v>
      </c>
    </row>
    <row r="8498" spans="1:2" x14ac:dyDescent="0.2">
      <c r="A8498" t="s">
        <v>8498</v>
      </c>
      <c r="B8498">
        <v>1</v>
      </c>
    </row>
    <row r="8499" spans="1:2" x14ac:dyDescent="0.2">
      <c r="A8499" t="s">
        <v>8499</v>
      </c>
      <c r="B8499" t="s">
        <v>4</v>
      </c>
    </row>
    <row r="8500" spans="1:2" x14ac:dyDescent="0.2">
      <c r="A8500" t="s">
        <v>8500</v>
      </c>
      <c r="B8500" t="s">
        <v>4</v>
      </c>
    </row>
    <row r="8501" spans="1:2" x14ac:dyDescent="0.2">
      <c r="A8501" t="s">
        <v>8501</v>
      </c>
      <c r="B8501">
        <v>0</v>
      </c>
    </row>
    <row r="8502" spans="1:2" x14ac:dyDescent="0.2">
      <c r="A8502" t="s">
        <v>8502</v>
      </c>
      <c r="B8502">
        <v>0</v>
      </c>
    </row>
    <row r="8503" spans="1:2" x14ac:dyDescent="0.2">
      <c r="A8503" t="s">
        <v>8503</v>
      </c>
      <c r="B8503" t="s">
        <v>4</v>
      </c>
    </row>
    <row r="8504" spans="1:2" x14ac:dyDescent="0.2">
      <c r="A8504" t="s">
        <v>8504</v>
      </c>
      <c r="B8504" t="s">
        <v>4</v>
      </c>
    </row>
    <row r="8505" spans="1:2" x14ac:dyDescent="0.2">
      <c r="A8505" t="s">
        <v>8505</v>
      </c>
      <c r="B8505">
        <v>0</v>
      </c>
    </row>
    <row r="8506" spans="1:2" x14ac:dyDescent="0.2">
      <c r="A8506" t="s">
        <v>8506</v>
      </c>
      <c r="B8506" t="s">
        <v>4</v>
      </c>
    </row>
    <row r="8507" spans="1:2" x14ac:dyDescent="0.2">
      <c r="A8507" t="s">
        <v>8507</v>
      </c>
      <c r="B8507" t="s">
        <v>4</v>
      </c>
    </row>
    <row r="8508" spans="1:2" x14ac:dyDescent="0.2">
      <c r="A8508" t="s">
        <v>8508</v>
      </c>
      <c r="B8508">
        <v>1</v>
      </c>
    </row>
    <row r="8509" spans="1:2" x14ac:dyDescent="0.2">
      <c r="A8509" t="s">
        <v>8509</v>
      </c>
      <c r="B8509">
        <v>0</v>
      </c>
    </row>
    <row r="8510" spans="1:2" x14ac:dyDescent="0.2">
      <c r="A8510" t="s">
        <v>8510</v>
      </c>
      <c r="B8510">
        <v>1</v>
      </c>
    </row>
    <row r="8511" spans="1:2" x14ac:dyDescent="0.2">
      <c r="A8511" t="s">
        <v>8511</v>
      </c>
      <c r="B8511">
        <v>1</v>
      </c>
    </row>
    <row r="8512" spans="1:2" x14ac:dyDescent="0.2">
      <c r="A8512" t="s">
        <v>8512</v>
      </c>
      <c r="B8512" t="s">
        <v>4</v>
      </c>
    </row>
    <row r="8513" spans="1:2" x14ac:dyDescent="0.2">
      <c r="A8513" t="s">
        <v>8513</v>
      </c>
      <c r="B8513">
        <v>1</v>
      </c>
    </row>
    <row r="8514" spans="1:2" x14ac:dyDescent="0.2">
      <c r="A8514" t="s">
        <v>8514</v>
      </c>
      <c r="B8514">
        <v>1</v>
      </c>
    </row>
    <row r="8515" spans="1:2" x14ac:dyDescent="0.2">
      <c r="A8515" t="s">
        <v>8515</v>
      </c>
      <c r="B8515">
        <v>0</v>
      </c>
    </row>
    <row r="8516" spans="1:2" x14ac:dyDescent="0.2">
      <c r="A8516" t="s">
        <v>8516</v>
      </c>
      <c r="B8516" t="s">
        <v>4</v>
      </c>
    </row>
    <row r="8517" spans="1:2" x14ac:dyDescent="0.2">
      <c r="A8517" t="s">
        <v>8517</v>
      </c>
      <c r="B8517" t="s">
        <v>4</v>
      </c>
    </row>
    <row r="8518" spans="1:2" x14ac:dyDescent="0.2">
      <c r="A8518" t="s">
        <v>8518</v>
      </c>
      <c r="B8518" t="s">
        <v>4</v>
      </c>
    </row>
    <row r="8519" spans="1:2" x14ac:dyDescent="0.2">
      <c r="A8519" t="s">
        <v>8519</v>
      </c>
      <c r="B8519">
        <v>1</v>
      </c>
    </row>
    <row r="8520" spans="1:2" x14ac:dyDescent="0.2">
      <c r="A8520" t="s">
        <v>8520</v>
      </c>
      <c r="B8520" t="s">
        <v>4</v>
      </c>
    </row>
    <row r="8521" spans="1:2" x14ac:dyDescent="0.2">
      <c r="A8521" t="s">
        <v>8521</v>
      </c>
      <c r="B8521">
        <v>1</v>
      </c>
    </row>
    <row r="8522" spans="1:2" x14ac:dyDescent="0.2">
      <c r="A8522" t="s">
        <v>8522</v>
      </c>
      <c r="B8522">
        <v>0</v>
      </c>
    </row>
    <row r="8523" spans="1:2" x14ac:dyDescent="0.2">
      <c r="A8523" t="s">
        <v>8523</v>
      </c>
      <c r="B8523">
        <v>0</v>
      </c>
    </row>
    <row r="8524" spans="1:2" x14ac:dyDescent="0.2">
      <c r="A8524" t="s">
        <v>8524</v>
      </c>
      <c r="B8524" t="s">
        <v>4</v>
      </c>
    </row>
    <row r="8525" spans="1:2" x14ac:dyDescent="0.2">
      <c r="A8525" t="s">
        <v>8525</v>
      </c>
      <c r="B8525" t="s">
        <v>4</v>
      </c>
    </row>
    <row r="8526" spans="1:2" x14ac:dyDescent="0.2">
      <c r="A8526" t="s">
        <v>8526</v>
      </c>
      <c r="B8526" t="s">
        <v>4</v>
      </c>
    </row>
    <row r="8527" spans="1:2" x14ac:dyDescent="0.2">
      <c r="A8527" t="s">
        <v>8527</v>
      </c>
      <c r="B8527" t="s">
        <v>4</v>
      </c>
    </row>
    <row r="8528" spans="1:2" x14ac:dyDescent="0.2">
      <c r="A8528" t="s">
        <v>8528</v>
      </c>
      <c r="B8528">
        <v>0</v>
      </c>
    </row>
    <row r="8529" spans="1:2" x14ac:dyDescent="0.2">
      <c r="A8529" t="s">
        <v>8529</v>
      </c>
      <c r="B8529" t="s">
        <v>4</v>
      </c>
    </row>
    <row r="8530" spans="1:2" x14ac:dyDescent="0.2">
      <c r="A8530" t="s">
        <v>8530</v>
      </c>
      <c r="B8530" t="s">
        <v>4</v>
      </c>
    </row>
    <row r="8531" spans="1:2" x14ac:dyDescent="0.2">
      <c r="A8531" t="s">
        <v>8531</v>
      </c>
      <c r="B8531">
        <v>1</v>
      </c>
    </row>
    <row r="8532" spans="1:2" x14ac:dyDescent="0.2">
      <c r="A8532" t="s">
        <v>8532</v>
      </c>
      <c r="B8532">
        <v>1</v>
      </c>
    </row>
    <row r="8533" spans="1:2" x14ac:dyDescent="0.2">
      <c r="A8533" t="s">
        <v>8533</v>
      </c>
      <c r="B8533">
        <v>0</v>
      </c>
    </row>
    <row r="8534" spans="1:2" x14ac:dyDescent="0.2">
      <c r="A8534" t="s">
        <v>8534</v>
      </c>
      <c r="B8534" t="s">
        <v>4</v>
      </c>
    </row>
    <row r="8535" spans="1:2" x14ac:dyDescent="0.2">
      <c r="A8535" t="s">
        <v>8535</v>
      </c>
      <c r="B8535" t="s">
        <v>4</v>
      </c>
    </row>
    <row r="8536" spans="1:2" x14ac:dyDescent="0.2">
      <c r="A8536" t="s">
        <v>8536</v>
      </c>
      <c r="B8536" t="s">
        <v>4</v>
      </c>
    </row>
    <row r="8537" spans="1:2" x14ac:dyDescent="0.2">
      <c r="A8537" t="s">
        <v>8537</v>
      </c>
      <c r="B8537">
        <v>0</v>
      </c>
    </row>
    <row r="8538" spans="1:2" x14ac:dyDescent="0.2">
      <c r="A8538" t="s">
        <v>8538</v>
      </c>
      <c r="B8538">
        <v>0</v>
      </c>
    </row>
    <row r="8539" spans="1:2" x14ac:dyDescent="0.2">
      <c r="A8539" t="s">
        <v>8539</v>
      </c>
      <c r="B8539">
        <v>0</v>
      </c>
    </row>
    <row r="8540" spans="1:2" x14ac:dyDescent="0.2">
      <c r="A8540" t="s">
        <v>8540</v>
      </c>
      <c r="B8540">
        <v>0</v>
      </c>
    </row>
    <row r="8541" spans="1:2" x14ac:dyDescent="0.2">
      <c r="A8541" t="s">
        <v>8541</v>
      </c>
      <c r="B8541" t="s">
        <v>4</v>
      </c>
    </row>
    <row r="8542" spans="1:2" x14ac:dyDescent="0.2">
      <c r="A8542" t="s">
        <v>8542</v>
      </c>
      <c r="B8542">
        <v>0</v>
      </c>
    </row>
    <row r="8543" spans="1:2" x14ac:dyDescent="0.2">
      <c r="A8543" t="s">
        <v>8543</v>
      </c>
      <c r="B8543">
        <v>0</v>
      </c>
    </row>
    <row r="8544" spans="1:2" x14ac:dyDescent="0.2">
      <c r="A8544" t="s">
        <v>8544</v>
      </c>
      <c r="B8544" t="s">
        <v>4</v>
      </c>
    </row>
    <row r="8545" spans="1:2" x14ac:dyDescent="0.2">
      <c r="A8545" t="s">
        <v>8545</v>
      </c>
      <c r="B8545">
        <v>0</v>
      </c>
    </row>
    <row r="8546" spans="1:2" x14ac:dyDescent="0.2">
      <c r="A8546" t="s">
        <v>8546</v>
      </c>
      <c r="B8546">
        <v>0</v>
      </c>
    </row>
    <row r="8547" spans="1:2" x14ac:dyDescent="0.2">
      <c r="A8547" t="s">
        <v>8547</v>
      </c>
      <c r="B8547" t="s">
        <v>4</v>
      </c>
    </row>
    <row r="8548" spans="1:2" x14ac:dyDescent="0.2">
      <c r="A8548" t="s">
        <v>8548</v>
      </c>
      <c r="B8548" t="s">
        <v>4</v>
      </c>
    </row>
    <row r="8549" spans="1:2" x14ac:dyDescent="0.2">
      <c r="A8549" t="s">
        <v>8549</v>
      </c>
      <c r="B8549">
        <v>0</v>
      </c>
    </row>
    <row r="8550" spans="1:2" x14ac:dyDescent="0.2">
      <c r="A8550" t="s">
        <v>8550</v>
      </c>
      <c r="B8550" t="s">
        <v>4</v>
      </c>
    </row>
    <row r="8551" spans="1:2" x14ac:dyDescent="0.2">
      <c r="A8551" t="s">
        <v>8551</v>
      </c>
      <c r="B8551">
        <v>0</v>
      </c>
    </row>
    <row r="8552" spans="1:2" x14ac:dyDescent="0.2">
      <c r="A8552" t="s">
        <v>8552</v>
      </c>
      <c r="B8552" t="s">
        <v>4</v>
      </c>
    </row>
    <row r="8553" spans="1:2" x14ac:dyDescent="0.2">
      <c r="A8553" t="s">
        <v>8553</v>
      </c>
      <c r="B8553">
        <v>0</v>
      </c>
    </row>
    <row r="8554" spans="1:2" x14ac:dyDescent="0.2">
      <c r="A8554" t="s">
        <v>8554</v>
      </c>
      <c r="B8554" t="s">
        <v>4</v>
      </c>
    </row>
    <row r="8555" spans="1:2" x14ac:dyDescent="0.2">
      <c r="A8555" t="s">
        <v>8555</v>
      </c>
      <c r="B8555" t="s">
        <v>4</v>
      </c>
    </row>
    <row r="8556" spans="1:2" x14ac:dyDescent="0.2">
      <c r="A8556" t="s">
        <v>8556</v>
      </c>
      <c r="B8556">
        <v>1</v>
      </c>
    </row>
    <row r="8557" spans="1:2" x14ac:dyDescent="0.2">
      <c r="A8557" t="s">
        <v>8557</v>
      </c>
      <c r="B8557" t="s">
        <v>4</v>
      </c>
    </row>
    <row r="8558" spans="1:2" x14ac:dyDescent="0.2">
      <c r="A8558" t="s">
        <v>8558</v>
      </c>
      <c r="B8558">
        <v>0</v>
      </c>
    </row>
    <row r="8559" spans="1:2" x14ac:dyDescent="0.2">
      <c r="A8559" t="s">
        <v>8559</v>
      </c>
      <c r="B8559">
        <v>0</v>
      </c>
    </row>
    <row r="8560" spans="1:2" x14ac:dyDescent="0.2">
      <c r="A8560" t="s">
        <v>8560</v>
      </c>
      <c r="B8560" t="s">
        <v>4</v>
      </c>
    </row>
    <row r="8561" spans="1:2" x14ac:dyDescent="0.2">
      <c r="A8561" t="s">
        <v>8561</v>
      </c>
      <c r="B8561">
        <v>0</v>
      </c>
    </row>
    <row r="8562" spans="1:2" x14ac:dyDescent="0.2">
      <c r="A8562" t="s">
        <v>8562</v>
      </c>
      <c r="B8562" t="s">
        <v>4</v>
      </c>
    </row>
    <row r="8563" spans="1:2" x14ac:dyDescent="0.2">
      <c r="A8563" t="s">
        <v>8563</v>
      </c>
      <c r="B8563" t="s">
        <v>4</v>
      </c>
    </row>
    <row r="8564" spans="1:2" x14ac:dyDescent="0.2">
      <c r="A8564" t="s">
        <v>8564</v>
      </c>
      <c r="B8564" t="s">
        <v>4</v>
      </c>
    </row>
    <row r="8565" spans="1:2" x14ac:dyDescent="0.2">
      <c r="A8565" t="s">
        <v>8565</v>
      </c>
      <c r="B8565" t="s">
        <v>4</v>
      </c>
    </row>
    <row r="8566" spans="1:2" x14ac:dyDescent="0.2">
      <c r="A8566" t="s">
        <v>8566</v>
      </c>
      <c r="B8566">
        <v>0</v>
      </c>
    </row>
    <row r="8567" spans="1:2" x14ac:dyDescent="0.2">
      <c r="A8567" t="s">
        <v>8567</v>
      </c>
      <c r="B8567" t="s">
        <v>4</v>
      </c>
    </row>
    <row r="8568" spans="1:2" x14ac:dyDescent="0.2">
      <c r="A8568" t="s">
        <v>8568</v>
      </c>
      <c r="B8568">
        <v>1</v>
      </c>
    </row>
    <row r="8569" spans="1:2" x14ac:dyDescent="0.2">
      <c r="A8569" t="s">
        <v>8569</v>
      </c>
      <c r="B8569" t="s">
        <v>4</v>
      </c>
    </row>
    <row r="8570" spans="1:2" x14ac:dyDescent="0.2">
      <c r="A8570" t="s">
        <v>8570</v>
      </c>
      <c r="B8570" t="s">
        <v>4</v>
      </c>
    </row>
    <row r="8571" spans="1:2" x14ac:dyDescent="0.2">
      <c r="A8571" t="s">
        <v>8571</v>
      </c>
      <c r="B8571" t="s">
        <v>4</v>
      </c>
    </row>
    <row r="8572" spans="1:2" x14ac:dyDescent="0.2">
      <c r="A8572" t="s">
        <v>8572</v>
      </c>
      <c r="B8572">
        <v>0</v>
      </c>
    </row>
    <row r="8573" spans="1:2" x14ac:dyDescent="0.2">
      <c r="A8573" t="s">
        <v>8573</v>
      </c>
      <c r="B8573">
        <v>0</v>
      </c>
    </row>
    <row r="8574" spans="1:2" x14ac:dyDescent="0.2">
      <c r="A8574" t="s">
        <v>8574</v>
      </c>
      <c r="B8574" t="s">
        <v>4</v>
      </c>
    </row>
    <row r="8575" spans="1:2" x14ac:dyDescent="0.2">
      <c r="A8575" t="s">
        <v>8575</v>
      </c>
      <c r="B8575">
        <v>0</v>
      </c>
    </row>
    <row r="8576" spans="1:2" x14ac:dyDescent="0.2">
      <c r="A8576" t="s">
        <v>8576</v>
      </c>
      <c r="B8576">
        <v>0</v>
      </c>
    </row>
    <row r="8577" spans="1:2" x14ac:dyDescent="0.2">
      <c r="A8577" t="s">
        <v>8577</v>
      </c>
      <c r="B8577">
        <v>1</v>
      </c>
    </row>
    <row r="8578" spans="1:2" x14ac:dyDescent="0.2">
      <c r="A8578" t="s">
        <v>8578</v>
      </c>
      <c r="B8578">
        <v>0</v>
      </c>
    </row>
    <row r="8579" spans="1:2" x14ac:dyDescent="0.2">
      <c r="A8579" t="s">
        <v>8579</v>
      </c>
      <c r="B8579">
        <v>0</v>
      </c>
    </row>
    <row r="8580" spans="1:2" x14ac:dyDescent="0.2">
      <c r="A8580" t="s">
        <v>8580</v>
      </c>
      <c r="B8580" t="s">
        <v>4</v>
      </c>
    </row>
    <row r="8581" spans="1:2" x14ac:dyDescent="0.2">
      <c r="A8581" t="s">
        <v>8581</v>
      </c>
      <c r="B8581" t="s">
        <v>4</v>
      </c>
    </row>
    <row r="8582" spans="1:2" x14ac:dyDescent="0.2">
      <c r="A8582" t="s">
        <v>8582</v>
      </c>
      <c r="B8582">
        <v>0</v>
      </c>
    </row>
    <row r="8583" spans="1:2" x14ac:dyDescent="0.2">
      <c r="A8583" t="s">
        <v>8583</v>
      </c>
      <c r="B8583">
        <v>1</v>
      </c>
    </row>
    <row r="8584" spans="1:2" x14ac:dyDescent="0.2">
      <c r="A8584" t="s">
        <v>8584</v>
      </c>
      <c r="B8584">
        <v>0</v>
      </c>
    </row>
    <row r="8585" spans="1:2" x14ac:dyDescent="0.2">
      <c r="A8585" t="s">
        <v>8585</v>
      </c>
      <c r="B8585">
        <v>0</v>
      </c>
    </row>
    <row r="8586" spans="1:2" x14ac:dyDescent="0.2">
      <c r="A8586" t="s">
        <v>8586</v>
      </c>
      <c r="B8586" t="s">
        <v>4</v>
      </c>
    </row>
    <row r="8587" spans="1:2" x14ac:dyDescent="0.2">
      <c r="A8587" t="s">
        <v>8587</v>
      </c>
      <c r="B8587" t="s">
        <v>4</v>
      </c>
    </row>
    <row r="8588" spans="1:2" x14ac:dyDescent="0.2">
      <c r="A8588" t="s">
        <v>8588</v>
      </c>
      <c r="B8588" t="s">
        <v>4</v>
      </c>
    </row>
    <row r="8589" spans="1:2" x14ac:dyDescent="0.2">
      <c r="A8589" t="s">
        <v>8589</v>
      </c>
      <c r="B8589">
        <v>0</v>
      </c>
    </row>
    <row r="8590" spans="1:2" x14ac:dyDescent="0.2">
      <c r="A8590" t="s">
        <v>8590</v>
      </c>
      <c r="B8590">
        <v>0</v>
      </c>
    </row>
    <row r="8591" spans="1:2" x14ac:dyDescent="0.2">
      <c r="A8591" t="s">
        <v>8591</v>
      </c>
      <c r="B8591">
        <v>0</v>
      </c>
    </row>
    <row r="8592" spans="1:2" x14ac:dyDescent="0.2">
      <c r="A8592" t="s">
        <v>8592</v>
      </c>
      <c r="B8592" t="s">
        <v>4</v>
      </c>
    </row>
    <row r="8593" spans="1:2" x14ac:dyDescent="0.2">
      <c r="A8593" t="s">
        <v>8593</v>
      </c>
      <c r="B8593">
        <v>0</v>
      </c>
    </row>
    <row r="8594" spans="1:2" x14ac:dyDescent="0.2">
      <c r="A8594" t="s">
        <v>8594</v>
      </c>
      <c r="B8594">
        <v>0</v>
      </c>
    </row>
    <row r="8595" spans="1:2" x14ac:dyDescent="0.2">
      <c r="A8595" t="s">
        <v>8595</v>
      </c>
      <c r="B8595">
        <v>0</v>
      </c>
    </row>
    <row r="8596" spans="1:2" x14ac:dyDescent="0.2">
      <c r="A8596" t="s">
        <v>8596</v>
      </c>
      <c r="B8596" t="s">
        <v>4</v>
      </c>
    </row>
    <row r="8597" spans="1:2" x14ac:dyDescent="0.2">
      <c r="A8597" t="s">
        <v>8597</v>
      </c>
      <c r="B8597">
        <v>0</v>
      </c>
    </row>
    <row r="8598" spans="1:2" x14ac:dyDescent="0.2">
      <c r="A8598" t="s">
        <v>8598</v>
      </c>
      <c r="B8598" t="s">
        <v>4</v>
      </c>
    </row>
    <row r="8599" spans="1:2" x14ac:dyDescent="0.2">
      <c r="A8599" t="s">
        <v>8599</v>
      </c>
      <c r="B8599" t="s">
        <v>4</v>
      </c>
    </row>
    <row r="8600" spans="1:2" x14ac:dyDescent="0.2">
      <c r="A8600" t="s">
        <v>8600</v>
      </c>
      <c r="B8600">
        <v>0</v>
      </c>
    </row>
    <row r="8601" spans="1:2" x14ac:dyDescent="0.2">
      <c r="A8601" t="s">
        <v>8601</v>
      </c>
      <c r="B8601" t="s">
        <v>4</v>
      </c>
    </row>
    <row r="8602" spans="1:2" x14ac:dyDescent="0.2">
      <c r="A8602" t="s">
        <v>8602</v>
      </c>
      <c r="B8602" t="s">
        <v>4</v>
      </c>
    </row>
    <row r="8603" spans="1:2" x14ac:dyDescent="0.2">
      <c r="A8603" t="s">
        <v>8603</v>
      </c>
      <c r="B8603">
        <v>0</v>
      </c>
    </row>
    <row r="8604" spans="1:2" x14ac:dyDescent="0.2">
      <c r="A8604" t="s">
        <v>8604</v>
      </c>
      <c r="B8604" t="s">
        <v>4</v>
      </c>
    </row>
    <row r="8605" spans="1:2" x14ac:dyDescent="0.2">
      <c r="A8605" t="s">
        <v>8605</v>
      </c>
      <c r="B8605">
        <v>0</v>
      </c>
    </row>
    <row r="8606" spans="1:2" x14ac:dyDescent="0.2">
      <c r="A8606" t="s">
        <v>8606</v>
      </c>
      <c r="B8606" t="s">
        <v>4</v>
      </c>
    </row>
    <row r="8607" spans="1:2" x14ac:dyDescent="0.2">
      <c r="A8607" t="s">
        <v>8607</v>
      </c>
      <c r="B8607">
        <v>0</v>
      </c>
    </row>
    <row r="8608" spans="1:2" x14ac:dyDescent="0.2">
      <c r="A8608" t="s">
        <v>8608</v>
      </c>
      <c r="B8608">
        <v>1</v>
      </c>
    </row>
    <row r="8609" spans="1:2" x14ac:dyDescent="0.2">
      <c r="A8609" t="s">
        <v>8609</v>
      </c>
      <c r="B8609" t="s">
        <v>4</v>
      </c>
    </row>
    <row r="8610" spans="1:2" x14ac:dyDescent="0.2">
      <c r="A8610" t="s">
        <v>8610</v>
      </c>
      <c r="B8610" t="s">
        <v>4</v>
      </c>
    </row>
    <row r="8611" spans="1:2" x14ac:dyDescent="0.2">
      <c r="A8611" t="s">
        <v>8611</v>
      </c>
      <c r="B8611">
        <v>1</v>
      </c>
    </row>
    <row r="8612" spans="1:2" x14ac:dyDescent="0.2">
      <c r="A8612" t="s">
        <v>8612</v>
      </c>
      <c r="B8612" t="s">
        <v>4</v>
      </c>
    </row>
    <row r="8613" spans="1:2" x14ac:dyDescent="0.2">
      <c r="A8613" t="s">
        <v>8613</v>
      </c>
      <c r="B8613" t="s">
        <v>4</v>
      </c>
    </row>
    <row r="8614" spans="1:2" x14ac:dyDescent="0.2">
      <c r="A8614" t="s">
        <v>8614</v>
      </c>
      <c r="B8614" t="s">
        <v>4</v>
      </c>
    </row>
    <row r="8615" spans="1:2" x14ac:dyDescent="0.2">
      <c r="A8615" t="s">
        <v>8615</v>
      </c>
      <c r="B8615" t="s">
        <v>4</v>
      </c>
    </row>
    <row r="8616" spans="1:2" x14ac:dyDescent="0.2">
      <c r="A8616" t="s">
        <v>8616</v>
      </c>
      <c r="B8616" t="s">
        <v>4</v>
      </c>
    </row>
    <row r="8617" spans="1:2" x14ac:dyDescent="0.2">
      <c r="A8617" t="s">
        <v>8617</v>
      </c>
      <c r="B8617" t="s">
        <v>4</v>
      </c>
    </row>
    <row r="8618" spans="1:2" x14ac:dyDescent="0.2">
      <c r="A8618" t="s">
        <v>8618</v>
      </c>
      <c r="B8618">
        <v>0</v>
      </c>
    </row>
    <row r="8619" spans="1:2" x14ac:dyDescent="0.2">
      <c r="A8619" t="s">
        <v>8619</v>
      </c>
      <c r="B8619" t="s">
        <v>4</v>
      </c>
    </row>
    <row r="8620" spans="1:2" x14ac:dyDescent="0.2">
      <c r="A8620" t="s">
        <v>8620</v>
      </c>
      <c r="B8620">
        <v>0</v>
      </c>
    </row>
    <row r="8621" spans="1:2" x14ac:dyDescent="0.2">
      <c r="A8621" t="s">
        <v>8621</v>
      </c>
      <c r="B8621">
        <v>0</v>
      </c>
    </row>
    <row r="8622" spans="1:2" x14ac:dyDescent="0.2">
      <c r="A8622" t="s">
        <v>8622</v>
      </c>
      <c r="B8622" t="s">
        <v>4</v>
      </c>
    </row>
    <row r="8623" spans="1:2" x14ac:dyDescent="0.2">
      <c r="A8623" t="s">
        <v>8623</v>
      </c>
      <c r="B8623" t="s">
        <v>4</v>
      </c>
    </row>
    <row r="8624" spans="1:2" x14ac:dyDescent="0.2">
      <c r="A8624" t="s">
        <v>8624</v>
      </c>
      <c r="B8624">
        <v>1</v>
      </c>
    </row>
    <row r="8625" spans="1:2" x14ac:dyDescent="0.2">
      <c r="A8625" t="s">
        <v>8625</v>
      </c>
      <c r="B8625" t="s">
        <v>4</v>
      </c>
    </row>
    <row r="8626" spans="1:2" x14ac:dyDescent="0.2">
      <c r="A8626" t="s">
        <v>8626</v>
      </c>
      <c r="B8626" t="s">
        <v>4</v>
      </c>
    </row>
    <row r="8627" spans="1:2" x14ac:dyDescent="0.2">
      <c r="A8627" t="s">
        <v>8627</v>
      </c>
      <c r="B8627" t="s">
        <v>4</v>
      </c>
    </row>
    <row r="8628" spans="1:2" x14ac:dyDescent="0.2">
      <c r="A8628" t="s">
        <v>8628</v>
      </c>
      <c r="B8628">
        <v>1</v>
      </c>
    </row>
    <row r="8629" spans="1:2" x14ac:dyDescent="0.2">
      <c r="A8629" t="s">
        <v>8629</v>
      </c>
      <c r="B8629" t="s">
        <v>4</v>
      </c>
    </row>
    <row r="8630" spans="1:2" x14ac:dyDescent="0.2">
      <c r="A8630" t="s">
        <v>8630</v>
      </c>
      <c r="B8630" t="s">
        <v>4</v>
      </c>
    </row>
    <row r="8631" spans="1:2" x14ac:dyDescent="0.2">
      <c r="A8631" t="s">
        <v>8631</v>
      </c>
      <c r="B8631">
        <v>0</v>
      </c>
    </row>
    <row r="8632" spans="1:2" x14ac:dyDescent="0.2">
      <c r="A8632" t="s">
        <v>8632</v>
      </c>
      <c r="B8632" t="s">
        <v>4</v>
      </c>
    </row>
    <row r="8633" spans="1:2" x14ac:dyDescent="0.2">
      <c r="A8633" t="s">
        <v>8633</v>
      </c>
      <c r="B8633">
        <v>0</v>
      </c>
    </row>
    <row r="8634" spans="1:2" x14ac:dyDescent="0.2">
      <c r="A8634" t="s">
        <v>8634</v>
      </c>
      <c r="B8634" t="s">
        <v>4</v>
      </c>
    </row>
    <row r="8635" spans="1:2" x14ac:dyDescent="0.2">
      <c r="A8635" t="s">
        <v>8635</v>
      </c>
      <c r="B8635" t="s">
        <v>4</v>
      </c>
    </row>
    <row r="8636" spans="1:2" x14ac:dyDescent="0.2">
      <c r="A8636" t="s">
        <v>8636</v>
      </c>
      <c r="B8636">
        <v>1</v>
      </c>
    </row>
    <row r="8637" spans="1:2" x14ac:dyDescent="0.2">
      <c r="A8637" t="s">
        <v>8637</v>
      </c>
      <c r="B8637">
        <v>0</v>
      </c>
    </row>
    <row r="8638" spans="1:2" x14ac:dyDescent="0.2">
      <c r="A8638" t="s">
        <v>8638</v>
      </c>
      <c r="B8638">
        <v>1</v>
      </c>
    </row>
    <row r="8639" spans="1:2" x14ac:dyDescent="0.2">
      <c r="A8639" t="s">
        <v>8639</v>
      </c>
      <c r="B8639" t="s">
        <v>4</v>
      </c>
    </row>
    <row r="8640" spans="1:2" x14ac:dyDescent="0.2">
      <c r="A8640" t="s">
        <v>8640</v>
      </c>
      <c r="B8640">
        <v>1</v>
      </c>
    </row>
    <row r="8641" spans="1:2" x14ac:dyDescent="0.2">
      <c r="A8641" t="s">
        <v>8641</v>
      </c>
      <c r="B8641">
        <v>0</v>
      </c>
    </row>
    <row r="8642" spans="1:2" x14ac:dyDescent="0.2">
      <c r="A8642" t="s">
        <v>8642</v>
      </c>
      <c r="B8642" t="s">
        <v>4</v>
      </c>
    </row>
    <row r="8643" spans="1:2" x14ac:dyDescent="0.2">
      <c r="A8643" t="s">
        <v>8643</v>
      </c>
      <c r="B8643" t="s">
        <v>4</v>
      </c>
    </row>
    <row r="8644" spans="1:2" x14ac:dyDescent="0.2">
      <c r="A8644" t="s">
        <v>8644</v>
      </c>
      <c r="B8644">
        <v>1</v>
      </c>
    </row>
    <row r="8645" spans="1:2" x14ac:dyDescent="0.2">
      <c r="A8645" t="s">
        <v>8645</v>
      </c>
      <c r="B8645">
        <v>1</v>
      </c>
    </row>
    <row r="8646" spans="1:2" x14ac:dyDescent="0.2">
      <c r="A8646" t="s">
        <v>8646</v>
      </c>
      <c r="B8646" t="s">
        <v>4</v>
      </c>
    </row>
    <row r="8647" spans="1:2" x14ac:dyDescent="0.2">
      <c r="A8647" t="s">
        <v>8647</v>
      </c>
      <c r="B8647">
        <v>0</v>
      </c>
    </row>
    <row r="8648" spans="1:2" x14ac:dyDescent="0.2">
      <c r="A8648" t="s">
        <v>8648</v>
      </c>
      <c r="B8648" t="s">
        <v>4</v>
      </c>
    </row>
    <row r="8649" spans="1:2" x14ac:dyDescent="0.2">
      <c r="A8649" t="s">
        <v>8649</v>
      </c>
      <c r="B8649">
        <v>0</v>
      </c>
    </row>
    <row r="8650" spans="1:2" x14ac:dyDescent="0.2">
      <c r="A8650" t="s">
        <v>8650</v>
      </c>
      <c r="B8650" t="s">
        <v>4</v>
      </c>
    </row>
    <row r="8651" spans="1:2" x14ac:dyDescent="0.2">
      <c r="A8651" t="s">
        <v>8651</v>
      </c>
      <c r="B8651" t="s">
        <v>4</v>
      </c>
    </row>
    <row r="8652" spans="1:2" x14ac:dyDescent="0.2">
      <c r="A8652" t="s">
        <v>8652</v>
      </c>
      <c r="B8652" t="s">
        <v>4</v>
      </c>
    </row>
    <row r="8653" spans="1:2" x14ac:dyDescent="0.2">
      <c r="A8653" t="s">
        <v>8653</v>
      </c>
      <c r="B8653">
        <v>0</v>
      </c>
    </row>
    <row r="8654" spans="1:2" x14ac:dyDescent="0.2">
      <c r="A8654" t="s">
        <v>8654</v>
      </c>
      <c r="B8654">
        <v>1</v>
      </c>
    </row>
    <row r="8655" spans="1:2" x14ac:dyDescent="0.2">
      <c r="A8655" t="s">
        <v>8655</v>
      </c>
      <c r="B8655">
        <v>1</v>
      </c>
    </row>
    <row r="8656" spans="1:2" x14ac:dyDescent="0.2">
      <c r="A8656" t="s">
        <v>8656</v>
      </c>
      <c r="B8656">
        <v>1</v>
      </c>
    </row>
    <row r="8657" spans="1:2" x14ac:dyDescent="0.2">
      <c r="A8657" t="s">
        <v>8657</v>
      </c>
      <c r="B8657">
        <v>0</v>
      </c>
    </row>
    <row r="8658" spans="1:2" x14ac:dyDescent="0.2">
      <c r="A8658" t="s">
        <v>8658</v>
      </c>
      <c r="B8658" t="s">
        <v>4</v>
      </c>
    </row>
    <row r="8659" spans="1:2" x14ac:dyDescent="0.2">
      <c r="A8659" t="s">
        <v>8659</v>
      </c>
      <c r="B8659" t="s">
        <v>4</v>
      </c>
    </row>
    <row r="8660" spans="1:2" x14ac:dyDescent="0.2">
      <c r="A8660" t="s">
        <v>8660</v>
      </c>
      <c r="B8660" t="s">
        <v>4</v>
      </c>
    </row>
    <row r="8661" spans="1:2" x14ac:dyDescent="0.2">
      <c r="A8661" t="s">
        <v>8661</v>
      </c>
      <c r="B8661" t="s">
        <v>4</v>
      </c>
    </row>
    <row r="8662" spans="1:2" x14ac:dyDescent="0.2">
      <c r="A8662" t="s">
        <v>8662</v>
      </c>
      <c r="B8662">
        <v>0</v>
      </c>
    </row>
    <row r="8663" spans="1:2" x14ac:dyDescent="0.2">
      <c r="A8663" t="s">
        <v>8663</v>
      </c>
      <c r="B8663" t="s">
        <v>4</v>
      </c>
    </row>
    <row r="8664" spans="1:2" x14ac:dyDescent="0.2">
      <c r="A8664" t="s">
        <v>8664</v>
      </c>
      <c r="B8664" t="s">
        <v>4</v>
      </c>
    </row>
    <row r="8665" spans="1:2" x14ac:dyDescent="0.2">
      <c r="A8665" t="s">
        <v>8665</v>
      </c>
      <c r="B8665" t="s">
        <v>4</v>
      </c>
    </row>
    <row r="8666" spans="1:2" x14ac:dyDescent="0.2">
      <c r="A8666" t="s">
        <v>8666</v>
      </c>
      <c r="B8666">
        <v>1</v>
      </c>
    </row>
    <row r="8667" spans="1:2" x14ac:dyDescent="0.2">
      <c r="A8667" t="s">
        <v>8667</v>
      </c>
      <c r="B8667">
        <v>0</v>
      </c>
    </row>
    <row r="8668" spans="1:2" x14ac:dyDescent="0.2">
      <c r="A8668" t="s">
        <v>8668</v>
      </c>
      <c r="B8668">
        <v>0</v>
      </c>
    </row>
    <row r="8669" spans="1:2" x14ac:dyDescent="0.2">
      <c r="A8669" t="s">
        <v>8669</v>
      </c>
      <c r="B8669">
        <v>1</v>
      </c>
    </row>
    <row r="8670" spans="1:2" x14ac:dyDescent="0.2">
      <c r="A8670" t="s">
        <v>8670</v>
      </c>
      <c r="B8670" t="s">
        <v>4</v>
      </c>
    </row>
    <row r="8671" spans="1:2" x14ac:dyDescent="0.2">
      <c r="A8671" t="s">
        <v>8671</v>
      </c>
      <c r="B8671">
        <v>0</v>
      </c>
    </row>
    <row r="8672" spans="1:2" x14ac:dyDescent="0.2">
      <c r="A8672" t="s">
        <v>8672</v>
      </c>
      <c r="B8672" t="s">
        <v>4</v>
      </c>
    </row>
    <row r="8673" spans="1:2" x14ac:dyDescent="0.2">
      <c r="A8673" t="s">
        <v>8673</v>
      </c>
      <c r="B8673">
        <v>1</v>
      </c>
    </row>
    <row r="8674" spans="1:2" x14ac:dyDescent="0.2">
      <c r="A8674" t="s">
        <v>8674</v>
      </c>
      <c r="B8674">
        <v>0</v>
      </c>
    </row>
    <row r="8675" spans="1:2" x14ac:dyDescent="0.2">
      <c r="A8675" t="s">
        <v>8675</v>
      </c>
      <c r="B8675" t="s">
        <v>4</v>
      </c>
    </row>
    <row r="8676" spans="1:2" x14ac:dyDescent="0.2">
      <c r="A8676" t="s">
        <v>8676</v>
      </c>
      <c r="B8676">
        <v>1</v>
      </c>
    </row>
    <row r="8677" spans="1:2" x14ac:dyDescent="0.2">
      <c r="A8677" t="s">
        <v>8677</v>
      </c>
      <c r="B8677" t="s">
        <v>4</v>
      </c>
    </row>
    <row r="8678" spans="1:2" x14ac:dyDescent="0.2">
      <c r="A8678" t="s">
        <v>8678</v>
      </c>
      <c r="B8678">
        <v>0</v>
      </c>
    </row>
    <row r="8679" spans="1:2" x14ac:dyDescent="0.2">
      <c r="A8679" t="s">
        <v>8679</v>
      </c>
      <c r="B8679" t="s">
        <v>4</v>
      </c>
    </row>
    <row r="8680" spans="1:2" x14ac:dyDescent="0.2">
      <c r="A8680" t="s">
        <v>8680</v>
      </c>
      <c r="B8680">
        <v>0</v>
      </c>
    </row>
    <row r="8681" spans="1:2" x14ac:dyDescent="0.2">
      <c r="A8681" t="s">
        <v>8681</v>
      </c>
      <c r="B8681">
        <v>1</v>
      </c>
    </row>
    <row r="8682" spans="1:2" x14ac:dyDescent="0.2">
      <c r="A8682" t="s">
        <v>8682</v>
      </c>
      <c r="B8682">
        <v>0</v>
      </c>
    </row>
    <row r="8683" spans="1:2" x14ac:dyDescent="0.2">
      <c r="A8683" t="s">
        <v>8683</v>
      </c>
      <c r="B8683">
        <v>1</v>
      </c>
    </row>
    <row r="8684" spans="1:2" x14ac:dyDescent="0.2">
      <c r="A8684" t="s">
        <v>8684</v>
      </c>
      <c r="B8684">
        <v>0</v>
      </c>
    </row>
    <row r="8685" spans="1:2" x14ac:dyDescent="0.2">
      <c r="A8685" t="s">
        <v>8685</v>
      </c>
      <c r="B8685">
        <v>0</v>
      </c>
    </row>
    <row r="8686" spans="1:2" x14ac:dyDescent="0.2">
      <c r="A8686" t="s">
        <v>8686</v>
      </c>
      <c r="B8686" t="s">
        <v>4</v>
      </c>
    </row>
    <row r="8687" spans="1:2" x14ac:dyDescent="0.2">
      <c r="A8687" t="s">
        <v>8687</v>
      </c>
      <c r="B8687" t="s">
        <v>4</v>
      </c>
    </row>
    <row r="8688" spans="1:2" x14ac:dyDescent="0.2">
      <c r="A8688" t="s">
        <v>8688</v>
      </c>
      <c r="B8688" t="s">
        <v>4</v>
      </c>
    </row>
    <row r="8689" spans="1:2" x14ac:dyDescent="0.2">
      <c r="A8689" t="s">
        <v>8689</v>
      </c>
      <c r="B8689">
        <v>0</v>
      </c>
    </row>
    <row r="8690" spans="1:2" x14ac:dyDescent="0.2">
      <c r="A8690" t="s">
        <v>8690</v>
      </c>
      <c r="B8690">
        <v>0</v>
      </c>
    </row>
    <row r="8691" spans="1:2" x14ac:dyDescent="0.2">
      <c r="A8691" t="s">
        <v>8691</v>
      </c>
      <c r="B8691" t="s">
        <v>4</v>
      </c>
    </row>
    <row r="8692" spans="1:2" x14ac:dyDescent="0.2">
      <c r="A8692" t="s">
        <v>8692</v>
      </c>
      <c r="B8692" t="s">
        <v>4</v>
      </c>
    </row>
    <row r="8693" spans="1:2" x14ac:dyDescent="0.2">
      <c r="A8693" t="s">
        <v>8693</v>
      </c>
      <c r="B8693">
        <v>0</v>
      </c>
    </row>
    <row r="8694" spans="1:2" x14ac:dyDescent="0.2">
      <c r="A8694" t="s">
        <v>8694</v>
      </c>
      <c r="B8694" t="s">
        <v>4</v>
      </c>
    </row>
    <row r="8695" spans="1:2" x14ac:dyDescent="0.2">
      <c r="A8695" t="s">
        <v>8695</v>
      </c>
      <c r="B8695" t="s">
        <v>4</v>
      </c>
    </row>
    <row r="8696" spans="1:2" x14ac:dyDescent="0.2">
      <c r="A8696" t="s">
        <v>8696</v>
      </c>
      <c r="B8696">
        <v>1</v>
      </c>
    </row>
    <row r="8697" spans="1:2" x14ac:dyDescent="0.2">
      <c r="A8697" t="s">
        <v>8697</v>
      </c>
      <c r="B8697">
        <v>0</v>
      </c>
    </row>
    <row r="8698" spans="1:2" x14ac:dyDescent="0.2">
      <c r="A8698" t="s">
        <v>8698</v>
      </c>
      <c r="B8698" t="s">
        <v>4</v>
      </c>
    </row>
    <row r="8699" spans="1:2" x14ac:dyDescent="0.2">
      <c r="A8699" t="s">
        <v>8699</v>
      </c>
      <c r="B8699" t="s">
        <v>4</v>
      </c>
    </row>
    <row r="8700" spans="1:2" x14ac:dyDescent="0.2">
      <c r="A8700" t="s">
        <v>8700</v>
      </c>
      <c r="B8700" t="s">
        <v>4</v>
      </c>
    </row>
    <row r="8701" spans="1:2" x14ac:dyDescent="0.2">
      <c r="A8701" t="s">
        <v>8701</v>
      </c>
      <c r="B8701" t="s">
        <v>4</v>
      </c>
    </row>
    <row r="8702" spans="1:2" x14ac:dyDescent="0.2">
      <c r="A8702" t="s">
        <v>8702</v>
      </c>
      <c r="B8702" t="s">
        <v>4</v>
      </c>
    </row>
    <row r="8703" spans="1:2" x14ac:dyDescent="0.2">
      <c r="A8703" t="s">
        <v>8703</v>
      </c>
      <c r="B8703" t="s">
        <v>4</v>
      </c>
    </row>
    <row r="8704" spans="1:2" x14ac:dyDescent="0.2">
      <c r="A8704" t="s">
        <v>8704</v>
      </c>
      <c r="B8704" t="s">
        <v>4</v>
      </c>
    </row>
    <row r="8705" spans="1:2" x14ac:dyDescent="0.2">
      <c r="A8705" t="s">
        <v>8705</v>
      </c>
      <c r="B8705">
        <v>0</v>
      </c>
    </row>
    <row r="8706" spans="1:2" x14ac:dyDescent="0.2">
      <c r="A8706" t="s">
        <v>8706</v>
      </c>
      <c r="B8706" t="s">
        <v>4</v>
      </c>
    </row>
    <row r="8707" spans="1:2" x14ac:dyDescent="0.2">
      <c r="A8707" t="s">
        <v>8707</v>
      </c>
      <c r="B8707">
        <v>0</v>
      </c>
    </row>
    <row r="8708" spans="1:2" x14ac:dyDescent="0.2">
      <c r="A8708" t="s">
        <v>8708</v>
      </c>
      <c r="B8708">
        <v>0</v>
      </c>
    </row>
    <row r="8709" spans="1:2" x14ac:dyDescent="0.2">
      <c r="A8709" t="s">
        <v>8709</v>
      </c>
      <c r="B8709">
        <v>0</v>
      </c>
    </row>
    <row r="8710" spans="1:2" x14ac:dyDescent="0.2">
      <c r="A8710" t="s">
        <v>8710</v>
      </c>
      <c r="B8710" t="s">
        <v>4</v>
      </c>
    </row>
    <row r="8711" spans="1:2" x14ac:dyDescent="0.2">
      <c r="A8711" t="s">
        <v>8711</v>
      </c>
      <c r="B8711">
        <v>0</v>
      </c>
    </row>
    <row r="8712" spans="1:2" x14ac:dyDescent="0.2">
      <c r="A8712" t="s">
        <v>8712</v>
      </c>
      <c r="B8712">
        <v>0</v>
      </c>
    </row>
    <row r="8713" spans="1:2" x14ac:dyDescent="0.2">
      <c r="A8713" t="s">
        <v>8713</v>
      </c>
      <c r="B8713" t="s">
        <v>4</v>
      </c>
    </row>
    <row r="8714" spans="1:2" x14ac:dyDescent="0.2">
      <c r="A8714" t="s">
        <v>8714</v>
      </c>
      <c r="B8714">
        <v>0</v>
      </c>
    </row>
    <row r="8715" spans="1:2" x14ac:dyDescent="0.2">
      <c r="A8715" t="s">
        <v>8715</v>
      </c>
      <c r="B8715" t="s">
        <v>4</v>
      </c>
    </row>
    <row r="8716" spans="1:2" x14ac:dyDescent="0.2">
      <c r="A8716" t="s">
        <v>8716</v>
      </c>
      <c r="B8716" t="s">
        <v>4</v>
      </c>
    </row>
    <row r="8717" spans="1:2" x14ac:dyDescent="0.2">
      <c r="A8717" t="s">
        <v>8717</v>
      </c>
      <c r="B8717" t="s">
        <v>4</v>
      </c>
    </row>
    <row r="8718" spans="1:2" x14ac:dyDescent="0.2">
      <c r="A8718" t="s">
        <v>8718</v>
      </c>
      <c r="B8718" t="s">
        <v>4</v>
      </c>
    </row>
    <row r="8719" spans="1:2" x14ac:dyDescent="0.2">
      <c r="A8719" t="s">
        <v>8719</v>
      </c>
      <c r="B8719">
        <v>0</v>
      </c>
    </row>
    <row r="8720" spans="1:2" x14ac:dyDescent="0.2">
      <c r="A8720" t="s">
        <v>8720</v>
      </c>
      <c r="B8720">
        <v>0</v>
      </c>
    </row>
    <row r="8721" spans="1:2" x14ac:dyDescent="0.2">
      <c r="A8721" t="s">
        <v>8721</v>
      </c>
      <c r="B8721" t="s">
        <v>4</v>
      </c>
    </row>
    <row r="8722" spans="1:2" x14ac:dyDescent="0.2">
      <c r="A8722" t="s">
        <v>8722</v>
      </c>
      <c r="B8722" t="s">
        <v>4</v>
      </c>
    </row>
    <row r="8723" spans="1:2" x14ac:dyDescent="0.2">
      <c r="A8723" t="s">
        <v>8723</v>
      </c>
      <c r="B8723" t="s">
        <v>4</v>
      </c>
    </row>
    <row r="8724" spans="1:2" x14ac:dyDescent="0.2">
      <c r="A8724" t="s">
        <v>8724</v>
      </c>
      <c r="B8724" t="s">
        <v>4</v>
      </c>
    </row>
    <row r="8725" spans="1:2" x14ac:dyDescent="0.2">
      <c r="A8725" t="s">
        <v>8725</v>
      </c>
      <c r="B8725" t="s">
        <v>4</v>
      </c>
    </row>
    <row r="8726" spans="1:2" x14ac:dyDescent="0.2">
      <c r="A8726" t="s">
        <v>8726</v>
      </c>
      <c r="B8726" t="s">
        <v>4</v>
      </c>
    </row>
    <row r="8727" spans="1:2" x14ac:dyDescent="0.2">
      <c r="A8727" t="s">
        <v>8727</v>
      </c>
      <c r="B8727" t="s">
        <v>4</v>
      </c>
    </row>
    <row r="8728" spans="1:2" x14ac:dyDescent="0.2">
      <c r="A8728" t="s">
        <v>8728</v>
      </c>
      <c r="B8728">
        <v>0</v>
      </c>
    </row>
    <row r="8729" spans="1:2" x14ac:dyDescent="0.2">
      <c r="A8729" t="s">
        <v>8729</v>
      </c>
      <c r="B8729">
        <v>0</v>
      </c>
    </row>
    <row r="8730" spans="1:2" x14ac:dyDescent="0.2">
      <c r="A8730" t="s">
        <v>8730</v>
      </c>
      <c r="B8730" t="s">
        <v>4</v>
      </c>
    </row>
    <row r="8731" spans="1:2" x14ac:dyDescent="0.2">
      <c r="A8731" t="s">
        <v>8731</v>
      </c>
      <c r="B8731">
        <v>0</v>
      </c>
    </row>
    <row r="8732" spans="1:2" x14ac:dyDescent="0.2">
      <c r="A8732" t="s">
        <v>8732</v>
      </c>
      <c r="B8732" t="s">
        <v>4</v>
      </c>
    </row>
    <row r="8733" spans="1:2" x14ac:dyDescent="0.2">
      <c r="A8733" t="s">
        <v>8733</v>
      </c>
      <c r="B8733" t="s">
        <v>4</v>
      </c>
    </row>
    <row r="8734" spans="1:2" x14ac:dyDescent="0.2">
      <c r="A8734" t="s">
        <v>8734</v>
      </c>
      <c r="B8734">
        <v>0</v>
      </c>
    </row>
    <row r="8735" spans="1:2" x14ac:dyDescent="0.2">
      <c r="A8735" t="s">
        <v>8735</v>
      </c>
      <c r="B8735">
        <v>0</v>
      </c>
    </row>
    <row r="8736" spans="1:2" x14ac:dyDescent="0.2">
      <c r="A8736" t="s">
        <v>8736</v>
      </c>
      <c r="B8736" t="s">
        <v>4</v>
      </c>
    </row>
    <row r="8737" spans="1:2" x14ac:dyDescent="0.2">
      <c r="A8737" t="s">
        <v>8737</v>
      </c>
      <c r="B8737">
        <v>0</v>
      </c>
    </row>
    <row r="8738" spans="1:2" x14ac:dyDescent="0.2">
      <c r="A8738" t="s">
        <v>8738</v>
      </c>
      <c r="B8738">
        <v>0</v>
      </c>
    </row>
    <row r="8739" spans="1:2" x14ac:dyDescent="0.2">
      <c r="A8739" t="s">
        <v>8739</v>
      </c>
      <c r="B8739">
        <v>0</v>
      </c>
    </row>
    <row r="8740" spans="1:2" x14ac:dyDescent="0.2">
      <c r="A8740" t="s">
        <v>8740</v>
      </c>
      <c r="B8740">
        <v>0</v>
      </c>
    </row>
    <row r="8741" spans="1:2" x14ac:dyDescent="0.2">
      <c r="A8741" t="s">
        <v>8741</v>
      </c>
      <c r="B8741">
        <v>0</v>
      </c>
    </row>
    <row r="8742" spans="1:2" x14ac:dyDescent="0.2">
      <c r="A8742" t="s">
        <v>8742</v>
      </c>
      <c r="B8742" t="s">
        <v>4</v>
      </c>
    </row>
    <row r="8743" spans="1:2" x14ac:dyDescent="0.2">
      <c r="A8743" t="s">
        <v>8743</v>
      </c>
      <c r="B8743" t="s">
        <v>4</v>
      </c>
    </row>
    <row r="8744" spans="1:2" x14ac:dyDescent="0.2">
      <c r="A8744" t="s">
        <v>8744</v>
      </c>
      <c r="B8744" t="s">
        <v>4</v>
      </c>
    </row>
    <row r="8745" spans="1:2" x14ac:dyDescent="0.2">
      <c r="A8745" t="s">
        <v>8745</v>
      </c>
      <c r="B8745">
        <v>0</v>
      </c>
    </row>
    <row r="8746" spans="1:2" x14ac:dyDescent="0.2">
      <c r="A8746" t="s">
        <v>8746</v>
      </c>
      <c r="B8746" t="s">
        <v>4</v>
      </c>
    </row>
    <row r="8747" spans="1:2" x14ac:dyDescent="0.2">
      <c r="A8747" t="s">
        <v>8747</v>
      </c>
      <c r="B8747">
        <v>0</v>
      </c>
    </row>
    <row r="8748" spans="1:2" x14ac:dyDescent="0.2">
      <c r="A8748" t="s">
        <v>8748</v>
      </c>
      <c r="B8748">
        <v>0</v>
      </c>
    </row>
    <row r="8749" spans="1:2" x14ac:dyDescent="0.2">
      <c r="A8749" t="s">
        <v>8749</v>
      </c>
      <c r="B8749" t="s">
        <v>4</v>
      </c>
    </row>
    <row r="8750" spans="1:2" x14ac:dyDescent="0.2">
      <c r="A8750" t="s">
        <v>8750</v>
      </c>
      <c r="B8750" t="s">
        <v>4</v>
      </c>
    </row>
    <row r="8751" spans="1:2" x14ac:dyDescent="0.2">
      <c r="A8751" t="s">
        <v>8751</v>
      </c>
      <c r="B8751">
        <v>1</v>
      </c>
    </row>
    <row r="8752" spans="1:2" x14ac:dyDescent="0.2">
      <c r="A8752" t="s">
        <v>8752</v>
      </c>
      <c r="B8752" t="s">
        <v>4</v>
      </c>
    </row>
    <row r="8753" spans="1:2" x14ac:dyDescent="0.2">
      <c r="A8753" t="s">
        <v>8753</v>
      </c>
      <c r="B8753" t="s">
        <v>4</v>
      </c>
    </row>
    <row r="8754" spans="1:2" x14ac:dyDescent="0.2">
      <c r="A8754" t="s">
        <v>8754</v>
      </c>
      <c r="B8754" t="s">
        <v>4</v>
      </c>
    </row>
    <row r="8755" spans="1:2" x14ac:dyDescent="0.2">
      <c r="A8755" t="s">
        <v>8755</v>
      </c>
      <c r="B8755" t="s">
        <v>4</v>
      </c>
    </row>
    <row r="8756" spans="1:2" x14ac:dyDescent="0.2">
      <c r="A8756" t="s">
        <v>8756</v>
      </c>
      <c r="B8756">
        <v>1</v>
      </c>
    </row>
    <row r="8757" spans="1:2" x14ac:dyDescent="0.2">
      <c r="A8757" t="s">
        <v>8757</v>
      </c>
      <c r="B8757">
        <v>0</v>
      </c>
    </row>
    <row r="8758" spans="1:2" x14ac:dyDescent="0.2">
      <c r="A8758" t="s">
        <v>8758</v>
      </c>
      <c r="B8758" t="s">
        <v>4</v>
      </c>
    </row>
    <row r="8759" spans="1:2" x14ac:dyDescent="0.2">
      <c r="A8759" t="s">
        <v>8759</v>
      </c>
      <c r="B8759" t="s">
        <v>4</v>
      </c>
    </row>
    <row r="8760" spans="1:2" x14ac:dyDescent="0.2">
      <c r="A8760" t="s">
        <v>8760</v>
      </c>
      <c r="B8760" t="s">
        <v>4</v>
      </c>
    </row>
    <row r="8761" spans="1:2" x14ac:dyDescent="0.2">
      <c r="A8761" t="s">
        <v>8761</v>
      </c>
      <c r="B8761" t="s">
        <v>4</v>
      </c>
    </row>
    <row r="8762" spans="1:2" x14ac:dyDescent="0.2">
      <c r="A8762" t="s">
        <v>8762</v>
      </c>
      <c r="B8762" t="s">
        <v>4</v>
      </c>
    </row>
    <row r="8763" spans="1:2" x14ac:dyDescent="0.2">
      <c r="A8763" t="s">
        <v>8763</v>
      </c>
      <c r="B8763">
        <v>0</v>
      </c>
    </row>
    <row r="8764" spans="1:2" x14ac:dyDescent="0.2">
      <c r="A8764" t="s">
        <v>8764</v>
      </c>
      <c r="B8764" t="s">
        <v>4</v>
      </c>
    </row>
    <row r="8765" spans="1:2" x14ac:dyDescent="0.2">
      <c r="A8765" t="s">
        <v>8765</v>
      </c>
      <c r="B8765">
        <v>0</v>
      </c>
    </row>
    <row r="8766" spans="1:2" x14ac:dyDescent="0.2">
      <c r="A8766" t="s">
        <v>8766</v>
      </c>
      <c r="B8766" t="s">
        <v>4</v>
      </c>
    </row>
    <row r="8767" spans="1:2" x14ac:dyDescent="0.2">
      <c r="A8767" t="s">
        <v>8767</v>
      </c>
      <c r="B8767">
        <v>1</v>
      </c>
    </row>
    <row r="8768" spans="1:2" x14ac:dyDescent="0.2">
      <c r="A8768" t="s">
        <v>8768</v>
      </c>
      <c r="B8768">
        <v>0</v>
      </c>
    </row>
    <row r="8769" spans="1:2" x14ac:dyDescent="0.2">
      <c r="A8769" t="s">
        <v>8769</v>
      </c>
      <c r="B8769">
        <v>0</v>
      </c>
    </row>
    <row r="8770" spans="1:2" x14ac:dyDescent="0.2">
      <c r="A8770" t="s">
        <v>8770</v>
      </c>
      <c r="B8770">
        <v>0</v>
      </c>
    </row>
    <row r="8771" spans="1:2" x14ac:dyDescent="0.2">
      <c r="A8771" t="s">
        <v>8771</v>
      </c>
      <c r="B8771">
        <v>0</v>
      </c>
    </row>
    <row r="8772" spans="1:2" x14ac:dyDescent="0.2">
      <c r="A8772" t="s">
        <v>8772</v>
      </c>
      <c r="B8772" t="s">
        <v>4</v>
      </c>
    </row>
    <row r="8773" spans="1:2" x14ac:dyDescent="0.2">
      <c r="A8773" t="s">
        <v>8773</v>
      </c>
      <c r="B8773">
        <v>1</v>
      </c>
    </row>
    <row r="8774" spans="1:2" x14ac:dyDescent="0.2">
      <c r="A8774" t="s">
        <v>8774</v>
      </c>
      <c r="B8774" t="s">
        <v>4</v>
      </c>
    </row>
    <row r="8775" spans="1:2" x14ac:dyDescent="0.2">
      <c r="A8775" t="s">
        <v>8775</v>
      </c>
      <c r="B8775" t="s">
        <v>4</v>
      </c>
    </row>
    <row r="8776" spans="1:2" x14ac:dyDescent="0.2">
      <c r="A8776" t="s">
        <v>8776</v>
      </c>
      <c r="B8776" t="s">
        <v>4</v>
      </c>
    </row>
    <row r="8777" spans="1:2" x14ac:dyDescent="0.2">
      <c r="A8777" t="s">
        <v>8777</v>
      </c>
      <c r="B8777" t="s">
        <v>4</v>
      </c>
    </row>
    <row r="8778" spans="1:2" x14ac:dyDescent="0.2">
      <c r="A8778" t="s">
        <v>8778</v>
      </c>
      <c r="B8778">
        <v>0</v>
      </c>
    </row>
    <row r="8779" spans="1:2" x14ac:dyDescent="0.2">
      <c r="A8779" t="s">
        <v>8779</v>
      </c>
      <c r="B8779" t="s">
        <v>4</v>
      </c>
    </row>
    <row r="8780" spans="1:2" x14ac:dyDescent="0.2">
      <c r="A8780" t="s">
        <v>8780</v>
      </c>
      <c r="B8780">
        <v>0</v>
      </c>
    </row>
    <row r="8781" spans="1:2" x14ac:dyDescent="0.2">
      <c r="A8781" t="s">
        <v>8781</v>
      </c>
      <c r="B8781">
        <v>0</v>
      </c>
    </row>
    <row r="8782" spans="1:2" x14ac:dyDescent="0.2">
      <c r="A8782" t="s">
        <v>8782</v>
      </c>
      <c r="B8782">
        <v>0</v>
      </c>
    </row>
    <row r="8783" spans="1:2" x14ac:dyDescent="0.2">
      <c r="A8783" t="s">
        <v>8783</v>
      </c>
      <c r="B8783" t="s">
        <v>4</v>
      </c>
    </row>
    <row r="8784" spans="1:2" x14ac:dyDescent="0.2">
      <c r="A8784" t="s">
        <v>8784</v>
      </c>
      <c r="B8784">
        <v>1</v>
      </c>
    </row>
    <row r="8785" spans="1:2" x14ac:dyDescent="0.2">
      <c r="A8785" t="s">
        <v>8785</v>
      </c>
      <c r="B8785">
        <v>0</v>
      </c>
    </row>
    <row r="8786" spans="1:2" x14ac:dyDescent="0.2">
      <c r="A8786" t="s">
        <v>8786</v>
      </c>
      <c r="B8786" t="s">
        <v>4</v>
      </c>
    </row>
    <row r="8787" spans="1:2" x14ac:dyDescent="0.2">
      <c r="A8787" t="s">
        <v>8787</v>
      </c>
      <c r="B8787">
        <v>0</v>
      </c>
    </row>
    <row r="8788" spans="1:2" x14ac:dyDescent="0.2">
      <c r="A8788" t="s">
        <v>8788</v>
      </c>
      <c r="B8788">
        <v>0</v>
      </c>
    </row>
    <row r="8789" spans="1:2" x14ac:dyDescent="0.2">
      <c r="A8789" t="s">
        <v>8789</v>
      </c>
      <c r="B8789">
        <v>0</v>
      </c>
    </row>
    <row r="8790" spans="1:2" x14ac:dyDescent="0.2">
      <c r="A8790" t="s">
        <v>8790</v>
      </c>
      <c r="B8790">
        <v>0</v>
      </c>
    </row>
    <row r="8791" spans="1:2" x14ac:dyDescent="0.2">
      <c r="A8791" t="s">
        <v>8791</v>
      </c>
      <c r="B8791">
        <v>0</v>
      </c>
    </row>
    <row r="8792" spans="1:2" x14ac:dyDescent="0.2">
      <c r="A8792" t="s">
        <v>8792</v>
      </c>
      <c r="B8792">
        <v>0</v>
      </c>
    </row>
    <row r="8793" spans="1:2" x14ac:dyDescent="0.2">
      <c r="A8793" t="s">
        <v>8793</v>
      </c>
      <c r="B8793">
        <v>0</v>
      </c>
    </row>
    <row r="8794" spans="1:2" x14ac:dyDescent="0.2">
      <c r="A8794" t="s">
        <v>8794</v>
      </c>
      <c r="B8794">
        <v>1</v>
      </c>
    </row>
    <row r="8795" spans="1:2" x14ac:dyDescent="0.2">
      <c r="A8795" t="s">
        <v>8795</v>
      </c>
      <c r="B8795">
        <v>0</v>
      </c>
    </row>
    <row r="8796" spans="1:2" x14ac:dyDescent="0.2">
      <c r="A8796" t="s">
        <v>8796</v>
      </c>
      <c r="B8796" t="s">
        <v>4</v>
      </c>
    </row>
    <row r="8797" spans="1:2" x14ac:dyDescent="0.2">
      <c r="A8797" t="s">
        <v>8797</v>
      </c>
      <c r="B8797">
        <v>0</v>
      </c>
    </row>
    <row r="8798" spans="1:2" x14ac:dyDescent="0.2">
      <c r="A8798" t="s">
        <v>8798</v>
      </c>
      <c r="B8798">
        <v>0</v>
      </c>
    </row>
    <row r="8799" spans="1:2" x14ac:dyDescent="0.2">
      <c r="A8799" t="s">
        <v>8799</v>
      </c>
      <c r="B8799" t="s">
        <v>4</v>
      </c>
    </row>
    <row r="8800" spans="1:2" x14ac:dyDescent="0.2">
      <c r="A8800" t="s">
        <v>8800</v>
      </c>
      <c r="B8800" t="s">
        <v>4</v>
      </c>
    </row>
    <row r="8801" spans="1:2" x14ac:dyDescent="0.2">
      <c r="A8801" t="s">
        <v>8801</v>
      </c>
      <c r="B8801">
        <v>0</v>
      </c>
    </row>
    <row r="8802" spans="1:2" x14ac:dyDescent="0.2">
      <c r="A8802" t="s">
        <v>8802</v>
      </c>
      <c r="B8802">
        <v>0</v>
      </c>
    </row>
    <row r="8803" spans="1:2" x14ac:dyDescent="0.2">
      <c r="A8803" t="s">
        <v>8803</v>
      </c>
      <c r="B8803" t="s">
        <v>4</v>
      </c>
    </row>
    <row r="8804" spans="1:2" x14ac:dyDescent="0.2">
      <c r="A8804" t="s">
        <v>8804</v>
      </c>
      <c r="B8804" t="s">
        <v>4</v>
      </c>
    </row>
    <row r="8805" spans="1:2" x14ac:dyDescent="0.2">
      <c r="A8805" t="s">
        <v>8805</v>
      </c>
      <c r="B8805" t="s">
        <v>4</v>
      </c>
    </row>
    <row r="8806" spans="1:2" x14ac:dyDescent="0.2">
      <c r="A8806" t="s">
        <v>8806</v>
      </c>
      <c r="B8806" t="s">
        <v>4</v>
      </c>
    </row>
    <row r="8807" spans="1:2" x14ac:dyDescent="0.2">
      <c r="A8807" t="s">
        <v>8807</v>
      </c>
      <c r="B8807">
        <v>1</v>
      </c>
    </row>
    <row r="8808" spans="1:2" x14ac:dyDescent="0.2">
      <c r="A8808" t="s">
        <v>8808</v>
      </c>
      <c r="B8808" t="s">
        <v>4</v>
      </c>
    </row>
    <row r="8809" spans="1:2" x14ac:dyDescent="0.2">
      <c r="A8809" t="s">
        <v>8809</v>
      </c>
      <c r="B8809">
        <v>0</v>
      </c>
    </row>
    <row r="8810" spans="1:2" x14ac:dyDescent="0.2">
      <c r="A8810" t="s">
        <v>8810</v>
      </c>
      <c r="B8810" t="s">
        <v>4</v>
      </c>
    </row>
    <row r="8811" spans="1:2" x14ac:dyDescent="0.2">
      <c r="A8811" t="s">
        <v>8811</v>
      </c>
      <c r="B8811" t="s">
        <v>4</v>
      </c>
    </row>
    <row r="8812" spans="1:2" x14ac:dyDescent="0.2">
      <c r="A8812" t="s">
        <v>8812</v>
      </c>
      <c r="B8812">
        <v>0</v>
      </c>
    </row>
    <row r="8813" spans="1:2" x14ac:dyDescent="0.2">
      <c r="A8813" t="s">
        <v>8813</v>
      </c>
      <c r="B8813">
        <v>0</v>
      </c>
    </row>
    <row r="8814" spans="1:2" x14ac:dyDescent="0.2">
      <c r="A8814" t="s">
        <v>8814</v>
      </c>
      <c r="B8814" t="s">
        <v>4</v>
      </c>
    </row>
    <row r="8815" spans="1:2" x14ac:dyDescent="0.2">
      <c r="A8815" t="s">
        <v>8815</v>
      </c>
      <c r="B8815" t="s">
        <v>4</v>
      </c>
    </row>
    <row r="8816" spans="1:2" x14ac:dyDescent="0.2">
      <c r="A8816" t="s">
        <v>8816</v>
      </c>
      <c r="B8816" t="s">
        <v>4</v>
      </c>
    </row>
    <row r="8817" spans="1:2" x14ac:dyDescent="0.2">
      <c r="A8817" t="s">
        <v>8817</v>
      </c>
      <c r="B8817" t="s">
        <v>4</v>
      </c>
    </row>
    <row r="8818" spans="1:2" x14ac:dyDescent="0.2">
      <c r="A8818" t="s">
        <v>8818</v>
      </c>
      <c r="B8818" t="s">
        <v>4</v>
      </c>
    </row>
    <row r="8819" spans="1:2" x14ac:dyDescent="0.2">
      <c r="A8819" t="s">
        <v>8819</v>
      </c>
      <c r="B8819" t="s">
        <v>4</v>
      </c>
    </row>
    <row r="8820" spans="1:2" x14ac:dyDescent="0.2">
      <c r="A8820" t="s">
        <v>8820</v>
      </c>
      <c r="B8820" t="s">
        <v>4</v>
      </c>
    </row>
    <row r="8821" spans="1:2" x14ac:dyDescent="0.2">
      <c r="A8821" t="s">
        <v>8821</v>
      </c>
      <c r="B8821" t="s">
        <v>4</v>
      </c>
    </row>
    <row r="8822" spans="1:2" x14ac:dyDescent="0.2">
      <c r="A8822" t="s">
        <v>8822</v>
      </c>
      <c r="B8822" t="s">
        <v>4</v>
      </c>
    </row>
    <row r="8823" spans="1:2" x14ac:dyDescent="0.2">
      <c r="A8823" t="s">
        <v>8823</v>
      </c>
      <c r="B8823" t="s">
        <v>4</v>
      </c>
    </row>
    <row r="8824" spans="1:2" x14ac:dyDescent="0.2">
      <c r="A8824" t="s">
        <v>8824</v>
      </c>
      <c r="B8824" t="s">
        <v>4</v>
      </c>
    </row>
    <row r="8825" spans="1:2" x14ac:dyDescent="0.2">
      <c r="A8825" t="s">
        <v>8825</v>
      </c>
      <c r="B8825" t="s">
        <v>4</v>
      </c>
    </row>
    <row r="8826" spans="1:2" x14ac:dyDescent="0.2">
      <c r="A8826" t="s">
        <v>8826</v>
      </c>
      <c r="B8826">
        <v>1</v>
      </c>
    </row>
    <row r="8827" spans="1:2" x14ac:dyDescent="0.2">
      <c r="A8827" t="s">
        <v>8827</v>
      </c>
      <c r="B8827">
        <v>1</v>
      </c>
    </row>
    <row r="8828" spans="1:2" x14ac:dyDescent="0.2">
      <c r="A8828" t="s">
        <v>8828</v>
      </c>
      <c r="B8828" t="s">
        <v>4</v>
      </c>
    </row>
    <row r="8829" spans="1:2" x14ac:dyDescent="0.2">
      <c r="A8829" t="s">
        <v>8829</v>
      </c>
      <c r="B8829">
        <v>0</v>
      </c>
    </row>
    <row r="8830" spans="1:2" x14ac:dyDescent="0.2">
      <c r="A8830" t="s">
        <v>8830</v>
      </c>
      <c r="B8830">
        <v>1</v>
      </c>
    </row>
    <row r="8831" spans="1:2" x14ac:dyDescent="0.2">
      <c r="A8831" t="s">
        <v>8831</v>
      </c>
      <c r="B8831">
        <v>1</v>
      </c>
    </row>
    <row r="8832" spans="1:2" x14ac:dyDescent="0.2">
      <c r="A8832" t="s">
        <v>8832</v>
      </c>
      <c r="B8832">
        <v>0</v>
      </c>
    </row>
    <row r="8833" spans="1:2" x14ac:dyDescent="0.2">
      <c r="A8833" t="s">
        <v>8833</v>
      </c>
      <c r="B8833">
        <v>0</v>
      </c>
    </row>
    <row r="8834" spans="1:2" x14ac:dyDescent="0.2">
      <c r="A8834" t="s">
        <v>8834</v>
      </c>
      <c r="B8834">
        <v>0</v>
      </c>
    </row>
    <row r="8835" spans="1:2" x14ac:dyDescent="0.2">
      <c r="A8835" t="s">
        <v>8835</v>
      </c>
      <c r="B8835">
        <v>1</v>
      </c>
    </row>
    <row r="8836" spans="1:2" x14ac:dyDescent="0.2">
      <c r="A8836" t="s">
        <v>8836</v>
      </c>
      <c r="B8836">
        <v>0</v>
      </c>
    </row>
    <row r="8837" spans="1:2" x14ac:dyDescent="0.2">
      <c r="A8837" t="s">
        <v>8837</v>
      </c>
      <c r="B8837">
        <v>0</v>
      </c>
    </row>
    <row r="8838" spans="1:2" x14ac:dyDescent="0.2">
      <c r="A8838" t="s">
        <v>8838</v>
      </c>
      <c r="B8838">
        <v>0</v>
      </c>
    </row>
    <row r="8839" spans="1:2" x14ac:dyDescent="0.2">
      <c r="A8839" t="s">
        <v>8839</v>
      </c>
      <c r="B8839">
        <v>0</v>
      </c>
    </row>
    <row r="8840" spans="1:2" x14ac:dyDescent="0.2">
      <c r="A8840" t="s">
        <v>8840</v>
      </c>
      <c r="B8840">
        <v>0</v>
      </c>
    </row>
    <row r="8841" spans="1:2" x14ac:dyDescent="0.2">
      <c r="A8841" t="s">
        <v>8841</v>
      </c>
      <c r="B8841">
        <v>1</v>
      </c>
    </row>
    <row r="8842" spans="1:2" x14ac:dyDescent="0.2">
      <c r="A8842" t="s">
        <v>8842</v>
      </c>
      <c r="B8842">
        <v>1</v>
      </c>
    </row>
    <row r="8843" spans="1:2" x14ac:dyDescent="0.2">
      <c r="A8843" t="s">
        <v>8843</v>
      </c>
      <c r="B8843">
        <v>1</v>
      </c>
    </row>
    <row r="8844" spans="1:2" x14ac:dyDescent="0.2">
      <c r="A8844" t="s">
        <v>8844</v>
      </c>
      <c r="B8844">
        <v>1</v>
      </c>
    </row>
    <row r="8845" spans="1:2" x14ac:dyDescent="0.2">
      <c r="A8845" t="s">
        <v>8845</v>
      </c>
      <c r="B8845">
        <v>0</v>
      </c>
    </row>
    <row r="8846" spans="1:2" x14ac:dyDescent="0.2">
      <c r="A8846" t="s">
        <v>8846</v>
      </c>
      <c r="B8846">
        <v>0</v>
      </c>
    </row>
    <row r="8847" spans="1:2" x14ac:dyDescent="0.2">
      <c r="A8847" t="s">
        <v>8847</v>
      </c>
      <c r="B8847">
        <v>1</v>
      </c>
    </row>
    <row r="8848" spans="1:2" x14ac:dyDescent="0.2">
      <c r="A8848" t="s">
        <v>8848</v>
      </c>
      <c r="B8848">
        <v>0</v>
      </c>
    </row>
    <row r="8849" spans="1:2" x14ac:dyDescent="0.2">
      <c r="A8849" t="s">
        <v>8849</v>
      </c>
      <c r="B8849">
        <v>0</v>
      </c>
    </row>
    <row r="8850" spans="1:2" x14ac:dyDescent="0.2">
      <c r="A8850" t="s">
        <v>8850</v>
      </c>
      <c r="B8850">
        <v>0</v>
      </c>
    </row>
    <row r="8851" spans="1:2" x14ac:dyDescent="0.2">
      <c r="A8851" t="s">
        <v>8851</v>
      </c>
      <c r="B8851">
        <v>1</v>
      </c>
    </row>
    <row r="8852" spans="1:2" x14ac:dyDescent="0.2">
      <c r="A8852" t="s">
        <v>8852</v>
      </c>
      <c r="B8852">
        <v>0</v>
      </c>
    </row>
    <row r="8853" spans="1:2" x14ac:dyDescent="0.2">
      <c r="A8853" t="s">
        <v>8853</v>
      </c>
      <c r="B8853">
        <v>0</v>
      </c>
    </row>
    <row r="8854" spans="1:2" x14ac:dyDescent="0.2">
      <c r="A8854" t="s">
        <v>8854</v>
      </c>
      <c r="B8854">
        <v>1</v>
      </c>
    </row>
    <row r="8855" spans="1:2" x14ac:dyDescent="0.2">
      <c r="A8855" t="s">
        <v>8855</v>
      </c>
      <c r="B8855">
        <v>1</v>
      </c>
    </row>
    <row r="8856" spans="1:2" x14ac:dyDescent="0.2">
      <c r="A8856" t="s">
        <v>8856</v>
      </c>
      <c r="B8856">
        <v>1</v>
      </c>
    </row>
    <row r="8857" spans="1:2" x14ac:dyDescent="0.2">
      <c r="A8857" t="s">
        <v>8857</v>
      </c>
      <c r="B8857">
        <v>1</v>
      </c>
    </row>
    <row r="8858" spans="1:2" x14ac:dyDescent="0.2">
      <c r="A8858" t="s">
        <v>8858</v>
      </c>
      <c r="B8858">
        <v>1</v>
      </c>
    </row>
    <row r="8859" spans="1:2" x14ac:dyDescent="0.2">
      <c r="A8859" t="s">
        <v>8859</v>
      </c>
      <c r="B8859">
        <v>0</v>
      </c>
    </row>
    <row r="8860" spans="1:2" x14ac:dyDescent="0.2">
      <c r="A8860" t="s">
        <v>8860</v>
      </c>
      <c r="B8860">
        <v>0</v>
      </c>
    </row>
    <row r="8861" spans="1:2" x14ac:dyDescent="0.2">
      <c r="A8861" t="s">
        <v>8861</v>
      </c>
      <c r="B8861" t="s">
        <v>4</v>
      </c>
    </row>
    <row r="8862" spans="1:2" x14ac:dyDescent="0.2">
      <c r="A8862" t="s">
        <v>8862</v>
      </c>
      <c r="B8862" t="s">
        <v>4</v>
      </c>
    </row>
    <row r="8863" spans="1:2" x14ac:dyDescent="0.2">
      <c r="A8863" t="s">
        <v>8863</v>
      </c>
      <c r="B8863" t="s">
        <v>4</v>
      </c>
    </row>
    <row r="8864" spans="1:2" x14ac:dyDescent="0.2">
      <c r="A8864" t="s">
        <v>8864</v>
      </c>
      <c r="B8864" t="s">
        <v>4</v>
      </c>
    </row>
    <row r="8865" spans="1:2" x14ac:dyDescent="0.2">
      <c r="A8865" t="s">
        <v>8865</v>
      </c>
      <c r="B8865">
        <v>0</v>
      </c>
    </row>
    <row r="8866" spans="1:2" x14ac:dyDescent="0.2">
      <c r="A8866" t="s">
        <v>8866</v>
      </c>
      <c r="B8866">
        <v>1</v>
      </c>
    </row>
    <row r="8867" spans="1:2" x14ac:dyDescent="0.2">
      <c r="A8867" t="s">
        <v>8867</v>
      </c>
      <c r="B8867">
        <v>1</v>
      </c>
    </row>
    <row r="8868" spans="1:2" x14ac:dyDescent="0.2">
      <c r="A8868" t="s">
        <v>8868</v>
      </c>
      <c r="B8868">
        <v>0</v>
      </c>
    </row>
    <row r="8869" spans="1:2" x14ac:dyDescent="0.2">
      <c r="A8869" t="s">
        <v>8869</v>
      </c>
      <c r="B8869">
        <v>1</v>
      </c>
    </row>
    <row r="8870" spans="1:2" x14ac:dyDescent="0.2">
      <c r="A8870" t="s">
        <v>8870</v>
      </c>
      <c r="B8870">
        <v>1</v>
      </c>
    </row>
    <row r="8871" spans="1:2" x14ac:dyDescent="0.2">
      <c r="A8871" t="s">
        <v>8871</v>
      </c>
      <c r="B8871">
        <v>1</v>
      </c>
    </row>
    <row r="8872" spans="1:2" x14ac:dyDescent="0.2">
      <c r="A8872" t="s">
        <v>8872</v>
      </c>
      <c r="B8872">
        <v>1</v>
      </c>
    </row>
    <row r="8873" spans="1:2" x14ac:dyDescent="0.2">
      <c r="A8873" t="s">
        <v>8873</v>
      </c>
      <c r="B8873">
        <v>1</v>
      </c>
    </row>
    <row r="8874" spans="1:2" x14ac:dyDescent="0.2">
      <c r="A8874" t="s">
        <v>8874</v>
      </c>
      <c r="B8874" t="s">
        <v>4</v>
      </c>
    </row>
    <row r="8875" spans="1:2" x14ac:dyDescent="0.2">
      <c r="A8875" t="s">
        <v>8875</v>
      </c>
      <c r="B8875" t="s">
        <v>4</v>
      </c>
    </row>
    <row r="8876" spans="1:2" x14ac:dyDescent="0.2">
      <c r="A8876" t="s">
        <v>8876</v>
      </c>
      <c r="B8876" t="s">
        <v>4</v>
      </c>
    </row>
    <row r="8877" spans="1:2" x14ac:dyDescent="0.2">
      <c r="A8877" t="s">
        <v>8877</v>
      </c>
      <c r="B8877" t="s">
        <v>4</v>
      </c>
    </row>
    <row r="8878" spans="1:2" x14ac:dyDescent="0.2">
      <c r="A8878" t="s">
        <v>8878</v>
      </c>
      <c r="B8878" t="s">
        <v>4</v>
      </c>
    </row>
    <row r="8879" spans="1:2" x14ac:dyDescent="0.2">
      <c r="A8879" t="s">
        <v>8879</v>
      </c>
      <c r="B8879" t="s">
        <v>4</v>
      </c>
    </row>
    <row r="8880" spans="1:2" x14ac:dyDescent="0.2">
      <c r="A8880" t="s">
        <v>8880</v>
      </c>
      <c r="B8880" t="s">
        <v>4</v>
      </c>
    </row>
    <row r="8881" spans="1:2" x14ac:dyDescent="0.2">
      <c r="A8881" t="s">
        <v>8881</v>
      </c>
      <c r="B8881" t="s">
        <v>4</v>
      </c>
    </row>
    <row r="8882" spans="1:2" x14ac:dyDescent="0.2">
      <c r="A8882" t="s">
        <v>8882</v>
      </c>
      <c r="B8882" t="s">
        <v>4</v>
      </c>
    </row>
    <row r="8883" spans="1:2" x14ac:dyDescent="0.2">
      <c r="A8883" t="s">
        <v>8883</v>
      </c>
      <c r="B8883" t="s">
        <v>4</v>
      </c>
    </row>
    <row r="8884" spans="1:2" x14ac:dyDescent="0.2">
      <c r="A8884" t="s">
        <v>8884</v>
      </c>
      <c r="B8884" t="s">
        <v>4</v>
      </c>
    </row>
    <row r="8885" spans="1:2" x14ac:dyDescent="0.2">
      <c r="A8885" t="s">
        <v>8885</v>
      </c>
      <c r="B8885" t="s">
        <v>4</v>
      </c>
    </row>
    <row r="8886" spans="1:2" x14ac:dyDescent="0.2">
      <c r="A8886" t="s">
        <v>8886</v>
      </c>
      <c r="B8886" t="s">
        <v>4</v>
      </c>
    </row>
    <row r="8887" spans="1:2" x14ac:dyDescent="0.2">
      <c r="A8887" t="s">
        <v>8887</v>
      </c>
      <c r="B8887" t="s">
        <v>4</v>
      </c>
    </row>
    <row r="8888" spans="1:2" x14ac:dyDescent="0.2">
      <c r="A8888" t="s">
        <v>8888</v>
      </c>
      <c r="B8888" t="s">
        <v>4</v>
      </c>
    </row>
    <row r="8889" spans="1:2" x14ac:dyDescent="0.2">
      <c r="A8889" t="s">
        <v>8889</v>
      </c>
      <c r="B8889" t="s">
        <v>4</v>
      </c>
    </row>
    <row r="8890" spans="1:2" x14ac:dyDescent="0.2">
      <c r="A8890" t="s">
        <v>8890</v>
      </c>
      <c r="B8890" t="s">
        <v>4</v>
      </c>
    </row>
    <row r="8891" spans="1:2" x14ac:dyDescent="0.2">
      <c r="A8891" t="s">
        <v>8891</v>
      </c>
      <c r="B8891" t="s">
        <v>4</v>
      </c>
    </row>
    <row r="8892" spans="1:2" x14ac:dyDescent="0.2">
      <c r="A8892" t="s">
        <v>8892</v>
      </c>
      <c r="B8892" t="s">
        <v>4</v>
      </c>
    </row>
    <row r="8893" spans="1:2" x14ac:dyDescent="0.2">
      <c r="A8893" t="s">
        <v>8893</v>
      </c>
      <c r="B8893" t="s">
        <v>4</v>
      </c>
    </row>
    <row r="8894" spans="1:2" x14ac:dyDescent="0.2">
      <c r="A8894" t="s">
        <v>8894</v>
      </c>
      <c r="B8894" t="s">
        <v>4</v>
      </c>
    </row>
    <row r="8895" spans="1:2" x14ac:dyDescent="0.2">
      <c r="A8895" t="s">
        <v>8895</v>
      </c>
      <c r="B8895" t="s">
        <v>4</v>
      </c>
    </row>
    <row r="8896" spans="1:2" x14ac:dyDescent="0.2">
      <c r="A8896" t="s">
        <v>8896</v>
      </c>
      <c r="B8896" t="s">
        <v>4</v>
      </c>
    </row>
    <row r="8897" spans="1:2" x14ac:dyDescent="0.2">
      <c r="A8897" t="s">
        <v>8897</v>
      </c>
      <c r="B8897" t="s">
        <v>4</v>
      </c>
    </row>
    <row r="8898" spans="1:2" x14ac:dyDescent="0.2">
      <c r="A8898" t="s">
        <v>8898</v>
      </c>
      <c r="B8898" t="s">
        <v>4</v>
      </c>
    </row>
    <row r="8899" spans="1:2" x14ac:dyDescent="0.2">
      <c r="A8899" t="s">
        <v>8899</v>
      </c>
      <c r="B8899" t="s">
        <v>4</v>
      </c>
    </row>
    <row r="8900" spans="1:2" x14ac:dyDescent="0.2">
      <c r="A8900" t="s">
        <v>8900</v>
      </c>
      <c r="B8900" t="s">
        <v>4</v>
      </c>
    </row>
    <row r="8901" spans="1:2" x14ac:dyDescent="0.2">
      <c r="A8901" t="s">
        <v>8901</v>
      </c>
      <c r="B8901" t="s">
        <v>4</v>
      </c>
    </row>
    <row r="8902" spans="1:2" x14ac:dyDescent="0.2">
      <c r="A8902" t="s">
        <v>8902</v>
      </c>
      <c r="B8902" t="s">
        <v>4</v>
      </c>
    </row>
    <row r="8903" spans="1:2" x14ac:dyDescent="0.2">
      <c r="A8903" t="s">
        <v>8903</v>
      </c>
      <c r="B8903" t="s">
        <v>4</v>
      </c>
    </row>
    <row r="8904" spans="1:2" x14ac:dyDescent="0.2">
      <c r="A8904" t="s">
        <v>8904</v>
      </c>
      <c r="B8904" t="s">
        <v>4</v>
      </c>
    </row>
    <row r="8905" spans="1:2" x14ac:dyDescent="0.2">
      <c r="A8905" t="s">
        <v>8905</v>
      </c>
      <c r="B8905" t="s">
        <v>4</v>
      </c>
    </row>
    <row r="8906" spans="1:2" x14ac:dyDescent="0.2">
      <c r="A8906" t="s">
        <v>8906</v>
      </c>
      <c r="B8906" t="s">
        <v>4</v>
      </c>
    </row>
    <row r="8907" spans="1:2" x14ac:dyDescent="0.2">
      <c r="A8907" t="s">
        <v>8907</v>
      </c>
      <c r="B8907" t="s">
        <v>4</v>
      </c>
    </row>
    <row r="8908" spans="1:2" x14ac:dyDescent="0.2">
      <c r="A8908" t="s">
        <v>8908</v>
      </c>
      <c r="B8908" t="s">
        <v>4</v>
      </c>
    </row>
    <row r="8909" spans="1:2" x14ac:dyDescent="0.2">
      <c r="A8909" t="s">
        <v>8909</v>
      </c>
      <c r="B8909" t="s">
        <v>4</v>
      </c>
    </row>
    <row r="8910" spans="1:2" x14ac:dyDescent="0.2">
      <c r="A8910" t="s">
        <v>8910</v>
      </c>
      <c r="B8910" t="s">
        <v>4</v>
      </c>
    </row>
    <row r="8911" spans="1:2" x14ac:dyDescent="0.2">
      <c r="A8911" t="s">
        <v>8911</v>
      </c>
      <c r="B8911" t="s">
        <v>4</v>
      </c>
    </row>
    <row r="8912" spans="1:2" x14ac:dyDescent="0.2">
      <c r="A8912" t="s">
        <v>8912</v>
      </c>
      <c r="B8912" t="s">
        <v>4</v>
      </c>
    </row>
    <row r="8913" spans="1:2" x14ac:dyDescent="0.2">
      <c r="A8913" t="s">
        <v>8913</v>
      </c>
      <c r="B8913" t="s">
        <v>4</v>
      </c>
    </row>
    <row r="8914" spans="1:2" x14ac:dyDescent="0.2">
      <c r="A8914" t="s">
        <v>8914</v>
      </c>
      <c r="B8914" t="s">
        <v>4</v>
      </c>
    </row>
    <row r="8915" spans="1:2" x14ac:dyDescent="0.2">
      <c r="A8915" t="s">
        <v>8915</v>
      </c>
      <c r="B8915" t="s">
        <v>4</v>
      </c>
    </row>
    <row r="8916" spans="1:2" x14ac:dyDescent="0.2">
      <c r="A8916" t="s">
        <v>8916</v>
      </c>
      <c r="B8916" t="s">
        <v>4</v>
      </c>
    </row>
    <row r="8917" spans="1:2" x14ac:dyDescent="0.2">
      <c r="A8917" t="s">
        <v>8917</v>
      </c>
      <c r="B8917" t="s">
        <v>4</v>
      </c>
    </row>
    <row r="8918" spans="1:2" x14ac:dyDescent="0.2">
      <c r="A8918" t="s">
        <v>8918</v>
      </c>
      <c r="B8918" t="s">
        <v>4</v>
      </c>
    </row>
    <row r="8919" spans="1:2" x14ac:dyDescent="0.2">
      <c r="A8919" t="s">
        <v>8919</v>
      </c>
      <c r="B8919" t="s">
        <v>4</v>
      </c>
    </row>
    <row r="8920" spans="1:2" x14ac:dyDescent="0.2">
      <c r="A8920" t="s">
        <v>8920</v>
      </c>
      <c r="B8920" t="s">
        <v>4</v>
      </c>
    </row>
    <row r="8921" spans="1:2" x14ac:dyDescent="0.2">
      <c r="A8921" t="s">
        <v>8921</v>
      </c>
      <c r="B8921" t="s">
        <v>4</v>
      </c>
    </row>
    <row r="8922" spans="1:2" x14ac:dyDescent="0.2">
      <c r="A8922" t="s">
        <v>8922</v>
      </c>
      <c r="B8922" t="s">
        <v>4</v>
      </c>
    </row>
    <row r="8923" spans="1:2" x14ac:dyDescent="0.2">
      <c r="A8923" t="s">
        <v>8923</v>
      </c>
      <c r="B8923" t="s">
        <v>4</v>
      </c>
    </row>
    <row r="8924" spans="1:2" x14ac:dyDescent="0.2">
      <c r="A8924" t="s">
        <v>8924</v>
      </c>
      <c r="B8924" t="s">
        <v>4</v>
      </c>
    </row>
    <row r="8925" spans="1:2" x14ac:dyDescent="0.2">
      <c r="A8925" t="s">
        <v>8925</v>
      </c>
      <c r="B8925" t="s">
        <v>4</v>
      </c>
    </row>
    <row r="8926" spans="1:2" x14ac:dyDescent="0.2">
      <c r="A8926" t="s">
        <v>8926</v>
      </c>
      <c r="B8926" t="s">
        <v>4</v>
      </c>
    </row>
    <row r="8927" spans="1:2" x14ac:dyDescent="0.2">
      <c r="A8927" t="s">
        <v>8927</v>
      </c>
      <c r="B8927" t="s">
        <v>4</v>
      </c>
    </row>
    <row r="8928" spans="1:2" x14ac:dyDescent="0.2">
      <c r="A8928" t="s">
        <v>8928</v>
      </c>
      <c r="B8928" t="s">
        <v>4</v>
      </c>
    </row>
    <row r="8929" spans="1:2" x14ac:dyDescent="0.2">
      <c r="A8929" t="s">
        <v>8929</v>
      </c>
      <c r="B8929" t="s">
        <v>4</v>
      </c>
    </row>
    <row r="8930" spans="1:2" x14ac:dyDescent="0.2">
      <c r="A8930" t="s">
        <v>8930</v>
      </c>
      <c r="B8930" t="s">
        <v>4</v>
      </c>
    </row>
    <row r="8931" spans="1:2" x14ac:dyDescent="0.2">
      <c r="A8931" t="s">
        <v>8931</v>
      </c>
      <c r="B8931" t="s">
        <v>4</v>
      </c>
    </row>
    <row r="8932" spans="1:2" x14ac:dyDescent="0.2">
      <c r="A8932" t="s">
        <v>8932</v>
      </c>
      <c r="B8932" t="s">
        <v>4</v>
      </c>
    </row>
    <row r="8933" spans="1:2" x14ac:dyDescent="0.2">
      <c r="A8933" t="s">
        <v>8933</v>
      </c>
      <c r="B8933" t="s">
        <v>4</v>
      </c>
    </row>
    <row r="8934" spans="1:2" x14ac:dyDescent="0.2">
      <c r="A8934" t="s">
        <v>8934</v>
      </c>
      <c r="B8934" t="s">
        <v>4</v>
      </c>
    </row>
    <row r="8935" spans="1:2" x14ac:dyDescent="0.2">
      <c r="A8935" t="s">
        <v>8935</v>
      </c>
      <c r="B8935" t="s">
        <v>4</v>
      </c>
    </row>
    <row r="8936" spans="1:2" x14ac:dyDescent="0.2">
      <c r="A8936" t="s">
        <v>8936</v>
      </c>
      <c r="B8936" t="s">
        <v>4</v>
      </c>
    </row>
    <row r="8937" spans="1:2" x14ac:dyDescent="0.2">
      <c r="A8937" t="s">
        <v>8937</v>
      </c>
      <c r="B8937" t="s">
        <v>4</v>
      </c>
    </row>
    <row r="8938" spans="1:2" x14ac:dyDescent="0.2">
      <c r="A8938" t="s">
        <v>8938</v>
      </c>
      <c r="B8938" t="s">
        <v>4</v>
      </c>
    </row>
    <row r="8939" spans="1:2" x14ac:dyDescent="0.2">
      <c r="A8939" t="s">
        <v>8939</v>
      </c>
      <c r="B8939" t="s">
        <v>4</v>
      </c>
    </row>
    <row r="8940" spans="1:2" x14ac:dyDescent="0.2">
      <c r="A8940" t="s">
        <v>8940</v>
      </c>
      <c r="B8940" t="s">
        <v>4</v>
      </c>
    </row>
    <row r="8941" spans="1:2" x14ac:dyDescent="0.2">
      <c r="A8941" t="s">
        <v>8941</v>
      </c>
      <c r="B8941" t="s">
        <v>4</v>
      </c>
    </row>
    <row r="8942" spans="1:2" x14ac:dyDescent="0.2">
      <c r="A8942" t="s">
        <v>8942</v>
      </c>
      <c r="B8942" t="s">
        <v>4</v>
      </c>
    </row>
    <row r="8943" spans="1:2" x14ac:dyDescent="0.2">
      <c r="A8943" t="s">
        <v>8943</v>
      </c>
      <c r="B8943" t="s">
        <v>4</v>
      </c>
    </row>
    <row r="8944" spans="1:2" x14ac:dyDescent="0.2">
      <c r="A8944" t="s">
        <v>8944</v>
      </c>
      <c r="B8944" t="s">
        <v>4</v>
      </c>
    </row>
    <row r="8945" spans="1:2" x14ac:dyDescent="0.2">
      <c r="A8945" t="s">
        <v>8945</v>
      </c>
      <c r="B8945" t="s">
        <v>4</v>
      </c>
    </row>
    <row r="8946" spans="1:2" x14ac:dyDescent="0.2">
      <c r="A8946" t="s">
        <v>8946</v>
      </c>
      <c r="B8946" t="s">
        <v>4</v>
      </c>
    </row>
    <row r="8947" spans="1:2" x14ac:dyDescent="0.2">
      <c r="A8947" t="s">
        <v>8947</v>
      </c>
      <c r="B8947" t="s">
        <v>4</v>
      </c>
    </row>
    <row r="8948" spans="1:2" x14ac:dyDescent="0.2">
      <c r="A8948" t="s">
        <v>8948</v>
      </c>
      <c r="B8948" t="s">
        <v>4</v>
      </c>
    </row>
    <row r="8949" spans="1:2" x14ac:dyDescent="0.2">
      <c r="A8949" t="s">
        <v>8949</v>
      </c>
      <c r="B8949" t="s">
        <v>4</v>
      </c>
    </row>
    <row r="8950" spans="1:2" x14ac:dyDescent="0.2">
      <c r="A8950" t="s">
        <v>8950</v>
      </c>
      <c r="B8950" t="s">
        <v>4</v>
      </c>
    </row>
    <row r="8951" spans="1:2" x14ac:dyDescent="0.2">
      <c r="A8951" t="s">
        <v>8951</v>
      </c>
      <c r="B8951" t="s">
        <v>4</v>
      </c>
    </row>
    <row r="8952" spans="1:2" x14ac:dyDescent="0.2">
      <c r="A8952" t="s">
        <v>8952</v>
      </c>
      <c r="B8952" t="s">
        <v>4</v>
      </c>
    </row>
    <row r="8953" spans="1:2" x14ac:dyDescent="0.2">
      <c r="A8953" t="s">
        <v>8953</v>
      </c>
      <c r="B8953" t="s">
        <v>4</v>
      </c>
    </row>
    <row r="8954" spans="1:2" x14ac:dyDescent="0.2">
      <c r="A8954" t="s">
        <v>8954</v>
      </c>
      <c r="B8954" t="s">
        <v>4</v>
      </c>
    </row>
    <row r="8955" spans="1:2" x14ac:dyDescent="0.2">
      <c r="A8955" t="s">
        <v>8955</v>
      </c>
      <c r="B8955" t="s">
        <v>4</v>
      </c>
    </row>
    <row r="8956" spans="1:2" x14ac:dyDescent="0.2">
      <c r="A8956" t="s">
        <v>8956</v>
      </c>
      <c r="B8956" t="s">
        <v>4</v>
      </c>
    </row>
    <row r="8957" spans="1:2" x14ac:dyDescent="0.2">
      <c r="A8957" t="s">
        <v>8957</v>
      </c>
      <c r="B8957" t="s">
        <v>4</v>
      </c>
    </row>
    <row r="8958" spans="1:2" x14ac:dyDescent="0.2">
      <c r="A8958" t="s">
        <v>8958</v>
      </c>
      <c r="B8958" t="s">
        <v>4</v>
      </c>
    </row>
    <row r="8959" spans="1:2" x14ac:dyDescent="0.2">
      <c r="A8959" t="s">
        <v>8959</v>
      </c>
      <c r="B8959" t="s">
        <v>4</v>
      </c>
    </row>
    <row r="8960" spans="1:2" x14ac:dyDescent="0.2">
      <c r="A8960" t="s">
        <v>8960</v>
      </c>
      <c r="B8960" t="s">
        <v>4</v>
      </c>
    </row>
    <row r="8961" spans="1:2" x14ac:dyDescent="0.2">
      <c r="A8961" t="s">
        <v>8961</v>
      </c>
      <c r="B8961" t="s">
        <v>4</v>
      </c>
    </row>
    <row r="8962" spans="1:2" x14ac:dyDescent="0.2">
      <c r="A8962" t="s">
        <v>8962</v>
      </c>
      <c r="B8962" t="s">
        <v>4</v>
      </c>
    </row>
    <row r="8963" spans="1:2" x14ac:dyDescent="0.2">
      <c r="A8963" t="s">
        <v>8963</v>
      </c>
      <c r="B8963" t="s">
        <v>4</v>
      </c>
    </row>
    <row r="8964" spans="1:2" x14ac:dyDescent="0.2">
      <c r="A8964" t="s">
        <v>8964</v>
      </c>
      <c r="B8964" t="s">
        <v>4</v>
      </c>
    </row>
    <row r="8965" spans="1:2" x14ac:dyDescent="0.2">
      <c r="A8965" t="s">
        <v>8965</v>
      </c>
      <c r="B8965" t="s">
        <v>4</v>
      </c>
    </row>
    <row r="8966" spans="1:2" x14ac:dyDescent="0.2">
      <c r="A8966" t="s">
        <v>8966</v>
      </c>
      <c r="B8966" t="s">
        <v>4</v>
      </c>
    </row>
    <row r="8967" spans="1:2" x14ac:dyDescent="0.2">
      <c r="A8967" t="s">
        <v>8967</v>
      </c>
      <c r="B8967" t="s">
        <v>4</v>
      </c>
    </row>
    <row r="8968" spans="1:2" x14ac:dyDescent="0.2">
      <c r="A8968" t="s">
        <v>8968</v>
      </c>
      <c r="B8968" t="s">
        <v>4</v>
      </c>
    </row>
    <row r="8969" spans="1:2" x14ac:dyDescent="0.2">
      <c r="A8969" t="s">
        <v>8969</v>
      </c>
      <c r="B8969" t="s">
        <v>4</v>
      </c>
    </row>
    <row r="8970" spans="1:2" x14ac:dyDescent="0.2">
      <c r="A8970" t="s">
        <v>8970</v>
      </c>
      <c r="B8970" t="s">
        <v>4</v>
      </c>
    </row>
    <row r="8971" spans="1:2" x14ac:dyDescent="0.2">
      <c r="A8971" t="s">
        <v>8971</v>
      </c>
      <c r="B8971" t="s">
        <v>4</v>
      </c>
    </row>
    <row r="8972" spans="1:2" x14ac:dyDescent="0.2">
      <c r="A8972" t="s">
        <v>8972</v>
      </c>
      <c r="B8972" t="s">
        <v>4</v>
      </c>
    </row>
    <row r="8973" spans="1:2" x14ac:dyDescent="0.2">
      <c r="A8973" t="s">
        <v>8973</v>
      </c>
      <c r="B8973" t="s">
        <v>4</v>
      </c>
    </row>
    <row r="8974" spans="1:2" x14ac:dyDescent="0.2">
      <c r="A8974" t="s">
        <v>8974</v>
      </c>
      <c r="B8974" t="s">
        <v>4</v>
      </c>
    </row>
    <row r="8975" spans="1:2" x14ac:dyDescent="0.2">
      <c r="A8975" t="s">
        <v>8975</v>
      </c>
      <c r="B8975" t="s">
        <v>4</v>
      </c>
    </row>
    <row r="8976" spans="1:2" x14ac:dyDescent="0.2">
      <c r="A8976" t="s">
        <v>8976</v>
      </c>
      <c r="B8976" t="s">
        <v>4</v>
      </c>
    </row>
    <row r="8977" spans="1:2" x14ac:dyDescent="0.2">
      <c r="A8977" t="s">
        <v>8977</v>
      </c>
      <c r="B8977" t="s">
        <v>4</v>
      </c>
    </row>
    <row r="8978" spans="1:2" x14ac:dyDescent="0.2">
      <c r="A8978" t="s">
        <v>8978</v>
      </c>
      <c r="B8978" t="s">
        <v>4</v>
      </c>
    </row>
    <row r="8979" spans="1:2" x14ac:dyDescent="0.2">
      <c r="A8979" t="s">
        <v>8979</v>
      </c>
      <c r="B8979" t="s">
        <v>4</v>
      </c>
    </row>
    <row r="8980" spans="1:2" x14ac:dyDescent="0.2">
      <c r="A8980" t="s">
        <v>8980</v>
      </c>
      <c r="B8980" t="s">
        <v>4</v>
      </c>
    </row>
    <row r="8981" spans="1:2" x14ac:dyDescent="0.2">
      <c r="A8981" t="s">
        <v>8981</v>
      </c>
      <c r="B8981" t="s">
        <v>4</v>
      </c>
    </row>
    <row r="8982" spans="1:2" x14ac:dyDescent="0.2">
      <c r="A8982" t="s">
        <v>8982</v>
      </c>
      <c r="B8982" t="s">
        <v>4</v>
      </c>
    </row>
    <row r="8983" spans="1:2" x14ac:dyDescent="0.2">
      <c r="A8983" t="s">
        <v>8983</v>
      </c>
      <c r="B8983" t="s">
        <v>4</v>
      </c>
    </row>
    <row r="8984" spans="1:2" x14ac:dyDescent="0.2">
      <c r="A8984" t="s">
        <v>8984</v>
      </c>
      <c r="B8984" t="s">
        <v>4</v>
      </c>
    </row>
    <row r="8985" spans="1:2" x14ac:dyDescent="0.2">
      <c r="A8985" t="s">
        <v>8985</v>
      </c>
      <c r="B8985" t="s">
        <v>4</v>
      </c>
    </row>
    <row r="8986" spans="1:2" x14ac:dyDescent="0.2">
      <c r="A8986" t="s">
        <v>8986</v>
      </c>
      <c r="B8986" t="s">
        <v>4</v>
      </c>
    </row>
    <row r="8987" spans="1:2" x14ac:dyDescent="0.2">
      <c r="A8987" t="s">
        <v>8987</v>
      </c>
      <c r="B8987" t="s">
        <v>4</v>
      </c>
    </row>
    <row r="8988" spans="1:2" x14ac:dyDescent="0.2">
      <c r="A8988" t="s">
        <v>8988</v>
      </c>
      <c r="B8988" t="s">
        <v>4</v>
      </c>
    </row>
    <row r="8989" spans="1:2" x14ac:dyDescent="0.2">
      <c r="A8989" t="s">
        <v>8989</v>
      </c>
      <c r="B8989" t="s">
        <v>4</v>
      </c>
    </row>
    <row r="8990" spans="1:2" x14ac:dyDescent="0.2">
      <c r="A8990" t="s">
        <v>8990</v>
      </c>
      <c r="B8990" t="s">
        <v>4</v>
      </c>
    </row>
    <row r="8991" spans="1:2" x14ac:dyDescent="0.2">
      <c r="A8991" t="s">
        <v>8991</v>
      </c>
      <c r="B8991" t="s">
        <v>4</v>
      </c>
    </row>
    <row r="8992" spans="1:2" x14ac:dyDescent="0.2">
      <c r="A8992" t="s">
        <v>8992</v>
      </c>
      <c r="B8992" t="s">
        <v>4</v>
      </c>
    </row>
    <row r="8993" spans="1:2" x14ac:dyDescent="0.2">
      <c r="A8993" t="s">
        <v>8993</v>
      </c>
      <c r="B8993" t="s">
        <v>4</v>
      </c>
    </row>
    <row r="8994" spans="1:2" x14ac:dyDescent="0.2">
      <c r="A8994" t="s">
        <v>8994</v>
      </c>
      <c r="B8994" t="s">
        <v>4</v>
      </c>
    </row>
    <row r="8995" spans="1:2" x14ac:dyDescent="0.2">
      <c r="A8995" t="s">
        <v>8995</v>
      </c>
      <c r="B8995" t="s">
        <v>4</v>
      </c>
    </row>
    <row r="8996" spans="1:2" x14ac:dyDescent="0.2">
      <c r="A8996" t="s">
        <v>8996</v>
      </c>
      <c r="B8996" t="s">
        <v>4</v>
      </c>
    </row>
    <row r="8997" spans="1:2" x14ac:dyDescent="0.2">
      <c r="A8997" t="s">
        <v>8997</v>
      </c>
      <c r="B8997">
        <v>0</v>
      </c>
    </row>
    <row r="8998" spans="1:2" x14ac:dyDescent="0.2">
      <c r="A8998" t="s">
        <v>8998</v>
      </c>
      <c r="B8998">
        <v>0</v>
      </c>
    </row>
    <row r="8999" spans="1:2" x14ac:dyDescent="0.2">
      <c r="A8999" t="s">
        <v>8999</v>
      </c>
      <c r="B8999">
        <v>1</v>
      </c>
    </row>
    <row r="9000" spans="1:2" x14ac:dyDescent="0.2">
      <c r="A9000" t="s">
        <v>9000</v>
      </c>
      <c r="B9000">
        <v>0</v>
      </c>
    </row>
    <row r="9001" spans="1:2" x14ac:dyDescent="0.2">
      <c r="A9001" t="s">
        <v>9001</v>
      </c>
      <c r="B9001">
        <v>1</v>
      </c>
    </row>
    <row r="9002" spans="1:2" x14ac:dyDescent="0.2">
      <c r="A9002" t="s">
        <v>9002</v>
      </c>
      <c r="B9002">
        <v>0</v>
      </c>
    </row>
    <row r="9003" spans="1:2" x14ac:dyDescent="0.2">
      <c r="A9003" t="s">
        <v>9003</v>
      </c>
      <c r="B9003">
        <v>0</v>
      </c>
    </row>
    <row r="9004" spans="1:2" x14ac:dyDescent="0.2">
      <c r="A9004" t="s">
        <v>9004</v>
      </c>
      <c r="B9004">
        <v>0</v>
      </c>
    </row>
    <row r="9005" spans="1:2" x14ac:dyDescent="0.2">
      <c r="A9005" t="s">
        <v>9005</v>
      </c>
      <c r="B9005">
        <v>0</v>
      </c>
    </row>
    <row r="9006" spans="1:2" x14ac:dyDescent="0.2">
      <c r="A9006" t="s">
        <v>9006</v>
      </c>
      <c r="B9006">
        <v>0</v>
      </c>
    </row>
    <row r="9007" spans="1:2" x14ac:dyDescent="0.2">
      <c r="A9007" t="s">
        <v>9007</v>
      </c>
      <c r="B9007">
        <v>0</v>
      </c>
    </row>
    <row r="9008" spans="1:2" x14ac:dyDescent="0.2">
      <c r="A9008" t="s">
        <v>9008</v>
      </c>
      <c r="B9008">
        <v>0</v>
      </c>
    </row>
    <row r="9009" spans="1:2" x14ac:dyDescent="0.2">
      <c r="A9009" t="s">
        <v>9009</v>
      </c>
      <c r="B9009">
        <v>1</v>
      </c>
    </row>
    <row r="9010" spans="1:2" x14ac:dyDescent="0.2">
      <c r="A9010" t="s">
        <v>9010</v>
      </c>
      <c r="B9010">
        <v>0</v>
      </c>
    </row>
    <row r="9011" spans="1:2" x14ac:dyDescent="0.2">
      <c r="A9011" t="s">
        <v>9011</v>
      </c>
      <c r="B9011">
        <v>1</v>
      </c>
    </row>
    <row r="9012" spans="1:2" x14ac:dyDescent="0.2">
      <c r="A9012" t="s">
        <v>9012</v>
      </c>
      <c r="B9012">
        <v>0</v>
      </c>
    </row>
    <row r="9013" spans="1:2" x14ac:dyDescent="0.2">
      <c r="A9013" t="s">
        <v>9013</v>
      </c>
      <c r="B9013">
        <v>1</v>
      </c>
    </row>
    <row r="9014" spans="1:2" x14ac:dyDescent="0.2">
      <c r="A9014" t="s">
        <v>9014</v>
      </c>
      <c r="B9014">
        <v>1</v>
      </c>
    </row>
    <row r="9015" spans="1:2" x14ac:dyDescent="0.2">
      <c r="A9015" t="s">
        <v>9015</v>
      </c>
      <c r="B9015">
        <v>1</v>
      </c>
    </row>
    <row r="9016" spans="1:2" x14ac:dyDescent="0.2">
      <c r="A9016" t="s">
        <v>9016</v>
      </c>
      <c r="B9016">
        <v>1</v>
      </c>
    </row>
    <row r="9017" spans="1:2" x14ac:dyDescent="0.2">
      <c r="A9017" t="s">
        <v>9017</v>
      </c>
      <c r="B9017">
        <v>0</v>
      </c>
    </row>
    <row r="9018" spans="1:2" x14ac:dyDescent="0.2">
      <c r="A9018" t="s">
        <v>9018</v>
      </c>
      <c r="B9018">
        <v>0</v>
      </c>
    </row>
    <row r="9019" spans="1:2" x14ac:dyDescent="0.2">
      <c r="A9019" t="s">
        <v>9019</v>
      </c>
      <c r="B9019">
        <v>1</v>
      </c>
    </row>
    <row r="9020" spans="1:2" x14ac:dyDescent="0.2">
      <c r="A9020" t="s">
        <v>9020</v>
      </c>
      <c r="B9020">
        <v>0</v>
      </c>
    </row>
    <row r="9021" spans="1:2" x14ac:dyDescent="0.2">
      <c r="A9021" t="s">
        <v>9021</v>
      </c>
      <c r="B9021">
        <v>0</v>
      </c>
    </row>
    <row r="9022" spans="1:2" x14ac:dyDescent="0.2">
      <c r="A9022" t="s">
        <v>9022</v>
      </c>
      <c r="B9022">
        <v>0</v>
      </c>
    </row>
    <row r="9023" spans="1:2" x14ac:dyDescent="0.2">
      <c r="A9023" t="s">
        <v>9023</v>
      </c>
      <c r="B9023" t="s">
        <v>4</v>
      </c>
    </row>
    <row r="9024" spans="1:2" x14ac:dyDescent="0.2">
      <c r="A9024" t="s">
        <v>9024</v>
      </c>
      <c r="B9024">
        <v>0</v>
      </c>
    </row>
    <row r="9025" spans="1:2" x14ac:dyDescent="0.2">
      <c r="A9025" t="s">
        <v>9025</v>
      </c>
      <c r="B9025">
        <v>0</v>
      </c>
    </row>
    <row r="9026" spans="1:2" x14ac:dyDescent="0.2">
      <c r="A9026" t="s">
        <v>9026</v>
      </c>
      <c r="B9026">
        <v>0</v>
      </c>
    </row>
    <row r="9027" spans="1:2" x14ac:dyDescent="0.2">
      <c r="A9027" t="s">
        <v>9027</v>
      </c>
      <c r="B9027">
        <v>0</v>
      </c>
    </row>
    <row r="9028" spans="1:2" x14ac:dyDescent="0.2">
      <c r="A9028" t="s">
        <v>9028</v>
      </c>
      <c r="B9028">
        <v>0</v>
      </c>
    </row>
    <row r="9029" spans="1:2" x14ac:dyDescent="0.2">
      <c r="A9029" t="s">
        <v>9029</v>
      </c>
      <c r="B9029">
        <v>0</v>
      </c>
    </row>
    <row r="9030" spans="1:2" x14ac:dyDescent="0.2">
      <c r="A9030" t="s">
        <v>9030</v>
      </c>
      <c r="B9030">
        <v>0</v>
      </c>
    </row>
    <row r="9031" spans="1:2" x14ac:dyDescent="0.2">
      <c r="A9031" t="s">
        <v>9031</v>
      </c>
      <c r="B9031">
        <v>0</v>
      </c>
    </row>
    <row r="9032" spans="1:2" x14ac:dyDescent="0.2">
      <c r="A9032" t="s">
        <v>9032</v>
      </c>
      <c r="B9032">
        <v>0</v>
      </c>
    </row>
    <row r="9033" spans="1:2" x14ac:dyDescent="0.2">
      <c r="A9033" t="s">
        <v>9033</v>
      </c>
      <c r="B9033">
        <v>0</v>
      </c>
    </row>
    <row r="9034" spans="1:2" x14ac:dyDescent="0.2">
      <c r="A9034" t="s">
        <v>9034</v>
      </c>
      <c r="B9034">
        <v>0</v>
      </c>
    </row>
    <row r="9035" spans="1:2" x14ac:dyDescent="0.2">
      <c r="A9035" t="s">
        <v>9035</v>
      </c>
      <c r="B9035">
        <v>0</v>
      </c>
    </row>
    <row r="9036" spans="1:2" x14ac:dyDescent="0.2">
      <c r="A9036" t="s">
        <v>9036</v>
      </c>
      <c r="B9036">
        <v>0</v>
      </c>
    </row>
    <row r="9037" spans="1:2" x14ac:dyDescent="0.2">
      <c r="A9037" t="s">
        <v>9037</v>
      </c>
      <c r="B9037">
        <v>0</v>
      </c>
    </row>
    <row r="9038" spans="1:2" x14ac:dyDescent="0.2">
      <c r="A9038" t="s">
        <v>9038</v>
      </c>
      <c r="B9038">
        <v>0</v>
      </c>
    </row>
    <row r="9039" spans="1:2" x14ac:dyDescent="0.2">
      <c r="A9039" t="s">
        <v>9039</v>
      </c>
      <c r="B9039">
        <v>0</v>
      </c>
    </row>
    <row r="9040" spans="1:2" x14ac:dyDescent="0.2">
      <c r="A9040" t="s">
        <v>9040</v>
      </c>
      <c r="B9040">
        <v>0</v>
      </c>
    </row>
    <row r="9041" spans="1:2" x14ac:dyDescent="0.2">
      <c r="A9041" t="s">
        <v>9041</v>
      </c>
      <c r="B9041">
        <v>0</v>
      </c>
    </row>
    <row r="9042" spans="1:2" x14ac:dyDescent="0.2">
      <c r="A9042" t="s">
        <v>9042</v>
      </c>
      <c r="B9042">
        <v>0</v>
      </c>
    </row>
    <row r="9043" spans="1:2" x14ac:dyDescent="0.2">
      <c r="A9043" t="s">
        <v>9043</v>
      </c>
      <c r="B9043">
        <v>0</v>
      </c>
    </row>
    <row r="9044" spans="1:2" x14ac:dyDescent="0.2">
      <c r="A9044" t="s">
        <v>9044</v>
      </c>
      <c r="B9044">
        <v>0</v>
      </c>
    </row>
    <row r="9045" spans="1:2" x14ac:dyDescent="0.2">
      <c r="A9045" t="s">
        <v>9045</v>
      </c>
      <c r="B9045">
        <v>0</v>
      </c>
    </row>
    <row r="9046" spans="1:2" x14ac:dyDescent="0.2">
      <c r="A9046" t="s">
        <v>9046</v>
      </c>
      <c r="B9046">
        <v>0</v>
      </c>
    </row>
    <row r="9047" spans="1:2" x14ac:dyDescent="0.2">
      <c r="A9047" t="s">
        <v>9047</v>
      </c>
      <c r="B9047">
        <v>0</v>
      </c>
    </row>
    <row r="9048" spans="1:2" x14ac:dyDescent="0.2">
      <c r="A9048" t="s">
        <v>9048</v>
      </c>
      <c r="B9048">
        <v>0</v>
      </c>
    </row>
    <row r="9049" spans="1:2" x14ac:dyDescent="0.2">
      <c r="A9049" t="s">
        <v>9049</v>
      </c>
      <c r="B9049">
        <v>0</v>
      </c>
    </row>
    <row r="9050" spans="1:2" x14ac:dyDescent="0.2">
      <c r="A9050" t="s">
        <v>9050</v>
      </c>
      <c r="B9050">
        <v>0</v>
      </c>
    </row>
    <row r="9051" spans="1:2" x14ac:dyDescent="0.2">
      <c r="A9051" t="s">
        <v>9051</v>
      </c>
      <c r="B9051">
        <v>0</v>
      </c>
    </row>
    <row r="9052" spans="1:2" x14ac:dyDescent="0.2">
      <c r="A9052" t="s">
        <v>9052</v>
      </c>
      <c r="B9052">
        <v>0</v>
      </c>
    </row>
    <row r="9053" spans="1:2" x14ac:dyDescent="0.2">
      <c r="A9053" t="s">
        <v>9053</v>
      </c>
      <c r="B9053">
        <v>0</v>
      </c>
    </row>
    <row r="9054" spans="1:2" x14ac:dyDescent="0.2">
      <c r="A9054" t="s">
        <v>9054</v>
      </c>
      <c r="B9054">
        <v>0</v>
      </c>
    </row>
    <row r="9055" spans="1:2" x14ac:dyDescent="0.2">
      <c r="A9055" t="s">
        <v>9055</v>
      </c>
      <c r="B9055">
        <v>0</v>
      </c>
    </row>
    <row r="9056" spans="1:2" x14ac:dyDescent="0.2">
      <c r="A9056" t="s">
        <v>9056</v>
      </c>
      <c r="B9056">
        <v>0</v>
      </c>
    </row>
    <row r="9057" spans="1:2" x14ac:dyDescent="0.2">
      <c r="A9057" t="s">
        <v>9057</v>
      </c>
      <c r="B9057">
        <v>0</v>
      </c>
    </row>
    <row r="9058" spans="1:2" x14ac:dyDescent="0.2">
      <c r="A9058" t="s">
        <v>9058</v>
      </c>
      <c r="B9058">
        <v>0</v>
      </c>
    </row>
    <row r="9059" spans="1:2" x14ac:dyDescent="0.2">
      <c r="A9059" t="s">
        <v>9059</v>
      </c>
      <c r="B9059">
        <v>0</v>
      </c>
    </row>
    <row r="9060" spans="1:2" x14ac:dyDescent="0.2">
      <c r="A9060" t="s">
        <v>9060</v>
      </c>
      <c r="B9060">
        <v>0</v>
      </c>
    </row>
    <row r="9061" spans="1:2" x14ac:dyDescent="0.2">
      <c r="A9061" t="s">
        <v>9061</v>
      </c>
      <c r="B9061">
        <v>0</v>
      </c>
    </row>
    <row r="9062" spans="1:2" x14ac:dyDescent="0.2">
      <c r="A9062" t="s">
        <v>9062</v>
      </c>
      <c r="B9062">
        <v>0</v>
      </c>
    </row>
    <row r="9063" spans="1:2" x14ac:dyDescent="0.2">
      <c r="A9063" t="s">
        <v>9063</v>
      </c>
      <c r="B9063">
        <v>0</v>
      </c>
    </row>
    <row r="9064" spans="1:2" x14ac:dyDescent="0.2">
      <c r="A9064" t="s">
        <v>9064</v>
      </c>
      <c r="B9064">
        <v>0</v>
      </c>
    </row>
    <row r="9065" spans="1:2" x14ac:dyDescent="0.2">
      <c r="A9065" t="s">
        <v>9065</v>
      </c>
      <c r="B9065">
        <v>0</v>
      </c>
    </row>
    <row r="9066" spans="1:2" x14ac:dyDescent="0.2">
      <c r="A9066" t="s">
        <v>9066</v>
      </c>
      <c r="B9066">
        <v>0</v>
      </c>
    </row>
    <row r="9067" spans="1:2" x14ac:dyDescent="0.2">
      <c r="A9067" t="s">
        <v>9067</v>
      </c>
      <c r="B9067">
        <v>0</v>
      </c>
    </row>
    <row r="9068" spans="1:2" x14ac:dyDescent="0.2">
      <c r="A9068" t="s">
        <v>9068</v>
      </c>
      <c r="B9068">
        <v>0</v>
      </c>
    </row>
    <row r="9069" spans="1:2" x14ac:dyDescent="0.2">
      <c r="A9069" t="s">
        <v>9069</v>
      </c>
      <c r="B9069">
        <v>0</v>
      </c>
    </row>
    <row r="9070" spans="1:2" x14ac:dyDescent="0.2">
      <c r="A9070" t="s">
        <v>9070</v>
      </c>
      <c r="B9070">
        <v>0</v>
      </c>
    </row>
    <row r="9071" spans="1:2" x14ac:dyDescent="0.2">
      <c r="A9071" t="s">
        <v>9071</v>
      </c>
      <c r="B9071">
        <v>0</v>
      </c>
    </row>
    <row r="9072" spans="1:2" x14ac:dyDescent="0.2">
      <c r="A9072" t="s">
        <v>9072</v>
      </c>
      <c r="B9072">
        <v>0</v>
      </c>
    </row>
    <row r="9073" spans="1:2" x14ac:dyDescent="0.2">
      <c r="A9073" t="s">
        <v>9073</v>
      </c>
      <c r="B9073">
        <v>0</v>
      </c>
    </row>
    <row r="9074" spans="1:2" x14ac:dyDescent="0.2">
      <c r="A9074" t="s">
        <v>9074</v>
      </c>
      <c r="B9074">
        <v>0</v>
      </c>
    </row>
    <row r="9075" spans="1:2" x14ac:dyDescent="0.2">
      <c r="A9075" t="s">
        <v>9075</v>
      </c>
      <c r="B9075">
        <v>0</v>
      </c>
    </row>
    <row r="9076" spans="1:2" x14ac:dyDescent="0.2">
      <c r="A9076" t="s">
        <v>9076</v>
      </c>
      <c r="B9076">
        <v>0</v>
      </c>
    </row>
    <row r="9077" spans="1:2" x14ac:dyDescent="0.2">
      <c r="A9077" t="s">
        <v>9077</v>
      </c>
      <c r="B9077">
        <v>0</v>
      </c>
    </row>
    <row r="9078" spans="1:2" x14ac:dyDescent="0.2">
      <c r="A9078" t="s">
        <v>9078</v>
      </c>
      <c r="B9078">
        <v>0</v>
      </c>
    </row>
    <row r="9079" spans="1:2" x14ac:dyDescent="0.2">
      <c r="A9079" t="s">
        <v>9079</v>
      </c>
      <c r="B9079">
        <v>0</v>
      </c>
    </row>
    <row r="9080" spans="1:2" x14ac:dyDescent="0.2">
      <c r="A9080" t="s">
        <v>9080</v>
      </c>
      <c r="B9080">
        <v>0</v>
      </c>
    </row>
    <row r="9081" spans="1:2" x14ac:dyDescent="0.2">
      <c r="A9081" t="s">
        <v>9081</v>
      </c>
      <c r="B9081">
        <v>0</v>
      </c>
    </row>
    <row r="9082" spans="1:2" x14ac:dyDescent="0.2">
      <c r="A9082" t="s">
        <v>9082</v>
      </c>
      <c r="B9082">
        <v>0</v>
      </c>
    </row>
    <row r="9083" spans="1:2" x14ac:dyDescent="0.2">
      <c r="A9083" t="s">
        <v>9083</v>
      </c>
      <c r="B9083">
        <v>1</v>
      </c>
    </row>
    <row r="9084" spans="1:2" x14ac:dyDescent="0.2">
      <c r="A9084" t="s">
        <v>9084</v>
      </c>
      <c r="B9084">
        <v>0</v>
      </c>
    </row>
    <row r="9085" spans="1:2" x14ac:dyDescent="0.2">
      <c r="A9085" t="s">
        <v>9085</v>
      </c>
      <c r="B9085">
        <v>0</v>
      </c>
    </row>
    <row r="9086" spans="1:2" x14ac:dyDescent="0.2">
      <c r="A9086" t="s">
        <v>9086</v>
      </c>
      <c r="B9086">
        <v>1</v>
      </c>
    </row>
    <row r="9087" spans="1:2" x14ac:dyDescent="0.2">
      <c r="A9087" t="s">
        <v>9087</v>
      </c>
      <c r="B9087">
        <v>0</v>
      </c>
    </row>
    <row r="9088" spans="1:2" x14ac:dyDescent="0.2">
      <c r="A9088" t="s">
        <v>9088</v>
      </c>
      <c r="B9088">
        <v>1</v>
      </c>
    </row>
    <row r="9089" spans="1:2" x14ac:dyDescent="0.2">
      <c r="A9089" t="s">
        <v>9089</v>
      </c>
      <c r="B9089">
        <v>0</v>
      </c>
    </row>
    <row r="9090" spans="1:2" x14ac:dyDescent="0.2">
      <c r="A9090" t="s">
        <v>9090</v>
      </c>
      <c r="B9090">
        <v>0</v>
      </c>
    </row>
    <row r="9091" spans="1:2" x14ac:dyDescent="0.2">
      <c r="A9091" t="s">
        <v>9091</v>
      </c>
      <c r="B9091">
        <v>1</v>
      </c>
    </row>
    <row r="9092" spans="1:2" x14ac:dyDescent="0.2">
      <c r="A9092" t="s">
        <v>9092</v>
      </c>
      <c r="B9092">
        <v>0</v>
      </c>
    </row>
    <row r="9093" spans="1:2" x14ac:dyDescent="0.2">
      <c r="A9093" t="s">
        <v>9093</v>
      </c>
      <c r="B9093">
        <v>0</v>
      </c>
    </row>
    <row r="9094" spans="1:2" x14ac:dyDescent="0.2">
      <c r="A9094" t="s">
        <v>9094</v>
      </c>
      <c r="B9094">
        <v>0</v>
      </c>
    </row>
    <row r="9095" spans="1:2" x14ac:dyDescent="0.2">
      <c r="A9095" t="s">
        <v>9095</v>
      </c>
      <c r="B9095">
        <v>0</v>
      </c>
    </row>
    <row r="9096" spans="1:2" x14ac:dyDescent="0.2">
      <c r="A9096" t="s">
        <v>9096</v>
      </c>
      <c r="B9096">
        <v>0</v>
      </c>
    </row>
    <row r="9097" spans="1:2" x14ac:dyDescent="0.2">
      <c r="A9097" t="s">
        <v>9097</v>
      </c>
      <c r="B9097">
        <v>0</v>
      </c>
    </row>
    <row r="9098" spans="1:2" x14ac:dyDescent="0.2">
      <c r="A9098" t="s">
        <v>9098</v>
      </c>
      <c r="B9098">
        <v>0</v>
      </c>
    </row>
    <row r="9099" spans="1:2" x14ac:dyDescent="0.2">
      <c r="A9099" t="s">
        <v>9099</v>
      </c>
      <c r="B9099">
        <v>0</v>
      </c>
    </row>
    <row r="9100" spans="1:2" x14ac:dyDescent="0.2">
      <c r="A9100" t="s">
        <v>9100</v>
      </c>
      <c r="B9100">
        <v>0</v>
      </c>
    </row>
    <row r="9101" spans="1:2" x14ac:dyDescent="0.2">
      <c r="A9101" t="s">
        <v>9101</v>
      </c>
      <c r="B9101">
        <v>0</v>
      </c>
    </row>
    <row r="9102" spans="1:2" x14ac:dyDescent="0.2">
      <c r="A9102" t="s">
        <v>9102</v>
      </c>
      <c r="B9102">
        <v>0</v>
      </c>
    </row>
    <row r="9103" spans="1:2" x14ac:dyDescent="0.2">
      <c r="A9103" t="s">
        <v>9103</v>
      </c>
      <c r="B9103">
        <v>0</v>
      </c>
    </row>
    <row r="9104" spans="1:2" x14ac:dyDescent="0.2">
      <c r="A9104" t="s">
        <v>9104</v>
      </c>
      <c r="B9104">
        <v>0</v>
      </c>
    </row>
    <row r="9105" spans="1:2" x14ac:dyDescent="0.2">
      <c r="A9105" t="s">
        <v>9105</v>
      </c>
      <c r="B9105">
        <v>0</v>
      </c>
    </row>
    <row r="9106" spans="1:2" x14ac:dyDescent="0.2">
      <c r="A9106" t="s">
        <v>9106</v>
      </c>
      <c r="B9106">
        <v>0</v>
      </c>
    </row>
    <row r="9107" spans="1:2" x14ac:dyDescent="0.2">
      <c r="A9107" t="s">
        <v>9107</v>
      </c>
      <c r="B9107">
        <v>0</v>
      </c>
    </row>
    <row r="9108" spans="1:2" x14ac:dyDescent="0.2">
      <c r="A9108" t="s">
        <v>9108</v>
      </c>
      <c r="B9108">
        <v>0</v>
      </c>
    </row>
    <row r="9109" spans="1:2" x14ac:dyDescent="0.2">
      <c r="A9109" t="s">
        <v>9109</v>
      </c>
      <c r="B9109">
        <v>0</v>
      </c>
    </row>
    <row r="9110" spans="1:2" x14ac:dyDescent="0.2">
      <c r="A9110" t="s">
        <v>9110</v>
      </c>
      <c r="B9110">
        <v>0</v>
      </c>
    </row>
    <row r="9111" spans="1:2" x14ac:dyDescent="0.2">
      <c r="A9111" t="s">
        <v>9111</v>
      </c>
      <c r="B9111">
        <v>1</v>
      </c>
    </row>
    <row r="9112" spans="1:2" x14ac:dyDescent="0.2">
      <c r="A9112" t="s">
        <v>9112</v>
      </c>
      <c r="B9112">
        <v>0</v>
      </c>
    </row>
    <row r="9113" spans="1:2" x14ac:dyDescent="0.2">
      <c r="A9113" t="s">
        <v>9113</v>
      </c>
      <c r="B9113">
        <v>0</v>
      </c>
    </row>
    <row r="9114" spans="1:2" x14ac:dyDescent="0.2">
      <c r="A9114" t="s">
        <v>9114</v>
      </c>
      <c r="B9114">
        <v>0</v>
      </c>
    </row>
    <row r="9115" spans="1:2" x14ac:dyDescent="0.2">
      <c r="A9115" t="s">
        <v>9115</v>
      </c>
      <c r="B9115">
        <v>0</v>
      </c>
    </row>
    <row r="9116" spans="1:2" x14ac:dyDescent="0.2">
      <c r="A9116" t="s">
        <v>9116</v>
      </c>
      <c r="B9116">
        <v>1</v>
      </c>
    </row>
    <row r="9117" spans="1:2" x14ac:dyDescent="0.2">
      <c r="A9117" t="s">
        <v>9117</v>
      </c>
      <c r="B9117">
        <v>1</v>
      </c>
    </row>
    <row r="9118" spans="1:2" x14ac:dyDescent="0.2">
      <c r="A9118" t="s">
        <v>9118</v>
      </c>
      <c r="B9118">
        <v>1</v>
      </c>
    </row>
    <row r="9119" spans="1:2" x14ac:dyDescent="0.2">
      <c r="A9119" t="s">
        <v>9119</v>
      </c>
      <c r="B9119">
        <v>0</v>
      </c>
    </row>
    <row r="9120" spans="1:2" x14ac:dyDescent="0.2">
      <c r="A9120" t="s">
        <v>9120</v>
      </c>
      <c r="B9120">
        <v>1</v>
      </c>
    </row>
    <row r="9121" spans="1:2" x14ac:dyDescent="0.2">
      <c r="A9121" t="s">
        <v>9121</v>
      </c>
      <c r="B9121">
        <v>0</v>
      </c>
    </row>
    <row r="9122" spans="1:2" x14ac:dyDescent="0.2">
      <c r="A9122" t="s">
        <v>9122</v>
      </c>
      <c r="B9122">
        <v>0</v>
      </c>
    </row>
    <row r="9123" spans="1:2" x14ac:dyDescent="0.2">
      <c r="A9123" t="s">
        <v>9123</v>
      </c>
      <c r="B9123">
        <v>0</v>
      </c>
    </row>
    <row r="9124" spans="1:2" x14ac:dyDescent="0.2">
      <c r="A9124" t="s">
        <v>9124</v>
      </c>
      <c r="B9124">
        <v>0</v>
      </c>
    </row>
    <row r="9125" spans="1:2" x14ac:dyDescent="0.2">
      <c r="A9125" t="s">
        <v>9125</v>
      </c>
      <c r="B9125">
        <v>0</v>
      </c>
    </row>
    <row r="9126" spans="1:2" x14ac:dyDescent="0.2">
      <c r="A9126" t="s">
        <v>9126</v>
      </c>
      <c r="B9126">
        <v>0</v>
      </c>
    </row>
    <row r="9127" spans="1:2" x14ac:dyDescent="0.2">
      <c r="A9127" t="s">
        <v>9127</v>
      </c>
      <c r="B9127">
        <v>0</v>
      </c>
    </row>
    <row r="9128" spans="1:2" x14ac:dyDescent="0.2">
      <c r="A9128" t="s">
        <v>9128</v>
      </c>
      <c r="B9128">
        <v>0</v>
      </c>
    </row>
    <row r="9129" spans="1:2" x14ac:dyDescent="0.2">
      <c r="A9129" t="s">
        <v>9129</v>
      </c>
      <c r="B9129">
        <v>0</v>
      </c>
    </row>
    <row r="9130" spans="1:2" x14ac:dyDescent="0.2">
      <c r="A9130" t="s">
        <v>9130</v>
      </c>
      <c r="B9130">
        <v>0</v>
      </c>
    </row>
    <row r="9131" spans="1:2" x14ac:dyDescent="0.2">
      <c r="A9131" t="s">
        <v>9131</v>
      </c>
      <c r="B9131">
        <v>0</v>
      </c>
    </row>
    <row r="9132" spans="1:2" x14ac:dyDescent="0.2">
      <c r="A9132" t="s">
        <v>9132</v>
      </c>
      <c r="B9132">
        <v>0</v>
      </c>
    </row>
    <row r="9133" spans="1:2" x14ac:dyDescent="0.2">
      <c r="A9133" t="s">
        <v>9133</v>
      </c>
      <c r="B9133">
        <v>0</v>
      </c>
    </row>
    <row r="9134" spans="1:2" x14ac:dyDescent="0.2">
      <c r="A9134" t="s">
        <v>9134</v>
      </c>
      <c r="B9134">
        <v>0</v>
      </c>
    </row>
    <row r="9135" spans="1:2" x14ac:dyDescent="0.2">
      <c r="A9135" t="s">
        <v>9135</v>
      </c>
      <c r="B9135">
        <v>0</v>
      </c>
    </row>
    <row r="9136" spans="1:2" x14ac:dyDescent="0.2">
      <c r="A9136" t="s">
        <v>9136</v>
      </c>
      <c r="B9136">
        <v>0</v>
      </c>
    </row>
    <row r="9137" spans="1:2" x14ac:dyDescent="0.2">
      <c r="A9137" t="s">
        <v>9137</v>
      </c>
      <c r="B9137">
        <v>0</v>
      </c>
    </row>
    <row r="9138" spans="1:2" x14ac:dyDescent="0.2">
      <c r="A9138" t="s">
        <v>9138</v>
      </c>
      <c r="B9138">
        <v>1</v>
      </c>
    </row>
    <row r="9139" spans="1:2" x14ac:dyDescent="0.2">
      <c r="A9139" t="s">
        <v>9139</v>
      </c>
      <c r="B9139">
        <v>0</v>
      </c>
    </row>
    <row r="9140" spans="1:2" x14ac:dyDescent="0.2">
      <c r="A9140" t="s">
        <v>9140</v>
      </c>
      <c r="B9140">
        <v>0</v>
      </c>
    </row>
    <row r="9141" spans="1:2" x14ac:dyDescent="0.2">
      <c r="A9141" t="s">
        <v>9141</v>
      </c>
      <c r="B9141">
        <v>0</v>
      </c>
    </row>
    <row r="9142" spans="1:2" x14ac:dyDescent="0.2">
      <c r="A9142" t="s">
        <v>9142</v>
      </c>
      <c r="B9142">
        <v>0</v>
      </c>
    </row>
    <row r="9143" spans="1:2" x14ac:dyDescent="0.2">
      <c r="A9143" t="s">
        <v>9143</v>
      </c>
      <c r="B9143">
        <v>0</v>
      </c>
    </row>
    <row r="9144" spans="1:2" x14ac:dyDescent="0.2">
      <c r="A9144" t="s">
        <v>9144</v>
      </c>
      <c r="B9144">
        <v>0</v>
      </c>
    </row>
    <row r="9145" spans="1:2" x14ac:dyDescent="0.2">
      <c r="A9145" t="s">
        <v>9145</v>
      </c>
      <c r="B9145">
        <v>0</v>
      </c>
    </row>
    <row r="9146" spans="1:2" x14ac:dyDescent="0.2">
      <c r="A9146" t="s">
        <v>9146</v>
      </c>
      <c r="B9146">
        <v>0</v>
      </c>
    </row>
    <row r="9147" spans="1:2" x14ac:dyDescent="0.2">
      <c r="A9147" t="s">
        <v>9147</v>
      </c>
      <c r="B9147">
        <v>0</v>
      </c>
    </row>
    <row r="9148" spans="1:2" x14ac:dyDescent="0.2">
      <c r="A9148" t="s">
        <v>9148</v>
      </c>
      <c r="B9148">
        <v>0</v>
      </c>
    </row>
    <row r="9149" spans="1:2" x14ac:dyDescent="0.2">
      <c r="A9149" t="s">
        <v>9149</v>
      </c>
      <c r="B9149">
        <v>1</v>
      </c>
    </row>
    <row r="9150" spans="1:2" x14ac:dyDescent="0.2">
      <c r="A9150" t="s">
        <v>9150</v>
      </c>
      <c r="B9150">
        <v>0</v>
      </c>
    </row>
    <row r="9151" spans="1:2" x14ac:dyDescent="0.2">
      <c r="A9151" t="s">
        <v>9151</v>
      </c>
      <c r="B9151">
        <v>0</v>
      </c>
    </row>
    <row r="9152" spans="1:2" x14ac:dyDescent="0.2">
      <c r="A9152" t="s">
        <v>9152</v>
      </c>
      <c r="B9152">
        <v>0</v>
      </c>
    </row>
    <row r="9153" spans="1:2" x14ac:dyDescent="0.2">
      <c r="A9153" t="s">
        <v>9153</v>
      </c>
      <c r="B9153">
        <v>0</v>
      </c>
    </row>
    <row r="9154" spans="1:2" x14ac:dyDescent="0.2">
      <c r="A9154" t="s">
        <v>9154</v>
      </c>
      <c r="B9154">
        <v>0</v>
      </c>
    </row>
    <row r="9155" spans="1:2" x14ac:dyDescent="0.2">
      <c r="A9155" t="s">
        <v>9155</v>
      </c>
      <c r="B9155">
        <v>0</v>
      </c>
    </row>
    <row r="9156" spans="1:2" x14ac:dyDescent="0.2">
      <c r="A9156" t="s">
        <v>9156</v>
      </c>
      <c r="B9156">
        <v>0</v>
      </c>
    </row>
    <row r="9157" spans="1:2" x14ac:dyDescent="0.2">
      <c r="A9157" t="s">
        <v>9157</v>
      </c>
      <c r="B9157">
        <v>0</v>
      </c>
    </row>
    <row r="9158" spans="1:2" x14ac:dyDescent="0.2">
      <c r="A9158" t="s">
        <v>9158</v>
      </c>
      <c r="B9158">
        <v>0</v>
      </c>
    </row>
    <row r="9159" spans="1:2" x14ac:dyDescent="0.2">
      <c r="A9159" t="s">
        <v>9159</v>
      </c>
      <c r="B9159">
        <v>0</v>
      </c>
    </row>
    <row r="9160" spans="1:2" x14ac:dyDescent="0.2">
      <c r="A9160" t="s">
        <v>9160</v>
      </c>
      <c r="B9160">
        <v>0</v>
      </c>
    </row>
    <row r="9161" spans="1:2" x14ac:dyDescent="0.2">
      <c r="A9161" t="s">
        <v>9161</v>
      </c>
      <c r="B9161">
        <v>0</v>
      </c>
    </row>
    <row r="9162" spans="1:2" x14ac:dyDescent="0.2">
      <c r="A9162" t="s">
        <v>9162</v>
      </c>
      <c r="B9162">
        <v>0</v>
      </c>
    </row>
    <row r="9163" spans="1:2" x14ac:dyDescent="0.2">
      <c r="A9163" t="s">
        <v>9163</v>
      </c>
      <c r="B9163">
        <v>0</v>
      </c>
    </row>
    <row r="9164" spans="1:2" x14ac:dyDescent="0.2">
      <c r="A9164" t="s">
        <v>9164</v>
      </c>
      <c r="B9164">
        <v>0</v>
      </c>
    </row>
    <row r="9165" spans="1:2" x14ac:dyDescent="0.2">
      <c r="A9165" t="s">
        <v>9165</v>
      </c>
      <c r="B9165">
        <v>0</v>
      </c>
    </row>
    <row r="9166" spans="1:2" x14ac:dyDescent="0.2">
      <c r="A9166" t="s">
        <v>9166</v>
      </c>
      <c r="B9166">
        <v>0</v>
      </c>
    </row>
    <row r="9167" spans="1:2" x14ac:dyDescent="0.2">
      <c r="A9167" t="s">
        <v>9167</v>
      </c>
      <c r="B9167">
        <v>0</v>
      </c>
    </row>
    <row r="9168" spans="1:2" x14ac:dyDescent="0.2">
      <c r="A9168" t="s">
        <v>9168</v>
      </c>
      <c r="B9168">
        <v>0</v>
      </c>
    </row>
    <row r="9169" spans="1:2" x14ac:dyDescent="0.2">
      <c r="A9169" t="s">
        <v>9169</v>
      </c>
      <c r="B9169">
        <v>0</v>
      </c>
    </row>
    <row r="9170" spans="1:2" x14ac:dyDescent="0.2">
      <c r="A9170" t="s">
        <v>9170</v>
      </c>
      <c r="B9170">
        <v>0</v>
      </c>
    </row>
    <row r="9171" spans="1:2" x14ac:dyDescent="0.2">
      <c r="A9171" t="s">
        <v>9171</v>
      </c>
      <c r="B9171">
        <v>0</v>
      </c>
    </row>
    <row r="9172" spans="1:2" x14ac:dyDescent="0.2">
      <c r="A9172" t="s">
        <v>9172</v>
      </c>
      <c r="B9172">
        <v>0</v>
      </c>
    </row>
    <row r="9173" spans="1:2" x14ac:dyDescent="0.2">
      <c r="A9173" t="s">
        <v>9173</v>
      </c>
      <c r="B9173">
        <v>0</v>
      </c>
    </row>
    <row r="9174" spans="1:2" x14ac:dyDescent="0.2">
      <c r="A9174" t="s">
        <v>9174</v>
      </c>
      <c r="B9174">
        <v>-1</v>
      </c>
    </row>
    <row r="9175" spans="1:2" x14ac:dyDescent="0.2">
      <c r="A9175" t="s">
        <v>9175</v>
      </c>
      <c r="B9175">
        <v>-1</v>
      </c>
    </row>
    <row r="9176" spans="1:2" x14ac:dyDescent="0.2">
      <c r="A9176" t="s">
        <v>9176</v>
      </c>
      <c r="B9176">
        <v>-1</v>
      </c>
    </row>
    <row r="9177" spans="1:2" x14ac:dyDescent="0.2">
      <c r="A9177" t="s">
        <v>9177</v>
      </c>
      <c r="B9177">
        <v>-1</v>
      </c>
    </row>
    <row r="9178" spans="1:2" x14ac:dyDescent="0.2">
      <c r="A9178" t="s">
        <v>9178</v>
      </c>
      <c r="B9178">
        <v>-1</v>
      </c>
    </row>
    <row r="9179" spans="1:2" x14ac:dyDescent="0.2">
      <c r="A9179" t="s">
        <v>9179</v>
      </c>
      <c r="B9179">
        <v>-1</v>
      </c>
    </row>
    <row r="9180" spans="1:2" x14ac:dyDescent="0.2">
      <c r="A9180" t="s">
        <v>9180</v>
      </c>
      <c r="B9180">
        <v>-1</v>
      </c>
    </row>
    <row r="9181" spans="1:2" x14ac:dyDescent="0.2">
      <c r="A9181" t="s">
        <v>9181</v>
      </c>
      <c r="B9181">
        <v>-1</v>
      </c>
    </row>
    <row r="9182" spans="1:2" x14ac:dyDescent="0.2">
      <c r="A9182" t="s">
        <v>9182</v>
      </c>
      <c r="B9182">
        <v>-1</v>
      </c>
    </row>
    <row r="9183" spans="1:2" x14ac:dyDescent="0.2">
      <c r="A9183" t="s">
        <v>9183</v>
      </c>
      <c r="B9183">
        <v>-1</v>
      </c>
    </row>
    <row r="9184" spans="1:2" x14ac:dyDescent="0.2">
      <c r="A9184" t="s">
        <v>9184</v>
      </c>
      <c r="B9184">
        <v>-1</v>
      </c>
    </row>
    <row r="9185" spans="1:2" x14ac:dyDescent="0.2">
      <c r="A9185" t="s">
        <v>9185</v>
      </c>
      <c r="B9185">
        <v>-1</v>
      </c>
    </row>
    <row r="9186" spans="1:2" x14ac:dyDescent="0.2">
      <c r="A9186" t="s">
        <v>9186</v>
      </c>
      <c r="B9186">
        <v>-1</v>
      </c>
    </row>
    <row r="9187" spans="1:2" x14ac:dyDescent="0.2">
      <c r="A9187" t="s">
        <v>9187</v>
      </c>
      <c r="B9187">
        <v>-1</v>
      </c>
    </row>
    <row r="9188" spans="1:2" x14ac:dyDescent="0.2">
      <c r="A9188" t="s">
        <v>9188</v>
      </c>
      <c r="B9188">
        <v>-1</v>
      </c>
    </row>
    <row r="9189" spans="1:2" x14ac:dyDescent="0.2">
      <c r="A9189" t="s">
        <v>9189</v>
      </c>
      <c r="B9189">
        <v>-1</v>
      </c>
    </row>
    <row r="9190" spans="1:2" x14ac:dyDescent="0.2">
      <c r="A9190" t="s">
        <v>9190</v>
      </c>
      <c r="B9190">
        <v>-1</v>
      </c>
    </row>
    <row r="9191" spans="1:2" x14ac:dyDescent="0.2">
      <c r="A9191" t="s">
        <v>9191</v>
      </c>
      <c r="B9191">
        <v>-1</v>
      </c>
    </row>
    <row r="9192" spans="1:2" x14ac:dyDescent="0.2">
      <c r="A9192" t="s">
        <v>9192</v>
      </c>
      <c r="B9192">
        <v>-1</v>
      </c>
    </row>
    <row r="9193" spans="1:2" x14ac:dyDescent="0.2">
      <c r="A9193" t="s">
        <v>9193</v>
      </c>
      <c r="B9193">
        <v>-1</v>
      </c>
    </row>
    <row r="9194" spans="1:2" x14ac:dyDescent="0.2">
      <c r="A9194" t="s">
        <v>9194</v>
      </c>
      <c r="B9194">
        <v>-1</v>
      </c>
    </row>
    <row r="9195" spans="1:2" x14ac:dyDescent="0.2">
      <c r="A9195" t="s">
        <v>9195</v>
      </c>
      <c r="B9195">
        <v>-1</v>
      </c>
    </row>
    <row r="9196" spans="1:2" x14ac:dyDescent="0.2">
      <c r="A9196" t="s">
        <v>9196</v>
      </c>
      <c r="B9196">
        <v>-1</v>
      </c>
    </row>
    <row r="9197" spans="1:2" x14ac:dyDescent="0.2">
      <c r="A9197" t="s">
        <v>9197</v>
      </c>
      <c r="B9197">
        <v>-1</v>
      </c>
    </row>
    <row r="9198" spans="1:2" x14ac:dyDescent="0.2">
      <c r="A9198" t="s">
        <v>9198</v>
      </c>
      <c r="B9198">
        <v>-1</v>
      </c>
    </row>
    <row r="9199" spans="1:2" x14ac:dyDescent="0.2">
      <c r="A9199" t="s">
        <v>9199</v>
      </c>
      <c r="B9199">
        <v>-1</v>
      </c>
    </row>
    <row r="9200" spans="1:2" x14ac:dyDescent="0.2">
      <c r="A9200" t="s">
        <v>9200</v>
      </c>
      <c r="B9200">
        <v>-1</v>
      </c>
    </row>
    <row r="9201" spans="1:2" x14ac:dyDescent="0.2">
      <c r="A9201" t="s">
        <v>9201</v>
      </c>
      <c r="B9201">
        <v>-1</v>
      </c>
    </row>
    <row r="9202" spans="1:2" x14ac:dyDescent="0.2">
      <c r="A9202" t="s">
        <v>9202</v>
      </c>
      <c r="B9202">
        <v>-1</v>
      </c>
    </row>
    <row r="9203" spans="1:2" x14ac:dyDescent="0.2">
      <c r="A9203" t="s">
        <v>9203</v>
      </c>
      <c r="B9203">
        <v>-1</v>
      </c>
    </row>
    <row r="9204" spans="1:2" x14ac:dyDescent="0.2">
      <c r="A9204" t="s">
        <v>9204</v>
      </c>
      <c r="B9204">
        <v>-1</v>
      </c>
    </row>
    <row r="9205" spans="1:2" x14ac:dyDescent="0.2">
      <c r="A9205" t="s">
        <v>9205</v>
      </c>
      <c r="B9205">
        <v>-1</v>
      </c>
    </row>
    <row r="9206" spans="1:2" x14ac:dyDescent="0.2">
      <c r="A9206" t="s">
        <v>9206</v>
      </c>
      <c r="B9206">
        <v>-1</v>
      </c>
    </row>
    <row r="9207" spans="1:2" x14ac:dyDescent="0.2">
      <c r="A9207" t="s">
        <v>9207</v>
      </c>
      <c r="B9207">
        <v>-1</v>
      </c>
    </row>
    <row r="9208" spans="1:2" x14ac:dyDescent="0.2">
      <c r="A9208" t="s">
        <v>9208</v>
      </c>
      <c r="B9208">
        <v>-1</v>
      </c>
    </row>
    <row r="9209" spans="1:2" x14ac:dyDescent="0.2">
      <c r="A9209" t="s">
        <v>9209</v>
      </c>
      <c r="B9209">
        <v>-1</v>
      </c>
    </row>
    <row r="9210" spans="1:2" x14ac:dyDescent="0.2">
      <c r="A9210" t="s">
        <v>9210</v>
      </c>
      <c r="B9210">
        <v>-1</v>
      </c>
    </row>
    <row r="9211" spans="1:2" x14ac:dyDescent="0.2">
      <c r="A9211" t="s">
        <v>9211</v>
      </c>
      <c r="B9211">
        <v>-1</v>
      </c>
    </row>
    <row r="9212" spans="1:2" x14ac:dyDescent="0.2">
      <c r="A9212" t="s">
        <v>9212</v>
      </c>
      <c r="B9212">
        <v>-1</v>
      </c>
    </row>
    <row r="9213" spans="1:2" x14ac:dyDescent="0.2">
      <c r="A9213" t="s">
        <v>9213</v>
      </c>
      <c r="B9213">
        <v>-1</v>
      </c>
    </row>
    <row r="9214" spans="1:2" x14ac:dyDescent="0.2">
      <c r="A9214" t="s">
        <v>9214</v>
      </c>
      <c r="B9214">
        <v>-1</v>
      </c>
    </row>
    <row r="9215" spans="1:2" x14ac:dyDescent="0.2">
      <c r="A9215" t="s">
        <v>9215</v>
      </c>
      <c r="B9215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9A296-5303-F14A-9EAC-E29D0DC726B9}">
  <dimension ref="A1:B9215"/>
  <sheetViews>
    <sheetView workbookViewId="0">
      <selection activeCell="B6" sqref="B6"/>
    </sheetView>
  </sheetViews>
  <sheetFormatPr baseColWidth="10" defaultRowHeight="16" x14ac:dyDescent="0.2"/>
  <cols>
    <col min="2" max="2" width="28.5" customWidth="1"/>
  </cols>
  <sheetData>
    <row r="1" spans="1:2" x14ac:dyDescent="0.2">
      <c r="B1" t="s">
        <v>0</v>
      </c>
    </row>
    <row r="2" spans="1:2" x14ac:dyDescent="0.2">
      <c r="A2" t="s">
        <v>1</v>
      </c>
      <c r="B2" t="s">
        <v>4</v>
      </c>
    </row>
    <row r="3" spans="1:2" x14ac:dyDescent="0.2">
      <c r="A3" t="s">
        <v>2</v>
      </c>
      <c r="B3" t="s">
        <v>4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t="s">
        <v>4</v>
      </c>
    </row>
    <row r="6" spans="1:2" x14ac:dyDescent="0.2">
      <c r="A6" t="s">
        <v>6</v>
      </c>
      <c r="B6" t="s">
        <v>4</v>
      </c>
    </row>
    <row r="7" spans="1:2" x14ac:dyDescent="0.2">
      <c r="A7" t="s">
        <v>7</v>
      </c>
      <c r="B7" t="s">
        <v>4</v>
      </c>
    </row>
    <row r="8" spans="1:2" x14ac:dyDescent="0.2">
      <c r="A8" t="s">
        <v>8</v>
      </c>
      <c r="B8" t="s">
        <v>4</v>
      </c>
    </row>
    <row r="9" spans="1:2" x14ac:dyDescent="0.2">
      <c r="A9" t="s">
        <v>9</v>
      </c>
      <c r="B9" t="s">
        <v>4</v>
      </c>
    </row>
    <row r="10" spans="1:2" x14ac:dyDescent="0.2">
      <c r="A10" t="s">
        <v>10</v>
      </c>
      <c r="B10" t="s">
        <v>4</v>
      </c>
    </row>
    <row r="11" spans="1:2" x14ac:dyDescent="0.2">
      <c r="A11" t="s">
        <v>11</v>
      </c>
      <c r="B11" t="s">
        <v>4</v>
      </c>
    </row>
    <row r="12" spans="1:2" x14ac:dyDescent="0.2">
      <c r="A12" t="s">
        <v>12</v>
      </c>
      <c r="B12" t="s">
        <v>4</v>
      </c>
    </row>
    <row r="13" spans="1:2" x14ac:dyDescent="0.2">
      <c r="A13" t="s">
        <v>13</v>
      </c>
      <c r="B13" t="s">
        <v>4</v>
      </c>
    </row>
    <row r="14" spans="1:2" x14ac:dyDescent="0.2">
      <c r="A14" t="s">
        <v>14</v>
      </c>
      <c r="B14" t="s">
        <v>4</v>
      </c>
    </row>
    <row r="15" spans="1:2" x14ac:dyDescent="0.2">
      <c r="A15" t="s">
        <v>15</v>
      </c>
      <c r="B15" t="s">
        <v>4</v>
      </c>
    </row>
    <row r="16" spans="1:2" x14ac:dyDescent="0.2">
      <c r="A16" t="s">
        <v>16</v>
      </c>
      <c r="B16" t="s">
        <v>4</v>
      </c>
    </row>
    <row r="17" spans="1:2" x14ac:dyDescent="0.2">
      <c r="A17" t="s">
        <v>17</v>
      </c>
      <c r="B17" t="s">
        <v>4</v>
      </c>
    </row>
    <row r="18" spans="1:2" x14ac:dyDescent="0.2">
      <c r="A18" t="s">
        <v>18</v>
      </c>
      <c r="B18" t="s">
        <v>4</v>
      </c>
    </row>
    <row r="19" spans="1:2" x14ac:dyDescent="0.2">
      <c r="A19" t="s">
        <v>19</v>
      </c>
      <c r="B19" t="s">
        <v>4</v>
      </c>
    </row>
    <row r="20" spans="1:2" x14ac:dyDescent="0.2">
      <c r="A20" t="s">
        <v>20</v>
      </c>
      <c r="B20" t="s">
        <v>4</v>
      </c>
    </row>
    <row r="21" spans="1:2" x14ac:dyDescent="0.2">
      <c r="A21" t="s">
        <v>21</v>
      </c>
      <c r="B21" t="s">
        <v>4</v>
      </c>
    </row>
    <row r="22" spans="1:2" x14ac:dyDescent="0.2">
      <c r="A22" t="s">
        <v>22</v>
      </c>
      <c r="B22" t="s">
        <v>4</v>
      </c>
    </row>
    <row r="23" spans="1:2" x14ac:dyDescent="0.2">
      <c r="A23" t="s">
        <v>23</v>
      </c>
      <c r="B23" t="s">
        <v>4</v>
      </c>
    </row>
    <row r="24" spans="1:2" x14ac:dyDescent="0.2">
      <c r="A24" t="s">
        <v>24</v>
      </c>
      <c r="B24" t="s">
        <v>4</v>
      </c>
    </row>
    <row r="25" spans="1:2" x14ac:dyDescent="0.2">
      <c r="A25" t="s">
        <v>25</v>
      </c>
      <c r="B25" t="s">
        <v>4</v>
      </c>
    </row>
    <row r="26" spans="1:2" x14ac:dyDescent="0.2">
      <c r="A26" t="s">
        <v>26</v>
      </c>
      <c r="B26" t="s">
        <v>4</v>
      </c>
    </row>
    <row r="27" spans="1:2" x14ac:dyDescent="0.2">
      <c r="A27" t="s">
        <v>27</v>
      </c>
      <c r="B27" t="s">
        <v>4</v>
      </c>
    </row>
    <row r="28" spans="1:2" x14ac:dyDescent="0.2">
      <c r="A28" t="s">
        <v>28</v>
      </c>
      <c r="B28" t="s">
        <v>4</v>
      </c>
    </row>
    <row r="29" spans="1:2" x14ac:dyDescent="0.2">
      <c r="A29" t="s">
        <v>29</v>
      </c>
      <c r="B29" t="s">
        <v>4</v>
      </c>
    </row>
    <row r="30" spans="1:2" x14ac:dyDescent="0.2">
      <c r="A30" t="s">
        <v>30</v>
      </c>
      <c r="B30" t="s">
        <v>4</v>
      </c>
    </row>
    <row r="31" spans="1:2" x14ac:dyDescent="0.2">
      <c r="A31" t="s">
        <v>31</v>
      </c>
      <c r="B31" t="s">
        <v>4</v>
      </c>
    </row>
    <row r="32" spans="1:2" x14ac:dyDescent="0.2">
      <c r="A32" t="s">
        <v>32</v>
      </c>
      <c r="B32" t="s">
        <v>4</v>
      </c>
    </row>
    <row r="33" spans="1:2" x14ac:dyDescent="0.2">
      <c r="A33" t="s">
        <v>33</v>
      </c>
      <c r="B33" t="s">
        <v>4</v>
      </c>
    </row>
    <row r="34" spans="1:2" x14ac:dyDescent="0.2">
      <c r="A34" t="s">
        <v>34</v>
      </c>
      <c r="B34" t="s">
        <v>4</v>
      </c>
    </row>
    <row r="35" spans="1:2" x14ac:dyDescent="0.2">
      <c r="A35" t="s">
        <v>35</v>
      </c>
      <c r="B35" t="s">
        <v>4</v>
      </c>
    </row>
    <row r="36" spans="1:2" x14ac:dyDescent="0.2">
      <c r="A36" t="s">
        <v>36</v>
      </c>
      <c r="B36" t="s">
        <v>4</v>
      </c>
    </row>
    <row r="37" spans="1:2" x14ac:dyDescent="0.2">
      <c r="A37" t="s">
        <v>37</v>
      </c>
      <c r="B37" t="s">
        <v>4</v>
      </c>
    </row>
    <row r="38" spans="1:2" x14ac:dyDescent="0.2">
      <c r="A38" t="s">
        <v>38</v>
      </c>
      <c r="B38" t="s">
        <v>4</v>
      </c>
    </row>
    <row r="39" spans="1:2" x14ac:dyDescent="0.2">
      <c r="A39" t="s">
        <v>39</v>
      </c>
      <c r="B39" t="s">
        <v>4</v>
      </c>
    </row>
    <row r="40" spans="1:2" x14ac:dyDescent="0.2">
      <c r="A40" t="s">
        <v>40</v>
      </c>
      <c r="B40" t="s">
        <v>4</v>
      </c>
    </row>
    <row r="41" spans="1:2" x14ac:dyDescent="0.2">
      <c r="A41" t="s">
        <v>41</v>
      </c>
      <c r="B41" t="s">
        <v>4</v>
      </c>
    </row>
    <row r="42" spans="1:2" x14ac:dyDescent="0.2">
      <c r="A42" t="s">
        <v>42</v>
      </c>
      <c r="B42" t="s">
        <v>4</v>
      </c>
    </row>
    <row r="43" spans="1:2" x14ac:dyDescent="0.2">
      <c r="A43" t="s">
        <v>43</v>
      </c>
      <c r="B43" t="s">
        <v>4</v>
      </c>
    </row>
    <row r="44" spans="1:2" x14ac:dyDescent="0.2">
      <c r="A44" t="s">
        <v>44</v>
      </c>
      <c r="B44" t="s">
        <v>4</v>
      </c>
    </row>
    <row r="45" spans="1:2" x14ac:dyDescent="0.2">
      <c r="A45" t="s">
        <v>45</v>
      </c>
      <c r="B45" t="s">
        <v>4</v>
      </c>
    </row>
    <row r="46" spans="1:2" x14ac:dyDescent="0.2">
      <c r="A46" t="s">
        <v>46</v>
      </c>
      <c r="B46" t="s">
        <v>4</v>
      </c>
    </row>
    <row r="47" spans="1:2" x14ac:dyDescent="0.2">
      <c r="A47" t="s">
        <v>47</v>
      </c>
      <c r="B47" t="s">
        <v>4</v>
      </c>
    </row>
    <row r="48" spans="1:2" x14ac:dyDescent="0.2">
      <c r="A48" t="s">
        <v>48</v>
      </c>
      <c r="B48" t="s">
        <v>4</v>
      </c>
    </row>
    <row r="49" spans="1:2" x14ac:dyDescent="0.2">
      <c r="A49" t="s">
        <v>49</v>
      </c>
      <c r="B49" t="s">
        <v>4</v>
      </c>
    </row>
    <row r="50" spans="1:2" x14ac:dyDescent="0.2">
      <c r="A50" t="s">
        <v>50</v>
      </c>
      <c r="B50">
        <v>-4.3608083865455303</v>
      </c>
    </row>
    <row r="51" spans="1:2" x14ac:dyDescent="0.2">
      <c r="A51" t="s">
        <v>51</v>
      </c>
      <c r="B51" t="s">
        <v>4</v>
      </c>
    </row>
    <row r="52" spans="1:2" x14ac:dyDescent="0.2">
      <c r="A52" t="s">
        <v>52</v>
      </c>
      <c r="B52" t="s">
        <v>4</v>
      </c>
    </row>
    <row r="53" spans="1:2" x14ac:dyDescent="0.2">
      <c r="A53" t="s">
        <v>53</v>
      </c>
      <c r="B53" t="s">
        <v>4</v>
      </c>
    </row>
    <row r="54" spans="1:2" x14ac:dyDescent="0.2">
      <c r="A54" t="s">
        <v>54</v>
      </c>
      <c r="B54" t="s">
        <v>4</v>
      </c>
    </row>
    <row r="55" spans="1:2" x14ac:dyDescent="0.2">
      <c r="A55" t="s">
        <v>55</v>
      </c>
      <c r="B55" t="s">
        <v>4</v>
      </c>
    </row>
    <row r="56" spans="1:2" x14ac:dyDescent="0.2">
      <c r="A56" t="s">
        <v>56</v>
      </c>
      <c r="B56" t="s">
        <v>4</v>
      </c>
    </row>
    <row r="57" spans="1:2" x14ac:dyDescent="0.2">
      <c r="A57" t="s">
        <v>57</v>
      </c>
      <c r="B57" t="s">
        <v>4</v>
      </c>
    </row>
    <row r="58" spans="1:2" x14ac:dyDescent="0.2">
      <c r="A58" t="s">
        <v>58</v>
      </c>
      <c r="B58" t="s">
        <v>4</v>
      </c>
    </row>
    <row r="59" spans="1:2" x14ac:dyDescent="0.2">
      <c r="A59" t="s">
        <v>59</v>
      </c>
      <c r="B59" t="s">
        <v>4</v>
      </c>
    </row>
    <row r="60" spans="1:2" x14ac:dyDescent="0.2">
      <c r="A60" t="s">
        <v>60</v>
      </c>
      <c r="B60" t="s">
        <v>4</v>
      </c>
    </row>
    <row r="61" spans="1:2" x14ac:dyDescent="0.2">
      <c r="A61" t="s">
        <v>61</v>
      </c>
      <c r="B61" t="s">
        <v>4</v>
      </c>
    </row>
    <row r="62" spans="1:2" x14ac:dyDescent="0.2">
      <c r="A62" t="s">
        <v>62</v>
      </c>
      <c r="B62" t="s">
        <v>4</v>
      </c>
    </row>
    <row r="63" spans="1:2" x14ac:dyDescent="0.2">
      <c r="A63" t="s">
        <v>63</v>
      </c>
      <c r="B63" t="s">
        <v>4</v>
      </c>
    </row>
    <row r="64" spans="1:2" x14ac:dyDescent="0.2">
      <c r="A64" t="s">
        <v>64</v>
      </c>
      <c r="B64" t="s">
        <v>4</v>
      </c>
    </row>
    <row r="65" spans="1:2" x14ac:dyDescent="0.2">
      <c r="A65" t="s">
        <v>65</v>
      </c>
      <c r="B65" t="s">
        <v>4</v>
      </c>
    </row>
    <row r="66" spans="1:2" x14ac:dyDescent="0.2">
      <c r="A66" t="s">
        <v>66</v>
      </c>
      <c r="B66">
        <v>-2.6097473469074099</v>
      </c>
    </row>
    <row r="67" spans="1:2" x14ac:dyDescent="0.2">
      <c r="A67" t="s">
        <v>67</v>
      </c>
      <c r="B67" t="s">
        <v>4</v>
      </c>
    </row>
    <row r="68" spans="1:2" x14ac:dyDescent="0.2">
      <c r="A68" t="s">
        <v>68</v>
      </c>
      <c r="B68" t="s">
        <v>4</v>
      </c>
    </row>
    <row r="69" spans="1:2" x14ac:dyDescent="0.2">
      <c r="A69" t="s">
        <v>69</v>
      </c>
      <c r="B69" t="s">
        <v>4</v>
      </c>
    </row>
    <row r="70" spans="1:2" x14ac:dyDescent="0.2">
      <c r="A70" t="s">
        <v>70</v>
      </c>
      <c r="B70" t="s">
        <v>4</v>
      </c>
    </row>
    <row r="71" spans="1:2" x14ac:dyDescent="0.2">
      <c r="A71" t="s">
        <v>71</v>
      </c>
      <c r="B71" t="s">
        <v>4</v>
      </c>
    </row>
    <row r="72" spans="1:2" x14ac:dyDescent="0.2">
      <c r="A72" t="s">
        <v>72</v>
      </c>
      <c r="B72" t="s">
        <v>4</v>
      </c>
    </row>
    <row r="73" spans="1:2" x14ac:dyDescent="0.2">
      <c r="A73" t="s">
        <v>73</v>
      </c>
      <c r="B73" t="s">
        <v>4</v>
      </c>
    </row>
    <row r="74" spans="1:2" x14ac:dyDescent="0.2">
      <c r="A74" t="s">
        <v>74</v>
      </c>
      <c r="B74" t="s">
        <v>4</v>
      </c>
    </row>
    <row r="75" spans="1:2" x14ac:dyDescent="0.2">
      <c r="A75" t="s">
        <v>75</v>
      </c>
      <c r="B75" t="s">
        <v>4</v>
      </c>
    </row>
    <row r="76" spans="1:2" x14ac:dyDescent="0.2">
      <c r="A76" t="s">
        <v>76</v>
      </c>
      <c r="B76" t="s">
        <v>4</v>
      </c>
    </row>
    <row r="77" spans="1:2" x14ac:dyDescent="0.2">
      <c r="A77" t="s">
        <v>77</v>
      </c>
      <c r="B77">
        <v>8.4600907746358605</v>
      </c>
    </row>
    <row r="78" spans="1:2" x14ac:dyDescent="0.2">
      <c r="A78" t="s">
        <v>78</v>
      </c>
      <c r="B78" t="s">
        <v>4</v>
      </c>
    </row>
    <row r="79" spans="1:2" x14ac:dyDescent="0.2">
      <c r="A79" t="s">
        <v>79</v>
      </c>
      <c r="B79" t="s">
        <v>4</v>
      </c>
    </row>
    <row r="80" spans="1:2" x14ac:dyDescent="0.2">
      <c r="A80" t="s">
        <v>80</v>
      </c>
      <c r="B80" t="s">
        <v>4</v>
      </c>
    </row>
    <row r="81" spans="1:2" x14ac:dyDescent="0.2">
      <c r="A81" t="s">
        <v>81</v>
      </c>
      <c r="B81" t="s">
        <v>4</v>
      </c>
    </row>
    <row r="82" spans="1:2" x14ac:dyDescent="0.2">
      <c r="A82" t="s">
        <v>82</v>
      </c>
      <c r="B82" t="s">
        <v>4</v>
      </c>
    </row>
    <row r="83" spans="1:2" x14ac:dyDescent="0.2">
      <c r="A83" t="s">
        <v>83</v>
      </c>
      <c r="B83" t="s">
        <v>4</v>
      </c>
    </row>
    <row r="84" spans="1:2" x14ac:dyDescent="0.2">
      <c r="A84" t="s">
        <v>84</v>
      </c>
      <c r="B84" t="s">
        <v>4</v>
      </c>
    </row>
    <row r="85" spans="1:2" x14ac:dyDescent="0.2">
      <c r="A85" t="s">
        <v>85</v>
      </c>
      <c r="B85" t="s">
        <v>4</v>
      </c>
    </row>
    <row r="86" spans="1:2" x14ac:dyDescent="0.2">
      <c r="A86" t="s">
        <v>86</v>
      </c>
      <c r="B86" t="s">
        <v>4</v>
      </c>
    </row>
    <row r="87" spans="1:2" x14ac:dyDescent="0.2">
      <c r="A87" t="s">
        <v>87</v>
      </c>
      <c r="B87" t="s">
        <v>4</v>
      </c>
    </row>
    <row r="88" spans="1:2" x14ac:dyDescent="0.2">
      <c r="A88" t="s">
        <v>88</v>
      </c>
      <c r="B88" t="s">
        <v>4</v>
      </c>
    </row>
    <row r="89" spans="1:2" x14ac:dyDescent="0.2">
      <c r="A89" t="s">
        <v>89</v>
      </c>
      <c r="B89" t="s">
        <v>4</v>
      </c>
    </row>
    <row r="90" spans="1:2" x14ac:dyDescent="0.2">
      <c r="A90" t="s">
        <v>90</v>
      </c>
      <c r="B90" t="s">
        <v>4</v>
      </c>
    </row>
    <row r="91" spans="1:2" x14ac:dyDescent="0.2">
      <c r="A91" t="s">
        <v>91</v>
      </c>
      <c r="B91" t="s">
        <v>4</v>
      </c>
    </row>
    <row r="92" spans="1:2" x14ac:dyDescent="0.2">
      <c r="A92" t="s">
        <v>92</v>
      </c>
      <c r="B92" t="s">
        <v>4</v>
      </c>
    </row>
    <row r="93" spans="1:2" x14ac:dyDescent="0.2">
      <c r="A93" t="s">
        <v>93</v>
      </c>
      <c r="B93" t="s">
        <v>4</v>
      </c>
    </row>
    <row r="94" spans="1:2" x14ac:dyDescent="0.2">
      <c r="A94" t="s">
        <v>94</v>
      </c>
      <c r="B94">
        <v>1.47855665197271</v>
      </c>
    </row>
    <row r="95" spans="1:2" x14ac:dyDescent="0.2">
      <c r="A95" t="s">
        <v>95</v>
      </c>
      <c r="B95" t="s">
        <v>4</v>
      </c>
    </row>
    <row r="96" spans="1:2" x14ac:dyDescent="0.2">
      <c r="A96" t="s">
        <v>96</v>
      </c>
      <c r="B96" t="s">
        <v>4</v>
      </c>
    </row>
    <row r="97" spans="1:2" x14ac:dyDescent="0.2">
      <c r="A97" t="s">
        <v>97</v>
      </c>
      <c r="B97" t="s">
        <v>4</v>
      </c>
    </row>
    <row r="98" spans="1:2" x14ac:dyDescent="0.2">
      <c r="A98" t="s">
        <v>98</v>
      </c>
      <c r="B98" t="s">
        <v>4</v>
      </c>
    </row>
    <row r="99" spans="1:2" x14ac:dyDescent="0.2">
      <c r="A99" t="s">
        <v>99</v>
      </c>
      <c r="B99" t="s">
        <v>4</v>
      </c>
    </row>
    <row r="100" spans="1:2" x14ac:dyDescent="0.2">
      <c r="A100" t="s">
        <v>100</v>
      </c>
      <c r="B100" t="s">
        <v>4</v>
      </c>
    </row>
    <row r="101" spans="1:2" x14ac:dyDescent="0.2">
      <c r="A101" t="s">
        <v>101</v>
      </c>
      <c r="B101" t="s">
        <v>4</v>
      </c>
    </row>
    <row r="102" spans="1:2" x14ac:dyDescent="0.2">
      <c r="A102" t="s">
        <v>102</v>
      </c>
      <c r="B102" t="s">
        <v>4</v>
      </c>
    </row>
    <row r="103" spans="1:2" x14ac:dyDescent="0.2">
      <c r="A103" t="s">
        <v>103</v>
      </c>
      <c r="B103" t="s">
        <v>4</v>
      </c>
    </row>
    <row r="104" spans="1:2" x14ac:dyDescent="0.2">
      <c r="A104" t="s">
        <v>104</v>
      </c>
      <c r="B104">
        <v>0.35782524636850599</v>
      </c>
    </row>
    <row r="105" spans="1:2" x14ac:dyDescent="0.2">
      <c r="A105" t="s">
        <v>105</v>
      </c>
      <c r="B105" t="s">
        <v>4</v>
      </c>
    </row>
    <row r="106" spans="1:2" x14ac:dyDescent="0.2">
      <c r="A106" t="s">
        <v>106</v>
      </c>
      <c r="B106" t="s">
        <v>4</v>
      </c>
    </row>
    <row r="107" spans="1:2" x14ac:dyDescent="0.2">
      <c r="A107" t="s">
        <v>107</v>
      </c>
      <c r="B107" t="s">
        <v>4</v>
      </c>
    </row>
    <row r="108" spans="1:2" x14ac:dyDescent="0.2">
      <c r="A108" t="s">
        <v>108</v>
      </c>
      <c r="B108" t="s">
        <v>4</v>
      </c>
    </row>
    <row r="109" spans="1:2" x14ac:dyDescent="0.2">
      <c r="A109" t="s">
        <v>109</v>
      </c>
      <c r="B109">
        <v>4.7902196472150296</v>
      </c>
    </row>
    <row r="110" spans="1:2" x14ac:dyDescent="0.2">
      <c r="A110" t="s">
        <v>110</v>
      </c>
      <c r="B110" t="s">
        <v>4</v>
      </c>
    </row>
    <row r="111" spans="1:2" x14ac:dyDescent="0.2">
      <c r="A111" t="s">
        <v>111</v>
      </c>
      <c r="B111" t="s">
        <v>4</v>
      </c>
    </row>
    <row r="112" spans="1:2" x14ac:dyDescent="0.2">
      <c r="A112" t="s">
        <v>112</v>
      </c>
      <c r="B112" t="s">
        <v>4</v>
      </c>
    </row>
    <row r="113" spans="1:2" x14ac:dyDescent="0.2">
      <c r="A113" t="s">
        <v>113</v>
      </c>
      <c r="B113" t="s">
        <v>4</v>
      </c>
    </row>
    <row r="114" spans="1:2" x14ac:dyDescent="0.2">
      <c r="A114" t="s">
        <v>114</v>
      </c>
      <c r="B114">
        <v>3.77258446472297</v>
      </c>
    </row>
    <row r="115" spans="1:2" x14ac:dyDescent="0.2">
      <c r="A115" t="s">
        <v>115</v>
      </c>
      <c r="B115" t="s">
        <v>4</v>
      </c>
    </row>
    <row r="116" spans="1:2" x14ac:dyDescent="0.2">
      <c r="A116" t="s">
        <v>116</v>
      </c>
      <c r="B116">
        <v>-1.0471476780065601</v>
      </c>
    </row>
    <row r="117" spans="1:2" x14ac:dyDescent="0.2">
      <c r="A117" t="s">
        <v>117</v>
      </c>
      <c r="B117" t="s">
        <v>4</v>
      </c>
    </row>
    <row r="118" spans="1:2" x14ac:dyDescent="0.2">
      <c r="A118" t="s">
        <v>118</v>
      </c>
      <c r="B118" t="s">
        <v>4</v>
      </c>
    </row>
    <row r="119" spans="1:2" x14ac:dyDescent="0.2">
      <c r="A119" t="s">
        <v>119</v>
      </c>
      <c r="B119" t="s">
        <v>4</v>
      </c>
    </row>
    <row r="120" spans="1:2" x14ac:dyDescent="0.2">
      <c r="A120" t="s">
        <v>120</v>
      </c>
      <c r="B120" t="s">
        <v>4</v>
      </c>
    </row>
    <row r="121" spans="1:2" x14ac:dyDescent="0.2">
      <c r="A121" t="s">
        <v>121</v>
      </c>
      <c r="B121" t="s">
        <v>4</v>
      </c>
    </row>
    <row r="122" spans="1:2" x14ac:dyDescent="0.2">
      <c r="A122" t="s">
        <v>122</v>
      </c>
      <c r="B122" t="s">
        <v>4</v>
      </c>
    </row>
    <row r="123" spans="1:2" x14ac:dyDescent="0.2">
      <c r="A123" t="s">
        <v>123</v>
      </c>
      <c r="B123" t="s">
        <v>4</v>
      </c>
    </row>
    <row r="124" spans="1:2" x14ac:dyDescent="0.2">
      <c r="A124" t="s">
        <v>124</v>
      </c>
      <c r="B124">
        <v>3.2767356753786399E-2</v>
      </c>
    </row>
    <row r="125" spans="1:2" x14ac:dyDescent="0.2">
      <c r="A125" t="s">
        <v>125</v>
      </c>
      <c r="B125" t="s">
        <v>4</v>
      </c>
    </row>
    <row r="126" spans="1:2" x14ac:dyDescent="0.2">
      <c r="A126" t="s">
        <v>126</v>
      </c>
      <c r="B126" t="s">
        <v>4</v>
      </c>
    </row>
    <row r="127" spans="1:2" x14ac:dyDescent="0.2">
      <c r="A127" t="s">
        <v>127</v>
      </c>
      <c r="B127" t="s">
        <v>4</v>
      </c>
    </row>
    <row r="128" spans="1:2" x14ac:dyDescent="0.2">
      <c r="A128" t="s">
        <v>128</v>
      </c>
      <c r="B128" t="s">
        <v>4</v>
      </c>
    </row>
    <row r="129" spans="1:2" x14ac:dyDescent="0.2">
      <c r="A129" t="s">
        <v>129</v>
      </c>
      <c r="B129" t="s">
        <v>4</v>
      </c>
    </row>
    <row r="130" spans="1:2" x14ac:dyDescent="0.2">
      <c r="A130" t="s">
        <v>130</v>
      </c>
      <c r="B130" t="s">
        <v>4</v>
      </c>
    </row>
    <row r="131" spans="1:2" x14ac:dyDescent="0.2">
      <c r="A131" t="s">
        <v>131</v>
      </c>
      <c r="B131" t="s">
        <v>4</v>
      </c>
    </row>
    <row r="132" spans="1:2" x14ac:dyDescent="0.2">
      <c r="A132" t="s">
        <v>132</v>
      </c>
      <c r="B132" t="s">
        <v>4</v>
      </c>
    </row>
    <row r="133" spans="1:2" x14ac:dyDescent="0.2">
      <c r="A133" t="s">
        <v>133</v>
      </c>
      <c r="B133">
        <v>0.91624193405682697</v>
      </c>
    </row>
    <row r="134" spans="1:2" x14ac:dyDescent="0.2">
      <c r="A134" t="s">
        <v>134</v>
      </c>
      <c r="B134" t="s">
        <v>4</v>
      </c>
    </row>
    <row r="135" spans="1:2" x14ac:dyDescent="0.2">
      <c r="A135" t="s">
        <v>135</v>
      </c>
      <c r="B135" t="s">
        <v>4</v>
      </c>
    </row>
    <row r="136" spans="1:2" x14ac:dyDescent="0.2">
      <c r="A136" t="s">
        <v>136</v>
      </c>
      <c r="B136" t="s">
        <v>4</v>
      </c>
    </row>
    <row r="137" spans="1:2" x14ac:dyDescent="0.2">
      <c r="A137" t="s">
        <v>137</v>
      </c>
      <c r="B137" t="s">
        <v>4</v>
      </c>
    </row>
    <row r="138" spans="1:2" x14ac:dyDescent="0.2">
      <c r="A138" t="s">
        <v>138</v>
      </c>
      <c r="B138" t="s">
        <v>4</v>
      </c>
    </row>
    <row r="139" spans="1:2" x14ac:dyDescent="0.2">
      <c r="A139" t="s">
        <v>139</v>
      </c>
      <c r="B139" t="s">
        <v>4</v>
      </c>
    </row>
    <row r="140" spans="1:2" x14ac:dyDescent="0.2">
      <c r="A140" t="s">
        <v>140</v>
      </c>
      <c r="B140" t="s">
        <v>4</v>
      </c>
    </row>
    <row r="141" spans="1:2" x14ac:dyDescent="0.2">
      <c r="A141" t="s">
        <v>141</v>
      </c>
      <c r="B141" t="s">
        <v>4</v>
      </c>
    </row>
    <row r="142" spans="1:2" x14ac:dyDescent="0.2">
      <c r="A142" t="s">
        <v>142</v>
      </c>
      <c r="B142" t="s">
        <v>4</v>
      </c>
    </row>
    <row r="143" spans="1:2" x14ac:dyDescent="0.2">
      <c r="A143" t="s">
        <v>143</v>
      </c>
      <c r="B143" t="s">
        <v>4</v>
      </c>
    </row>
    <row r="144" spans="1:2" x14ac:dyDescent="0.2">
      <c r="A144" t="s">
        <v>144</v>
      </c>
      <c r="B144">
        <v>0.73347267828985896</v>
      </c>
    </row>
    <row r="145" spans="1:2" x14ac:dyDescent="0.2">
      <c r="A145" t="s">
        <v>145</v>
      </c>
      <c r="B145" t="s">
        <v>4</v>
      </c>
    </row>
    <row r="146" spans="1:2" x14ac:dyDescent="0.2">
      <c r="A146" t="s">
        <v>146</v>
      </c>
      <c r="B146" t="s">
        <v>4</v>
      </c>
    </row>
    <row r="147" spans="1:2" x14ac:dyDescent="0.2">
      <c r="A147" t="s">
        <v>147</v>
      </c>
      <c r="B147" t="s">
        <v>4</v>
      </c>
    </row>
    <row r="148" spans="1:2" x14ac:dyDescent="0.2">
      <c r="A148" t="s">
        <v>148</v>
      </c>
      <c r="B148" t="s">
        <v>4</v>
      </c>
    </row>
    <row r="149" spans="1:2" x14ac:dyDescent="0.2">
      <c r="A149" t="s">
        <v>149</v>
      </c>
      <c r="B149" t="s">
        <v>4</v>
      </c>
    </row>
    <row r="150" spans="1:2" x14ac:dyDescent="0.2">
      <c r="A150" t="s">
        <v>150</v>
      </c>
      <c r="B150" t="s">
        <v>4</v>
      </c>
    </row>
    <row r="151" spans="1:2" x14ac:dyDescent="0.2">
      <c r="A151" t="s">
        <v>151</v>
      </c>
      <c r="B151" t="s">
        <v>4</v>
      </c>
    </row>
    <row r="152" spans="1:2" x14ac:dyDescent="0.2">
      <c r="A152" t="s">
        <v>152</v>
      </c>
      <c r="B152" t="s">
        <v>4</v>
      </c>
    </row>
    <row r="153" spans="1:2" x14ac:dyDescent="0.2">
      <c r="A153" t="s">
        <v>153</v>
      </c>
      <c r="B153" t="s">
        <v>4</v>
      </c>
    </row>
    <row r="154" spans="1:2" x14ac:dyDescent="0.2">
      <c r="A154" t="s">
        <v>154</v>
      </c>
      <c r="B154" t="s">
        <v>4</v>
      </c>
    </row>
    <row r="155" spans="1:2" x14ac:dyDescent="0.2">
      <c r="A155" t="s">
        <v>155</v>
      </c>
      <c r="B155" t="s">
        <v>4</v>
      </c>
    </row>
    <row r="156" spans="1:2" x14ac:dyDescent="0.2">
      <c r="A156" t="s">
        <v>156</v>
      </c>
      <c r="B156" t="s">
        <v>4</v>
      </c>
    </row>
    <row r="157" spans="1:2" x14ac:dyDescent="0.2">
      <c r="A157" t="s">
        <v>157</v>
      </c>
      <c r="B157" t="s">
        <v>4</v>
      </c>
    </row>
    <row r="158" spans="1:2" x14ac:dyDescent="0.2">
      <c r="A158" t="s">
        <v>158</v>
      </c>
      <c r="B158" t="s">
        <v>4</v>
      </c>
    </row>
    <row r="159" spans="1:2" x14ac:dyDescent="0.2">
      <c r="A159" t="s">
        <v>159</v>
      </c>
      <c r="B159">
        <v>0.13121228456079001</v>
      </c>
    </row>
    <row r="160" spans="1:2" x14ac:dyDescent="0.2">
      <c r="A160" t="s">
        <v>160</v>
      </c>
      <c r="B160" t="s">
        <v>4</v>
      </c>
    </row>
    <row r="161" spans="1:2" x14ac:dyDescent="0.2">
      <c r="A161" t="s">
        <v>161</v>
      </c>
      <c r="B161" t="s">
        <v>4</v>
      </c>
    </row>
    <row r="162" spans="1:2" x14ac:dyDescent="0.2">
      <c r="A162" t="s">
        <v>162</v>
      </c>
      <c r="B162" t="s">
        <v>4</v>
      </c>
    </row>
    <row r="163" spans="1:2" x14ac:dyDescent="0.2">
      <c r="A163" t="s">
        <v>163</v>
      </c>
      <c r="B163" t="s">
        <v>4</v>
      </c>
    </row>
    <row r="164" spans="1:2" x14ac:dyDescent="0.2">
      <c r="A164" t="s">
        <v>164</v>
      </c>
      <c r="B164" t="s">
        <v>4</v>
      </c>
    </row>
    <row r="165" spans="1:2" x14ac:dyDescent="0.2">
      <c r="A165" t="s">
        <v>165</v>
      </c>
      <c r="B165" t="s">
        <v>4</v>
      </c>
    </row>
    <row r="166" spans="1:2" x14ac:dyDescent="0.2">
      <c r="A166" t="s">
        <v>166</v>
      </c>
      <c r="B166" t="s">
        <v>4</v>
      </c>
    </row>
    <row r="167" spans="1:2" x14ac:dyDescent="0.2">
      <c r="A167" t="s">
        <v>167</v>
      </c>
      <c r="B167" t="s">
        <v>4</v>
      </c>
    </row>
    <row r="168" spans="1:2" x14ac:dyDescent="0.2">
      <c r="A168" t="s">
        <v>168</v>
      </c>
      <c r="B168" t="s">
        <v>4</v>
      </c>
    </row>
    <row r="169" spans="1:2" x14ac:dyDescent="0.2">
      <c r="A169" t="s">
        <v>169</v>
      </c>
      <c r="B169" t="s">
        <v>4</v>
      </c>
    </row>
    <row r="170" spans="1:2" x14ac:dyDescent="0.2">
      <c r="A170" t="s">
        <v>170</v>
      </c>
      <c r="B170" t="s">
        <v>4</v>
      </c>
    </row>
    <row r="171" spans="1:2" x14ac:dyDescent="0.2">
      <c r="A171" t="s">
        <v>171</v>
      </c>
      <c r="B171" t="s">
        <v>4</v>
      </c>
    </row>
    <row r="172" spans="1:2" x14ac:dyDescent="0.2">
      <c r="A172" t="s">
        <v>172</v>
      </c>
      <c r="B172" t="s">
        <v>4</v>
      </c>
    </row>
    <row r="173" spans="1:2" x14ac:dyDescent="0.2">
      <c r="A173" t="s">
        <v>173</v>
      </c>
      <c r="B173" t="s">
        <v>4</v>
      </c>
    </row>
    <row r="174" spans="1:2" x14ac:dyDescent="0.2">
      <c r="A174" t="s">
        <v>174</v>
      </c>
      <c r="B174" t="s">
        <v>4</v>
      </c>
    </row>
    <row r="175" spans="1:2" x14ac:dyDescent="0.2">
      <c r="A175" t="s">
        <v>175</v>
      </c>
      <c r="B175" t="s">
        <v>4</v>
      </c>
    </row>
    <row r="176" spans="1:2" x14ac:dyDescent="0.2">
      <c r="A176" t="s">
        <v>176</v>
      </c>
      <c r="B176" t="s">
        <v>4</v>
      </c>
    </row>
    <row r="177" spans="1:2" x14ac:dyDescent="0.2">
      <c r="A177" t="s">
        <v>177</v>
      </c>
      <c r="B177" t="s">
        <v>4</v>
      </c>
    </row>
    <row r="178" spans="1:2" x14ac:dyDescent="0.2">
      <c r="A178" t="s">
        <v>178</v>
      </c>
      <c r="B178" t="s">
        <v>4</v>
      </c>
    </row>
    <row r="179" spans="1:2" x14ac:dyDescent="0.2">
      <c r="A179" t="s">
        <v>179</v>
      </c>
      <c r="B179" t="s">
        <v>4</v>
      </c>
    </row>
    <row r="180" spans="1:2" x14ac:dyDescent="0.2">
      <c r="A180" t="s">
        <v>180</v>
      </c>
      <c r="B180" t="s">
        <v>4</v>
      </c>
    </row>
    <row r="181" spans="1:2" x14ac:dyDescent="0.2">
      <c r="A181" t="s">
        <v>181</v>
      </c>
      <c r="B181" t="s">
        <v>4</v>
      </c>
    </row>
    <row r="182" spans="1:2" x14ac:dyDescent="0.2">
      <c r="A182" t="s">
        <v>182</v>
      </c>
      <c r="B182" t="s">
        <v>4</v>
      </c>
    </row>
    <row r="183" spans="1:2" x14ac:dyDescent="0.2">
      <c r="A183" t="s">
        <v>183</v>
      </c>
      <c r="B183" t="s">
        <v>4</v>
      </c>
    </row>
    <row r="184" spans="1:2" x14ac:dyDescent="0.2">
      <c r="A184" t="s">
        <v>184</v>
      </c>
      <c r="B184" t="s">
        <v>4</v>
      </c>
    </row>
    <row r="185" spans="1:2" x14ac:dyDescent="0.2">
      <c r="A185" t="s">
        <v>185</v>
      </c>
      <c r="B185" t="s">
        <v>4</v>
      </c>
    </row>
    <row r="186" spans="1:2" x14ac:dyDescent="0.2">
      <c r="A186" t="s">
        <v>186</v>
      </c>
      <c r="B186" t="s">
        <v>4</v>
      </c>
    </row>
    <row r="187" spans="1:2" x14ac:dyDescent="0.2">
      <c r="A187" t="s">
        <v>187</v>
      </c>
      <c r="B187" t="s">
        <v>4</v>
      </c>
    </row>
    <row r="188" spans="1:2" x14ac:dyDescent="0.2">
      <c r="A188" t="s">
        <v>188</v>
      </c>
      <c r="B188" t="s">
        <v>4</v>
      </c>
    </row>
    <row r="189" spans="1:2" x14ac:dyDescent="0.2">
      <c r="A189" t="s">
        <v>189</v>
      </c>
      <c r="B189" t="s">
        <v>4</v>
      </c>
    </row>
    <row r="190" spans="1:2" x14ac:dyDescent="0.2">
      <c r="A190" t="s">
        <v>190</v>
      </c>
      <c r="B190" t="s">
        <v>4</v>
      </c>
    </row>
    <row r="191" spans="1:2" x14ac:dyDescent="0.2">
      <c r="A191" t="s">
        <v>191</v>
      </c>
      <c r="B191" t="s">
        <v>4</v>
      </c>
    </row>
    <row r="192" spans="1:2" x14ac:dyDescent="0.2">
      <c r="A192" t="s">
        <v>192</v>
      </c>
      <c r="B192" t="s">
        <v>4</v>
      </c>
    </row>
    <row r="193" spans="1:2" x14ac:dyDescent="0.2">
      <c r="A193" t="s">
        <v>193</v>
      </c>
      <c r="B193" t="s">
        <v>4</v>
      </c>
    </row>
    <row r="194" spans="1:2" x14ac:dyDescent="0.2">
      <c r="A194" t="s">
        <v>194</v>
      </c>
      <c r="B194" t="s">
        <v>4</v>
      </c>
    </row>
    <row r="195" spans="1:2" x14ac:dyDescent="0.2">
      <c r="A195" t="s">
        <v>195</v>
      </c>
      <c r="B195" t="s">
        <v>4</v>
      </c>
    </row>
    <row r="196" spans="1:2" x14ac:dyDescent="0.2">
      <c r="A196" t="s">
        <v>196</v>
      </c>
      <c r="B196" t="s">
        <v>4</v>
      </c>
    </row>
    <row r="197" spans="1:2" x14ac:dyDescent="0.2">
      <c r="A197" t="s">
        <v>197</v>
      </c>
      <c r="B197" t="s">
        <v>4</v>
      </c>
    </row>
    <row r="198" spans="1:2" x14ac:dyDescent="0.2">
      <c r="A198" t="s">
        <v>198</v>
      </c>
      <c r="B198" t="s">
        <v>4</v>
      </c>
    </row>
    <row r="199" spans="1:2" x14ac:dyDescent="0.2">
      <c r="A199" t="s">
        <v>199</v>
      </c>
      <c r="B199">
        <v>9.1517828332480509</v>
      </c>
    </row>
    <row r="200" spans="1:2" x14ac:dyDescent="0.2">
      <c r="A200" t="s">
        <v>200</v>
      </c>
      <c r="B200">
        <v>6.57170207354444</v>
      </c>
    </row>
    <row r="201" spans="1:2" x14ac:dyDescent="0.2">
      <c r="A201" t="s">
        <v>201</v>
      </c>
      <c r="B201" t="s">
        <v>4</v>
      </c>
    </row>
    <row r="202" spans="1:2" x14ac:dyDescent="0.2">
      <c r="A202" t="s">
        <v>202</v>
      </c>
      <c r="B202">
        <v>4.9344563530609404</v>
      </c>
    </row>
    <row r="203" spans="1:2" x14ac:dyDescent="0.2">
      <c r="A203" t="s">
        <v>203</v>
      </c>
      <c r="B203">
        <v>1.67038473654555</v>
      </c>
    </row>
    <row r="204" spans="1:2" x14ac:dyDescent="0.2">
      <c r="A204" t="s">
        <v>204</v>
      </c>
      <c r="B204" t="s">
        <v>4</v>
      </c>
    </row>
    <row r="205" spans="1:2" x14ac:dyDescent="0.2">
      <c r="A205" t="s">
        <v>205</v>
      </c>
      <c r="B205" t="s">
        <v>4</v>
      </c>
    </row>
    <row r="206" spans="1:2" x14ac:dyDescent="0.2">
      <c r="A206" t="s">
        <v>206</v>
      </c>
      <c r="B206" t="s">
        <v>4</v>
      </c>
    </row>
    <row r="207" spans="1:2" x14ac:dyDescent="0.2">
      <c r="A207" t="s">
        <v>207</v>
      </c>
      <c r="B207" t="s">
        <v>4</v>
      </c>
    </row>
    <row r="208" spans="1:2" x14ac:dyDescent="0.2">
      <c r="A208" t="s">
        <v>208</v>
      </c>
      <c r="B208" t="s">
        <v>4</v>
      </c>
    </row>
    <row r="209" spans="1:2" x14ac:dyDescent="0.2">
      <c r="A209" t="s">
        <v>209</v>
      </c>
      <c r="B209" t="s">
        <v>4</v>
      </c>
    </row>
    <row r="210" spans="1:2" x14ac:dyDescent="0.2">
      <c r="A210" t="s">
        <v>210</v>
      </c>
      <c r="B210" t="s">
        <v>4</v>
      </c>
    </row>
    <row r="211" spans="1:2" x14ac:dyDescent="0.2">
      <c r="A211" t="s">
        <v>211</v>
      </c>
      <c r="B211" t="s">
        <v>4</v>
      </c>
    </row>
    <row r="212" spans="1:2" x14ac:dyDescent="0.2">
      <c r="A212" t="s">
        <v>212</v>
      </c>
      <c r="B212">
        <v>0.40901008766522201</v>
      </c>
    </row>
    <row r="213" spans="1:2" x14ac:dyDescent="0.2">
      <c r="A213" t="s">
        <v>213</v>
      </c>
      <c r="B213" t="s">
        <v>4</v>
      </c>
    </row>
    <row r="214" spans="1:2" x14ac:dyDescent="0.2">
      <c r="A214" t="s">
        <v>214</v>
      </c>
      <c r="B214" t="s">
        <v>4</v>
      </c>
    </row>
    <row r="215" spans="1:2" x14ac:dyDescent="0.2">
      <c r="A215" t="s">
        <v>215</v>
      </c>
      <c r="B215" t="s">
        <v>4</v>
      </c>
    </row>
    <row r="216" spans="1:2" x14ac:dyDescent="0.2">
      <c r="A216" t="s">
        <v>216</v>
      </c>
      <c r="B216" t="s">
        <v>4</v>
      </c>
    </row>
    <row r="217" spans="1:2" x14ac:dyDescent="0.2">
      <c r="A217" t="s">
        <v>217</v>
      </c>
      <c r="B217" t="s">
        <v>4</v>
      </c>
    </row>
    <row r="218" spans="1:2" x14ac:dyDescent="0.2">
      <c r="A218" t="s">
        <v>218</v>
      </c>
      <c r="B218">
        <v>2.11285895711675</v>
      </c>
    </row>
    <row r="219" spans="1:2" x14ac:dyDescent="0.2">
      <c r="A219" t="s">
        <v>219</v>
      </c>
      <c r="B219" t="s">
        <v>4</v>
      </c>
    </row>
    <row r="220" spans="1:2" x14ac:dyDescent="0.2">
      <c r="A220" t="s">
        <v>220</v>
      </c>
      <c r="B220" t="s">
        <v>4</v>
      </c>
    </row>
    <row r="221" spans="1:2" x14ac:dyDescent="0.2">
      <c r="A221" t="s">
        <v>221</v>
      </c>
      <c r="B221" t="s">
        <v>4</v>
      </c>
    </row>
    <row r="222" spans="1:2" x14ac:dyDescent="0.2">
      <c r="A222" t="s">
        <v>222</v>
      </c>
      <c r="B222" t="s">
        <v>4</v>
      </c>
    </row>
    <row r="223" spans="1:2" x14ac:dyDescent="0.2">
      <c r="A223" t="s">
        <v>223</v>
      </c>
      <c r="B223" t="s">
        <v>4</v>
      </c>
    </row>
    <row r="224" spans="1:2" x14ac:dyDescent="0.2">
      <c r="A224" t="s">
        <v>224</v>
      </c>
      <c r="B224">
        <v>1.53411929404604</v>
      </c>
    </row>
    <row r="225" spans="1:2" x14ac:dyDescent="0.2">
      <c r="A225" t="s">
        <v>225</v>
      </c>
      <c r="B225" t="s">
        <v>4</v>
      </c>
    </row>
    <row r="226" spans="1:2" x14ac:dyDescent="0.2">
      <c r="A226" t="s">
        <v>226</v>
      </c>
      <c r="B226" t="s">
        <v>4</v>
      </c>
    </row>
    <row r="227" spans="1:2" x14ac:dyDescent="0.2">
      <c r="A227" t="s">
        <v>227</v>
      </c>
      <c r="B227" t="s">
        <v>4</v>
      </c>
    </row>
    <row r="228" spans="1:2" x14ac:dyDescent="0.2">
      <c r="A228" t="s">
        <v>228</v>
      </c>
      <c r="B228" t="s">
        <v>4</v>
      </c>
    </row>
    <row r="229" spans="1:2" x14ac:dyDescent="0.2">
      <c r="A229" t="s">
        <v>229</v>
      </c>
      <c r="B229" t="s">
        <v>4</v>
      </c>
    </row>
    <row r="230" spans="1:2" x14ac:dyDescent="0.2">
      <c r="A230" t="s">
        <v>230</v>
      </c>
      <c r="B230" t="s">
        <v>4</v>
      </c>
    </row>
    <row r="231" spans="1:2" x14ac:dyDescent="0.2">
      <c r="A231" t="s">
        <v>231</v>
      </c>
      <c r="B231">
        <v>-11.444180088397401</v>
      </c>
    </row>
    <row r="232" spans="1:2" x14ac:dyDescent="0.2">
      <c r="A232" t="s">
        <v>232</v>
      </c>
      <c r="B232">
        <v>-0.80591360421022795</v>
      </c>
    </row>
    <row r="233" spans="1:2" x14ac:dyDescent="0.2">
      <c r="A233" t="s">
        <v>233</v>
      </c>
      <c r="B233">
        <v>-1.1328467329610099</v>
      </c>
    </row>
    <row r="234" spans="1:2" x14ac:dyDescent="0.2">
      <c r="A234" t="s">
        <v>234</v>
      </c>
      <c r="B234">
        <v>-10.676110760173399</v>
      </c>
    </row>
    <row r="235" spans="1:2" x14ac:dyDescent="0.2">
      <c r="A235" t="s">
        <v>235</v>
      </c>
      <c r="B235" t="s">
        <v>4</v>
      </c>
    </row>
    <row r="236" spans="1:2" x14ac:dyDescent="0.2">
      <c r="A236" t="s">
        <v>236</v>
      </c>
      <c r="B236" t="s">
        <v>4</v>
      </c>
    </row>
    <row r="237" spans="1:2" x14ac:dyDescent="0.2">
      <c r="A237" t="s">
        <v>237</v>
      </c>
      <c r="B237" t="s">
        <v>4</v>
      </c>
    </row>
    <row r="238" spans="1:2" x14ac:dyDescent="0.2">
      <c r="A238" t="s">
        <v>238</v>
      </c>
      <c r="B238" t="s">
        <v>4</v>
      </c>
    </row>
    <row r="239" spans="1:2" x14ac:dyDescent="0.2">
      <c r="A239" t="s">
        <v>239</v>
      </c>
      <c r="B239" t="s">
        <v>4</v>
      </c>
    </row>
    <row r="240" spans="1:2" x14ac:dyDescent="0.2">
      <c r="A240" t="s">
        <v>240</v>
      </c>
      <c r="B240">
        <v>0.11200659893838399</v>
      </c>
    </row>
    <row r="241" spans="1:2" x14ac:dyDescent="0.2">
      <c r="A241" t="s">
        <v>241</v>
      </c>
      <c r="B241">
        <v>15.980797891309001</v>
      </c>
    </row>
    <row r="242" spans="1:2" x14ac:dyDescent="0.2">
      <c r="A242" t="s">
        <v>242</v>
      </c>
      <c r="B242" t="s">
        <v>4</v>
      </c>
    </row>
    <row r="243" spans="1:2" x14ac:dyDescent="0.2">
      <c r="A243" t="s">
        <v>243</v>
      </c>
      <c r="B243" t="s">
        <v>4</v>
      </c>
    </row>
    <row r="244" spans="1:2" x14ac:dyDescent="0.2">
      <c r="A244" t="s">
        <v>244</v>
      </c>
      <c r="B244" t="s">
        <v>4</v>
      </c>
    </row>
    <row r="245" spans="1:2" x14ac:dyDescent="0.2">
      <c r="A245" t="s">
        <v>245</v>
      </c>
      <c r="B245" t="s">
        <v>4</v>
      </c>
    </row>
    <row r="246" spans="1:2" x14ac:dyDescent="0.2">
      <c r="A246" t="s">
        <v>246</v>
      </c>
      <c r="B246" t="s">
        <v>4</v>
      </c>
    </row>
    <row r="247" spans="1:2" x14ac:dyDescent="0.2">
      <c r="A247" t="s">
        <v>247</v>
      </c>
      <c r="B247" t="s">
        <v>4</v>
      </c>
    </row>
    <row r="248" spans="1:2" x14ac:dyDescent="0.2">
      <c r="A248" t="s">
        <v>248</v>
      </c>
      <c r="B248" t="s">
        <v>4</v>
      </c>
    </row>
    <row r="249" spans="1:2" x14ac:dyDescent="0.2">
      <c r="A249" t="s">
        <v>249</v>
      </c>
      <c r="B249" t="s">
        <v>4</v>
      </c>
    </row>
    <row r="250" spans="1:2" x14ac:dyDescent="0.2">
      <c r="A250" t="s">
        <v>250</v>
      </c>
      <c r="B250">
        <v>10.869632566272401</v>
      </c>
    </row>
    <row r="251" spans="1:2" x14ac:dyDescent="0.2">
      <c r="A251" t="s">
        <v>251</v>
      </c>
      <c r="B251">
        <v>8.71176203833088</v>
      </c>
    </row>
    <row r="252" spans="1:2" x14ac:dyDescent="0.2">
      <c r="A252" t="s">
        <v>252</v>
      </c>
      <c r="B252" t="s">
        <v>4</v>
      </c>
    </row>
    <row r="253" spans="1:2" x14ac:dyDescent="0.2">
      <c r="A253" t="s">
        <v>253</v>
      </c>
      <c r="B253">
        <v>0.46343745774475098</v>
      </c>
    </row>
    <row r="254" spans="1:2" x14ac:dyDescent="0.2">
      <c r="A254" t="s">
        <v>254</v>
      </c>
      <c r="B254" t="s">
        <v>4</v>
      </c>
    </row>
    <row r="255" spans="1:2" x14ac:dyDescent="0.2">
      <c r="A255" t="s">
        <v>255</v>
      </c>
      <c r="B255" t="s">
        <v>4</v>
      </c>
    </row>
    <row r="256" spans="1:2" x14ac:dyDescent="0.2">
      <c r="A256" t="s">
        <v>256</v>
      </c>
      <c r="B256" t="s">
        <v>4</v>
      </c>
    </row>
    <row r="257" spans="1:2" x14ac:dyDescent="0.2">
      <c r="A257" t="s">
        <v>257</v>
      </c>
      <c r="B257" t="s">
        <v>4</v>
      </c>
    </row>
    <row r="258" spans="1:2" x14ac:dyDescent="0.2">
      <c r="A258" t="s">
        <v>258</v>
      </c>
      <c r="B258" t="s">
        <v>4</v>
      </c>
    </row>
    <row r="259" spans="1:2" x14ac:dyDescent="0.2">
      <c r="A259" t="s">
        <v>259</v>
      </c>
      <c r="B259" t="s">
        <v>4</v>
      </c>
    </row>
    <row r="260" spans="1:2" x14ac:dyDescent="0.2">
      <c r="A260" t="s">
        <v>260</v>
      </c>
      <c r="B260" t="s">
        <v>4</v>
      </c>
    </row>
    <row r="261" spans="1:2" x14ac:dyDescent="0.2">
      <c r="A261" t="s">
        <v>261</v>
      </c>
      <c r="B261" t="s">
        <v>4</v>
      </c>
    </row>
    <row r="262" spans="1:2" x14ac:dyDescent="0.2">
      <c r="A262" t="s">
        <v>262</v>
      </c>
      <c r="B262" t="s">
        <v>4</v>
      </c>
    </row>
    <row r="263" spans="1:2" x14ac:dyDescent="0.2">
      <c r="A263" t="s">
        <v>263</v>
      </c>
      <c r="B263" t="s">
        <v>4</v>
      </c>
    </row>
    <row r="264" spans="1:2" x14ac:dyDescent="0.2">
      <c r="A264" t="s">
        <v>264</v>
      </c>
      <c r="B264" t="s">
        <v>4</v>
      </c>
    </row>
    <row r="265" spans="1:2" x14ac:dyDescent="0.2">
      <c r="A265" t="s">
        <v>265</v>
      </c>
      <c r="B265" t="s">
        <v>4</v>
      </c>
    </row>
    <row r="266" spans="1:2" x14ac:dyDescent="0.2">
      <c r="A266" t="s">
        <v>266</v>
      </c>
      <c r="B266" t="s">
        <v>4</v>
      </c>
    </row>
    <row r="267" spans="1:2" x14ac:dyDescent="0.2">
      <c r="A267" t="s">
        <v>267</v>
      </c>
      <c r="B267" t="s">
        <v>4</v>
      </c>
    </row>
    <row r="268" spans="1:2" x14ac:dyDescent="0.2">
      <c r="A268" t="s">
        <v>268</v>
      </c>
      <c r="B268" t="s">
        <v>4</v>
      </c>
    </row>
    <row r="269" spans="1:2" x14ac:dyDescent="0.2">
      <c r="A269" t="s">
        <v>269</v>
      </c>
      <c r="B269" t="s">
        <v>4</v>
      </c>
    </row>
    <row r="270" spans="1:2" x14ac:dyDescent="0.2">
      <c r="A270" t="s">
        <v>270</v>
      </c>
      <c r="B270" t="s">
        <v>4</v>
      </c>
    </row>
    <row r="271" spans="1:2" x14ac:dyDescent="0.2">
      <c r="A271" t="s">
        <v>271</v>
      </c>
      <c r="B271" t="s">
        <v>4</v>
      </c>
    </row>
    <row r="272" spans="1:2" x14ac:dyDescent="0.2">
      <c r="A272" t="s">
        <v>272</v>
      </c>
      <c r="B272" t="s">
        <v>4</v>
      </c>
    </row>
    <row r="273" spans="1:2" x14ac:dyDescent="0.2">
      <c r="A273" t="s">
        <v>273</v>
      </c>
      <c r="B273" t="s">
        <v>4</v>
      </c>
    </row>
    <row r="274" spans="1:2" x14ac:dyDescent="0.2">
      <c r="A274" t="s">
        <v>274</v>
      </c>
      <c r="B274" t="s">
        <v>4</v>
      </c>
    </row>
    <row r="275" spans="1:2" x14ac:dyDescent="0.2">
      <c r="A275" t="s">
        <v>275</v>
      </c>
      <c r="B275" t="s">
        <v>4</v>
      </c>
    </row>
    <row r="276" spans="1:2" x14ac:dyDescent="0.2">
      <c r="A276" t="s">
        <v>276</v>
      </c>
      <c r="B276">
        <v>5.27607653011406</v>
      </c>
    </row>
    <row r="277" spans="1:2" x14ac:dyDescent="0.2">
      <c r="A277" t="s">
        <v>277</v>
      </c>
      <c r="B277" t="s">
        <v>4</v>
      </c>
    </row>
    <row r="278" spans="1:2" x14ac:dyDescent="0.2">
      <c r="A278" t="s">
        <v>278</v>
      </c>
      <c r="B278" t="s">
        <v>4</v>
      </c>
    </row>
    <row r="279" spans="1:2" x14ac:dyDescent="0.2">
      <c r="A279" t="s">
        <v>279</v>
      </c>
      <c r="B279" t="s">
        <v>4</v>
      </c>
    </row>
    <row r="280" spans="1:2" x14ac:dyDescent="0.2">
      <c r="A280" t="s">
        <v>280</v>
      </c>
      <c r="B280" t="s">
        <v>4</v>
      </c>
    </row>
    <row r="281" spans="1:2" x14ac:dyDescent="0.2">
      <c r="A281" t="s">
        <v>281</v>
      </c>
      <c r="B281" t="s">
        <v>4</v>
      </c>
    </row>
    <row r="282" spans="1:2" x14ac:dyDescent="0.2">
      <c r="A282" t="s">
        <v>282</v>
      </c>
      <c r="B282" t="s">
        <v>4</v>
      </c>
    </row>
    <row r="283" spans="1:2" x14ac:dyDescent="0.2">
      <c r="A283" t="s">
        <v>283</v>
      </c>
      <c r="B283" t="s">
        <v>4</v>
      </c>
    </row>
    <row r="284" spans="1:2" x14ac:dyDescent="0.2">
      <c r="A284" t="s">
        <v>284</v>
      </c>
      <c r="B284" t="s">
        <v>4</v>
      </c>
    </row>
    <row r="285" spans="1:2" x14ac:dyDescent="0.2">
      <c r="A285" t="s">
        <v>285</v>
      </c>
      <c r="B285" t="s">
        <v>4</v>
      </c>
    </row>
    <row r="286" spans="1:2" x14ac:dyDescent="0.2">
      <c r="A286" t="s">
        <v>286</v>
      </c>
      <c r="B286" t="s">
        <v>4</v>
      </c>
    </row>
    <row r="287" spans="1:2" x14ac:dyDescent="0.2">
      <c r="A287" t="s">
        <v>287</v>
      </c>
      <c r="B287" t="s">
        <v>4</v>
      </c>
    </row>
    <row r="288" spans="1:2" x14ac:dyDescent="0.2">
      <c r="A288" t="s">
        <v>288</v>
      </c>
      <c r="B288" t="s">
        <v>4</v>
      </c>
    </row>
    <row r="289" spans="1:2" x14ac:dyDescent="0.2">
      <c r="A289" t="s">
        <v>289</v>
      </c>
      <c r="B289" t="s">
        <v>4</v>
      </c>
    </row>
    <row r="290" spans="1:2" x14ac:dyDescent="0.2">
      <c r="A290" t="s">
        <v>290</v>
      </c>
      <c r="B290">
        <v>-2.37496287465668</v>
      </c>
    </row>
    <row r="291" spans="1:2" x14ac:dyDescent="0.2">
      <c r="A291" t="s">
        <v>291</v>
      </c>
      <c r="B291" t="s">
        <v>4</v>
      </c>
    </row>
    <row r="292" spans="1:2" x14ac:dyDescent="0.2">
      <c r="A292" t="s">
        <v>292</v>
      </c>
      <c r="B292" t="s">
        <v>4</v>
      </c>
    </row>
    <row r="293" spans="1:2" x14ac:dyDescent="0.2">
      <c r="A293" t="s">
        <v>293</v>
      </c>
      <c r="B293" t="s">
        <v>4</v>
      </c>
    </row>
    <row r="294" spans="1:2" x14ac:dyDescent="0.2">
      <c r="A294" t="s">
        <v>294</v>
      </c>
      <c r="B294" t="s">
        <v>4</v>
      </c>
    </row>
    <row r="295" spans="1:2" x14ac:dyDescent="0.2">
      <c r="A295" t="s">
        <v>295</v>
      </c>
      <c r="B295" t="s">
        <v>4</v>
      </c>
    </row>
    <row r="296" spans="1:2" x14ac:dyDescent="0.2">
      <c r="A296" t="s">
        <v>296</v>
      </c>
      <c r="B296" t="s">
        <v>4</v>
      </c>
    </row>
    <row r="297" spans="1:2" x14ac:dyDescent="0.2">
      <c r="A297" t="s">
        <v>297</v>
      </c>
      <c r="B297" t="s">
        <v>4</v>
      </c>
    </row>
    <row r="298" spans="1:2" x14ac:dyDescent="0.2">
      <c r="A298" t="s">
        <v>298</v>
      </c>
      <c r="B298" t="s">
        <v>4</v>
      </c>
    </row>
    <row r="299" spans="1:2" x14ac:dyDescent="0.2">
      <c r="A299" t="s">
        <v>299</v>
      </c>
      <c r="B299" t="s">
        <v>4</v>
      </c>
    </row>
    <row r="300" spans="1:2" x14ac:dyDescent="0.2">
      <c r="A300" t="s">
        <v>300</v>
      </c>
      <c r="B300" t="s">
        <v>4</v>
      </c>
    </row>
    <row r="301" spans="1:2" x14ac:dyDescent="0.2">
      <c r="A301" t="s">
        <v>301</v>
      </c>
      <c r="B301" t="s">
        <v>4</v>
      </c>
    </row>
    <row r="302" spans="1:2" x14ac:dyDescent="0.2">
      <c r="A302" t="s">
        <v>302</v>
      </c>
      <c r="B302" t="s">
        <v>4</v>
      </c>
    </row>
    <row r="303" spans="1:2" x14ac:dyDescent="0.2">
      <c r="A303" t="s">
        <v>303</v>
      </c>
      <c r="B303" t="s">
        <v>4</v>
      </c>
    </row>
    <row r="304" spans="1:2" x14ac:dyDescent="0.2">
      <c r="A304" t="s">
        <v>304</v>
      </c>
      <c r="B304" t="s">
        <v>4</v>
      </c>
    </row>
    <row r="305" spans="1:2" x14ac:dyDescent="0.2">
      <c r="A305" t="s">
        <v>305</v>
      </c>
      <c r="B305" t="s">
        <v>4</v>
      </c>
    </row>
    <row r="306" spans="1:2" x14ac:dyDescent="0.2">
      <c r="A306" t="s">
        <v>306</v>
      </c>
      <c r="B306" t="s">
        <v>4</v>
      </c>
    </row>
    <row r="307" spans="1:2" x14ac:dyDescent="0.2">
      <c r="A307" t="s">
        <v>307</v>
      </c>
      <c r="B307" t="s">
        <v>4</v>
      </c>
    </row>
    <row r="308" spans="1:2" x14ac:dyDescent="0.2">
      <c r="A308" t="s">
        <v>308</v>
      </c>
      <c r="B308" t="s">
        <v>4</v>
      </c>
    </row>
    <row r="309" spans="1:2" x14ac:dyDescent="0.2">
      <c r="A309" t="s">
        <v>309</v>
      </c>
      <c r="B309" t="s">
        <v>4</v>
      </c>
    </row>
    <row r="310" spans="1:2" x14ac:dyDescent="0.2">
      <c r="A310" t="s">
        <v>310</v>
      </c>
      <c r="B310" t="s">
        <v>4</v>
      </c>
    </row>
    <row r="311" spans="1:2" x14ac:dyDescent="0.2">
      <c r="A311" t="s">
        <v>311</v>
      </c>
      <c r="B311">
        <v>-1.4893615887629801</v>
      </c>
    </row>
    <row r="312" spans="1:2" x14ac:dyDescent="0.2">
      <c r="A312" t="s">
        <v>312</v>
      </c>
      <c r="B312" t="s">
        <v>4</v>
      </c>
    </row>
    <row r="313" spans="1:2" x14ac:dyDescent="0.2">
      <c r="A313" t="s">
        <v>313</v>
      </c>
      <c r="B313" t="s">
        <v>4</v>
      </c>
    </row>
    <row r="314" spans="1:2" x14ac:dyDescent="0.2">
      <c r="A314" t="s">
        <v>314</v>
      </c>
      <c r="B314" t="s">
        <v>4</v>
      </c>
    </row>
    <row r="315" spans="1:2" x14ac:dyDescent="0.2">
      <c r="A315" t="s">
        <v>315</v>
      </c>
      <c r="B315" t="s">
        <v>4</v>
      </c>
    </row>
    <row r="316" spans="1:2" x14ac:dyDescent="0.2">
      <c r="A316" t="s">
        <v>316</v>
      </c>
      <c r="B316">
        <v>6.2505743386659498</v>
      </c>
    </row>
    <row r="317" spans="1:2" x14ac:dyDescent="0.2">
      <c r="A317" t="s">
        <v>317</v>
      </c>
      <c r="B317" t="s">
        <v>4</v>
      </c>
    </row>
    <row r="318" spans="1:2" x14ac:dyDescent="0.2">
      <c r="A318" t="s">
        <v>318</v>
      </c>
      <c r="B318" t="s">
        <v>4</v>
      </c>
    </row>
    <row r="319" spans="1:2" x14ac:dyDescent="0.2">
      <c r="A319" t="s">
        <v>319</v>
      </c>
      <c r="B319" t="s">
        <v>4</v>
      </c>
    </row>
    <row r="320" spans="1:2" x14ac:dyDescent="0.2">
      <c r="A320" t="s">
        <v>320</v>
      </c>
      <c r="B320">
        <v>2.4465732833070102</v>
      </c>
    </row>
    <row r="321" spans="1:2" x14ac:dyDescent="0.2">
      <c r="A321" t="s">
        <v>321</v>
      </c>
      <c r="B321" t="s">
        <v>4</v>
      </c>
    </row>
    <row r="322" spans="1:2" x14ac:dyDescent="0.2">
      <c r="A322" t="s">
        <v>322</v>
      </c>
      <c r="B322" t="s">
        <v>4</v>
      </c>
    </row>
    <row r="323" spans="1:2" x14ac:dyDescent="0.2">
      <c r="A323" t="s">
        <v>323</v>
      </c>
      <c r="B323" t="s">
        <v>4</v>
      </c>
    </row>
    <row r="324" spans="1:2" x14ac:dyDescent="0.2">
      <c r="A324" t="s">
        <v>324</v>
      </c>
      <c r="B324" t="s">
        <v>4</v>
      </c>
    </row>
    <row r="325" spans="1:2" x14ac:dyDescent="0.2">
      <c r="A325" t="s">
        <v>325</v>
      </c>
      <c r="B325" t="s">
        <v>4</v>
      </c>
    </row>
    <row r="326" spans="1:2" x14ac:dyDescent="0.2">
      <c r="A326" t="s">
        <v>326</v>
      </c>
      <c r="B326" t="s">
        <v>4</v>
      </c>
    </row>
    <row r="327" spans="1:2" x14ac:dyDescent="0.2">
      <c r="A327" t="s">
        <v>327</v>
      </c>
      <c r="B327" t="s">
        <v>4</v>
      </c>
    </row>
    <row r="328" spans="1:2" x14ac:dyDescent="0.2">
      <c r="A328" t="s">
        <v>328</v>
      </c>
      <c r="B328">
        <v>2.0766259843985702</v>
      </c>
    </row>
    <row r="329" spans="1:2" x14ac:dyDescent="0.2">
      <c r="A329" t="s">
        <v>329</v>
      </c>
      <c r="B329">
        <v>5.3830154109711401</v>
      </c>
    </row>
    <row r="330" spans="1:2" x14ac:dyDescent="0.2">
      <c r="A330" t="s">
        <v>330</v>
      </c>
      <c r="B330" t="s">
        <v>4</v>
      </c>
    </row>
    <row r="331" spans="1:2" x14ac:dyDescent="0.2">
      <c r="A331" t="s">
        <v>331</v>
      </c>
      <c r="B331" t="s">
        <v>4</v>
      </c>
    </row>
    <row r="332" spans="1:2" x14ac:dyDescent="0.2">
      <c r="A332" t="s">
        <v>332</v>
      </c>
      <c r="B332" t="s">
        <v>4</v>
      </c>
    </row>
    <row r="333" spans="1:2" x14ac:dyDescent="0.2">
      <c r="A333" t="s">
        <v>333</v>
      </c>
      <c r="B333" t="s">
        <v>4</v>
      </c>
    </row>
    <row r="334" spans="1:2" x14ac:dyDescent="0.2">
      <c r="A334" t="s">
        <v>334</v>
      </c>
      <c r="B334" t="s">
        <v>4</v>
      </c>
    </row>
    <row r="335" spans="1:2" x14ac:dyDescent="0.2">
      <c r="A335" t="s">
        <v>335</v>
      </c>
      <c r="B335" t="s">
        <v>4</v>
      </c>
    </row>
    <row r="336" spans="1:2" x14ac:dyDescent="0.2">
      <c r="A336" t="s">
        <v>336</v>
      </c>
      <c r="B336" t="s">
        <v>4</v>
      </c>
    </row>
    <row r="337" spans="1:2" x14ac:dyDescent="0.2">
      <c r="A337" t="s">
        <v>337</v>
      </c>
      <c r="B337" t="s">
        <v>4</v>
      </c>
    </row>
    <row r="338" spans="1:2" x14ac:dyDescent="0.2">
      <c r="A338" t="s">
        <v>338</v>
      </c>
      <c r="B338">
        <v>9.95826075571504</v>
      </c>
    </row>
    <row r="339" spans="1:2" x14ac:dyDescent="0.2">
      <c r="A339" t="s">
        <v>339</v>
      </c>
      <c r="B339" t="s">
        <v>4</v>
      </c>
    </row>
    <row r="340" spans="1:2" x14ac:dyDescent="0.2">
      <c r="A340" t="s">
        <v>340</v>
      </c>
      <c r="B340" t="s">
        <v>4</v>
      </c>
    </row>
    <row r="341" spans="1:2" x14ac:dyDescent="0.2">
      <c r="A341" t="s">
        <v>341</v>
      </c>
      <c r="B341" t="s">
        <v>4</v>
      </c>
    </row>
    <row r="342" spans="1:2" x14ac:dyDescent="0.2">
      <c r="A342" t="s">
        <v>342</v>
      </c>
      <c r="B342" t="s">
        <v>4</v>
      </c>
    </row>
    <row r="343" spans="1:2" x14ac:dyDescent="0.2">
      <c r="A343" t="s">
        <v>343</v>
      </c>
      <c r="B343">
        <v>-0.384738852095314</v>
      </c>
    </row>
    <row r="344" spans="1:2" x14ac:dyDescent="0.2">
      <c r="A344" t="s">
        <v>344</v>
      </c>
      <c r="B344">
        <v>6.1343214287466798</v>
      </c>
    </row>
    <row r="345" spans="1:2" x14ac:dyDescent="0.2">
      <c r="A345" t="s">
        <v>345</v>
      </c>
      <c r="B345" t="s">
        <v>4</v>
      </c>
    </row>
    <row r="346" spans="1:2" x14ac:dyDescent="0.2">
      <c r="A346" t="s">
        <v>346</v>
      </c>
      <c r="B346" t="s">
        <v>4</v>
      </c>
    </row>
    <row r="347" spans="1:2" x14ac:dyDescent="0.2">
      <c r="A347" t="s">
        <v>347</v>
      </c>
      <c r="B347" t="s">
        <v>4</v>
      </c>
    </row>
    <row r="348" spans="1:2" x14ac:dyDescent="0.2">
      <c r="A348" t="s">
        <v>348</v>
      </c>
      <c r="B348" t="s">
        <v>4</v>
      </c>
    </row>
    <row r="349" spans="1:2" x14ac:dyDescent="0.2">
      <c r="A349" t="s">
        <v>349</v>
      </c>
      <c r="B349" t="s">
        <v>4</v>
      </c>
    </row>
    <row r="350" spans="1:2" x14ac:dyDescent="0.2">
      <c r="A350" t="s">
        <v>350</v>
      </c>
      <c r="B350" t="s">
        <v>4</v>
      </c>
    </row>
    <row r="351" spans="1:2" x14ac:dyDescent="0.2">
      <c r="A351" t="s">
        <v>351</v>
      </c>
      <c r="B351" t="s">
        <v>4</v>
      </c>
    </row>
    <row r="352" spans="1:2" x14ac:dyDescent="0.2">
      <c r="A352" t="s">
        <v>352</v>
      </c>
      <c r="B352" t="s">
        <v>4</v>
      </c>
    </row>
    <row r="353" spans="1:2" x14ac:dyDescent="0.2">
      <c r="A353" t="s">
        <v>353</v>
      </c>
      <c r="B353" t="s">
        <v>4</v>
      </c>
    </row>
    <row r="354" spans="1:2" x14ac:dyDescent="0.2">
      <c r="A354" t="s">
        <v>354</v>
      </c>
      <c r="B354" t="s">
        <v>4</v>
      </c>
    </row>
    <row r="355" spans="1:2" x14ac:dyDescent="0.2">
      <c r="A355" t="s">
        <v>355</v>
      </c>
      <c r="B355" t="s">
        <v>4</v>
      </c>
    </row>
    <row r="356" spans="1:2" x14ac:dyDescent="0.2">
      <c r="A356" t="s">
        <v>356</v>
      </c>
      <c r="B356" t="s">
        <v>4</v>
      </c>
    </row>
    <row r="357" spans="1:2" x14ac:dyDescent="0.2">
      <c r="A357" t="s">
        <v>357</v>
      </c>
      <c r="B357" t="s">
        <v>4</v>
      </c>
    </row>
    <row r="358" spans="1:2" x14ac:dyDescent="0.2">
      <c r="A358" t="s">
        <v>358</v>
      </c>
      <c r="B358" t="s">
        <v>4</v>
      </c>
    </row>
    <row r="359" spans="1:2" x14ac:dyDescent="0.2">
      <c r="A359" t="s">
        <v>359</v>
      </c>
      <c r="B359" t="s">
        <v>4</v>
      </c>
    </row>
    <row r="360" spans="1:2" x14ac:dyDescent="0.2">
      <c r="A360" t="s">
        <v>360</v>
      </c>
      <c r="B360" t="s">
        <v>4</v>
      </c>
    </row>
    <row r="361" spans="1:2" x14ac:dyDescent="0.2">
      <c r="A361" t="s">
        <v>361</v>
      </c>
      <c r="B361" t="s">
        <v>4</v>
      </c>
    </row>
    <row r="362" spans="1:2" x14ac:dyDescent="0.2">
      <c r="A362" t="s">
        <v>362</v>
      </c>
      <c r="B362" t="s">
        <v>4</v>
      </c>
    </row>
    <row r="363" spans="1:2" x14ac:dyDescent="0.2">
      <c r="A363" t="s">
        <v>363</v>
      </c>
      <c r="B363" t="s">
        <v>4</v>
      </c>
    </row>
    <row r="364" spans="1:2" x14ac:dyDescent="0.2">
      <c r="A364" t="s">
        <v>364</v>
      </c>
      <c r="B364" t="s">
        <v>4</v>
      </c>
    </row>
    <row r="365" spans="1:2" x14ac:dyDescent="0.2">
      <c r="A365" t="s">
        <v>365</v>
      </c>
      <c r="B365" t="s">
        <v>4</v>
      </c>
    </row>
    <row r="366" spans="1:2" x14ac:dyDescent="0.2">
      <c r="A366" t="s">
        <v>366</v>
      </c>
      <c r="B366" t="s">
        <v>4</v>
      </c>
    </row>
    <row r="367" spans="1:2" x14ac:dyDescent="0.2">
      <c r="A367" t="s">
        <v>367</v>
      </c>
      <c r="B367" t="s">
        <v>4</v>
      </c>
    </row>
    <row r="368" spans="1:2" x14ac:dyDescent="0.2">
      <c r="A368" t="s">
        <v>368</v>
      </c>
      <c r="B368" t="s">
        <v>4</v>
      </c>
    </row>
    <row r="369" spans="1:2" x14ac:dyDescent="0.2">
      <c r="A369" t="s">
        <v>369</v>
      </c>
      <c r="B369" t="s">
        <v>4</v>
      </c>
    </row>
    <row r="370" spans="1:2" x14ac:dyDescent="0.2">
      <c r="A370" t="s">
        <v>370</v>
      </c>
      <c r="B370" t="s">
        <v>4</v>
      </c>
    </row>
    <row r="371" spans="1:2" x14ac:dyDescent="0.2">
      <c r="A371" t="s">
        <v>371</v>
      </c>
      <c r="B371" t="s">
        <v>4</v>
      </c>
    </row>
    <row r="372" spans="1:2" x14ac:dyDescent="0.2">
      <c r="A372" t="s">
        <v>372</v>
      </c>
      <c r="B372" t="s">
        <v>4</v>
      </c>
    </row>
    <row r="373" spans="1:2" x14ac:dyDescent="0.2">
      <c r="A373" t="s">
        <v>373</v>
      </c>
      <c r="B373" t="s">
        <v>4</v>
      </c>
    </row>
    <row r="374" spans="1:2" x14ac:dyDescent="0.2">
      <c r="A374" t="s">
        <v>374</v>
      </c>
      <c r="B374" t="s">
        <v>4</v>
      </c>
    </row>
    <row r="375" spans="1:2" x14ac:dyDescent="0.2">
      <c r="A375" t="s">
        <v>375</v>
      </c>
      <c r="B375" t="s">
        <v>4</v>
      </c>
    </row>
    <row r="376" spans="1:2" x14ac:dyDescent="0.2">
      <c r="A376" t="s">
        <v>376</v>
      </c>
      <c r="B376" t="s">
        <v>4</v>
      </c>
    </row>
    <row r="377" spans="1:2" x14ac:dyDescent="0.2">
      <c r="A377" t="s">
        <v>377</v>
      </c>
      <c r="B377" t="s">
        <v>4</v>
      </c>
    </row>
    <row r="378" spans="1:2" x14ac:dyDescent="0.2">
      <c r="A378" t="s">
        <v>378</v>
      </c>
      <c r="B378" t="s">
        <v>4</v>
      </c>
    </row>
    <row r="379" spans="1:2" x14ac:dyDescent="0.2">
      <c r="A379" t="s">
        <v>379</v>
      </c>
      <c r="B379" t="s">
        <v>4</v>
      </c>
    </row>
    <row r="380" spans="1:2" x14ac:dyDescent="0.2">
      <c r="A380" t="s">
        <v>380</v>
      </c>
      <c r="B380">
        <v>-1.55508025219446</v>
      </c>
    </row>
    <row r="381" spans="1:2" x14ac:dyDescent="0.2">
      <c r="A381" t="s">
        <v>381</v>
      </c>
      <c r="B381" t="s">
        <v>4</v>
      </c>
    </row>
    <row r="382" spans="1:2" x14ac:dyDescent="0.2">
      <c r="A382" t="s">
        <v>382</v>
      </c>
      <c r="B382" t="s">
        <v>4</v>
      </c>
    </row>
    <row r="383" spans="1:2" x14ac:dyDescent="0.2">
      <c r="A383" t="s">
        <v>383</v>
      </c>
      <c r="B383" t="s">
        <v>4</v>
      </c>
    </row>
    <row r="384" spans="1:2" x14ac:dyDescent="0.2">
      <c r="A384" t="s">
        <v>384</v>
      </c>
      <c r="B384" t="s">
        <v>4</v>
      </c>
    </row>
    <row r="385" spans="1:2" x14ac:dyDescent="0.2">
      <c r="A385" t="s">
        <v>385</v>
      </c>
      <c r="B385" t="s">
        <v>4</v>
      </c>
    </row>
    <row r="386" spans="1:2" x14ac:dyDescent="0.2">
      <c r="A386" t="s">
        <v>386</v>
      </c>
      <c r="B386" t="s">
        <v>4</v>
      </c>
    </row>
    <row r="387" spans="1:2" x14ac:dyDescent="0.2">
      <c r="A387" t="s">
        <v>387</v>
      </c>
      <c r="B387" t="s">
        <v>4</v>
      </c>
    </row>
    <row r="388" spans="1:2" x14ac:dyDescent="0.2">
      <c r="A388" t="s">
        <v>388</v>
      </c>
      <c r="B388" t="s">
        <v>4</v>
      </c>
    </row>
    <row r="389" spans="1:2" x14ac:dyDescent="0.2">
      <c r="A389" t="s">
        <v>389</v>
      </c>
      <c r="B389" t="s">
        <v>4</v>
      </c>
    </row>
    <row r="390" spans="1:2" x14ac:dyDescent="0.2">
      <c r="A390" t="s">
        <v>390</v>
      </c>
      <c r="B390" t="s">
        <v>4</v>
      </c>
    </row>
    <row r="391" spans="1:2" x14ac:dyDescent="0.2">
      <c r="A391" t="s">
        <v>391</v>
      </c>
      <c r="B391" t="s">
        <v>4</v>
      </c>
    </row>
    <row r="392" spans="1:2" x14ac:dyDescent="0.2">
      <c r="A392" t="s">
        <v>392</v>
      </c>
      <c r="B392" t="s">
        <v>4</v>
      </c>
    </row>
    <row r="393" spans="1:2" x14ac:dyDescent="0.2">
      <c r="A393" t="s">
        <v>393</v>
      </c>
      <c r="B393" t="s">
        <v>4</v>
      </c>
    </row>
    <row r="394" spans="1:2" x14ac:dyDescent="0.2">
      <c r="A394" t="s">
        <v>394</v>
      </c>
      <c r="B394" t="s">
        <v>4</v>
      </c>
    </row>
    <row r="395" spans="1:2" x14ac:dyDescent="0.2">
      <c r="A395" t="s">
        <v>395</v>
      </c>
      <c r="B395" t="s">
        <v>4</v>
      </c>
    </row>
    <row r="396" spans="1:2" x14ac:dyDescent="0.2">
      <c r="A396" t="s">
        <v>396</v>
      </c>
      <c r="B396" t="s">
        <v>4</v>
      </c>
    </row>
    <row r="397" spans="1:2" x14ac:dyDescent="0.2">
      <c r="A397" t="s">
        <v>397</v>
      </c>
      <c r="B397" t="s">
        <v>4</v>
      </c>
    </row>
    <row r="398" spans="1:2" x14ac:dyDescent="0.2">
      <c r="A398" t="s">
        <v>398</v>
      </c>
      <c r="B398" t="s">
        <v>4</v>
      </c>
    </row>
    <row r="399" spans="1:2" x14ac:dyDescent="0.2">
      <c r="A399" t="s">
        <v>399</v>
      </c>
      <c r="B399" t="s">
        <v>4</v>
      </c>
    </row>
    <row r="400" spans="1:2" x14ac:dyDescent="0.2">
      <c r="A400" t="s">
        <v>400</v>
      </c>
      <c r="B400" t="s">
        <v>4</v>
      </c>
    </row>
    <row r="401" spans="1:2" x14ac:dyDescent="0.2">
      <c r="A401" t="s">
        <v>401</v>
      </c>
      <c r="B401" t="s">
        <v>4</v>
      </c>
    </row>
    <row r="402" spans="1:2" x14ac:dyDescent="0.2">
      <c r="A402" t="s">
        <v>402</v>
      </c>
      <c r="B402">
        <v>-14.7227852743592</v>
      </c>
    </row>
    <row r="403" spans="1:2" x14ac:dyDescent="0.2">
      <c r="A403" t="s">
        <v>403</v>
      </c>
      <c r="B403" t="s">
        <v>4</v>
      </c>
    </row>
    <row r="404" spans="1:2" x14ac:dyDescent="0.2">
      <c r="A404" t="s">
        <v>404</v>
      </c>
      <c r="B404">
        <v>2.4519274802082598</v>
      </c>
    </row>
    <row r="405" spans="1:2" x14ac:dyDescent="0.2">
      <c r="A405" t="s">
        <v>405</v>
      </c>
      <c r="B405">
        <v>-1.25252655449406</v>
      </c>
    </row>
    <row r="406" spans="1:2" x14ac:dyDescent="0.2">
      <c r="A406" t="s">
        <v>406</v>
      </c>
      <c r="B406" t="s">
        <v>4</v>
      </c>
    </row>
    <row r="407" spans="1:2" x14ac:dyDescent="0.2">
      <c r="A407" t="s">
        <v>407</v>
      </c>
      <c r="B407" t="s">
        <v>4</v>
      </c>
    </row>
    <row r="408" spans="1:2" x14ac:dyDescent="0.2">
      <c r="A408" t="s">
        <v>408</v>
      </c>
      <c r="B408" t="s">
        <v>4</v>
      </c>
    </row>
    <row r="409" spans="1:2" x14ac:dyDescent="0.2">
      <c r="A409" t="s">
        <v>409</v>
      </c>
      <c r="B409" t="s">
        <v>4</v>
      </c>
    </row>
    <row r="410" spans="1:2" x14ac:dyDescent="0.2">
      <c r="A410" t="s">
        <v>410</v>
      </c>
      <c r="B410" t="s">
        <v>4</v>
      </c>
    </row>
    <row r="411" spans="1:2" x14ac:dyDescent="0.2">
      <c r="A411" t="s">
        <v>411</v>
      </c>
      <c r="B411">
        <v>-2.4060631402055299</v>
      </c>
    </row>
    <row r="412" spans="1:2" x14ac:dyDescent="0.2">
      <c r="A412" t="s">
        <v>412</v>
      </c>
      <c r="B412" t="s">
        <v>4</v>
      </c>
    </row>
    <row r="413" spans="1:2" x14ac:dyDescent="0.2">
      <c r="A413" t="s">
        <v>413</v>
      </c>
      <c r="B413" t="s">
        <v>4</v>
      </c>
    </row>
    <row r="414" spans="1:2" x14ac:dyDescent="0.2">
      <c r="A414" t="s">
        <v>414</v>
      </c>
      <c r="B414" t="s">
        <v>4</v>
      </c>
    </row>
    <row r="415" spans="1:2" x14ac:dyDescent="0.2">
      <c r="A415" t="s">
        <v>415</v>
      </c>
      <c r="B415">
        <v>1.18625128491524</v>
      </c>
    </row>
    <row r="416" spans="1:2" x14ac:dyDescent="0.2">
      <c r="A416" t="s">
        <v>416</v>
      </c>
      <c r="B416">
        <v>2.70041498552217</v>
      </c>
    </row>
    <row r="417" spans="1:2" x14ac:dyDescent="0.2">
      <c r="A417" t="s">
        <v>417</v>
      </c>
      <c r="B417" t="s">
        <v>4</v>
      </c>
    </row>
    <row r="418" spans="1:2" x14ac:dyDescent="0.2">
      <c r="A418" t="s">
        <v>418</v>
      </c>
      <c r="B418" t="s">
        <v>4</v>
      </c>
    </row>
    <row r="419" spans="1:2" x14ac:dyDescent="0.2">
      <c r="A419" t="s">
        <v>419</v>
      </c>
      <c r="B419" t="s">
        <v>4</v>
      </c>
    </row>
    <row r="420" spans="1:2" x14ac:dyDescent="0.2">
      <c r="A420" t="s">
        <v>420</v>
      </c>
      <c r="B420" t="s">
        <v>4</v>
      </c>
    </row>
    <row r="421" spans="1:2" x14ac:dyDescent="0.2">
      <c r="A421" t="s">
        <v>421</v>
      </c>
      <c r="B421">
        <v>1.03799415749249</v>
      </c>
    </row>
    <row r="422" spans="1:2" x14ac:dyDescent="0.2">
      <c r="A422" t="s">
        <v>422</v>
      </c>
      <c r="B422" t="s">
        <v>4</v>
      </c>
    </row>
    <row r="423" spans="1:2" x14ac:dyDescent="0.2">
      <c r="A423" t="s">
        <v>423</v>
      </c>
      <c r="B423">
        <v>-1.6525530762632299</v>
      </c>
    </row>
    <row r="424" spans="1:2" x14ac:dyDescent="0.2">
      <c r="A424" t="s">
        <v>424</v>
      </c>
      <c r="B424">
        <v>6.0011758251061096</v>
      </c>
    </row>
    <row r="425" spans="1:2" x14ac:dyDescent="0.2">
      <c r="A425" t="s">
        <v>425</v>
      </c>
      <c r="B425" t="s">
        <v>4</v>
      </c>
    </row>
    <row r="426" spans="1:2" x14ac:dyDescent="0.2">
      <c r="A426" t="s">
        <v>426</v>
      </c>
      <c r="B426" t="s">
        <v>4</v>
      </c>
    </row>
    <row r="427" spans="1:2" x14ac:dyDescent="0.2">
      <c r="A427" t="s">
        <v>427</v>
      </c>
      <c r="B427" t="s">
        <v>4</v>
      </c>
    </row>
    <row r="428" spans="1:2" x14ac:dyDescent="0.2">
      <c r="A428" t="s">
        <v>428</v>
      </c>
      <c r="B428" t="s">
        <v>4</v>
      </c>
    </row>
    <row r="429" spans="1:2" x14ac:dyDescent="0.2">
      <c r="A429" t="s">
        <v>429</v>
      </c>
      <c r="B429" t="s">
        <v>4</v>
      </c>
    </row>
    <row r="430" spans="1:2" x14ac:dyDescent="0.2">
      <c r="A430" t="s">
        <v>430</v>
      </c>
      <c r="B430" t="s">
        <v>4</v>
      </c>
    </row>
    <row r="431" spans="1:2" x14ac:dyDescent="0.2">
      <c r="A431" t="s">
        <v>431</v>
      </c>
      <c r="B431">
        <v>7.1437713431876304</v>
      </c>
    </row>
    <row r="432" spans="1:2" x14ac:dyDescent="0.2">
      <c r="A432" t="s">
        <v>432</v>
      </c>
      <c r="B432" t="s">
        <v>4</v>
      </c>
    </row>
    <row r="433" spans="1:2" x14ac:dyDescent="0.2">
      <c r="A433" t="s">
        <v>433</v>
      </c>
      <c r="B433" t="s">
        <v>4</v>
      </c>
    </row>
    <row r="434" spans="1:2" x14ac:dyDescent="0.2">
      <c r="A434" t="s">
        <v>434</v>
      </c>
      <c r="B434" t="s">
        <v>4</v>
      </c>
    </row>
    <row r="435" spans="1:2" x14ac:dyDescent="0.2">
      <c r="A435" t="s">
        <v>435</v>
      </c>
      <c r="B435" t="s">
        <v>4</v>
      </c>
    </row>
    <row r="436" spans="1:2" x14ac:dyDescent="0.2">
      <c r="A436" t="s">
        <v>436</v>
      </c>
      <c r="B436" t="s">
        <v>4</v>
      </c>
    </row>
    <row r="437" spans="1:2" x14ac:dyDescent="0.2">
      <c r="A437" t="s">
        <v>437</v>
      </c>
      <c r="B437" t="s">
        <v>4</v>
      </c>
    </row>
    <row r="438" spans="1:2" x14ac:dyDescent="0.2">
      <c r="A438" t="s">
        <v>438</v>
      </c>
      <c r="B438" t="s">
        <v>4</v>
      </c>
    </row>
    <row r="439" spans="1:2" x14ac:dyDescent="0.2">
      <c r="A439" t="s">
        <v>439</v>
      </c>
      <c r="B439" t="s">
        <v>4</v>
      </c>
    </row>
    <row r="440" spans="1:2" x14ac:dyDescent="0.2">
      <c r="A440" t="s">
        <v>440</v>
      </c>
      <c r="B440">
        <v>0.188218919700854</v>
      </c>
    </row>
    <row r="441" spans="1:2" x14ac:dyDescent="0.2">
      <c r="A441" t="s">
        <v>441</v>
      </c>
      <c r="B441" t="s">
        <v>4</v>
      </c>
    </row>
    <row r="442" spans="1:2" x14ac:dyDescent="0.2">
      <c r="A442" t="s">
        <v>442</v>
      </c>
      <c r="B442" t="s">
        <v>4</v>
      </c>
    </row>
    <row r="443" spans="1:2" x14ac:dyDescent="0.2">
      <c r="A443" t="s">
        <v>443</v>
      </c>
      <c r="B443" t="s">
        <v>4</v>
      </c>
    </row>
    <row r="444" spans="1:2" x14ac:dyDescent="0.2">
      <c r="A444" t="s">
        <v>444</v>
      </c>
      <c r="B444" t="s">
        <v>4</v>
      </c>
    </row>
    <row r="445" spans="1:2" x14ac:dyDescent="0.2">
      <c r="A445" t="s">
        <v>445</v>
      </c>
      <c r="B445" t="s">
        <v>4</v>
      </c>
    </row>
    <row r="446" spans="1:2" x14ac:dyDescent="0.2">
      <c r="A446" t="s">
        <v>446</v>
      </c>
      <c r="B446" t="s">
        <v>4</v>
      </c>
    </row>
    <row r="447" spans="1:2" x14ac:dyDescent="0.2">
      <c r="A447" t="s">
        <v>447</v>
      </c>
      <c r="B447" t="s">
        <v>4</v>
      </c>
    </row>
    <row r="448" spans="1:2" x14ac:dyDescent="0.2">
      <c r="A448" t="s">
        <v>448</v>
      </c>
      <c r="B448" t="s">
        <v>4</v>
      </c>
    </row>
    <row r="449" spans="1:2" x14ac:dyDescent="0.2">
      <c r="A449" t="s">
        <v>449</v>
      </c>
      <c r="B449" t="s">
        <v>4</v>
      </c>
    </row>
    <row r="450" spans="1:2" x14ac:dyDescent="0.2">
      <c r="A450" t="s">
        <v>450</v>
      </c>
      <c r="B450" t="s">
        <v>4</v>
      </c>
    </row>
    <row r="451" spans="1:2" x14ac:dyDescent="0.2">
      <c r="A451" t="s">
        <v>451</v>
      </c>
      <c r="B451" t="s">
        <v>4</v>
      </c>
    </row>
    <row r="452" spans="1:2" x14ac:dyDescent="0.2">
      <c r="A452" t="s">
        <v>452</v>
      </c>
      <c r="B452" t="s">
        <v>4</v>
      </c>
    </row>
    <row r="453" spans="1:2" x14ac:dyDescent="0.2">
      <c r="A453" t="s">
        <v>453</v>
      </c>
      <c r="B453" t="s">
        <v>4</v>
      </c>
    </row>
    <row r="454" spans="1:2" x14ac:dyDescent="0.2">
      <c r="A454" t="s">
        <v>454</v>
      </c>
      <c r="B454" t="s">
        <v>4</v>
      </c>
    </row>
    <row r="455" spans="1:2" x14ac:dyDescent="0.2">
      <c r="A455" t="s">
        <v>455</v>
      </c>
      <c r="B455" t="s">
        <v>4</v>
      </c>
    </row>
    <row r="456" spans="1:2" x14ac:dyDescent="0.2">
      <c r="A456" t="s">
        <v>456</v>
      </c>
      <c r="B456" t="s">
        <v>4</v>
      </c>
    </row>
    <row r="457" spans="1:2" x14ac:dyDescent="0.2">
      <c r="A457" t="s">
        <v>457</v>
      </c>
      <c r="B457">
        <v>4.7008994593859299</v>
      </c>
    </row>
    <row r="458" spans="1:2" x14ac:dyDescent="0.2">
      <c r="A458" t="s">
        <v>458</v>
      </c>
      <c r="B458" t="s">
        <v>4</v>
      </c>
    </row>
    <row r="459" spans="1:2" x14ac:dyDescent="0.2">
      <c r="A459" t="s">
        <v>459</v>
      </c>
      <c r="B459" t="s">
        <v>4</v>
      </c>
    </row>
    <row r="460" spans="1:2" x14ac:dyDescent="0.2">
      <c r="A460" t="s">
        <v>460</v>
      </c>
      <c r="B460" t="s">
        <v>4</v>
      </c>
    </row>
    <row r="461" spans="1:2" x14ac:dyDescent="0.2">
      <c r="A461" t="s">
        <v>461</v>
      </c>
      <c r="B461" t="s">
        <v>4</v>
      </c>
    </row>
    <row r="462" spans="1:2" x14ac:dyDescent="0.2">
      <c r="A462" t="s">
        <v>462</v>
      </c>
      <c r="B462" t="s">
        <v>4</v>
      </c>
    </row>
    <row r="463" spans="1:2" x14ac:dyDescent="0.2">
      <c r="A463" t="s">
        <v>463</v>
      </c>
      <c r="B463" t="s">
        <v>4</v>
      </c>
    </row>
    <row r="464" spans="1:2" x14ac:dyDescent="0.2">
      <c r="A464" t="s">
        <v>464</v>
      </c>
      <c r="B464" t="s">
        <v>4</v>
      </c>
    </row>
    <row r="465" spans="1:2" x14ac:dyDescent="0.2">
      <c r="A465" t="s">
        <v>465</v>
      </c>
      <c r="B465" t="s">
        <v>4</v>
      </c>
    </row>
    <row r="466" spans="1:2" x14ac:dyDescent="0.2">
      <c r="A466" t="s">
        <v>466</v>
      </c>
      <c r="B466" t="s">
        <v>4</v>
      </c>
    </row>
    <row r="467" spans="1:2" x14ac:dyDescent="0.2">
      <c r="A467" t="s">
        <v>467</v>
      </c>
      <c r="B467" t="s">
        <v>4</v>
      </c>
    </row>
    <row r="468" spans="1:2" x14ac:dyDescent="0.2">
      <c r="A468" t="s">
        <v>468</v>
      </c>
      <c r="B468">
        <v>1.9509179180931699</v>
      </c>
    </row>
    <row r="469" spans="1:2" x14ac:dyDescent="0.2">
      <c r="A469" t="s">
        <v>469</v>
      </c>
      <c r="B469" t="s">
        <v>4</v>
      </c>
    </row>
    <row r="470" spans="1:2" x14ac:dyDescent="0.2">
      <c r="A470" t="s">
        <v>470</v>
      </c>
      <c r="B470" t="s">
        <v>4</v>
      </c>
    </row>
    <row r="471" spans="1:2" x14ac:dyDescent="0.2">
      <c r="A471" t="s">
        <v>471</v>
      </c>
      <c r="B471" t="s">
        <v>4</v>
      </c>
    </row>
    <row r="472" spans="1:2" x14ac:dyDescent="0.2">
      <c r="A472" t="s">
        <v>472</v>
      </c>
      <c r="B472" t="s">
        <v>4</v>
      </c>
    </row>
    <row r="473" spans="1:2" x14ac:dyDescent="0.2">
      <c r="A473" t="s">
        <v>473</v>
      </c>
      <c r="B473" t="s">
        <v>4</v>
      </c>
    </row>
    <row r="474" spans="1:2" x14ac:dyDescent="0.2">
      <c r="A474" t="s">
        <v>474</v>
      </c>
      <c r="B474" t="s">
        <v>4</v>
      </c>
    </row>
    <row r="475" spans="1:2" x14ac:dyDescent="0.2">
      <c r="A475" t="s">
        <v>475</v>
      </c>
      <c r="B475" t="s">
        <v>4</v>
      </c>
    </row>
    <row r="476" spans="1:2" x14ac:dyDescent="0.2">
      <c r="A476" t="s">
        <v>476</v>
      </c>
      <c r="B476" t="s">
        <v>4</v>
      </c>
    </row>
    <row r="477" spans="1:2" x14ac:dyDescent="0.2">
      <c r="A477" t="s">
        <v>477</v>
      </c>
      <c r="B477" t="s">
        <v>4</v>
      </c>
    </row>
    <row r="478" spans="1:2" x14ac:dyDescent="0.2">
      <c r="A478" t="s">
        <v>478</v>
      </c>
      <c r="B478" t="s">
        <v>4</v>
      </c>
    </row>
    <row r="479" spans="1:2" x14ac:dyDescent="0.2">
      <c r="A479" t="s">
        <v>479</v>
      </c>
      <c r="B479" t="s">
        <v>4</v>
      </c>
    </row>
    <row r="480" spans="1:2" x14ac:dyDescent="0.2">
      <c r="A480" t="s">
        <v>480</v>
      </c>
      <c r="B480" t="s">
        <v>4</v>
      </c>
    </row>
    <row r="481" spans="1:2" x14ac:dyDescent="0.2">
      <c r="A481" t="s">
        <v>481</v>
      </c>
      <c r="B481" t="s">
        <v>4</v>
      </c>
    </row>
    <row r="482" spans="1:2" x14ac:dyDescent="0.2">
      <c r="A482" t="s">
        <v>482</v>
      </c>
      <c r="B482" t="s">
        <v>4</v>
      </c>
    </row>
    <row r="483" spans="1:2" x14ac:dyDescent="0.2">
      <c r="A483" t="s">
        <v>483</v>
      </c>
      <c r="B483">
        <v>5.8771842477309004</v>
      </c>
    </row>
    <row r="484" spans="1:2" x14ac:dyDescent="0.2">
      <c r="A484" t="s">
        <v>484</v>
      </c>
      <c r="B484">
        <v>5.609925618279</v>
      </c>
    </row>
    <row r="485" spans="1:2" x14ac:dyDescent="0.2">
      <c r="A485" t="s">
        <v>485</v>
      </c>
      <c r="B485" t="s">
        <v>4</v>
      </c>
    </row>
    <row r="486" spans="1:2" x14ac:dyDescent="0.2">
      <c r="A486" t="s">
        <v>486</v>
      </c>
      <c r="B486" t="s">
        <v>4</v>
      </c>
    </row>
    <row r="487" spans="1:2" x14ac:dyDescent="0.2">
      <c r="A487" t="s">
        <v>487</v>
      </c>
      <c r="B487" t="s">
        <v>4</v>
      </c>
    </row>
    <row r="488" spans="1:2" x14ac:dyDescent="0.2">
      <c r="A488" t="s">
        <v>488</v>
      </c>
      <c r="B488" t="s">
        <v>4</v>
      </c>
    </row>
    <row r="489" spans="1:2" x14ac:dyDescent="0.2">
      <c r="A489" t="s">
        <v>489</v>
      </c>
      <c r="B489" t="s">
        <v>4</v>
      </c>
    </row>
    <row r="490" spans="1:2" x14ac:dyDescent="0.2">
      <c r="A490" t="s">
        <v>490</v>
      </c>
      <c r="B490" t="s">
        <v>4</v>
      </c>
    </row>
    <row r="491" spans="1:2" x14ac:dyDescent="0.2">
      <c r="A491" t="s">
        <v>491</v>
      </c>
      <c r="B491" t="s">
        <v>4</v>
      </c>
    </row>
    <row r="492" spans="1:2" x14ac:dyDescent="0.2">
      <c r="A492" t="s">
        <v>492</v>
      </c>
      <c r="B492" t="s">
        <v>4</v>
      </c>
    </row>
    <row r="493" spans="1:2" x14ac:dyDescent="0.2">
      <c r="A493" t="s">
        <v>493</v>
      </c>
      <c r="B493" t="s">
        <v>4</v>
      </c>
    </row>
    <row r="494" spans="1:2" x14ac:dyDescent="0.2">
      <c r="A494" t="s">
        <v>494</v>
      </c>
      <c r="B494" t="s">
        <v>4</v>
      </c>
    </row>
    <row r="495" spans="1:2" x14ac:dyDescent="0.2">
      <c r="A495" t="s">
        <v>495</v>
      </c>
      <c r="B495">
        <v>6.8396751676355603</v>
      </c>
    </row>
    <row r="496" spans="1:2" x14ac:dyDescent="0.2">
      <c r="A496" t="s">
        <v>496</v>
      </c>
      <c r="B496" t="s">
        <v>4</v>
      </c>
    </row>
    <row r="497" spans="1:2" x14ac:dyDescent="0.2">
      <c r="A497" t="s">
        <v>497</v>
      </c>
      <c r="B497">
        <v>6.5352160910027299</v>
      </c>
    </row>
    <row r="498" spans="1:2" x14ac:dyDescent="0.2">
      <c r="A498" t="s">
        <v>498</v>
      </c>
      <c r="B498" t="s">
        <v>4</v>
      </c>
    </row>
    <row r="499" spans="1:2" x14ac:dyDescent="0.2">
      <c r="A499" t="s">
        <v>499</v>
      </c>
      <c r="B499" t="s">
        <v>4</v>
      </c>
    </row>
    <row r="500" spans="1:2" x14ac:dyDescent="0.2">
      <c r="A500" t="s">
        <v>500</v>
      </c>
      <c r="B500" t="s">
        <v>4</v>
      </c>
    </row>
    <row r="501" spans="1:2" x14ac:dyDescent="0.2">
      <c r="A501" t="s">
        <v>501</v>
      </c>
      <c r="B501" t="s">
        <v>4</v>
      </c>
    </row>
    <row r="502" spans="1:2" x14ac:dyDescent="0.2">
      <c r="A502" t="s">
        <v>502</v>
      </c>
      <c r="B502" t="s">
        <v>4</v>
      </c>
    </row>
    <row r="503" spans="1:2" x14ac:dyDescent="0.2">
      <c r="A503" t="s">
        <v>503</v>
      </c>
      <c r="B503" t="s">
        <v>4</v>
      </c>
    </row>
    <row r="504" spans="1:2" x14ac:dyDescent="0.2">
      <c r="A504" t="s">
        <v>504</v>
      </c>
      <c r="B504" t="s">
        <v>4</v>
      </c>
    </row>
    <row r="505" spans="1:2" x14ac:dyDescent="0.2">
      <c r="A505" t="s">
        <v>505</v>
      </c>
      <c r="B505" t="s">
        <v>4</v>
      </c>
    </row>
    <row r="506" spans="1:2" x14ac:dyDescent="0.2">
      <c r="A506" t="s">
        <v>506</v>
      </c>
      <c r="B506" t="s">
        <v>4</v>
      </c>
    </row>
    <row r="507" spans="1:2" x14ac:dyDescent="0.2">
      <c r="A507" t="s">
        <v>507</v>
      </c>
      <c r="B507" t="s">
        <v>4</v>
      </c>
    </row>
    <row r="508" spans="1:2" x14ac:dyDescent="0.2">
      <c r="A508" t="s">
        <v>508</v>
      </c>
      <c r="B508" t="s">
        <v>4</v>
      </c>
    </row>
    <row r="509" spans="1:2" x14ac:dyDescent="0.2">
      <c r="A509" t="s">
        <v>509</v>
      </c>
      <c r="B509" t="s">
        <v>4</v>
      </c>
    </row>
    <row r="510" spans="1:2" x14ac:dyDescent="0.2">
      <c r="A510" t="s">
        <v>510</v>
      </c>
      <c r="B510" t="s">
        <v>4</v>
      </c>
    </row>
    <row r="511" spans="1:2" x14ac:dyDescent="0.2">
      <c r="A511" t="s">
        <v>511</v>
      </c>
      <c r="B511" t="s">
        <v>4</v>
      </c>
    </row>
    <row r="512" spans="1:2" x14ac:dyDescent="0.2">
      <c r="A512" t="s">
        <v>512</v>
      </c>
      <c r="B512" t="s">
        <v>4</v>
      </c>
    </row>
    <row r="513" spans="1:2" x14ac:dyDescent="0.2">
      <c r="A513" t="s">
        <v>513</v>
      </c>
      <c r="B513" t="s">
        <v>4</v>
      </c>
    </row>
    <row r="514" spans="1:2" x14ac:dyDescent="0.2">
      <c r="A514" t="s">
        <v>514</v>
      </c>
      <c r="B514" t="s">
        <v>4</v>
      </c>
    </row>
    <row r="515" spans="1:2" x14ac:dyDescent="0.2">
      <c r="A515" t="s">
        <v>515</v>
      </c>
      <c r="B515" t="s">
        <v>4</v>
      </c>
    </row>
    <row r="516" spans="1:2" x14ac:dyDescent="0.2">
      <c r="A516" t="s">
        <v>516</v>
      </c>
      <c r="B516" t="s">
        <v>4</v>
      </c>
    </row>
    <row r="517" spans="1:2" x14ac:dyDescent="0.2">
      <c r="A517" t="s">
        <v>517</v>
      </c>
      <c r="B517" t="s">
        <v>4</v>
      </c>
    </row>
    <row r="518" spans="1:2" x14ac:dyDescent="0.2">
      <c r="A518" t="s">
        <v>518</v>
      </c>
      <c r="B518" t="s">
        <v>4</v>
      </c>
    </row>
    <row r="519" spans="1:2" x14ac:dyDescent="0.2">
      <c r="A519" t="s">
        <v>519</v>
      </c>
      <c r="B519" t="s">
        <v>4</v>
      </c>
    </row>
    <row r="520" spans="1:2" x14ac:dyDescent="0.2">
      <c r="A520" t="s">
        <v>520</v>
      </c>
      <c r="B520" t="s">
        <v>4</v>
      </c>
    </row>
    <row r="521" spans="1:2" x14ac:dyDescent="0.2">
      <c r="A521" t="s">
        <v>521</v>
      </c>
      <c r="B521" t="s">
        <v>4</v>
      </c>
    </row>
    <row r="522" spans="1:2" x14ac:dyDescent="0.2">
      <c r="A522" t="s">
        <v>522</v>
      </c>
      <c r="B522" t="s">
        <v>4</v>
      </c>
    </row>
    <row r="523" spans="1:2" x14ac:dyDescent="0.2">
      <c r="A523" t="s">
        <v>523</v>
      </c>
      <c r="B523" t="s">
        <v>4</v>
      </c>
    </row>
    <row r="524" spans="1:2" x14ac:dyDescent="0.2">
      <c r="A524" t="s">
        <v>524</v>
      </c>
      <c r="B524" t="s">
        <v>4</v>
      </c>
    </row>
    <row r="525" spans="1:2" x14ac:dyDescent="0.2">
      <c r="A525" t="s">
        <v>525</v>
      </c>
      <c r="B525" t="s">
        <v>4</v>
      </c>
    </row>
    <row r="526" spans="1:2" x14ac:dyDescent="0.2">
      <c r="A526" t="s">
        <v>526</v>
      </c>
      <c r="B526" t="s">
        <v>4</v>
      </c>
    </row>
    <row r="527" spans="1:2" x14ac:dyDescent="0.2">
      <c r="A527" t="s">
        <v>527</v>
      </c>
      <c r="B527" t="s">
        <v>4</v>
      </c>
    </row>
    <row r="528" spans="1:2" x14ac:dyDescent="0.2">
      <c r="A528" t="s">
        <v>528</v>
      </c>
      <c r="B528" t="s">
        <v>4</v>
      </c>
    </row>
    <row r="529" spans="1:2" x14ac:dyDescent="0.2">
      <c r="A529" t="s">
        <v>529</v>
      </c>
      <c r="B529" t="s">
        <v>4</v>
      </c>
    </row>
    <row r="530" spans="1:2" x14ac:dyDescent="0.2">
      <c r="A530" t="s">
        <v>530</v>
      </c>
      <c r="B530" t="s">
        <v>4</v>
      </c>
    </row>
    <row r="531" spans="1:2" x14ac:dyDescent="0.2">
      <c r="A531" t="s">
        <v>531</v>
      </c>
      <c r="B531" t="s">
        <v>4</v>
      </c>
    </row>
    <row r="532" spans="1:2" x14ac:dyDescent="0.2">
      <c r="A532" t="s">
        <v>532</v>
      </c>
      <c r="B532" t="s">
        <v>4</v>
      </c>
    </row>
    <row r="533" spans="1:2" x14ac:dyDescent="0.2">
      <c r="A533" t="s">
        <v>533</v>
      </c>
      <c r="B533" t="s">
        <v>4</v>
      </c>
    </row>
    <row r="534" spans="1:2" x14ac:dyDescent="0.2">
      <c r="A534" t="s">
        <v>534</v>
      </c>
      <c r="B534" t="s">
        <v>4</v>
      </c>
    </row>
    <row r="535" spans="1:2" x14ac:dyDescent="0.2">
      <c r="A535" t="s">
        <v>535</v>
      </c>
      <c r="B535" t="s">
        <v>4</v>
      </c>
    </row>
    <row r="536" spans="1:2" x14ac:dyDescent="0.2">
      <c r="A536" t="s">
        <v>536</v>
      </c>
      <c r="B536" t="s">
        <v>4</v>
      </c>
    </row>
    <row r="537" spans="1:2" x14ac:dyDescent="0.2">
      <c r="A537" t="s">
        <v>537</v>
      </c>
      <c r="B537" t="s">
        <v>4</v>
      </c>
    </row>
    <row r="538" spans="1:2" x14ac:dyDescent="0.2">
      <c r="A538" t="s">
        <v>538</v>
      </c>
      <c r="B538" t="s">
        <v>4</v>
      </c>
    </row>
    <row r="539" spans="1:2" x14ac:dyDescent="0.2">
      <c r="A539" t="s">
        <v>539</v>
      </c>
      <c r="B539" t="s">
        <v>4</v>
      </c>
    </row>
    <row r="540" spans="1:2" x14ac:dyDescent="0.2">
      <c r="A540" t="s">
        <v>540</v>
      </c>
      <c r="B540" t="s">
        <v>4</v>
      </c>
    </row>
    <row r="541" spans="1:2" x14ac:dyDescent="0.2">
      <c r="A541" t="s">
        <v>541</v>
      </c>
      <c r="B541" t="s">
        <v>4</v>
      </c>
    </row>
    <row r="542" spans="1:2" x14ac:dyDescent="0.2">
      <c r="A542" t="s">
        <v>542</v>
      </c>
      <c r="B542" t="s">
        <v>4</v>
      </c>
    </row>
    <row r="543" spans="1:2" x14ac:dyDescent="0.2">
      <c r="A543" t="s">
        <v>543</v>
      </c>
      <c r="B543" t="s">
        <v>4</v>
      </c>
    </row>
    <row r="544" spans="1:2" x14ac:dyDescent="0.2">
      <c r="A544" t="s">
        <v>544</v>
      </c>
      <c r="B544" t="s">
        <v>4</v>
      </c>
    </row>
    <row r="545" spans="1:2" x14ac:dyDescent="0.2">
      <c r="A545" t="s">
        <v>545</v>
      </c>
      <c r="B545" t="s">
        <v>4</v>
      </c>
    </row>
    <row r="546" spans="1:2" x14ac:dyDescent="0.2">
      <c r="A546" t="s">
        <v>546</v>
      </c>
      <c r="B546" t="s">
        <v>4</v>
      </c>
    </row>
    <row r="547" spans="1:2" x14ac:dyDescent="0.2">
      <c r="A547" t="s">
        <v>547</v>
      </c>
      <c r="B547" t="s">
        <v>4</v>
      </c>
    </row>
    <row r="548" spans="1:2" x14ac:dyDescent="0.2">
      <c r="A548" t="s">
        <v>548</v>
      </c>
      <c r="B548" t="s">
        <v>4</v>
      </c>
    </row>
    <row r="549" spans="1:2" x14ac:dyDescent="0.2">
      <c r="A549" t="s">
        <v>549</v>
      </c>
      <c r="B549" t="s">
        <v>4</v>
      </c>
    </row>
    <row r="550" spans="1:2" x14ac:dyDescent="0.2">
      <c r="A550" t="s">
        <v>550</v>
      </c>
      <c r="B550">
        <v>3.85307479372511</v>
      </c>
    </row>
    <row r="551" spans="1:2" x14ac:dyDescent="0.2">
      <c r="A551" t="s">
        <v>551</v>
      </c>
      <c r="B551" t="s">
        <v>4</v>
      </c>
    </row>
    <row r="552" spans="1:2" x14ac:dyDescent="0.2">
      <c r="A552" t="s">
        <v>552</v>
      </c>
      <c r="B552" t="s">
        <v>4</v>
      </c>
    </row>
    <row r="553" spans="1:2" x14ac:dyDescent="0.2">
      <c r="A553" t="s">
        <v>553</v>
      </c>
      <c r="B553" t="s">
        <v>4</v>
      </c>
    </row>
    <row r="554" spans="1:2" x14ac:dyDescent="0.2">
      <c r="A554" t="s">
        <v>554</v>
      </c>
      <c r="B554" t="s">
        <v>4</v>
      </c>
    </row>
    <row r="555" spans="1:2" x14ac:dyDescent="0.2">
      <c r="A555" t="s">
        <v>555</v>
      </c>
      <c r="B555" t="s">
        <v>4</v>
      </c>
    </row>
    <row r="556" spans="1:2" x14ac:dyDescent="0.2">
      <c r="A556" t="s">
        <v>556</v>
      </c>
      <c r="B556" t="s">
        <v>4</v>
      </c>
    </row>
    <row r="557" spans="1:2" x14ac:dyDescent="0.2">
      <c r="A557" t="s">
        <v>557</v>
      </c>
      <c r="B557" t="s">
        <v>4</v>
      </c>
    </row>
    <row r="558" spans="1:2" x14ac:dyDescent="0.2">
      <c r="A558" t="s">
        <v>558</v>
      </c>
      <c r="B558" t="s">
        <v>4</v>
      </c>
    </row>
    <row r="559" spans="1:2" x14ac:dyDescent="0.2">
      <c r="A559" t="s">
        <v>559</v>
      </c>
      <c r="B559" t="s">
        <v>4</v>
      </c>
    </row>
    <row r="560" spans="1:2" x14ac:dyDescent="0.2">
      <c r="A560" t="s">
        <v>560</v>
      </c>
      <c r="B560" t="s">
        <v>4</v>
      </c>
    </row>
    <row r="561" spans="1:2" x14ac:dyDescent="0.2">
      <c r="A561" t="s">
        <v>561</v>
      </c>
      <c r="B561" t="s">
        <v>4</v>
      </c>
    </row>
    <row r="562" spans="1:2" x14ac:dyDescent="0.2">
      <c r="A562" t="s">
        <v>562</v>
      </c>
      <c r="B562" t="s">
        <v>4</v>
      </c>
    </row>
    <row r="563" spans="1:2" x14ac:dyDescent="0.2">
      <c r="A563" t="s">
        <v>563</v>
      </c>
      <c r="B563" t="s">
        <v>4</v>
      </c>
    </row>
    <row r="564" spans="1:2" x14ac:dyDescent="0.2">
      <c r="A564" t="s">
        <v>564</v>
      </c>
      <c r="B564" t="s">
        <v>4</v>
      </c>
    </row>
    <row r="565" spans="1:2" x14ac:dyDescent="0.2">
      <c r="A565" t="s">
        <v>565</v>
      </c>
      <c r="B565">
        <v>1.0861634932764801</v>
      </c>
    </row>
    <row r="566" spans="1:2" x14ac:dyDescent="0.2">
      <c r="A566" t="s">
        <v>566</v>
      </c>
      <c r="B566" t="s">
        <v>4</v>
      </c>
    </row>
    <row r="567" spans="1:2" x14ac:dyDescent="0.2">
      <c r="A567" t="s">
        <v>567</v>
      </c>
      <c r="B567" t="s">
        <v>4</v>
      </c>
    </row>
    <row r="568" spans="1:2" x14ac:dyDescent="0.2">
      <c r="A568" t="s">
        <v>568</v>
      </c>
      <c r="B568" t="s">
        <v>4</v>
      </c>
    </row>
    <row r="569" spans="1:2" x14ac:dyDescent="0.2">
      <c r="A569" t="s">
        <v>569</v>
      </c>
      <c r="B569" t="s">
        <v>4</v>
      </c>
    </row>
    <row r="570" spans="1:2" x14ac:dyDescent="0.2">
      <c r="A570" t="s">
        <v>570</v>
      </c>
      <c r="B570" t="s">
        <v>4</v>
      </c>
    </row>
    <row r="571" spans="1:2" x14ac:dyDescent="0.2">
      <c r="A571" t="s">
        <v>571</v>
      </c>
      <c r="B571" t="s">
        <v>4</v>
      </c>
    </row>
    <row r="572" spans="1:2" x14ac:dyDescent="0.2">
      <c r="A572" t="s">
        <v>572</v>
      </c>
      <c r="B572" t="s">
        <v>4</v>
      </c>
    </row>
    <row r="573" spans="1:2" x14ac:dyDescent="0.2">
      <c r="A573" t="s">
        <v>573</v>
      </c>
      <c r="B573" t="s">
        <v>4</v>
      </c>
    </row>
    <row r="574" spans="1:2" x14ac:dyDescent="0.2">
      <c r="A574" t="s">
        <v>574</v>
      </c>
      <c r="B574" t="s">
        <v>4</v>
      </c>
    </row>
    <row r="575" spans="1:2" x14ac:dyDescent="0.2">
      <c r="A575" t="s">
        <v>575</v>
      </c>
      <c r="B575" t="s">
        <v>4</v>
      </c>
    </row>
    <row r="576" spans="1:2" x14ac:dyDescent="0.2">
      <c r="A576" t="s">
        <v>576</v>
      </c>
      <c r="B576" t="s">
        <v>4</v>
      </c>
    </row>
    <row r="577" spans="1:2" x14ac:dyDescent="0.2">
      <c r="A577" t="s">
        <v>577</v>
      </c>
      <c r="B577" t="s">
        <v>4</v>
      </c>
    </row>
    <row r="578" spans="1:2" x14ac:dyDescent="0.2">
      <c r="A578" t="s">
        <v>578</v>
      </c>
      <c r="B578" t="s">
        <v>4</v>
      </c>
    </row>
    <row r="579" spans="1:2" x14ac:dyDescent="0.2">
      <c r="A579" t="s">
        <v>579</v>
      </c>
      <c r="B579" t="s">
        <v>4</v>
      </c>
    </row>
    <row r="580" spans="1:2" x14ac:dyDescent="0.2">
      <c r="A580" t="s">
        <v>580</v>
      </c>
      <c r="B580" t="s">
        <v>4</v>
      </c>
    </row>
    <row r="581" spans="1:2" x14ac:dyDescent="0.2">
      <c r="A581" t="s">
        <v>581</v>
      </c>
      <c r="B581" t="s">
        <v>4</v>
      </c>
    </row>
    <row r="582" spans="1:2" x14ac:dyDescent="0.2">
      <c r="A582" t="s">
        <v>582</v>
      </c>
      <c r="B582">
        <v>0.62177502906429005</v>
      </c>
    </row>
    <row r="583" spans="1:2" x14ac:dyDescent="0.2">
      <c r="A583" t="s">
        <v>583</v>
      </c>
      <c r="B583" t="s">
        <v>4</v>
      </c>
    </row>
    <row r="584" spans="1:2" x14ac:dyDescent="0.2">
      <c r="A584" t="s">
        <v>584</v>
      </c>
      <c r="B584" t="s">
        <v>4</v>
      </c>
    </row>
    <row r="585" spans="1:2" x14ac:dyDescent="0.2">
      <c r="A585" t="s">
        <v>585</v>
      </c>
      <c r="B585" t="s">
        <v>4</v>
      </c>
    </row>
    <row r="586" spans="1:2" x14ac:dyDescent="0.2">
      <c r="A586" t="s">
        <v>586</v>
      </c>
      <c r="B586" t="s">
        <v>4</v>
      </c>
    </row>
    <row r="587" spans="1:2" x14ac:dyDescent="0.2">
      <c r="A587" t="s">
        <v>587</v>
      </c>
      <c r="B587" t="s">
        <v>4</v>
      </c>
    </row>
    <row r="588" spans="1:2" x14ac:dyDescent="0.2">
      <c r="A588" t="s">
        <v>588</v>
      </c>
      <c r="B588" t="s">
        <v>4</v>
      </c>
    </row>
    <row r="589" spans="1:2" x14ac:dyDescent="0.2">
      <c r="A589" t="s">
        <v>589</v>
      </c>
      <c r="B589" t="s">
        <v>4</v>
      </c>
    </row>
    <row r="590" spans="1:2" x14ac:dyDescent="0.2">
      <c r="A590" t="s">
        <v>590</v>
      </c>
      <c r="B590" t="s">
        <v>4</v>
      </c>
    </row>
    <row r="591" spans="1:2" x14ac:dyDescent="0.2">
      <c r="A591" t="s">
        <v>591</v>
      </c>
      <c r="B591" t="s">
        <v>4</v>
      </c>
    </row>
    <row r="592" spans="1:2" x14ac:dyDescent="0.2">
      <c r="A592" t="s">
        <v>592</v>
      </c>
      <c r="B592" t="s">
        <v>4</v>
      </c>
    </row>
    <row r="593" spans="1:2" x14ac:dyDescent="0.2">
      <c r="A593" t="s">
        <v>593</v>
      </c>
      <c r="B593" t="s">
        <v>4</v>
      </c>
    </row>
    <row r="594" spans="1:2" x14ac:dyDescent="0.2">
      <c r="A594" t="s">
        <v>594</v>
      </c>
      <c r="B594" t="s">
        <v>4</v>
      </c>
    </row>
    <row r="595" spans="1:2" x14ac:dyDescent="0.2">
      <c r="A595" t="s">
        <v>595</v>
      </c>
      <c r="B595" t="s">
        <v>4</v>
      </c>
    </row>
    <row r="596" spans="1:2" x14ac:dyDescent="0.2">
      <c r="A596" t="s">
        <v>596</v>
      </c>
      <c r="B596" t="s">
        <v>4</v>
      </c>
    </row>
    <row r="597" spans="1:2" x14ac:dyDescent="0.2">
      <c r="A597" t="s">
        <v>597</v>
      </c>
      <c r="B597" t="s">
        <v>4</v>
      </c>
    </row>
    <row r="598" spans="1:2" x14ac:dyDescent="0.2">
      <c r="A598" t="s">
        <v>598</v>
      </c>
      <c r="B598" t="s">
        <v>4</v>
      </c>
    </row>
    <row r="599" spans="1:2" x14ac:dyDescent="0.2">
      <c r="A599" t="s">
        <v>599</v>
      </c>
      <c r="B599" t="s">
        <v>4</v>
      </c>
    </row>
    <row r="600" spans="1:2" x14ac:dyDescent="0.2">
      <c r="A600" t="s">
        <v>600</v>
      </c>
      <c r="B600" t="s">
        <v>4</v>
      </c>
    </row>
    <row r="601" spans="1:2" x14ac:dyDescent="0.2">
      <c r="A601" t="s">
        <v>601</v>
      </c>
      <c r="B601" t="s">
        <v>4</v>
      </c>
    </row>
    <row r="602" spans="1:2" x14ac:dyDescent="0.2">
      <c r="A602" t="s">
        <v>602</v>
      </c>
      <c r="B602" t="s">
        <v>4</v>
      </c>
    </row>
    <row r="603" spans="1:2" x14ac:dyDescent="0.2">
      <c r="A603" t="s">
        <v>603</v>
      </c>
      <c r="B603" t="s">
        <v>4</v>
      </c>
    </row>
    <row r="604" spans="1:2" x14ac:dyDescent="0.2">
      <c r="A604" t="s">
        <v>604</v>
      </c>
      <c r="B604" t="s">
        <v>4</v>
      </c>
    </row>
    <row r="605" spans="1:2" x14ac:dyDescent="0.2">
      <c r="A605" t="s">
        <v>605</v>
      </c>
      <c r="B605" t="s">
        <v>4</v>
      </c>
    </row>
    <row r="606" spans="1:2" x14ac:dyDescent="0.2">
      <c r="A606" t="s">
        <v>606</v>
      </c>
      <c r="B606" t="s">
        <v>4</v>
      </c>
    </row>
    <row r="607" spans="1:2" x14ac:dyDescent="0.2">
      <c r="A607" t="s">
        <v>607</v>
      </c>
      <c r="B607" t="s">
        <v>4</v>
      </c>
    </row>
    <row r="608" spans="1:2" x14ac:dyDescent="0.2">
      <c r="A608" t="s">
        <v>608</v>
      </c>
      <c r="B608" t="s">
        <v>4</v>
      </c>
    </row>
    <row r="609" spans="1:2" x14ac:dyDescent="0.2">
      <c r="A609" t="s">
        <v>609</v>
      </c>
      <c r="B609" t="s">
        <v>4</v>
      </c>
    </row>
    <row r="610" spans="1:2" x14ac:dyDescent="0.2">
      <c r="A610" t="s">
        <v>610</v>
      </c>
      <c r="B610" t="s">
        <v>4</v>
      </c>
    </row>
    <row r="611" spans="1:2" x14ac:dyDescent="0.2">
      <c r="A611" t="s">
        <v>611</v>
      </c>
      <c r="B611" t="s">
        <v>4</v>
      </c>
    </row>
    <row r="612" spans="1:2" x14ac:dyDescent="0.2">
      <c r="A612" t="s">
        <v>612</v>
      </c>
      <c r="B612" t="s">
        <v>4</v>
      </c>
    </row>
    <row r="613" spans="1:2" x14ac:dyDescent="0.2">
      <c r="A613" t="s">
        <v>613</v>
      </c>
      <c r="B613" t="s">
        <v>4</v>
      </c>
    </row>
    <row r="614" spans="1:2" x14ac:dyDescent="0.2">
      <c r="A614" t="s">
        <v>614</v>
      </c>
      <c r="B614" t="s">
        <v>4</v>
      </c>
    </row>
    <row r="615" spans="1:2" x14ac:dyDescent="0.2">
      <c r="A615" t="s">
        <v>615</v>
      </c>
      <c r="B615" t="s">
        <v>4</v>
      </c>
    </row>
    <row r="616" spans="1:2" x14ac:dyDescent="0.2">
      <c r="A616" t="s">
        <v>616</v>
      </c>
      <c r="B616" t="s">
        <v>4</v>
      </c>
    </row>
    <row r="617" spans="1:2" x14ac:dyDescent="0.2">
      <c r="A617" t="s">
        <v>617</v>
      </c>
      <c r="B617" t="s">
        <v>4</v>
      </c>
    </row>
    <row r="618" spans="1:2" x14ac:dyDescent="0.2">
      <c r="A618" t="s">
        <v>618</v>
      </c>
      <c r="B618" t="s">
        <v>4</v>
      </c>
    </row>
    <row r="619" spans="1:2" x14ac:dyDescent="0.2">
      <c r="A619" t="s">
        <v>619</v>
      </c>
      <c r="B619" t="s">
        <v>4</v>
      </c>
    </row>
    <row r="620" spans="1:2" x14ac:dyDescent="0.2">
      <c r="A620" t="s">
        <v>620</v>
      </c>
      <c r="B620">
        <v>-1.73534050925225</v>
      </c>
    </row>
    <row r="621" spans="1:2" x14ac:dyDescent="0.2">
      <c r="A621" t="s">
        <v>621</v>
      </c>
      <c r="B621" t="s">
        <v>4</v>
      </c>
    </row>
    <row r="622" spans="1:2" x14ac:dyDescent="0.2">
      <c r="A622" t="s">
        <v>622</v>
      </c>
      <c r="B622" t="s">
        <v>4</v>
      </c>
    </row>
    <row r="623" spans="1:2" x14ac:dyDescent="0.2">
      <c r="A623" t="s">
        <v>623</v>
      </c>
      <c r="B623" t="s">
        <v>4</v>
      </c>
    </row>
    <row r="624" spans="1:2" x14ac:dyDescent="0.2">
      <c r="A624" t="s">
        <v>624</v>
      </c>
      <c r="B624">
        <v>-2.1612150224130202</v>
      </c>
    </row>
    <row r="625" spans="1:2" x14ac:dyDescent="0.2">
      <c r="A625" t="s">
        <v>625</v>
      </c>
      <c r="B625" t="s">
        <v>4</v>
      </c>
    </row>
    <row r="626" spans="1:2" x14ac:dyDescent="0.2">
      <c r="A626" t="s">
        <v>626</v>
      </c>
      <c r="B626" t="s">
        <v>4</v>
      </c>
    </row>
    <row r="627" spans="1:2" x14ac:dyDescent="0.2">
      <c r="A627" t="s">
        <v>627</v>
      </c>
      <c r="B627" t="s">
        <v>4</v>
      </c>
    </row>
    <row r="628" spans="1:2" x14ac:dyDescent="0.2">
      <c r="A628" t="s">
        <v>628</v>
      </c>
      <c r="B628" t="s">
        <v>4</v>
      </c>
    </row>
    <row r="629" spans="1:2" x14ac:dyDescent="0.2">
      <c r="A629" t="s">
        <v>629</v>
      </c>
      <c r="B629" t="s">
        <v>4</v>
      </c>
    </row>
    <row r="630" spans="1:2" x14ac:dyDescent="0.2">
      <c r="A630" t="s">
        <v>630</v>
      </c>
      <c r="B630" t="s">
        <v>4</v>
      </c>
    </row>
    <row r="631" spans="1:2" x14ac:dyDescent="0.2">
      <c r="A631" t="s">
        <v>631</v>
      </c>
      <c r="B631" t="s">
        <v>4</v>
      </c>
    </row>
    <row r="632" spans="1:2" x14ac:dyDescent="0.2">
      <c r="A632" t="s">
        <v>632</v>
      </c>
      <c r="B632" t="s">
        <v>4</v>
      </c>
    </row>
    <row r="633" spans="1:2" x14ac:dyDescent="0.2">
      <c r="A633" t="s">
        <v>633</v>
      </c>
      <c r="B633" t="s">
        <v>4</v>
      </c>
    </row>
    <row r="634" spans="1:2" x14ac:dyDescent="0.2">
      <c r="A634" t="s">
        <v>634</v>
      </c>
      <c r="B634" t="s">
        <v>4</v>
      </c>
    </row>
    <row r="635" spans="1:2" x14ac:dyDescent="0.2">
      <c r="A635" t="s">
        <v>635</v>
      </c>
      <c r="B635" t="s">
        <v>4</v>
      </c>
    </row>
    <row r="636" spans="1:2" x14ac:dyDescent="0.2">
      <c r="A636" t="s">
        <v>636</v>
      </c>
      <c r="B636" t="s">
        <v>4</v>
      </c>
    </row>
    <row r="637" spans="1:2" x14ac:dyDescent="0.2">
      <c r="A637" t="s">
        <v>637</v>
      </c>
      <c r="B637" t="s">
        <v>4</v>
      </c>
    </row>
    <row r="638" spans="1:2" x14ac:dyDescent="0.2">
      <c r="A638" t="s">
        <v>638</v>
      </c>
      <c r="B638" t="s">
        <v>4</v>
      </c>
    </row>
    <row r="639" spans="1:2" x14ac:dyDescent="0.2">
      <c r="A639" t="s">
        <v>639</v>
      </c>
      <c r="B639" t="s">
        <v>4</v>
      </c>
    </row>
    <row r="640" spans="1:2" x14ac:dyDescent="0.2">
      <c r="A640" t="s">
        <v>640</v>
      </c>
      <c r="B640" t="s">
        <v>4</v>
      </c>
    </row>
    <row r="641" spans="1:2" x14ac:dyDescent="0.2">
      <c r="A641" t="s">
        <v>641</v>
      </c>
      <c r="B641" t="s">
        <v>4</v>
      </c>
    </row>
    <row r="642" spans="1:2" x14ac:dyDescent="0.2">
      <c r="A642" t="s">
        <v>642</v>
      </c>
      <c r="B642" t="s">
        <v>4</v>
      </c>
    </row>
    <row r="643" spans="1:2" x14ac:dyDescent="0.2">
      <c r="A643" t="s">
        <v>643</v>
      </c>
      <c r="B643" t="s">
        <v>4</v>
      </c>
    </row>
    <row r="644" spans="1:2" x14ac:dyDescent="0.2">
      <c r="A644" t="s">
        <v>644</v>
      </c>
      <c r="B644" t="s">
        <v>4</v>
      </c>
    </row>
    <row r="645" spans="1:2" x14ac:dyDescent="0.2">
      <c r="A645" t="s">
        <v>645</v>
      </c>
      <c r="B645" t="s">
        <v>4</v>
      </c>
    </row>
    <row r="646" spans="1:2" x14ac:dyDescent="0.2">
      <c r="A646" t="s">
        <v>646</v>
      </c>
      <c r="B646" t="s">
        <v>4</v>
      </c>
    </row>
    <row r="647" spans="1:2" x14ac:dyDescent="0.2">
      <c r="A647" t="s">
        <v>647</v>
      </c>
      <c r="B647" t="s">
        <v>4</v>
      </c>
    </row>
    <row r="648" spans="1:2" x14ac:dyDescent="0.2">
      <c r="A648" t="s">
        <v>648</v>
      </c>
      <c r="B648" t="s">
        <v>4</v>
      </c>
    </row>
    <row r="649" spans="1:2" x14ac:dyDescent="0.2">
      <c r="A649" t="s">
        <v>649</v>
      </c>
      <c r="B649" t="s">
        <v>4</v>
      </c>
    </row>
    <row r="650" spans="1:2" x14ac:dyDescent="0.2">
      <c r="A650" t="s">
        <v>650</v>
      </c>
      <c r="B650" t="s">
        <v>4</v>
      </c>
    </row>
    <row r="651" spans="1:2" x14ac:dyDescent="0.2">
      <c r="A651" t="s">
        <v>651</v>
      </c>
      <c r="B651" t="s">
        <v>4</v>
      </c>
    </row>
    <row r="652" spans="1:2" x14ac:dyDescent="0.2">
      <c r="A652" t="s">
        <v>652</v>
      </c>
      <c r="B652" t="s">
        <v>4</v>
      </c>
    </row>
    <row r="653" spans="1:2" x14ac:dyDescent="0.2">
      <c r="A653" t="s">
        <v>653</v>
      </c>
      <c r="B653" t="s">
        <v>4</v>
      </c>
    </row>
    <row r="654" spans="1:2" x14ac:dyDescent="0.2">
      <c r="A654" t="s">
        <v>654</v>
      </c>
      <c r="B654" t="s">
        <v>4</v>
      </c>
    </row>
    <row r="655" spans="1:2" x14ac:dyDescent="0.2">
      <c r="A655" t="s">
        <v>655</v>
      </c>
      <c r="B655" t="s">
        <v>4</v>
      </c>
    </row>
    <row r="656" spans="1:2" x14ac:dyDescent="0.2">
      <c r="A656" t="s">
        <v>656</v>
      </c>
      <c r="B656" t="s">
        <v>4</v>
      </c>
    </row>
    <row r="657" spans="1:2" x14ac:dyDescent="0.2">
      <c r="A657" t="s">
        <v>657</v>
      </c>
      <c r="B657" t="s">
        <v>4</v>
      </c>
    </row>
    <row r="658" spans="1:2" x14ac:dyDescent="0.2">
      <c r="A658" t="s">
        <v>658</v>
      </c>
      <c r="B658" t="s">
        <v>4</v>
      </c>
    </row>
    <row r="659" spans="1:2" x14ac:dyDescent="0.2">
      <c r="A659" t="s">
        <v>659</v>
      </c>
      <c r="B659" t="s">
        <v>4</v>
      </c>
    </row>
    <row r="660" spans="1:2" x14ac:dyDescent="0.2">
      <c r="A660" t="s">
        <v>660</v>
      </c>
      <c r="B660" t="s">
        <v>4</v>
      </c>
    </row>
    <row r="661" spans="1:2" x14ac:dyDescent="0.2">
      <c r="A661" t="s">
        <v>661</v>
      </c>
      <c r="B661" t="s">
        <v>4</v>
      </c>
    </row>
    <row r="662" spans="1:2" x14ac:dyDescent="0.2">
      <c r="A662" t="s">
        <v>662</v>
      </c>
      <c r="B662" t="s">
        <v>4</v>
      </c>
    </row>
    <row r="663" spans="1:2" x14ac:dyDescent="0.2">
      <c r="A663" t="s">
        <v>663</v>
      </c>
      <c r="B663" t="s">
        <v>4</v>
      </c>
    </row>
    <row r="664" spans="1:2" x14ac:dyDescent="0.2">
      <c r="A664" t="s">
        <v>664</v>
      </c>
      <c r="B664" t="s">
        <v>4</v>
      </c>
    </row>
    <row r="665" spans="1:2" x14ac:dyDescent="0.2">
      <c r="A665" t="s">
        <v>665</v>
      </c>
      <c r="B665" t="s">
        <v>4</v>
      </c>
    </row>
    <row r="666" spans="1:2" x14ac:dyDescent="0.2">
      <c r="A666" t="s">
        <v>666</v>
      </c>
      <c r="B666" t="s">
        <v>4</v>
      </c>
    </row>
    <row r="667" spans="1:2" x14ac:dyDescent="0.2">
      <c r="A667" t="s">
        <v>667</v>
      </c>
      <c r="B667" t="s">
        <v>4</v>
      </c>
    </row>
    <row r="668" spans="1:2" x14ac:dyDescent="0.2">
      <c r="A668" t="s">
        <v>668</v>
      </c>
      <c r="B668" t="s">
        <v>4</v>
      </c>
    </row>
    <row r="669" spans="1:2" x14ac:dyDescent="0.2">
      <c r="A669" t="s">
        <v>669</v>
      </c>
      <c r="B669" t="s">
        <v>4</v>
      </c>
    </row>
    <row r="670" spans="1:2" x14ac:dyDescent="0.2">
      <c r="A670" t="s">
        <v>670</v>
      </c>
      <c r="B670" t="s">
        <v>4</v>
      </c>
    </row>
    <row r="671" spans="1:2" x14ac:dyDescent="0.2">
      <c r="A671" t="s">
        <v>671</v>
      </c>
      <c r="B671">
        <v>1.2168881672216301</v>
      </c>
    </row>
    <row r="672" spans="1:2" x14ac:dyDescent="0.2">
      <c r="A672" t="s">
        <v>672</v>
      </c>
      <c r="B672" t="s">
        <v>4</v>
      </c>
    </row>
    <row r="673" spans="1:2" x14ac:dyDescent="0.2">
      <c r="A673" t="s">
        <v>673</v>
      </c>
      <c r="B673">
        <v>3.39853188008221</v>
      </c>
    </row>
    <row r="674" spans="1:2" x14ac:dyDescent="0.2">
      <c r="A674" t="s">
        <v>674</v>
      </c>
      <c r="B674" t="s">
        <v>4</v>
      </c>
    </row>
    <row r="675" spans="1:2" x14ac:dyDescent="0.2">
      <c r="A675" t="s">
        <v>675</v>
      </c>
      <c r="B675" t="s">
        <v>4</v>
      </c>
    </row>
    <row r="676" spans="1:2" x14ac:dyDescent="0.2">
      <c r="A676" t="s">
        <v>676</v>
      </c>
      <c r="B676" t="s">
        <v>4</v>
      </c>
    </row>
    <row r="677" spans="1:2" x14ac:dyDescent="0.2">
      <c r="A677" t="s">
        <v>677</v>
      </c>
      <c r="B677" t="s">
        <v>4</v>
      </c>
    </row>
    <row r="678" spans="1:2" x14ac:dyDescent="0.2">
      <c r="A678" t="s">
        <v>678</v>
      </c>
      <c r="B678" t="s">
        <v>4</v>
      </c>
    </row>
    <row r="679" spans="1:2" x14ac:dyDescent="0.2">
      <c r="A679" t="s">
        <v>679</v>
      </c>
      <c r="B679">
        <v>-2.11205894912551</v>
      </c>
    </row>
    <row r="680" spans="1:2" x14ac:dyDescent="0.2">
      <c r="A680" t="s">
        <v>680</v>
      </c>
      <c r="B680" t="s">
        <v>4</v>
      </c>
    </row>
    <row r="681" spans="1:2" x14ac:dyDescent="0.2">
      <c r="A681" t="s">
        <v>681</v>
      </c>
      <c r="B681">
        <v>1.4033235244826301</v>
      </c>
    </row>
    <row r="682" spans="1:2" x14ac:dyDescent="0.2">
      <c r="A682" t="s">
        <v>682</v>
      </c>
      <c r="B682" t="s">
        <v>4</v>
      </c>
    </row>
    <row r="683" spans="1:2" x14ac:dyDescent="0.2">
      <c r="A683" t="s">
        <v>683</v>
      </c>
      <c r="B683" t="s">
        <v>4</v>
      </c>
    </row>
    <row r="684" spans="1:2" x14ac:dyDescent="0.2">
      <c r="A684" t="s">
        <v>684</v>
      </c>
      <c r="B684">
        <v>-26.7363259243667</v>
      </c>
    </row>
    <row r="685" spans="1:2" x14ac:dyDescent="0.2">
      <c r="A685" t="s">
        <v>685</v>
      </c>
      <c r="B685" t="s">
        <v>4</v>
      </c>
    </row>
    <row r="686" spans="1:2" x14ac:dyDescent="0.2">
      <c r="A686" t="s">
        <v>686</v>
      </c>
      <c r="B686" t="s">
        <v>4</v>
      </c>
    </row>
    <row r="687" spans="1:2" x14ac:dyDescent="0.2">
      <c r="A687" t="s">
        <v>687</v>
      </c>
      <c r="B687" t="s">
        <v>4</v>
      </c>
    </row>
    <row r="688" spans="1:2" x14ac:dyDescent="0.2">
      <c r="A688" t="s">
        <v>688</v>
      </c>
      <c r="B688" t="s">
        <v>4</v>
      </c>
    </row>
    <row r="689" spans="1:2" x14ac:dyDescent="0.2">
      <c r="A689" t="s">
        <v>689</v>
      </c>
      <c r="B689" t="s">
        <v>4</v>
      </c>
    </row>
    <row r="690" spans="1:2" x14ac:dyDescent="0.2">
      <c r="A690" t="s">
        <v>690</v>
      </c>
      <c r="B690" t="s">
        <v>4</v>
      </c>
    </row>
    <row r="691" spans="1:2" x14ac:dyDescent="0.2">
      <c r="A691" t="s">
        <v>691</v>
      </c>
      <c r="B691" t="s">
        <v>4</v>
      </c>
    </row>
    <row r="692" spans="1:2" x14ac:dyDescent="0.2">
      <c r="A692" t="s">
        <v>692</v>
      </c>
      <c r="B692" t="s">
        <v>4</v>
      </c>
    </row>
    <row r="693" spans="1:2" x14ac:dyDescent="0.2">
      <c r="A693" t="s">
        <v>693</v>
      </c>
      <c r="B693" t="s">
        <v>4</v>
      </c>
    </row>
    <row r="694" spans="1:2" x14ac:dyDescent="0.2">
      <c r="A694" t="s">
        <v>694</v>
      </c>
      <c r="B694" t="s">
        <v>4</v>
      </c>
    </row>
    <row r="695" spans="1:2" x14ac:dyDescent="0.2">
      <c r="A695" t="s">
        <v>695</v>
      </c>
      <c r="B695" t="s">
        <v>4</v>
      </c>
    </row>
    <row r="696" spans="1:2" x14ac:dyDescent="0.2">
      <c r="A696" t="s">
        <v>696</v>
      </c>
      <c r="B696" t="s">
        <v>4</v>
      </c>
    </row>
    <row r="697" spans="1:2" x14ac:dyDescent="0.2">
      <c r="A697" t="s">
        <v>697</v>
      </c>
      <c r="B697" t="s">
        <v>4</v>
      </c>
    </row>
    <row r="698" spans="1:2" x14ac:dyDescent="0.2">
      <c r="A698" t="s">
        <v>698</v>
      </c>
      <c r="B698">
        <v>4.2385419677750997</v>
      </c>
    </row>
    <row r="699" spans="1:2" x14ac:dyDescent="0.2">
      <c r="A699" t="s">
        <v>699</v>
      </c>
      <c r="B699" t="s">
        <v>4</v>
      </c>
    </row>
    <row r="700" spans="1:2" x14ac:dyDescent="0.2">
      <c r="A700" t="s">
        <v>700</v>
      </c>
      <c r="B700" t="s">
        <v>4</v>
      </c>
    </row>
    <row r="701" spans="1:2" x14ac:dyDescent="0.2">
      <c r="A701" t="s">
        <v>701</v>
      </c>
      <c r="B701" t="s">
        <v>4</v>
      </c>
    </row>
    <row r="702" spans="1:2" x14ac:dyDescent="0.2">
      <c r="A702" t="s">
        <v>702</v>
      </c>
      <c r="B702" t="s">
        <v>4</v>
      </c>
    </row>
    <row r="703" spans="1:2" x14ac:dyDescent="0.2">
      <c r="A703" t="s">
        <v>703</v>
      </c>
      <c r="B703" t="s">
        <v>4</v>
      </c>
    </row>
    <row r="704" spans="1:2" x14ac:dyDescent="0.2">
      <c r="A704" t="s">
        <v>704</v>
      </c>
      <c r="B704" t="s">
        <v>4</v>
      </c>
    </row>
    <row r="705" spans="1:2" x14ac:dyDescent="0.2">
      <c r="A705" t="s">
        <v>705</v>
      </c>
      <c r="B705" t="s">
        <v>4</v>
      </c>
    </row>
    <row r="706" spans="1:2" x14ac:dyDescent="0.2">
      <c r="A706" t="s">
        <v>706</v>
      </c>
      <c r="B706" t="s">
        <v>4</v>
      </c>
    </row>
    <row r="707" spans="1:2" x14ac:dyDescent="0.2">
      <c r="A707" t="s">
        <v>707</v>
      </c>
      <c r="B707" t="s">
        <v>4</v>
      </c>
    </row>
    <row r="708" spans="1:2" x14ac:dyDescent="0.2">
      <c r="A708" t="s">
        <v>708</v>
      </c>
      <c r="B708" t="s">
        <v>4</v>
      </c>
    </row>
    <row r="709" spans="1:2" x14ac:dyDescent="0.2">
      <c r="A709" t="s">
        <v>709</v>
      </c>
      <c r="B709" t="s">
        <v>4</v>
      </c>
    </row>
    <row r="710" spans="1:2" x14ac:dyDescent="0.2">
      <c r="A710" t="s">
        <v>710</v>
      </c>
      <c r="B710" t="s">
        <v>4</v>
      </c>
    </row>
    <row r="711" spans="1:2" x14ac:dyDescent="0.2">
      <c r="A711" t="s">
        <v>711</v>
      </c>
      <c r="B711" t="s">
        <v>4</v>
      </c>
    </row>
    <row r="712" spans="1:2" x14ac:dyDescent="0.2">
      <c r="A712" t="s">
        <v>712</v>
      </c>
      <c r="B712" t="s">
        <v>4</v>
      </c>
    </row>
    <row r="713" spans="1:2" x14ac:dyDescent="0.2">
      <c r="A713" t="s">
        <v>713</v>
      </c>
      <c r="B713" t="s">
        <v>4</v>
      </c>
    </row>
    <row r="714" spans="1:2" x14ac:dyDescent="0.2">
      <c r="A714" t="s">
        <v>714</v>
      </c>
      <c r="B714" t="s">
        <v>4</v>
      </c>
    </row>
    <row r="715" spans="1:2" x14ac:dyDescent="0.2">
      <c r="A715" t="s">
        <v>715</v>
      </c>
      <c r="B715" t="s">
        <v>4</v>
      </c>
    </row>
    <row r="716" spans="1:2" x14ac:dyDescent="0.2">
      <c r="A716" t="s">
        <v>716</v>
      </c>
      <c r="B716" t="s">
        <v>4</v>
      </c>
    </row>
    <row r="717" spans="1:2" x14ac:dyDescent="0.2">
      <c r="A717" t="s">
        <v>717</v>
      </c>
      <c r="B717" t="s">
        <v>4</v>
      </c>
    </row>
    <row r="718" spans="1:2" x14ac:dyDescent="0.2">
      <c r="A718" t="s">
        <v>718</v>
      </c>
      <c r="B718" t="s">
        <v>4</v>
      </c>
    </row>
    <row r="719" spans="1:2" x14ac:dyDescent="0.2">
      <c r="A719" t="s">
        <v>719</v>
      </c>
      <c r="B719" t="s">
        <v>4</v>
      </c>
    </row>
    <row r="720" spans="1:2" x14ac:dyDescent="0.2">
      <c r="A720" t="s">
        <v>720</v>
      </c>
      <c r="B720" t="s">
        <v>4</v>
      </c>
    </row>
    <row r="721" spans="1:2" x14ac:dyDescent="0.2">
      <c r="A721" t="s">
        <v>721</v>
      </c>
      <c r="B721" t="s">
        <v>4</v>
      </c>
    </row>
    <row r="722" spans="1:2" x14ac:dyDescent="0.2">
      <c r="A722" t="s">
        <v>722</v>
      </c>
      <c r="B722" t="s">
        <v>4</v>
      </c>
    </row>
    <row r="723" spans="1:2" x14ac:dyDescent="0.2">
      <c r="A723" t="s">
        <v>723</v>
      </c>
      <c r="B723" t="s">
        <v>4</v>
      </c>
    </row>
    <row r="724" spans="1:2" x14ac:dyDescent="0.2">
      <c r="A724" t="s">
        <v>724</v>
      </c>
      <c r="B724" t="s">
        <v>4</v>
      </c>
    </row>
    <row r="725" spans="1:2" x14ac:dyDescent="0.2">
      <c r="A725" t="s">
        <v>725</v>
      </c>
      <c r="B725" t="s">
        <v>4</v>
      </c>
    </row>
    <row r="726" spans="1:2" x14ac:dyDescent="0.2">
      <c r="A726" t="s">
        <v>726</v>
      </c>
      <c r="B726" t="s">
        <v>4</v>
      </c>
    </row>
    <row r="727" spans="1:2" x14ac:dyDescent="0.2">
      <c r="A727" t="s">
        <v>727</v>
      </c>
      <c r="B727" t="s">
        <v>4</v>
      </c>
    </row>
    <row r="728" spans="1:2" x14ac:dyDescent="0.2">
      <c r="A728" t="s">
        <v>728</v>
      </c>
      <c r="B728" t="s">
        <v>4</v>
      </c>
    </row>
    <row r="729" spans="1:2" x14ac:dyDescent="0.2">
      <c r="A729" t="s">
        <v>729</v>
      </c>
      <c r="B729" t="s">
        <v>4</v>
      </c>
    </row>
    <row r="730" spans="1:2" x14ac:dyDescent="0.2">
      <c r="A730" t="s">
        <v>730</v>
      </c>
      <c r="B730" t="s">
        <v>4</v>
      </c>
    </row>
    <row r="731" spans="1:2" x14ac:dyDescent="0.2">
      <c r="A731" t="s">
        <v>731</v>
      </c>
      <c r="B731" t="s">
        <v>4</v>
      </c>
    </row>
    <row r="732" spans="1:2" x14ac:dyDescent="0.2">
      <c r="A732" t="s">
        <v>732</v>
      </c>
      <c r="B732" t="s">
        <v>4</v>
      </c>
    </row>
    <row r="733" spans="1:2" x14ac:dyDescent="0.2">
      <c r="A733" t="s">
        <v>733</v>
      </c>
      <c r="B733" t="s">
        <v>4</v>
      </c>
    </row>
    <row r="734" spans="1:2" x14ac:dyDescent="0.2">
      <c r="A734" t="s">
        <v>734</v>
      </c>
      <c r="B734" t="s">
        <v>4</v>
      </c>
    </row>
    <row r="735" spans="1:2" x14ac:dyDescent="0.2">
      <c r="A735" t="s">
        <v>735</v>
      </c>
      <c r="B735">
        <v>7.7826697993751504</v>
      </c>
    </row>
    <row r="736" spans="1:2" x14ac:dyDescent="0.2">
      <c r="A736" t="s">
        <v>736</v>
      </c>
      <c r="B736" t="s">
        <v>4</v>
      </c>
    </row>
    <row r="737" spans="1:2" x14ac:dyDescent="0.2">
      <c r="A737" t="s">
        <v>737</v>
      </c>
      <c r="B737" t="s">
        <v>4</v>
      </c>
    </row>
    <row r="738" spans="1:2" x14ac:dyDescent="0.2">
      <c r="A738" t="s">
        <v>738</v>
      </c>
      <c r="B738" t="s">
        <v>4</v>
      </c>
    </row>
    <row r="739" spans="1:2" x14ac:dyDescent="0.2">
      <c r="A739" t="s">
        <v>739</v>
      </c>
      <c r="B739" t="s">
        <v>4</v>
      </c>
    </row>
    <row r="740" spans="1:2" x14ac:dyDescent="0.2">
      <c r="A740" t="s">
        <v>740</v>
      </c>
      <c r="B740" t="s">
        <v>4</v>
      </c>
    </row>
    <row r="741" spans="1:2" x14ac:dyDescent="0.2">
      <c r="A741" t="s">
        <v>741</v>
      </c>
      <c r="B741" t="s">
        <v>4</v>
      </c>
    </row>
    <row r="742" spans="1:2" x14ac:dyDescent="0.2">
      <c r="A742" t="s">
        <v>742</v>
      </c>
      <c r="B742" t="s">
        <v>4</v>
      </c>
    </row>
    <row r="743" spans="1:2" x14ac:dyDescent="0.2">
      <c r="A743" t="s">
        <v>743</v>
      </c>
      <c r="B743" t="s">
        <v>4</v>
      </c>
    </row>
    <row r="744" spans="1:2" x14ac:dyDescent="0.2">
      <c r="A744" t="s">
        <v>744</v>
      </c>
      <c r="B744" t="s">
        <v>4</v>
      </c>
    </row>
    <row r="745" spans="1:2" x14ac:dyDescent="0.2">
      <c r="A745" t="s">
        <v>745</v>
      </c>
      <c r="B745" t="s">
        <v>4</v>
      </c>
    </row>
    <row r="746" spans="1:2" x14ac:dyDescent="0.2">
      <c r="A746" t="s">
        <v>746</v>
      </c>
      <c r="B746" t="s">
        <v>4</v>
      </c>
    </row>
    <row r="747" spans="1:2" x14ac:dyDescent="0.2">
      <c r="A747" t="s">
        <v>747</v>
      </c>
      <c r="B747" t="s">
        <v>4</v>
      </c>
    </row>
    <row r="748" spans="1:2" x14ac:dyDescent="0.2">
      <c r="A748" t="s">
        <v>748</v>
      </c>
      <c r="B748" t="s">
        <v>4</v>
      </c>
    </row>
    <row r="749" spans="1:2" x14ac:dyDescent="0.2">
      <c r="A749" t="s">
        <v>749</v>
      </c>
      <c r="B749" t="s">
        <v>4</v>
      </c>
    </row>
    <row r="750" spans="1:2" x14ac:dyDescent="0.2">
      <c r="A750" t="s">
        <v>750</v>
      </c>
      <c r="B750" t="s">
        <v>4</v>
      </c>
    </row>
    <row r="751" spans="1:2" x14ac:dyDescent="0.2">
      <c r="A751" t="s">
        <v>751</v>
      </c>
      <c r="B751" t="s">
        <v>4</v>
      </c>
    </row>
    <row r="752" spans="1:2" x14ac:dyDescent="0.2">
      <c r="A752" t="s">
        <v>752</v>
      </c>
      <c r="B752" t="s">
        <v>4</v>
      </c>
    </row>
    <row r="753" spans="1:2" x14ac:dyDescent="0.2">
      <c r="A753" t="s">
        <v>753</v>
      </c>
      <c r="B753" t="s">
        <v>4</v>
      </c>
    </row>
    <row r="754" spans="1:2" x14ac:dyDescent="0.2">
      <c r="A754" t="s">
        <v>754</v>
      </c>
      <c r="B754" t="s">
        <v>4</v>
      </c>
    </row>
    <row r="755" spans="1:2" x14ac:dyDescent="0.2">
      <c r="A755" t="s">
        <v>755</v>
      </c>
      <c r="B755" t="s">
        <v>4</v>
      </c>
    </row>
    <row r="756" spans="1:2" x14ac:dyDescent="0.2">
      <c r="A756" t="s">
        <v>756</v>
      </c>
      <c r="B756" t="s">
        <v>4</v>
      </c>
    </row>
    <row r="757" spans="1:2" x14ac:dyDescent="0.2">
      <c r="A757" t="s">
        <v>757</v>
      </c>
      <c r="B757" t="s">
        <v>4</v>
      </c>
    </row>
    <row r="758" spans="1:2" x14ac:dyDescent="0.2">
      <c r="A758" t="s">
        <v>758</v>
      </c>
      <c r="B758">
        <v>-0.221851552110855</v>
      </c>
    </row>
    <row r="759" spans="1:2" x14ac:dyDescent="0.2">
      <c r="A759" t="s">
        <v>759</v>
      </c>
      <c r="B759" t="s">
        <v>4</v>
      </c>
    </row>
    <row r="760" spans="1:2" x14ac:dyDescent="0.2">
      <c r="A760" t="s">
        <v>760</v>
      </c>
      <c r="B760" t="s">
        <v>4</v>
      </c>
    </row>
    <row r="761" spans="1:2" x14ac:dyDescent="0.2">
      <c r="A761" t="s">
        <v>761</v>
      </c>
      <c r="B761" t="s">
        <v>4</v>
      </c>
    </row>
    <row r="762" spans="1:2" x14ac:dyDescent="0.2">
      <c r="A762" t="s">
        <v>762</v>
      </c>
      <c r="B762" t="s">
        <v>4</v>
      </c>
    </row>
    <row r="763" spans="1:2" x14ac:dyDescent="0.2">
      <c r="A763" t="s">
        <v>763</v>
      </c>
      <c r="B763" t="s">
        <v>4</v>
      </c>
    </row>
    <row r="764" spans="1:2" x14ac:dyDescent="0.2">
      <c r="A764" t="s">
        <v>764</v>
      </c>
      <c r="B764" t="s">
        <v>4</v>
      </c>
    </row>
    <row r="765" spans="1:2" x14ac:dyDescent="0.2">
      <c r="A765" t="s">
        <v>765</v>
      </c>
      <c r="B765" t="s">
        <v>4</v>
      </c>
    </row>
    <row r="766" spans="1:2" x14ac:dyDescent="0.2">
      <c r="A766" t="s">
        <v>766</v>
      </c>
      <c r="B766">
        <v>-2.5054643775262</v>
      </c>
    </row>
    <row r="767" spans="1:2" x14ac:dyDescent="0.2">
      <c r="A767" t="s">
        <v>767</v>
      </c>
      <c r="B767" t="s">
        <v>4</v>
      </c>
    </row>
    <row r="768" spans="1:2" x14ac:dyDescent="0.2">
      <c r="A768" t="s">
        <v>768</v>
      </c>
      <c r="B768" t="s">
        <v>4</v>
      </c>
    </row>
    <row r="769" spans="1:2" x14ac:dyDescent="0.2">
      <c r="A769" t="s">
        <v>769</v>
      </c>
      <c r="B769" t="s">
        <v>4</v>
      </c>
    </row>
    <row r="770" spans="1:2" x14ac:dyDescent="0.2">
      <c r="A770" t="s">
        <v>770</v>
      </c>
      <c r="B770" t="s">
        <v>4</v>
      </c>
    </row>
    <row r="771" spans="1:2" x14ac:dyDescent="0.2">
      <c r="A771" t="s">
        <v>771</v>
      </c>
      <c r="B771" t="s">
        <v>4</v>
      </c>
    </row>
    <row r="772" spans="1:2" x14ac:dyDescent="0.2">
      <c r="A772" t="s">
        <v>772</v>
      </c>
      <c r="B772" t="s">
        <v>4</v>
      </c>
    </row>
    <row r="773" spans="1:2" x14ac:dyDescent="0.2">
      <c r="A773" t="s">
        <v>773</v>
      </c>
      <c r="B773">
        <v>-5.6719314595653403</v>
      </c>
    </row>
    <row r="774" spans="1:2" x14ac:dyDescent="0.2">
      <c r="A774" t="s">
        <v>774</v>
      </c>
      <c r="B774" t="s">
        <v>4</v>
      </c>
    </row>
    <row r="775" spans="1:2" x14ac:dyDescent="0.2">
      <c r="A775" t="s">
        <v>775</v>
      </c>
      <c r="B775" t="s">
        <v>4</v>
      </c>
    </row>
    <row r="776" spans="1:2" x14ac:dyDescent="0.2">
      <c r="A776" t="s">
        <v>776</v>
      </c>
      <c r="B776" t="s">
        <v>4</v>
      </c>
    </row>
    <row r="777" spans="1:2" x14ac:dyDescent="0.2">
      <c r="A777" t="s">
        <v>777</v>
      </c>
      <c r="B777" t="s">
        <v>4</v>
      </c>
    </row>
    <row r="778" spans="1:2" x14ac:dyDescent="0.2">
      <c r="A778" t="s">
        <v>778</v>
      </c>
      <c r="B778" t="s">
        <v>4</v>
      </c>
    </row>
    <row r="779" spans="1:2" x14ac:dyDescent="0.2">
      <c r="A779" t="s">
        <v>779</v>
      </c>
      <c r="B779" t="s">
        <v>4</v>
      </c>
    </row>
    <row r="780" spans="1:2" x14ac:dyDescent="0.2">
      <c r="A780" t="s">
        <v>780</v>
      </c>
      <c r="B780" t="s">
        <v>4</v>
      </c>
    </row>
    <row r="781" spans="1:2" x14ac:dyDescent="0.2">
      <c r="A781" t="s">
        <v>781</v>
      </c>
      <c r="B781" t="s">
        <v>4</v>
      </c>
    </row>
    <row r="782" spans="1:2" x14ac:dyDescent="0.2">
      <c r="A782" t="s">
        <v>782</v>
      </c>
      <c r="B782" t="s">
        <v>4</v>
      </c>
    </row>
    <row r="783" spans="1:2" x14ac:dyDescent="0.2">
      <c r="A783" t="s">
        <v>783</v>
      </c>
      <c r="B783">
        <v>-9.9447619394234597</v>
      </c>
    </row>
    <row r="784" spans="1:2" x14ac:dyDescent="0.2">
      <c r="A784" t="s">
        <v>784</v>
      </c>
      <c r="B784" t="s">
        <v>4</v>
      </c>
    </row>
    <row r="785" spans="1:2" x14ac:dyDescent="0.2">
      <c r="A785" t="s">
        <v>785</v>
      </c>
      <c r="B785" t="s">
        <v>4</v>
      </c>
    </row>
    <row r="786" spans="1:2" x14ac:dyDescent="0.2">
      <c r="A786" t="s">
        <v>786</v>
      </c>
      <c r="B786" t="s">
        <v>4</v>
      </c>
    </row>
    <row r="787" spans="1:2" x14ac:dyDescent="0.2">
      <c r="A787" t="s">
        <v>787</v>
      </c>
      <c r="B787" t="s">
        <v>4</v>
      </c>
    </row>
    <row r="788" spans="1:2" x14ac:dyDescent="0.2">
      <c r="A788" t="s">
        <v>788</v>
      </c>
      <c r="B788" t="s">
        <v>4</v>
      </c>
    </row>
    <row r="789" spans="1:2" x14ac:dyDescent="0.2">
      <c r="A789" t="s">
        <v>789</v>
      </c>
      <c r="B789">
        <v>-1.5087124325612999</v>
      </c>
    </row>
    <row r="790" spans="1:2" x14ac:dyDescent="0.2">
      <c r="A790" t="s">
        <v>790</v>
      </c>
      <c r="B790" t="s">
        <v>4</v>
      </c>
    </row>
    <row r="791" spans="1:2" x14ac:dyDescent="0.2">
      <c r="A791" t="s">
        <v>791</v>
      </c>
      <c r="B791">
        <v>2.2432896118666301</v>
      </c>
    </row>
    <row r="792" spans="1:2" x14ac:dyDescent="0.2">
      <c r="A792" t="s">
        <v>792</v>
      </c>
      <c r="B792" t="s">
        <v>4</v>
      </c>
    </row>
    <row r="793" spans="1:2" x14ac:dyDescent="0.2">
      <c r="A793" t="s">
        <v>793</v>
      </c>
      <c r="B793" t="s">
        <v>4</v>
      </c>
    </row>
    <row r="794" spans="1:2" x14ac:dyDescent="0.2">
      <c r="A794" t="s">
        <v>794</v>
      </c>
      <c r="B794">
        <v>-9.6597283876351199</v>
      </c>
    </row>
    <row r="795" spans="1:2" x14ac:dyDescent="0.2">
      <c r="A795" t="s">
        <v>795</v>
      </c>
      <c r="B795" t="s">
        <v>4</v>
      </c>
    </row>
    <row r="796" spans="1:2" x14ac:dyDescent="0.2">
      <c r="A796" t="s">
        <v>796</v>
      </c>
      <c r="B796" t="s">
        <v>4</v>
      </c>
    </row>
    <row r="797" spans="1:2" x14ac:dyDescent="0.2">
      <c r="A797" t="s">
        <v>797</v>
      </c>
      <c r="B797" t="s">
        <v>4</v>
      </c>
    </row>
    <row r="798" spans="1:2" x14ac:dyDescent="0.2">
      <c r="A798" t="s">
        <v>798</v>
      </c>
      <c r="B798" t="s">
        <v>4</v>
      </c>
    </row>
    <row r="799" spans="1:2" x14ac:dyDescent="0.2">
      <c r="A799" t="s">
        <v>799</v>
      </c>
      <c r="B799" t="s">
        <v>4</v>
      </c>
    </row>
    <row r="800" spans="1:2" x14ac:dyDescent="0.2">
      <c r="A800" t="s">
        <v>800</v>
      </c>
      <c r="B800" t="s">
        <v>4</v>
      </c>
    </row>
    <row r="801" spans="1:2" x14ac:dyDescent="0.2">
      <c r="A801" t="s">
        <v>801</v>
      </c>
      <c r="B801" t="s">
        <v>4</v>
      </c>
    </row>
    <row r="802" spans="1:2" x14ac:dyDescent="0.2">
      <c r="A802" t="s">
        <v>802</v>
      </c>
      <c r="B802" t="s">
        <v>4</v>
      </c>
    </row>
    <row r="803" spans="1:2" x14ac:dyDescent="0.2">
      <c r="A803" t="s">
        <v>803</v>
      </c>
      <c r="B803" t="s">
        <v>4</v>
      </c>
    </row>
    <row r="804" spans="1:2" x14ac:dyDescent="0.2">
      <c r="A804" t="s">
        <v>804</v>
      </c>
      <c r="B804" t="s">
        <v>4</v>
      </c>
    </row>
    <row r="805" spans="1:2" x14ac:dyDescent="0.2">
      <c r="A805" t="s">
        <v>805</v>
      </c>
      <c r="B805" t="s">
        <v>4</v>
      </c>
    </row>
    <row r="806" spans="1:2" x14ac:dyDescent="0.2">
      <c r="A806" t="s">
        <v>806</v>
      </c>
      <c r="B806" t="s">
        <v>4</v>
      </c>
    </row>
    <row r="807" spans="1:2" x14ac:dyDescent="0.2">
      <c r="A807" t="s">
        <v>807</v>
      </c>
      <c r="B807" t="s">
        <v>4</v>
      </c>
    </row>
    <row r="808" spans="1:2" x14ac:dyDescent="0.2">
      <c r="A808" t="s">
        <v>808</v>
      </c>
      <c r="B808" t="s">
        <v>4</v>
      </c>
    </row>
    <row r="809" spans="1:2" x14ac:dyDescent="0.2">
      <c r="A809" t="s">
        <v>809</v>
      </c>
      <c r="B809" t="s">
        <v>4</v>
      </c>
    </row>
    <row r="810" spans="1:2" x14ac:dyDescent="0.2">
      <c r="A810" t="s">
        <v>810</v>
      </c>
      <c r="B810" t="s">
        <v>4</v>
      </c>
    </row>
    <row r="811" spans="1:2" x14ac:dyDescent="0.2">
      <c r="A811" t="s">
        <v>811</v>
      </c>
      <c r="B811" t="s">
        <v>4</v>
      </c>
    </row>
    <row r="812" spans="1:2" x14ac:dyDescent="0.2">
      <c r="A812" t="s">
        <v>812</v>
      </c>
      <c r="B812" t="s">
        <v>4</v>
      </c>
    </row>
    <row r="813" spans="1:2" x14ac:dyDescent="0.2">
      <c r="A813" t="s">
        <v>813</v>
      </c>
      <c r="B813" t="s">
        <v>4</v>
      </c>
    </row>
    <row r="814" spans="1:2" x14ac:dyDescent="0.2">
      <c r="A814" t="s">
        <v>814</v>
      </c>
      <c r="B814" t="s">
        <v>4</v>
      </c>
    </row>
    <row r="815" spans="1:2" x14ac:dyDescent="0.2">
      <c r="A815" t="s">
        <v>815</v>
      </c>
      <c r="B815" t="s">
        <v>4</v>
      </c>
    </row>
    <row r="816" spans="1:2" x14ac:dyDescent="0.2">
      <c r="A816" t="s">
        <v>816</v>
      </c>
      <c r="B816" t="s">
        <v>4</v>
      </c>
    </row>
    <row r="817" spans="1:2" x14ac:dyDescent="0.2">
      <c r="A817" t="s">
        <v>817</v>
      </c>
      <c r="B817" t="s">
        <v>4</v>
      </c>
    </row>
    <row r="818" spans="1:2" x14ac:dyDescent="0.2">
      <c r="A818" t="s">
        <v>818</v>
      </c>
      <c r="B818">
        <v>-1.6552891166528301</v>
      </c>
    </row>
    <row r="819" spans="1:2" x14ac:dyDescent="0.2">
      <c r="A819" t="s">
        <v>819</v>
      </c>
      <c r="B819">
        <v>1.28447675851821</v>
      </c>
    </row>
    <row r="820" spans="1:2" x14ac:dyDescent="0.2">
      <c r="A820" t="s">
        <v>820</v>
      </c>
      <c r="B820">
        <v>2.2123188006736298</v>
      </c>
    </row>
    <row r="821" spans="1:2" x14ac:dyDescent="0.2">
      <c r="A821" t="s">
        <v>821</v>
      </c>
      <c r="B821" t="s">
        <v>4</v>
      </c>
    </row>
    <row r="822" spans="1:2" x14ac:dyDescent="0.2">
      <c r="A822" t="s">
        <v>822</v>
      </c>
      <c r="B822" t="s">
        <v>4</v>
      </c>
    </row>
    <row r="823" spans="1:2" x14ac:dyDescent="0.2">
      <c r="A823" t="s">
        <v>823</v>
      </c>
      <c r="B823" t="s">
        <v>4</v>
      </c>
    </row>
    <row r="824" spans="1:2" x14ac:dyDescent="0.2">
      <c r="A824" t="s">
        <v>824</v>
      </c>
      <c r="B824" t="s">
        <v>4</v>
      </c>
    </row>
    <row r="825" spans="1:2" x14ac:dyDescent="0.2">
      <c r="A825" t="s">
        <v>825</v>
      </c>
      <c r="B825">
        <v>0.97551091557324598</v>
      </c>
    </row>
    <row r="826" spans="1:2" x14ac:dyDescent="0.2">
      <c r="A826" t="s">
        <v>826</v>
      </c>
      <c r="B826">
        <v>-16.379900514355899</v>
      </c>
    </row>
    <row r="827" spans="1:2" x14ac:dyDescent="0.2">
      <c r="A827" t="s">
        <v>827</v>
      </c>
      <c r="B827" t="s">
        <v>4</v>
      </c>
    </row>
    <row r="828" spans="1:2" x14ac:dyDescent="0.2">
      <c r="A828" t="s">
        <v>828</v>
      </c>
      <c r="B828" t="s">
        <v>4</v>
      </c>
    </row>
    <row r="829" spans="1:2" x14ac:dyDescent="0.2">
      <c r="A829" t="s">
        <v>829</v>
      </c>
      <c r="B829" t="s">
        <v>4</v>
      </c>
    </row>
    <row r="830" spans="1:2" x14ac:dyDescent="0.2">
      <c r="A830" t="s">
        <v>830</v>
      </c>
      <c r="B830" t="s">
        <v>4</v>
      </c>
    </row>
    <row r="831" spans="1:2" x14ac:dyDescent="0.2">
      <c r="A831" t="s">
        <v>831</v>
      </c>
      <c r="B831" t="s">
        <v>4</v>
      </c>
    </row>
    <row r="832" spans="1:2" x14ac:dyDescent="0.2">
      <c r="A832" t="s">
        <v>832</v>
      </c>
      <c r="B832" t="s">
        <v>4</v>
      </c>
    </row>
    <row r="833" spans="1:2" x14ac:dyDescent="0.2">
      <c r="A833" t="s">
        <v>833</v>
      </c>
      <c r="B833" t="s">
        <v>4</v>
      </c>
    </row>
    <row r="834" spans="1:2" x14ac:dyDescent="0.2">
      <c r="A834" t="s">
        <v>834</v>
      </c>
      <c r="B834">
        <v>-2.54753008581093</v>
      </c>
    </row>
    <row r="835" spans="1:2" x14ac:dyDescent="0.2">
      <c r="A835" t="s">
        <v>835</v>
      </c>
      <c r="B835" t="s">
        <v>4</v>
      </c>
    </row>
    <row r="836" spans="1:2" x14ac:dyDescent="0.2">
      <c r="A836" t="s">
        <v>836</v>
      </c>
      <c r="B836" t="s">
        <v>4</v>
      </c>
    </row>
    <row r="837" spans="1:2" x14ac:dyDescent="0.2">
      <c r="A837" t="s">
        <v>837</v>
      </c>
      <c r="B837" t="s">
        <v>4</v>
      </c>
    </row>
    <row r="838" spans="1:2" x14ac:dyDescent="0.2">
      <c r="A838" t="s">
        <v>838</v>
      </c>
      <c r="B838" t="s">
        <v>4</v>
      </c>
    </row>
    <row r="839" spans="1:2" x14ac:dyDescent="0.2">
      <c r="A839" t="s">
        <v>839</v>
      </c>
      <c r="B839" t="s">
        <v>4</v>
      </c>
    </row>
    <row r="840" spans="1:2" x14ac:dyDescent="0.2">
      <c r="A840" t="s">
        <v>840</v>
      </c>
      <c r="B840" t="s">
        <v>4</v>
      </c>
    </row>
    <row r="841" spans="1:2" x14ac:dyDescent="0.2">
      <c r="A841" t="s">
        <v>841</v>
      </c>
      <c r="B841" t="s">
        <v>4</v>
      </c>
    </row>
    <row r="842" spans="1:2" x14ac:dyDescent="0.2">
      <c r="A842" t="s">
        <v>842</v>
      </c>
      <c r="B842" t="s">
        <v>4</v>
      </c>
    </row>
    <row r="843" spans="1:2" x14ac:dyDescent="0.2">
      <c r="A843" t="s">
        <v>843</v>
      </c>
      <c r="B843" t="s">
        <v>4</v>
      </c>
    </row>
    <row r="844" spans="1:2" x14ac:dyDescent="0.2">
      <c r="A844" t="s">
        <v>844</v>
      </c>
      <c r="B844" t="s">
        <v>4</v>
      </c>
    </row>
    <row r="845" spans="1:2" x14ac:dyDescent="0.2">
      <c r="A845" t="s">
        <v>845</v>
      </c>
      <c r="B845" t="s">
        <v>4</v>
      </c>
    </row>
    <row r="846" spans="1:2" x14ac:dyDescent="0.2">
      <c r="A846" t="s">
        <v>846</v>
      </c>
      <c r="B846" t="s">
        <v>4</v>
      </c>
    </row>
    <row r="847" spans="1:2" x14ac:dyDescent="0.2">
      <c r="A847" t="s">
        <v>847</v>
      </c>
      <c r="B847" t="s">
        <v>4</v>
      </c>
    </row>
    <row r="848" spans="1:2" x14ac:dyDescent="0.2">
      <c r="A848" t="s">
        <v>848</v>
      </c>
      <c r="B848">
        <v>-3.11740798687575E-2</v>
      </c>
    </row>
    <row r="849" spans="1:2" x14ac:dyDescent="0.2">
      <c r="A849" t="s">
        <v>849</v>
      </c>
      <c r="B849">
        <v>-1.64129352088965</v>
      </c>
    </row>
    <row r="850" spans="1:2" x14ac:dyDescent="0.2">
      <c r="A850" t="s">
        <v>850</v>
      </c>
      <c r="B850">
        <v>-0.39627556081633802</v>
      </c>
    </row>
    <row r="851" spans="1:2" x14ac:dyDescent="0.2">
      <c r="A851" t="s">
        <v>851</v>
      </c>
      <c r="B851">
        <v>-4.22331158618712</v>
      </c>
    </row>
    <row r="852" spans="1:2" x14ac:dyDescent="0.2">
      <c r="A852" t="s">
        <v>852</v>
      </c>
      <c r="B852" t="s">
        <v>4</v>
      </c>
    </row>
    <row r="853" spans="1:2" x14ac:dyDescent="0.2">
      <c r="A853" t="s">
        <v>853</v>
      </c>
      <c r="B853" t="s">
        <v>4</v>
      </c>
    </row>
    <row r="854" spans="1:2" x14ac:dyDescent="0.2">
      <c r="A854" t="s">
        <v>854</v>
      </c>
      <c r="B854" t="s">
        <v>4</v>
      </c>
    </row>
    <row r="855" spans="1:2" x14ac:dyDescent="0.2">
      <c r="A855" t="s">
        <v>855</v>
      </c>
      <c r="B855" t="s">
        <v>4</v>
      </c>
    </row>
    <row r="856" spans="1:2" x14ac:dyDescent="0.2">
      <c r="A856" t="s">
        <v>856</v>
      </c>
      <c r="B856" t="s">
        <v>4</v>
      </c>
    </row>
    <row r="857" spans="1:2" x14ac:dyDescent="0.2">
      <c r="A857" t="s">
        <v>857</v>
      </c>
      <c r="B857">
        <v>4.9944614564113801</v>
      </c>
    </row>
    <row r="858" spans="1:2" x14ac:dyDescent="0.2">
      <c r="A858" t="s">
        <v>858</v>
      </c>
      <c r="B858" t="s">
        <v>4</v>
      </c>
    </row>
    <row r="859" spans="1:2" x14ac:dyDescent="0.2">
      <c r="A859" t="s">
        <v>859</v>
      </c>
      <c r="B859" t="s">
        <v>4</v>
      </c>
    </row>
    <row r="860" spans="1:2" x14ac:dyDescent="0.2">
      <c r="A860" t="s">
        <v>860</v>
      </c>
      <c r="B860" t="s">
        <v>4</v>
      </c>
    </row>
    <row r="861" spans="1:2" x14ac:dyDescent="0.2">
      <c r="A861" t="s">
        <v>861</v>
      </c>
      <c r="B861" t="s">
        <v>4</v>
      </c>
    </row>
    <row r="862" spans="1:2" x14ac:dyDescent="0.2">
      <c r="A862" t="s">
        <v>862</v>
      </c>
      <c r="B862" t="s">
        <v>4</v>
      </c>
    </row>
    <row r="863" spans="1:2" x14ac:dyDescent="0.2">
      <c r="A863" t="s">
        <v>863</v>
      </c>
      <c r="B863" t="s">
        <v>4</v>
      </c>
    </row>
    <row r="864" spans="1:2" x14ac:dyDescent="0.2">
      <c r="A864" t="s">
        <v>864</v>
      </c>
      <c r="B864" t="s">
        <v>4</v>
      </c>
    </row>
    <row r="865" spans="1:2" x14ac:dyDescent="0.2">
      <c r="A865" t="s">
        <v>865</v>
      </c>
      <c r="B865" t="s">
        <v>4</v>
      </c>
    </row>
    <row r="866" spans="1:2" x14ac:dyDescent="0.2">
      <c r="A866" t="s">
        <v>866</v>
      </c>
      <c r="B866" t="s">
        <v>4</v>
      </c>
    </row>
    <row r="867" spans="1:2" x14ac:dyDescent="0.2">
      <c r="A867" t="s">
        <v>867</v>
      </c>
      <c r="B867" t="s">
        <v>4</v>
      </c>
    </row>
    <row r="868" spans="1:2" x14ac:dyDescent="0.2">
      <c r="A868" t="s">
        <v>868</v>
      </c>
      <c r="B868">
        <v>-1.19829264276721</v>
      </c>
    </row>
    <row r="869" spans="1:2" x14ac:dyDescent="0.2">
      <c r="A869" t="s">
        <v>869</v>
      </c>
      <c r="B869" t="s">
        <v>4</v>
      </c>
    </row>
    <row r="870" spans="1:2" x14ac:dyDescent="0.2">
      <c r="A870" t="s">
        <v>870</v>
      </c>
      <c r="B870" t="s">
        <v>4</v>
      </c>
    </row>
    <row r="871" spans="1:2" x14ac:dyDescent="0.2">
      <c r="A871" t="s">
        <v>871</v>
      </c>
      <c r="B871">
        <v>5.08518640305613</v>
      </c>
    </row>
    <row r="872" spans="1:2" x14ac:dyDescent="0.2">
      <c r="A872" t="s">
        <v>872</v>
      </c>
      <c r="B872" t="s">
        <v>4</v>
      </c>
    </row>
    <row r="873" spans="1:2" x14ac:dyDescent="0.2">
      <c r="A873" t="s">
        <v>873</v>
      </c>
      <c r="B873" t="s">
        <v>4</v>
      </c>
    </row>
    <row r="874" spans="1:2" x14ac:dyDescent="0.2">
      <c r="A874" t="s">
        <v>874</v>
      </c>
      <c r="B874" t="s">
        <v>4</v>
      </c>
    </row>
    <row r="875" spans="1:2" x14ac:dyDescent="0.2">
      <c r="A875" t="s">
        <v>875</v>
      </c>
      <c r="B875" t="s">
        <v>4</v>
      </c>
    </row>
    <row r="876" spans="1:2" x14ac:dyDescent="0.2">
      <c r="A876" t="s">
        <v>876</v>
      </c>
      <c r="B876" t="s">
        <v>4</v>
      </c>
    </row>
    <row r="877" spans="1:2" x14ac:dyDescent="0.2">
      <c r="A877" t="s">
        <v>877</v>
      </c>
      <c r="B877" t="s">
        <v>4</v>
      </c>
    </row>
    <row r="878" spans="1:2" x14ac:dyDescent="0.2">
      <c r="A878" t="s">
        <v>878</v>
      </c>
      <c r="B878">
        <v>10.7046302976406</v>
      </c>
    </row>
    <row r="879" spans="1:2" x14ac:dyDescent="0.2">
      <c r="A879" t="s">
        <v>879</v>
      </c>
      <c r="B879" t="s">
        <v>4</v>
      </c>
    </row>
    <row r="880" spans="1:2" x14ac:dyDescent="0.2">
      <c r="A880" t="s">
        <v>880</v>
      </c>
      <c r="B880" t="s">
        <v>4</v>
      </c>
    </row>
    <row r="881" spans="1:2" x14ac:dyDescent="0.2">
      <c r="A881" t="s">
        <v>881</v>
      </c>
      <c r="B881">
        <v>-14.8293642997762</v>
      </c>
    </row>
    <row r="882" spans="1:2" x14ac:dyDescent="0.2">
      <c r="A882" t="s">
        <v>882</v>
      </c>
      <c r="B882" t="s">
        <v>4</v>
      </c>
    </row>
    <row r="883" spans="1:2" x14ac:dyDescent="0.2">
      <c r="A883" t="s">
        <v>883</v>
      </c>
      <c r="B883" t="s">
        <v>4</v>
      </c>
    </row>
    <row r="884" spans="1:2" x14ac:dyDescent="0.2">
      <c r="A884" t="s">
        <v>884</v>
      </c>
      <c r="B884" t="s">
        <v>4</v>
      </c>
    </row>
    <row r="885" spans="1:2" x14ac:dyDescent="0.2">
      <c r="A885" t="s">
        <v>885</v>
      </c>
      <c r="B885" t="s">
        <v>4</v>
      </c>
    </row>
    <row r="886" spans="1:2" x14ac:dyDescent="0.2">
      <c r="A886" t="s">
        <v>886</v>
      </c>
      <c r="B886">
        <v>4.6136488953275201</v>
      </c>
    </row>
    <row r="887" spans="1:2" x14ac:dyDescent="0.2">
      <c r="A887" t="s">
        <v>887</v>
      </c>
      <c r="B887" t="s">
        <v>4</v>
      </c>
    </row>
    <row r="888" spans="1:2" x14ac:dyDescent="0.2">
      <c r="A888" t="s">
        <v>888</v>
      </c>
      <c r="B888" t="s">
        <v>4</v>
      </c>
    </row>
    <row r="889" spans="1:2" x14ac:dyDescent="0.2">
      <c r="A889" t="s">
        <v>889</v>
      </c>
      <c r="B889" t="s">
        <v>4</v>
      </c>
    </row>
    <row r="890" spans="1:2" x14ac:dyDescent="0.2">
      <c r="A890" t="s">
        <v>890</v>
      </c>
      <c r="B890" t="s">
        <v>4</v>
      </c>
    </row>
    <row r="891" spans="1:2" x14ac:dyDescent="0.2">
      <c r="A891" t="s">
        <v>891</v>
      </c>
      <c r="B891" t="s">
        <v>4</v>
      </c>
    </row>
    <row r="892" spans="1:2" x14ac:dyDescent="0.2">
      <c r="A892" t="s">
        <v>892</v>
      </c>
      <c r="B892" t="s">
        <v>4</v>
      </c>
    </row>
    <row r="893" spans="1:2" x14ac:dyDescent="0.2">
      <c r="A893" t="s">
        <v>893</v>
      </c>
      <c r="B893" t="s">
        <v>4</v>
      </c>
    </row>
    <row r="894" spans="1:2" x14ac:dyDescent="0.2">
      <c r="A894" t="s">
        <v>894</v>
      </c>
      <c r="B894" t="s">
        <v>4</v>
      </c>
    </row>
    <row r="895" spans="1:2" x14ac:dyDescent="0.2">
      <c r="A895" t="s">
        <v>895</v>
      </c>
      <c r="B895">
        <v>2.8573026787779301</v>
      </c>
    </row>
    <row r="896" spans="1:2" x14ac:dyDescent="0.2">
      <c r="A896" t="s">
        <v>896</v>
      </c>
      <c r="B896" t="s">
        <v>4</v>
      </c>
    </row>
    <row r="897" spans="1:2" x14ac:dyDescent="0.2">
      <c r="A897" t="s">
        <v>897</v>
      </c>
      <c r="B897">
        <v>-22.693183440521299</v>
      </c>
    </row>
    <row r="898" spans="1:2" x14ac:dyDescent="0.2">
      <c r="A898" t="s">
        <v>898</v>
      </c>
      <c r="B898" t="s">
        <v>4</v>
      </c>
    </row>
    <row r="899" spans="1:2" x14ac:dyDescent="0.2">
      <c r="A899" t="s">
        <v>899</v>
      </c>
      <c r="B899" t="s">
        <v>4</v>
      </c>
    </row>
    <row r="900" spans="1:2" x14ac:dyDescent="0.2">
      <c r="A900" t="s">
        <v>900</v>
      </c>
      <c r="B900" t="s">
        <v>4</v>
      </c>
    </row>
    <row r="901" spans="1:2" x14ac:dyDescent="0.2">
      <c r="A901" t="s">
        <v>901</v>
      </c>
      <c r="B901" t="s">
        <v>4</v>
      </c>
    </row>
    <row r="902" spans="1:2" x14ac:dyDescent="0.2">
      <c r="A902" t="s">
        <v>902</v>
      </c>
      <c r="B902" t="s">
        <v>4</v>
      </c>
    </row>
    <row r="903" spans="1:2" x14ac:dyDescent="0.2">
      <c r="A903" t="s">
        <v>903</v>
      </c>
      <c r="B903" t="s">
        <v>4</v>
      </c>
    </row>
    <row r="904" spans="1:2" x14ac:dyDescent="0.2">
      <c r="A904" t="s">
        <v>904</v>
      </c>
      <c r="B904" t="s">
        <v>4</v>
      </c>
    </row>
    <row r="905" spans="1:2" x14ac:dyDescent="0.2">
      <c r="A905" t="s">
        <v>905</v>
      </c>
      <c r="B905" t="s">
        <v>4</v>
      </c>
    </row>
    <row r="906" spans="1:2" x14ac:dyDescent="0.2">
      <c r="A906" t="s">
        <v>906</v>
      </c>
      <c r="B906" t="s">
        <v>4</v>
      </c>
    </row>
    <row r="907" spans="1:2" x14ac:dyDescent="0.2">
      <c r="A907" t="s">
        <v>907</v>
      </c>
      <c r="B907" t="s">
        <v>4</v>
      </c>
    </row>
    <row r="908" spans="1:2" x14ac:dyDescent="0.2">
      <c r="A908" t="s">
        <v>908</v>
      </c>
      <c r="B908" t="s">
        <v>4</v>
      </c>
    </row>
    <row r="909" spans="1:2" x14ac:dyDescent="0.2">
      <c r="A909" t="s">
        <v>909</v>
      </c>
      <c r="B909" t="s">
        <v>4</v>
      </c>
    </row>
    <row r="910" spans="1:2" x14ac:dyDescent="0.2">
      <c r="A910" t="s">
        <v>910</v>
      </c>
      <c r="B910" t="s">
        <v>4</v>
      </c>
    </row>
    <row r="911" spans="1:2" x14ac:dyDescent="0.2">
      <c r="A911" t="s">
        <v>911</v>
      </c>
      <c r="B911">
        <v>-0.21587227742334</v>
      </c>
    </row>
    <row r="912" spans="1:2" x14ac:dyDescent="0.2">
      <c r="A912" t="s">
        <v>912</v>
      </c>
      <c r="B912" t="s">
        <v>4</v>
      </c>
    </row>
    <row r="913" spans="1:2" x14ac:dyDescent="0.2">
      <c r="A913" t="s">
        <v>913</v>
      </c>
      <c r="B913" t="s">
        <v>4</v>
      </c>
    </row>
    <row r="914" spans="1:2" x14ac:dyDescent="0.2">
      <c r="A914" t="s">
        <v>914</v>
      </c>
      <c r="B914" t="s">
        <v>4</v>
      </c>
    </row>
    <row r="915" spans="1:2" x14ac:dyDescent="0.2">
      <c r="A915" t="s">
        <v>915</v>
      </c>
      <c r="B915" t="s">
        <v>4</v>
      </c>
    </row>
    <row r="916" spans="1:2" x14ac:dyDescent="0.2">
      <c r="A916" t="s">
        <v>916</v>
      </c>
      <c r="B916">
        <v>5.7634327778769601</v>
      </c>
    </row>
    <row r="917" spans="1:2" x14ac:dyDescent="0.2">
      <c r="A917" t="s">
        <v>917</v>
      </c>
      <c r="B917" t="s">
        <v>4</v>
      </c>
    </row>
    <row r="918" spans="1:2" x14ac:dyDescent="0.2">
      <c r="A918" t="s">
        <v>918</v>
      </c>
      <c r="B918" t="s">
        <v>4</v>
      </c>
    </row>
    <row r="919" spans="1:2" x14ac:dyDescent="0.2">
      <c r="A919" t="s">
        <v>919</v>
      </c>
      <c r="B919" t="s">
        <v>4</v>
      </c>
    </row>
    <row r="920" spans="1:2" x14ac:dyDescent="0.2">
      <c r="A920" t="s">
        <v>920</v>
      </c>
      <c r="B920">
        <v>-1.2326826525691199</v>
      </c>
    </row>
    <row r="921" spans="1:2" x14ac:dyDescent="0.2">
      <c r="A921" t="s">
        <v>921</v>
      </c>
      <c r="B921" t="s">
        <v>4</v>
      </c>
    </row>
    <row r="922" spans="1:2" x14ac:dyDescent="0.2">
      <c r="A922" t="s">
        <v>922</v>
      </c>
      <c r="B922" t="s">
        <v>4</v>
      </c>
    </row>
    <row r="923" spans="1:2" x14ac:dyDescent="0.2">
      <c r="A923" t="s">
        <v>923</v>
      </c>
      <c r="B923" t="s">
        <v>4</v>
      </c>
    </row>
    <row r="924" spans="1:2" x14ac:dyDescent="0.2">
      <c r="A924" t="s">
        <v>924</v>
      </c>
      <c r="B924" t="s">
        <v>4</v>
      </c>
    </row>
    <row r="925" spans="1:2" x14ac:dyDescent="0.2">
      <c r="A925" t="s">
        <v>925</v>
      </c>
      <c r="B925" t="s">
        <v>4</v>
      </c>
    </row>
    <row r="926" spans="1:2" x14ac:dyDescent="0.2">
      <c r="A926" t="s">
        <v>926</v>
      </c>
      <c r="B926" t="s">
        <v>4</v>
      </c>
    </row>
    <row r="927" spans="1:2" x14ac:dyDescent="0.2">
      <c r="A927" t="s">
        <v>927</v>
      </c>
      <c r="B927" t="s">
        <v>4</v>
      </c>
    </row>
    <row r="928" spans="1:2" x14ac:dyDescent="0.2">
      <c r="A928" t="s">
        <v>928</v>
      </c>
      <c r="B928" t="s">
        <v>4</v>
      </c>
    </row>
    <row r="929" spans="1:2" x14ac:dyDescent="0.2">
      <c r="A929" t="s">
        <v>929</v>
      </c>
      <c r="B929" t="s">
        <v>4</v>
      </c>
    </row>
    <row r="930" spans="1:2" x14ac:dyDescent="0.2">
      <c r="A930" t="s">
        <v>930</v>
      </c>
      <c r="B930" t="s">
        <v>4</v>
      </c>
    </row>
    <row r="931" spans="1:2" x14ac:dyDescent="0.2">
      <c r="A931" t="s">
        <v>931</v>
      </c>
      <c r="B931">
        <v>-0.19761220722686701</v>
      </c>
    </row>
    <row r="932" spans="1:2" x14ac:dyDescent="0.2">
      <c r="A932" t="s">
        <v>932</v>
      </c>
      <c r="B932" t="s">
        <v>4</v>
      </c>
    </row>
    <row r="933" spans="1:2" x14ac:dyDescent="0.2">
      <c r="A933" t="s">
        <v>933</v>
      </c>
      <c r="B933" t="s">
        <v>4</v>
      </c>
    </row>
    <row r="934" spans="1:2" x14ac:dyDescent="0.2">
      <c r="A934" t="s">
        <v>934</v>
      </c>
      <c r="B934" t="s">
        <v>4</v>
      </c>
    </row>
    <row r="935" spans="1:2" x14ac:dyDescent="0.2">
      <c r="A935" t="s">
        <v>935</v>
      </c>
      <c r="B935" t="s">
        <v>4</v>
      </c>
    </row>
    <row r="936" spans="1:2" x14ac:dyDescent="0.2">
      <c r="A936" t="s">
        <v>936</v>
      </c>
      <c r="B936" t="s">
        <v>4</v>
      </c>
    </row>
    <row r="937" spans="1:2" x14ac:dyDescent="0.2">
      <c r="A937" t="s">
        <v>937</v>
      </c>
      <c r="B937" t="s">
        <v>4</v>
      </c>
    </row>
    <row r="938" spans="1:2" x14ac:dyDescent="0.2">
      <c r="A938" t="s">
        <v>938</v>
      </c>
      <c r="B938" t="s">
        <v>4</v>
      </c>
    </row>
    <row r="939" spans="1:2" x14ac:dyDescent="0.2">
      <c r="A939" t="s">
        <v>939</v>
      </c>
      <c r="B939" t="s">
        <v>4</v>
      </c>
    </row>
    <row r="940" spans="1:2" x14ac:dyDescent="0.2">
      <c r="A940" t="s">
        <v>940</v>
      </c>
      <c r="B940" t="s">
        <v>4</v>
      </c>
    </row>
    <row r="941" spans="1:2" x14ac:dyDescent="0.2">
      <c r="A941" t="s">
        <v>941</v>
      </c>
      <c r="B941" t="s">
        <v>4</v>
      </c>
    </row>
    <row r="942" spans="1:2" x14ac:dyDescent="0.2">
      <c r="A942" t="s">
        <v>942</v>
      </c>
      <c r="B942" t="s">
        <v>4</v>
      </c>
    </row>
    <row r="943" spans="1:2" x14ac:dyDescent="0.2">
      <c r="A943" t="s">
        <v>943</v>
      </c>
      <c r="B943" t="s">
        <v>4</v>
      </c>
    </row>
    <row r="944" spans="1:2" x14ac:dyDescent="0.2">
      <c r="A944" t="s">
        <v>944</v>
      </c>
      <c r="B944" t="s">
        <v>4</v>
      </c>
    </row>
    <row r="945" spans="1:2" x14ac:dyDescent="0.2">
      <c r="A945" t="s">
        <v>945</v>
      </c>
      <c r="B945">
        <v>0.136124384954141</v>
      </c>
    </row>
    <row r="946" spans="1:2" x14ac:dyDescent="0.2">
      <c r="A946" t="s">
        <v>946</v>
      </c>
      <c r="B946" t="s">
        <v>4</v>
      </c>
    </row>
    <row r="947" spans="1:2" x14ac:dyDescent="0.2">
      <c r="A947" t="s">
        <v>947</v>
      </c>
      <c r="B947" t="s">
        <v>4</v>
      </c>
    </row>
    <row r="948" spans="1:2" x14ac:dyDescent="0.2">
      <c r="A948" t="s">
        <v>948</v>
      </c>
      <c r="B948" t="s">
        <v>4</v>
      </c>
    </row>
    <row r="949" spans="1:2" x14ac:dyDescent="0.2">
      <c r="A949" t="s">
        <v>949</v>
      </c>
      <c r="B949" t="s">
        <v>4</v>
      </c>
    </row>
    <row r="950" spans="1:2" x14ac:dyDescent="0.2">
      <c r="A950" t="s">
        <v>950</v>
      </c>
      <c r="B950" t="s">
        <v>4</v>
      </c>
    </row>
    <row r="951" spans="1:2" x14ac:dyDescent="0.2">
      <c r="A951" t="s">
        <v>951</v>
      </c>
      <c r="B951" t="s">
        <v>4</v>
      </c>
    </row>
    <row r="952" spans="1:2" x14ac:dyDescent="0.2">
      <c r="A952" t="s">
        <v>952</v>
      </c>
      <c r="B952" t="s">
        <v>4</v>
      </c>
    </row>
    <row r="953" spans="1:2" x14ac:dyDescent="0.2">
      <c r="A953" t="s">
        <v>953</v>
      </c>
      <c r="B953" t="s">
        <v>4</v>
      </c>
    </row>
    <row r="954" spans="1:2" x14ac:dyDescent="0.2">
      <c r="A954" t="s">
        <v>954</v>
      </c>
      <c r="B954" t="s">
        <v>4</v>
      </c>
    </row>
    <row r="955" spans="1:2" x14ac:dyDescent="0.2">
      <c r="A955" t="s">
        <v>955</v>
      </c>
      <c r="B955" t="s">
        <v>4</v>
      </c>
    </row>
    <row r="956" spans="1:2" x14ac:dyDescent="0.2">
      <c r="A956" t="s">
        <v>956</v>
      </c>
      <c r="B956" t="s">
        <v>4</v>
      </c>
    </row>
    <row r="957" spans="1:2" x14ac:dyDescent="0.2">
      <c r="A957" t="s">
        <v>957</v>
      </c>
      <c r="B957" t="s">
        <v>4</v>
      </c>
    </row>
    <row r="958" spans="1:2" x14ac:dyDescent="0.2">
      <c r="A958" t="s">
        <v>958</v>
      </c>
      <c r="B958" t="s">
        <v>4</v>
      </c>
    </row>
    <row r="959" spans="1:2" x14ac:dyDescent="0.2">
      <c r="A959" t="s">
        <v>959</v>
      </c>
      <c r="B959" t="s">
        <v>4</v>
      </c>
    </row>
    <row r="960" spans="1:2" x14ac:dyDescent="0.2">
      <c r="A960" t="s">
        <v>960</v>
      </c>
      <c r="B960" t="s">
        <v>4</v>
      </c>
    </row>
    <row r="961" spans="1:2" x14ac:dyDescent="0.2">
      <c r="A961" t="s">
        <v>961</v>
      </c>
      <c r="B961" t="s">
        <v>4</v>
      </c>
    </row>
    <row r="962" spans="1:2" x14ac:dyDescent="0.2">
      <c r="A962" t="s">
        <v>962</v>
      </c>
      <c r="B962" t="s">
        <v>4</v>
      </c>
    </row>
    <row r="963" spans="1:2" x14ac:dyDescent="0.2">
      <c r="A963" t="s">
        <v>963</v>
      </c>
      <c r="B963" t="s">
        <v>4</v>
      </c>
    </row>
    <row r="964" spans="1:2" x14ac:dyDescent="0.2">
      <c r="A964" t="s">
        <v>964</v>
      </c>
      <c r="B964" t="s">
        <v>4</v>
      </c>
    </row>
    <row r="965" spans="1:2" x14ac:dyDescent="0.2">
      <c r="A965" t="s">
        <v>965</v>
      </c>
      <c r="B965" t="s">
        <v>4</v>
      </c>
    </row>
    <row r="966" spans="1:2" x14ac:dyDescent="0.2">
      <c r="A966" t="s">
        <v>966</v>
      </c>
      <c r="B966" t="s">
        <v>4</v>
      </c>
    </row>
    <row r="967" spans="1:2" x14ac:dyDescent="0.2">
      <c r="A967" t="s">
        <v>967</v>
      </c>
      <c r="B967" t="s">
        <v>4</v>
      </c>
    </row>
    <row r="968" spans="1:2" x14ac:dyDescent="0.2">
      <c r="A968" t="s">
        <v>968</v>
      </c>
      <c r="B968" t="s">
        <v>4</v>
      </c>
    </row>
    <row r="969" spans="1:2" x14ac:dyDescent="0.2">
      <c r="A969" t="s">
        <v>969</v>
      </c>
      <c r="B969" t="s">
        <v>4</v>
      </c>
    </row>
    <row r="970" spans="1:2" x14ac:dyDescent="0.2">
      <c r="A970" t="s">
        <v>970</v>
      </c>
      <c r="B970" t="s">
        <v>4</v>
      </c>
    </row>
    <row r="971" spans="1:2" x14ac:dyDescent="0.2">
      <c r="A971" t="s">
        <v>971</v>
      </c>
      <c r="B971" t="s">
        <v>4</v>
      </c>
    </row>
    <row r="972" spans="1:2" x14ac:dyDescent="0.2">
      <c r="A972" t="s">
        <v>972</v>
      </c>
      <c r="B972" t="s">
        <v>4</v>
      </c>
    </row>
    <row r="973" spans="1:2" x14ac:dyDescent="0.2">
      <c r="A973" t="s">
        <v>973</v>
      </c>
      <c r="B973" t="s">
        <v>4</v>
      </c>
    </row>
    <row r="974" spans="1:2" x14ac:dyDescent="0.2">
      <c r="A974" t="s">
        <v>974</v>
      </c>
      <c r="B974" t="s">
        <v>4</v>
      </c>
    </row>
    <row r="975" spans="1:2" x14ac:dyDescent="0.2">
      <c r="A975" t="s">
        <v>975</v>
      </c>
      <c r="B975" t="s">
        <v>4</v>
      </c>
    </row>
    <row r="976" spans="1:2" x14ac:dyDescent="0.2">
      <c r="A976" t="s">
        <v>976</v>
      </c>
      <c r="B976" t="s">
        <v>4</v>
      </c>
    </row>
    <row r="977" spans="1:2" x14ac:dyDescent="0.2">
      <c r="A977" t="s">
        <v>977</v>
      </c>
      <c r="B977" t="s">
        <v>4</v>
      </c>
    </row>
    <row r="978" spans="1:2" x14ac:dyDescent="0.2">
      <c r="A978" t="s">
        <v>978</v>
      </c>
      <c r="B978" t="s">
        <v>4</v>
      </c>
    </row>
    <row r="979" spans="1:2" x14ac:dyDescent="0.2">
      <c r="A979" t="s">
        <v>979</v>
      </c>
      <c r="B979" t="s">
        <v>4</v>
      </c>
    </row>
    <row r="980" spans="1:2" x14ac:dyDescent="0.2">
      <c r="A980" t="s">
        <v>980</v>
      </c>
      <c r="B980" t="s">
        <v>4</v>
      </c>
    </row>
    <row r="981" spans="1:2" x14ac:dyDescent="0.2">
      <c r="A981" t="s">
        <v>981</v>
      </c>
      <c r="B981">
        <v>-0.251762062294898</v>
      </c>
    </row>
    <row r="982" spans="1:2" x14ac:dyDescent="0.2">
      <c r="A982" t="s">
        <v>982</v>
      </c>
      <c r="B982" t="s">
        <v>4</v>
      </c>
    </row>
    <row r="983" spans="1:2" x14ac:dyDescent="0.2">
      <c r="A983" t="s">
        <v>983</v>
      </c>
      <c r="B983" t="s">
        <v>4</v>
      </c>
    </row>
    <row r="984" spans="1:2" x14ac:dyDescent="0.2">
      <c r="A984" t="s">
        <v>984</v>
      </c>
      <c r="B984">
        <v>1.2132811019185901</v>
      </c>
    </row>
    <row r="985" spans="1:2" x14ac:dyDescent="0.2">
      <c r="A985" t="s">
        <v>985</v>
      </c>
      <c r="B985" t="s">
        <v>4</v>
      </c>
    </row>
    <row r="986" spans="1:2" x14ac:dyDescent="0.2">
      <c r="A986" t="s">
        <v>986</v>
      </c>
      <c r="B986" t="s">
        <v>4</v>
      </c>
    </row>
    <row r="987" spans="1:2" x14ac:dyDescent="0.2">
      <c r="A987" t="s">
        <v>987</v>
      </c>
      <c r="B987">
        <v>1.6518646442531399</v>
      </c>
    </row>
    <row r="988" spans="1:2" x14ac:dyDescent="0.2">
      <c r="A988" t="s">
        <v>988</v>
      </c>
      <c r="B988" t="s">
        <v>4</v>
      </c>
    </row>
    <row r="989" spans="1:2" x14ac:dyDescent="0.2">
      <c r="A989" t="s">
        <v>989</v>
      </c>
      <c r="B989" t="s">
        <v>4</v>
      </c>
    </row>
    <row r="990" spans="1:2" x14ac:dyDescent="0.2">
      <c r="A990" t="s">
        <v>990</v>
      </c>
      <c r="B990" t="s">
        <v>4</v>
      </c>
    </row>
    <row r="991" spans="1:2" x14ac:dyDescent="0.2">
      <c r="A991" t="s">
        <v>991</v>
      </c>
      <c r="B991" t="s">
        <v>4</v>
      </c>
    </row>
    <row r="992" spans="1:2" x14ac:dyDescent="0.2">
      <c r="A992" t="s">
        <v>992</v>
      </c>
      <c r="B992" t="s">
        <v>4</v>
      </c>
    </row>
    <row r="993" spans="1:2" x14ac:dyDescent="0.2">
      <c r="A993" t="s">
        <v>993</v>
      </c>
      <c r="B993" t="s">
        <v>4</v>
      </c>
    </row>
    <row r="994" spans="1:2" x14ac:dyDescent="0.2">
      <c r="A994" t="s">
        <v>994</v>
      </c>
      <c r="B994" t="s">
        <v>4</v>
      </c>
    </row>
    <row r="995" spans="1:2" x14ac:dyDescent="0.2">
      <c r="A995" t="s">
        <v>995</v>
      </c>
      <c r="B995">
        <v>2.8473481872992501</v>
      </c>
    </row>
    <row r="996" spans="1:2" x14ac:dyDescent="0.2">
      <c r="A996" t="s">
        <v>996</v>
      </c>
      <c r="B996" t="s">
        <v>4</v>
      </c>
    </row>
    <row r="997" spans="1:2" x14ac:dyDescent="0.2">
      <c r="A997" t="s">
        <v>997</v>
      </c>
      <c r="B997" t="s">
        <v>4</v>
      </c>
    </row>
    <row r="998" spans="1:2" x14ac:dyDescent="0.2">
      <c r="A998" t="s">
        <v>998</v>
      </c>
      <c r="B998" t="s">
        <v>4</v>
      </c>
    </row>
    <row r="999" spans="1:2" x14ac:dyDescent="0.2">
      <c r="A999" t="s">
        <v>999</v>
      </c>
      <c r="B999" t="s">
        <v>4</v>
      </c>
    </row>
    <row r="1000" spans="1:2" x14ac:dyDescent="0.2">
      <c r="A1000" t="s">
        <v>1000</v>
      </c>
      <c r="B1000" t="s">
        <v>4</v>
      </c>
    </row>
    <row r="1001" spans="1:2" x14ac:dyDescent="0.2">
      <c r="A1001" t="s">
        <v>1001</v>
      </c>
      <c r="B1001" t="s">
        <v>4</v>
      </c>
    </row>
    <row r="1002" spans="1:2" x14ac:dyDescent="0.2">
      <c r="A1002" t="s">
        <v>1002</v>
      </c>
      <c r="B1002" t="s">
        <v>4</v>
      </c>
    </row>
    <row r="1003" spans="1:2" x14ac:dyDescent="0.2">
      <c r="A1003" t="s">
        <v>1003</v>
      </c>
      <c r="B1003" t="s">
        <v>4</v>
      </c>
    </row>
    <row r="1004" spans="1:2" x14ac:dyDescent="0.2">
      <c r="A1004" t="s">
        <v>1004</v>
      </c>
      <c r="B1004" t="s">
        <v>4</v>
      </c>
    </row>
    <row r="1005" spans="1:2" x14ac:dyDescent="0.2">
      <c r="A1005" t="s">
        <v>1005</v>
      </c>
      <c r="B1005" t="s">
        <v>4</v>
      </c>
    </row>
    <row r="1006" spans="1:2" x14ac:dyDescent="0.2">
      <c r="A1006" t="s">
        <v>1006</v>
      </c>
      <c r="B1006" t="s">
        <v>4</v>
      </c>
    </row>
    <row r="1007" spans="1:2" x14ac:dyDescent="0.2">
      <c r="A1007" t="s">
        <v>1007</v>
      </c>
      <c r="B1007" t="s">
        <v>4</v>
      </c>
    </row>
    <row r="1008" spans="1:2" x14ac:dyDescent="0.2">
      <c r="A1008" t="s">
        <v>1008</v>
      </c>
      <c r="B1008" t="s">
        <v>4</v>
      </c>
    </row>
    <row r="1009" spans="1:2" x14ac:dyDescent="0.2">
      <c r="A1009" t="s">
        <v>1009</v>
      </c>
      <c r="B1009" t="s">
        <v>4</v>
      </c>
    </row>
    <row r="1010" spans="1:2" x14ac:dyDescent="0.2">
      <c r="A1010" t="s">
        <v>1010</v>
      </c>
      <c r="B1010" t="s">
        <v>4</v>
      </c>
    </row>
    <row r="1011" spans="1:2" x14ac:dyDescent="0.2">
      <c r="A1011" t="s">
        <v>1011</v>
      </c>
      <c r="B1011" t="s">
        <v>4</v>
      </c>
    </row>
    <row r="1012" spans="1:2" x14ac:dyDescent="0.2">
      <c r="A1012" t="s">
        <v>1012</v>
      </c>
      <c r="B1012">
        <v>1.88648894143798</v>
      </c>
    </row>
    <row r="1013" spans="1:2" x14ac:dyDescent="0.2">
      <c r="A1013" t="s">
        <v>1013</v>
      </c>
      <c r="B1013">
        <v>3.0894032574804902</v>
      </c>
    </row>
    <row r="1014" spans="1:2" x14ac:dyDescent="0.2">
      <c r="A1014" t="s">
        <v>1014</v>
      </c>
      <c r="B1014" t="s">
        <v>4</v>
      </c>
    </row>
    <row r="1015" spans="1:2" x14ac:dyDescent="0.2">
      <c r="A1015" t="s">
        <v>1015</v>
      </c>
      <c r="B1015" t="s">
        <v>4</v>
      </c>
    </row>
    <row r="1016" spans="1:2" x14ac:dyDescent="0.2">
      <c r="A1016" t="s">
        <v>1016</v>
      </c>
      <c r="B1016" t="s">
        <v>4</v>
      </c>
    </row>
    <row r="1017" spans="1:2" x14ac:dyDescent="0.2">
      <c r="A1017" t="s">
        <v>1017</v>
      </c>
      <c r="B1017" t="s">
        <v>4</v>
      </c>
    </row>
    <row r="1018" spans="1:2" x14ac:dyDescent="0.2">
      <c r="A1018" t="s">
        <v>1018</v>
      </c>
      <c r="B1018" t="s">
        <v>4</v>
      </c>
    </row>
    <row r="1019" spans="1:2" x14ac:dyDescent="0.2">
      <c r="A1019" t="s">
        <v>1019</v>
      </c>
      <c r="B1019" t="s">
        <v>4</v>
      </c>
    </row>
    <row r="1020" spans="1:2" x14ac:dyDescent="0.2">
      <c r="A1020" t="s">
        <v>1020</v>
      </c>
      <c r="B1020" t="s">
        <v>4</v>
      </c>
    </row>
    <row r="1021" spans="1:2" x14ac:dyDescent="0.2">
      <c r="A1021" t="s">
        <v>1021</v>
      </c>
      <c r="B1021" t="s">
        <v>4</v>
      </c>
    </row>
    <row r="1022" spans="1:2" x14ac:dyDescent="0.2">
      <c r="A1022" t="s">
        <v>1022</v>
      </c>
      <c r="B1022" t="s">
        <v>4</v>
      </c>
    </row>
    <row r="1023" spans="1:2" x14ac:dyDescent="0.2">
      <c r="A1023" t="s">
        <v>1023</v>
      </c>
      <c r="B1023" t="s">
        <v>4</v>
      </c>
    </row>
    <row r="1024" spans="1:2" x14ac:dyDescent="0.2">
      <c r="A1024" t="s">
        <v>1024</v>
      </c>
      <c r="B1024" t="s">
        <v>4</v>
      </c>
    </row>
    <row r="1025" spans="1:2" x14ac:dyDescent="0.2">
      <c r="A1025" t="s">
        <v>1025</v>
      </c>
      <c r="B1025" t="s">
        <v>4</v>
      </c>
    </row>
    <row r="1026" spans="1:2" x14ac:dyDescent="0.2">
      <c r="A1026" t="s">
        <v>1026</v>
      </c>
      <c r="B1026">
        <v>1.24096674059497</v>
      </c>
    </row>
    <row r="1027" spans="1:2" x14ac:dyDescent="0.2">
      <c r="A1027" t="s">
        <v>1027</v>
      </c>
      <c r="B1027" t="s">
        <v>4</v>
      </c>
    </row>
    <row r="1028" spans="1:2" x14ac:dyDescent="0.2">
      <c r="A1028" t="s">
        <v>1028</v>
      </c>
      <c r="B1028" t="s">
        <v>4</v>
      </c>
    </row>
    <row r="1029" spans="1:2" x14ac:dyDescent="0.2">
      <c r="A1029" t="s">
        <v>1029</v>
      </c>
      <c r="B1029" t="s">
        <v>4</v>
      </c>
    </row>
    <row r="1030" spans="1:2" x14ac:dyDescent="0.2">
      <c r="A1030" t="s">
        <v>1030</v>
      </c>
      <c r="B1030">
        <v>1.05935680798612</v>
      </c>
    </row>
    <row r="1031" spans="1:2" x14ac:dyDescent="0.2">
      <c r="A1031" t="s">
        <v>1031</v>
      </c>
      <c r="B1031" t="s">
        <v>4</v>
      </c>
    </row>
    <row r="1032" spans="1:2" x14ac:dyDescent="0.2">
      <c r="A1032" t="s">
        <v>1032</v>
      </c>
      <c r="B1032" t="s">
        <v>4</v>
      </c>
    </row>
    <row r="1033" spans="1:2" x14ac:dyDescent="0.2">
      <c r="A1033" t="s">
        <v>1033</v>
      </c>
      <c r="B1033" t="s">
        <v>4</v>
      </c>
    </row>
    <row r="1034" spans="1:2" x14ac:dyDescent="0.2">
      <c r="A1034" t="s">
        <v>1034</v>
      </c>
      <c r="B1034" t="s">
        <v>4</v>
      </c>
    </row>
    <row r="1035" spans="1:2" x14ac:dyDescent="0.2">
      <c r="A1035" t="s">
        <v>1035</v>
      </c>
      <c r="B1035" t="s">
        <v>4</v>
      </c>
    </row>
    <row r="1036" spans="1:2" x14ac:dyDescent="0.2">
      <c r="A1036" t="s">
        <v>1036</v>
      </c>
      <c r="B1036">
        <v>5.3072616427528896</v>
      </c>
    </row>
    <row r="1037" spans="1:2" x14ac:dyDescent="0.2">
      <c r="A1037" t="s">
        <v>1037</v>
      </c>
      <c r="B1037" t="s">
        <v>4</v>
      </c>
    </row>
    <row r="1038" spans="1:2" x14ac:dyDescent="0.2">
      <c r="A1038" t="s">
        <v>1038</v>
      </c>
      <c r="B1038" t="s">
        <v>4</v>
      </c>
    </row>
    <row r="1039" spans="1:2" x14ac:dyDescent="0.2">
      <c r="A1039" t="s">
        <v>1039</v>
      </c>
      <c r="B1039" t="s">
        <v>4</v>
      </c>
    </row>
    <row r="1040" spans="1:2" x14ac:dyDescent="0.2">
      <c r="A1040" t="s">
        <v>1040</v>
      </c>
      <c r="B1040">
        <v>-1.7720082276872999</v>
      </c>
    </row>
    <row r="1041" spans="1:2" x14ac:dyDescent="0.2">
      <c r="A1041" t="s">
        <v>1041</v>
      </c>
      <c r="B1041" t="s">
        <v>4</v>
      </c>
    </row>
    <row r="1042" spans="1:2" x14ac:dyDescent="0.2">
      <c r="A1042" t="s">
        <v>1042</v>
      </c>
      <c r="B1042" t="s">
        <v>4</v>
      </c>
    </row>
    <row r="1043" spans="1:2" x14ac:dyDescent="0.2">
      <c r="A1043" t="s">
        <v>1043</v>
      </c>
      <c r="B1043">
        <v>0.38138212043673098</v>
      </c>
    </row>
    <row r="1044" spans="1:2" x14ac:dyDescent="0.2">
      <c r="A1044" t="s">
        <v>1044</v>
      </c>
      <c r="B1044" t="s">
        <v>4</v>
      </c>
    </row>
    <row r="1045" spans="1:2" x14ac:dyDescent="0.2">
      <c r="A1045" t="s">
        <v>1045</v>
      </c>
      <c r="B1045">
        <v>0.57768288457806005</v>
      </c>
    </row>
    <row r="1046" spans="1:2" x14ac:dyDescent="0.2">
      <c r="A1046" t="s">
        <v>1046</v>
      </c>
      <c r="B1046" t="s">
        <v>4</v>
      </c>
    </row>
    <row r="1047" spans="1:2" x14ac:dyDescent="0.2">
      <c r="A1047" t="s">
        <v>1047</v>
      </c>
      <c r="B1047" t="s">
        <v>4</v>
      </c>
    </row>
    <row r="1048" spans="1:2" x14ac:dyDescent="0.2">
      <c r="A1048" t="s">
        <v>1048</v>
      </c>
      <c r="B1048">
        <v>4.5850508311059004</v>
      </c>
    </row>
    <row r="1049" spans="1:2" x14ac:dyDescent="0.2">
      <c r="A1049" t="s">
        <v>1049</v>
      </c>
      <c r="B1049" t="s">
        <v>4</v>
      </c>
    </row>
    <row r="1050" spans="1:2" x14ac:dyDescent="0.2">
      <c r="A1050" t="s">
        <v>1050</v>
      </c>
      <c r="B1050">
        <v>-0.60187753353172202</v>
      </c>
    </row>
    <row r="1051" spans="1:2" x14ac:dyDescent="0.2">
      <c r="A1051" t="s">
        <v>1051</v>
      </c>
      <c r="B1051" t="s">
        <v>4</v>
      </c>
    </row>
    <row r="1052" spans="1:2" x14ac:dyDescent="0.2">
      <c r="A1052" t="s">
        <v>1052</v>
      </c>
      <c r="B1052">
        <v>0.91429224260070696</v>
      </c>
    </row>
    <row r="1053" spans="1:2" x14ac:dyDescent="0.2">
      <c r="A1053" t="s">
        <v>1053</v>
      </c>
      <c r="B1053">
        <v>1.34391162529923</v>
      </c>
    </row>
    <row r="1054" spans="1:2" x14ac:dyDescent="0.2">
      <c r="A1054" t="s">
        <v>1054</v>
      </c>
      <c r="B1054">
        <v>-2.6249702342946999</v>
      </c>
    </row>
    <row r="1055" spans="1:2" x14ac:dyDescent="0.2">
      <c r="A1055" t="s">
        <v>1055</v>
      </c>
      <c r="B1055" t="s">
        <v>4</v>
      </c>
    </row>
    <row r="1056" spans="1:2" x14ac:dyDescent="0.2">
      <c r="A1056" t="s">
        <v>1056</v>
      </c>
      <c r="B1056" t="s">
        <v>4</v>
      </c>
    </row>
    <row r="1057" spans="1:2" x14ac:dyDescent="0.2">
      <c r="A1057" t="s">
        <v>1057</v>
      </c>
      <c r="B1057">
        <v>1.02779981549182</v>
      </c>
    </row>
    <row r="1058" spans="1:2" x14ac:dyDescent="0.2">
      <c r="A1058" t="s">
        <v>1058</v>
      </c>
      <c r="B1058">
        <v>-0.65917639037436104</v>
      </c>
    </row>
    <row r="1059" spans="1:2" x14ac:dyDescent="0.2">
      <c r="A1059" t="s">
        <v>1059</v>
      </c>
      <c r="B1059" t="s">
        <v>4</v>
      </c>
    </row>
    <row r="1060" spans="1:2" x14ac:dyDescent="0.2">
      <c r="A1060" t="s">
        <v>1060</v>
      </c>
      <c r="B1060" t="s">
        <v>4</v>
      </c>
    </row>
    <row r="1061" spans="1:2" x14ac:dyDescent="0.2">
      <c r="A1061" t="s">
        <v>1061</v>
      </c>
      <c r="B1061">
        <v>0.93260357543026995</v>
      </c>
    </row>
    <row r="1062" spans="1:2" x14ac:dyDescent="0.2">
      <c r="A1062" t="s">
        <v>1062</v>
      </c>
      <c r="B1062">
        <v>2.0567447222693901E-2</v>
      </c>
    </row>
    <row r="1063" spans="1:2" x14ac:dyDescent="0.2">
      <c r="A1063" t="s">
        <v>1063</v>
      </c>
      <c r="B1063" t="s">
        <v>4</v>
      </c>
    </row>
    <row r="1064" spans="1:2" x14ac:dyDescent="0.2">
      <c r="A1064" t="s">
        <v>1064</v>
      </c>
      <c r="B1064" t="s">
        <v>4</v>
      </c>
    </row>
    <row r="1065" spans="1:2" x14ac:dyDescent="0.2">
      <c r="A1065" t="s">
        <v>1065</v>
      </c>
      <c r="B1065" t="s">
        <v>4</v>
      </c>
    </row>
    <row r="1066" spans="1:2" x14ac:dyDescent="0.2">
      <c r="A1066" t="s">
        <v>1066</v>
      </c>
      <c r="B1066" t="s">
        <v>4</v>
      </c>
    </row>
    <row r="1067" spans="1:2" x14ac:dyDescent="0.2">
      <c r="A1067" t="s">
        <v>1067</v>
      </c>
      <c r="B1067" t="s">
        <v>4</v>
      </c>
    </row>
    <row r="1068" spans="1:2" x14ac:dyDescent="0.2">
      <c r="A1068" t="s">
        <v>1068</v>
      </c>
      <c r="B1068" t="s">
        <v>4</v>
      </c>
    </row>
    <row r="1069" spans="1:2" x14ac:dyDescent="0.2">
      <c r="A1069" t="s">
        <v>1069</v>
      </c>
      <c r="B1069" t="s">
        <v>4</v>
      </c>
    </row>
    <row r="1070" spans="1:2" x14ac:dyDescent="0.2">
      <c r="A1070" t="s">
        <v>1070</v>
      </c>
      <c r="B1070" t="s">
        <v>4</v>
      </c>
    </row>
    <row r="1071" spans="1:2" x14ac:dyDescent="0.2">
      <c r="A1071" t="s">
        <v>1071</v>
      </c>
      <c r="B1071" t="s">
        <v>4</v>
      </c>
    </row>
    <row r="1072" spans="1:2" x14ac:dyDescent="0.2">
      <c r="A1072" t="s">
        <v>1072</v>
      </c>
      <c r="B1072" t="s">
        <v>4</v>
      </c>
    </row>
    <row r="1073" spans="1:2" x14ac:dyDescent="0.2">
      <c r="A1073" t="s">
        <v>1073</v>
      </c>
      <c r="B1073" t="s">
        <v>4</v>
      </c>
    </row>
    <row r="1074" spans="1:2" x14ac:dyDescent="0.2">
      <c r="A1074" t="s">
        <v>1074</v>
      </c>
      <c r="B1074" t="s">
        <v>4</v>
      </c>
    </row>
    <row r="1075" spans="1:2" x14ac:dyDescent="0.2">
      <c r="A1075" t="s">
        <v>1075</v>
      </c>
      <c r="B1075" t="s">
        <v>4</v>
      </c>
    </row>
    <row r="1076" spans="1:2" x14ac:dyDescent="0.2">
      <c r="A1076" t="s">
        <v>1076</v>
      </c>
      <c r="B1076" t="s">
        <v>4</v>
      </c>
    </row>
    <row r="1077" spans="1:2" x14ac:dyDescent="0.2">
      <c r="A1077" t="s">
        <v>1077</v>
      </c>
      <c r="B1077" t="s">
        <v>4</v>
      </c>
    </row>
    <row r="1078" spans="1:2" x14ac:dyDescent="0.2">
      <c r="A1078" t="s">
        <v>1078</v>
      </c>
      <c r="B1078" t="s">
        <v>4</v>
      </c>
    </row>
    <row r="1079" spans="1:2" x14ac:dyDescent="0.2">
      <c r="A1079" t="s">
        <v>1079</v>
      </c>
      <c r="B1079" t="s">
        <v>4</v>
      </c>
    </row>
    <row r="1080" spans="1:2" x14ac:dyDescent="0.2">
      <c r="A1080" t="s">
        <v>1080</v>
      </c>
      <c r="B1080" t="s">
        <v>4</v>
      </c>
    </row>
    <row r="1081" spans="1:2" x14ac:dyDescent="0.2">
      <c r="A1081" t="s">
        <v>1081</v>
      </c>
      <c r="B1081" t="s">
        <v>4</v>
      </c>
    </row>
    <row r="1082" spans="1:2" x14ac:dyDescent="0.2">
      <c r="A1082" t="s">
        <v>1082</v>
      </c>
      <c r="B1082" t="s">
        <v>4</v>
      </c>
    </row>
    <row r="1083" spans="1:2" x14ac:dyDescent="0.2">
      <c r="A1083" t="s">
        <v>1083</v>
      </c>
      <c r="B1083" t="s">
        <v>4</v>
      </c>
    </row>
    <row r="1084" spans="1:2" x14ac:dyDescent="0.2">
      <c r="A1084" t="s">
        <v>1084</v>
      </c>
      <c r="B1084" t="s">
        <v>4</v>
      </c>
    </row>
    <row r="1085" spans="1:2" x14ac:dyDescent="0.2">
      <c r="A1085" t="s">
        <v>1085</v>
      </c>
      <c r="B1085">
        <v>-9.2002259971677505E-2</v>
      </c>
    </row>
    <row r="1086" spans="1:2" x14ac:dyDescent="0.2">
      <c r="A1086" t="s">
        <v>1086</v>
      </c>
      <c r="B1086" t="s">
        <v>4</v>
      </c>
    </row>
    <row r="1087" spans="1:2" x14ac:dyDescent="0.2">
      <c r="A1087" t="s">
        <v>1087</v>
      </c>
      <c r="B1087" t="s">
        <v>4</v>
      </c>
    </row>
    <row r="1088" spans="1:2" x14ac:dyDescent="0.2">
      <c r="A1088" t="s">
        <v>1088</v>
      </c>
      <c r="B1088" t="s">
        <v>4</v>
      </c>
    </row>
    <row r="1089" spans="1:2" x14ac:dyDescent="0.2">
      <c r="A1089" t="s">
        <v>1089</v>
      </c>
      <c r="B1089" t="s">
        <v>4</v>
      </c>
    </row>
    <row r="1090" spans="1:2" x14ac:dyDescent="0.2">
      <c r="A1090" t="s">
        <v>1090</v>
      </c>
      <c r="B1090" t="s">
        <v>4</v>
      </c>
    </row>
    <row r="1091" spans="1:2" x14ac:dyDescent="0.2">
      <c r="A1091" t="s">
        <v>1091</v>
      </c>
      <c r="B1091" t="s">
        <v>4</v>
      </c>
    </row>
    <row r="1092" spans="1:2" x14ac:dyDescent="0.2">
      <c r="A1092" t="s">
        <v>1092</v>
      </c>
      <c r="B1092" t="s">
        <v>4</v>
      </c>
    </row>
    <row r="1093" spans="1:2" x14ac:dyDescent="0.2">
      <c r="A1093" t="s">
        <v>1093</v>
      </c>
      <c r="B1093" t="s">
        <v>4</v>
      </c>
    </row>
    <row r="1094" spans="1:2" x14ac:dyDescent="0.2">
      <c r="A1094" t="s">
        <v>1094</v>
      </c>
      <c r="B1094" t="s">
        <v>4</v>
      </c>
    </row>
    <row r="1095" spans="1:2" x14ac:dyDescent="0.2">
      <c r="A1095" t="s">
        <v>1095</v>
      </c>
      <c r="B1095" t="s">
        <v>4</v>
      </c>
    </row>
    <row r="1096" spans="1:2" x14ac:dyDescent="0.2">
      <c r="A1096" t="s">
        <v>1096</v>
      </c>
      <c r="B1096" t="s">
        <v>4</v>
      </c>
    </row>
    <row r="1097" spans="1:2" x14ac:dyDescent="0.2">
      <c r="A1097" t="s">
        <v>1097</v>
      </c>
      <c r="B1097" t="s">
        <v>4</v>
      </c>
    </row>
    <row r="1098" spans="1:2" x14ac:dyDescent="0.2">
      <c r="A1098" t="s">
        <v>1098</v>
      </c>
      <c r="B1098">
        <v>1.5434564490468199</v>
      </c>
    </row>
    <row r="1099" spans="1:2" x14ac:dyDescent="0.2">
      <c r="A1099" t="s">
        <v>1099</v>
      </c>
      <c r="B1099" t="s">
        <v>4</v>
      </c>
    </row>
    <row r="1100" spans="1:2" x14ac:dyDescent="0.2">
      <c r="A1100" t="s">
        <v>1100</v>
      </c>
      <c r="B1100" t="s">
        <v>4</v>
      </c>
    </row>
    <row r="1101" spans="1:2" x14ac:dyDescent="0.2">
      <c r="A1101" t="s">
        <v>1101</v>
      </c>
      <c r="B1101" t="s">
        <v>4</v>
      </c>
    </row>
    <row r="1102" spans="1:2" x14ac:dyDescent="0.2">
      <c r="A1102" t="s">
        <v>1102</v>
      </c>
      <c r="B1102" t="s">
        <v>4</v>
      </c>
    </row>
    <row r="1103" spans="1:2" x14ac:dyDescent="0.2">
      <c r="A1103" t="s">
        <v>1103</v>
      </c>
      <c r="B1103" t="s">
        <v>4</v>
      </c>
    </row>
    <row r="1104" spans="1:2" x14ac:dyDescent="0.2">
      <c r="A1104" t="s">
        <v>1104</v>
      </c>
      <c r="B1104" t="s">
        <v>4</v>
      </c>
    </row>
    <row r="1105" spans="1:2" x14ac:dyDescent="0.2">
      <c r="A1105" t="s">
        <v>1105</v>
      </c>
      <c r="B1105">
        <v>5.3056164544056603</v>
      </c>
    </row>
    <row r="1106" spans="1:2" x14ac:dyDescent="0.2">
      <c r="A1106" t="s">
        <v>1106</v>
      </c>
      <c r="B1106" t="s">
        <v>4</v>
      </c>
    </row>
    <row r="1107" spans="1:2" x14ac:dyDescent="0.2">
      <c r="A1107" t="s">
        <v>1107</v>
      </c>
      <c r="B1107" t="s">
        <v>4</v>
      </c>
    </row>
    <row r="1108" spans="1:2" x14ac:dyDescent="0.2">
      <c r="A1108" t="s">
        <v>1108</v>
      </c>
      <c r="B1108" t="s">
        <v>4</v>
      </c>
    </row>
    <row r="1109" spans="1:2" x14ac:dyDescent="0.2">
      <c r="A1109" t="s">
        <v>1109</v>
      </c>
      <c r="B1109" t="s">
        <v>4</v>
      </c>
    </row>
    <row r="1110" spans="1:2" x14ac:dyDescent="0.2">
      <c r="A1110" t="s">
        <v>1110</v>
      </c>
      <c r="B1110" t="s">
        <v>4</v>
      </c>
    </row>
    <row r="1111" spans="1:2" x14ac:dyDescent="0.2">
      <c r="A1111" t="s">
        <v>1111</v>
      </c>
      <c r="B1111" t="s">
        <v>4</v>
      </c>
    </row>
    <row r="1112" spans="1:2" x14ac:dyDescent="0.2">
      <c r="A1112" t="s">
        <v>1112</v>
      </c>
      <c r="B1112" t="s">
        <v>4</v>
      </c>
    </row>
    <row r="1113" spans="1:2" x14ac:dyDescent="0.2">
      <c r="A1113" t="s">
        <v>1113</v>
      </c>
      <c r="B1113" t="s">
        <v>4</v>
      </c>
    </row>
    <row r="1114" spans="1:2" x14ac:dyDescent="0.2">
      <c r="A1114" t="s">
        <v>1114</v>
      </c>
      <c r="B1114" t="s">
        <v>4</v>
      </c>
    </row>
    <row r="1115" spans="1:2" x14ac:dyDescent="0.2">
      <c r="A1115" t="s">
        <v>1115</v>
      </c>
      <c r="B1115" t="s">
        <v>4</v>
      </c>
    </row>
    <row r="1116" spans="1:2" x14ac:dyDescent="0.2">
      <c r="A1116" t="s">
        <v>1116</v>
      </c>
      <c r="B1116">
        <v>2.3578338640616199</v>
      </c>
    </row>
    <row r="1117" spans="1:2" x14ac:dyDescent="0.2">
      <c r="A1117" t="s">
        <v>1117</v>
      </c>
      <c r="B1117" t="s">
        <v>4</v>
      </c>
    </row>
    <row r="1118" spans="1:2" x14ac:dyDescent="0.2">
      <c r="A1118" t="s">
        <v>1118</v>
      </c>
      <c r="B1118">
        <v>4.5152948672887101</v>
      </c>
    </row>
    <row r="1119" spans="1:2" x14ac:dyDescent="0.2">
      <c r="A1119" t="s">
        <v>1119</v>
      </c>
      <c r="B1119" t="s">
        <v>4</v>
      </c>
    </row>
    <row r="1120" spans="1:2" x14ac:dyDescent="0.2">
      <c r="A1120" t="s">
        <v>1120</v>
      </c>
      <c r="B1120" t="s">
        <v>4</v>
      </c>
    </row>
    <row r="1121" spans="1:2" x14ac:dyDescent="0.2">
      <c r="A1121" t="s">
        <v>1121</v>
      </c>
      <c r="B1121" t="s">
        <v>4</v>
      </c>
    </row>
    <row r="1122" spans="1:2" x14ac:dyDescent="0.2">
      <c r="A1122" t="s">
        <v>1122</v>
      </c>
      <c r="B1122" t="s">
        <v>4</v>
      </c>
    </row>
    <row r="1123" spans="1:2" x14ac:dyDescent="0.2">
      <c r="A1123" t="s">
        <v>1123</v>
      </c>
      <c r="B1123" t="s">
        <v>4</v>
      </c>
    </row>
    <row r="1124" spans="1:2" x14ac:dyDescent="0.2">
      <c r="A1124" t="s">
        <v>1124</v>
      </c>
      <c r="B1124">
        <v>-0.38285462632675799</v>
      </c>
    </row>
    <row r="1125" spans="1:2" x14ac:dyDescent="0.2">
      <c r="A1125" t="s">
        <v>1125</v>
      </c>
      <c r="B1125" t="s">
        <v>4</v>
      </c>
    </row>
    <row r="1126" spans="1:2" x14ac:dyDescent="0.2">
      <c r="A1126" t="s">
        <v>1126</v>
      </c>
      <c r="B1126" t="s">
        <v>4</v>
      </c>
    </row>
    <row r="1127" spans="1:2" x14ac:dyDescent="0.2">
      <c r="A1127" t="s">
        <v>1127</v>
      </c>
      <c r="B1127">
        <v>0.47353252816000801</v>
      </c>
    </row>
    <row r="1128" spans="1:2" x14ac:dyDescent="0.2">
      <c r="A1128" t="s">
        <v>1128</v>
      </c>
      <c r="B1128" t="s">
        <v>4</v>
      </c>
    </row>
    <row r="1129" spans="1:2" x14ac:dyDescent="0.2">
      <c r="A1129" t="s">
        <v>1129</v>
      </c>
      <c r="B1129" t="s">
        <v>4</v>
      </c>
    </row>
    <row r="1130" spans="1:2" x14ac:dyDescent="0.2">
      <c r="A1130" t="s">
        <v>1130</v>
      </c>
      <c r="B1130" t="s">
        <v>4</v>
      </c>
    </row>
    <row r="1131" spans="1:2" x14ac:dyDescent="0.2">
      <c r="A1131" t="s">
        <v>1131</v>
      </c>
      <c r="B1131" t="s">
        <v>4</v>
      </c>
    </row>
    <row r="1132" spans="1:2" x14ac:dyDescent="0.2">
      <c r="A1132" t="s">
        <v>1132</v>
      </c>
      <c r="B1132" t="s">
        <v>4</v>
      </c>
    </row>
    <row r="1133" spans="1:2" x14ac:dyDescent="0.2">
      <c r="A1133" t="s">
        <v>1133</v>
      </c>
      <c r="B1133" t="s">
        <v>4</v>
      </c>
    </row>
    <row r="1134" spans="1:2" x14ac:dyDescent="0.2">
      <c r="A1134" t="s">
        <v>1134</v>
      </c>
      <c r="B1134">
        <v>-6.4930673750735997</v>
      </c>
    </row>
    <row r="1135" spans="1:2" x14ac:dyDescent="0.2">
      <c r="A1135" t="s">
        <v>1135</v>
      </c>
      <c r="B1135" t="s">
        <v>4</v>
      </c>
    </row>
    <row r="1136" spans="1:2" x14ac:dyDescent="0.2">
      <c r="A1136" t="s">
        <v>1136</v>
      </c>
      <c r="B1136" t="s">
        <v>4</v>
      </c>
    </row>
    <row r="1137" spans="1:2" x14ac:dyDescent="0.2">
      <c r="A1137" t="s">
        <v>1137</v>
      </c>
      <c r="B1137" t="s">
        <v>4</v>
      </c>
    </row>
    <row r="1138" spans="1:2" x14ac:dyDescent="0.2">
      <c r="A1138" t="s">
        <v>1138</v>
      </c>
      <c r="B1138" t="s">
        <v>4</v>
      </c>
    </row>
    <row r="1139" spans="1:2" x14ac:dyDescent="0.2">
      <c r="A1139" t="s">
        <v>1139</v>
      </c>
      <c r="B1139" t="s">
        <v>4</v>
      </c>
    </row>
    <row r="1140" spans="1:2" x14ac:dyDescent="0.2">
      <c r="A1140" t="s">
        <v>1140</v>
      </c>
      <c r="B1140" t="s">
        <v>4</v>
      </c>
    </row>
    <row r="1141" spans="1:2" x14ac:dyDescent="0.2">
      <c r="A1141" t="s">
        <v>1141</v>
      </c>
      <c r="B1141" t="s">
        <v>4</v>
      </c>
    </row>
    <row r="1142" spans="1:2" x14ac:dyDescent="0.2">
      <c r="A1142" t="s">
        <v>1142</v>
      </c>
      <c r="B1142" t="s">
        <v>4</v>
      </c>
    </row>
    <row r="1143" spans="1:2" x14ac:dyDescent="0.2">
      <c r="A1143" t="s">
        <v>1143</v>
      </c>
      <c r="B1143">
        <v>1.07825013122879</v>
      </c>
    </row>
    <row r="1144" spans="1:2" x14ac:dyDescent="0.2">
      <c r="A1144" t="s">
        <v>1144</v>
      </c>
      <c r="B1144" t="s">
        <v>4</v>
      </c>
    </row>
    <row r="1145" spans="1:2" x14ac:dyDescent="0.2">
      <c r="A1145" t="s">
        <v>1145</v>
      </c>
      <c r="B1145" t="s">
        <v>4</v>
      </c>
    </row>
    <row r="1146" spans="1:2" x14ac:dyDescent="0.2">
      <c r="A1146" t="s">
        <v>1146</v>
      </c>
      <c r="B1146" t="s">
        <v>4</v>
      </c>
    </row>
    <row r="1147" spans="1:2" x14ac:dyDescent="0.2">
      <c r="A1147" t="s">
        <v>1147</v>
      </c>
      <c r="B1147" t="s">
        <v>4</v>
      </c>
    </row>
    <row r="1148" spans="1:2" x14ac:dyDescent="0.2">
      <c r="A1148" t="s">
        <v>1148</v>
      </c>
      <c r="B1148" t="s">
        <v>4</v>
      </c>
    </row>
    <row r="1149" spans="1:2" x14ac:dyDescent="0.2">
      <c r="A1149" t="s">
        <v>1149</v>
      </c>
      <c r="B1149" t="s">
        <v>4</v>
      </c>
    </row>
    <row r="1150" spans="1:2" x14ac:dyDescent="0.2">
      <c r="A1150" t="s">
        <v>1150</v>
      </c>
      <c r="B1150" t="s">
        <v>4</v>
      </c>
    </row>
    <row r="1151" spans="1:2" x14ac:dyDescent="0.2">
      <c r="A1151" t="s">
        <v>1151</v>
      </c>
      <c r="B1151" t="s">
        <v>4</v>
      </c>
    </row>
    <row r="1152" spans="1:2" x14ac:dyDescent="0.2">
      <c r="A1152" t="s">
        <v>1152</v>
      </c>
      <c r="B1152" t="s">
        <v>4</v>
      </c>
    </row>
    <row r="1153" spans="1:2" x14ac:dyDescent="0.2">
      <c r="A1153" t="s">
        <v>1153</v>
      </c>
      <c r="B1153" t="s">
        <v>4</v>
      </c>
    </row>
    <row r="1154" spans="1:2" x14ac:dyDescent="0.2">
      <c r="A1154" t="s">
        <v>1154</v>
      </c>
      <c r="B1154" t="s">
        <v>4</v>
      </c>
    </row>
    <row r="1155" spans="1:2" x14ac:dyDescent="0.2">
      <c r="A1155" t="s">
        <v>1155</v>
      </c>
      <c r="B1155" t="s">
        <v>4</v>
      </c>
    </row>
    <row r="1156" spans="1:2" x14ac:dyDescent="0.2">
      <c r="A1156" t="s">
        <v>1156</v>
      </c>
      <c r="B1156" t="s">
        <v>4</v>
      </c>
    </row>
    <row r="1157" spans="1:2" x14ac:dyDescent="0.2">
      <c r="A1157" t="s">
        <v>1157</v>
      </c>
      <c r="B1157" t="s">
        <v>4</v>
      </c>
    </row>
    <row r="1158" spans="1:2" x14ac:dyDescent="0.2">
      <c r="A1158" t="s">
        <v>1158</v>
      </c>
      <c r="B1158" t="s">
        <v>4</v>
      </c>
    </row>
    <row r="1159" spans="1:2" x14ac:dyDescent="0.2">
      <c r="A1159" t="s">
        <v>1159</v>
      </c>
      <c r="B1159" t="s">
        <v>4</v>
      </c>
    </row>
    <row r="1160" spans="1:2" x14ac:dyDescent="0.2">
      <c r="A1160" t="s">
        <v>1160</v>
      </c>
      <c r="B1160">
        <v>-0.88659213246558</v>
      </c>
    </row>
    <row r="1161" spans="1:2" x14ac:dyDescent="0.2">
      <c r="A1161" t="s">
        <v>1161</v>
      </c>
      <c r="B1161" t="s">
        <v>4</v>
      </c>
    </row>
    <row r="1162" spans="1:2" x14ac:dyDescent="0.2">
      <c r="A1162" t="s">
        <v>1162</v>
      </c>
      <c r="B1162" t="s">
        <v>4</v>
      </c>
    </row>
    <row r="1163" spans="1:2" x14ac:dyDescent="0.2">
      <c r="A1163" t="s">
        <v>1163</v>
      </c>
      <c r="B1163" t="s">
        <v>4</v>
      </c>
    </row>
    <row r="1164" spans="1:2" x14ac:dyDescent="0.2">
      <c r="A1164" t="s">
        <v>1164</v>
      </c>
      <c r="B1164">
        <v>-0.239321806615615</v>
      </c>
    </row>
    <row r="1165" spans="1:2" x14ac:dyDescent="0.2">
      <c r="A1165" t="s">
        <v>1165</v>
      </c>
      <c r="B1165" t="s">
        <v>4</v>
      </c>
    </row>
    <row r="1166" spans="1:2" x14ac:dyDescent="0.2">
      <c r="A1166" t="s">
        <v>1166</v>
      </c>
      <c r="B1166" t="s">
        <v>4</v>
      </c>
    </row>
    <row r="1167" spans="1:2" x14ac:dyDescent="0.2">
      <c r="A1167" t="s">
        <v>1167</v>
      </c>
      <c r="B1167">
        <v>2.2372901524114601</v>
      </c>
    </row>
    <row r="1168" spans="1:2" x14ac:dyDescent="0.2">
      <c r="A1168" t="s">
        <v>1168</v>
      </c>
      <c r="B1168" t="s">
        <v>4</v>
      </c>
    </row>
    <row r="1169" spans="1:2" x14ac:dyDescent="0.2">
      <c r="A1169" t="s">
        <v>1169</v>
      </c>
      <c r="B1169" t="s">
        <v>4</v>
      </c>
    </row>
    <row r="1170" spans="1:2" x14ac:dyDescent="0.2">
      <c r="A1170" t="s">
        <v>1170</v>
      </c>
      <c r="B1170" t="s">
        <v>4</v>
      </c>
    </row>
    <row r="1171" spans="1:2" x14ac:dyDescent="0.2">
      <c r="A1171" t="s">
        <v>1171</v>
      </c>
      <c r="B1171" t="s">
        <v>4</v>
      </c>
    </row>
    <row r="1172" spans="1:2" x14ac:dyDescent="0.2">
      <c r="A1172" t="s">
        <v>1172</v>
      </c>
      <c r="B1172" t="s">
        <v>4</v>
      </c>
    </row>
    <row r="1173" spans="1:2" x14ac:dyDescent="0.2">
      <c r="A1173" t="s">
        <v>1173</v>
      </c>
      <c r="B1173" t="s">
        <v>4</v>
      </c>
    </row>
    <row r="1174" spans="1:2" x14ac:dyDescent="0.2">
      <c r="A1174" t="s">
        <v>1174</v>
      </c>
      <c r="B1174" t="s">
        <v>4</v>
      </c>
    </row>
    <row r="1175" spans="1:2" x14ac:dyDescent="0.2">
      <c r="A1175" t="s">
        <v>1175</v>
      </c>
      <c r="B1175">
        <v>3.0104737962025201</v>
      </c>
    </row>
    <row r="1176" spans="1:2" x14ac:dyDescent="0.2">
      <c r="A1176" t="s">
        <v>1176</v>
      </c>
      <c r="B1176">
        <v>-0.68743823969421303</v>
      </c>
    </row>
    <row r="1177" spans="1:2" x14ac:dyDescent="0.2">
      <c r="A1177" t="s">
        <v>1177</v>
      </c>
      <c r="B1177" t="s">
        <v>4</v>
      </c>
    </row>
    <row r="1178" spans="1:2" x14ac:dyDescent="0.2">
      <c r="A1178" t="s">
        <v>1178</v>
      </c>
      <c r="B1178" t="s">
        <v>4</v>
      </c>
    </row>
    <row r="1179" spans="1:2" x14ac:dyDescent="0.2">
      <c r="A1179" t="s">
        <v>1179</v>
      </c>
      <c r="B1179" t="s">
        <v>4</v>
      </c>
    </row>
    <row r="1180" spans="1:2" x14ac:dyDescent="0.2">
      <c r="A1180" t="s">
        <v>1180</v>
      </c>
      <c r="B1180" t="s">
        <v>4</v>
      </c>
    </row>
    <row r="1181" spans="1:2" x14ac:dyDescent="0.2">
      <c r="A1181" t="s">
        <v>1181</v>
      </c>
      <c r="B1181" t="s">
        <v>4</v>
      </c>
    </row>
    <row r="1182" spans="1:2" x14ac:dyDescent="0.2">
      <c r="A1182" t="s">
        <v>1182</v>
      </c>
      <c r="B1182">
        <v>5.8030988531793897</v>
      </c>
    </row>
    <row r="1183" spans="1:2" x14ac:dyDescent="0.2">
      <c r="A1183" t="s">
        <v>1183</v>
      </c>
      <c r="B1183" t="s">
        <v>4</v>
      </c>
    </row>
    <row r="1184" spans="1:2" x14ac:dyDescent="0.2">
      <c r="A1184" t="s">
        <v>1184</v>
      </c>
      <c r="B1184" t="s">
        <v>4</v>
      </c>
    </row>
    <row r="1185" spans="1:2" x14ac:dyDescent="0.2">
      <c r="A1185" t="s">
        <v>1185</v>
      </c>
      <c r="B1185" t="s">
        <v>4</v>
      </c>
    </row>
    <row r="1186" spans="1:2" x14ac:dyDescent="0.2">
      <c r="A1186" t="s">
        <v>1186</v>
      </c>
      <c r="B1186" t="s">
        <v>4</v>
      </c>
    </row>
    <row r="1187" spans="1:2" x14ac:dyDescent="0.2">
      <c r="A1187" t="s">
        <v>1187</v>
      </c>
      <c r="B1187" t="s">
        <v>4</v>
      </c>
    </row>
    <row r="1188" spans="1:2" x14ac:dyDescent="0.2">
      <c r="A1188" t="s">
        <v>1188</v>
      </c>
      <c r="B1188" t="s">
        <v>4</v>
      </c>
    </row>
    <row r="1189" spans="1:2" x14ac:dyDescent="0.2">
      <c r="A1189" t="s">
        <v>1189</v>
      </c>
      <c r="B1189">
        <v>-1.8344214643097601</v>
      </c>
    </row>
    <row r="1190" spans="1:2" x14ac:dyDescent="0.2">
      <c r="A1190" t="s">
        <v>1190</v>
      </c>
      <c r="B1190" t="s">
        <v>4</v>
      </c>
    </row>
    <row r="1191" spans="1:2" x14ac:dyDescent="0.2">
      <c r="A1191" t="s">
        <v>1191</v>
      </c>
      <c r="B1191" t="s">
        <v>4</v>
      </c>
    </row>
    <row r="1192" spans="1:2" x14ac:dyDescent="0.2">
      <c r="A1192" t="s">
        <v>1192</v>
      </c>
      <c r="B1192" t="s">
        <v>4</v>
      </c>
    </row>
    <row r="1193" spans="1:2" x14ac:dyDescent="0.2">
      <c r="A1193" t="s">
        <v>1193</v>
      </c>
      <c r="B1193" t="s">
        <v>4</v>
      </c>
    </row>
    <row r="1194" spans="1:2" x14ac:dyDescent="0.2">
      <c r="A1194" t="s">
        <v>1194</v>
      </c>
      <c r="B1194" t="s">
        <v>4</v>
      </c>
    </row>
    <row r="1195" spans="1:2" x14ac:dyDescent="0.2">
      <c r="A1195" t="s">
        <v>1195</v>
      </c>
      <c r="B1195" t="s">
        <v>4</v>
      </c>
    </row>
    <row r="1196" spans="1:2" x14ac:dyDescent="0.2">
      <c r="A1196" t="s">
        <v>1196</v>
      </c>
      <c r="B1196" t="s">
        <v>4</v>
      </c>
    </row>
    <row r="1197" spans="1:2" x14ac:dyDescent="0.2">
      <c r="A1197" t="s">
        <v>1197</v>
      </c>
      <c r="B1197" t="s">
        <v>4</v>
      </c>
    </row>
    <row r="1198" spans="1:2" x14ac:dyDescent="0.2">
      <c r="A1198" t="s">
        <v>1198</v>
      </c>
      <c r="B1198" t="s">
        <v>4</v>
      </c>
    </row>
    <row r="1199" spans="1:2" x14ac:dyDescent="0.2">
      <c r="A1199" t="s">
        <v>1199</v>
      </c>
      <c r="B1199" t="s">
        <v>4</v>
      </c>
    </row>
    <row r="1200" spans="1:2" x14ac:dyDescent="0.2">
      <c r="A1200" t="s">
        <v>1200</v>
      </c>
      <c r="B1200" t="s">
        <v>4</v>
      </c>
    </row>
    <row r="1201" spans="1:2" x14ac:dyDescent="0.2">
      <c r="A1201" t="s">
        <v>1201</v>
      </c>
      <c r="B1201" t="s">
        <v>4</v>
      </c>
    </row>
    <row r="1202" spans="1:2" x14ac:dyDescent="0.2">
      <c r="A1202" t="s">
        <v>1202</v>
      </c>
      <c r="B1202" t="s">
        <v>4</v>
      </c>
    </row>
    <row r="1203" spans="1:2" x14ac:dyDescent="0.2">
      <c r="A1203" t="s">
        <v>1203</v>
      </c>
      <c r="B1203" t="s">
        <v>4</v>
      </c>
    </row>
    <row r="1204" spans="1:2" x14ac:dyDescent="0.2">
      <c r="A1204" t="s">
        <v>1204</v>
      </c>
      <c r="B1204" t="s">
        <v>4</v>
      </c>
    </row>
    <row r="1205" spans="1:2" x14ac:dyDescent="0.2">
      <c r="A1205" t="s">
        <v>1205</v>
      </c>
      <c r="B1205" t="s">
        <v>4</v>
      </c>
    </row>
    <row r="1206" spans="1:2" x14ac:dyDescent="0.2">
      <c r="A1206" t="s">
        <v>1206</v>
      </c>
      <c r="B1206" t="s">
        <v>4</v>
      </c>
    </row>
    <row r="1207" spans="1:2" x14ac:dyDescent="0.2">
      <c r="A1207" t="s">
        <v>1207</v>
      </c>
      <c r="B1207" t="s">
        <v>4</v>
      </c>
    </row>
    <row r="1208" spans="1:2" x14ac:dyDescent="0.2">
      <c r="A1208" t="s">
        <v>1208</v>
      </c>
      <c r="B1208" t="s">
        <v>4</v>
      </c>
    </row>
    <row r="1209" spans="1:2" x14ac:dyDescent="0.2">
      <c r="A1209" t="s">
        <v>1209</v>
      </c>
      <c r="B1209" t="s">
        <v>4</v>
      </c>
    </row>
    <row r="1210" spans="1:2" x14ac:dyDescent="0.2">
      <c r="A1210" t="s">
        <v>1210</v>
      </c>
      <c r="B1210" t="s">
        <v>4</v>
      </c>
    </row>
    <row r="1211" spans="1:2" x14ac:dyDescent="0.2">
      <c r="A1211" t="s">
        <v>1211</v>
      </c>
      <c r="B1211" t="s">
        <v>4</v>
      </c>
    </row>
    <row r="1212" spans="1:2" x14ac:dyDescent="0.2">
      <c r="A1212" t="s">
        <v>1212</v>
      </c>
      <c r="B1212" t="s">
        <v>4</v>
      </c>
    </row>
    <row r="1213" spans="1:2" x14ac:dyDescent="0.2">
      <c r="A1213" t="s">
        <v>1213</v>
      </c>
      <c r="B1213">
        <v>-0.439538610430739</v>
      </c>
    </row>
    <row r="1214" spans="1:2" x14ac:dyDescent="0.2">
      <c r="A1214" t="s">
        <v>1214</v>
      </c>
      <c r="B1214" t="s">
        <v>4</v>
      </c>
    </row>
    <row r="1215" spans="1:2" x14ac:dyDescent="0.2">
      <c r="A1215" t="s">
        <v>1215</v>
      </c>
      <c r="B1215" t="s">
        <v>4</v>
      </c>
    </row>
    <row r="1216" spans="1:2" x14ac:dyDescent="0.2">
      <c r="A1216" t="s">
        <v>1216</v>
      </c>
      <c r="B1216">
        <v>-2.2155862435007401</v>
      </c>
    </row>
    <row r="1217" spans="1:2" x14ac:dyDescent="0.2">
      <c r="A1217" t="s">
        <v>1217</v>
      </c>
      <c r="B1217">
        <v>-5.5075861188906301E-3</v>
      </c>
    </row>
    <row r="1218" spans="1:2" x14ac:dyDescent="0.2">
      <c r="A1218" t="s">
        <v>1218</v>
      </c>
      <c r="B1218" t="s">
        <v>4</v>
      </c>
    </row>
    <row r="1219" spans="1:2" x14ac:dyDescent="0.2">
      <c r="A1219" t="s">
        <v>1219</v>
      </c>
      <c r="B1219" t="s">
        <v>4</v>
      </c>
    </row>
    <row r="1220" spans="1:2" x14ac:dyDescent="0.2">
      <c r="A1220" t="s">
        <v>1220</v>
      </c>
      <c r="B1220" t="s">
        <v>4</v>
      </c>
    </row>
    <row r="1221" spans="1:2" x14ac:dyDescent="0.2">
      <c r="A1221" t="s">
        <v>1221</v>
      </c>
      <c r="B1221" t="s">
        <v>4</v>
      </c>
    </row>
    <row r="1222" spans="1:2" x14ac:dyDescent="0.2">
      <c r="A1222" t="s">
        <v>1222</v>
      </c>
      <c r="B1222" t="s">
        <v>4</v>
      </c>
    </row>
    <row r="1223" spans="1:2" x14ac:dyDescent="0.2">
      <c r="A1223" t="s">
        <v>1223</v>
      </c>
      <c r="B1223" t="s">
        <v>4</v>
      </c>
    </row>
    <row r="1224" spans="1:2" x14ac:dyDescent="0.2">
      <c r="A1224" t="s">
        <v>1224</v>
      </c>
      <c r="B1224" t="s">
        <v>4</v>
      </c>
    </row>
    <row r="1225" spans="1:2" x14ac:dyDescent="0.2">
      <c r="A1225" t="s">
        <v>1225</v>
      </c>
      <c r="B1225" t="s">
        <v>4</v>
      </c>
    </row>
    <row r="1226" spans="1:2" x14ac:dyDescent="0.2">
      <c r="A1226" t="s">
        <v>1226</v>
      </c>
      <c r="B1226" t="s">
        <v>4</v>
      </c>
    </row>
    <row r="1227" spans="1:2" x14ac:dyDescent="0.2">
      <c r="A1227" t="s">
        <v>1227</v>
      </c>
      <c r="B1227" t="s">
        <v>4</v>
      </c>
    </row>
    <row r="1228" spans="1:2" x14ac:dyDescent="0.2">
      <c r="A1228" t="s">
        <v>1228</v>
      </c>
      <c r="B1228" t="s">
        <v>4</v>
      </c>
    </row>
    <row r="1229" spans="1:2" x14ac:dyDescent="0.2">
      <c r="A1229" t="s">
        <v>1229</v>
      </c>
      <c r="B1229" t="s">
        <v>4</v>
      </c>
    </row>
    <row r="1230" spans="1:2" x14ac:dyDescent="0.2">
      <c r="A1230" t="s">
        <v>1230</v>
      </c>
      <c r="B1230" t="s">
        <v>4</v>
      </c>
    </row>
    <row r="1231" spans="1:2" x14ac:dyDescent="0.2">
      <c r="A1231" t="s">
        <v>1231</v>
      </c>
      <c r="B1231" t="s">
        <v>4</v>
      </c>
    </row>
    <row r="1232" spans="1:2" x14ac:dyDescent="0.2">
      <c r="A1232" t="s">
        <v>1232</v>
      </c>
      <c r="B1232" t="s">
        <v>4</v>
      </c>
    </row>
    <row r="1233" spans="1:2" x14ac:dyDescent="0.2">
      <c r="A1233" t="s">
        <v>1233</v>
      </c>
      <c r="B1233" t="s">
        <v>4</v>
      </c>
    </row>
    <row r="1234" spans="1:2" x14ac:dyDescent="0.2">
      <c r="A1234" t="s">
        <v>1234</v>
      </c>
      <c r="B1234" t="s">
        <v>4</v>
      </c>
    </row>
    <row r="1235" spans="1:2" x14ac:dyDescent="0.2">
      <c r="A1235" t="s">
        <v>1235</v>
      </c>
      <c r="B1235" t="s">
        <v>4</v>
      </c>
    </row>
    <row r="1236" spans="1:2" x14ac:dyDescent="0.2">
      <c r="A1236" t="s">
        <v>1236</v>
      </c>
      <c r="B1236" t="s">
        <v>4</v>
      </c>
    </row>
    <row r="1237" spans="1:2" x14ac:dyDescent="0.2">
      <c r="A1237" t="s">
        <v>1237</v>
      </c>
      <c r="B1237" t="s">
        <v>4</v>
      </c>
    </row>
    <row r="1238" spans="1:2" x14ac:dyDescent="0.2">
      <c r="A1238" t="s">
        <v>1238</v>
      </c>
      <c r="B1238" t="s">
        <v>4</v>
      </c>
    </row>
    <row r="1239" spans="1:2" x14ac:dyDescent="0.2">
      <c r="A1239" t="s">
        <v>1239</v>
      </c>
      <c r="B1239" t="s">
        <v>4</v>
      </c>
    </row>
    <row r="1240" spans="1:2" x14ac:dyDescent="0.2">
      <c r="A1240" t="s">
        <v>1240</v>
      </c>
      <c r="B1240" t="s">
        <v>4</v>
      </c>
    </row>
    <row r="1241" spans="1:2" x14ac:dyDescent="0.2">
      <c r="A1241" t="s">
        <v>1241</v>
      </c>
      <c r="B1241" t="s">
        <v>4</v>
      </c>
    </row>
    <row r="1242" spans="1:2" x14ac:dyDescent="0.2">
      <c r="A1242" t="s">
        <v>1242</v>
      </c>
      <c r="B1242" t="s">
        <v>4</v>
      </c>
    </row>
    <row r="1243" spans="1:2" x14ac:dyDescent="0.2">
      <c r="A1243" t="s">
        <v>1243</v>
      </c>
      <c r="B1243">
        <v>0.41386739678218298</v>
      </c>
    </row>
    <row r="1244" spans="1:2" x14ac:dyDescent="0.2">
      <c r="A1244" t="s">
        <v>1244</v>
      </c>
      <c r="B1244" t="s">
        <v>4</v>
      </c>
    </row>
    <row r="1245" spans="1:2" x14ac:dyDescent="0.2">
      <c r="A1245" t="s">
        <v>1245</v>
      </c>
      <c r="B1245" t="s">
        <v>4</v>
      </c>
    </row>
    <row r="1246" spans="1:2" x14ac:dyDescent="0.2">
      <c r="A1246" t="s">
        <v>1246</v>
      </c>
      <c r="B1246" t="s">
        <v>4</v>
      </c>
    </row>
    <row r="1247" spans="1:2" x14ac:dyDescent="0.2">
      <c r="A1247" t="s">
        <v>1247</v>
      </c>
      <c r="B1247" t="s">
        <v>4</v>
      </c>
    </row>
    <row r="1248" spans="1:2" x14ac:dyDescent="0.2">
      <c r="A1248" t="s">
        <v>1248</v>
      </c>
      <c r="B1248" t="s">
        <v>4</v>
      </c>
    </row>
    <row r="1249" spans="1:2" x14ac:dyDescent="0.2">
      <c r="A1249" t="s">
        <v>1249</v>
      </c>
      <c r="B1249" t="s">
        <v>4</v>
      </c>
    </row>
    <row r="1250" spans="1:2" x14ac:dyDescent="0.2">
      <c r="A1250" t="s">
        <v>1250</v>
      </c>
      <c r="B1250" t="s">
        <v>4</v>
      </c>
    </row>
    <row r="1251" spans="1:2" x14ac:dyDescent="0.2">
      <c r="A1251" t="s">
        <v>1251</v>
      </c>
      <c r="B1251" t="s">
        <v>4</v>
      </c>
    </row>
    <row r="1252" spans="1:2" x14ac:dyDescent="0.2">
      <c r="A1252" t="s">
        <v>1252</v>
      </c>
      <c r="B1252" t="s">
        <v>4</v>
      </c>
    </row>
    <row r="1253" spans="1:2" x14ac:dyDescent="0.2">
      <c r="A1253" t="s">
        <v>1253</v>
      </c>
      <c r="B1253" t="s">
        <v>4</v>
      </c>
    </row>
    <row r="1254" spans="1:2" x14ac:dyDescent="0.2">
      <c r="A1254" t="s">
        <v>1254</v>
      </c>
      <c r="B1254" t="s">
        <v>4</v>
      </c>
    </row>
    <row r="1255" spans="1:2" x14ac:dyDescent="0.2">
      <c r="A1255" t="s">
        <v>1255</v>
      </c>
      <c r="B1255">
        <v>2.873506656555</v>
      </c>
    </row>
    <row r="1256" spans="1:2" x14ac:dyDescent="0.2">
      <c r="A1256" t="s">
        <v>1256</v>
      </c>
      <c r="B1256" t="s">
        <v>4</v>
      </c>
    </row>
    <row r="1257" spans="1:2" x14ac:dyDescent="0.2">
      <c r="A1257" t="s">
        <v>1257</v>
      </c>
      <c r="B1257">
        <v>-0.46187544071551301</v>
      </c>
    </row>
    <row r="1258" spans="1:2" x14ac:dyDescent="0.2">
      <c r="A1258" t="s">
        <v>1258</v>
      </c>
      <c r="B1258" t="s">
        <v>4</v>
      </c>
    </row>
    <row r="1259" spans="1:2" x14ac:dyDescent="0.2">
      <c r="A1259" t="s">
        <v>1259</v>
      </c>
      <c r="B1259" t="s">
        <v>4</v>
      </c>
    </row>
    <row r="1260" spans="1:2" x14ac:dyDescent="0.2">
      <c r="A1260" t="s">
        <v>1260</v>
      </c>
      <c r="B1260" t="s">
        <v>4</v>
      </c>
    </row>
    <row r="1261" spans="1:2" x14ac:dyDescent="0.2">
      <c r="A1261" t="s">
        <v>1261</v>
      </c>
      <c r="B1261" t="s">
        <v>4</v>
      </c>
    </row>
    <row r="1262" spans="1:2" x14ac:dyDescent="0.2">
      <c r="A1262" t="s">
        <v>1262</v>
      </c>
      <c r="B1262" t="s">
        <v>4</v>
      </c>
    </row>
    <row r="1263" spans="1:2" x14ac:dyDescent="0.2">
      <c r="A1263" t="s">
        <v>1263</v>
      </c>
      <c r="B1263" t="s">
        <v>4</v>
      </c>
    </row>
    <row r="1264" spans="1:2" x14ac:dyDescent="0.2">
      <c r="A1264" t="s">
        <v>1264</v>
      </c>
      <c r="B1264" t="s">
        <v>4</v>
      </c>
    </row>
    <row r="1265" spans="1:2" x14ac:dyDescent="0.2">
      <c r="A1265" t="s">
        <v>1265</v>
      </c>
      <c r="B1265" t="s">
        <v>4</v>
      </c>
    </row>
    <row r="1266" spans="1:2" x14ac:dyDescent="0.2">
      <c r="A1266" t="s">
        <v>1266</v>
      </c>
      <c r="B1266" t="s">
        <v>4</v>
      </c>
    </row>
    <row r="1267" spans="1:2" x14ac:dyDescent="0.2">
      <c r="A1267" t="s">
        <v>1267</v>
      </c>
      <c r="B1267" t="s">
        <v>4</v>
      </c>
    </row>
    <row r="1268" spans="1:2" x14ac:dyDescent="0.2">
      <c r="A1268" t="s">
        <v>1268</v>
      </c>
      <c r="B1268" t="s">
        <v>4</v>
      </c>
    </row>
    <row r="1269" spans="1:2" x14ac:dyDescent="0.2">
      <c r="A1269" t="s">
        <v>1269</v>
      </c>
      <c r="B1269" t="s">
        <v>4</v>
      </c>
    </row>
    <row r="1270" spans="1:2" x14ac:dyDescent="0.2">
      <c r="A1270" t="s">
        <v>1270</v>
      </c>
      <c r="B1270" t="s">
        <v>4</v>
      </c>
    </row>
    <row r="1271" spans="1:2" x14ac:dyDescent="0.2">
      <c r="A1271" t="s">
        <v>1271</v>
      </c>
      <c r="B1271" t="s">
        <v>4</v>
      </c>
    </row>
    <row r="1272" spans="1:2" x14ac:dyDescent="0.2">
      <c r="A1272" t="s">
        <v>1272</v>
      </c>
      <c r="B1272" t="s">
        <v>4</v>
      </c>
    </row>
    <row r="1273" spans="1:2" x14ac:dyDescent="0.2">
      <c r="A1273" t="s">
        <v>1273</v>
      </c>
      <c r="B1273" t="s">
        <v>4</v>
      </c>
    </row>
    <row r="1274" spans="1:2" x14ac:dyDescent="0.2">
      <c r="A1274" t="s">
        <v>1274</v>
      </c>
      <c r="B1274" t="s">
        <v>4</v>
      </c>
    </row>
    <row r="1275" spans="1:2" x14ac:dyDescent="0.2">
      <c r="A1275" t="s">
        <v>1275</v>
      </c>
      <c r="B1275" t="s">
        <v>4</v>
      </c>
    </row>
    <row r="1276" spans="1:2" x14ac:dyDescent="0.2">
      <c r="A1276" t="s">
        <v>1276</v>
      </c>
      <c r="B1276" t="s">
        <v>4</v>
      </c>
    </row>
    <row r="1277" spans="1:2" x14ac:dyDescent="0.2">
      <c r="A1277" t="s">
        <v>1277</v>
      </c>
      <c r="B1277" t="s">
        <v>4</v>
      </c>
    </row>
    <row r="1278" spans="1:2" x14ac:dyDescent="0.2">
      <c r="A1278" t="s">
        <v>1278</v>
      </c>
      <c r="B1278" t="s">
        <v>4</v>
      </c>
    </row>
    <row r="1279" spans="1:2" x14ac:dyDescent="0.2">
      <c r="A1279" t="s">
        <v>1279</v>
      </c>
      <c r="B1279" t="s">
        <v>4</v>
      </c>
    </row>
    <row r="1280" spans="1:2" x14ac:dyDescent="0.2">
      <c r="A1280" t="s">
        <v>1280</v>
      </c>
      <c r="B1280" t="s">
        <v>4</v>
      </c>
    </row>
    <row r="1281" spans="1:2" x14ac:dyDescent="0.2">
      <c r="A1281" t="s">
        <v>1281</v>
      </c>
      <c r="B1281">
        <v>-1.0210155770835401</v>
      </c>
    </row>
    <row r="1282" spans="1:2" x14ac:dyDescent="0.2">
      <c r="A1282" t="s">
        <v>1282</v>
      </c>
      <c r="B1282" t="s">
        <v>4</v>
      </c>
    </row>
    <row r="1283" spans="1:2" x14ac:dyDescent="0.2">
      <c r="A1283" t="s">
        <v>1283</v>
      </c>
      <c r="B1283" t="s">
        <v>4</v>
      </c>
    </row>
    <row r="1284" spans="1:2" x14ac:dyDescent="0.2">
      <c r="A1284" t="s">
        <v>1284</v>
      </c>
      <c r="B1284">
        <v>-1.9026579109486901</v>
      </c>
    </row>
    <row r="1285" spans="1:2" x14ac:dyDescent="0.2">
      <c r="A1285" t="s">
        <v>1285</v>
      </c>
      <c r="B1285">
        <v>-1.98788938211907</v>
      </c>
    </row>
    <row r="1286" spans="1:2" x14ac:dyDescent="0.2">
      <c r="A1286" t="s">
        <v>1286</v>
      </c>
      <c r="B1286" t="s">
        <v>4</v>
      </c>
    </row>
    <row r="1287" spans="1:2" x14ac:dyDescent="0.2">
      <c r="A1287" t="s">
        <v>1287</v>
      </c>
      <c r="B1287" t="s">
        <v>4</v>
      </c>
    </row>
    <row r="1288" spans="1:2" x14ac:dyDescent="0.2">
      <c r="A1288" t="s">
        <v>1288</v>
      </c>
      <c r="B1288" t="s">
        <v>4</v>
      </c>
    </row>
    <row r="1289" spans="1:2" x14ac:dyDescent="0.2">
      <c r="A1289" t="s">
        <v>1289</v>
      </c>
      <c r="B1289" t="s">
        <v>4</v>
      </c>
    </row>
    <row r="1290" spans="1:2" x14ac:dyDescent="0.2">
      <c r="A1290" t="s">
        <v>1290</v>
      </c>
      <c r="B1290" t="s">
        <v>4</v>
      </c>
    </row>
    <row r="1291" spans="1:2" x14ac:dyDescent="0.2">
      <c r="A1291" t="s">
        <v>1291</v>
      </c>
      <c r="B1291" t="s">
        <v>4</v>
      </c>
    </row>
    <row r="1292" spans="1:2" x14ac:dyDescent="0.2">
      <c r="A1292" t="s">
        <v>1292</v>
      </c>
      <c r="B1292" t="s">
        <v>4</v>
      </c>
    </row>
    <row r="1293" spans="1:2" x14ac:dyDescent="0.2">
      <c r="A1293" t="s">
        <v>1293</v>
      </c>
      <c r="B1293">
        <v>0.89280526053420395</v>
      </c>
    </row>
    <row r="1294" spans="1:2" x14ac:dyDescent="0.2">
      <c r="A1294" t="s">
        <v>1294</v>
      </c>
      <c r="B1294">
        <v>-1.1060152687499401</v>
      </c>
    </row>
    <row r="1295" spans="1:2" x14ac:dyDescent="0.2">
      <c r="A1295" t="s">
        <v>1295</v>
      </c>
      <c r="B1295">
        <v>5.4322003865715299E-2</v>
      </c>
    </row>
    <row r="1296" spans="1:2" x14ac:dyDescent="0.2">
      <c r="A1296" t="s">
        <v>1296</v>
      </c>
      <c r="B1296" t="s">
        <v>4</v>
      </c>
    </row>
    <row r="1297" spans="1:2" x14ac:dyDescent="0.2">
      <c r="A1297" t="s">
        <v>1297</v>
      </c>
      <c r="B1297">
        <v>1.8903220135971499</v>
      </c>
    </row>
    <row r="1298" spans="1:2" x14ac:dyDescent="0.2">
      <c r="A1298" t="s">
        <v>1298</v>
      </c>
      <c r="B1298">
        <v>-0.58689700578880399</v>
      </c>
    </row>
    <row r="1299" spans="1:2" x14ac:dyDescent="0.2">
      <c r="A1299" t="s">
        <v>1299</v>
      </c>
      <c r="B1299" t="s">
        <v>4</v>
      </c>
    </row>
    <row r="1300" spans="1:2" x14ac:dyDescent="0.2">
      <c r="A1300" t="s">
        <v>1300</v>
      </c>
      <c r="B1300" t="s">
        <v>4</v>
      </c>
    </row>
    <row r="1301" spans="1:2" x14ac:dyDescent="0.2">
      <c r="A1301" t="s">
        <v>1301</v>
      </c>
      <c r="B1301" t="s">
        <v>4</v>
      </c>
    </row>
    <row r="1302" spans="1:2" x14ac:dyDescent="0.2">
      <c r="A1302" t="s">
        <v>1302</v>
      </c>
      <c r="B1302" t="s">
        <v>4</v>
      </c>
    </row>
    <row r="1303" spans="1:2" x14ac:dyDescent="0.2">
      <c r="A1303" t="s">
        <v>1303</v>
      </c>
      <c r="B1303" t="s">
        <v>4</v>
      </c>
    </row>
    <row r="1304" spans="1:2" x14ac:dyDescent="0.2">
      <c r="A1304" t="s">
        <v>1304</v>
      </c>
      <c r="B1304" t="s">
        <v>4</v>
      </c>
    </row>
    <row r="1305" spans="1:2" x14ac:dyDescent="0.2">
      <c r="A1305" t="s">
        <v>1305</v>
      </c>
      <c r="B1305" t="s">
        <v>4</v>
      </c>
    </row>
    <row r="1306" spans="1:2" x14ac:dyDescent="0.2">
      <c r="A1306" t="s">
        <v>1306</v>
      </c>
      <c r="B1306" t="s">
        <v>4</v>
      </c>
    </row>
    <row r="1307" spans="1:2" x14ac:dyDescent="0.2">
      <c r="A1307" t="s">
        <v>1307</v>
      </c>
      <c r="B1307" t="s">
        <v>4</v>
      </c>
    </row>
    <row r="1308" spans="1:2" x14ac:dyDescent="0.2">
      <c r="A1308" t="s">
        <v>1308</v>
      </c>
      <c r="B1308">
        <v>-12.5407149718721</v>
      </c>
    </row>
    <row r="1309" spans="1:2" x14ac:dyDescent="0.2">
      <c r="A1309" t="s">
        <v>1309</v>
      </c>
      <c r="B1309" t="s">
        <v>4</v>
      </c>
    </row>
    <row r="1310" spans="1:2" x14ac:dyDescent="0.2">
      <c r="A1310" t="s">
        <v>1310</v>
      </c>
      <c r="B1310" t="s">
        <v>4</v>
      </c>
    </row>
    <row r="1311" spans="1:2" x14ac:dyDescent="0.2">
      <c r="A1311" t="s">
        <v>1311</v>
      </c>
      <c r="B1311" t="s">
        <v>4</v>
      </c>
    </row>
    <row r="1312" spans="1:2" x14ac:dyDescent="0.2">
      <c r="A1312" t="s">
        <v>1312</v>
      </c>
      <c r="B1312" t="s">
        <v>4</v>
      </c>
    </row>
    <row r="1313" spans="1:2" x14ac:dyDescent="0.2">
      <c r="A1313" t="s">
        <v>1313</v>
      </c>
      <c r="B1313" t="s">
        <v>4</v>
      </c>
    </row>
    <row r="1314" spans="1:2" x14ac:dyDescent="0.2">
      <c r="A1314" t="s">
        <v>1314</v>
      </c>
      <c r="B1314" t="s">
        <v>4</v>
      </c>
    </row>
    <row r="1315" spans="1:2" x14ac:dyDescent="0.2">
      <c r="A1315" t="s">
        <v>1315</v>
      </c>
      <c r="B1315">
        <v>-1.2758793304501701</v>
      </c>
    </row>
    <row r="1316" spans="1:2" x14ac:dyDescent="0.2">
      <c r="A1316" t="s">
        <v>1316</v>
      </c>
      <c r="B1316">
        <v>6.42481823248752</v>
      </c>
    </row>
    <row r="1317" spans="1:2" x14ac:dyDescent="0.2">
      <c r="A1317" t="s">
        <v>1317</v>
      </c>
      <c r="B1317">
        <v>9.3861437662044107</v>
      </c>
    </row>
    <row r="1318" spans="1:2" x14ac:dyDescent="0.2">
      <c r="A1318" t="s">
        <v>1318</v>
      </c>
      <c r="B1318">
        <v>5.1782970576632499</v>
      </c>
    </row>
    <row r="1319" spans="1:2" x14ac:dyDescent="0.2">
      <c r="A1319" t="s">
        <v>1319</v>
      </c>
      <c r="B1319" t="s">
        <v>4</v>
      </c>
    </row>
    <row r="1320" spans="1:2" x14ac:dyDescent="0.2">
      <c r="A1320" t="s">
        <v>1320</v>
      </c>
      <c r="B1320" t="s">
        <v>4</v>
      </c>
    </row>
    <row r="1321" spans="1:2" x14ac:dyDescent="0.2">
      <c r="A1321" t="s">
        <v>1321</v>
      </c>
      <c r="B1321" t="s">
        <v>4</v>
      </c>
    </row>
    <row r="1322" spans="1:2" x14ac:dyDescent="0.2">
      <c r="A1322" t="s">
        <v>1322</v>
      </c>
      <c r="B1322">
        <v>1.79582493951899</v>
      </c>
    </row>
    <row r="1323" spans="1:2" x14ac:dyDescent="0.2">
      <c r="A1323" t="s">
        <v>1323</v>
      </c>
      <c r="B1323" t="s">
        <v>4</v>
      </c>
    </row>
    <row r="1324" spans="1:2" x14ac:dyDescent="0.2">
      <c r="A1324" t="s">
        <v>1324</v>
      </c>
      <c r="B1324" t="s">
        <v>4</v>
      </c>
    </row>
    <row r="1325" spans="1:2" x14ac:dyDescent="0.2">
      <c r="A1325" t="s">
        <v>1325</v>
      </c>
      <c r="B1325" t="s">
        <v>4</v>
      </c>
    </row>
    <row r="1326" spans="1:2" x14ac:dyDescent="0.2">
      <c r="A1326" t="s">
        <v>1326</v>
      </c>
      <c r="B1326">
        <v>6.7526256891172904</v>
      </c>
    </row>
    <row r="1327" spans="1:2" x14ac:dyDescent="0.2">
      <c r="A1327" t="s">
        <v>1327</v>
      </c>
      <c r="B1327" t="s">
        <v>4</v>
      </c>
    </row>
    <row r="1328" spans="1:2" x14ac:dyDescent="0.2">
      <c r="A1328" t="s">
        <v>1328</v>
      </c>
      <c r="B1328" t="s">
        <v>4</v>
      </c>
    </row>
    <row r="1329" spans="1:2" x14ac:dyDescent="0.2">
      <c r="A1329" t="s">
        <v>1329</v>
      </c>
      <c r="B1329" t="s">
        <v>4</v>
      </c>
    </row>
    <row r="1330" spans="1:2" x14ac:dyDescent="0.2">
      <c r="A1330" t="s">
        <v>1330</v>
      </c>
      <c r="B1330" t="s">
        <v>4</v>
      </c>
    </row>
    <row r="1331" spans="1:2" x14ac:dyDescent="0.2">
      <c r="A1331" t="s">
        <v>1331</v>
      </c>
      <c r="B1331" t="s">
        <v>4</v>
      </c>
    </row>
    <row r="1332" spans="1:2" x14ac:dyDescent="0.2">
      <c r="A1332" t="s">
        <v>1332</v>
      </c>
      <c r="B1332" t="s">
        <v>4</v>
      </c>
    </row>
    <row r="1333" spans="1:2" x14ac:dyDescent="0.2">
      <c r="A1333" t="s">
        <v>1333</v>
      </c>
      <c r="B1333">
        <v>-17.769470097488298</v>
      </c>
    </row>
    <row r="1334" spans="1:2" x14ac:dyDescent="0.2">
      <c r="A1334" t="s">
        <v>1334</v>
      </c>
      <c r="B1334" t="s">
        <v>4</v>
      </c>
    </row>
    <row r="1335" spans="1:2" x14ac:dyDescent="0.2">
      <c r="A1335" t="s">
        <v>1335</v>
      </c>
      <c r="B1335" t="s">
        <v>4</v>
      </c>
    </row>
    <row r="1336" spans="1:2" x14ac:dyDescent="0.2">
      <c r="A1336" t="s">
        <v>1336</v>
      </c>
      <c r="B1336" t="s">
        <v>4</v>
      </c>
    </row>
    <row r="1337" spans="1:2" x14ac:dyDescent="0.2">
      <c r="A1337" t="s">
        <v>1337</v>
      </c>
      <c r="B1337" t="s">
        <v>4</v>
      </c>
    </row>
    <row r="1338" spans="1:2" x14ac:dyDescent="0.2">
      <c r="A1338" t="s">
        <v>1338</v>
      </c>
      <c r="B1338" t="s">
        <v>4</v>
      </c>
    </row>
    <row r="1339" spans="1:2" x14ac:dyDescent="0.2">
      <c r="A1339" t="s">
        <v>1339</v>
      </c>
      <c r="B1339" t="s">
        <v>4</v>
      </c>
    </row>
    <row r="1340" spans="1:2" x14ac:dyDescent="0.2">
      <c r="A1340" t="s">
        <v>1340</v>
      </c>
      <c r="B1340" t="s">
        <v>4</v>
      </c>
    </row>
    <row r="1341" spans="1:2" x14ac:dyDescent="0.2">
      <c r="A1341" t="s">
        <v>1341</v>
      </c>
      <c r="B1341" t="s">
        <v>4</v>
      </c>
    </row>
    <row r="1342" spans="1:2" x14ac:dyDescent="0.2">
      <c r="A1342" t="s">
        <v>1342</v>
      </c>
      <c r="B1342" t="s">
        <v>4</v>
      </c>
    </row>
    <row r="1343" spans="1:2" x14ac:dyDescent="0.2">
      <c r="A1343" t="s">
        <v>1343</v>
      </c>
      <c r="B1343" t="s">
        <v>4</v>
      </c>
    </row>
    <row r="1344" spans="1:2" x14ac:dyDescent="0.2">
      <c r="A1344" t="s">
        <v>1344</v>
      </c>
      <c r="B1344" t="s">
        <v>4</v>
      </c>
    </row>
    <row r="1345" spans="1:2" x14ac:dyDescent="0.2">
      <c r="A1345" t="s">
        <v>1345</v>
      </c>
      <c r="B1345" t="s">
        <v>4</v>
      </c>
    </row>
    <row r="1346" spans="1:2" x14ac:dyDescent="0.2">
      <c r="A1346" t="s">
        <v>1346</v>
      </c>
      <c r="B1346" t="s">
        <v>4</v>
      </c>
    </row>
    <row r="1347" spans="1:2" x14ac:dyDescent="0.2">
      <c r="A1347" t="s">
        <v>1347</v>
      </c>
      <c r="B1347" t="s">
        <v>4</v>
      </c>
    </row>
    <row r="1348" spans="1:2" x14ac:dyDescent="0.2">
      <c r="A1348" t="s">
        <v>1348</v>
      </c>
      <c r="B1348" t="s">
        <v>4</v>
      </c>
    </row>
    <row r="1349" spans="1:2" x14ac:dyDescent="0.2">
      <c r="A1349" t="s">
        <v>1349</v>
      </c>
      <c r="B1349" t="s">
        <v>4</v>
      </c>
    </row>
    <row r="1350" spans="1:2" x14ac:dyDescent="0.2">
      <c r="A1350" t="s">
        <v>1350</v>
      </c>
      <c r="B1350" t="s">
        <v>4</v>
      </c>
    </row>
    <row r="1351" spans="1:2" x14ac:dyDescent="0.2">
      <c r="A1351" t="s">
        <v>1351</v>
      </c>
      <c r="B1351" t="s">
        <v>4</v>
      </c>
    </row>
    <row r="1352" spans="1:2" x14ac:dyDescent="0.2">
      <c r="A1352" t="s">
        <v>1352</v>
      </c>
      <c r="B1352" t="s">
        <v>4</v>
      </c>
    </row>
    <row r="1353" spans="1:2" x14ac:dyDescent="0.2">
      <c r="A1353" t="s">
        <v>1353</v>
      </c>
      <c r="B1353" t="s">
        <v>4</v>
      </c>
    </row>
    <row r="1354" spans="1:2" x14ac:dyDescent="0.2">
      <c r="A1354" t="s">
        <v>1354</v>
      </c>
      <c r="B1354" t="s">
        <v>4</v>
      </c>
    </row>
    <row r="1355" spans="1:2" x14ac:dyDescent="0.2">
      <c r="A1355" t="s">
        <v>1355</v>
      </c>
      <c r="B1355" t="s">
        <v>4</v>
      </c>
    </row>
    <row r="1356" spans="1:2" x14ac:dyDescent="0.2">
      <c r="A1356" t="s">
        <v>1356</v>
      </c>
      <c r="B1356" t="s">
        <v>4</v>
      </c>
    </row>
    <row r="1357" spans="1:2" x14ac:dyDescent="0.2">
      <c r="A1357" t="s">
        <v>1357</v>
      </c>
      <c r="B1357" t="s">
        <v>4</v>
      </c>
    </row>
    <row r="1358" spans="1:2" x14ac:dyDescent="0.2">
      <c r="A1358" t="s">
        <v>1358</v>
      </c>
      <c r="B1358" t="s">
        <v>4</v>
      </c>
    </row>
    <row r="1359" spans="1:2" x14ac:dyDescent="0.2">
      <c r="A1359" t="s">
        <v>1359</v>
      </c>
      <c r="B1359" t="s">
        <v>4</v>
      </c>
    </row>
    <row r="1360" spans="1:2" x14ac:dyDescent="0.2">
      <c r="A1360" t="s">
        <v>1360</v>
      </c>
      <c r="B1360" t="s">
        <v>4</v>
      </c>
    </row>
    <row r="1361" spans="1:2" x14ac:dyDescent="0.2">
      <c r="A1361" t="s">
        <v>1361</v>
      </c>
      <c r="B1361" t="s">
        <v>4</v>
      </c>
    </row>
    <row r="1362" spans="1:2" x14ac:dyDescent="0.2">
      <c r="A1362" t="s">
        <v>1362</v>
      </c>
      <c r="B1362" t="s">
        <v>4</v>
      </c>
    </row>
    <row r="1363" spans="1:2" x14ac:dyDescent="0.2">
      <c r="A1363" t="s">
        <v>1363</v>
      </c>
      <c r="B1363" t="s">
        <v>4</v>
      </c>
    </row>
    <row r="1364" spans="1:2" x14ac:dyDescent="0.2">
      <c r="A1364" t="s">
        <v>1364</v>
      </c>
      <c r="B1364">
        <v>-3.9319651142178702</v>
      </c>
    </row>
    <row r="1365" spans="1:2" x14ac:dyDescent="0.2">
      <c r="A1365" t="s">
        <v>1365</v>
      </c>
      <c r="B1365" t="s">
        <v>4</v>
      </c>
    </row>
    <row r="1366" spans="1:2" x14ac:dyDescent="0.2">
      <c r="A1366" t="s">
        <v>1366</v>
      </c>
      <c r="B1366" t="s">
        <v>4</v>
      </c>
    </row>
    <row r="1367" spans="1:2" x14ac:dyDescent="0.2">
      <c r="A1367" t="s">
        <v>1367</v>
      </c>
      <c r="B1367" t="s">
        <v>4</v>
      </c>
    </row>
    <row r="1368" spans="1:2" x14ac:dyDescent="0.2">
      <c r="A1368" t="s">
        <v>1368</v>
      </c>
      <c r="B1368" t="s">
        <v>4</v>
      </c>
    </row>
    <row r="1369" spans="1:2" x14ac:dyDescent="0.2">
      <c r="A1369" t="s">
        <v>1369</v>
      </c>
      <c r="B1369" t="s">
        <v>4</v>
      </c>
    </row>
    <row r="1370" spans="1:2" x14ac:dyDescent="0.2">
      <c r="A1370" t="s">
        <v>1370</v>
      </c>
      <c r="B1370" t="s">
        <v>4</v>
      </c>
    </row>
    <row r="1371" spans="1:2" x14ac:dyDescent="0.2">
      <c r="A1371" t="s">
        <v>1371</v>
      </c>
      <c r="B1371" t="s">
        <v>4</v>
      </c>
    </row>
    <row r="1372" spans="1:2" x14ac:dyDescent="0.2">
      <c r="A1372" t="s">
        <v>1372</v>
      </c>
      <c r="B1372" t="s">
        <v>4</v>
      </c>
    </row>
    <row r="1373" spans="1:2" x14ac:dyDescent="0.2">
      <c r="A1373" t="s">
        <v>1373</v>
      </c>
      <c r="B1373" t="s">
        <v>4</v>
      </c>
    </row>
    <row r="1374" spans="1:2" x14ac:dyDescent="0.2">
      <c r="A1374" t="s">
        <v>1374</v>
      </c>
      <c r="B1374" t="s">
        <v>4</v>
      </c>
    </row>
    <row r="1375" spans="1:2" x14ac:dyDescent="0.2">
      <c r="A1375" t="s">
        <v>1375</v>
      </c>
      <c r="B1375" t="s">
        <v>4</v>
      </c>
    </row>
    <row r="1376" spans="1:2" x14ac:dyDescent="0.2">
      <c r="A1376" t="s">
        <v>1376</v>
      </c>
      <c r="B1376" t="s">
        <v>4</v>
      </c>
    </row>
    <row r="1377" spans="1:2" x14ac:dyDescent="0.2">
      <c r="A1377" t="s">
        <v>1377</v>
      </c>
      <c r="B1377" t="s">
        <v>4</v>
      </c>
    </row>
    <row r="1378" spans="1:2" x14ac:dyDescent="0.2">
      <c r="A1378" t="s">
        <v>1378</v>
      </c>
      <c r="B1378" t="s">
        <v>4</v>
      </c>
    </row>
    <row r="1379" spans="1:2" x14ac:dyDescent="0.2">
      <c r="A1379" t="s">
        <v>1379</v>
      </c>
      <c r="B1379" t="s">
        <v>4</v>
      </c>
    </row>
    <row r="1380" spans="1:2" x14ac:dyDescent="0.2">
      <c r="A1380" t="s">
        <v>1380</v>
      </c>
      <c r="B1380" t="s">
        <v>4</v>
      </c>
    </row>
    <row r="1381" spans="1:2" x14ac:dyDescent="0.2">
      <c r="A1381" t="s">
        <v>1381</v>
      </c>
      <c r="B1381" t="s">
        <v>4</v>
      </c>
    </row>
    <row r="1382" spans="1:2" x14ac:dyDescent="0.2">
      <c r="A1382" t="s">
        <v>1382</v>
      </c>
      <c r="B1382" t="s">
        <v>4</v>
      </c>
    </row>
    <row r="1383" spans="1:2" x14ac:dyDescent="0.2">
      <c r="A1383" t="s">
        <v>1383</v>
      </c>
      <c r="B1383" t="s">
        <v>4</v>
      </c>
    </row>
    <row r="1384" spans="1:2" x14ac:dyDescent="0.2">
      <c r="A1384" t="s">
        <v>1384</v>
      </c>
      <c r="B1384" t="s">
        <v>4</v>
      </c>
    </row>
    <row r="1385" spans="1:2" x14ac:dyDescent="0.2">
      <c r="A1385" t="s">
        <v>1385</v>
      </c>
      <c r="B1385" t="s">
        <v>4</v>
      </c>
    </row>
    <row r="1386" spans="1:2" x14ac:dyDescent="0.2">
      <c r="A1386" t="s">
        <v>1386</v>
      </c>
      <c r="B1386" t="s">
        <v>4</v>
      </c>
    </row>
    <row r="1387" spans="1:2" x14ac:dyDescent="0.2">
      <c r="A1387" t="s">
        <v>1387</v>
      </c>
      <c r="B1387" t="s">
        <v>4</v>
      </c>
    </row>
    <row r="1388" spans="1:2" x14ac:dyDescent="0.2">
      <c r="A1388" t="s">
        <v>1388</v>
      </c>
      <c r="B1388" t="s">
        <v>4</v>
      </c>
    </row>
    <row r="1389" spans="1:2" x14ac:dyDescent="0.2">
      <c r="A1389" t="s">
        <v>1389</v>
      </c>
      <c r="B1389" t="s">
        <v>4</v>
      </c>
    </row>
    <row r="1390" spans="1:2" x14ac:dyDescent="0.2">
      <c r="A1390" t="s">
        <v>1390</v>
      </c>
      <c r="B1390" t="s">
        <v>4</v>
      </c>
    </row>
    <row r="1391" spans="1:2" x14ac:dyDescent="0.2">
      <c r="A1391" t="s">
        <v>1391</v>
      </c>
      <c r="B1391" t="s">
        <v>4</v>
      </c>
    </row>
    <row r="1392" spans="1:2" x14ac:dyDescent="0.2">
      <c r="A1392" t="s">
        <v>1392</v>
      </c>
      <c r="B1392" t="s">
        <v>4</v>
      </c>
    </row>
    <row r="1393" spans="1:2" x14ac:dyDescent="0.2">
      <c r="A1393" t="s">
        <v>1393</v>
      </c>
      <c r="B1393">
        <v>0.298436328776431</v>
      </c>
    </row>
    <row r="1394" spans="1:2" x14ac:dyDescent="0.2">
      <c r="A1394" t="s">
        <v>1394</v>
      </c>
      <c r="B1394" t="s">
        <v>4</v>
      </c>
    </row>
    <row r="1395" spans="1:2" x14ac:dyDescent="0.2">
      <c r="A1395" t="s">
        <v>1395</v>
      </c>
      <c r="B1395" t="s">
        <v>4</v>
      </c>
    </row>
    <row r="1396" spans="1:2" x14ac:dyDescent="0.2">
      <c r="A1396" t="s">
        <v>1396</v>
      </c>
      <c r="B1396" t="s">
        <v>4</v>
      </c>
    </row>
    <row r="1397" spans="1:2" x14ac:dyDescent="0.2">
      <c r="A1397" t="s">
        <v>1397</v>
      </c>
      <c r="B1397" t="s">
        <v>4</v>
      </c>
    </row>
    <row r="1398" spans="1:2" x14ac:dyDescent="0.2">
      <c r="A1398" t="s">
        <v>1398</v>
      </c>
      <c r="B1398" t="s">
        <v>4</v>
      </c>
    </row>
    <row r="1399" spans="1:2" x14ac:dyDescent="0.2">
      <c r="A1399" t="s">
        <v>1399</v>
      </c>
      <c r="B1399" t="s">
        <v>4</v>
      </c>
    </row>
    <row r="1400" spans="1:2" x14ac:dyDescent="0.2">
      <c r="A1400" t="s">
        <v>1400</v>
      </c>
      <c r="B1400" t="s">
        <v>4</v>
      </c>
    </row>
    <row r="1401" spans="1:2" x14ac:dyDescent="0.2">
      <c r="A1401" t="s">
        <v>1401</v>
      </c>
      <c r="B1401">
        <v>-8.9744796869501808</v>
      </c>
    </row>
    <row r="1402" spans="1:2" x14ac:dyDescent="0.2">
      <c r="A1402" t="s">
        <v>1402</v>
      </c>
      <c r="B1402" t="s">
        <v>4</v>
      </c>
    </row>
    <row r="1403" spans="1:2" x14ac:dyDescent="0.2">
      <c r="A1403" t="s">
        <v>1403</v>
      </c>
      <c r="B1403" t="s">
        <v>4</v>
      </c>
    </row>
    <row r="1404" spans="1:2" x14ac:dyDescent="0.2">
      <c r="A1404" t="s">
        <v>1404</v>
      </c>
      <c r="B1404">
        <v>1.20292787401001</v>
      </c>
    </row>
    <row r="1405" spans="1:2" x14ac:dyDescent="0.2">
      <c r="A1405" t="s">
        <v>1405</v>
      </c>
      <c r="B1405">
        <v>-3.0007408900720201</v>
      </c>
    </row>
    <row r="1406" spans="1:2" x14ac:dyDescent="0.2">
      <c r="A1406" t="s">
        <v>1406</v>
      </c>
      <c r="B1406" t="s">
        <v>4</v>
      </c>
    </row>
    <row r="1407" spans="1:2" x14ac:dyDescent="0.2">
      <c r="A1407" t="s">
        <v>1407</v>
      </c>
      <c r="B1407" t="s">
        <v>4</v>
      </c>
    </row>
    <row r="1408" spans="1:2" x14ac:dyDescent="0.2">
      <c r="A1408" t="s">
        <v>1408</v>
      </c>
      <c r="B1408" t="s">
        <v>4</v>
      </c>
    </row>
    <row r="1409" spans="1:2" x14ac:dyDescent="0.2">
      <c r="A1409" t="s">
        <v>1409</v>
      </c>
      <c r="B1409" t="s">
        <v>4</v>
      </c>
    </row>
    <row r="1410" spans="1:2" x14ac:dyDescent="0.2">
      <c r="A1410" t="s">
        <v>1410</v>
      </c>
      <c r="B1410" t="s">
        <v>4</v>
      </c>
    </row>
    <row r="1411" spans="1:2" x14ac:dyDescent="0.2">
      <c r="A1411" t="s">
        <v>1411</v>
      </c>
      <c r="B1411" t="s">
        <v>4</v>
      </c>
    </row>
    <row r="1412" spans="1:2" x14ac:dyDescent="0.2">
      <c r="A1412" t="s">
        <v>1412</v>
      </c>
      <c r="B1412" t="s">
        <v>4</v>
      </c>
    </row>
    <row r="1413" spans="1:2" x14ac:dyDescent="0.2">
      <c r="A1413" t="s">
        <v>1413</v>
      </c>
      <c r="B1413" t="s">
        <v>4</v>
      </c>
    </row>
    <row r="1414" spans="1:2" x14ac:dyDescent="0.2">
      <c r="A1414" t="s">
        <v>1414</v>
      </c>
      <c r="B1414" t="s">
        <v>4</v>
      </c>
    </row>
    <row r="1415" spans="1:2" x14ac:dyDescent="0.2">
      <c r="A1415" t="s">
        <v>1415</v>
      </c>
      <c r="B1415">
        <v>2.75428184686711</v>
      </c>
    </row>
    <row r="1416" spans="1:2" x14ac:dyDescent="0.2">
      <c r="A1416" t="s">
        <v>1416</v>
      </c>
      <c r="B1416" t="s">
        <v>4</v>
      </c>
    </row>
    <row r="1417" spans="1:2" x14ac:dyDescent="0.2">
      <c r="A1417" t="s">
        <v>1417</v>
      </c>
      <c r="B1417" t="s">
        <v>4</v>
      </c>
    </row>
    <row r="1418" spans="1:2" x14ac:dyDescent="0.2">
      <c r="A1418" t="s">
        <v>1418</v>
      </c>
      <c r="B1418" t="s">
        <v>4</v>
      </c>
    </row>
    <row r="1419" spans="1:2" x14ac:dyDescent="0.2">
      <c r="A1419" t="s">
        <v>1419</v>
      </c>
      <c r="B1419" t="s">
        <v>4</v>
      </c>
    </row>
    <row r="1420" spans="1:2" x14ac:dyDescent="0.2">
      <c r="A1420" t="s">
        <v>1420</v>
      </c>
      <c r="B1420" t="s">
        <v>4</v>
      </c>
    </row>
    <row r="1421" spans="1:2" x14ac:dyDescent="0.2">
      <c r="A1421" t="s">
        <v>1421</v>
      </c>
      <c r="B1421" t="s">
        <v>4</v>
      </c>
    </row>
    <row r="1422" spans="1:2" x14ac:dyDescent="0.2">
      <c r="A1422" t="s">
        <v>1422</v>
      </c>
      <c r="B1422" t="s">
        <v>4</v>
      </c>
    </row>
    <row r="1423" spans="1:2" x14ac:dyDescent="0.2">
      <c r="A1423" t="s">
        <v>1423</v>
      </c>
      <c r="B1423" t="s">
        <v>4</v>
      </c>
    </row>
    <row r="1424" spans="1:2" x14ac:dyDescent="0.2">
      <c r="A1424" t="s">
        <v>1424</v>
      </c>
      <c r="B1424" t="s">
        <v>4</v>
      </c>
    </row>
    <row r="1425" spans="1:2" x14ac:dyDescent="0.2">
      <c r="A1425" t="s">
        <v>1425</v>
      </c>
      <c r="B1425" t="s">
        <v>4</v>
      </c>
    </row>
    <row r="1426" spans="1:2" x14ac:dyDescent="0.2">
      <c r="A1426" t="s">
        <v>1426</v>
      </c>
      <c r="B1426" t="s">
        <v>4</v>
      </c>
    </row>
    <row r="1427" spans="1:2" x14ac:dyDescent="0.2">
      <c r="A1427" t="s">
        <v>1427</v>
      </c>
      <c r="B1427" t="s">
        <v>4</v>
      </c>
    </row>
    <row r="1428" spans="1:2" x14ac:dyDescent="0.2">
      <c r="A1428" t="s">
        <v>1428</v>
      </c>
      <c r="B1428" t="s">
        <v>4</v>
      </c>
    </row>
    <row r="1429" spans="1:2" x14ac:dyDescent="0.2">
      <c r="A1429" t="s">
        <v>1429</v>
      </c>
      <c r="B1429" t="s">
        <v>4</v>
      </c>
    </row>
    <row r="1430" spans="1:2" x14ac:dyDescent="0.2">
      <c r="A1430" t="s">
        <v>1430</v>
      </c>
      <c r="B1430" t="s">
        <v>4</v>
      </c>
    </row>
    <row r="1431" spans="1:2" x14ac:dyDescent="0.2">
      <c r="A1431" t="s">
        <v>1431</v>
      </c>
      <c r="B1431" t="s">
        <v>4</v>
      </c>
    </row>
    <row r="1432" spans="1:2" x14ac:dyDescent="0.2">
      <c r="A1432" t="s">
        <v>1432</v>
      </c>
      <c r="B1432">
        <v>-1.2997122104010701</v>
      </c>
    </row>
    <row r="1433" spans="1:2" x14ac:dyDescent="0.2">
      <c r="A1433" t="s">
        <v>1433</v>
      </c>
      <c r="B1433" t="s">
        <v>4</v>
      </c>
    </row>
    <row r="1434" spans="1:2" x14ac:dyDescent="0.2">
      <c r="A1434" t="s">
        <v>1434</v>
      </c>
      <c r="B1434">
        <v>-6.1455147080309596</v>
      </c>
    </row>
    <row r="1435" spans="1:2" x14ac:dyDescent="0.2">
      <c r="A1435" t="s">
        <v>1435</v>
      </c>
      <c r="B1435" t="s">
        <v>4</v>
      </c>
    </row>
    <row r="1436" spans="1:2" x14ac:dyDescent="0.2">
      <c r="A1436" t="s">
        <v>1436</v>
      </c>
      <c r="B1436" t="s">
        <v>4</v>
      </c>
    </row>
    <row r="1437" spans="1:2" x14ac:dyDescent="0.2">
      <c r="A1437" t="s">
        <v>1437</v>
      </c>
      <c r="B1437" t="s">
        <v>4</v>
      </c>
    </row>
    <row r="1438" spans="1:2" x14ac:dyDescent="0.2">
      <c r="A1438" t="s">
        <v>1438</v>
      </c>
      <c r="B1438" t="s">
        <v>4</v>
      </c>
    </row>
    <row r="1439" spans="1:2" x14ac:dyDescent="0.2">
      <c r="A1439" t="s">
        <v>1439</v>
      </c>
      <c r="B1439" t="s">
        <v>4</v>
      </c>
    </row>
    <row r="1440" spans="1:2" x14ac:dyDescent="0.2">
      <c r="A1440" t="s">
        <v>1440</v>
      </c>
      <c r="B1440" t="s">
        <v>4</v>
      </c>
    </row>
    <row r="1441" spans="1:2" x14ac:dyDescent="0.2">
      <c r="A1441" t="s">
        <v>1441</v>
      </c>
      <c r="B1441" t="s">
        <v>4</v>
      </c>
    </row>
    <row r="1442" spans="1:2" x14ac:dyDescent="0.2">
      <c r="A1442" t="s">
        <v>1442</v>
      </c>
      <c r="B1442" t="s">
        <v>4</v>
      </c>
    </row>
    <row r="1443" spans="1:2" x14ac:dyDescent="0.2">
      <c r="A1443" t="s">
        <v>1443</v>
      </c>
      <c r="B1443" t="s">
        <v>4</v>
      </c>
    </row>
    <row r="1444" spans="1:2" x14ac:dyDescent="0.2">
      <c r="A1444" t="s">
        <v>1444</v>
      </c>
      <c r="B1444" t="s">
        <v>4</v>
      </c>
    </row>
    <row r="1445" spans="1:2" x14ac:dyDescent="0.2">
      <c r="A1445" t="s">
        <v>1445</v>
      </c>
      <c r="B1445" t="s">
        <v>4</v>
      </c>
    </row>
    <row r="1446" spans="1:2" x14ac:dyDescent="0.2">
      <c r="A1446" t="s">
        <v>1446</v>
      </c>
      <c r="B1446" t="s">
        <v>4</v>
      </c>
    </row>
    <row r="1447" spans="1:2" x14ac:dyDescent="0.2">
      <c r="A1447" t="s">
        <v>1447</v>
      </c>
      <c r="B1447" t="s">
        <v>4</v>
      </c>
    </row>
    <row r="1448" spans="1:2" x14ac:dyDescent="0.2">
      <c r="A1448" t="s">
        <v>1448</v>
      </c>
      <c r="B1448" t="s">
        <v>4</v>
      </c>
    </row>
    <row r="1449" spans="1:2" x14ac:dyDescent="0.2">
      <c r="A1449" t="s">
        <v>1449</v>
      </c>
      <c r="B1449" t="s">
        <v>4</v>
      </c>
    </row>
    <row r="1450" spans="1:2" x14ac:dyDescent="0.2">
      <c r="A1450" t="s">
        <v>1450</v>
      </c>
      <c r="B1450" t="s">
        <v>4</v>
      </c>
    </row>
    <row r="1451" spans="1:2" x14ac:dyDescent="0.2">
      <c r="A1451" t="s">
        <v>1451</v>
      </c>
      <c r="B1451" t="s">
        <v>4</v>
      </c>
    </row>
    <row r="1452" spans="1:2" x14ac:dyDescent="0.2">
      <c r="A1452" t="s">
        <v>1452</v>
      </c>
      <c r="B1452" t="s">
        <v>4</v>
      </c>
    </row>
    <row r="1453" spans="1:2" x14ac:dyDescent="0.2">
      <c r="A1453" t="s">
        <v>1453</v>
      </c>
      <c r="B1453" t="s">
        <v>4</v>
      </c>
    </row>
    <row r="1454" spans="1:2" x14ac:dyDescent="0.2">
      <c r="A1454" t="s">
        <v>1454</v>
      </c>
      <c r="B1454" t="s">
        <v>4</v>
      </c>
    </row>
    <row r="1455" spans="1:2" x14ac:dyDescent="0.2">
      <c r="A1455" t="s">
        <v>1455</v>
      </c>
      <c r="B1455" t="s">
        <v>4</v>
      </c>
    </row>
    <row r="1456" spans="1:2" x14ac:dyDescent="0.2">
      <c r="A1456" t="s">
        <v>1456</v>
      </c>
      <c r="B1456" t="s">
        <v>4</v>
      </c>
    </row>
    <row r="1457" spans="1:2" x14ac:dyDescent="0.2">
      <c r="A1457" t="s">
        <v>1457</v>
      </c>
      <c r="B1457" t="s">
        <v>4</v>
      </c>
    </row>
    <row r="1458" spans="1:2" x14ac:dyDescent="0.2">
      <c r="A1458" t="s">
        <v>1458</v>
      </c>
      <c r="B1458" t="s">
        <v>4</v>
      </c>
    </row>
    <row r="1459" spans="1:2" x14ac:dyDescent="0.2">
      <c r="A1459" t="s">
        <v>1459</v>
      </c>
      <c r="B1459" t="s">
        <v>4</v>
      </c>
    </row>
    <row r="1460" spans="1:2" x14ac:dyDescent="0.2">
      <c r="A1460" t="s">
        <v>1460</v>
      </c>
      <c r="B1460" t="s">
        <v>4</v>
      </c>
    </row>
    <row r="1461" spans="1:2" x14ac:dyDescent="0.2">
      <c r="A1461" t="s">
        <v>1461</v>
      </c>
      <c r="B1461" t="s">
        <v>4</v>
      </c>
    </row>
    <row r="1462" spans="1:2" x14ac:dyDescent="0.2">
      <c r="A1462" t="s">
        <v>1462</v>
      </c>
      <c r="B1462" t="s">
        <v>4</v>
      </c>
    </row>
    <row r="1463" spans="1:2" x14ac:dyDescent="0.2">
      <c r="A1463" t="s">
        <v>1463</v>
      </c>
      <c r="B1463" t="s">
        <v>4</v>
      </c>
    </row>
    <row r="1464" spans="1:2" x14ac:dyDescent="0.2">
      <c r="A1464" t="s">
        <v>1464</v>
      </c>
      <c r="B1464" t="s">
        <v>4</v>
      </c>
    </row>
    <row r="1465" spans="1:2" x14ac:dyDescent="0.2">
      <c r="A1465" t="s">
        <v>1465</v>
      </c>
      <c r="B1465" t="s">
        <v>4</v>
      </c>
    </row>
    <row r="1466" spans="1:2" x14ac:dyDescent="0.2">
      <c r="A1466" t="s">
        <v>1466</v>
      </c>
      <c r="B1466" t="s">
        <v>4</v>
      </c>
    </row>
    <row r="1467" spans="1:2" x14ac:dyDescent="0.2">
      <c r="A1467" t="s">
        <v>1467</v>
      </c>
      <c r="B1467" t="s">
        <v>4</v>
      </c>
    </row>
    <row r="1468" spans="1:2" x14ac:dyDescent="0.2">
      <c r="A1468" t="s">
        <v>1468</v>
      </c>
      <c r="B1468" t="s">
        <v>4</v>
      </c>
    </row>
    <row r="1469" spans="1:2" x14ac:dyDescent="0.2">
      <c r="A1469" t="s">
        <v>1469</v>
      </c>
      <c r="B1469">
        <v>0.74084855333284105</v>
      </c>
    </row>
    <row r="1470" spans="1:2" x14ac:dyDescent="0.2">
      <c r="A1470" t="s">
        <v>1470</v>
      </c>
      <c r="B1470">
        <v>-22.150236074026701</v>
      </c>
    </row>
    <row r="1471" spans="1:2" x14ac:dyDescent="0.2">
      <c r="A1471" t="s">
        <v>1471</v>
      </c>
      <c r="B1471">
        <v>4.8469329005297297</v>
      </c>
    </row>
    <row r="1472" spans="1:2" x14ac:dyDescent="0.2">
      <c r="A1472" t="s">
        <v>1472</v>
      </c>
      <c r="B1472">
        <v>1.71396019218094</v>
      </c>
    </row>
    <row r="1473" spans="1:2" x14ac:dyDescent="0.2">
      <c r="A1473" t="s">
        <v>1473</v>
      </c>
      <c r="B1473" t="s">
        <v>4</v>
      </c>
    </row>
    <row r="1474" spans="1:2" x14ac:dyDescent="0.2">
      <c r="A1474" t="s">
        <v>1474</v>
      </c>
      <c r="B1474" t="s">
        <v>4</v>
      </c>
    </row>
    <row r="1475" spans="1:2" x14ac:dyDescent="0.2">
      <c r="A1475" t="s">
        <v>1475</v>
      </c>
      <c r="B1475" t="s">
        <v>4</v>
      </c>
    </row>
    <row r="1476" spans="1:2" x14ac:dyDescent="0.2">
      <c r="A1476" t="s">
        <v>1476</v>
      </c>
      <c r="B1476">
        <v>0.18372397325346199</v>
      </c>
    </row>
    <row r="1477" spans="1:2" x14ac:dyDescent="0.2">
      <c r="A1477" t="s">
        <v>1477</v>
      </c>
      <c r="B1477" t="s">
        <v>4</v>
      </c>
    </row>
    <row r="1478" spans="1:2" x14ac:dyDescent="0.2">
      <c r="A1478" t="s">
        <v>1478</v>
      </c>
      <c r="B1478" t="s">
        <v>4</v>
      </c>
    </row>
    <row r="1479" spans="1:2" x14ac:dyDescent="0.2">
      <c r="A1479" t="s">
        <v>1479</v>
      </c>
      <c r="B1479" t="s">
        <v>4</v>
      </c>
    </row>
    <row r="1480" spans="1:2" x14ac:dyDescent="0.2">
      <c r="A1480" t="s">
        <v>1480</v>
      </c>
      <c r="B1480" t="s">
        <v>4</v>
      </c>
    </row>
    <row r="1481" spans="1:2" x14ac:dyDescent="0.2">
      <c r="A1481" t="s">
        <v>1481</v>
      </c>
      <c r="B1481" t="s">
        <v>4</v>
      </c>
    </row>
    <row r="1482" spans="1:2" x14ac:dyDescent="0.2">
      <c r="A1482" t="s">
        <v>1482</v>
      </c>
      <c r="B1482" t="s">
        <v>4</v>
      </c>
    </row>
    <row r="1483" spans="1:2" x14ac:dyDescent="0.2">
      <c r="A1483" t="s">
        <v>1483</v>
      </c>
      <c r="B1483" t="s">
        <v>4</v>
      </c>
    </row>
    <row r="1484" spans="1:2" x14ac:dyDescent="0.2">
      <c r="A1484" t="s">
        <v>1484</v>
      </c>
      <c r="B1484" t="s">
        <v>4</v>
      </c>
    </row>
    <row r="1485" spans="1:2" x14ac:dyDescent="0.2">
      <c r="A1485" t="s">
        <v>1485</v>
      </c>
      <c r="B1485" t="s">
        <v>4</v>
      </c>
    </row>
    <row r="1486" spans="1:2" x14ac:dyDescent="0.2">
      <c r="A1486" t="s">
        <v>1486</v>
      </c>
      <c r="B1486" t="s">
        <v>4</v>
      </c>
    </row>
    <row r="1487" spans="1:2" x14ac:dyDescent="0.2">
      <c r="A1487" t="s">
        <v>1487</v>
      </c>
      <c r="B1487" t="s">
        <v>4</v>
      </c>
    </row>
    <row r="1488" spans="1:2" x14ac:dyDescent="0.2">
      <c r="A1488" t="s">
        <v>1488</v>
      </c>
      <c r="B1488" t="s">
        <v>4</v>
      </c>
    </row>
    <row r="1489" spans="1:2" x14ac:dyDescent="0.2">
      <c r="A1489" t="s">
        <v>1489</v>
      </c>
      <c r="B1489" t="s">
        <v>4</v>
      </c>
    </row>
    <row r="1490" spans="1:2" x14ac:dyDescent="0.2">
      <c r="A1490" t="s">
        <v>1490</v>
      </c>
      <c r="B1490" t="s">
        <v>4</v>
      </c>
    </row>
    <row r="1491" spans="1:2" x14ac:dyDescent="0.2">
      <c r="A1491" t="s">
        <v>1491</v>
      </c>
      <c r="B1491" t="s">
        <v>4</v>
      </c>
    </row>
    <row r="1492" spans="1:2" x14ac:dyDescent="0.2">
      <c r="A1492" t="s">
        <v>1492</v>
      </c>
      <c r="B1492" t="s">
        <v>4</v>
      </c>
    </row>
    <row r="1493" spans="1:2" x14ac:dyDescent="0.2">
      <c r="A1493" t="s">
        <v>1493</v>
      </c>
      <c r="B1493" t="s">
        <v>4</v>
      </c>
    </row>
    <row r="1494" spans="1:2" x14ac:dyDescent="0.2">
      <c r="A1494" t="s">
        <v>1494</v>
      </c>
      <c r="B1494" t="s">
        <v>4</v>
      </c>
    </row>
    <row r="1495" spans="1:2" x14ac:dyDescent="0.2">
      <c r="A1495" t="s">
        <v>1495</v>
      </c>
      <c r="B1495">
        <v>6.66581999739015</v>
      </c>
    </row>
    <row r="1496" spans="1:2" x14ac:dyDescent="0.2">
      <c r="A1496" t="s">
        <v>1496</v>
      </c>
      <c r="B1496" t="s">
        <v>4</v>
      </c>
    </row>
    <row r="1497" spans="1:2" x14ac:dyDescent="0.2">
      <c r="A1497" t="s">
        <v>1497</v>
      </c>
      <c r="B1497">
        <v>1.18251017332901</v>
      </c>
    </row>
    <row r="1498" spans="1:2" x14ac:dyDescent="0.2">
      <c r="A1498" t="s">
        <v>1498</v>
      </c>
      <c r="B1498" t="s">
        <v>4</v>
      </c>
    </row>
    <row r="1499" spans="1:2" x14ac:dyDescent="0.2">
      <c r="A1499" t="s">
        <v>1499</v>
      </c>
      <c r="B1499" t="s">
        <v>4</v>
      </c>
    </row>
    <row r="1500" spans="1:2" x14ac:dyDescent="0.2">
      <c r="A1500" t="s">
        <v>1500</v>
      </c>
      <c r="B1500">
        <v>-3.1966895995923301</v>
      </c>
    </row>
    <row r="1501" spans="1:2" x14ac:dyDescent="0.2">
      <c r="A1501" t="s">
        <v>1501</v>
      </c>
      <c r="B1501" t="s">
        <v>4</v>
      </c>
    </row>
    <row r="1502" spans="1:2" x14ac:dyDescent="0.2">
      <c r="A1502" t="s">
        <v>1502</v>
      </c>
      <c r="B1502">
        <v>5.9692908070122499</v>
      </c>
    </row>
    <row r="1503" spans="1:2" x14ac:dyDescent="0.2">
      <c r="A1503" t="s">
        <v>1503</v>
      </c>
      <c r="B1503">
        <v>2.1644555452261498</v>
      </c>
    </row>
    <row r="1504" spans="1:2" x14ac:dyDescent="0.2">
      <c r="A1504" t="s">
        <v>1504</v>
      </c>
      <c r="B1504" t="s">
        <v>4</v>
      </c>
    </row>
    <row r="1505" spans="1:2" x14ac:dyDescent="0.2">
      <c r="A1505" t="s">
        <v>1505</v>
      </c>
      <c r="B1505" t="s">
        <v>4</v>
      </c>
    </row>
    <row r="1506" spans="1:2" x14ac:dyDescent="0.2">
      <c r="A1506" t="s">
        <v>1506</v>
      </c>
      <c r="B1506" t="s">
        <v>4</v>
      </c>
    </row>
    <row r="1507" spans="1:2" x14ac:dyDescent="0.2">
      <c r="A1507" t="s">
        <v>1507</v>
      </c>
      <c r="B1507" t="s">
        <v>4</v>
      </c>
    </row>
    <row r="1508" spans="1:2" x14ac:dyDescent="0.2">
      <c r="A1508" t="s">
        <v>1508</v>
      </c>
      <c r="B1508" t="s">
        <v>4</v>
      </c>
    </row>
    <row r="1509" spans="1:2" x14ac:dyDescent="0.2">
      <c r="A1509" t="s">
        <v>1509</v>
      </c>
      <c r="B1509" t="s">
        <v>4</v>
      </c>
    </row>
    <row r="1510" spans="1:2" x14ac:dyDescent="0.2">
      <c r="A1510" t="s">
        <v>1510</v>
      </c>
      <c r="B1510" t="s">
        <v>4</v>
      </c>
    </row>
    <row r="1511" spans="1:2" x14ac:dyDescent="0.2">
      <c r="A1511" t="s">
        <v>1511</v>
      </c>
      <c r="B1511" t="s">
        <v>4</v>
      </c>
    </row>
    <row r="1512" spans="1:2" x14ac:dyDescent="0.2">
      <c r="A1512" t="s">
        <v>1512</v>
      </c>
      <c r="B1512" t="s">
        <v>4</v>
      </c>
    </row>
    <row r="1513" spans="1:2" x14ac:dyDescent="0.2">
      <c r="A1513" t="s">
        <v>1513</v>
      </c>
      <c r="B1513" t="s">
        <v>4</v>
      </c>
    </row>
    <row r="1514" spans="1:2" x14ac:dyDescent="0.2">
      <c r="A1514" t="s">
        <v>1514</v>
      </c>
      <c r="B1514" t="s">
        <v>4</v>
      </c>
    </row>
    <row r="1515" spans="1:2" x14ac:dyDescent="0.2">
      <c r="A1515" t="s">
        <v>1515</v>
      </c>
      <c r="B1515" t="s">
        <v>4</v>
      </c>
    </row>
    <row r="1516" spans="1:2" x14ac:dyDescent="0.2">
      <c r="A1516" t="s">
        <v>1516</v>
      </c>
      <c r="B1516" t="s">
        <v>4</v>
      </c>
    </row>
    <row r="1517" spans="1:2" x14ac:dyDescent="0.2">
      <c r="A1517" t="s">
        <v>1517</v>
      </c>
      <c r="B1517" t="s">
        <v>4</v>
      </c>
    </row>
    <row r="1518" spans="1:2" x14ac:dyDescent="0.2">
      <c r="A1518" t="s">
        <v>1518</v>
      </c>
      <c r="B1518" t="s">
        <v>4</v>
      </c>
    </row>
    <row r="1519" spans="1:2" x14ac:dyDescent="0.2">
      <c r="A1519" t="s">
        <v>1519</v>
      </c>
      <c r="B1519" t="s">
        <v>4</v>
      </c>
    </row>
    <row r="1520" spans="1:2" x14ac:dyDescent="0.2">
      <c r="A1520" t="s">
        <v>1520</v>
      </c>
      <c r="B1520" t="s">
        <v>4</v>
      </c>
    </row>
    <row r="1521" spans="1:2" x14ac:dyDescent="0.2">
      <c r="A1521" t="s">
        <v>1521</v>
      </c>
      <c r="B1521" t="s">
        <v>4</v>
      </c>
    </row>
    <row r="1522" spans="1:2" x14ac:dyDescent="0.2">
      <c r="A1522" t="s">
        <v>1522</v>
      </c>
      <c r="B1522" t="s">
        <v>4</v>
      </c>
    </row>
    <row r="1523" spans="1:2" x14ac:dyDescent="0.2">
      <c r="A1523" t="s">
        <v>1523</v>
      </c>
      <c r="B1523" t="s">
        <v>4</v>
      </c>
    </row>
    <row r="1524" spans="1:2" x14ac:dyDescent="0.2">
      <c r="A1524" t="s">
        <v>1524</v>
      </c>
      <c r="B1524" t="s">
        <v>4</v>
      </c>
    </row>
    <row r="1525" spans="1:2" x14ac:dyDescent="0.2">
      <c r="A1525" t="s">
        <v>1525</v>
      </c>
      <c r="B1525" t="s">
        <v>4</v>
      </c>
    </row>
    <row r="1526" spans="1:2" x14ac:dyDescent="0.2">
      <c r="A1526" t="s">
        <v>1526</v>
      </c>
      <c r="B1526" t="s">
        <v>4</v>
      </c>
    </row>
    <row r="1527" spans="1:2" x14ac:dyDescent="0.2">
      <c r="A1527" t="s">
        <v>1527</v>
      </c>
      <c r="B1527" t="s">
        <v>4</v>
      </c>
    </row>
    <row r="1528" spans="1:2" x14ac:dyDescent="0.2">
      <c r="A1528" t="s">
        <v>1528</v>
      </c>
      <c r="B1528" t="s">
        <v>4</v>
      </c>
    </row>
    <row r="1529" spans="1:2" x14ac:dyDescent="0.2">
      <c r="A1529" t="s">
        <v>1529</v>
      </c>
      <c r="B1529">
        <v>-0.46063545281823198</v>
      </c>
    </row>
    <row r="1530" spans="1:2" x14ac:dyDescent="0.2">
      <c r="A1530" t="s">
        <v>1530</v>
      </c>
      <c r="B1530" t="s">
        <v>4</v>
      </c>
    </row>
    <row r="1531" spans="1:2" x14ac:dyDescent="0.2">
      <c r="A1531" t="s">
        <v>1531</v>
      </c>
      <c r="B1531">
        <v>0.87342030574279605</v>
      </c>
    </row>
    <row r="1532" spans="1:2" x14ac:dyDescent="0.2">
      <c r="A1532" t="s">
        <v>1532</v>
      </c>
      <c r="B1532" t="s">
        <v>4</v>
      </c>
    </row>
    <row r="1533" spans="1:2" x14ac:dyDescent="0.2">
      <c r="A1533" t="s">
        <v>1533</v>
      </c>
      <c r="B1533" t="s">
        <v>4</v>
      </c>
    </row>
    <row r="1534" spans="1:2" x14ac:dyDescent="0.2">
      <c r="A1534" t="s">
        <v>1534</v>
      </c>
      <c r="B1534">
        <v>5.9477401318668104</v>
      </c>
    </row>
    <row r="1535" spans="1:2" x14ac:dyDescent="0.2">
      <c r="A1535" t="s">
        <v>1535</v>
      </c>
      <c r="B1535" t="s">
        <v>4</v>
      </c>
    </row>
    <row r="1536" spans="1:2" x14ac:dyDescent="0.2">
      <c r="A1536" t="s">
        <v>1536</v>
      </c>
      <c r="B1536" t="s">
        <v>4</v>
      </c>
    </row>
    <row r="1537" spans="1:2" x14ac:dyDescent="0.2">
      <c r="A1537" t="s">
        <v>1537</v>
      </c>
      <c r="B1537" t="s">
        <v>4</v>
      </c>
    </row>
    <row r="1538" spans="1:2" x14ac:dyDescent="0.2">
      <c r="A1538" t="s">
        <v>1538</v>
      </c>
      <c r="B1538" t="s">
        <v>4</v>
      </c>
    </row>
    <row r="1539" spans="1:2" x14ac:dyDescent="0.2">
      <c r="A1539" t="s">
        <v>1539</v>
      </c>
      <c r="B1539" t="s">
        <v>4</v>
      </c>
    </row>
    <row r="1540" spans="1:2" x14ac:dyDescent="0.2">
      <c r="A1540" t="s">
        <v>1540</v>
      </c>
      <c r="B1540" t="s">
        <v>4</v>
      </c>
    </row>
    <row r="1541" spans="1:2" x14ac:dyDescent="0.2">
      <c r="A1541" t="s">
        <v>1541</v>
      </c>
      <c r="B1541" t="s">
        <v>4</v>
      </c>
    </row>
    <row r="1542" spans="1:2" x14ac:dyDescent="0.2">
      <c r="A1542" t="s">
        <v>1542</v>
      </c>
      <c r="B1542" t="s">
        <v>4</v>
      </c>
    </row>
    <row r="1543" spans="1:2" x14ac:dyDescent="0.2">
      <c r="A1543" t="s">
        <v>1543</v>
      </c>
      <c r="B1543" t="s">
        <v>4</v>
      </c>
    </row>
    <row r="1544" spans="1:2" x14ac:dyDescent="0.2">
      <c r="A1544" t="s">
        <v>1544</v>
      </c>
      <c r="B1544" t="s">
        <v>4</v>
      </c>
    </row>
    <row r="1545" spans="1:2" x14ac:dyDescent="0.2">
      <c r="A1545" t="s">
        <v>1545</v>
      </c>
      <c r="B1545" t="s">
        <v>4</v>
      </c>
    </row>
    <row r="1546" spans="1:2" x14ac:dyDescent="0.2">
      <c r="A1546" t="s">
        <v>1546</v>
      </c>
      <c r="B1546" t="s">
        <v>4</v>
      </c>
    </row>
    <row r="1547" spans="1:2" x14ac:dyDescent="0.2">
      <c r="A1547" t="s">
        <v>1547</v>
      </c>
      <c r="B1547" t="s">
        <v>4</v>
      </c>
    </row>
    <row r="1548" spans="1:2" x14ac:dyDescent="0.2">
      <c r="A1548" t="s">
        <v>1548</v>
      </c>
      <c r="B1548" t="s">
        <v>4</v>
      </c>
    </row>
    <row r="1549" spans="1:2" x14ac:dyDescent="0.2">
      <c r="A1549" t="s">
        <v>1549</v>
      </c>
      <c r="B1549" t="s">
        <v>4</v>
      </c>
    </row>
    <row r="1550" spans="1:2" x14ac:dyDescent="0.2">
      <c r="A1550" t="s">
        <v>1550</v>
      </c>
      <c r="B1550" t="s">
        <v>4</v>
      </c>
    </row>
    <row r="1551" spans="1:2" x14ac:dyDescent="0.2">
      <c r="A1551" t="s">
        <v>1551</v>
      </c>
      <c r="B1551">
        <v>-2.6958599663059202</v>
      </c>
    </row>
    <row r="1552" spans="1:2" x14ac:dyDescent="0.2">
      <c r="A1552" t="s">
        <v>1552</v>
      </c>
      <c r="B1552" t="s">
        <v>4</v>
      </c>
    </row>
    <row r="1553" spans="1:2" x14ac:dyDescent="0.2">
      <c r="A1553" t="s">
        <v>1553</v>
      </c>
      <c r="B1553" t="s">
        <v>4</v>
      </c>
    </row>
    <row r="1554" spans="1:2" x14ac:dyDescent="0.2">
      <c r="A1554" t="s">
        <v>1554</v>
      </c>
      <c r="B1554" t="s">
        <v>4</v>
      </c>
    </row>
    <row r="1555" spans="1:2" x14ac:dyDescent="0.2">
      <c r="A1555" t="s">
        <v>1555</v>
      </c>
      <c r="B1555" t="s">
        <v>4</v>
      </c>
    </row>
    <row r="1556" spans="1:2" x14ac:dyDescent="0.2">
      <c r="A1556" t="s">
        <v>1556</v>
      </c>
      <c r="B1556" t="s">
        <v>4</v>
      </c>
    </row>
    <row r="1557" spans="1:2" x14ac:dyDescent="0.2">
      <c r="A1557" t="s">
        <v>1557</v>
      </c>
      <c r="B1557" t="s">
        <v>4</v>
      </c>
    </row>
    <row r="1558" spans="1:2" x14ac:dyDescent="0.2">
      <c r="A1558" t="s">
        <v>1558</v>
      </c>
      <c r="B1558" t="s">
        <v>4</v>
      </c>
    </row>
    <row r="1559" spans="1:2" x14ac:dyDescent="0.2">
      <c r="A1559" t="s">
        <v>1559</v>
      </c>
      <c r="B1559" t="s">
        <v>4</v>
      </c>
    </row>
    <row r="1560" spans="1:2" x14ac:dyDescent="0.2">
      <c r="A1560" t="s">
        <v>1560</v>
      </c>
      <c r="B1560" t="s">
        <v>4</v>
      </c>
    </row>
    <row r="1561" spans="1:2" x14ac:dyDescent="0.2">
      <c r="A1561" t="s">
        <v>1561</v>
      </c>
      <c r="B1561" t="s">
        <v>4</v>
      </c>
    </row>
    <row r="1562" spans="1:2" x14ac:dyDescent="0.2">
      <c r="A1562" t="s">
        <v>1562</v>
      </c>
      <c r="B1562" t="s">
        <v>4</v>
      </c>
    </row>
    <row r="1563" spans="1:2" x14ac:dyDescent="0.2">
      <c r="A1563" t="s">
        <v>1563</v>
      </c>
      <c r="B1563" t="s">
        <v>4</v>
      </c>
    </row>
    <row r="1564" spans="1:2" x14ac:dyDescent="0.2">
      <c r="A1564" t="s">
        <v>1564</v>
      </c>
      <c r="B1564">
        <v>1.57211360589253</v>
      </c>
    </row>
    <row r="1565" spans="1:2" x14ac:dyDescent="0.2">
      <c r="A1565" t="s">
        <v>1565</v>
      </c>
      <c r="B1565" t="s">
        <v>4</v>
      </c>
    </row>
    <row r="1566" spans="1:2" x14ac:dyDescent="0.2">
      <c r="A1566" t="s">
        <v>1566</v>
      </c>
      <c r="B1566" t="s">
        <v>4</v>
      </c>
    </row>
    <row r="1567" spans="1:2" x14ac:dyDescent="0.2">
      <c r="A1567" t="s">
        <v>1567</v>
      </c>
      <c r="B1567" t="s">
        <v>4</v>
      </c>
    </row>
    <row r="1568" spans="1:2" x14ac:dyDescent="0.2">
      <c r="A1568" t="s">
        <v>1568</v>
      </c>
      <c r="B1568">
        <v>-5.1456168624469498</v>
      </c>
    </row>
    <row r="1569" spans="1:2" x14ac:dyDescent="0.2">
      <c r="A1569" t="s">
        <v>1569</v>
      </c>
      <c r="B1569" t="s">
        <v>4</v>
      </c>
    </row>
    <row r="1570" spans="1:2" x14ac:dyDescent="0.2">
      <c r="A1570" t="s">
        <v>1570</v>
      </c>
      <c r="B1570" t="s">
        <v>4</v>
      </c>
    </row>
    <row r="1571" spans="1:2" x14ac:dyDescent="0.2">
      <c r="A1571" t="s">
        <v>1571</v>
      </c>
      <c r="B1571" t="s">
        <v>4</v>
      </c>
    </row>
    <row r="1572" spans="1:2" x14ac:dyDescent="0.2">
      <c r="A1572" t="s">
        <v>1572</v>
      </c>
      <c r="B1572" t="s">
        <v>4</v>
      </c>
    </row>
    <row r="1573" spans="1:2" x14ac:dyDescent="0.2">
      <c r="A1573" t="s">
        <v>1573</v>
      </c>
      <c r="B1573" t="s">
        <v>4</v>
      </c>
    </row>
    <row r="1574" spans="1:2" x14ac:dyDescent="0.2">
      <c r="A1574" t="s">
        <v>1574</v>
      </c>
      <c r="B1574" t="s">
        <v>4</v>
      </c>
    </row>
    <row r="1575" spans="1:2" x14ac:dyDescent="0.2">
      <c r="A1575" t="s">
        <v>1575</v>
      </c>
      <c r="B1575" t="s">
        <v>4</v>
      </c>
    </row>
    <row r="1576" spans="1:2" x14ac:dyDescent="0.2">
      <c r="A1576" t="s">
        <v>1576</v>
      </c>
      <c r="B1576" t="s">
        <v>4</v>
      </c>
    </row>
    <row r="1577" spans="1:2" x14ac:dyDescent="0.2">
      <c r="A1577" t="s">
        <v>1577</v>
      </c>
      <c r="B1577" t="s">
        <v>4</v>
      </c>
    </row>
    <row r="1578" spans="1:2" x14ac:dyDescent="0.2">
      <c r="A1578" t="s">
        <v>1578</v>
      </c>
      <c r="B1578">
        <v>2.2282904016538598</v>
      </c>
    </row>
    <row r="1579" spans="1:2" x14ac:dyDescent="0.2">
      <c r="A1579" t="s">
        <v>1579</v>
      </c>
      <c r="B1579" t="s">
        <v>4</v>
      </c>
    </row>
    <row r="1580" spans="1:2" x14ac:dyDescent="0.2">
      <c r="A1580" t="s">
        <v>1580</v>
      </c>
      <c r="B1580" t="s">
        <v>4</v>
      </c>
    </row>
    <row r="1581" spans="1:2" x14ac:dyDescent="0.2">
      <c r="A1581" t="s">
        <v>1581</v>
      </c>
      <c r="B1581" t="s">
        <v>4</v>
      </c>
    </row>
    <row r="1582" spans="1:2" x14ac:dyDescent="0.2">
      <c r="A1582" t="s">
        <v>1582</v>
      </c>
      <c r="B1582" t="s">
        <v>4</v>
      </c>
    </row>
    <row r="1583" spans="1:2" x14ac:dyDescent="0.2">
      <c r="A1583" t="s">
        <v>1583</v>
      </c>
      <c r="B1583" t="s">
        <v>4</v>
      </c>
    </row>
    <row r="1584" spans="1:2" x14ac:dyDescent="0.2">
      <c r="A1584" t="s">
        <v>1584</v>
      </c>
      <c r="B1584" t="s">
        <v>4</v>
      </c>
    </row>
    <row r="1585" spans="1:2" x14ac:dyDescent="0.2">
      <c r="A1585" t="s">
        <v>1585</v>
      </c>
      <c r="B1585">
        <v>1.4771908341767199</v>
      </c>
    </row>
    <row r="1586" spans="1:2" x14ac:dyDescent="0.2">
      <c r="A1586" t="s">
        <v>1586</v>
      </c>
      <c r="B1586">
        <v>6.68177502287819</v>
      </c>
    </row>
    <row r="1587" spans="1:2" x14ac:dyDescent="0.2">
      <c r="A1587" t="s">
        <v>1587</v>
      </c>
      <c r="B1587" t="s">
        <v>4</v>
      </c>
    </row>
    <row r="1588" spans="1:2" x14ac:dyDescent="0.2">
      <c r="A1588" t="s">
        <v>1588</v>
      </c>
      <c r="B1588" t="s">
        <v>4</v>
      </c>
    </row>
    <row r="1589" spans="1:2" x14ac:dyDescent="0.2">
      <c r="A1589" t="s">
        <v>1589</v>
      </c>
      <c r="B1589" t="s">
        <v>4</v>
      </c>
    </row>
    <row r="1590" spans="1:2" x14ac:dyDescent="0.2">
      <c r="A1590" t="s">
        <v>1590</v>
      </c>
      <c r="B1590" t="s">
        <v>4</v>
      </c>
    </row>
    <row r="1591" spans="1:2" x14ac:dyDescent="0.2">
      <c r="A1591" t="s">
        <v>1591</v>
      </c>
      <c r="B1591" t="s">
        <v>4</v>
      </c>
    </row>
    <row r="1592" spans="1:2" x14ac:dyDescent="0.2">
      <c r="A1592" t="s">
        <v>1592</v>
      </c>
      <c r="B1592" t="s">
        <v>4</v>
      </c>
    </row>
    <row r="1593" spans="1:2" x14ac:dyDescent="0.2">
      <c r="A1593" t="s">
        <v>1593</v>
      </c>
      <c r="B1593" t="s">
        <v>4</v>
      </c>
    </row>
    <row r="1594" spans="1:2" x14ac:dyDescent="0.2">
      <c r="A1594" t="s">
        <v>1594</v>
      </c>
      <c r="B1594" t="s">
        <v>4</v>
      </c>
    </row>
    <row r="1595" spans="1:2" x14ac:dyDescent="0.2">
      <c r="A1595" t="s">
        <v>1595</v>
      </c>
      <c r="B1595" t="s">
        <v>4</v>
      </c>
    </row>
    <row r="1596" spans="1:2" x14ac:dyDescent="0.2">
      <c r="A1596" t="s">
        <v>1596</v>
      </c>
      <c r="B1596" t="s">
        <v>4</v>
      </c>
    </row>
    <row r="1597" spans="1:2" x14ac:dyDescent="0.2">
      <c r="A1597" t="s">
        <v>1597</v>
      </c>
      <c r="B1597" t="s">
        <v>4</v>
      </c>
    </row>
    <row r="1598" spans="1:2" x14ac:dyDescent="0.2">
      <c r="A1598" t="s">
        <v>1598</v>
      </c>
      <c r="B1598">
        <v>4.2690001716894503</v>
      </c>
    </row>
    <row r="1599" spans="1:2" x14ac:dyDescent="0.2">
      <c r="A1599" t="s">
        <v>1599</v>
      </c>
      <c r="B1599" t="s">
        <v>4</v>
      </c>
    </row>
    <row r="1600" spans="1:2" x14ac:dyDescent="0.2">
      <c r="A1600" t="s">
        <v>1600</v>
      </c>
      <c r="B1600">
        <v>-1.2037822990467899</v>
      </c>
    </row>
    <row r="1601" spans="1:2" x14ac:dyDescent="0.2">
      <c r="A1601" t="s">
        <v>1601</v>
      </c>
      <c r="B1601" t="s">
        <v>4</v>
      </c>
    </row>
    <row r="1602" spans="1:2" x14ac:dyDescent="0.2">
      <c r="A1602" t="s">
        <v>1602</v>
      </c>
      <c r="B1602">
        <v>-0.27103462045828203</v>
      </c>
    </row>
    <row r="1603" spans="1:2" x14ac:dyDescent="0.2">
      <c r="A1603" t="s">
        <v>1603</v>
      </c>
      <c r="B1603" t="s">
        <v>4</v>
      </c>
    </row>
    <row r="1604" spans="1:2" x14ac:dyDescent="0.2">
      <c r="A1604" t="s">
        <v>1604</v>
      </c>
      <c r="B1604" t="s">
        <v>4</v>
      </c>
    </row>
    <row r="1605" spans="1:2" x14ac:dyDescent="0.2">
      <c r="A1605" t="s">
        <v>1605</v>
      </c>
      <c r="B1605">
        <v>1.5325593744852399</v>
      </c>
    </row>
    <row r="1606" spans="1:2" x14ac:dyDescent="0.2">
      <c r="A1606" t="s">
        <v>1606</v>
      </c>
      <c r="B1606" t="s">
        <v>4</v>
      </c>
    </row>
    <row r="1607" spans="1:2" x14ac:dyDescent="0.2">
      <c r="A1607" t="s">
        <v>1607</v>
      </c>
      <c r="B1607" t="s">
        <v>4</v>
      </c>
    </row>
    <row r="1608" spans="1:2" x14ac:dyDescent="0.2">
      <c r="A1608" t="s">
        <v>1608</v>
      </c>
      <c r="B1608">
        <v>-0.42470480238804298</v>
      </c>
    </row>
    <row r="1609" spans="1:2" x14ac:dyDescent="0.2">
      <c r="A1609" t="s">
        <v>1609</v>
      </c>
      <c r="B1609">
        <v>-0.47275002815584599</v>
      </c>
    </row>
    <row r="1610" spans="1:2" x14ac:dyDescent="0.2">
      <c r="A1610" t="s">
        <v>1610</v>
      </c>
      <c r="B1610">
        <v>4.8937419678471997E-2</v>
      </c>
    </row>
    <row r="1611" spans="1:2" x14ac:dyDescent="0.2">
      <c r="A1611" t="s">
        <v>1611</v>
      </c>
      <c r="B1611" t="s">
        <v>4</v>
      </c>
    </row>
    <row r="1612" spans="1:2" x14ac:dyDescent="0.2">
      <c r="A1612" t="s">
        <v>1612</v>
      </c>
      <c r="B1612" t="s">
        <v>4</v>
      </c>
    </row>
    <row r="1613" spans="1:2" x14ac:dyDescent="0.2">
      <c r="A1613" t="s">
        <v>1613</v>
      </c>
      <c r="B1613" t="s">
        <v>4</v>
      </c>
    </row>
    <row r="1614" spans="1:2" x14ac:dyDescent="0.2">
      <c r="A1614" t="s">
        <v>1614</v>
      </c>
      <c r="B1614" t="s">
        <v>4</v>
      </c>
    </row>
    <row r="1615" spans="1:2" x14ac:dyDescent="0.2">
      <c r="A1615" t="s">
        <v>1615</v>
      </c>
      <c r="B1615" t="s">
        <v>4</v>
      </c>
    </row>
    <row r="1616" spans="1:2" x14ac:dyDescent="0.2">
      <c r="A1616" t="s">
        <v>1616</v>
      </c>
      <c r="B1616" t="s">
        <v>4</v>
      </c>
    </row>
    <row r="1617" spans="1:2" x14ac:dyDescent="0.2">
      <c r="A1617" t="s">
        <v>1617</v>
      </c>
      <c r="B1617" t="s">
        <v>4</v>
      </c>
    </row>
    <row r="1618" spans="1:2" x14ac:dyDescent="0.2">
      <c r="A1618" t="s">
        <v>1618</v>
      </c>
      <c r="B1618" t="s">
        <v>4</v>
      </c>
    </row>
    <row r="1619" spans="1:2" x14ac:dyDescent="0.2">
      <c r="A1619" t="s">
        <v>1619</v>
      </c>
      <c r="B1619" t="s">
        <v>4</v>
      </c>
    </row>
    <row r="1620" spans="1:2" x14ac:dyDescent="0.2">
      <c r="A1620" t="s">
        <v>1620</v>
      </c>
      <c r="B1620" t="s">
        <v>4</v>
      </c>
    </row>
    <row r="1621" spans="1:2" x14ac:dyDescent="0.2">
      <c r="A1621" t="s">
        <v>1621</v>
      </c>
      <c r="B1621" t="s">
        <v>4</v>
      </c>
    </row>
    <row r="1622" spans="1:2" x14ac:dyDescent="0.2">
      <c r="A1622" t="s">
        <v>1622</v>
      </c>
      <c r="B1622" t="s">
        <v>4</v>
      </c>
    </row>
    <row r="1623" spans="1:2" x14ac:dyDescent="0.2">
      <c r="A1623" t="s">
        <v>1623</v>
      </c>
      <c r="B1623" t="s">
        <v>4</v>
      </c>
    </row>
    <row r="1624" spans="1:2" x14ac:dyDescent="0.2">
      <c r="A1624" t="s">
        <v>1624</v>
      </c>
      <c r="B1624" t="s">
        <v>4</v>
      </c>
    </row>
    <row r="1625" spans="1:2" x14ac:dyDescent="0.2">
      <c r="A1625" t="s">
        <v>1625</v>
      </c>
      <c r="B1625" t="s">
        <v>4</v>
      </c>
    </row>
    <row r="1626" spans="1:2" x14ac:dyDescent="0.2">
      <c r="A1626" t="s">
        <v>1626</v>
      </c>
      <c r="B1626" t="s">
        <v>4</v>
      </c>
    </row>
    <row r="1627" spans="1:2" x14ac:dyDescent="0.2">
      <c r="A1627" t="s">
        <v>1627</v>
      </c>
      <c r="B1627" t="s">
        <v>4</v>
      </c>
    </row>
    <row r="1628" spans="1:2" x14ac:dyDescent="0.2">
      <c r="A1628" t="s">
        <v>1628</v>
      </c>
      <c r="B1628" t="s">
        <v>4</v>
      </c>
    </row>
    <row r="1629" spans="1:2" x14ac:dyDescent="0.2">
      <c r="A1629" t="s">
        <v>1629</v>
      </c>
      <c r="B1629" t="s">
        <v>4</v>
      </c>
    </row>
    <row r="1630" spans="1:2" x14ac:dyDescent="0.2">
      <c r="A1630" t="s">
        <v>1630</v>
      </c>
      <c r="B1630" t="s">
        <v>4</v>
      </c>
    </row>
    <row r="1631" spans="1:2" x14ac:dyDescent="0.2">
      <c r="A1631" t="s">
        <v>1631</v>
      </c>
      <c r="B1631" t="s">
        <v>4</v>
      </c>
    </row>
    <row r="1632" spans="1:2" x14ac:dyDescent="0.2">
      <c r="A1632" t="s">
        <v>1632</v>
      </c>
      <c r="B1632" t="s">
        <v>4</v>
      </c>
    </row>
    <row r="1633" spans="1:2" x14ac:dyDescent="0.2">
      <c r="A1633" t="s">
        <v>1633</v>
      </c>
      <c r="B1633" t="s">
        <v>4</v>
      </c>
    </row>
    <row r="1634" spans="1:2" x14ac:dyDescent="0.2">
      <c r="A1634" t="s">
        <v>1634</v>
      </c>
      <c r="B1634" t="s">
        <v>4</v>
      </c>
    </row>
    <row r="1635" spans="1:2" x14ac:dyDescent="0.2">
      <c r="A1635" t="s">
        <v>1635</v>
      </c>
      <c r="B1635" t="s">
        <v>4</v>
      </c>
    </row>
    <row r="1636" spans="1:2" x14ac:dyDescent="0.2">
      <c r="A1636" t="s">
        <v>1636</v>
      </c>
      <c r="B1636" t="s">
        <v>4</v>
      </c>
    </row>
    <row r="1637" spans="1:2" x14ac:dyDescent="0.2">
      <c r="A1637" t="s">
        <v>1637</v>
      </c>
      <c r="B1637" t="s">
        <v>4</v>
      </c>
    </row>
    <row r="1638" spans="1:2" x14ac:dyDescent="0.2">
      <c r="A1638" t="s">
        <v>1638</v>
      </c>
      <c r="B1638" t="s">
        <v>4</v>
      </c>
    </row>
    <row r="1639" spans="1:2" x14ac:dyDescent="0.2">
      <c r="A1639" t="s">
        <v>1639</v>
      </c>
      <c r="B1639">
        <v>1.77267512554659</v>
      </c>
    </row>
    <row r="1640" spans="1:2" x14ac:dyDescent="0.2">
      <c r="A1640" t="s">
        <v>1640</v>
      </c>
      <c r="B1640">
        <v>0.53029794535239605</v>
      </c>
    </row>
    <row r="1641" spans="1:2" x14ac:dyDescent="0.2">
      <c r="A1641" t="s">
        <v>1641</v>
      </c>
      <c r="B1641">
        <v>-0.47376049559549799</v>
      </c>
    </row>
    <row r="1642" spans="1:2" x14ac:dyDescent="0.2">
      <c r="A1642" t="s">
        <v>1642</v>
      </c>
      <c r="B1642" t="s">
        <v>4</v>
      </c>
    </row>
    <row r="1643" spans="1:2" x14ac:dyDescent="0.2">
      <c r="A1643" t="s">
        <v>1643</v>
      </c>
      <c r="B1643" t="s">
        <v>4</v>
      </c>
    </row>
    <row r="1644" spans="1:2" x14ac:dyDescent="0.2">
      <c r="A1644" t="s">
        <v>1644</v>
      </c>
      <c r="B1644" t="s">
        <v>4</v>
      </c>
    </row>
    <row r="1645" spans="1:2" x14ac:dyDescent="0.2">
      <c r="A1645" t="s">
        <v>1645</v>
      </c>
      <c r="B1645" t="s">
        <v>4</v>
      </c>
    </row>
    <row r="1646" spans="1:2" x14ac:dyDescent="0.2">
      <c r="A1646" t="s">
        <v>1646</v>
      </c>
      <c r="B1646" t="s">
        <v>4</v>
      </c>
    </row>
    <row r="1647" spans="1:2" x14ac:dyDescent="0.2">
      <c r="A1647" t="s">
        <v>1647</v>
      </c>
      <c r="B1647" t="s">
        <v>4</v>
      </c>
    </row>
    <row r="1648" spans="1:2" x14ac:dyDescent="0.2">
      <c r="A1648" t="s">
        <v>1648</v>
      </c>
      <c r="B1648">
        <v>1.7417889295694799</v>
      </c>
    </row>
    <row r="1649" spans="1:2" x14ac:dyDescent="0.2">
      <c r="A1649" t="s">
        <v>1649</v>
      </c>
      <c r="B1649" t="s">
        <v>4</v>
      </c>
    </row>
    <row r="1650" spans="1:2" x14ac:dyDescent="0.2">
      <c r="A1650" t="s">
        <v>1650</v>
      </c>
      <c r="B1650" t="s">
        <v>4</v>
      </c>
    </row>
    <row r="1651" spans="1:2" x14ac:dyDescent="0.2">
      <c r="A1651" t="s">
        <v>1651</v>
      </c>
      <c r="B1651" t="s">
        <v>4</v>
      </c>
    </row>
    <row r="1652" spans="1:2" x14ac:dyDescent="0.2">
      <c r="A1652" t="s">
        <v>1652</v>
      </c>
      <c r="B1652" t="s">
        <v>4</v>
      </c>
    </row>
    <row r="1653" spans="1:2" x14ac:dyDescent="0.2">
      <c r="A1653" t="s">
        <v>1653</v>
      </c>
      <c r="B1653" t="s">
        <v>4</v>
      </c>
    </row>
    <row r="1654" spans="1:2" x14ac:dyDescent="0.2">
      <c r="A1654" t="s">
        <v>1654</v>
      </c>
      <c r="B1654" t="s">
        <v>4</v>
      </c>
    </row>
    <row r="1655" spans="1:2" x14ac:dyDescent="0.2">
      <c r="A1655" t="s">
        <v>1655</v>
      </c>
      <c r="B1655" t="s">
        <v>4</v>
      </c>
    </row>
    <row r="1656" spans="1:2" x14ac:dyDescent="0.2">
      <c r="A1656" t="s">
        <v>1656</v>
      </c>
      <c r="B1656" t="s">
        <v>4</v>
      </c>
    </row>
    <row r="1657" spans="1:2" x14ac:dyDescent="0.2">
      <c r="A1657" t="s">
        <v>1657</v>
      </c>
      <c r="B1657" t="s">
        <v>4</v>
      </c>
    </row>
    <row r="1658" spans="1:2" x14ac:dyDescent="0.2">
      <c r="A1658" t="s">
        <v>1658</v>
      </c>
      <c r="B1658" t="s">
        <v>4</v>
      </c>
    </row>
    <row r="1659" spans="1:2" x14ac:dyDescent="0.2">
      <c r="A1659" t="s">
        <v>1659</v>
      </c>
      <c r="B1659" t="s">
        <v>4</v>
      </c>
    </row>
    <row r="1660" spans="1:2" x14ac:dyDescent="0.2">
      <c r="A1660" t="s">
        <v>1660</v>
      </c>
      <c r="B1660" t="s">
        <v>4</v>
      </c>
    </row>
    <row r="1661" spans="1:2" x14ac:dyDescent="0.2">
      <c r="A1661" t="s">
        <v>1661</v>
      </c>
      <c r="B1661" t="s">
        <v>4</v>
      </c>
    </row>
    <row r="1662" spans="1:2" x14ac:dyDescent="0.2">
      <c r="A1662" t="s">
        <v>1662</v>
      </c>
      <c r="B1662" t="s">
        <v>4</v>
      </c>
    </row>
    <row r="1663" spans="1:2" x14ac:dyDescent="0.2">
      <c r="A1663" t="s">
        <v>1663</v>
      </c>
      <c r="B1663" t="s">
        <v>4</v>
      </c>
    </row>
    <row r="1664" spans="1:2" x14ac:dyDescent="0.2">
      <c r="A1664" t="s">
        <v>1664</v>
      </c>
      <c r="B1664" t="s">
        <v>4</v>
      </c>
    </row>
    <row r="1665" spans="1:2" x14ac:dyDescent="0.2">
      <c r="A1665" t="s">
        <v>1665</v>
      </c>
      <c r="B1665">
        <v>0.79497190725520495</v>
      </c>
    </row>
    <row r="1666" spans="1:2" x14ac:dyDescent="0.2">
      <c r="A1666" t="s">
        <v>1666</v>
      </c>
      <c r="B1666" t="s">
        <v>4</v>
      </c>
    </row>
    <row r="1667" spans="1:2" x14ac:dyDescent="0.2">
      <c r="A1667" t="s">
        <v>1667</v>
      </c>
      <c r="B1667">
        <v>-0.75851274409014902</v>
      </c>
    </row>
    <row r="1668" spans="1:2" x14ac:dyDescent="0.2">
      <c r="A1668" t="s">
        <v>1668</v>
      </c>
      <c r="B1668" t="s">
        <v>4</v>
      </c>
    </row>
    <row r="1669" spans="1:2" x14ac:dyDescent="0.2">
      <c r="A1669" t="s">
        <v>1669</v>
      </c>
      <c r="B1669" t="s">
        <v>4</v>
      </c>
    </row>
    <row r="1670" spans="1:2" x14ac:dyDescent="0.2">
      <c r="A1670" t="s">
        <v>1670</v>
      </c>
      <c r="B1670">
        <v>3.2582043488380599</v>
      </c>
    </row>
    <row r="1671" spans="1:2" x14ac:dyDescent="0.2">
      <c r="A1671" t="s">
        <v>1671</v>
      </c>
      <c r="B1671" t="s">
        <v>4</v>
      </c>
    </row>
    <row r="1672" spans="1:2" x14ac:dyDescent="0.2">
      <c r="A1672" t="s">
        <v>1672</v>
      </c>
      <c r="B1672" t="s">
        <v>4</v>
      </c>
    </row>
    <row r="1673" spans="1:2" x14ac:dyDescent="0.2">
      <c r="A1673" t="s">
        <v>1673</v>
      </c>
      <c r="B1673" t="s">
        <v>4</v>
      </c>
    </row>
    <row r="1674" spans="1:2" x14ac:dyDescent="0.2">
      <c r="A1674" t="s">
        <v>1674</v>
      </c>
      <c r="B1674" t="s">
        <v>4</v>
      </c>
    </row>
    <row r="1675" spans="1:2" x14ac:dyDescent="0.2">
      <c r="A1675" t="s">
        <v>1675</v>
      </c>
      <c r="B1675">
        <v>-0.70794057176706804</v>
      </c>
    </row>
    <row r="1676" spans="1:2" x14ac:dyDescent="0.2">
      <c r="A1676" t="s">
        <v>1676</v>
      </c>
      <c r="B1676" t="s">
        <v>4</v>
      </c>
    </row>
    <row r="1677" spans="1:2" x14ac:dyDescent="0.2">
      <c r="A1677" t="s">
        <v>1677</v>
      </c>
      <c r="B1677" t="s">
        <v>4</v>
      </c>
    </row>
    <row r="1678" spans="1:2" x14ac:dyDescent="0.2">
      <c r="A1678" t="s">
        <v>1678</v>
      </c>
      <c r="B1678" t="s">
        <v>4</v>
      </c>
    </row>
    <row r="1679" spans="1:2" x14ac:dyDescent="0.2">
      <c r="A1679" t="s">
        <v>1679</v>
      </c>
      <c r="B1679">
        <v>-5.9578312175799501E-2</v>
      </c>
    </row>
    <row r="1680" spans="1:2" x14ac:dyDescent="0.2">
      <c r="A1680" t="s">
        <v>1680</v>
      </c>
      <c r="B1680" t="s">
        <v>4</v>
      </c>
    </row>
    <row r="1681" spans="1:2" x14ac:dyDescent="0.2">
      <c r="A1681" t="s">
        <v>1681</v>
      </c>
      <c r="B1681" t="s">
        <v>4</v>
      </c>
    </row>
    <row r="1682" spans="1:2" x14ac:dyDescent="0.2">
      <c r="A1682" t="s">
        <v>1682</v>
      </c>
      <c r="B1682">
        <v>4.6127148588449201</v>
      </c>
    </row>
    <row r="1683" spans="1:2" x14ac:dyDescent="0.2">
      <c r="A1683" t="s">
        <v>1683</v>
      </c>
      <c r="B1683" t="s">
        <v>4</v>
      </c>
    </row>
    <row r="1684" spans="1:2" x14ac:dyDescent="0.2">
      <c r="A1684" t="s">
        <v>1684</v>
      </c>
      <c r="B1684" t="s">
        <v>4</v>
      </c>
    </row>
    <row r="1685" spans="1:2" x14ac:dyDescent="0.2">
      <c r="A1685" t="s">
        <v>1685</v>
      </c>
      <c r="B1685" t="s">
        <v>4</v>
      </c>
    </row>
    <row r="1686" spans="1:2" x14ac:dyDescent="0.2">
      <c r="A1686" t="s">
        <v>1686</v>
      </c>
      <c r="B1686" t="s">
        <v>4</v>
      </c>
    </row>
    <row r="1687" spans="1:2" x14ac:dyDescent="0.2">
      <c r="A1687" t="s">
        <v>1687</v>
      </c>
      <c r="B1687" t="s">
        <v>4</v>
      </c>
    </row>
    <row r="1688" spans="1:2" x14ac:dyDescent="0.2">
      <c r="A1688" t="s">
        <v>1688</v>
      </c>
      <c r="B1688">
        <v>0.587556316970819</v>
      </c>
    </row>
    <row r="1689" spans="1:2" x14ac:dyDescent="0.2">
      <c r="A1689" t="s">
        <v>1689</v>
      </c>
      <c r="B1689">
        <v>1.80572031593358</v>
      </c>
    </row>
    <row r="1690" spans="1:2" x14ac:dyDescent="0.2">
      <c r="A1690" t="s">
        <v>1690</v>
      </c>
      <c r="B1690">
        <v>2.2621792153762299</v>
      </c>
    </row>
    <row r="1691" spans="1:2" x14ac:dyDescent="0.2">
      <c r="A1691" t="s">
        <v>1691</v>
      </c>
      <c r="B1691" t="s">
        <v>4</v>
      </c>
    </row>
    <row r="1692" spans="1:2" x14ac:dyDescent="0.2">
      <c r="A1692" t="s">
        <v>1692</v>
      </c>
      <c r="B1692" t="s">
        <v>4</v>
      </c>
    </row>
    <row r="1693" spans="1:2" x14ac:dyDescent="0.2">
      <c r="A1693" t="s">
        <v>1693</v>
      </c>
      <c r="B1693" t="s">
        <v>4</v>
      </c>
    </row>
    <row r="1694" spans="1:2" x14ac:dyDescent="0.2">
      <c r="A1694" t="s">
        <v>1694</v>
      </c>
      <c r="B1694" t="s">
        <v>4</v>
      </c>
    </row>
    <row r="1695" spans="1:2" x14ac:dyDescent="0.2">
      <c r="A1695" t="s">
        <v>1695</v>
      </c>
      <c r="B1695" t="s">
        <v>4</v>
      </c>
    </row>
    <row r="1696" spans="1:2" x14ac:dyDescent="0.2">
      <c r="A1696" t="s">
        <v>1696</v>
      </c>
      <c r="B1696" t="s">
        <v>4</v>
      </c>
    </row>
    <row r="1697" spans="1:2" x14ac:dyDescent="0.2">
      <c r="A1697" t="s">
        <v>1697</v>
      </c>
      <c r="B1697" t="s">
        <v>4</v>
      </c>
    </row>
    <row r="1698" spans="1:2" x14ac:dyDescent="0.2">
      <c r="A1698" t="s">
        <v>1698</v>
      </c>
      <c r="B1698" t="s">
        <v>4</v>
      </c>
    </row>
    <row r="1699" spans="1:2" x14ac:dyDescent="0.2">
      <c r="A1699" t="s">
        <v>1699</v>
      </c>
      <c r="B1699" t="s">
        <v>4</v>
      </c>
    </row>
    <row r="1700" spans="1:2" x14ac:dyDescent="0.2">
      <c r="A1700" t="s">
        <v>1700</v>
      </c>
      <c r="B1700" t="s">
        <v>4</v>
      </c>
    </row>
    <row r="1701" spans="1:2" x14ac:dyDescent="0.2">
      <c r="A1701" t="s">
        <v>1701</v>
      </c>
      <c r="B1701" t="s">
        <v>4</v>
      </c>
    </row>
    <row r="1702" spans="1:2" x14ac:dyDescent="0.2">
      <c r="A1702" t="s">
        <v>1702</v>
      </c>
      <c r="B1702" t="s">
        <v>4</v>
      </c>
    </row>
    <row r="1703" spans="1:2" x14ac:dyDescent="0.2">
      <c r="A1703" t="s">
        <v>1703</v>
      </c>
      <c r="B1703" t="s">
        <v>4</v>
      </c>
    </row>
    <row r="1704" spans="1:2" x14ac:dyDescent="0.2">
      <c r="A1704" t="s">
        <v>1704</v>
      </c>
      <c r="B1704" t="s">
        <v>4</v>
      </c>
    </row>
    <row r="1705" spans="1:2" x14ac:dyDescent="0.2">
      <c r="A1705" t="s">
        <v>1705</v>
      </c>
      <c r="B1705" t="s">
        <v>4</v>
      </c>
    </row>
    <row r="1706" spans="1:2" x14ac:dyDescent="0.2">
      <c r="A1706" t="s">
        <v>1706</v>
      </c>
      <c r="B1706" t="s">
        <v>4</v>
      </c>
    </row>
    <row r="1707" spans="1:2" x14ac:dyDescent="0.2">
      <c r="A1707" t="s">
        <v>1707</v>
      </c>
      <c r="B1707">
        <v>3.7780296274469101</v>
      </c>
    </row>
    <row r="1708" spans="1:2" x14ac:dyDescent="0.2">
      <c r="A1708" t="s">
        <v>1708</v>
      </c>
      <c r="B1708" t="s">
        <v>4</v>
      </c>
    </row>
    <row r="1709" spans="1:2" x14ac:dyDescent="0.2">
      <c r="A1709" t="s">
        <v>1709</v>
      </c>
      <c r="B1709" t="s">
        <v>4</v>
      </c>
    </row>
    <row r="1710" spans="1:2" x14ac:dyDescent="0.2">
      <c r="A1710" t="s">
        <v>1710</v>
      </c>
      <c r="B1710" t="s">
        <v>4</v>
      </c>
    </row>
    <row r="1711" spans="1:2" x14ac:dyDescent="0.2">
      <c r="A1711" t="s">
        <v>1711</v>
      </c>
      <c r="B1711" t="s">
        <v>4</v>
      </c>
    </row>
    <row r="1712" spans="1:2" x14ac:dyDescent="0.2">
      <c r="A1712" t="s">
        <v>1712</v>
      </c>
      <c r="B1712" t="s">
        <v>4</v>
      </c>
    </row>
    <row r="1713" spans="1:2" x14ac:dyDescent="0.2">
      <c r="A1713" t="s">
        <v>1713</v>
      </c>
      <c r="B1713" t="s">
        <v>4</v>
      </c>
    </row>
    <row r="1714" spans="1:2" x14ac:dyDescent="0.2">
      <c r="A1714" t="s">
        <v>1714</v>
      </c>
      <c r="B1714" t="s">
        <v>4</v>
      </c>
    </row>
    <row r="1715" spans="1:2" x14ac:dyDescent="0.2">
      <c r="A1715" t="s">
        <v>1715</v>
      </c>
      <c r="B1715" t="s">
        <v>4</v>
      </c>
    </row>
    <row r="1716" spans="1:2" x14ac:dyDescent="0.2">
      <c r="A1716" t="s">
        <v>1716</v>
      </c>
      <c r="B1716" t="s">
        <v>4</v>
      </c>
    </row>
    <row r="1717" spans="1:2" x14ac:dyDescent="0.2">
      <c r="A1717" t="s">
        <v>1717</v>
      </c>
      <c r="B1717" t="s">
        <v>4</v>
      </c>
    </row>
    <row r="1718" spans="1:2" x14ac:dyDescent="0.2">
      <c r="A1718" t="s">
        <v>1718</v>
      </c>
      <c r="B1718">
        <v>1.7893929851006201</v>
      </c>
    </row>
    <row r="1719" spans="1:2" x14ac:dyDescent="0.2">
      <c r="A1719" t="s">
        <v>1719</v>
      </c>
      <c r="B1719" t="s">
        <v>4</v>
      </c>
    </row>
    <row r="1720" spans="1:2" x14ac:dyDescent="0.2">
      <c r="A1720" t="s">
        <v>1720</v>
      </c>
      <c r="B1720" t="s">
        <v>4</v>
      </c>
    </row>
    <row r="1721" spans="1:2" x14ac:dyDescent="0.2">
      <c r="A1721" t="s">
        <v>1721</v>
      </c>
      <c r="B1721" t="s">
        <v>4</v>
      </c>
    </row>
    <row r="1722" spans="1:2" x14ac:dyDescent="0.2">
      <c r="A1722" t="s">
        <v>1722</v>
      </c>
      <c r="B1722" t="s">
        <v>4</v>
      </c>
    </row>
    <row r="1723" spans="1:2" x14ac:dyDescent="0.2">
      <c r="A1723" t="s">
        <v>1723</v>
      </c>
      <c r="B1723" t="s">
        <v>4</v>
      </c>
    </row>
    <row r="1724" spans="1:2" x14ac:dyDescent="0.2">
      <c r="A1724" t="s">
        <v>1724</v>
      </c>
      <c r="B1724" t="s">
        <v>4</v>
      </c>
    </row>
    <row r="1725" spans="1:2" x14ac:dyDescent="0.2">
      <c r="A1725" t="s">
        <v>1725</v>
      </c>
      <c r="B1725">
        <v>0.12802542121022301</v>
      </c>
    </row>
    <row r="1726" spans="1:2" x14ac:dyDescent="0.2">
      <c r="A1726" t="s">
        <v>1726</v>
      </c>
      <c r="B1726">
        <v>-2.29333442366906</v>
      </c>
    </row>
    <row r="1727" spans="1:2" x14ac:dyDescent="0.2">
      <c r="A1727" t="s">
        <v>1727</v>
      </c>
      <c r="B1727" t="s">
        <v>4</v>
      </c>
    </row>
    <row r="1728" spans="1:2" x14ac:dyDescent="0.2">
      <c r="A1728" t="s">
        <v>1728</v>
      </c>
      <c r="B1728" t="s">
        <v>4</v>
      </c>
    </row>
    <row r="1729" spans="1:2" x14ac:dyDescent="0.2">
      <c r="A1729" t="s">
        <v>1729</v>
      </c>
      <c r="B1729" t="s">
        <v>4</v>
      </c>
    </row>
    <row r="1730" spans="1:2" x14ac:dyDescent="0.2">
      <c r="A1730" t="s">
        <v>1730</v>
      </c>
      <c r="B1730" t="s">
        <v>4</v>
      </c>
    </row>
    <row r="1731" spans="1:2" x14ac:dyDescent="0.2">
      <c r="A1731" t="s">
        <v>1731</v>
      </c>
      <c r="B1731" t="s">
        <v>4</v>
      </c>
    </row>
    <row r="1732" spans="1:2" x14ac:dyDescent="0.2">
      <c r="A1732" t="s">
        <v>1732</v>
      </c>
      <c r="B1732">
        <v>6.2595568153319903</v>
      </c>
    </row>
    <row r="1733" spans="1:2" x14ac:dyDescent="0.2">
      <c r="A1733" t="s">
        <v>1733</v>
      </c>
      <c r="B1733" t="s">
        <v>4</v>
      </c>
    </row>
    <row r="1734" spans="1:2" x14ac:dyDescent="0.2">
      <c r="A1734" t="s">
        <v>1734</v>
      </c>
      <c r="B1734" t="s">
        <v>4</v>
      </c>
    </row>
    <row r="1735" spans="1:2" x14ac:dyDescent="0.2">
      <c r="A1735" t="s">
        <v>1735</v>
      </c>
      <c r="B1735">
        <v>-2.3548415940507699</v>
      </c>
    </row>
    <row r="1736" spans="1:2" x14ac:dyDescent="0.2">
      <c r="A1736" t="s">
        <v>1736</v>
      </c>
      <c r="B1736" t="s">
        <v>4</v>
      </c>
    </row>
    <row r="1737" spans="1:2" x14ac:dyDescent="0.2">
      <c r="A1737" t="s">
        <v>1737</v>
      </c>
      <c r="B1737" t="s">
        <v>4</v>
      </c>
    </row>
    <row r="1738" spans="1:2" x14ac:dyDescent="0.2">
      <c r="A1738" t="s">
        <v>1738</v>
      </c>
      <c r="B1738">
        <v>4.8318905414420801</v>
      </c>
    </row>
    <row r="1739" spans="1:2" x14ac:dyDescent="0.2">
      <c r="A1739" t="s">
        <v>1739</v>
      </c>
      <c r="B1739">
        <v>-1.7173071352212099</v>
      </c>
    </row>
    <row r="1740" spans="1:2" x14ac:dyDescent="0.2">
      <c r="A1740" t="s">
        <v>1740</v>
      </c>
      <c r="B1740">
        <v>-0.45258539186667801</v>
      </c>
    </row>
    <row r="1741" spans="1:2" x14ac:dyDescent="0.2">
      <c r="A1741" t="s">
        <v>1741</v>
      </c>
      <c r="B1741" t="s">
        <v>4</v>
      </c>
    </row>
    <row r="1742" spans="1:2" x14ac:dyDescent="0.2">
      <c r="A1742" t="s">
        <v>1742</v>
      </c>
      <c r="B1742" t="s">
        <v>4</v>
      </c>
    </row>
    <row r="1743" spans="1:2" x14ac:dyDescent="0.2">
      <c r="A1743" t="s">
        <v>1743</v>
      </c>
      <c r="B1743" t="s">
        <v>4</v>
      </c>
    </row>
    <row r="1744" spans="1:2" x14ac:dyDescent="0.2">
      <c r="A1744" t="s">
        <v>1744</v>
      </c>
      <c r="B1744" t="s">
        <v>4</v>
      </c>
    </row>
    <row r="1745" spans="1:2" x14ac:dyDescent="0.2">
      <c r="A1745" t="s">
        <v>1745</v>
      </c>
      <c r="B1745" t="s">
        <v>4</v>
      </c>
    </row>
    <row r="1746" spans="1:2" x14ac:dyDescent="0.2">
      <c r="A1746" t="s">
        <v>1746</v>
      </c>
      <c r="B1746" t="s">
        <v>4</v>
      </c>
    </row>
    <row r="1747" spans="1:2" x14ac:dyDescent="0.2">
      <c r="A1747" t="s">
        <v>1747</v>
      </c>
      <c r="B1747" t="s">
        <v>4</v>
      </c>
    </row>
    <row r="1748" spans="1:2" x14ac:dyDescent="0.2">
      <c r="A1748" t="s">
        <v>1748</v>
      </c>
      <c r="B1748" t="s">
        <v>4</v>
      </c>
    </row>
    <row r="1749" spans="1:2" x14ac:dyDescent="0.2">
      <c r="A1749" t="s">
        <v>1749</v>
      </c>
      <c r="B1749">
        <v>4.37422204471779</v>
      </c>
    </row>
    <row r="1750" spans="1:2" x14ac:dyDescent="0.2">
      <c r="A1750" t="s">
        <v>1750</v>
      </c>
      <c r="B1750" t="s">
        <v>4</v>
      </c>
    </row>
    <row r="1751" spans="1:2" x14ac:dyDescent="0.2">
      <c r="A1751" t="s">
        <v>1751</v>
      </c>
      <c r="B1751" t="s">
        <v>4</v>
      </c>
    </row>
    <row r="1752" spans="1:2" x14ac:dyDescent="0.2">
      <c r="A1752" t="s">
        <v>1752</v>
      </c>
      <c r="B1752" t="s">
        <v>4</v>
      </c>
    </row>
    <row r="1753" spans="1:2" x14ac:dyDescent="0.2">
      <c r="A1753" t="s">
        <v>1753</v>
      </c>
      <c r="B1753" t="s">
        <v>4</v>
      </c>
    </row>
    <row r="1754" spans="1:2" x14ac:dyDescent="0.2">
      <c r="A1754" t="s">
        <v>1754</v>
      </c>
      <c r="B1754">
        <v>-21.142714184803602</v>
      </c>
    </row>
    <row r="1755" spans="1:2" x14ac:dyDescent="0.2">
      <c r="A1755" t="s">
        <v>1755</v>
      </c>
      <c r="B1755" t="s">
        <v>4</v>
      </c>
    </row>
    <row r="1756" spans="1:2" x14ac:dyDescent="0.2">
      <c r="A1756" t="s">
        <v>1756</v>
      </c>
      <c r="B1756" t="s">
        <v>4</v>
      </c>
    </row>
    <row r="1757" spans="1:2" x14ac:dyDescent="0.2">
      <c r="A1757" t="s">
        <v>1757</v>
      </c>
      <c r="B1757" t="s">
        <v>4</v>
      </c>
    </row>
    <row r="1758" spans="1:2" x14ac:dyDescent="0.2">
      <c r="A1758" t="s">
        <v>1758</v>
      </c>
      <c r="B1758" t="s">
        <v>4</v>
      </c>
    </row>
    <row r="1759" spans="1:2" x14ac:dyDescent="0.2">
      <c r="A1759" t="s">
        <v>1759</v>
      </c>
      <c r="B1759" t="s">
        <v>4</v>
      </c>
    </row>
    <row r="1760" spans="1:2" x14ac:dyDescent="0.2">
      <c r="A1760" t="s">
        <v>1760</v>
      </c>
      <c r="B1760" t="s">
        <v>4</v>
      </c>
    </row>
    <row r="1761" spans="1:2" x14ac:dyDescent="0.2">
      <c r="A1761" t="s">
        <v>1761</v>
      </c>
      <c r="B1761">
        <v>-0.55714301376230901</v>
      </c>
    </row>
    <row r="1762" spans="1:2" x14ac:dyDescent="0.2">
      <c r="A1762" t="s">
        <v>1762</v>
      </c>
      <c r="B1762" t="s">
        <v>4</v>
      </c>
    </row>
    <row r="1763" spans="1:2" x14ac:dyDescent="0.2">
      <c r="A1763" t="s">
        <v>1763</v>
      </c>
      <c r="B1763">
        <v>0.41786890472950999</v>
      </c>
    </row>
    <row r="1764" spans="1:2" x14ac:dyDescent="0.2">
      <c r="A1764" t="s">
        <v>1764</v>
      </c>
      <c r="B1764">
        <v>-1.72198297965513</v>
      </c>
    </row>
    <row r="1765" spans="1:2" x14ac:dyDescent="0.2">
      <c r="A1765" t="s">
        <v>1765</v>
      </c>
      <c r="B1765">
        <v>2.3360768179375402</v>
      </c>
    </row>
    <row r="1766" spans="1:2" x14ac:dyDescent="0.2">
      <c r="A1766" t="s">
        <v>1766</v>
      </c>
      <c r="B1766">
        <v>-0.833967962424354</v>
      </c>
    </row>
    <row r="1767" spans="1:2" x14ac:dyDescent="0.2">
      <c r="A1767" t="s">
        <v>1767</v>
      </c>
      <c r="B1767" t="s">
        <v>4</v>
      </c>
    </row>
    <row r="1768" spans="1:2" x14ac:dyDescent="0.2">
      <c r="A1768" t="s">
        <v>1768</v>
      </c>
      <c r="B1768" t="s">
        <v>4</v>
      </c>
    </row>
    <row r="1769" spans="1:2" x14ac:dyDescent="0.2">
      <c r="A1769" t="s">
        <v>1769</v>
      </c>
      <c r="B1769" t="s">
        <v>4</v>
      </c>
    </row>
    <row r="1770" spans="1:2" x14ac:dyDescent="0.2">
      <c r="A1770" t="s">
        <v>1770</v>
      </c>
      <c r="B1770" t="s">
        <v>4</v>
      </c>
    </row>
    <row r="1771" spans="1:2" x14ac:dyDescent="0.2">
      <c r="A1771" t="s">
        <v>1771</v>
      </c>
      <c r="B1771" t="s">
        <v>4</v>
      </c>
    </row>
    <row r="1772" spans="1:2" x14ac:dyDescent="0.2">
      <c r="A1772" t="s">
        <v>1772</v>
      </c>
      <c r="B1772">
        <v>1.8458462568863701</v>
      </c>
    </row>
    <row r="1773" spans="1:2" x14ac:dyDescent="0.2">
      <c r="A1773" t="s">
        <v>1773</v>
      </c>
      <c r="B1773" t="s">
        <v>4</v>
      </c>
    </row>
    <row r="1774" spans="1:2" x14ac:dyDescent="0.2">
      <c r="A1774" t="s">
        <v>1774</v>
      </c>
      <c r="B1774" t="s">
        <v>4</v>
      </c>
    </row>
    <row r="1775" spans="1:2" x14ac:dyDescent="0.2">
      <c r="A1775" t="s">
        <v>1775</v>
      </c>
      <c r="B1775">
        <v>3.4455934175016298</v>
      </c>
    </row>
    <row r="1776" spans="1:2" x14ac:dyDescent="0.2">
      <c r="A1776" t="s">
        <v>1776</v>
      </c>
      <c r="B1776" t="s">
        <v>4</v>
      </c>
    </row>
    <row r="1777" spans="1:2" x14ac:dyDescent="0.2">
      <c r="A1777" t="s">
        <v>1777</v>
      </c>
      <c r="B1777" t="s">
        <v>4</v>
      </c>
    </row>
    <row r="1778" spans="1:2" x14ac:dyDescent="0.2">
      <c r="A1778" t="s">
        <v>1778</v>
      </c>
      <c r="B1778" t="s">
        <v>4</v>
      </c>
    </row>
    <row r="1779" spans="1:2" x14ac:dyDescent="0.2">
      <c r="A1779" t="s">
        <v>1779</v>
      </c>
      <c r="B1779" t="s">
        <v>4</v>
      </c>
    </row>
    <row r="1780" spans="1:2" x14ac:dyDescent="0.2">
      <c r="A1780" t="s">
        <v>1780</v>
      </c>
      <c r="B1780" t="s">
        <v>4</v>
      </c>
    </row>
    <row r="1781" spans="1:2" x14ac:dyDescent="0.2">
      <c r="A1781" t="s">
        <v>1781</v>
      </c>
      <c r="B1781">
        <v>2.71210581750457</v>
      </c>
    </row>
    <row r="1782" spans="1:2" x14ac:dyDescent="0.2">
      <c r="A1782" t="s">
        <v>1782</v>
      </c>
      <c r="B1782" t="s">
        <v>4</v>
      </c>
    </row>
    <row r="1783" spans="1:2" x14ac:dyDescent="0.2">
      <c r="A1783" t="s">
        <v>1783</v>
      </c>
      <c r="B1783" t="s">
        <v>4</v>
      </c>
    </row>
    <row r="1784" spans="1:2" x14ac:dyDescent="0.2">
      <c r="A1784" t="s">
        <v>1784</v>
      </c>
      <c r="B1784">
        <v>-0.88560187976732996</v>
      </c>
    </row>
    <row r="1785" spans="1:2" x14ac:dyDescent="0.2">
      <c r="A1785" t="s">
        <v>1785</v>
      </c>
      <c r="B1785" t="s">
        <v>4</v>
      </c>
    </row>
    <row r="1786" spans="1:2" x14ac:dyDescent="0.2">
      <c r="A1786" t="s">
        <v>1786</v>
      </c>
      <c r="B1786" t="s">
        <v>4</v>
      </c>
    </row>
    <row r="1787" spans="1:2" x14ac:dyDescent="0.2">
      <c r="A1787" t="s">
        <v>1787</v>
      </c>
      <c r="B1787">
        <v>-1.5522654617395599</v>
      </c>
    </row>
    <row r="1788" spans="1:2" x14ac:dyDescent="0.2">
      <c r="A1788" t="s">
        <v>1788</v>
      </c>
      <c r="B1788" t="s">
        <v>4</v>
      </c>
    </row>
    <row r="1789" spans="1:2" x14ac:dyDescent="0.2">
      <c r="A1789" t="s">
        <v>1789</v>
      </c>
      <c r="B1789" t="s">
        <v>4</v>
      </c>
    </row>
    <row r="1790" spans="1:2" x14ac:dyDescent="0.2">
      <c r="A1790" t="s">
        <v>1790</v>
      </c>
      <c r="B1790" t="s">
        <v>4</v>
      </c>
    </row>
    <row r="1791" spans="1:2" x14ac:dyDescent="0.2">
      <c r="A1791" t="s">
        <v>1791</v>
      </c>
      <c r="B1791" t="s">
        <v>4</v>
      </c>
    </row>
    <row r="1792" spans="1:2" x14ac:dyDescent="0.2">
      <c r="A1792" t="s">
        <v>1792</v>
      </c>
      <c r="B1792" t="s">
        <v>4</v>
      </c>
    </row>
    <row r="1793" spans="1:2" x14ac:dyDescent="0.2">
      <c r="A1793" t="s">
        <v>1793</v>
      </c>
      <c r="B1793" t="s">
        <v>4</v>
      </c>
    </row>
    <row r="1794" spans="1:2" x14ac:dyDescent="0.2">
      <c r="A1794" t="s">
        <v>1794</v>
      </c>
      <c r="B1794" t="s">
        <v>4</v>
      </c>
    </row>
    <row r="1795" spans="1:2" x14ac:dyDescent="0.2">
      <c r="A1795" t="s">
        <v>1795</v>
      </c>
      <c r="B1795" t="s">
        <v>4</v>
      </c>
    </row>
    <row r="1796" spans="1:2" x14ac:dyDescent="0.2">
      <c r="A1796" t="s">
        <v>1796</v>
      </c>
      <c r="B1796" t="s">
        <v>4</v>
      </c>
    </row>
    <row r="1797" spans="1:2" x14ac:dyDescent="0.2">
      <c r="A1797" t="s">
        <v>1797</v>
      </c>
      <c r="B1797" t="s">
        <v>4</v>
      </c>
    </row>
    <row r="1798" spans="1:2" x14ac:dyDescent="0.2">
      <c r="A1798" t="s">
        <v>1798</v>
      </c>
      <c r="B1798">
        <v>2.0327781792372299</v>
      </c>
    </row>
    <row r="1799" spans="1:2" x14ac:dyDescent="0.2">
      <c r="A1799" t="s">
        <v>1799</v>
      </c>
      <c r="B1799" t="s">
        <v>4</v>
      </c>
    </row>
    <row r="1800" spans="1:2" x14ac:dyDescent="0.2">
      <c r="A1800" t="s">
        <v>1800</v>
      </c>
      <c r="B1800">
        <v>0.47276492724406999</v>
      </c>
    </row>
    <row r="1801" spans="1:2" x14ac:dyDescent="0.2">
      <c r="A1801" t="s">
        <v>1801</v>
      </c>
      <c r="B1801" t="s">
        <v>4</v>
      </c>
    </row>
    <row r="1802" spans="1:2" x14ac:dyDescent="0.2">
      <c r="A1802" t="s">
        <v>1802</v>
      </c>
      <c r="B1802" t="s">
        <v>4</v>
      </c>
    </row>
    <row r="1803" spans="1:2" x14ac:dyDescent="0.2">
      <c r="A1803" t="s">
        <v>1803</v>
      </c>
      <c r="B1803">
        <v>0.135604867756317</v>
      </c>
    </row>
    <row r="1804" spans="1:2" x14ac:dyDescent="0.2">
      <c r="A1804" t="s">
        <v>1804</v>
      </c>
      <c r="B1804">
        <v>7.4306538293124396</v>
      </c>
    </row>
    <row r="1805" spans="1:2" x14ac:dyDescent="0.2">
      <c r="A1805" t="s">
        <v>1805</v>
      </c>
      <c r="B1805" t="s">
        <v>4</v>
      </c>
    </row>
    <row r="1806" spans="1:2" x14ac:dyDescent="0.2">
      <c r="A1806" t="s">
        <v>1806</v>
      </c>
      <c r="B1806" t="s">
        <v>4</v>
      </c>
    </row>
    <row r="1807" spans="1:2" x14ac:dyDescent="0.2">
      <c r="A1807" t="s">
        <v>1807</v>
      </c>
      <c r="B1807" t="s">
        <v>4</v>
      </c>
    </row>
    <row r="1808" spans="1:2" x14ac:dyDescent="0.2">
      <c r="A1808" t="s">
        <v>1808</v>
      </c>
      <c r="B1808" t="s">
        <v>4</v>
      </c>
    </row>
    <row r="1809" spans="1:2" x14ac:dyDescent="0.2">
      <c r="A1809" t="s">
        <v>1809</v>
      </c>
      <c r="B1809" t="s">
        <v>4</v>
      </c>
    </row>
    <row r="1810" spans="1:2" x14ac:dyDescent="0.2">
      <c r="A1810" t="s">
        <v>1810</v>
      </c>
      <c r="B1810" t="s">
        <v>4</v>
      </c>
    </row>
    <row r="1811" spans="1:2" x14ac:dyDescent="0.2">
      <c r="A1811" t="s">
        <v>1811</v>
      </c>
      <c r="B1811">
        <v>-2.2567444946255502</v>
      </c>
    </row>
    <row r="1812" spans="1:2" x14ac:dyDescent="0.2">
      <c r="A1812" t="s">
        <v>1812</v>
      </c>
      <c r="B1812">
        <v>5.7063223807796497</v>
      </c>
    </row>
    <row r="1813" spans="1:2" x14ac:dyDescent="0.2">
      <c r="A1813" t="s">
        <v>1813</v>
      </c>
      <c r="B1813" t="s">
        <v>4</v>
      </c>
    </row>
    <row r="1814" spans="1:2" x14ac:dyDescent="0.2">
      <c r="A1814" t="s">
        <v>1814</v>
      </c>
      <c r="B1814" t="s">
        <v>4</v>
      </c>
    </row>
    <row r="1815" spans="1:2" x14ac:dyDescent="0.2">
      <c r="A1815" t="s">
        <v>1815</v>
      </c>
      <c r="B1815" t="s">
        <v>4</v>
      </c>
    </row>
    <row r="1816" spans="1:2" x14ac:dyDescent="0.2">
      <c r="A1816" t="s">
        <v>1816</v>
      </c>
      <c r="B1816" t="s">
        <v>4</v>
      </c>
    </row>
    <row r="1817" spans="1:2" x14ac:dyDescent="0.2">
      <c r="A1817" t="s">
        <v>1817</v>
      </c>
      <c r="B1817" t="s">
        <v>4</v>
      </c>
    </row>
    <row r="1818" spans="1:2" x14ac:dyDescent="0.2">
      <c r="A1818" t="s">
        <v>1818</v>
      </c>
      <c r="B1818" t="s">
        <v>4</v>
      </c>
    </row>
    <row r="1819" spans="1:2" x14ac:dyDescent="0.2">
      <c r="A1819" t="s">
        <v>1819</v>
      </c>
      <c r="B1819" t="s">
        <v>4</v>
      </c>
    </row>
    <row r="1820" spans="1:2" x14ac:dyDescent="0.2">
      <c r="A1820" t="s">
        <v>1820</v>
      </c>
      <c r="B1820" t="s">
        <v>4</v>
      </c>
    </row>
    <row r="1821" spans="1:2" x14ac:dyDescent="0.2">
      <c r="A1821" t="s">
        <v>1821</v>
      </c>
      <c r="B1821" t="s">
        <v>4</v>
      </c>
    </row>
    <row r="1822" spans="1:2" x14ac:dyDescent="0.2">
      <c r="A1822" t="s">
        <v>1822</v>
      </c>
      <c r="B1822" t="s">
        <v>4</v>
      </c>
    </row>
    <row r="1823" spans="1:2" x14ac:dyDescent="0.2">
      <c r="A1823" t="s">
        <v>1823</v>
      </c>
      <c r="B1823" t="s">
        <v>4</v>
      </c>
    </row>
    <row r="1824" spans="1:2" x14ac:dyDescent="0.2">
      <c r="A1824" t="s">
        <v>1824</v>
      </c>
      <c r="B1824" t="s">
        <v>4</v>
      </c>
    </row>
    <row r="1825" spans="1:2" x14ac:dyDescent="0.2">
      <c r="A1825" t="s">
        <v>1825</v>
      </c>
      <c r="B1825" t="s">
        <v>4</v>
      </c>
    </row>
    <row r="1826" spans="1:2" x14ac:dyDescent="0.2">
      <c r="A1826" t="s">
        <v>1826</v>
      </c>
      <c r="B1826" t="s">
        <v>4</v>
      </c>
    </row>
    <row r="1827" spans="1:2" x14ac:dyDescent="0.2">
      <c r="A1827" t="s">
        <v>1827</v>
      </c>
      <c r="B1827" t="s">
        <v>4</v>
      </c>
    </row>
    <row r="1828" spans="1:2" x14ac:dyDescent="0.2">
      <c r="A1828" t="s">
        <v>1828</v>
      </c>
      <c r="B1828" t="s">
        <v>4</v>
      </c>
    </row>
    <row r="1829" spans="1:2" x14ac:dyDescent="0.2">
      <c r="A1829" t="s">
        <v>1829</v>
      </c>
      <c r="B1829" t="s">
        <v>4</v>
      </c>
    </row>
    <row r="1830" spans="1:2" x14ac:dyDescent="0.2">
      <c r="A1830" t="s">
        <v>1830</v>
      </c>
      <c r="B1830" t="s">
        <v>4</v>
      </c>
    </row>
    <row r="1831" spans="1:2" x14ac:dyDescent="0.2">
      <c r="A1831" t="s">
        <v>1831</v>
      </c>
      <c r="B1831" t="s">
        <v>4</v>
      </c>
    </row>
    <row r="1832" spans="1:2" x14ac:dyDescent="0.2">
      <c r="A1832" t="s">
        <v>1832</v>
      </c>
      <c r="B1832" t="s">
        <v>4</v>
      </c>
    </row>
    <row r="1833" spans="1:2" x14ac:dyDescent="0.2">
      <c r="A1833" t="s">
        <v>1833</v>
      </c>
      <c r="B1833" t="s">
        <v>4</v>
      </c>
    </row>
    <row r="1834" spans="1:2" x14ac:dyDescent="0.2">
      <c r="A1834" t="s">
        <v>1834</v>
      </c>
      <c r="B1834" t="s">
        <v>4</v>
      </c>
    </row>
    <row r="1835" spans="1:2" x14ac:dyDescent="0.2">
      <c r="A1835" t="s">
        <v>1835</v>
      </c>
      <c r="B1835" t="s">
        <v>4</v>
      </c>
    </row>
    <row r="1836" spans="1:2" x14ac:dyDescent="0.2">
      <c r="A1836" t="s">
        <v>1836</v>
      </c>
      <c r="B1836" t="s">
        <v>4</v>
      </c>
    </row>
    <row r="1837" spans="1:2" x14ac:dyDescent="0.2">
      <c r="A1837" t="s">
        <v>1837</v>
      </c>
      <c r="B1837" t="s">
        <v>4</v>
      </c>
    </row>
    <row r="1838" spans="1:2" x14ac:dyDescent="0.2">
      <c r="A1838" t="s">
        <v>1838</v>
      </c>
      <c r="B1838" t="s">
        <v>4</v>
      </c>
    </row>
    <row r="1839" spans="1:2" x14ac:dyDescent="0.2">
      <c r="A1839" t="s">
        <v>1839</v>
      </c>
      <c r="B1839" t="s">
        <v>4</v>
      </c>
    </row>
    <row r="1840" spans="1:2" x14ac:dyDescent="0.2">
      <c r="A1840" t="s">
        <v>1840</v>
      </c>
      <c r="B1840" t="s">
        <v>4</v>
      </c>
    </row>
    <row r="1841" spans="1:2" x14ac:dyDescent="0.2">
      <c r="A1841" t="s">
        <v>1841</v>
      </c>
      <c r="B1841" t="s">
        <v>4</v>
      </c>
    </row>
    <row r="1842" spans="1:2" x14ac:dyDescent="0.2">
      <c r="A1842" t="s">
        <v>1842</v>
      </c>
      <c r="B1842" t="s">
        <v>4</v>
      </c>
    </row>
    <row r="1843" spans="1:2" x14ac:dyDescent="0.2">
      <c r="A1843" t="s">
        <v>1843</v>
      </c>
      <c r="B1843" t="s">
        <v>4</v>
      </c>
    </row>
    <row r="1844" spans="1:2" x14ac:dyDescent="0.2">
      <c r="A1844" t="s">
        <v>1844</v>
      </c>
      <c r="B1844" t="s">
        <v>4</v>
      </c>
    </row>
    <row r="1845" spans="1:2" x14ac:dyDescent="0.2">
      <c r="A1845" t="s">
        <v>1845</v>
      </c>
      <c r="B1845" t="s">
        <v>4</v>
      </c>
    </row>
    <row r="1846" spans="1:2" x14ac:dyDescent="0.2">
      <c r="A1846" t="s">
        <v>1846</v>
      </c>
      <c r="B1846" t="s">
        <v>4</v>
      </c>
    </row>
    <row r="1847" spans="1:2" x14ac:dyDescent="0.2">
      <c r="A1847" t="s">
        <v>1847</v>
      </c>
      <c r="B1847" t="s">
        <v>4</v>
      </c>
    </row>
    <row r="1848" spans="1:2" x14ac:dyDescent="0.2">
      <c r="A1848" t="s">
        <v>1848</v>
      </c>
      <c r="B1848">
        <v>-11.2092571839635</v>
      </c>
    </row>
    <row r="1849" spans="1:2" x14ac:dyDescent="0.2">
      <c r="A1849" t="s">
        <v>1849</v>
      </c>
      <c r="B1849" t="s">
        <v>4</v>
      </c>
    </row>
    <row r="1850" spans="1:2" x14ac:dyDescent="0.2">
      <c r="A1850" t="s">
        <v>1850</v>
      </c>
      <c r="B1850" t="s">
        <v>4</v>
      </c>
    </row>
    <row r="1851" spans="1:2" x14ac:dyDescent="0.2">
      <c r="A1851" t="s">
        <v>1851</v>
      </c>
      <c r="B1851" t="s">
        <v>4</v>
      </c>
    </row>
    <row r="1852" spans="1:2" x14ac:dyDescent="0.2">
      <c r="A1852" t="s">
        <v>1852</v>
      </c>
      <c r="B1852" t="s">
        <v>4</v>
      </c>
    </row>
    <row r="1853" spans="1:2" x14ac:dyDescent="0.2">
      <c r="A1853" t="s">
        <v>1853</v>
      </c>
      <c r="B1853">
        <v>-0.17667845854264499</v>
      </c>
    </row>
    <row r="1854" spans="1:2" x14ac:dyDescent="0.2">
      <c r="A1854" t="s">
        <v>1854</v>
      </c>
      <c r="B1854" t="s">
        <v>4</v>
      </c>
    </row>
    <row r="1855" spans="1:2" x14ac:dyDescent="0.2">
      <c r="A1855" t="s">
        <v>1855</v>
      </c>
      <c r="B1855" t="s">
        <v>4</v>
      </c>
    </row>
    <row r="1856" spans="1:2" x14ac:dyDescent="0.2">
      <c r="A1856" t="s">
        <v>1856</v>
      </c>
      <c r="B1856" t="s">
        <v>4</v>
      </c>
    </row>
    <row r="1857" spans="1:2" x14ac:dyDescent="0.2">
      <c r="A1857" t="s">
        <v>1857</v>
      </c>
      <c r="B1857" t="s">
        <v>4</v>
      </c>
    </row>
    <row r="1858" spans="1:2" x14ac:dyDescent="0.2">
      <c r="A1858" t="s">
        <v>1858</v>
      </c>
      <c r="B1858" t="s">
        <v>4</v>
      </c>
    </row>
    <row r="1859" spans="1:2" x14ac:dyDescent="0.2">
      <c r="A1859" t="s">
        <v>1859</v>
      </c>
      <c r="B1859" t="s">
        <v>4</v>
      </c>
    </row>
    <row r="1860" spans="1:2" x14ac:dyDescent="0.2">
      <c r="A1860" t="s">
        <v>1860</v>
      </c>
      <c r="B1860" t="s">
        <v>4</v>
      </c>
    </row>
    <row r="1861" spans="1:2" x14ac:dyDescent="0.2">
      <c r="A1861" t="s">
        <v>1861</v>
      </c>
      <c r="B1861" t="s">
        <v>4</v>
      </c>
    </row>
    <row r="1862" spans="1:2" x14ac:dyDescent="0.2">
      <c r="A1862" t="s">
        <v>1862</v>
      </c>
      <c r="B1862">
        <v>0.22985375076397199</v>
      </c>
    </row>
    <row r="1863" spans="1:2" x14ac:dyDescent="0.2">
      <c r="A1863" t="s">
        <v>1863</v>
      </c>
      <c r="B1863" t="s">
        <v>4</v>
      </c>
    </row>
    <row r="1864" spans="1:2" x14ac:dyDescent="0.2">
      <c r="A1864" t="s">
        <v>1864</v>
      </c>
      <c r="B1864" t="s">
        <v>4</v>
      </c>
    </row>
    <row r="1865" spans="1:2" x14ac:dyDescent="0.2">
      <c r="A1865" t="s">
        <v>1865</v>
      </c>
      <c r="B1865" t="s">
        <v>4</v>
      </c>
    </row>
    <row r="1866" spans="1:2" x14ac:dyDescent="0.2">
      <c r="A1866" t="s">
        <v>1866</v>
      </c>
      <c r="B1866" t="s">
        <v>4</v>
      </c>
    </row>
    <row r="1867" spans="1:2" x14ac:dyDescent="0.2">
      <c r="A1867" t="s">
        <v>1867</v>
      </c>
      <c r="B1867" t="s">
        <v>4</v>
      </c>
    </row>
    <row r="1868" spans="1:2" x14ac:dyDescent="0.2">
      <c r="A1868" t="s">
        <v>1868</v>
      </c>
      <c r="B1868" t="s">
        <v>4</v>
      </c>
    </row>
    <row r="1869" spans="1:2" x14ac:dyDescent="0.2">
      <c r="A1869" t="s">
        <v>1869</v>
      </c>
      <c r="B1869">
        <v>-0.72606063814923605</v>
      </c>
    </row>
    <row r="1870" spans="1:2" x14ac:dyDescent="0.2">
      <c r="A1870" t="s">
        <v>1870</v>
      </c>
      <c r="B1870" t="s">
        <v>4</v>
      </c>
    </row>
    <row r="1871" spans="1:2" x14ac:dyDescent="0.2">
      <c r="A1871" t="s">
        <v>1871</v>
      </c>
      <c r="B1871" t="s">
        <v>4</v>
      </c>
    </row>
    <row r="1872" spans="1:2" x14ac:dyDescent="0.2">
      <c r="A1872" t="s">
        <v>1872</v>
      </c>
      <c r="B1872" t="s">
        <v>4</v>
      </c>
    </row>
    <row r="1873" spans="1:2" x14ac:dyDescent="0.2">
      <c r="A1873" t="s">
        <v>1873</v>
      </c>
      <c r="B1873" t="s">
        <v>4</v>
      </c>
    </row>
    <row r="1874" spans="1:2" x14ac:dyDescent="0.2">
      <c r="A1874" t="s">
        <v>1874</v>
      </c>
      <c r="B1874" t="s">
        <v>4</v>
      </c>
    </row>
    <row r="1875" spans="1:2" x14ac:dyDescent="0.2">
      <c r="A1875" t="s">
        <v>1875</v>
      </c>
      <c r="B1875" t="s">
        <v>4</v>
      </c>
    </row>
    <row r="1876" spans="1:2" x14ac:dyDescent="0.2">
      <c r="A1876" t="s">
        <v>1876</v>
      </c>
      <c r="B1876" t="s">
        <v>4</v>
      </c>
    </row>
    <row r="1877" spans="1:2" x14ac:dyDescent="0.2">
      <c r="A1877" t="s">
        <v>1877</v>
      </c>
      <c r="B1877" t="s">
        <v>4</v>
      </c>
    </row>
    <row r="1878" spans="1:2" x14ac:dyDescent="0.2">
      <c r="A1878" t="s">
        <v>1878</v>
      </c>
      <c r="B1878" t="s">
        <v>4</v>
      </c>
    </row>
    <row r="1879" spans="1:2" x14ac:dyDescent="0.2">
      <c r="A1879" t="s">
        <v>1879</v>
      </c>
      <c r="B1879" t="s">
        <v>4</v>
      </c>
    </row>
    <row r="1880" spans="1:2" x14ac:dyDescent="0.2">
      <c r="A1880" t="s">
        <v>1880</v>
      </c>
      <c r="B1880">
        <v>2.9998209589259499</v>
      </c>
    </row>
    <row r="1881" spans="1:2" x14ac:dyDescent="0.2">
      <c r="A1881" t="s">
        <v>1881</v>
      </c>
      <c r="B1881" t="s">
        <v>4</v>
      </c>
    </row>
    <row r="1882" spans="1:2" x14ac:dyDescent="0.2">
      <c r="A1882" t="s">
        <v>1882</v>
      </c>
      <c r="B1882" t="s">
        <v>4</v>
      </c>
    </row>
    <row r="1883" spans="1:2" x14ac:dyDescent="0.2">
      <c r="A1883" t="s">
        <v>1883</v>
      </c>
      <c r="B1883">
        <v>6.5645909471826904</v>
      </c>
    </row>
    <row r="1884" spans="1:2" x14ac:dyDescent="0.2">
      <c r="A1884" t="s">
        <v>1884</v>
      </c>
      <c r="B1884" t="s">
        <v>4</v>
      </c>
    </row>
    <row r="1885" spans="1:2" x14ac:dyDescent="0.2">
      <c r="A1885" t="s">
        <v>1885</v>
      </c>
      <c r="B1885" t="s">
        <v>4</v>
      </c>
    </row>
    <row r="1886" spans="1:2" x14ac:dyDescent="0.2">
      <c r="A1886" t="s">
        <v>1886</v>
      </c>
      <c r="B1886" t="s">
        <v>4</v>
      </c>
    </row>
    <row r="1887" spans="1:2" x14ac:dyDescent="0.2">
      <c r="A1887" t="s">
        <v>1887</v>
      </c>
      <c r="B1887" t="s">
        <v>4</v>
      </c>
    </row>
    <row r="1888" spans="1:2" x14ac:dyDescent="0.2">
      <c r="A1888" t="s">
        <v>1888</v>
      </c>
      <c r="B1888">
        <v>-2.8909257137613902</v>
      </c>
    </row>
    <row r="1889" spans="1:2" x14ac:dyDescent="0.2">
      <c r="A1889" t="s">
        <v>1889</v>
      </c>
      <c r="B1889">
        <v>5.1372165298941903</v>
      </c>
    </row>
    <row r="1890" spans="1:2" x14ac:dyDescent="0.2">
      <c r="A1890" t="s">
        <v>1890</v>
      </c>
      <c r="B1890" t="s">
        <v>4</v>
      </c>
    </row>
    <row r="1891" spans="1:2" x14ac:dyDescent="0.2">
      <c r="A1891" t="s">
        <v>1891</v>
      </c>
      <c r="B1891" t="s">
        <v>4</v>
      </c>
    </row>
    <row r="1892" spans="1:2" x14ac:dyDescent="0.2">
      <c r="A1892" t="s">
        <v>1892</v>
      </c>
      <c r="B1892" t="s">
        <v>4</v>
      </c>
    </row>
    <row r="1893" spans="1:2" x14ac:dyDescent="0.2">
      <c r="A1893" t="s">
        <v>1893</v>
      </c>
      <c r="B1893" t="s">
        <v>4</v>
      </c>
    </row>
    <row r="1894" spans="1:2" x14ac:dyDescent="0.2">
      <c r="A1894" t="s">
        <v>1894</v>
      </c>
      <c r="B1894">
        <v>-2.60550993482024</v>
      </c>
    </row>
    <row r="1895" spans="1:2" x14ac:dyDescent="0.2">
      <c r="A1895" t="s">
        <v>1895</v>
      </c>
      <c r="B1895">
        <v>0.32206707419340802</v>
      </c>
    </row>
    <row r="1896" spans="1:2" x14ac:dyDescent="0.2">
      <c r="A1896" t="s">
        <v>1896</v>
      </c>
      <c r="B1896">
        <v>-0.34634508853157397</v>
      </c>
    </row>
    <row r="1897" spans="1:2" x14ac:dyDescent="0.2">
      <c r="A1897" t="s">
        <v>1897</v>
      </c>
      <c r="B1897" t="s">
        <v>4</v>
      </c>
    </row>
    <row r="1898" spans="1:2" x14ac:dyDescent="0.2">
      <c r="A1898" t="s">
        <v>1898</v>
      </c>
      <c r="B1898" t="s">
        <v>4</v>
      </c>
    </row>
    <row r="1899" spans="1:2" x14ac:dyDescent="0.2">
      <c r="A1899" t="s">
        <v>1899</v>
      </c>
      <c r="B1899" t="s">
        <v>4</v>
      </c>
    </row>
    <row r="1900" spans="1:2" x14ac:dyDescent="0.2">
      <c r="A1900" t="s">
        <v>1900</v>
      </c>
      <c r="B1900" t="s">
        <v>4</v>
      </c>
    </row>
    <row r="1901" spans="1:2" x14ac:dyDescent="0.2">
      <c r="A1901" t="s">
        <v>1901</v>
      </c>
      <c r="B1901" t="s">
        <v>4</v>
      </c>
    </row>
    <row r="1902" spans="1:2" x14ac:dyDescent="0.2">
      <c r="A1902" t="s">
        <v>1902</v>
      </c>
      <c r="B1902" t="s">
        <v>4</v>
      </c>
    </row>
    <row r="1903" spans="1:2" x14ac:dyDescent="0.2">
      <c r="A1903" t="s">
        <v>1903</v>
      </c>
      <c r="B1903" t="s">
        <v>4</v>
      </c>
    </row>
    <row r="1904" spans="1:2" x14ac:dyDescent="0.2">
      <c r="A1904" t="s">
        <v>1904</v>
      </c>
      <c r="B1904" t="s">
        <v>4</v>
      </c>
    </row>
    <row r="1905" spans="1:2" x14ac:dyDescent="0.2">
      <c r="A1905" t="s">
        <v>1905</v>
      </c>
      <c r="B1905" t="s">
        <v>4</v>
      </c>
    </row>
    <row r="1906" spans="1:2" x14ac:dyDescent="0.2">
      <c r="A1906" t="s">
        <v>1906</v>
      </c>
      <c r="B1906" t="s">
        <v>4</v>
      </c>
    </row>
    <row r="1907" spans="1:2" x14ac:dyDescent="0.2">
      <c r="A1907" t="s">
        <v>1907</v>
      </c>
      <c r="B1907">
        <v>-0.214106809045543</v>
      </c>
    </row>
    <row r="1908" spans="1:2" x14ac:dyDescent="0.2">
      <c r="A1908" t="s">
        <v>1908</v>
      </c>
      <c r="B1908" t="s">
        <v>4</v>
      </c>
    </row>
    <row r="1909" spans="1:2" x14ac:dyDescent="0.2">
      <c r="A1909" t="s">
        <v>1909</v>
      </c>
      <c r="B1909" t="s">
        <v>4</v>
      </c>
    </row>
    <row r="1910" spans="1:2" x14ac:dyDescent="0.2">
      <c r="A1910" t="s">
        <v>1910</v>
      </c>
      <c r="B1910" t="s">
        <v>4</v>
      </c>
    </row>
    <row r="1911" spans="1:2" x14ac:dyDescent="0.2">
      <c r="A1911" t="s">
        <v>1911</v>
      </c>
      <c r="B1911" t="s">
        <v>4</v>
      </c>
    </row>
    <row r="1912" spans="1:2" x14ac:dyDescent="0.2">
      <c r="A1912" t="s">
        <v>1912</v>
      </c>
      <c r="B1912" t="s">
        <v>4</v>
      </c>
    </row>
    <row r="1913" spans="1:2" x14ac:dyDescent="0.2">
      <c r="A1913" t="s">
        <v>1913</v>
      </c>
      <c r="B1913" t="s">
        <v>4</v>
      </c>
    </row>
    <row r="1914" spans="1:2" x14ac:dyDescent="0.2">
      <c r="A1914" t="s">
        <v>1914</v>
      </c>
      <c r="B1914" t="s">
        <v>4</v>
      </c>
    </row>
    <row r="1915" spans="1:2" x14ac:dyDescent="0.2">
      <c r="A1915" t="s">
        <v>1915</v>
      </c>
      <c r="B1915" t="s">
        <v>4</v>
      </c>
    </row>
    <row r="1916" spans="1:2" x14ac:dyDescent="0.2">
      <c r="A1916" t="s">
        <v>1916</v>
      </c>
      <c r="B1916">
        <v>2.9981934766075602</v>
      </c>
    </row>
    <row r="1917" spans="1:2" x14ac:dyDescent="0.2">
      <c r="A1917" t="s">
        <v>1917</v>
      </c>
      <c r="B1917" t="s">
        <v>4</v>
      </c>
    </row>
    <row r="1918" spans="1:2" x14ac:dyDescent="0.2">
      <c r="A1918" t="s">
        <v>1918</v>
      </c>
      <c r="B1918" t="s">
        <v>4</v>
      </c>
    </row>
    <row r="1919" spans="1:2" x14ac:dyDescent="0.2">
      <c r="A1919" t="s">
        <v>1919</v>
      </c>
      <c r="B1919" t="s">
        <v>4</v>
      </c>
    </row>
    <row r="1920" spans="1:2" x14ac:dyDescent="0.2">
      <c r="A1920" t="s">
        <v>1920</v>
      </c>
      <c r="B1920">
        <v>4.7982800963596404</v>
      </c>
    </row>
    <row r="1921" spans="1:2" x14ac:dyDescent="0.2">
      <c r="A1921" t="s">
        <v>1921</v>
      </c>
      <c r="B1921" t="s">
        <v>4</v>
      </c>
    </row>
    <row r="1922" spans="1:2" x14ac:dyDescent="0.2">
      <c r="A1922" t="s">
        <v>1922</v>
      </c>
      <c r="B1922" t="s">
        <v>4</v>
      </c>
    </row>
    <row r="1923" spans="1:2" x14ac:dyDescent="0.2">
      <c r="A1923" t="s">
        <v>1923</v>
      </c>
      <c r="B1923" t="s">
        <v>4</v>
      </c>
    </row>
    <row r="1924" spans="1:2" x14ac:dyDescent="0.2">
      <c r="A1924" t="s">
        <v>1924</v>
      </c>
      <c r="B1924" t="s">
        <v>4</v>
      </c>
    </row>
    <row r="1925" spans="1:2" x14ac:dyDescent="0.2">
      <c r="A1925" t="s">
        <v>1925</v>
      </c>
      <c r="B1925" t="s">
        <v>4</v>
      </c>
    </row>
    <row r="1926" spans="1:2" x14ac:dyDescent="0.2">
      <c r="A1926" t="s">
        <v>1926</v>
      </c>
      <c r="B1926" t="s">
        <v>4</v>
      </c>
    </row>
    <row r="1927" spans="1:2" x14ac:dyDescent="0.2">
      <c r="A1927" t="s">
        <v>1927</v>
      </c>
      <c r="B1927" t="s">
        <v>4</v>
      </c>
    </row>
    <row r="1928" spans="1:2" x14ac:dyDescent="0.2">
      <c r="A1928" t="s">
        <v>1928</v>
      </c>
      <c r="B1928" t="s">
        <v>4</v>
      </c>
    </row>
    <row r="1929" spans="1:2" x14ac:dyDescent="0.2">
      <c r="A1929" t="s">
        <v>1929</v>
      </c>
      <c r="B1929" t="s">
        <v>4</v>
      </c>
    </row>
    <row r="1930" spans="1:2" x14ac:dyDescent="0.2">
      <c r="A1930" t="s">
        <v>1930</v>
      </c>
      <c r="B1930" t="s">
        <v>4</v>
      </c>
    </row>
    <row r="1931" spans="1:2" x14ac:dyDescent="0.2">
      <c r="A1931" t="s">
        <v>1931</v>
      </c>
      <c r="B1931">
        <v>0.27646853493803097</v>
      </c>
    </row>
    <row r="1932" spans="1:2" x14ac:dyDescent="0.2">
      <c r="A1932" t="s">
        <v>1932</v>
      </c>
      <c r="B1932" t="s">
        <v>4</v>
      </c>
    </row>
    <row r="1933" spans="1:2" x14ac:dyDescent="0.2">
      <c r="A1933" t="s">
        <v>1933</v>
      </c>
      <c r="B1933" t="s">
        <v>4</v>
      </c>
    </row>
    <row r="1934" spans="1:2" x14ac:dyDescent="0.2">
      <c r="A1934" t="s">
        <v>1934</v>
      </c>
      <c r="B1934" t="s">
        <v>4</v>
      </c>
    </row>
    <row r="1935" spans="1:2" x14ac:dyDescent="0.2">
      <c r="A1935" t="s">
        <v>1935</v>
      </c>
      <c r="B1935" t="s">
        <v>4</v>
      </c>
    </row>
    <row r="1936" spans="1:2" x14ac:dyDescent="0.2">
      <c r="A1936" t="s">
        <v>1936</v>
      </c>
      <c r="B1936" t="s">
        <v>4</v>
      </c>
    </row>
    <row r="1937" spans="1:2" x14ac:dyDescent="0.2">
      <c r="A1937" t="s">
        <v>1937</v>
      </c>
      <c r="B1937" t="s">
        <v>4</v>
      </c>
    </row>
    <row r="1938" spans="1:2" x14ac:dyDescent="0.2">
      <c r="A1938" t="s">
        <v>1938</v>
      </c>
      <c r="B1938" t="s">
        <v>4</v>
      </c>
    </row>
    <row r="1939" spans="1:2" x14ac:dyDescent="0.2">
      <c r="A1939" t="s">
        <v>1939</v>
      </c>
      <c r="B1939" t="s">
        <v>4</v>
      </c>
    </row>
    <row r="1940" spans="1:2" x14ac:dyDescent="0.2">
      <c r="A1940" t="s">
        <v>1940</v>
      </c>
      <c r="B1940" t="s">
        <v>4</v>
      </c>
    </row>
    <row r="1941" spans="1:2" x14ac:dyDescent="0.2">
      <c r="A1941" t="s">
        <v>1941</v>
      </c>
      <c r="B1941" t="s">
        <v>4</v>
      </c>
    </row>
    <row r="1942" spans="1:2" x14ac:dyDescent="0.2">
      <c r="A1942" t="s">
        <v>1942</v>
      </c>
      <c r="B1942" t="s">
        <v>4</v>
      </c>
    </row>
    <row r="1943" spans="1:2" x14ac:dyDescent="0.2">
      <c r="A1943" t="s">
        <v>1943</v>
      </c>
      <c r="B1943" t="s">
        <v>4</v>
      </c>
    </row>
    <row r="1944" spans="1:2" x14ac:dyDescent="0.2">
      <c r="A1944" t="s">
        <v>1944</v>
      </c>
      <c r="B1944" t="s">
        <v>4</v>
      </c>
    </row>
    <row r="1945" spans="1:2" x14ac:dyDescent="0.2">
      <c r="A1945" t="s">
        <v>1945</v>
      </c>
      <c r="B1945" t="s">
        <v>4</v>
      </c>
    </row>
    <row r="1946" spans="1:2" x14ac:dyDescent="0.2">
      <c r="A1946" t="s">
        <v>1946</v>
      </c>
      <c r="B1946" t="s">
        <v>4</v>
      </c>
    </row>
    <row r="1947" spans="1:2" x14ac:dyDescent="0.2">
      <c r="A1947" t="s">
        <v>1947</v>
      </c>
      <c r="B1947">
        <v>-4.8258218163877702</v>
      </c>
    </row>
    <row r="1948" spans="1:2" x14ac:dyDescent="0.2">
      <c r="A1948" t="s">
        <v>1948</v>
      </c>
      <c r="B1948">
        <v>-6.87602133768298</v>
      </c>
    </row>
    <row r="1949" spans="1:2" x14ac:dyDescent="0.2">
      <c r="A1949" t="s">
        <v>1949</v>
      </c>
      <c r="B1949" t="s">
        <v>4</v>
      </c>
    </row>
    <row r="1950" spans="1:2" x14ac:dyDescent="0.2">
      <c r="A1950" t="s">
        <v>1950</v>
      </c>
      <c r="B1950" t="s">
        <v>4</v>
      </c>
    </row>
    <row r="1951" spans="1:2" x14ac:dyDescent="0.2">
      <c r="A1951" t="s">
        <v>1951</v>
      </c>
      <c r="B1951">
        <v>6.5073192732199603</v>
      </c>
    </row>
    <row r="1952" spans="1:2" x14ac:dyDescent="0.2">
      <c r="A1952" t="s">
        <v>1952</v>
      </c>
      <c r="B1952" t="s">
        <v>4</v>
      </c>
    </row>
    <row r="1953" spans="1:2" x14ac:dyDescent="0.2">
      <c r="A1953" t="s">
        <v>1953</v>
      </c>
      <c r="B1953" t="s">
        <v>4</v>
      </c>
    </row>
    <row r="1954" spans="1:2" x14ac:dyDescent="0.2">
      <c r="A1954" t="s">
        <v>1954</v>
      </c>
      <c r="B1954" t="s">
        <v>4</v>
      </c>
    </row>
    <row r="1955" spans="1:2" x14ac:dyDescent="0.2">
      <c r="A1955" t="s">
        <v>1955</v>
      </c>
      <c r="B1955">
        <v>0.99252944803883503</v>
      </c>
    </row>
    <row r="1956" spans="1:2" x14ac:dyDescent="0.2">
      <c r="A1956" t="s">
        <v>1956</v>
      </c>
      <c r="B1956">
        <v>-3.08520588893811</v>
      </c>
    </row>
    <row r="1957" spans="1:2" x14ac:dyDescent="0.2">
      <c r="A1957" t="s">
        <v>1957</v>
      </c>
      <c r="B1957" t="s">
        <v>4</v>
      </c>
    </row>
    <row r="1958" spans="1:2" x14ac:dyDescent="0.2">
      <c r="A1958" t="s">
        <v>1958</v>
      </c>
      <c r="B1958">
        <v>5.4597591174421503</v>
      </c>
    </row>
    <row r="1959" spans="1:2" x14ac:dyDescent="0.2">
      <c r="A1959" t="s">
        <v>1959</v>
      </c>
      <c r="B1959" t="s">
        <v>4</v>
      </c>
    </row>
    <row r="1960" spans="1:2" x14ac:dyDescent="0.2">
      <c r="A1960" t="s">
        <v>1960</v>
      </c>
      <c r="B1960" t="s">
        <v>4</v>
      </c>
    </row>
    <row r="1961" spans="1:2" x14ac:dyDescent="0.2">
      <c r="A1961" t="s">
        <v>1961</v>
      </c>
      <c r="B1961" t="s">
        <v>4</v>
      </c>
    </row>
    <row r="1962" spans="1:2" x14ac:dyDescent="0.2">
      <c r="A1962" t="s">
        <v>1962</v>
      </c>
      <c r="B1962" t="s">
        <v>4</v>
      </c>
    </row>
    <row r="1963" spans="1:2" x14ac:dyDescent="0.2">
      <c r="A1963" t="s">
        <v>1963</v>
      </c>
      <c r="B1963" t="s">
        <v>4</v>
      </c>
    </row>
    <row r="1964" spans="1:2" x14ac:dyDescent="0.2">
      <c r="A1964" t="s">
        <v>1964</v>
      </c>
      <c r="B1964">
        <v>-3.3755287431371102</v>
      </c>
    </row>
    <row r="1965" spans="1:2" x14ac:dyDescent="0.2">
      <c r="A1965" t="s">
        <v>1965</v>
      </c>
      <c r="B1965" t="s">
        <v>4</v>
      </c>
    </row>
    <row r="1966" spans="1:2" x14ac:dyDescent="0.2">
      <c r="A1966" t="s">
        <v>1966</v>
      </c>
      <c r="B1966" t="s">
        <v>4</v>
      </c>
    </row>
    <row r="1967" spans="1:2" x14ac:dyDescent="0.2">
      <c r="A1967" t="s">
        <v>1967</v>
      </c>
      <c r="B1967" t="s">
        <v>4</v>
      </c>
    </row>
    <row r="1968" spans="1:2" x14ac:dyDescent="0.2">
      <c r="A1968" t="s">
        <v>1968</v>
      </c>
      <c r="B1968" t="s">
        <v>4</v>
      </c>
    </row>
    <row r="1969" spans="1:2" x14ac:dyDescent="0.2">
      <c r="A1969" t="s">
        <v>1969</v>
      </c>
      <c r="B1969" t="s">
        <v>4</v>
      </c>
    </row>
    <row r="1970" spans="1:2" x14ac:dyDescent="0.2">
      <c r="A1970" t="s">
        <v>1970</v>
      </c>
      <c r="B1970" t="s">
        <v>4</v>
      </c>
    </row>
    <row r="1971" spans="1:2" x14ac:dyDescent="0.2">
      <c r="A1971" t="s">
        <v>1971</v>
      </c>
      <c r="B1971" t="s">
        <v>4</v>
      </c>
    </row>
    <row r="1972" spans="1:2" x14ac:dyDescent="0.2">
      <c r="A1972" t="s">
        <v>1972</v>
      </c>
      <c r="B1972" t="s">
        <v>4</v>
      </c>
    </row>
    <row r="1973" spans="1:2" x14ac:dyDescent="0.2">
      <c r="A1973" t="s">
        <v>1973</v>
      </c>
      <c r="B1973" t="s">
        <v>4</v>
      </c>
    </row>
    <row r="1974" spans="1:2" x14ac:dyDescent="0.2">
      <c r="A1974" t="s">
        <v>1974</v>
      </c>
      <c r="B1974" t="s">
        <v>4</v>
      </c>
    </row>
    <row r="1975" spans="1:2" x14ac:dyDescent="0.2">
      <c r="A1975" t="s">
        <v>1975</v>
      </c>
      <c r="B1975" t="s">
        <v>4</v>
      </c>
    </row>
    <row r="1976" spans="1:2" x14ac:dyDescent="0.2">
      <c r="A1976" t="s">
        <v>1976</v>
      </c>
      <c r="B1976" t="s">
        <v>4</v>
      </c>
    </row>
    <row r="1977" spans="1:2" x14ac:dyDescent="0.2">
      <c r="A1977" t="s">
        <v>1977</v>
      </c>
      <c r="B1977" t="s">
        <v>4</v>
      </c>
    </row>
    <row r="1978" spans="1:2" x14ac:dyDescent="0.2">
      <c r="A1978" t="s">
        <v>1978</v>
      </c>
      <c r="B1978" t="s">
        <v>4</v>
      </c>
    </row>
    <row r="1979" spans="1:2" x14ac:dyDescent="0.2">
      <c r="A1979" t="s">
        <v>1979</v>
      </c>
      <c r="B1979" t="s">
        <v>4</v>
      </c>
    </row>
    <row r="1980" spans="1:2" x14ac:dyDescent="0.2">
      <c r="A1980" t="s">
        <v>1980</v>
      </c>
      <c r="B1980" t="s">
        <v>4</v>
      </c>
    </row>
    <row r="1981" spans="1:2" x14ac:dyDescent="0.2">
      <c r="A1981" t="s">
        <v>1981</v>
      </c>
      <c r="B1981" t="s">
        <v>4</v>
      </c>
    </row>
    <row r="1982" spans="1:2" x14ac:dyDescent="0.2">
      <c r="A1982" t="s">
        <v>1982</v>
      </c>
      <c r="B1982" t="s">
        <v>4</v>
      </c>
    </row>
    <row r="1983" spans="1:2" x14ac:dyDescent="0.2">
      <c r="A1983" t="s">
        <v>1983</v>
      </c>
      <c r="B1983" t="s">
        <v>4</v>
      </c>
    </row>
    <row r="1984" spans="1:2" x14ac:dyDescent="0.2">
      <c r="A1984" t="s">
        <v>1984</v>
      </c>
      <c r="B1984" t="s">
        <v>4</v>
      </c>
    </row>
    <row r="1985" spans="1:2" x14ac:dyDescent="0.2">
      <c r="A1985" t="s">
        <v>1985</v>
      </c>
      <c r="B1985" t="s">
        <v>4</v>
      </c>
    </row>
    <row r="1986" spans="1:2" x14ac:dyDescent="0.2">
      <c r="A1986" t="s">
        <v>1986</v>
      </c>
      <c r="B1986" t="s">
        <v>4</v>
      </c>
    </row>
    <row r="1987" spans="1:2" x14ac:dyDescent="0.2">
      <c r="A1987" t="s">
        <v>1987</v>
      </c>
      <c r="B1987" t="s">
        <v>4</v>
      </c>
    </row>
    <row r="1988" spans="1:2" x14ac:dyDescent="0.2">
      <c r="A1988" t="s">
        <v>1988</v>
      </c>
      <c r="B1988" t="s">
        <v>4</v>
      </c>
    </row>
    <row r="1989" spans="1:2" x14ac:dyDescent="0.2">
      <c r="A1989" t="s">
        <v>1989</v>
      </c>
      <c r="B1989">
        <v>-0.166688682582325</v>
      </c>
    </row>
    <row r="1990" spans="1:2" x14ac:dyDescent="0.2">
      <c r="A1990" t="s">
        <v>1990</v>
      </c>
      <c r="B1990">
        <v>2.8526234148878</v>
      </c>
    </row>
    <row r="1991" spans="1:2" x14ac:dyDescent="0.2">
      <c r="A1991" t="s">
        <v>1991</v>
      </c>
      <c r="B1991" t="s">
        <v>4</v>
      </c>
    </row>
    <row r="1992" spans="1:2" x14ac:dyDescent="0.2">
      <c r="A1992" t="s">
        <v>1992</v>
      </c>
      <c r="B1992">
        <v>-12.293540262408399</v>
      </c>
    </row>
    <row r="1993" spans="1:2" x14ac:dyDescent="0.2">
      <c r="A1993" t="s">
        <v>1993</v>
      </c>
      <c r="B1993" t="s">
        <v>4</v>
      </c>
    </row>
    <row r="1994" spans="1:2" x14ac:dyDescent="0.2">
      <c r="A1994" t="s">
        <v>1994</v>
      </c>
      <c r="B1994" t="s">
        <v>4</v>
      </c>
    </row>
    <row r="1995" spans="1:2" x14ac:dyDescent="0.2">
      <c r="A1995" t="s">
        <v>1995</v>
      </c>
      <c r="B1995" t="s">
        <v>4</v>
      </c>
    </row>
    <row r="1996" spans="1:2" x14ac:dyDescent="0.2">
      <c r="A1996" t="s">
        <v>1996</v>
      </c>
      <c r="B1996" t="s">
        <v>4</v>
      </c>
    </row>
    <row r="1997" spans="1:2" x14ac:dyDescent="0.2">
      <c r="A1997" t="s">
        <v>1997</v>
      </c>
      <c r="B1997" t="s">
        <v>4</v>
      </c>
    </row>
    <row r="1998" spans="1:2" x14ac:dyDescent="0.2">
      <c r="A1998" t="s">
        <v>1998</v>
      </c>
      <c r="B1998" t="s">
        <v>4</v>
      </c>
    </row>
    <row r="1999" spans="1:2" x14ac:dyDescent="0.2">
      <c r="A1999" t="s">
        <v>1999</v>
      </c>
      <c r="B1999" t="s">
        <v>4</v>
      </c>
    </row>
    <row r="2000" spans="1:2" x14ac:dyDescent="0.2">
      <c r="A2000" t="s">
        <v>2000</v>
      </c>
      <c r="B2000" t="s">
        <v>4</v>
      </c>
    </row>
    <row r="2001" spans="1:2" x14ac:dyDescent="0.2">
      <c r="A2001" t="s">
        <v>2001</v>
      </c>
      <c r="B2001" t="s">
        <v>4</v>
      </c>
    </row>
    <row r="2002" spans="1:2" x14ac:dyDescent="0.2">
      <c r="A2002" t="s">
        <v>2002</v>
      </c>
      <c r="B2002">
        <v>-2.8626695862195199</v>
      </c>
    </row>
    <row r="2003" spans="1:2" x14ac:dyDescent="0.2">
      <c r="A2003" t="s">
        <v>2003</v>
      </c>
      <c r="B2003" t="s">
        <v>4</v>
      </c>
    </row>
    <row r="2004" spans="1:2" x14ac:dyDescent="0.2">
      <c r="A2004" t="s">
        <v>2004</v>
      </c>
      <c r="B2004" t="s">
        <v>4</v>
      </c>
    </row>
    <row r="2005" spans="1:2" x14ac:dyDescent="0.2">
      <c r="A2005" t="s">
        <v>2005</v>
      </c>
      <c r="B2005">
        <v>1.3506263860095999</v>
      </c>
    </row>
    <row r="2006" spans="1:2" x14ac:dyDescent="0.2">
      <c r="A2006" t="s">
        <v>2006</v>
      </c>
      <c r="B2006" t="s">
        <v>4</v>
      </c>
    </row>
    <row r="2007" spans="1:2" x14ac:dyDescent="0.2">
      <c r="A2007" t="s">
        <v>2007</v>
      </c>
      <c r="B2007" t="s">
        <v>4</v>
      </c>
    </row>
    <row r="2008" spans="1:2" x14ac:dyDescent="0.2">
      <c r="A2008" t="s">
        <v>2008</v>
      </c>
      <c r="B2008" t="s">
        <v>4</v>
      </c>
    </row>
    <row r="2009" spans="1:2" x14ac:dyDescent="0.2">
      <c r="A2009" t="s">
        <v>2009</v>
      </c>
      <c r="B2009" t="s">
        <v>4</v>
      </c>
    </row>
    <row r="2010" spans="1:2" x14ac:dyDescent="0.2">
      <c r="A2010" t="s">
        <v>2010</v>
      </c>
      <c r="B2010" t="s">
        <v>4</v>
      </c>
    </row>
    <row r="2011" spans="1:2" x14ac:dyDescent="0.2">
      <c r="A2011" t="s">
        <v>2011</v>
      </c>
      <c r="B2011" t="s">
        <v>4</v>
      </c>
    </row>
    <row r="2012" spans="1:2" x14ac:dyDescent="0.2">
      <c r="A2012" t="s">
        <v>2012</v>
      </c>
      <c r="B2012" t="s">
        <v>4</v>
      </c>
    </row>
    <row r="2013" spans="1:2" x14ac:dyDescent="0.2">
      <c r="A2013" t="s">
        <v>2013</v>
      </c>
      <c r="B2013" t="s">
        <v>4</v>
      </c>
    </row>
    <row r="2014" spans="1:2" x14ac:dyDescent="0.2">
      <c r="A2014" t="s">
        <v>2014</v>
      </c>
      <c r="B2014" t="s">
        <v>4</v>
      </c>
    </row>
    <row r="2015" spans="1:2" x14ac:dyDescent="0.2">
      <c r="A2015" t="s">
        <v>2015</v>
      </c>
      <c r="B2015" t="s">
        <v>4</v>
      </c>
    </row>
    <row r="2016" spans="1:2" x14ac:dyDescent="0.2">
      <c r="A2016" t="s">
        <v>2016</v>
      </c>
      <c r="B2016" t="s">
        <v>4</v>
      </c>
    </row>
    <row r="2017" spans="1:2" x14ac:dyDescent="0.2">
      <c r="A2017" t="s">
        <v>2017</v>
      </c>
      <c r="B2017" t="s">
        <v>4</v>
      </c>
    </row>
    <row r="2018" spans="1:2" x14ac:dyDescent="0.2">
      <c r="A2018" t="s">
        <v>2018</v>
      </c>
      <c r="B2018" t="s">
        <v>4</v>
      </c>
    </row>
    <row r="2019" spans="1:2" x14ac:dyDescent="0.2">
      <c r="A2019" t="s">
        <v>2019</v>
      </c>
      <c r="B2019">
        <v>1.41646426596857</v>
      </c>
    </row>
    <row r="2020" spans="1:2" x14ac:dyDescent="0.2">
      <c r="A2020" t="s">
        <v>2020</v>
      </c>
      <c r="B2020" t="s">
        <v>4</v>
      </c>
    </row>
    <row r="2021" spans="1:2" x14ac:dyDescent="0.2">
      <c r="A2021" t="s">
        <v>2021</v>
      </c>
      <c r="B2021">
        <v>-18.288901556841999</v>
      </c>
    </row>
    <row r="2022" spans="1:2" x14ac:dyDescent="0.2">
      <c r="A2022" t="s">
        <v>2022</v>
      </c>
      <c r="B2022" t="s">
        <v>4</v>
      </c>
    </row>
    <row r="2023" spans="1:2" x14ac:dyDescent="0.2">
      <c r="A2023" t="s">
        <v>2023</v>
      </c>
      <c r="B2023" t="s">
        <v>4</v>
      </c>
    </row>
    <row r="2024" spans="1:2" x14ac:dyDescent="0.2">
      <c r="A2024" t="s">
        <v>2024</v>
      </c>
      <c r="B2024" t="s">
        <v>4</v>
      </c>
    </row>
    <row r="2025" spans="1:2" x14ac:dyDescent="0.2">
      <c r="A2025" t="s">
        <v>2025</v>
      </c>
      <c r="B2025" t="s">
        <v>4</v>
      </c>
    </row>
    <row r="2026" spans="1:2" x14ac:dyDescent="0.2">
      <c r="A2026" t="s">
        <v>2026</v>
      </c>
      <c r="B2026">
        <v>-1.28639451693638</v>
      </c>
    </row>
    <row r="2027" spans="1:2" x14ac:dyDescent="0.2">
      <c r="A2027" t="s">
        <v>2027</v>
      </c>
      <c r="B2027" t="s">
        <v>4</v>
      </c>
    </row>
    <row r="2028" spans="1:2" x14ac:dyDescent="0.2">
      <c r="A2028" t="s">
        <v>2028</v>
      </c>
      <c r="B2028" t="s">
        <v>4</v>
      </c>
    </row>
    <row r="2029" spans="1:2" x14ac:dyDescent="0.2">
      <c r="A2029" t="s">
        <v>2029</v>
      </c>
      <c r="B2029">
        <v>1.1790436690595099E-3</v>
      </c>
    </row>
    <row r="2030" spans="1:2" x14ac:dyDescent="0.2">
      <c r="A2030" t="s">
        <v>2030</v>
      </c>
      <c r="B2030" t="s">
        <v>4</v>
      </c>
    </row>
    <row r="2031" spans="1:2" x14ac:dyDescent="0.2">
      <c r="A2031" t="s">
        <v>2031</v>
      </c>
      <c r="B2031">
        <v>-5.7820687124551498</v>
      </c>
    </row>
    <row r="2032" spans="1:2" x14ac:dyDescent="0.2">
      <c r="A2032" t="s">
        <v>2032</v>
      </c>
      <c r="B2032" t="s">
        <v>4</v>
      </c>
    </row>
    <row r="2033" spans="1:2" x14ac:dyDescent="0.2">
      <c r="A2033" t="s">
        <v>2033</v>
      </c>
      <c r="B2033" t="s">
        <v>4</v>
      </c>
    </row>
    <row r="2034" spans="1:2" x14ac:dyDescent="0.2">
      <c r="A2034" t="s">
        <v>2034</v>
      </c>
      <c r="B2034" t="s">
        <v>4</v>
      </c>
    </row>
    <row r="2035" spans="1:2" x14ac:dyDescent="0.2">
      <c r="A2035" t="s">
        <v>2035</v>
      </c>
      <c r="B2035" t="s">
        <v>4</v>
      </c>
    </row>
    <row r="2036" spans="1:2" x14ac:dyDescent="0.2">
      <c r="A2036" t="s">
        <v>2036</v>
      </c>
      <c r="B2036" t="s">
        <v>4</v>
      </c>
    </row>
    <row r="2037" spans="1:2" x14ac:dyDescent="0.2">
      <c r="A2037" t="s">
        <v>2037</v>
      </c>
      <c r="B2037" t="s">
        <v>4</v>
      </c>
    </row>
    <row r="2038" spans="1:2" x14ac:dyDescent="0.2">
      <c r="A2038" t="s">
        <v>2038</v>
      </c>
      <c r="B2038" t="s">
        <v>4</v>
      </c>
    </row>
    <row r="2039" spans="1:2" x14ac:dyDescent="0.2">
      <c r="A2039" t="s">
        <v>2039</v>
      </c>
      <c r="B2039" t="s">
        <v>4</v>
      </c>
    </row>
    <row r="2040" spans="1:2" x14ac:dyDescent="0.2">
      <c r="A2040" t="s">
        <v>2040</v>
      </c>
      <c r="B2040" t="s">
        <v>4</v>
      </c>
    </row>
    <row r="2041" spans="1:2" x14ac:dyDescent="0.2">
      <c r="A2041" t="s">
        <v>2041</v>
      </c>
      <c r="B2041" t="s">
        <v>4</v>
      </c>
    </row>
    <row r="2042" spans="1:2" x14ac:dyDescent="0.2">
      <c r="A2042" t="s">
        <v>2042</v>
      </c>
      <c r="B2042" t="s">
        <v>4</v>
      </c>
    </row>
    <row r="2043" spans="1:2" x14ac:dyDescent="0.2">
      <c r="A2043" t="s">
        <v>2043</v>
      </c>
      <c r="B2043">
        <v>-2.2129109661469299</v>
      </c>
    </row>
    <row r="2044" spans="1:2" x14ac:dyDescent="0.2">
      <c r="A2044" t="s">
        <v>2044</v>
      </c>
      <c r="B2044" t="s">
        <v>4</v>
      </c>
    </row>
    <row r="2045" spans="1:2" x14ac:dyDescent="0.2">
      <c r="A2045" t="s">
        <v>2045</v>
      </c>
      <c r="B2045" t="s">
        <v>4</v>
      </c>
    </row>
    <row r="2046" spans="1:2" x14ac:dyDescent="0.2">
      <c r="A2046" t="s">
        <v>2046</v>
      </c>
      <c r="B2046" t="s">
        <v>4</v>
      </c>
    </row>
    <row r="2047" spans="1:2" x14ac:dyDescent="0.2">
      <c r="A2047" t="s">
        <v>2047</v>
      </c>
      <c r="B2047" t="s">
        <v>4</v>
      </c>
    </row>
    <row r="2048" spans="1:2" x14ac:dyDescent="0.2">
      <c r="A2048" t="s">
        <v>2048</v>
      </c>
      <c r="B2048" t="s">
        <v>4</v>
      </c>
    </row>
    <row r="2049" spans="1:2" x14ac:dyDescent="0.2">
      <c r="A2049" t="s">
        <v>2049</v>
      </c>
      <c r="B2049">
        <v>-5.0510124382109903E-2</v>
      </c>
    </row>
    <row r="2050" spans="1:2" x14ac:dyDescent="0.2">
      <c r="A2050" t="s">
        <v>2050</v>
      </c>
      <c r="B2050" t="s">
        <v>4</v>
      </c>
    </row>
    <row r="2051" spans="1:2" x14ac:dyDescent="0.2">
      <c r="A2051" t="s">
        <v>2051</v>
      </c>
      <c r="B2051">
        <v>-8.9538514096332502</v>
      </c>
    </row>
    <row r="2052" spans="1:2" x14ac:dyDescent="0.2">
      <c r="A2052" t="s">
        <v>2052</v>
      </c>
      <c r="B2052" t="s">
        <v>4</v>
      </c>
    </row>
    <row r="2053" spans="1:2" x14ac:dyDescent="0.2">
      <c r="A2053" t="s">
        <v>2053</v>
      </c>
      <c r="B2053" t="s">
        <v>4</v>
      </c>
    </row>
    <row r="2054" spans="1:2" x14ac:dyDescent="0.2">
      <c r="A2054" t="s">
        <v>2054</v>
      </c>
      <c r="B2054" t="s">
        <v>4</v>
      </c>
    </row>
    <row r="2055" spans="1:2" x14ac:dyDescent="0.2">
      <c r="A2055" t="s">
        <v>2055</v>
      </c>
      <c r="B2055" t="s">
        <v>4</v>
      </c>
    </row>
    <row r="2056" spans="1:2" x14ac:dyDescent="0.2">
      <c r="A2056" t="s">
        <v>2056</v>
      </c>
      <c r="B2056" t="s">
        <v>4</v>
      </c>
    </row>
    <row r="2057" spans="1:2" x14ac:dyDescent="0.2">
      <c r="A2057" t="s">
        <v>2057</v>
      </c>
      <c r="B2057" t="s">
        <v>4</v>
      </c>
    </row>
    <row r="2058" spans="1:2" x14ac:dyDescent="0.2">
      <c r="A2058" t="s">
        <v>2058</v>
      </c>
      <c r="B2058" t="s">
        <v>4</v>
      </c>
    </row>
    <row r="2059" spans="1:2" x14ac:dyDescent="0.2">
      <c r="A2059" t="s">
        <v>2059</v>
      </c>
      <c r="B2059" t="s">
        <v>4</v>
      </c>
    </row>
    <row r="2060" spans="1:2" x14ac:dyDescent="0.2">
      <c r="A2060" t="s">
        <v>2060</v>
      </c>
      <c r="B2060" t="s">
        <v>4</v>
      </c>
    </row>
    <row r="2061" spans="1:2" x14ac:dyDescent="0.2">
      <c r="A2061" t="s">
        <v>2061</v>
      </c>
      <c r="B2061" t="s">
        <v>4</v>
      </c>
    </row>
    <row r="2062" spans="1:2" x14ac:dyDescent="0.2">
      <c r="A2062" t="s">
        <v>2062</v>
      </c>
      <c r="B2062" t="s">
        <v>4</v>
      </c>
    </row>
    <row r="2063" spans="1:2" x14ac:dyDescent="0.2">
      <c r="A2063" t="s">
        <v>2063</v>
      </c>
      <c r="B2063" t="s">
        <v>4</v>
      </c>
    </row>
    <row r="2064" spans="1:2" x14ac:dyDescent="0.2">
      <c r="A2064" t="s">
        <v>2064</v>
      </c>
      <c r="B2064" t="s">
        <v>4</v>
      </c>
    </row>
    <row r="2065" spans="1:2" x14ac:dyDescent="0.2">
      <c r="A2065" t="s">
        <v>2065</v>
      </c>
      <c r="B2065" t="s">
        <v>4</v>
      </c>
    </row>
    <row r="2066" spans="1:2" x14ac:dyDescent="0.2">
      <c r="A2066" t="s">
        <v>2066</v>
      </c>
      <c r="B2066" t="s">
        <v>4</v>
      </c>
    </row>
    <row r="2067" spans="1:2" x14ac:dyDescent="0.2">
      <c r="A2067" t="s">
        <v>2067</v>
      </c>
      <c r="B2067" t="s">
        <v>4</v>
      </c>
    </row>
    <row r="2068" spans="1:2" x14ac:dyDescent="0.2">
      <c r="A2068" t="s">
        <v>2068</v>
      </c>
      <c r="B2068" t="s">
        <v>4</v>
      </c>
    </row>
    <row r="2069" spans="1:2" x14ac:dyDescent="0.2">
      <c r="A2069" t="s">
        <v>2069</v>
      </c>
      <c r="B2069" t="s">
        <v>4</v>
      </c>
    </row>
    <row r="2070" spans="1:2" x14ac:dyDescent="0.2">
      <c r="A2070" t="s">
        <v>2070</v>
      </c>
      <c r="B2070" t="s">
        <v>4</v>
      </c>
    </row>
    <row r="2071" spans="1:2" x14ac:dyDescent="0.2">
      <c r="A2071" t="s">
        <v>2071</v>
      </c>
      <c r="B2071" t="s">
        <v>4</v>
      </c>
    </row>
    <row r="2072" spans="1:2" x14ac:dyDescent="0.2">
      <c r="A2072" t="s">
        <v>2072</v>
      </c>
      <c r="B2072" t="s">
        <v>4</v>
      </c>
    </row>
    <row r="2073" spans="1:2" x14ac:dyDescent="0.2">
      <c r="A2073" t="s">
        <v>2073</v>
      </c>
      <c r="B2073" t="s">
        <v>4</v>
      </c>
    </row>
    <row r="2074" spans="1:2" x14ac:dyDescent="0.2">
      <c r="A2074" t="s">
        <v>2074</v>
      </c>
      <c r="B2074" t="s">
        <v>4</v>
      </c>
    </row>
    <row r="2075" spans="1:2" x14ac:dyDescent="0.2">
      <c r="A2075" t="s">
        <v>2075</v>
      </c>
      <c r="B2075" t="s">
        <v>4</v>
      </c>
    </row>
    <row r="2076" spans="1:2" x14ac:dyDescent="0.2">
      <c r="A2076" t="s">
        <v>2076</v>
      </c>
      <c r="B2076" t="s">
        <v>4</v>
      </c>
    </row>
    <row r="2077" spans="1:2" x14ac:dyDescent="0.2">
      <c r="A2077" t="s">
        <v>2077</v>
      </c>
      <c r="B2077" t="s">
        <v>4</v>
      </c>
    </row>
    <row r="2078" spans="1:2" x14ac:dyDescent="0.2">
      <c r="A2078" t="s">
        <v>2078</v>
      </c>
      <c r="B2078" t="s">
        <v>4</v>
      </c>
    </row>
    <row r="2079" spans="1:2" x14ac:dyDescent="0.2">
      <c r="A2079" t="s">
        <v>2079</v>
      </c>
      <c r="B2079" t="s">
        <v>4</v>
      </c>
    </row>
    <row r="2080" spans="1:2" x14ac:dyDescent="0.2">
      <c r="A2080" t="s">
        <v>2080</v>
      </c>
      <c r="B2080" t="s">
        <v>4</v>
      </c>
    </row>
    <row r="2081" spans="1:2" x14ac:dyDescent="0.2">
      <c r="A2081" t="s">
        <v>2081</v>
      </c>
      <c r="B2081" t="s">
        <v>4</v>
      </c>
    </row>
    <row r="2082" spans="1:2" x14ac:dyDescent="0.2">
      <c r="A2082" t="s">
        <v>2082</v>
      </c>
      <c r="B2082" t="s">
        <v>4</v>
      </c>
    </row>
    <row r="2083" spans="1:2" x14ac:dyDescent="0.2">
      <c r="A2083" t="s">
        <v>2083</v>
      </c>
      <c r="B2083" t="s">
        <v>4</v>
      </c>
    </row>
    <row r="2084" spans="1:2" x14ac:dyDescent="0.2">
      <c r="A2084" t="s">
        <v>2084</v>
      </c>
      <c r="B2084" t="s">
        <v>4</v>
      </c>
    </row>
    <row r="2085" spans="1:2" x14ac:dyDescent="0.2">
      <c r="A2085" t="s">
        <v>2085</v>
      </c>
      <c r="B2085" t="s">
        <v>4</v>
      </c>
    </row>
    <row r="2086" spans="1:2" x14ac:dyDescent="0.2">
      <c r="A2086" t="s">
        <v>2086</v>
      </c>
      <c r="B2086" t="s">
        <v>4</v>
      </c>
    </row>
    <row r="2087" spans="1:2" x14ac:dyDescent="0.2">
      <c r="A2087" t="s">
        <v>2087</v>
      </c>
      <c r="B2087" t="s">
        <v>4</v>
      </c>
    </row>
    <row r="2088" spans="1:2" x14ac:dyDescent="0.2">
      <c r="A2088" t="s">
        <v>2088</v>
      </c>
      <c r="B2088">
        <v>-13.3408788624428</v>
      </c>
    </row>
    <row r="2089" spans="1:2" x14ac:dyDescent="0.2">
      <c r="A2089" t="s">
        <v>2089</v>
      </c>
      <c r="B2089" t="s">
        <v>4</v>
      </c>
    </row>
    <row r="2090" spans="1:2" x14ac:dyDescent="0.2">
      <c r="A2090" t="s">
        <v>2090</v>
      </c>
      <c r="B2090" t="s">
        <v>4</v>
      </c>
    </row>
    <row r="2091" spans="1:2" x14ac:dyDescent="0.2">
      <c r="A2091" t="s">
        <v>2091</v>
      </c>
      <c r="B2091" t="s">
        <v>4</v>
      </c>
    </row>
    <row r="2092" spans="1:2" x14ac:dyDescent="0.2">
      <c r="A2092" t="s">
        <v>2092</v>
      </c>
      <c r="B2092" t="s">
        <v>4</v>
      </c>
    </row>
    <row r="2093" spans="1:2" x14ac:dyDescent="0.2">
      <c r="A2093" t="s">
        <v>2093</v>
      </c>
      <c r="B2093" t="s">
        <v>4</v>
      </c>
    </row>
    <row r="2094" spans="1:2" x14ac:dyDescent="0.2">
      <c r="A2094" t="s">
        <v>2094</v>
      </c>
      <c r="B2094" t="s">
        <v>4</v>
      </c>
    </row>
    <row r="2095" spans="1:2" x14ac:dyDescent="0.2">
      <c r="A2095" t="s">
        <v>2095</v>
      </c>
      <c r="B2095" t="s">
        <v>4</v>
      </c>
    </row>
    <row r="2096" spans="1:2" x14ac:dyDescent="0.2">
      <c r="A2096" t="s">
        <v>2096</v>
      </c>
      <c r="B2096" t="s">
        <v>4</v>
      </c>
    </row>
    <row r="2097" spans="1:2" x14ac:dyDescent="0.2">
      <c r="A2097" t="s">
        <v>2097</v>
      </c>
      <c r="B2097" t="s">
        <v>4</v>
      </c>
    </row>
    <row r="2098" spans="1:2" x14ac:dyDescent="0.2">
      <c r="A2098" t="s">
        <v>2098</v>
      </c>
      <c r="B2098" t="s">
        <v>4</v>
      </c>
    </row>
    <row r="2099" spans="1:2" x14ac:dyDescent="0.2">
      <c r="A2099" t="s">
        <v>2099</v>
      </c>
      <c r="B2099" t="s">
        <v>4</v>
      </c>
    </row>
    <row r="2100" spans="1:2" x14ac:dyDescent="0.2">
      <c r="A2100" t="s">
        <v>2100</v>
      </c>
      <c r="B2100" t="s">
        <v>4</v>
      </c>
    </row>
    <row r="2101" spans="1:2" x14ac:dyDescent="0.2">
      <c r="A2101" t="s">
        <v>2101</v>
      </c>
      <c r="B2101" t="s">
        <v>4</v>
      </c>
    </row>
    <row r="2102" spans="1:2" x14ac:dyDescent="0.2">
      <c r="A2102" t="s">
        <v>2102</v>
      </c>
      <c r="B2102">
        <v>1.0291651343711199</v>
      </c>
    </row>
    <row r="2103" spans="1:2" x14ac:dyDescent="0.2">
      <c r="A2103" t="s">
        <v>2103</v>
      </c>
      <c r="B2103" t="s">
        <v>4</v>
      </c>
    </row>
    <row r="2104" spans="1:2" x14ac:dyDescent="0.2">
      <c r="A2104" t="s">
        <v>2104</v>
      </c>
      <c r="B2104">
        <v>-4.0261602086874699</v>
      </c>
    </row>
    <row r="2105" spans="1:2" x14ac:dyDescent="0.2">
      <c r="A2105" t="s">
        <v>2105</v>
      </c>
      <c r="B2105" t="s">
        <v>4</v>
      </c>
    </row>
    <row r="2106" spans="1:2" x14ac:dyDescent="0.2">
      <c r="A2106" t="s">
        <v>2106</v>
      </c>
      <c r="B2106" t="s">
        <v>4</v>
      </c>
    </row>
    <row r="2107" spans="1:2" x14ac:dyDescent="0.2">
      <c r="A2107" t="s">
        <v>2107</v>
      </c>
      <c r="B2107" t="s">
        <v>4</v>
      </c>
    </row>
    <row r="2108" spans="1:2" x14ac:dyDescent="0.2">
      <c r="A2108" t="s">
        <v>2108</v>
      </c>
      <c r="B2108" t="s">
        <v>4</v>
      </c>
    </row>
    <row r="2109" spans="1:2" x14ac:dyDescent="0.2">
      <c r="A2109" t="s">
        <v>2109</v>
      </c>
      <c r="B2109" t="s">
        <v>4</v>
      </c>
    </row>
    <row r="2110" spans="1:2" x14ac:dyDescent="0.2">
      <c r="A2110" t="s">
        <v>2110</v>
      </c>
      <c r="B2110" t="s">
        <v>4</v>
      </c>
    </row>
    <row r="2111" spans="1:2" x14ac:dyDescent="0.2">
      <c r="A2111" t="s">
        <v>2111</v>
      </c>
      <c r="B2111" t="s">
        <v>4</v>
      </c>
    </row>
    <row r="2112" spans="1:2" x14ac:dyDescent="0.2">
      <c r="A2112" t="s">
        <v>2112</v>
      </c>
      <c r="B2112" t="s">
        <v>4</v>
      </c>
    </row>
    <row r="2113" spans="1:2" x14ac:dyDescent="0.2">
      <c r="A2113" t="s">
        <v>2113</v>
      </c>
      <c r="B2113" t="s">
        <v>4</v>
      </c>
    </row>
    <row r="2114" spans="1:2" x14ac:dyDescent="0.2">
      <c r="A2114" t="s">
        <v>2114</v>
      </c>
      <c r="B2114" t="s">
        <v>4</v>
      </c>
    </row>
    <row r="2115" spans="1:2" x14ac:dyDescent="0.2">
      <c r="A2115" t="s">
        <v>2115</v>
      </c>
      <c r="B2115" t="s">
        <v>4</v>
      </c>
    </row>
    <row r="2116" spans="1:2" x14ac:dyDescent="0.2">
      <c r="A2116" t="s">
        <v>2116</v>
      </c>
      <c r="B2116" t="s">
        <v>4</v>
      </c>
    </row>
    <row r="2117" spans="1:2" x14ac:dyDescent="0.2">
      <c r="A2117" t="s">
        <v>2117</v>
      </c>
      <c r="B2117" t="s">
        <v>4</v>
      </c>
    </row>
    <row r="2118" spans="1:2" x14ac:dyDescent="0.2">
      <c r="A2118" t="s">
        <v>2118</v>
      </c>
      <c r="B2118">
        <v>2.6499635127549701</v>
      </c>
    </row>
    <row r="2119" spans="1:2" x14ac:dyDescent="0.2">
      <c r="A2119" t="s">
        <v>2119</v>
      </c>
      <c r="B2119">
        <v>4.2063345344738803</v>
      </c>
    </row>
    <row r="2120" spans="1:2" x14ac:dyDescent="0.2">
      <c r="A2120" t="s">
        <v>2120</v>
      </c>
      <c r="B2120" t="s">
        <v>4</v>
      </c>
    </row>
    <row r="2121" spans="1:2" x14ac:dyDescent="0.2">
      <c r="A2121" t="s">
        <v>2121</v>
      </c>
      <c r="B2121" t="s">
        <v>4</v>
      </c>
    </row>
    <row r="2122" spans="1:2" x14ac:dyDescent="0.2">
      <c r="A2122" t="s">
        <v>2122</v>
      </c>
      <c r="B2122" t="s">
        <v>4</v>
      </c>
    </row>
    <row r="2123" spans="1:2" x14ac:dyDescent="0.2">
      <c r="A2123" t="s">
        <v>2123</v>
      </c>
      <c r="B2123" t="s">
        <v>4</v>
      </c>
    </row>
    <row r="2124" spans="1:2" x14ac:dyDescent="0.2">
      <c r="A2124" t="s">
        <v>2124</v>
      </c>
      <c r="B2124" t="s">
        <v>4</v>
      </c>
    </row>
    <row r="2125" spans="1:2" x14ac:dyDescent="0.2">
      <c r="A2125" t="s">
        <v>2125</v>
      </c>
      <c r="B2125" t="s">
        <v>4</v>
      </c>
    </row>
    <row r="2126" spans="1:2" x14ac:dyDescent="0.2">
      <c r="A2126" t="s">
        <v>2126</v>
      </c>
      <c r="B2126" t="s">
        <v>4</v>
      </c>
    </row>
    <row r="2127" spans="1:2" x14ac:dyDescent="0.2">
      <c r="A2127" t="s">
        <v>2127</v>
      </c>
      <c r="B2127" t="s">
        <v>4</v>
      </c>
    </row>
    <row r="2128" spans="1:2" x14ac:dyDescent="0.2">
      <c r="A2128" t="s">
        <v>2128</v>
      </c>
      <c r="B2128">
        <v>-1.77339100132306</v>
      </c>
    </row>
    <row r="2129" spans="1:2" x14ac:dyDescent="0.2">
      <c r="A2129" t="s">
        <v>2129</v>
      </c>
      <c r="B2129" t="s">
        <v>4</v>
      </c>
    </row>
    <row r="2130" spans="1:2" x14ac:dyDescent="0.2">
      <c r="A2130" t="s">
        <v>2130</v>
      </c>
      <c r="B2130">
        <v>0.46704849042628599</v>
      </c>
    </row>
    <row r="2131" spans="1:2" x14ac:dyDescent="0.2">
      <c r="A2131" t="s">
        <v>2131</v>
      </c>
      <c r="B2131" t="s">
        <v>4</v>
      </c>
    </row>
    <row r="2132" spans="1:2" x14ac:dyDescent="0.2">
      <c r="A2132" t="s">
        <v>2132</v>
      </c>
      <c r="B2132" t="s">
        <v>4</v>
      </c>
    </row>
    <row r="2133" spans="1:2" x14ac:dyDescent="0.2">
      <c r="A2133" t="s">
        <v>2133</v>
      </c>
      <c r="B2133" t="s">
        <v>4</v>
      </c>
    </row>
    <row r="2134" spans="1:2" x14ac:dyDescent="0.2">
      <c r="A2134" t="s">
        <v>2134</v>
      </c>
      <c r="B2134" t="s">
        <v>4</v>
      </c>
    </row>
    <row r="2135" spans="1:2" x14ac:dyDescent="0.2">
      <c r="A2135" t="s">
        <v>2135</v>
      </c>
      <c r="B2135" t="s">
        <v>4</v>
      </c>
    </row>
    <row r="2136" spans="1:2" x14ac:dyDescent="0.2">
      <c r="A2136" t="s">
        <v>2136</v>
      </c>
      <c r="B2136" t="s">
        <v>4</v>
      </c>
    </row>
    <row r="2137" spans="1:2" x14ac:dyDescent="0.2">
      <c r="A2137" t="s">
        <v>2137</v>
      </c>
      <c r="B2137" t="s">
        <v>4</v>
      </c>
    </row>
    <row r="2138" spans="1:2" x14ac:dyDescent="0.2">
      <c r="A2138" t="s">
        <v>2138</v>
      </c>
      <c r="B2138" t="s">
        <v>4</v>
      </c>
    </row>
    <row r="2139" spans="1:2" x14ac:dyDescent="0.2">
      <c r="A2139" t="s">
        <v>2139</v>
      </c>
      <c r="B2139" t="s">
        <v>4</v>
      </c>
    </row>
    <row r="2140" spans="1:2" x14ac:dyDescent="0.2">
      <c r="A2140" t="s">
        <v>2140</v>
      </c>
      <c r="B2140">
        <v>-0.18827523892096301</v>
      </c>
    </row>
    <row r="2141" spans="1:2" x14ac:dyDescent="0.2">
      <c r="A2141" t="s">
        <v>2141</v>
      </c>
      <c r="B2141" t="s">
        <v>4</v>
      </c>
    </row>
    <row r="2142" spans="1:2" x14ac:dyDescent="0.2">
      <c r="A2142" t="s">
        <v>2142</v>
      </c>
      <c r="B2142" t="s">
        <v>4</v>
      </c>
    </row>
    <row r="2143" spans="1:2" x14ac:dyDescent="0.2">
      <c r="A2143" t="s">
        <v>2143</v>
      </c>
      <c r="B2143" t="s">
        <v>4</v>
      </c>
    </row>
    <row r="2144" spans="1:2" x14ac:dyDescent="0.2">
      <c r="A2144" t="s">
        <v>2144</v>
      </c>
      <c r="B2144">
        <v>-8.5422535926327008</v>
      </c>
    </row>
    <row r="2145" spans="1:2" x14ac:dyDescent="0.2">
      <c r="A2145" t="s">
        <v>2145</v>
      </c>
      <c r="B2145" t="s">
        <v>4</v>
      </c>
    </row>
    <row r="2146" spans="1:2" x14ac:dyDescent="0.2">
      <c r="A2146" t="s">
        <v>2146</v>
      </c>
      <c r="B2146" t="s">
        <v>4</v>
      </c>
    </row>
    <row r="2147" spans="1:2" x14ac:dyDescent="0.2">
      <c r="A2147" t="s">
        <v>2147</v>
      </c>
      <c r="B2147" t="s">
        <v>4</v>
      </c>
    </row>
    <row r="2148" spans="1:2" x14ac:dyDescent="0.2">
      <c r="A2148" t="s">
        <v>2148</v>
      </c>
      <c r="B2148" t="s">
        <v>4</v>
      </c>
    </row>
    <row r="2149" spans="1:2" x14ac:dyDescent="0.2">
      <c r="A2149" t="s">
        <v>2149</v>
      </c>
      <c r="B2149" t="s">
        <v>4</v>
      </c>
    </row>
    <row r="2150" spans="1:2" x14ac:dyDescent="0.2">
      <c r="A2150" t="s">
        <v>2150</v>
      </c>
      <c r="B2150">
        <v>-4.8817595479613098</v>
      </c>
    </row>
    <row r="2151" spans="1:2" x14ac:dyDescent="0.2">
      <c r="A2151" t="s">
        <v>2151</v>
      </c>
      <c r="B2151" t="s">
        <v>4</v>
      </c>
    </row>
    <row r="2152" spans="1:2" x14ac:dyDescent="0.2">
      <c r="A2152" t="s">
        <v>2152</v>
      </c>
      <c r="B2152" t="s">
        <v>4</v>
      </c>
    </row>
    <row r="2153" spans="1:2" x14ac:dyDescent="0.2">
      <c r="A2153" t="s">
        <v>2153</v>
      </c>
      <c r="B2153" t="s">
        <v>4</v>
      </c>
    </row>
    <row r="2154" spans="1:2" x14ac:dyDescent="0.2">
      <c r="A2154" t="s">
        <v>2154</v>
      </c>
      <c r="B2154" t="s">
        <v>4</v>
      </c>
    </row>
    <row r="2155" spans="1:2" x14ac:dyDescent="0.2">
      <c r="A2155" t="s">
        <v>2155</v>
      </c>
      <c r="B2155" t="s">
        <v>4</v>
      </c>
    </row>
    <row r="2156" spans="1:2" x14ac:dyDescent="0.2">
      <c r="A2156" t="s">
        <v>2156</v>
      </c>
      <c r="B2156" t="s">
        <v>4</v>
      </c>
    </row>
    <row r="2157" spans="1:2" x14ac:dyDescent="0.2">
      <c r="A2157" t="s">
        <v>2157</v>
      </c>
      <c r="B2157" t="s">
        <v>4</v>
      </c>
    </row>
    <row r="2158" spans="1:2" x14ac:dyDescent="0.2">
      <c r="A2158" t="s">
        <v>2158</v>
      </c>
      <c r="B2158" t="s">
        <v>4</v>
      </c>
    </row>
    <row r="2159" spans="1:2" x14ac:dyDescent="0.2">
      <c r="A2159" t="s">
        <v>2159</v>
      </c>
      <c r="B2159" t="s">
        <v>4</v>
      </c>
    </row>
    <row r="2160" spans="1:2" x14ac:dyDescent="0.2">
      <c r="A2160" t="s">
        <v>2160</v>
      </c>
      <c r="B2160" t="s">
        <v>4</v>
      </c>
    </row>
    <row r="2161" spans="1:2" x14ac:dyDescent="0.2">
      <c r="A2161" t="s">
        <v>2161</v>
      </c>
      <c r="B2161" t="s">
        <v>4</v>
      </c>
    </row>
    <row r="2162" spans="1:2" x14ac:dyDescent="0.2">
      <c r="A2162" t="s">
        <v>2162</v>
      </c>
      <c r="B2162" t="s">
        <v>4</v>
      </c>
    </row>
    <row r="2163" spans="1:2" x14ac:dyDescent="0.2">
      <c r="A2163" t="s">
        <v>2163</v>
      </c>
      <c r="B2163" t="s">
        <v>4</v>
      </c>
    </row>
    <row r="2164" spans="1:2" x14ac:dyDescent="0.2">
      <c r="A2164" t="s">
        <v>2164</v>
      </c>
      <c r="B2164" t="s">
        <v>4</v>
      </c>
    </row>
    <row r="2165" spans="1:2" x14ac:dyDescent="0.2">
      <c r="A2165" t="s">
        <v>2165</v>
      </c>
      <c r="B2165" t="s">
        <v>4</v>
      </c>
    </row>
    <row r="2166" spans="1:2" x14ac:dyDescent="0.2">
      <c r="A2166" t="s">
        <v>2166</v>
      </c>
      <c r="B2166">
        <v>2.5742279767731602</v>
      </c>
    </row>
    <row r="2167" spans="1:2" x14ac:dyDescent="0.2">
      <c r="A2167" t="s">
        <v>2167</v>
      </c>
      <c r="B2167" t="s">
        <v>4</v>
      </c>
    </row>
    <row r="2168" spans="1:2" x14ac:dyDescent="0.2">
      <c r="A2168" t="s">
        <v>2168</v>
      </c>
      <c r="B2168">
        <v>1.4985597317458501</v>
      </c>
    </row>
    <row r="2169" spans="1:2" x14ac:dyDescent="0.2">
      <c r="A2169" t="s">
        <v>2169</v>
      </c>
      <c r="B2169" t="s">
        <v>4</v>
      </c>
    </row>
    <row r="2170" spans="1:2" x14ac:dyDescent="0.2">
      <c r="A2170" t="s">
        <v>2170</v>
      </c>
      <c r="B2170" t="s">
        <v>4</v>
      </c>
    </row>
    <row r="2171" spans="1:2" x14ac:dyDescent="0.2">
      <c r="A2171" t="s">
        <v>2171</v>
      </c>
      <c r="B2171" t="s">
        <v>4</v>
      </c>
    </row>
    <row r="2172" spans="1:2" x14ac:dyDescent="0.2">
      <c r="A2172" t="s">
        <v>2172</v>
      </c>
      <c r="B2172">
        <v>4.8621253434300202</v>
      </c>
    </row>
    <row r="2173" spans="1:2" x14ac:dyDescent="0.2">
      <c r="A2173" t="s">
        <v>2173</v>
      </c>
      <c r="B2173" t="s">
        <v>4</v>
      </c>
    </row>
    <row r="2174" spans="1:2" x14ac:dyDescent="0.2">
      <c r="A2174" t="s">
        <v>2174</v>
      </c>
      <c r="B2174" t="s">
        <v>4</v>
      </c>
    </row>
    <row r="2175" spans="1:2" x14ac:dyDescent="0.2">
      <c r="A2175" t="s">
        <v>2175</v>
      </c>
      <c r="B2175" t="s">
        <v>4</v>
      </c>
    </row>
    <row r="2176" spans="1:2" x14ac:dyDescent="0.2">
      <c r="A2176" t="s">
        <v>2176</v>
      </c>
      <c r="B2176" t="s">
        <v>4</v>
      </c>
    </row>
    <row r="2177" spans="1:2" x14ac:dyDescent="0.2">
      <c r="A2177" t="s">
        <v>2177</v>
      </c>
      <c r="B2177" t="s">
        <v>4</v>
      </c>
    </row>
    <row r="2178" spans="1:2" x14ac:dyDescent="0.2">
      <c r="A2178" t="s">
        <v>2178</v>
      </c>
      <c r="B2178" t="s">
        <v>4</v>
      </c>
    </row>
    <row r="2179" spans="1:2" x14ac:dyDescent="0.2">
      <c r="A2179" t="s">
        <v>2179</v>
      </c>
      <c r="B2179" t="s">
        <v>4</v>
      </c>
    </row>
    <row r="2180" spans="1:2" x14ac:dyDescent="0.2">
      <c r="A2180" t="s">
        <v>2180</v>
      </c>
      <c r="B2180" t="s">
        <v>4</v>
      </c>
    </row>
    <row r="2181" spans="1:2" x14ac:dyDescent="0.2">
      <c r="A2181" t="s">
        <v>2181</v>
      </c>
      <c r="B2181" t="s">
        <v>4</v>
      </c>
    </row>
    <row r="2182" spans="1:2" x14ac:dyDescent="0.2">
      <c r="A2182" t="s">
        <v>2182</v>
      </c>
      <c r="B2182" t="s">
        <v>4</v>
      </c>
    </row>
    <row r="2183" spans="1:2" x14ac:dyDescent="0.2">
      <c r="A2183" t="s">
        <v>2183</v>
      </c>
      <c r="B2183" t="s">
        <v>4</v>
      </c>
    </row>
    <row r="2184" spans="1:2" x14ac:dyDescent="0.2">
      <c r="A2184" t="s">
        <v>2184</v>
      </c>
      <c r="B2184" t="s">
        <v>4</v>
      </c>
    </row>
    <row r="2185" spans="1:2" x14ac:dyDescent="0.2">
      <c r="A2185" t="s">
        <v>2185</v>
      </c>
      <c r="B2185" t="s">
        <v>4</v>
      </c>
    </row>
    <row r="2186" spans="1:2" x14ac:dyDescent="0.2">
      <c r="A2186" t="s">
        <v>2186</v>
      </c>
      <c r="B2186">
        <v>8.04211411331924</v>
      </c>
    </row>
    <row r="2187" spans="1:2" x14ac:dyDescent="0.2">
      <c r="A2187" t="s">
        <v>2187</v>
      </c>
      <c r="B2187">
        <v>-8.4998920299281105E-2</v>
      </c>
    </row>
    <row r="2188" spans="1:2" x14ac:dyDescent="0.2">
      <c r="A2188" t="s">
        <v>2188</v>
      </c>
      <c r="B2188" t="s">
        <v>4</v>
      </c>
    </row>
    <row r="2189" spans="1:2" x14ac:dyDescent="0.2">
      <c r="A2189" t="s">
        <v>2189</v>
      </c>
      <c r="B2189" t="s">
        <v>4</v>
      </c>
    </row>
    <row r="2190" spans="1:2" x14ac:dyDescent="0.2">
      <c r="A2190" t="s">
        <v>2190</v>
      </c>
      <c r="B2190" t="s">
        <v>4</v>
      </c>
    </row>
    <row r="2191" spans="1:2" x14ac:dyDescent="0.2">
      <c r="A2191" t="s">
        <v>2191</v>
      </c>
      <c r="B2191" t="s">
        <v>4</v>
      </c>
    </row>
    <row r="2192" spans="1:2" x14ac:dyDescent="0.2">
      <c r="A2192" t="s">
        <v>2192</v>
      </c>
      <c r="B2192" t="s">
        <v>4</v>
      </c>
    </row>
    <row r="2193" spans="1:2" x14ac:dyDescent="0.2">
      <c r="A2193" t="s">
        <v>2193</v>
      </c>
      <c r="B2193">
        <v>4.5568069397153002</v>
      </c>
    </row>
    <row r="2194" spans="1:2" x14ac:dyDescent="0.2">
      <c r="A2194" t="s">
        <v>2194</v>
      </c>
      <c r="B2194" t="s">
        <v>4</v>
      </c>
    </row>
    <row r="2195" spans="1:2" x14ac:dyDescent="0.2">
      <c r="A2195" t="s">
        <v>2195</v>
      </c>
      <c r="B2195" t="s">
        <v>4</v>
      </c>
    </row>
    <row r="2196" spans="1:2" x14ac:dyDescent="0.2">
      <c r="A2196" t="s">
        <v>2196</v>
      </c>
      <c r="B2196" t="s">
        <v>4</v>
      </c>
    </row>
    <row r="2197" spans="1:2" x14ac:dyDescent="0.2">
      <c r="A2197" t="s">
        <v>2197</v>
      </c>
      <c r="B2197" t="s">
        <v>4</v>
      </c>
    </row>
    <row r="2198" spans="1:2" x14ac:dyDescent="0.2">
      <c r="A2198" t="s">
        <v>2198</v>
      </c>
      <c r="B2198">
        <v>0.34262165022671098</v>
      </c>
    </row>
    <row r="2199" spans="1:2" x14ac:dyDescent="0.2">
      <c r="A2199" t="s">
        <v>2199</v>
      </c>
      <c r="B2199">
        <v>6.4018657300330499</v>
      </c>
    </row>
    <row r="2200" spans="1:2" x14ac:dyDescent="0.2">
      <c r="A2200" t="s">
        <v>2200</v>
      </c>
      <c r="B2200" t="s">
        <v>4</v>
      </c>
    </row>
    <row r="2201" spans="1:2" x14ac:dyDescent="0.2">
      <c r="A2201" t="s">
        <v>2201</v>
      </c>
      <c r="B2201" t="s">
        <v>4</v>
      </c>
    </row>
    <row r="2202" spans="1:2" x14ac:dyDescent="0.2">
      <c r="A2202" t="s">
        <v>2202</v>
      </c>
      <c r="B2202" t="s">
        <v>4</v>
      </c>
    </row>
    <row r="2203" spans="1:2" x14ac:dyDescent="0.2">
      <c r="A2203" t="s">
        <v>2203</v>
      </c>
      <c r="B2203" t="s">
        <v>4</v>
      </c>
    </row>
    <row r="2204" spans="1:2" x14ac:dyDescent="0.2">
      <c r="A2204" t="s">
        <v>2204</v>
      </c>
      <c r="B2204" t="s">
        <v>4</v>
      </c>
    </row>
    <row r="2205" spans="1:2" x14ac:dyDescent="0.2">
      <c r="A2205" t="s">
        <v>2205</v>
      </c>
      <c r="B2205" t="s">
        <v>4</v>
      </c>
    </row>
    <row r="2206" spans="1:2" x14ac:dyDescent="0.2">
      <c r="A2206" t="s">
        <v>2206</v>
      </c>
      <c r="B2206" t="s">
        <v>4</v>
      </c>
    </row>
    <row r="2207" spans="1:2" x14ac:dyDescent="0.2">
      <c r="A2207" t="s">
        <v>2207</v>
      </c>
      <c r="B2207" t="s">
        <v>4</v>
      </c>
    </row>
    <row r="2208" spans="1:2" x14ac:dyDescent="0.2">
      <c r="A2208" t="s">
        <v>2208</v>
      </c>
      <c r="B2208" t="s">
        <v>4</v>
      </c>
    </row>
    <row r="2209" spans="1:2" x14ac:dyDescent="0.2">
      <c r="A2209" t="s">
        <v>2209</v>
      </c>
      <c r="B2209" t="s">
        <v>4</v>
      </c>
    </row>
    <row r="2210" spans="1:2" x14ac:dyDescent="0.2">
      <c r="A2210" t="s">
        <v>2210</v>
      </c>
      <c r="B2210" t="s">
        <v>4</v>
      </c>
    </row>
    <row r="2211" spans="1:2" x14ac:dyDescent="0.2">
      <c r="A2211" t="s">
        <v>2211</v>
      </c>
      <c r="B2211" t="s">
        <v>4</v>
      </c>
    </row>
    <row r="2212" spans="1:2" x14ac:dyDescent="0.2">
      <c r="A2212" t="s">
        <v>2212</v>
      </c>
      <c r="B2212" t="s">
        <v>4</v>
      </c>
    </row>
    <row r="2213" spans="1:2" x14ac:dyDescent="0.2">
      <c r="A2213" t="s">
        <v>2213</v>
      </c>
      <c r="B2213" t="s">
        <v>4</v>
      </c>
    </row>
    <row r="2214" spans="1:2" x14ac:dyDescent="0.2">
      <c r="A2214" t="s">
        <v>2214</v>
      </c>
      <c r="B2214" t="s">
        <v>4</v>
      </c>
    </row>
    <row r="2215" spans="1:2" x14ac:dyDescent="0.2">
      <c r="A2215" t="s">
        <v>2215</v>
      </c>
      <c r="B2215" t="s">
        <v>4</v>
      </c>
    </row>
    <row r="2216" spans="1:2" x14ac:dyDescent="0.2">
      <c r="A2216" t="s">
        <v>2216</v>
      </c>
      <c r="B2216">
        <v>0.60776193749198004</v>
      </c>
    </row>
    <row r="2217" spans="1:2" x14ac:dyDescent="0.2">
      <c r="A2217" t="s">
        <v>2217</v>
      </c>
      <c r="B2217" t="s">
        <v>4</v>
      </c>
    </row>
    <row r="2218" spans="1:2" x14ac:dyDescent="0.2">
      <c r="A2218" t="s">
        <v>2218</v>
      </c>
      <c r="B2218" t="s">
        <v>4</v>
      </c>
    </row>
    <row r="2219" spans="1:2" x14ac:dyDescent="0.2">
      <c r="A2219" t="s">
        <v>2219</v>
      </c>
      <c r="B2219" t="s">
        <v>4</v>
      </c>
    </row>
    <row r="2220" spans="1:2" x14ac:dyDescent="0.2">
      <c r="A2220" t="s">
        <v>2220</v>
      </c>
      <c r="B2220" t="s">
        <v>4</v>
      </c>
    </row>
    <row r="2221" spans="1:2" x14ac:dyDescent="0.2">
      <c r="A2221" t="s">
        <v>2221</v>
      </c>
      <c r="B2221" t="s">
        <v>4</v>
      </c>
    </row>
    <row r="2222" spans="1:2" x14ac:dyDescent="0.2">
      <c r="A2222" t="s">
        <v>2222</v>
      </c>
      <c r="B2222" t="s">
        <v>4</v>
      </c>
    </row>
    <row r="2223" spans="1:2" x14ac:dyDescent="0.2">
      <c r="A2223" t="s">
        <v>2223</v>
      </c>
      <c r="B2223" t="s">
        <v>4</v>
      </c>
    </row>
    <row r="2224" spans="1:2" x14ac:dyDescent="0.2">
      <c r="A2224" t="s">
        <v>2224</v>
      </c>
      <c r="B2224" t="s">
        <v>4</v>
      </c>
    </row>
    <row r="2225" spans="1:2" x14ac:dyDescent="0.2">
      <c r="A2225" t="s">
        <v>2225</v>
      </c>
      <c r="B2225" t="s">
        <v>4</v>
      </c>
    </row>
    <row r="2226" spans="1:2" x14ac:dyDescent="0.2">
      <c r="A2226" t="s">
        <v>2226</v>
      </c>
      <c r="B2226" t="s">
        <v>4</v>
      </c>
    </row>
    <row r="2227" spans="1:2" x14ac:dyDescent="0.2">
      <c r="A2227" t="s">
        <v>2227</v>
      </c>
      <c r="B2227" t="s">
        <v>4</v>
      </c>
    </row>
    <row r="2228" spans="1:2" x14ac:dyDescent="0.2">
      <c r="A2228" t="s">
        <v>2228</v>
      </c>
      <c r="B2228" t="s">
        <v>4</v>
      </c>
    </row>
    <row r="2229" spans="1:2" x14ac:dyDescent="0.2">
      <c r="A2229" t="s">
        <v>2229</v>
      </c>
      <c r="B2229" t="s">
        <v>4</v>
      </c>
    </row>
    <row r="2230" spans="1:2" x14ac:dyDescent="0.2">
      <c r="A2230" t="s">
        <v>2230</v>
      </c>
      <c r="B2230" t="s">
        <v>4</v>
      </c>
    </row>
    <row r="2231" spans="1:2" x14ac:dyDescent="0.2">
      <c r="A2231" t="s">
        <v>2231</v>
      </c>
      <c r="B2231" t="s">
        <v>4</v>
      </c>
    </row>
    <row r="2232" spans="1:2" x14ac:dyDescent="0.2">
      <c r="A2232" t="s">
        <v>2232</v>
      </c>
      <c r="B2232" t="s">
        <v>4</v>
      </c>
    </row>
    <row r="2233" spans="1:2" x14ac:dyDescent="0.2">
      <c r="A2233" t="s">
        <v>2233</v>
      </c>
      <c r="B2233" t="s">
        <v>4</v>
      </c>
    </row>
    <row r="2234" spans="1:2" x14ac:dyDescent="0.2">
      <c r="A2234" t="s">
        <v>2234</v>
      </c>
      <c r="B2234" t="s">
        <v>4</v>
      </c>
    </row>
    <row r="2235" spans="1:2" x14ac:dyDescent="0.2">
      <c r="A2235" t="s">
        <v>2235</v>
      </c>
      <c r="B2235" t="s">
        <v>4</v>
      </c>
    </row>
    <row r="2236" spans="1:2" x14ac:dyDescent="0.2">
      <c r="A2236" t="s">
        <v>2236</v>
      </c>
      <c r="B2236" t="s">
        <v>4</v>
      </c>
    </row>
    <row r="2237" spans="1:2" x14ac:dyDescent="0.2">
      <c r="A2237" t="s">
        <v>2237</v>
      </c>
      <c r="B2237" t="s">
        <v>4</v>
      </c>
    </row>
    <row r="2238" spans="1:2" x14ac:dyDescent="0.2">
      <c r="A2238" t="s">
        <v>2238</v>
      </c>
      <c r="B2238" t="s">
        <v>4</v>
      </c>
    </row>
    <row r="2239" spans="1:2" x14ac:dyDescent="0.2">
      <c r="A2239" t="s">
        <v>2239</v>
      </c>
      <c r="B2239" t="s">
        <v>4</v>
      </c>
    </row>
    <row r="2240" spans="1:2" x14ac:dyDescent="0.2">
      <c r="A2240" t="s">
        <v>2240</v>
      </c>
      <c r="B2240" t="s">
        <v>4</v>
      </c>
    </row>
    <row r="2241" spans="1:2" x14ac:dyDescent="0.2">
      <c r="A2241" t="s">
        <v>2241</v>
      </c>
      <c r="B2241">
        <v>-4.1177492424934199</v>
      </c>
    </row>
    <row r="2242" spans="1:2" x14ac:dyDescent="0.2">
      <c r="A2242" t="s">
        <v>2242</v>
      </c>
      <c r="B2242" t="s">
        <v>4</v>
      </c>
    </row>
    <row r="2243" spans="1:2" x14ac:dyDescent="0.2">
      <c r="A2243" t="s">
        <v>2243</v>
      </c>
      <c r="B2243" t="s">
        <v>4</v>
      </c>
    </row>
    <row r="2244" spans="1:2" x14ac:dyDescent="0.2">
      <c r="A2244" t="s">
        <v>2244</v>
      </c>
      <c r="B2244" t="s">
        <v>4</v>
      </c>
    </row>
    <row r="2245" spans="1:2" x14ac:dyDescent="0.2">
      <c r="A2245" t="s">
        <v>2245</v>
      </c>
      <c r="B2245" t="s">
        <v>4</v>
      </c>
    </row>
    <row r="2246" spans="1:2" x14ac:dyDescent="0.2">
      <c r="A2246" t="s">
        <v>2246</v>
      </c>
      <c r="B2246" t="s">
        <v>4</v>
      </c>
    </row>
    <row r="2247" spans="1:2" x14ac:dyDescent="0.2">
      <c r="A2247" t="s">
        <v>2247</v>
      </c>
      <c r="B2247" t="s">
        <v>4</v>
      </c>
    </row>
    <row r="2248" spans="1:2" x14ac:dyDescent="0.2">
      <c r="A2248" t="s">
        <v>2248</v>
      </c>
      <c r="B2248" t="s">
        <v>4</v>
      </c>
    </row>
    <row r="2249" spans="1:2" x14ac:dyDescent="0.2">
      <c r="A2249" t="s">
        <v>2249</v>
      </c>
      <c r="B2249" t="s">
        <v>4</v>
      </c>
    </row>
    <row r="2250" spans="1:2" x14ac:dyDescent="0.2">
      <c r="A2250" t="s">
        <v>2250</v>
      </c>
      <c r="B2250">
        <v>2.4031609953925099</v>
      </c>
    </row>
    <row r="2251" spans="1:2" x14ac:dyDescent="0.2">
      <c r="A2251" t="s">
        <v>2251</v>
      </c>
      <c r="B2251" t="s">
        <v>4</v>
      </c>
    </row>
    <row r="2252" spans="1:2" x14ac:dyDescent="0.2">
      <c r="A2252" t="s">
        <v>2252</v>
      </c>
      <c r="B2252" t="s">
        <v>4</v>
      </c>
    </row>
    <row r="2253" spans="1:2" x14ac:dyDescent="0.2">
      <c r="A2253" t="s">
        <v>2253</v>
      </c>
      <c r="B2253" t="s">
        <v>4</v>
      </c>
    </row>
    <row r="2254" spans="1:2" x14ac:dyDescent="0.2">
      <c r="A2254" t="s">
        <v>2254</v>
      </c>
      <c r="B2254" t="s">
        <v>4</v>
      </c>
    </row>
    <row r="2255" spans="1:2" x14ac:dyDescent="0.2">
      <c r="A2255" t="s">
        <v>2255</v>
      </c>
      <c r="B2255" t="s">
        <v>4</v>
      </c>
    </row>
    <row r="2256" spans="1:2" x14ac:dyDescent="0.2">
      <c r="A2256" t="s">
        <v>2256</v>
      </c>
      <c r="B2256">
        <v>5.5548803162733602</v>
      </c>
    </row>
    <row r="2257" spans="1:2" x14ac:dyDescent="0.2">
      <c r="A2257" t="s">
        <v>2257</v>
      </c>
      <c r="B2257" t="s">
        <v>4</v>
      </c>
    </row>
    <row r="2258" spans="1:2" x14ac:dyDescent="0.2">
      <c r="A2258" t="s">
        <v>2258</v>
      </c>
      <c r="B2258" t="s">
        <v>4</v>
      </c>
    </row>
    <row r="2259" spans="1:2" x14ac:dyDescent="0.2">
      <c r="A2259" t="s">
        <v>2259</v>
      </c>
      <c r="B2259" t="s">
        <v>4</v>
      </c>
    </row>
    <row r="2260" spans="1:2" x14ac:dyDescent="0.2">
      <c r="A2260" t="s">
        <v>2260</v>
      </c>
      <c r="B2260" t="s">
        <v>4</v>
      </c>
    </row>
    <row r="2261" spans="1:2" x14ac:dyDescent="0.2">
      <c r="A2261" t="s">
        <v>2261</v>
      </c>
      <c r="B2261" t="s">
        <v>4</v>
      </c>
    </row>
    <row r="2262" spans="1:2" x14ac:dyDescent="0.2">
      <c r="A2262" t="s">
        <v>2262</v>
      </c>
      <c r="B2262" t="s">
        <v>4</v>
      </c>
    </row>
    <row r="2263" spans="1:2" x14ac:dyDescent="0.2">
      <c r="A2263" t="s">
        <v>2263</v>
      </c>
      <c r="B2263" t="s">
        <v>4</v>
      </c>
    </row>
    <row r="2264" spans="1:2" x14ac:dyDescent="0.2">
      <c r="A2264" t="s">
        <v>2264</v>
      </c>
      <c r="B2264" t="s">
        <v>4</v>
      </c>
    </row>
    <row r="2265" spans="1:2" x14ac:dyDescent="0.2">
      <c r="A2265" t="s">
        <v>2265</v>
      </c>
      <c r="B2265" t="s">
        <v>4</v>
      </c>
    </row>
    <row r="2266" spans="1:2" x14ac:dyDescent="0.2">
      <c r="A2266" t="s">
        <v>2266</v>
      </c>
      <c r="B2266" t="s">
        <v>4</v>
      </c>
    </row>
    <row r="2267" spans="1:2" x14ac:dyDescent="0.2">
      <c r="A2267" t="s">
        <v>2267</v>
      </c>
      <c r="B2267" t="s">
        <v>4</v>
      </c>
    </row>
    <row r="2268" spans="1:2" x14ac:dyDescent="0.2">
      <c r="A2268" t="s">
        <v>2268</v>
      </c>
      <c r="B2268" t="s">
        <v>4</v>
      </c>
    </row>
    <row r="2269" spans="1:2" x14ac:dyDescent="0.2">
      <c r="A2269" t="s">
        <v>2269</v>
      </c>
      <c r="B2269">
        <v>1.57565882204955</v>
      </c>
    </row>
    <row r="2270" spans="1:2" x14ac:dyDescent="0.2">
      <c r="A2270" t="s">
        <v>2270</v>
      </c>
      <c r="B2270" t="s">
        <v>4</v>
      </c>
    </row>
    <row r="2271" spans="1:2" x14ac:dyDescent="0.2">
      <c r="A2271" t="s">
        <v>2271</v>
      </c>
      <c r="B2271" t="s">
        <v>4</v>
      </c>
    </row>
    <row r="2272" spans="1:2" x14ac:dyDescent="0.2">
      <c r="A2272" t="s">
        <v>2272</v>
      </c>
      <c r="B2272" t="s">
        <v>4</v>
      </c>
    </row>
    <row r="2273" spans="1:2" x14ac:dyDescent="0.2">
      <c r="A2273" t="s">
        <v>2273</v>
      </c>
      <c r="B2273" t="s">
        <v>4</v>
      </c>
    </row>
    <row r="2274" spans="1:2" x14ac:dyDescent="0.2">
      <c r="A2274" t="s">
        <v>2274</v>
      </c>
      <c r="B2274" t="s">
        <v>4</v>
      </c>
    </row>
    <row r="2275" spans="1:2" x14ac:dyDescent="0.2">
      <c r="A2275" t="s">
        <v>2275</v>
      </c>
      <c r="B2275" t="s">
        <v>4</v>
      </c>
    </row>
    <row r="2276" spans="1:2" x14ac:dyDescent="0.2">
      <c r="A2276" t="s">
        <v>2276</v>
      </c>
      <c r="B2276" t="s">
        <v>4</v>
      </c>
    </row>
    <row r="2277" spans="1:2" x14ac:dyDescent="0.2">
      <c r="A2277" t="s">
        <v>2277</v>
      </c>
      <c r="B2277" t="s">
        <v>4</v>
      </c>
    </row>
    <row r="2278" spans="1:2" x14ac:dyDescent="0.2">
      <c r="A2278" t="s">
        <v>2278</v>
      </c>
      <c r="B2278" t="s">
        <v>4</v>
      </c>
    </row>
    <row r="2279" spans="1:2" x14ac:dyDescent="0.2">
      <c r="A2279" t="s">
        <v>2279</v>
      </c>
      <c r="B2279" t="s">
        <v>4</v>
      </c>
    </row>
    <row r="2280" spans="1:2" x14ac:dyDescent="0.2">
      <c r="A2280" t="s">
        <v>2280</v>
      </c>
      <c r="B2280" t="s">
        <v>4</v>
      </c>
    </row>
    <row r="2281" spans="1:2" x14ac:dyDescent="0.2">
      <c r="A2281" t="s">
        <v>2281</v>
      </c>
      <c r="B2281">
        <v>-1.8173845144696501</v>
      </c>
    </row>
    <row r="2282" spans="1:2" x14ac:dyDescent="0.2">
      <c r="A2282" t="s">
        <v>2282</v>
      </c>
      <c r="B2282" t="s">
        <v>4</v>
      </c>
    </row>
    <row r="2283" spans="1:2" x14ac:dyDescent="0.2">
      <c r="A2283" t="s">
        <v>2283</v>
      </c>
      <c r="B2283" t="s">
        <v>4</v>
      </c>
    </row>
    <row r="2284" spans="1:2" x14ac:dyDescent="0.2">
      <c r="A2284" t="s">
        <v>2284</v>
      </c>
      <c r="B2284">
        <v>2.2752784449445498</v>
      </c>
    </row>
    <row r="2285" spans="1:2" x14ac:dyDescent="0.2">
      <c r="A2285" t="s">
        <v>2285</v>
      </c>
      <c r="B2285">
        <v>1.4421642017528</v>
      </c>
    </row>
    <row r="2286" spans="1:2" x14ac:dyDescent="0.2">
      <c r="A2286" t="s">
        <v>2286</v>
      </c>
      <c r="B2286" t="s">
        <v>4</v>
      </c>
    </row>
    <row r="2287" spans="1:2" x14ac:dyDescent="0.2">
      <c r="A2287" t="s">
        <v>2287</v>
      </c>
      <c r="B2287" t="s">
        <v>4</v>
      </c>
    </row>
    <row r="2288" spans="1:2" x14ac:dyDescent="0.2">
      <c r="A2288" t="s">
        <v>2288</v>
      </c>
      <c r="B2288" t="s">
        <v>4</v>
      </c>
    </row>
    <row r="2289" spans="1:2" x14ac:dyDescent="0.2">
      <c r="A2289" t="s">
        <v>2289</v>
      </c>
      <c r="B2289" t="s">
        <v>4</v>
      </c>
    </row>
    <row r="2290" spans="1:2" x14ac:dyDescent="0.2">
      <c r="A2290" t="s">
        <v>2290</v>
      </c>
      <c r="B2290" t="s">
        <v>4</v>
      </c>
    </row>
    <row r="2291" spans="1:2" x14ac:dyDescent="0.2">
      <c r="A2291" t="s">
        <v>2291</v>
      </c>
      <c r="B2291" t="s">
        <v>4</v>
      </c>
    </row>
    <row r="2292" spans="1:2" x14ac:dyDescent="0.2">
      <c r="A2292" t="s">
        <v>2292</v>
      </c>
      <c r="B2292" t="s">
        <v>4</v>
      </c>
    </row>
    <row r="2293" spans="1:2" x14ac:dyDescent="0.2">
      <c r="A2293" t="s">
        <v>2293</v>
      </c>
      <c r="B2293" t="s">
        <v>4</v>
      </c>
    </row>
    <row r="2294" spans="1:2" x14ac:dyDescent="0.2">
      <c r="A2294" t="s">
        <v>2294</v>
      </c>
      <c r="B2294" t="s">
        <v>4</v>
      </c>
    </row>
    <row r="2295" spans="1:2" x14ac:dyDescent="0.2">
      <c r="A2295" t="s">
        <v>2295</v>
      </c>
      <c r="B2295" t="s">
        <v>4</v>
      </c>
    </row>
    <row r="2296" spans="1:2" x14ac:dyDescent="0.2">
      <c r="A2296" t="s">
        <v>2296</v>
      </c>
      <c r="B2296">
        <v>2.5289210394372201</v>
      </c>
    </row>
    <row r="2297" spans="1:2" x14ac:dyDescent="0.2">
      <c r="A2297" t="s">
        <v>2297</v>
      </c>
      <c r="B2297" t="s">
        <v>4</v>
      </c>
    </row>
    <row r="2298" spans="1:2" x14ac:dyDescent="0.2">
      <c r="A2298" t="s">
        <v>2298</v>
      </c>
      <c r="B2298" t="s">
        <v>4</v>
      </c>
    </row>
    <row r="2299" spans="1:2" x14ac:dyDescent="0.2">
      <c r="A2299" t="s">
        <v>2299</v>
      </c>
      <c r="B2299" t="s">
        <v>4</v>
      </c>
    </row>
    <row r="2300" spans="1:2" x14ac:dyDescent="0.2">
      <c r="A2300" t="s">
        <v>2300</v>
      </c>
      <c r="B2300" t="s">
        <v>4</v>
      </c>
    </row>
    <row r="2301" spans="1:2" x14ac:dyDescent="0.2">
      <c r="A2301" t="s">
        <v>2301</v>
      </c>
      <c r="B2301" t="s">
        <v>4</v>
      </c>
    </row>
    <row r="2302" spans="1:2" x14ac:dyDescent="0.2">
      <c r="A2302" t="s">
        <v>2302</v>
      </c>
      <c r="B2302" t="s">
        <v>4</v>
      </c>
    </row>
    <row r="2303" spans="1:2" x14ac:dyDescent="0.2">
      <c r="A2303" t="s">
        <v>2303</v>
      </c>
      <c r="B2303" t="s">
        <v>4</v>
      </c>
    </row>
    <row r="2304" spans="1:2" x14ac:dyDescent="0.2">
      <c r="A2304" t="s">
        <v>2304</v>
      </c>
      <c r="B2304" t="s">
        <v>4</v>
      </c>
    </row>
    <row r="2305" spans="1:2" x14ac:dyDescent="0.2">
      <c r="A2305" t="s">
        <v>2305</v>
      </c>
      <c r="B2305" t="s">
        <v>4</v>
      </c>
    </row>
    <row r="2306" spans="1:2" x14ac:dyDescent="0.2">
      <c r="A2306" t="s">
        <v>2306</v>
      </c>
      <c r="B2306" t="s">
        <v>4</v>
      </c>
    </row>
    <row r="2307" spans="1:2" x14ac:dyDescent="0.2">
      <c r="A2307" t="s">
        <v>2307</v>
      </c>
      <c r="B2307" t="s">
        <v>4</v>
      </c>
    </row>
    <row r="2308" spans="1:2" x14ac:dyDescent="0.2">
      <c r="A2308" t="s">
        <v>2308</v>
      </c>
      <c r="B2308" t="s">
        <v>4</v>
      </c>
    </row>
    <row r="2309" spans="1:2" x14ac:dyDescent="0.2">
      <c r="A2309" t="s">
        <v>2309</v>
      </c>
      <c r="B2309" t="s">
        <v>4</v>
      </c>
    </row>
    <row r="2310" spans="1:2" x14ac:dyDescent="0.2">
      <c r="A2310" t="s">
        <v>2310</v>
      </c>
      <c r="B2310" t="s">
        <v>4</v>
      </c>
    </row>
    <row r="2311" spans="1:2" x14ac:dyDescent="0.2">
      <c r="A2311" t="s">
        <v>2311</v>
      </c>
      <c r="B2311" t="s">
        <v>4</v>
      </c>
    </row>
    <row r="2312" spans="1:2" x14ac:dyDescent="0.2">
      <c r="A2312" t="s">
        <v>2312</v>
      </c>
      <c r="B2312" t="s">
        <v>4</v>
      </c>
    </row>
    <row r="2313" spans="1:2" x14ac:dyDescent="0.2">
      <c r="A2313" t="s">
        <v>2313</v>
      </c>
      <c r="B2313" t="s">
        <v>4</v>
      </c>
    </row>
    <row r="2314" spans="1:2" x14ac:dyDescent="0.2">
      <c r="A2314" t="s">
        <v>2314</v>
      </c>
      <c r="B2314" t="s">
        <v>4</v>
      </c>
    </row>
    <row r="2315" spans="1:2" x14ac:dyDescent="0.2">
      <c r="A2315" t="s">
        <v>2315</v>
      </c>
      <c r="B2315" t="s">
        <v>4</v>
      </c>
    </row>
    <row r="2316" spans="1:2" x14ac:dyDescent="0.2">
      <c r="A2316" t="s">
        <v>2316</v>
      </c>
      <c r="B2316" t="s">
        <v>4</v>
      </c>
    </row>
    <row r="2317" spans="1:2" x14ac:dyDescent="0.2">
      <c r="A2317" t="s">
        <v>2317</v>
      </c>
      <c r="B2317" t="s">
        <v>4</v>
      </c>
    </row>
    <row r="2318" spans="1:2" x14ac:dyDescent="0.2">
      <c r="A2318" t="s">
        <v>2318</v>
      </c>
      <c r="B2318" t="s">
        <v>4</v>
      </c>
    </row>
    <row r="2319" spans="1:2" x14ac:dyDescent="0.2">
      <c r="A2319" t="s">
        <v>2319</v>
      </c>
      <c r="B2319" t="s">
        <v>4</v>
      </c>
    </row>
    <row r="2320" spans="1:2" x14ac:dyDescent="0.2">
      <c r="A2320" t="s">
        <v>2320</v>
      </c>
      <c r="B2320">
        <v>10.2482213762213</v>
      </c>
    </row>
    <row r="2321" spans="1:2" x14ac:dyDescent="0.2">
      <c r="A2321" t="s">
        <v>2321</v>
      </c>
      <c r="B2321" t="s">
        <v>4</v>
      </c>
    </row>
    <row r="2322" spans="1:2" x14ac:dyDescent="0.2">
      <c r="A2322" t="s">
        <v>2322</v>
      </c>
      <c r="B2322" t="s">
        <v>4</v>
      </c>
    </row>
    <row r="2323" spans="1:2" x14ac:dyDescent="0.2">
      <c r="A2323" t="s">
        <v>2323</v>
      </c>
      <c r="B2323" t="s">
        <v>4</v>
      </c>
    </row>
    <row r="2324" spans="1:2" x14ac:dyDescent="0.2">
      <c r="A2324" t="s">
        <v>2324</v>
      </c>
      <c r="B2324" t="s">
        <v>4</v>
      </c>
    </row>
    <row r="2325" spans="1:2" x14ac:dyDescent="0.2">
      <c r="A2325" t="s">
        <v>2325</v>
      </c>
      <c r="B2325" t="s">
        <v>4</v>
      </c>
    </row>
    <row r="2326" spans="1:2" x14ac:dyDescent="0.2">
      <c r="A2326" t="s">
        <v>2326</v>
      </c>
      <c r="B2326" t="s">
        <v>4</v>
      </c>
    </row>
    <row r="2327" spans="1:2" x14ac:dyDescent="0.2">
      <c r="A2327" t="s">
        <v>2327</v>
      </c>
      <c r="B2327" t="s">
        <v>4</v>
      </c>
    </row>
    <row r="2328" spans="1:2" x14ac:dyDescent="0.2">
      <c r="A2328" t="s">
        <v>2328</v>
      </c>
      <c r="B2328" t="s">
        <v>4</v>
      </c>
    </row>
    <row r="2329" spans="1:2" x14ac:dyDescent="0.2">
      <c r="A2329" t="s">
        <v>2329</v>
      </c>
      <c r="B2329" t="s">
        <v>4</v>
      </c>
    </row>
    <row r="2330" spans="1:2" x14ac:dyDescent="0.2">
      <c r="A2330" t="s">
        <v>2330</v>
      </c>
      <c r="B2330" t="s">
        <v>4</v>
      </c>
    </row>
    <row r="2331" spans="1:2" x14ac:dyDescent="0.2">
      <c r="A2331" t="s">
        <v>2331</v>
      </c>
      <c r="B2331" t="s">
        <v>4</v>
      </c>
    </row>
    <row r="2332" spans="1:2" x14ac:dyDescent="0.2">
      <c r="A2332" t="s">
        <v>2332</v>
      </c>
      <c r="B2332" t="s">
        <v>4</v>
      </c>
    </row>
    <row r="2333" spans="1:2" x14ac:dyDescent="0.2">
      <c r="A2333" t="s">
        <v>2333</v>
      </c>
      <c r="B2333" t="s">
        <v>4</v>
      </c>
    </row>
    <row r="2334" spans="1:2" x14ac:dyDescent="0.2">
      <c r="A2334" t="s">
        <v>2334</v>
      </c>
      <c r="B2334" t="s">
        <v>4</v>
      </c>
    </row>
    <row r="2335" spans="1:2" x14ac:dyDescent="0.2">
      <c r="A2335" t="s">
        <v>2335</v>
      </c>
      <c r="B2335">
        <v>5.6953978341584302</v>
      </c>
    </row>
    <row r="2336" spans="1:2" x14ac:dyDescent="0.2">
      <c r="A2336" t="s">
        <v>2336</v>
      </c>
      <c r="B2336" t="s">
        <v>4</v>
      </c>
    </row>
    <row r="2337" spans="1:2" x14ac:dyDescent="0.2">
      <c r="A2337" t="s">
        <v>2337</v>
      </c>
      <c r="B2337">
        <v>6.1471236275680301</v>
      </c>
    </row>
    <row r="2338" spans="1:2" x14ac:dyDescent="0.2">
      <c r="A2338" t="s">
        <v>2338</v>
      </c>
      <c r="B2338" t="s">
        <v>4</v>
      </c>
    </row>
    <row r="2339" spans="1:2" x14ac:dyDescent="0.2">
      <c r="A2339" t="s">
        <v>2339</v>
      </c>
      <c r="B2339">
        <v>0.76403984190040197</v>
      </c>
    </row>
    <row r="2340" spans="1:2" x14ac:dyDescent="0.2">
      <c r="A2340" t="s">
        <v>2340</v>
      </c>
      <c r="B2340" t="s">
        <v>4</v>
      </c>
    </row>
    <row r="2341" spans="1:2" x14ac:dyDescent="0.2">
      <c r="A2341" t="s">
        <v>2341</v>
      </c>
      <c r="B2341" t="s">
        <v>4</v>
      </c>
    </row>
    <row r="2342" spans="1:2" x14ac:dyDescent="0.2">
      <c r="A2342" t="s">
        <v>2342</v>
      </c>
      <c r="B2342" t="s">
        <v>4</v>
      </c>
    </row>
    <row r="2343" spans="1:2" x14ac:dyDescent="0.2">
      <c r="A2343" t="s">
        <v>2343</v>
      </c>
      <c r="B2343" t="s">
        <v>4</v>
      </c>
    </row>
    <row r="2344" spans="1:2" x14ac:dyDescent="0.2">
      <c r="A2344" t="s">
        <v>2344</v>
      </c>
      <c r="B2344" t="s">
        <v>4</v>
      </c>
    </row>
    <row r="2345" spans="1:2" x14ac:dyDescent="0.2">
      <c r="A2345" t="s">
        <v>2345</v>
      </c>
      <c r="B2345">
        <v>0.58645094506759399</v>
      </c>
    </row>
    <row r="2346" spans="1:2" x14ac:dyDescent="0.2">
      <c r="A2346" t="s">
        <v>2346</v>
      </c>
      <c r="B2346" t="s">
        <v>4</v>
      </c>
    </row>
    <row r="2347" spans="1:2" x14ac:dyDescent="0.2">
      <c r="A2347" t="s">
        <v>2347</v>
      </c>
      <c r="B2347" t="s">
        <v>4</v>
      </c>
    </row>
    <row r="2348" spans="1:2" x14ac:dyDescent="0.2">
      <c r="A2348" t="s">
        <v>2348</v>
      </c>
      <c r="B2348" t="s">
        <v>4</v>
      </c>
    </row>
    <row r="2349" spans="1:2" x14ac:dyDescent="0.2">
      <c r="A2349" t="s">
        <v>2349</v>
      </c>
      <c r="B2349" t="s">
        <v>4</v>
      </c>
    </row>
    <row r="2350" spans="1:2" x14ac:dyDescent="0.2">
      <c r="A2350" t="s">
        <v>2350</v>
      </c>
      <c r="B2350" t="s">
        <v>4</v>
      </c>
    </row>
    <row r="2351" spans="1:2" x14ac:dyDescent="0.2">
      <c r="A2351" t="s">
        <v>2351</v>
      </c>
      <c r="B2351" t="s">
        <v>4</v>
      </c>
    </row>
    <row r="2352" spans="1:2" x14ac:dyDescent="0.2">
      <c r="A2352" t="s">
        <v>2352</v>
      </c>
      <c r="B2352">
        <v>0.91531596371670099</v>
      </c>
    </row>
    <row r="2353" spans="1:2" x14ac:dyDescent="0.2">
      <c r="A2353" t="s">
        <v>2353</v>
      </c>
      <c r="B2353" t="s">
        <v>4</v>
      </c>
    </row>
    <row r="2354" spans="1:2" x14ac:dyDescent="0.2">
      <c r="A2354" t="s">
        <v>2354</v>
      </c>
      <c r="B2354" t="s">
        <v>4</v>
      </c>
    </row>
    <row r="2355" spans="1:2" x14ac:dyDescent="0.2">
      <c r="A2355" t="s">
        <v>2355</v>
      </c>
      <c r="B2355" t="s">
        <v>4</v>
      </c>
    </row>
    <row r="2356" spans="1:2" x14ac:dyDescent="0.2">
      <c r="A2356" t="s">
        <v>2356</v>
      </c>
      <c r="B2356" t="s">
        <v>4</v>
      </c>
    </row>
    <row r="2357" spans="1:2" x14ac:dyDescent="0.2">
      <c r="A2357" t="s">
        <v>2357</v>
      </c>
      <c r="B2357">
        <v>2.4700894549282499</v>
      </c>
    </row>
    <row r="2358" spans="1:2" x14ac:dyDescent="0.2">
      <c r="A2358" t="s">
        <v>2358</v>
      </c>
      <c r="B2358" t="s">
        <v>4</v>
      </c>
    </row>
    <row r="2359" spans="1:2" x14ac:dyDescent="0.2">
      <c r="A2359" t="s">
        <v>2359</v>
      </c>
      <c r="B2359" t="s">
        <v>4</v>
      </c>
    </row>
    <row r="2360" spans="1:2" x14ac:dyDescent="0.2">
      <c r="A2360" t="s">
        <v>2360</v>
      </c>
      <c r="B2360" t="s">
        <v>4</v>
      </c>
    </row>
    <row r="2361" spans="1:2" x14ac:dyDescent="0.2">
      <c r="A2361" t="s">
        <v>2361</v>
      </c>
      <c r="B2361" t="s">
        <v>4</v>
      </c>
    </row>
    <row r="2362" spans="1:2" x14ac:dyDescent="0.2">
      <c r="A2362" t="s">
        <v>2362</v>
      </c>
      <c r="B2362" t="s">
        <v>4</v>
      </c>
    </row>
    <row r="2363" spans="1:2" x14ac:dyDescent="0.2">
      <c r="A2363" t="s">
        <v>2363</v>
      </c>
      <c r="B2363" t="s">
        <v>4</v>
      </c>
    </row>
    <row r="2364" spans="1:2" x14ac:dyDescent="0.2">
      <c r="A2364" t="s">
        <v>2364</v>
      </c>
      <c r="B2364" t="s">
        <v>4</v>
      </c>
    </row>
    <row r="2365" spans="1:2" x14ac:dyDescent="0.2">
      <c r="A2365" t="s">
        <v>2365</v>
      </c>
      <c r="B2365" t="s">
        <v>4</v>
      </c>
    </row>
    <row r="2366" spans="1:2" x14ac:dyDescent="0.2">
      <c r="A2366" t="s">
        <v>2366</v>
      </c>
      <c r="B2366" t="s">
        <v>4</v>
      </c>
    </row>
    <row r="2367" spans="1:2" x14ac:dyDescent="0.2">
      <c r="A2367" t="s">
        <v>2367</v>
      </c>
      <c r="B2367">
        <v>5.9348877145028398</v>
      </c>
    </row>
    <row r="2368" spans="1:2" x14ac:dyDescent="0.2">
      <c r="A2368" t="s">
        <v>2368</v>
      </c>
      <c r="B2368" t="s">
        <v>4</v>
      </c>
    </row>
    <row r="2369" spans="1:2" x14ac:dyDescent="0.2">
      <c r="A2369" t="s">
        <v>2369</v>
      </c>
      <c r="B2369" t="s">
        <v>4</v>
      </c>
    </row>
    <row r="2370" spans="1:2" x14ac:dyDescent="0.2">
      <c r="A2370" t="s">
        <v>2370</v>
      </c>
      <c r="B2370" t="s">
        <v>4</v>
      </c>
    </row>
    <row r="2371" spans="1:2" x14ac:dyDescent="0.2">
      <c r="A2371" t="s">
        <v>2371</v>
      </c>
      <c r="B2371" t="s">
        <v>4</v>
      </c>
    </row>
    <row r="2372" spans="1:2" x14ac:dyDescent="0.2">
      <c r="A2372" t="s">
        <v>2372</v>
      </c>
      <c r="B2372" t="s">
        <v>4</v>
      </c>
    </row>
    <row r="2373" spans="1:2" x14ac:dyDescent="0.2">
      <c r="A2373" t="s">
        <v>2373</v>
      </c>
      <c r="B2373" t="s">
        <v>4</v>
      </c>
    </row>
    <row r="2374" spans="1:2" x14ac:dyDescent="0.2">
      <c r="A2374" t="s">
        <v>2374</v>
      </c>
      <c r="B2374" t="s">
        <v>4</v>
      </c>
    </row>
    <row r="2375" spans="1:2" x14ac:dyDescent="0.2">
      <c r="A2375" t="s">
        <v>2375</v>
      </c>
      <c r="B2375" t="s">
        <v>4</v>
      </c>
    </row>
    <row r="2376" spans="1:2" x14ac:dyDescent="0.2">
      <c r="A2376" t="s">
        <v>2376</v>
      </c>
      <c r="B2376" t="s">
        <v>4</v>
      </c>
    </row>
    <row r="2377" spans="1:2" x14ac:dyDescent="0.2">
      <c r="A2377" t="s">
        <v>2377</v>
      </c>
      <c r="B2377" t="s">
        <v>4</v>
      </c>
    </row>
    <row r="2378" spans="1:2" x14ac:dyDescent="0.2">
      <c r="A2378" t="s">
        <v>2378</v>
      </c>
      <c r="B2378" t="s">
        <v>4</v>
      </c>
    </row>
    <row r="2379" spans="1:2" x14ac:dyDescent="0.2">
      <c r="A2379" t="s">
        <v>2379</v>
      </c>
      <c r="B2379" t="s">
        <v>4</v>
      </c>
    </row>
    <row r="2380" spans="1:2" x14ac:dyDescent="0.2">
      <c r="A2380" t="s">
        <v>2380</v>
      </c>
      <c r="B2380">
        <v>1.9343388896673701</v>
      </c>
    </row>
    <row r="2381" spans="1:2" x14ac:dyDescent="0.2">
      <c r="A2381" t="s">
        <v>2381</v>
      </c>
      <c r="B2381" t="s">
        <v>4</v>
      </c>
    </row>
    <row r="2382" spans="1:2" x14ac:dyDescent="0.2">
      <c r="A2382" t="s">
        <v>2382</v>
      </c>
      <c r="B2382" t="s">
        <v>4</v>
      </c>
    </row>
    <row r="2383" spans="1:2" x14ac:dyDescent="0.2">
      <c r="A2383" t="s">
        <v>2383</v>
      </c>
      <c r="B2383" t="s">
        <v>4</v>
      </c>
    </row>
    <row r="2384" spans="1:2" x14ac:dyDescent="0.2">
      <c r="A2384" t="s">
        <v>2384</v>
      </c>
      <c r="B2384">
        <v>-8.0717660660414008E-3</v>
      </c>
    </row>
    <row r="2385" spans="1:2" x14ac:dyDescent="0.2">
      <c r="A2385" t="s">
        <v>2385</v>
      </c>
      <c r="B2385" t="s">
        <v>4</v>
      </c>
    </row>
    <row r="2386" spans="1:2" x14ac:dyDescent="0.2">
      <c r="A2386" t="s">
        <v>2386</v>
      </c>
      <c r="B2386" t="s">
        <v>4</v>
      </c>
    </row>
    <row r="2387" spans="1:2" x14ac:dyDescent="0.2">
      <c r="A2387" t="s">
        <v>2387</v>
      </c>
      <c r="B2387">
        <v>2.2436291584794201</v>
      </c>
    </row>
    <row r="2388" spans="1:2" x14ac:dyDescent="0.2">
      <c r="A2388" t="s">
        <v>2388</v>
      </c>
      <c r="B2388">
        <v>3.7952930937910301</v>
      </c>
    </row>
    <row r="2389" spans="1:2" x14ac:dyDescent="0.2">
      <c r="A2389" t="s">
        <v>2389</v>
      </c>
      <c r="B2389" t="s">
        <v>4</v>
      </c>
    </row>
    <row r="2390" spans="1:2" x14ac:dyDescent="0.2">
      <c r="A2390" t="s">
        <v>2390</v>
      </c>
      <c r="B2390" t="s">
        <v>4</v>
      </c>
    </row>
    <row r="2391" spans="1:2" x14ac:dyDescent="0.2">
      <c r="A2391" t="s">
        <v>2391</v>
      </c>
      <c r="B2391" t="s">
        <v>4</v>
      </c>
    </row>
    <row r="2392" spans="1:2" x14ac:dyDescent="0.2">
      <c r="A2392" t="s">
        <v>2392</v>
      </c>
      <c r="B2392" t="s">
        <v>4</v>
      </c>
    </row>
    <row r="2393" spans="1:2" x14ac:dyDescent="0.2">
      <c r="A2393" t="s">
        <v>2393</v>
      </c>
      <c r="B2393" t="s">
        <v>4</v>
      </c>
    </row>
    <row r="2394" spans="1:2" x14ac:dyDescent="0.2">
      <c r="A2394" t="s">
        <v>2394</v>
      </c>
      <c r="B2394" t="s">
        <v>4</v>
      </c>
    </row>
    <row r="2395" spans="1:2" x14ac:dyDescent="0.2">
      <c r="A2395" t="s">
        <v>2395</v>
      </c>
      <c r="B2395" t="s">
        <v>4</v>
      </c>
    </row>
    <row r="2396" spans="1:2" x14ac:dyDescent="0.2">
      <c r="A2396" t="s">
        <v>2396</v>
      </c>
      <c r="B2396">
        <v>-2.8209882870077601</v>
      </c>
    </row>
    <row r="2397" spans="1:2" x14ac:dyDescent="0.2">
      <c r="A2397" t="s">
        <v>2397</v>
      </c>
      <c r="B2397" t="s">
        <v>4</v>
      </c>
    </row>
    <row r="2398" spans="1:2" x14ac:dyDescent="0.2">
      <c r="A2398" t="s">
        <v>2398</v>
      </c>
      <c r="B2398" t="s">
        <v>4</v>
      </c>
    </row>
    <row r="2399" spans="1:2" x14ac:dyDescent="0.2">
      <c r="A2399" t="s">
        <v>2399</v>
      </c>
      <c r="B2399" t="s">
        <v>4</v>
      </c>
    </row>
    <row r="2400" spans="1:2" x14ac:dyDescent="0.2">
      <c r="A2400" t="s">
        <v>2400</v>
      </c>
      <c r="B2400" t="s">
        <v>4</v>
      </c>
    </row>
    <row r="2401" spans="1:2" x14ac:dyDescent="0.2">
      <c r="A2401" t="s">
        <v>2401</v>
      </c>
      <c r="B2401" t="s">
        <v>4</v>
      </c>
    </row>
    <row r="2402" spans="1:2" x14ac:dyDescent="0.2">
      <c r="A2402" t="s">
        <v>2402</v>
      </c>
      <c r="B2402" t="s">
        <v>4</v>
      </c>
    </row>
    <row r="2403" spans="1:2" x14ac:dyDescent="0.2">
      <c r="A2403" t="s">
        <v>2403</v>
      </c>
      <c r="B2403" t="s">
        <v>4</v>
      </c>
    </row>
    <row r="2404" spans="1:2" x14ac:dyDescent="0.2">
      <c r="A2404" t="s">
        <v>2404</v>
      </c>
      <c r="B2404">
        <v>4.6577216927108598</v>
      </c>
    </row>
    <row r="2405" spans="1:2" x14ac:dyDescent="0.2">
      <c r="A2405" t="s">
        <v>2405</v>
      </c>
      <c r="B2405" t="s">
        <v>4</v>
      </c>
    </row>
    <row r="2406" spans="1:2" x14ac:dyDescent="0.2">
      <c r="A2406" t="s">
        <v>2406</v>
      </c>
      <c r="B2406" t="s">
        <v>4</v>
      </c>
    </row>
    <row r="2407" spans="1:2" x14ac:dyDescent="0.2">
      <c r="A2407" t="s">
        <v>2407</v>
      </c>
      <c r="B2407" t="s">
        <v>4</v>
      </c>
    </row>
    <row r="2408" spans="1:2" x14ac:dyDescent="0.2">
      <c r="A2408" t="s">
        <v>2408</v>
      </c>
      <c r="B2408" t="s">
        <v>4</v>
      </c>
    </row>
    <row r="2409" spans="1:2" x14ac:dyDescent="0.2">
      <c r="A2409" t="s">
        <v>2409</v>
      </c>
      <c r="B2409" t="s">
        <v>4</v>
      </c>
    </row>
    <row r="2410" spans="1:2" x14ac:dyDescent="0.2">
      <c r="A2410" t="s">
        <v>2410</v>
      </c>
      <c r="B2410" t="s">
        <v>4</v>
      </c>
    </row>
    <row r="2411" spans="1:2" x14ac:dyDescent="0.2">
      <c r="A2411" t="s">
        <v>2411</v>
      </c>
      <c r="B2411" t="s">
        <v>4</v>
      </c>
    </row>
    <row r="2412" spans="1:2" x14ac:dyDescent="0.2">
      <c r="A2412" t="s">
        <v>2412</v>
      </c>
      <c r="B2412" t="s">
        <v>4</v>
      </c>
    </row>
    <row r="2413" spans="1:2" x14ac:dyDescent="0.2">
      <c r="A2413" t="s">
        <v>2413</v>
      </c>
      <c r="B2413" t="s">
        <v>4</v>
      </c>
    </row>
    <row r="2414" spans="1:2" x14ac:dyDescent="0.2">
      <c r="A2414" t="s">
        <v>2414</v>
      </c>
      <c r="B2414" t="s">
        <v>4</v>
      </c>
    </row>
    <row r="2415" spans="1:2" x14ac:dyDescent="0.2">
      <c r="A2415" t="s">
        <v>2415</v>
      </c>
      <c r="B2415" t="s">
        <v>4</v>
      </c>
    </row>
    <row r="2416" spans="1:2" x14ac:dyDescent="0.2">
      <c r="A2416" t="s">
        <v>2416</v>
      </c>
      <c r="B2416" t="s">
        <v>4</v>
      </c>
    </row>
    <row r="2417" spans="1:2" x14ac:dyDescent="0.2">
      <c r="A2417" t="s">
        <v>2417</v>
      </c>
      <c r="B2417" t="s">
        <v>4</v>
      </c>
    </row>
    <row r="2418" spans="1:2" x14ac:dyDescent="0.2">
      <c r="A2418" t="s">
        <v>2418</v>
      </c>
      <c r="B2418" t="s">
        <v>4</v>
      </c>
    </row>
    <row r="2419" spans="1:2" x14ac:dyDescent="0.2">
      <c r="A2419" t="s">
        <v>2419</v>
      </c>
      <c r="B2419" t="s">
        <v>4</v>
      </c>
    </row>
    <row r="2420" spans="1:2" x14ac:dyDescent="0.2">
      <c r="A2420" t="s">
        <v>2420</v>
      </c>
      <c r="B2420" t="s">
        <v>4</v>
      </c>
    </row>
    <row r="2421" spans="1:2" x14ac:dyDescent="0.2">
      <c r="A2421" t="s">
        <v>2421</v>
      </c>
      <c r="B2421" t="s">
        <v>4</v>
      </c>
    </row>
    <row r="2422" spans="1:2" x14ac:dyDescent="0.2">
      <c r="A2422" t="s">
        <v>2422</v>
      </c>
      <c r="B2422">
        <v>-0.48687535016869299</v>
      </c>
    </row>
    <row r="2423" spans="1:2" x14ac:dyDescent="0.2">
      <c r="A2423" t="s">
        <v>2423</v>
      </c>
      <c r="B2423" t="s">
        <v>4</v>
      </c>
    </row>
    <row r="2424" spans="1:2" x14ac:dyDescent="0.2">
      <c r="A2424" t="s">
        <v>2424</v>
      </c>
      <c r="B2424" t="s">
        <v>4</v>
      </c>
    </row>
    <row r="2425" spans="1:2" x14ac:dyDescent="0.2">
      <c r="A2425" t="s">
        <v>2425</v>
      </c>
      <c r="B2425" t="s">
        <v>4</v>
      </c>
    </row>
    <row r="2426" spans="1:2" x14ac:dyDescent="0.2">
      <c r="A2426" t="s">
        <v>2426</v>
      </c>
      <c r="B2426" t="s">
        <v>4</v>
      </c>
    </row>
    <row r="2427" spans="1:2" x14ac:dyDescent="0.2">
      <c r="A2427" t="s">
        <v>2427</v>
      </c>
      <c r="B2427" t="s">
        <v>4</v>
      </c>
    </row>
    <row r="2428" spans="1:2" x14ac:dyDescent="0.2">
      <c r="A2428" t="s">
        <v>2428</v>
      </c>
      <c r="B2428" t="s">
        <v>4</v>
      </c>
    </row>
    <row r="2429" spans="1:2" x14ac:dyDescent="0.2">
      <c r="A2429" t="s">
        <v>2429</v>
      </c>
      <c r="B2429" t="s">
        <v>4</v>
      </c>
    </row>
    <row r="2430" spans="1:2" x14ac:dyDescent="0.2">
      <c r="A2430" t="s">
        <v>2430</v>
      </c>
      <c r="B2430" t="s">
        <v>4</v>
      </c>
    </row>
    <row r="2431" spans="1:2" x14ac:dyDescent="0.2">
      <c r="A2431" t="s">
        <v>2431</v>
      </c>
      <c r="B2431" t="s">
        <v>4</v>
      </c>
    </row>
    <row r="2432" spans="1:2" x14ac:dyDescent="0.2">
      <c r="A2432" t="s">
        <v>2432</v>
      </c>
      <c r="B2432" t="s">
        <v>4</v>
      </c>
    </row>
    <row r="2433" spans="1:2" x14ac:dyDescent="0.2">
      <c r="A2433" t="s">
        <v>2433</v>
      </c>
      <c r="B2433" t="s">
        <v>4</v>
      </c>
    </row>
    <row r="2434" spans="1:2" x14ac:dyDescent="0.2">
      <c r="A2434" t="s">
        <v>2434</v>
      </c>
      <c r="B2434">
        <v>-17.639319404361402</v>
      </c>
    </row>
    <row r="2435" spans="1:2" x14ac:dyDescent="0.2">
      <c r="A2435" t="s">
        <v>2435</v>
      </c>
      <c r="B2435" t="s">
        <v>4</v>
      </c>
    </row>
    <row r="2436" spans="1:2" x14ac:dyDescent="0.2">
      <c r="A2436" t="s">
        <v>2436</v>
      </c>
      <c r="B2436" t="s">
        <v>4</v>
      </c>
    </row>
    <row r="2437" spans="1:2" x14ac:dyDescent="0.2">
      <c r="A2437" t="s">
        <v>2437</v>
      </c>
      <c r="B2437">
        <v>0.55005963676019498</v>
      </c>
    </row>
    <row r="2438" spans="1:2" x14ac:dyDescent="0.2">
      <c r="A2438" t="s">
        <v>2438</v>
      </c>
      <c r="B2438" t="s">
        <v>4</v>
      </c>
    </row>
    <row r="2439" spans="1:2" x14ac:dyDescent="0.2">
      <c r="A2439" t="s">
        <v>2439</v>
      </c>
      <c r="B2439" t="s">
        <v>4</v>
      </c>
    </row>
    <row r="2440" spans="1:2" x14ac:dyDescent="0.2">
      <c r="A2440" t="s">
        <v>2440</v>
      </c>
      <c r="B2440">
        <v>3.6084669118835302E-2</v>
      </c>
    </row>
    <row r="2441" spans="1:2" x14ac:dyDescent="0.2">
      <c r="A2441" t="s">
        <v>2441</v>
      </c>
      <c r="B2441" t="s">
        <v>4</v>
      </c>
    </row>
    <row r="2442" spans="1:2" x14ac:dyDescent="0.2">
      <c r="A2442" t="s">
        <v>2442</v>
      </c>
      <c r="B2442" t="s">
        <v>4</v>
      </c>
    </row>
    <row r="2443" spans="1:2" x14ac:dyDescent="0.2">
      <c r="A2443" t="s">
        <v>2443</v>
      </c>
      <c r="B2443" t="s">
        <v>4</v>
      </c>
    </row>
    <row r="2444" spans="1:2" x14ac:dyDescent="0.2">
      <c r="A2444" t="s">
        <v>2444</v>
      </c>
      <c r="B2444" t="s">
        <v>4</v>
      </c>
    </row>
    <row r="2445" spans="1:2" x14ac:dyDescent="0.2">
      <c r="A2445" t="s">
        <v>2445</v>
      </c>
      <c r="B2445" t="s">
        <v>4</v>
      </c>
    </row>
    <row r="2446" spans="1:2" x14ac:dyDescent="0.2">
      <c r="A2446" t="s">
        <v>2446</v>
      </c>
      <c r="B2446" t="s">
        <v>4</v>
      </c>
    </row>
    <row r="2447" spans="1:2" x14ac:dyDescent="0.2">
      <c r="A2447" t="s">
        <v>2447</v>
      </c>
      <c r="B2447" t="s">
        <v>4</v>
      </c>
    </row>
    <row r="2448" spans="1:2" x14ac:dyDescent="0.2">
      <c r="A2448" t="s">
        <v>2448</v>
      </c>
      <c r="B2448" t="s">
        <v>4</v>
      </c>
    </row>
    <row r="2449" spans="1:2" x14ac:dyDescent="0.2">
      <c r="A2449" t="s">
        <v>2449</v>
      </c>
      <c r="B2449" t="s">
        <v>4</v>
      </c>
    </row>
    <row r="2450" spans="1:2" x14ac:dyDescent="0.2">
      <c r="A2450" t="s">
        <v>2450</v>
      </c>
      <c r="B2450" t="s">
        <v>4</v>
      </c>
    </row>
    <row r="2451" spans="1:2" x14ac:dyDescent="0.2">
      <c r="A2451" t="s">
        <v>2451</v>
      </c>
      <c r="B2451" t="s">
        <v>4</v>
      </c>
    </row>
    <row r="2452" spans="1:2" x14ac:dyDescent="0.2">
      <c r="A2452" t="s">
        <v>2452</v>
      </c>
      <c r="B2452" t="s">
        <v>4</v>
      </c>
    </row>
    <row r="2453" spans="1:2" x14ac:dyDescent="0.2">
      <c r="A2453" t="s">
        <v>2453</v>
      </c>
      <c r="B2453">
        <v>-25.021424682632901</v>
      </c>
    </row>
    <row r="2454" spans="1:2" x14ac:dyDescent="0.2">
      <c r="A2454" t="s">
        <v>2454</v>
      </c>
      <c r="B2454" t="s">
        <v>4</v>
      </c>
    </row>
    <row r="2455" spans="1:2" x14ac:dyDescent="0.2">
      <c r="A2455" t="s">
        <v>2455</v>
      </c>
      <c r="B2455">
        <v>-17.8904355272708</v>
      </c>
    </row>
    <row r="2456" spans="1:2" x14ac:dyDescent="0.2">
      <c r="A2456" t="s">
        <v>2456</v>
      </c>
      <c r="B2456">
        <v>-1.12078342819163</v>
      </c>
    </row>
    <row r="2457" spans="1:2" x14ac:dyDescent="0.2">
      <c r="A2457" t="s">
        <v>2457</v>
      </c>
      <c r="B2457" t="s">
        <v>4</v>
      </c>
    </row>
    <row r="2458" spans="1:2" x14ac:dyDescent="0.2">
      <c r="A2458" t="s">
        <v>2458</v>
      </c>
      <c r="B2458">
        <v>-1.70760523194156</v>
      </c>
    </row>
    <row r="2459" spans="1:2" x14ac:dyDescent="0.2">
      <c r="A2459" t="s">
        <v>2459</v>
      </c>
      <c r="B2459" t="s">
        <v>4</v>
      </c>
    </row>
    <row r="2460" spans="1:2" x14ac:dyDescent="0.2">
      <c r="A2460" t="s">
        <v>2460</v>
      </c>
      <c r="B2460" t="s">
        <v>4</v>
      </c>
    </row>
    <row r="2461" spans="1:2" x14ac:dyDescent="0.2">
      <c r="A2461" t="s">
        <v>2461</v>
      </c>
      <c r="B2461" t="s">
        <v>4</v>
      </c>
    </row>
    <row r="2462" spans="1:2" x14ac:dyDescent="0.2">
      <c r="A2462" t="s">
        <v>2462</v>
      </c>
      <c r="B2462" t="s">
        <v>4</v>
      </c>
    </row>
    <row r="2463" spans="1:2" x14ac:dyDescent="0.2">
      <c r="A2463" t="s">
        <v>2463</v>
      </c>
      <c r="B2463" t="s">
        <v>4</v>
      </c>
    </row>
    <row r="2464" spans="1:2" x14ac:dyDescent="0.2">
      <c r="A2464" t="s">
        <v>2464</v>
      </c>
      <c r="B2464" t="s">
        <v>4</v>
      </c>
    </row>
    <row r="2465" spans="1:2" x14ac:dyDescent="0.2">
      <c r="A2465" t="s">
        <v>2465</v>
      </c>
      <c r="B2465" t="s">
        <v>4</v>
      </c>
    </row>
    <row r="2466" spans="1:2" x14ac:dyDescent="0.2">
      <c r="A2466" t="s">
        <v>2466</v>
      </c>
      <c r="B2466" t="s">
        <v>4</v>
      </c>
    </row>
    <row r="2467" spans="1:2" x14ac:dyDescent="0.2">
      <c r="A2467" t="s">
        <v>2467</v>
      </c>
      <c r="B2467" t="s">
        <v>4</v>
      </c>
    </row>
    <row r="2468" spans="1:2" x14ac:dyDescent="0.2">
      <c r="A2468" t="s">
        <v>2468</v>
      </c>
      <c r="B2468" t="s">
        <v>4</v>
      </c>
    </row>
    <row r="2469" spans="1:2" x14ac:dyDescent="0.2">
      <c r="A2469" t="s">
        <v>2469</v>
      </c>
      <c r="B2469" t="s">
        <v>4</v>
      </c>
    </row>
    <row r="2470" spans="1:2" x14ac:dyDescent="0.2">
      <c r="A2470" t="s">
        <v>2470</v>
      </c>
      <c r="B2470">
        <v>-15.657073467206301</v>
      </c>
    </row>
    <row r="2471" spans="1:2" x14ac:dyDescent="0.2">
      <c r="A2471" t="s">
        <v>2471</v>
      </c>
      <c r="B2471" t="s">
        <v>4</v>
      </c>
    </row>
    <row r="2472" spans="1:2" x14ac:dyDescent="0.2">
      <c r="A2472" t="s">
        <v>2472</v>
      </c>
      <c r="B2472">
        <v>-3.11231782181228</v>
      </c>
    </row>
    <row r="2473" spans="1:2" x14ac:dyDescent="0.2">
      <c r="A2473" t="s">
        <v>2473</v>
      </c>
      <c r="B2473" t="s">
        <v>4</v>
      </c>
    </row>
    <row r="2474" spans="1:2" x14ac:dyDescent="0.2">
      <c r="A2474" t="s">
        <v>2474</v>
      </c>
      <c r="B2474">
        <v>5.8421545784187403</v>
      </c>
    </row>
    <row r="2475" spans="1:2" x14ac:dyDescent="0.2">
      <c r="A2475" t="s">
        <v>2475</v>
      </c>
      <c r="B2475" t="s">
        <v>4</v>
      </c>
    </row>
    <row r="2476" spans="1:2" x14ac:dyDescent="0.2">
      <c r="A2476" t="s">
        <v>2476</v>
      </c>
      <c r="B2476" t="s">
        <v>4</v>
      </c>
    </row>
    <row r="2477" spans="1:2" x14ac:dyDescent="0.2">
      <c r="A2477" t="s">
        <v>2477</v>
      </c>
      <c r="B2477" t="s">
        <v>4</v>
      </c>
    </row>
    <row r="2478" spans="1:2" x14ac:dyDescent="0.2">
      <c r="A2478" t="s">
        <v>2478</v>
      </c>
      <c r="B2478">
        <v>3.23612354152315</v>
      </c>
    </row>
    <row r="2479" spans="1:2" x14ac:dyDescent="0.2">
      <c r="A2479" t="s">
        <v>2479</v>
      </c>
      <c r="B2479" t="s">
        <v>4</v>
      </c>
    </row>
    <row r="2480" spans="1:2" x14ac:dyDescent="0.2">
      <c r="A2480" t="s">
        <v>2480</v>
      </c>
      <c r="B2480" t="s">
        <v>4</v>
      </c>
    </row>
    <row r="2481" spans="1:2" x14ac:dyDescent="0.2">
      <c r="A2481" t="s">
        <v>2481</v>
      </c>
      <c r="B2481" t="s">
        <v>4</v>
      </c>
    </row>
    <row r="2482" spans="1:2" x14ac:dyDescent="0.2">
      <c r="A2482" t="s">
        <v>2482</v>
      </c>
      <c r="B2482" t="s">
        <v>4</v>
      </c>
    </row>
    <row r="2483" spans="1:2" x14ac:dyDescent="0.2">
      <c r="A2483" t="s">
        <v>2483</v>
      </c>
      <c r="B2483" t="s">
        <v>4</v>
      </c>
    </row>
    <row r="2484" spans="1:2" x14ac:dyDescent="0.2">
      <c r="A2484" t="s">
        <v>2484</v>
      </c>
      <c r="B2484" t="s">
        <v>4</v>
      </c>
    </row>
    <row r="2485" spans="1:2" x14ac:dyDescent="0.2">
      <c r="A2485" t="s">
        <v>2485</v>
      </c>
      <c r="B2485" t="s">
        <v>4</v>
      </c>
    </row>
    <row r="2486" spans="1:2" x14ac:dyDescent="0.2">
      <c r="A2486" t="s">
        <v>2486</v>
      </c>
      <c r="B2486" t="s">
        <v>4</v>
      </c>
    </row>
    <row r="2487" spans="1:2" x14ac:dyDescent="0.2">
      <c r="A2487" t="s">
        <v>2487</v>
      </c>
      <c r="B2487" t="s">
        <v>4</v>
      </c>
    </row>
    <row r="2488" spans="1:2" x14ac:dyDescent="0.2">
      <c r="A2488" t="s">
        <v>2488</v>
      </c>
      <c r="B2488">
        <v>-0.97674408461453499</v>
      </c>
    </row>
    <row r="2489" spans="1:2" x14ac:dyDescent="0.2">
      <c r="A2489" t="s">
        <v>2489</v>
      </c>
      <c r="B2489" t="s">
        <v>4</v>
      </c>
    </row>
    <row r="2490" spans="1:2" x14ac:dyDescent="0.2">
      <c r="A2490" t="s">
        <v>2490</v>
      </c>
      <c r="B2490" t="s">
        <v>4</v>
      </c>
    </row>
    <row r="2491" spans="1:2" x14ac:dyDescent="0.2">
      <c r="A2491" t="s">
        <v>2491</v>
      </c>
      <c r="B2491" t="s">
        <v>4</v>
      </c>
    </row>
    <row r="2492" spans="1:2" x14ac:dyDescent="0.2">
      <c r="A2492" t="s">
        <v>2492</v>
      </c>
      <c r="B2492" t="s">
        <v>4</v>
      </c>
    </row>
    <row r="2493" spans="1:2" x14ac:dyDescent="0.2">
      <c r="A2493" t="s">
        <v>2493</v>
      </c>
      <c r="B2493" t="s">
        <v>4</v>
      </c>
    </row>
    <row r="2494" spans="1:2" x14ac:dyDescent="0.2">
      <c r="A2494" t="s">
        <v>2494</v>
      </c>
      <c r="B2494" t="s">
        <v>4</v>
      </c>
    </row>
    <row r="2495" spans="1:2" x14ac:dyDescent="0.2">
      <c r="A2495" t="s">
        <v>2495</v>
      </c>
      <c r="B2495" t="s">
        <v>4</v>
      </c>
    </row>
    <row r="2496" spans="1:2" x14ac:dyDescent="0.2">
      <c r="A2496" t="s">
        <v>2496</v>
      </c>
      <c r="B2496" t="s">
        <v>4</v>
      </c>
    </row>
    <row r="2497" spans="1:2" x14ac:dyDescent="0.2">
      <c r="A2497" t="s">
        <v>2497</v>
      </c>
      <c r="B2497" t="s">
        <v>4</v>
      </c>
    </row>
    <row r="2498" spans="1:2" x14ac:dyDescent="0.2">
      <c r="A2498" t="s">
        <v>2498</v>
      </c>
      <c r="B2498" t="s">
        <v>4</v>
      </c>
    </row>
    <row r="2499" spans="1:2" x14ac:dyDescent="0.2">
      <c r="A2499" t="s">
        <v>2499</v>
      </c>
      <c r="B2499" t="s">
        <v>4</v>
      </c>
    </row>
    <row r="2500" spans="1:2" x14ac:dyDescent="0.2">
      <c r="A2500" t="s">
        <v>2500</v>
      </c>
      <c r="B2500" t="s">
        <v>4</v>
      </c>
    </row>
    <row r="2501" spans="1:2" x14ac:dyDescent="0.2">
      <c r="A2501" t="s">
        <v>2501</v>
      </c>
      <c r="B2501" t="s">
        <v>4</v>
      </c>
    </row>
    <row r="2502" spans="1:2" x14ac:dyDescent="0.2">
      <c r="A2502" t="s">
        <v>2502</v>
      </c>
      <c r="B2502" t="s">
        <v>4</v>
      </c>
    </row>
    <row r="2503" spans="1:2" x14ac:dyDescent="0.2">
      <c r="A2503" t="s">
        <v>2503</v>
      </c>
      <c r="B2503" t="s">
        <v>4</v>
      </c>
    </row>
    <row r="2504" spans="1:2" x14ac:dyDescent="0.2">
      <c r="A2504" t="s">
        <v>2504</v>
      </c>
      <c r="B2504">
        <v>5.6783417701179904</v>
      </c>
    </row>
    <row r="2505" spans="1:2" x14ac:dyDescent="0.2">
      <c r="A2505" t="s">
        <v>2505</v>
      </c>
      <c r="B2505" t="s">
        <v>4</v>
      </c>
    </row>
    <row r="2506" spans="1:2" x14ac:dyDescent="0.2">
      <c r="A2506" t="s">
        <v>2506</v>
      </c>
      <c r="B2506" t="s">
        <v>4</v>
      </c>
    </row>
    <row r="2507" spans="1:2" x14ac:dyDescent="0.2">
      <c r="A2507" t="s">
        <v>2507</v>
      </c>
      <c r="B2507" t="s">
        <v>4</v>
      </c>
    </row>
    <row r="2508" spans="1:2" x14ac:dyDescent="0.2">
      <c r="A2508" t="s">
        <v>2508</v>
      </c>
      <c r="B2508" t="s">
        <v>4</v>
      </c>
    </row>
    <row r="2509" spans="1:2" x14ac:dyDescent="0.2">
      <c r="A2509" t="s">
        <v>2509</v>
      </c>
      <c r="B2509" t="s">
        <v>4</v>
      </c>
    </row>
    <row r="2510" spans="1:2" x14ac:dyDescent="0.2">
      <c r="A2510" t="s">
        <v>2510</v>
      </c>
      <c r="B2510" t="s">
        <v>4</v>
      </c>
    </row>
    <row r="2511" spans="1:2" x14ac:dyDescent="0.2">
      <c r="A2511" t="s">
        <v>2511</v>
      </c>
      <c r="B2511" t="s">
        <v>4</v>
      </c>
    </row>
    <row r="2512" spans="1:2" x14ac:dyDescent="0.2">
      <c r="A2512" t="s">
        <v>2512</v>
      </c>
      <c r="B2512" t="s">
        <v>4</v>
      </c>
    </row>
    <row r="2513" spans="1:2" x14ac:dyDescent="0.2">
      <c r="A2513" t="s">
        <v>2513</v>
      </c>
      <c r="B2513" t="s">
        <v>4</v>
      </c>
    </row>
    <row r="2514" spans="1:2" x14ac:dyDescent="0.2">
      <c r="A2514" t="s">
        <v>2514</v>
      </c>
      <c r="B2514" t="s">
        <v>4</v>
      </c>
    </row>
    <row r="2515" spans="1:2" x14ac:dyDescent="0.2">
      <c r="A2515" t="s">
        <v>2515</v>
      </c>
      <c r="B2515" t="s">
        <v>4</v>
      </c>
    </row>
    <row r="2516" spans="1:2" x14ac:dyDescent="0.2">
      <c r="A2516" t="s">
        <v>2516</v>
      </c>
      <c r="B2516" t="s">
        <v>4</v>
      </c>
    </row>
    <row r="2517" spans="1:2" x14ac:dyDescent="0.2">
      <c r="A2517" t="s">
        <v>2517</v>
      </c>
      <c r="B2517" t="s">
        <v>4</v>
      </c>
    </row>
    <row r="2518" spans="1:2" x14ac:dyDescent="0.2">
      <c r="A2518" t="s">
        <v>2518</v>
      </c>
      <c r="B2518" t="s">
        <v>4</v>
      </c>
    </row>
    <row r="2519" spans="1:2" x14ac:dyDescent="0.2">
      <c r="A2519" t="s">
        <v>2519</v>
      </c>
      <c r="B2519" t="s">
        <v>4</v>
      </c>
    </row>
    <row r="2520" spans="1:2" x14ac:dyDescent="0.2">
      <c r="A2520" t="s">
        <v>2520</v>
      </c>
      <c r="B2520" t="s">
        <v>4</v>
      </c>
    </row>
    <row r="2521" spans="1:2" x14ac:dyDescent="0.2">
      <c r="A2521" t="s">
        <v>2521</v>
      </c>
      <c r="B2521" t="s">
        <v>4</v>
      </c>
    </row>
    <row r="2522" spans="1:2" x14ac:dyDescent="0.2">
      <c r="A2522" t="s">
        <v>2522</v>
      </c>
      <c r="B2522" t="s">
        <v>4</v>
      </c>
    </row>
    <row r="2523" spans="1:2" x14ac:dyDescent="0.2">
      <c r="A2523" t="s">
        <v>2523</v>
      </c>
      <c r="B2523" t="s">
        <v>4</v>
      </c>
    </row>
    <row r="2524" spans="1:2" x14ac:dyDescent="0.2">
      <c r="A2524" t="s">
        <v>2524</v>
      </c>
      <c r="B2524" t="s">
        <v>4</v>
      </c>
    </row>
    <row r="2525" spans="1:2" x14ac:dyDescent="0.2">
      <c r="A2525" t="s">
        <v>2525</v>
      </c>
      <c r="B2525" t="s">
        <v>4</v>
      </c>
    </row>
    <row r="2526" spans="1:2" x14ac:dyDescent="0.2">
      <c r="A2526" t="s">
        <v>2526</v>
      </c>
      <c r="B2526" t="s">
        <v>4</v>
      </c>
    </row>
    <row r="2527" spans="1:2" x14ac:dyDescent="0.2">
      <c r="A2527" t="s">
        <v>2527</v>
      </c>
      <c r="B2527" t="s">
        <v>4</v>
      </c>
    </row>
    <row r="2528" spans="1:2" x14ac:dyDescent="0.2">
      <c r="A2528" t="s">
        <v>2528</v>
      </c>
      <c r="B2528" t="s">
        <v>4</v>
      </c>
    </row>
    <row r="2529" spans="1:2" x14ac:dyDescent="0.2">
      <c r="A2529" t="s">
        <v>2529</v>
      </c>
      <c r="B2529">
        <v>3.00249892367655</v>
      </c>
    </row>
    <row r="2530" spans="1:2" x14ac:dyDescent="0.2">
      <c r="A2530" t="s">
        <v>2530</v>
      </c>
      <c r="B2530">
        <v>-0.141015498717452</v>
      </c>
    </row>
    <row r="2531" spans="1:2" x14ac:dyDescent="0.2">
      <c r="A2531" t="s">
        <v>2531</v>
      </c>
      <c r="B2531" t="s">
        <v>4</v>
      </c>
    </row>
    <row r="2532" spans="1:2" x14ac:dyDescent="0.2">
      <c r="A2532" t="s">
        <v>2532</v>
      </c>
      <c r="B2532" t="s">
        <v>4</v>
      </c>
    </row>
    <row r="2533" spans="1:2" x14ac:dyDescent="0.2">
      <c r="A2533" t="s">
        <v>2533</v>
      </c>
      <c r="B2533" t="s">
        <v>4</v>
      </c>
    </row>
    <row r="2534" spans="1:2" x14ac:dyDescent="0.2">
      <c r="A2534" t="s">
        <v>2534</v>
      </c>
      <c r="B2534" t="s">
        <v>4</v>
      </c>
    </row>
    <row r="2535" spans="1:2" x14ac:dyDescent="0.2">
      <c r="A2535" t="s">
        <v>2535</v>
      </c>
      <c r="B2535" t="s">
        <v>4</v>
      </c>
    </row>
    <row r="2536" spans="1:2" x14ac:dyDescent="0.2">
      <c r="A2536" t="s">
        <v>2536</v>
      </c>
      <c r="B2536" t="s">
        <v>4</v>
      </c>
    </row>
    <row r="2537" spans="1:2" x14ac:dyDescent="0.2">
      <c r="A2537" t="s">
        <v>2537</v>
      </c>
      <c r="B2537" t="s">
        <v>4</v>
      </c>
    </row>
    <row r="2538" spans="1:2" x14ac:dyDescent="0.2">
      <c r="A2538" t="s">
        <v>2538</v>
      </c>
      <c r="B2538" t="s">
        <v>4</v>
      </c>
    </row>
    <row r="2539" spans="1:2" x14ac:dyDescent="0.2">
      <c r="A2539" t="s">
        <v>2539</v>
      </c>
      <c r="B2539" t="s">
        <v>4</v>
      </c>
    </row>
    <row r="2540" spans="1:2" x14ac:dyDescent="0.2">
      <c r="A2540" t="s">
        <v>2540</v>
      </c>
      <c r="B2540">
        <v>5.0052320663590999</v>
      </c>
    </row>
    <row r="2541" spans="1:2" x14ac:dyDescent="0.2">
      <c r="A2541" t="s">
        <v>2541</v>
      </c>
      <c r="B2541">
        <v>6.4542145838900904</v>
      </c>
    </row>
    <row r="2542" spans="1:2" x14ac:dyDescent="0.2">
      <c r="A2542" t="s">
        <v>2542</v>
      </c>
      <c r="B2542" t="s">
        <v>4</v>
      </c>
    </row>
    <row r="2543" spans="1:2" x14ac:dyDescent="0.2">
      <c r="A2543" t="s">
        <v>2543</v>
      </c>
      <c r="B2543" t="s">
        <v>4</v>
      </c>
    </row>
    <row r="2544" spans="1:2" x14ac:dyDescent="0.2">
      <c r="A2544" t="s">
        <v>2544</v>
      </c>
      <c r="B2544" t="s">
        <v>4</v>
      </c>
    </row>
    <row r="2545" spans="1:2" x14ac:dyDescent="0.2">
      <c r="A2545" t="s">
        <v>2545</v>
      </c>
      <c r="B2545" t="s">
        <v>4</v>
      </c>
    </row>
    <row r="2546" spans="1:2" x14ac:dyDescent="0.2">
      <c r="A2546" t="s">
        <v>2546</v>
      </c>
      <c r="B2546" t="s">
        <v>4</v>
      </c>
    </row>
    <row r="2547" spans="1:2" x14ac:dyDescent="0.2">
      <c r="A2547" t="s">
        <v>2547</v>
      </c>
      <c r="B2547" t="s">
        <v>4</v>
      </c>
    </row>
    <row r="2548" spans="1:2" x14ac:dyDescent="0.2">
      <c r="A2548" t="s">
        <v>2548</v>
      </c>
      <c r="B2548" t="s">
        <v>4</v>
      </c>
    </row>
    <row r="2549" spans="1:2" x14ac:dyDescent="0.2">
      <c r="A2549" t="s">
        <v>2549</v>
      </c>
      <c r="B2549" t="s">
        <v>4</v>
      </c>
    </row>
    <row r="2550" spans="1:2" x14ac:dyDescent="0.2">
      <c r="A2550" t="s">
        <v>2550</v>
      </c>
      <c r="B2550" t="s">
        <v>4</v>
      </c>
    </row>
    <row r="2551" spans="1:2" x14ac:dyDescent="0.2">
      <c r="A2551" t="s">
        <v>2551</v>
      </c>
      <c r="B2551" t="s">
        <v>4</v>
      </c>
    </row>
    <row r="2552" spans="1:2" x14ac:dyDescent="0.2">
      <c r="A2552" t="s">
        <v>2552</v>
      </c>
      <c r="B2552" t="s">
        <v>4</v>
      </c>
    </row>
    <row r="2553" spans="1:2" x14ac:dyDescent="0.2">
      <c r="A2553" t="s">
        <v>2553</v>
      </c>
      <c r="B2553" t="s">
        <v>4</v>
      </c>
    </row>
    <row r="2554" spans="1:2" x14ac:dyDescent="0.2">
      <c r="A2554" t="s">
        <v>2554</v>
      </c>
      <c r="B2554" t="s">
        <v>4</v>
      </c>
    </row>
    <row r="2555" spans="1:2" x14ac:dyDescent="0.2">
      <c r="A2555" t="s">
        <v>2555</v>
      </c>
      <c r="B2555" t="s">
        <v>4</v>
      </c>
    </row>
    <row r="2556" spans="1:2" x14ac:dyDescent="0.2">
      <c r="A2556" t="s">
        <v>2556</v>
      </c>
      <c r="B2556" t="s">
        <v>4</v>
      </c>
    </row>
    <row r="2557" spans="1:2" x14ac:dyDescent="0.2">
      <c r="A2557" t="s">
        <v>2557</v>
      </c>
      <c r="B2557" t="s">
        <v>4</v>
      </c>
    </row>
    <row r="2558" spans="1:2" x14ac:dyDescent="0.2">
      <c r="A2558" t="s">
        <v>2558</v>
      </c>
      <c r="B2558" t="s">
        <v>4</v>
      </c>
    </row>
    <row r="2559" spans="1:2" x14ac:dyDescent="0.2">
      <c r="A2559" t="s">
        <v>2559</v>
      </c>
      <c r="B2559" t="s">
        <v>4</v>
      </c>
    </row>
    <row r="2560" spans="1:2" x14ac:dyDescent="0.2">
      <c r="A2560" t="s">
        <v>2560</v>
      </c>
      <c r="B2560" t="s">
        <v>4</v>
      </c>
    </row>
    <row r="2561" spans="1:2" x14ac:dyDescent="0.2">
      <c r="A2561" t="s">
        <v>2561</v>
      </c>
      <c r="B2561" t="s">
        <v>4</v>
      </c>
    </row>
    <row r="2562" spans="1:2" x14ac:dyDescent="0.2">
      <c r="A2562" t="s">
        <v>2562</v>
      </c>
      <c r="B2562" t="s">
        <v>4</v>
      </c>
    </row>
    <row r="2563" spans="1:2" x14ac:dyDescent="0.2">
      <c r="A2563" t="s">
        <v>2563</v>
      </c>
      <c r="B2563" t="s">
        <v>4</v>
      </c>
    </row>
    <row r="2564" spans="1:2" x14ac:dyDescent="0.2">
      <c r="A2564" t="s">
        <v>2564</v>
      </c>
      <c r="B2564" t="s">
        <v>4</v>
      </c>
    </row>
    <row r="2565" spans="1:2" x14ac:dyDescent="0.2">
      <c r="A2565" t="s">
        <v>2565</v>
      </c>
      <c r="B2565" t="s">
        <v>4</v>
      </c>
    </row>
    <row r="2566" spans="1:2" x14ac:dyDescent="0.2">
      <c r="A2566" t="s">
        <v>2566</v>
      </c>
      <c r="B2566" t="s">
        <v>4</v>
      </c>
    </row>
    <row r="2567" spans="1:2" x14ac:dyDescent="0.2">
      <c r="A2567" t="s">
        <v>2567</v>
      </c>
      <c r="B2567" t="s">
        <v>4</v>
      </c>
    </row>
    <row r="2568" spans="1:2" x14ac:dyDescent="0.2">
      <c r="A2568" t="s">
        <v>2568</v>
      </c>
      <c r="B2568" t="s">
        <v>4</v>
      </c>
    </row>
    <row r="2569" spans="1:2" x14ac:dyDescent="0.2">
      <c r="A2569" t="s">
        <v>2569</v>
      </c>
      <c r="B2569">
        <v>7.7287485976470398</v>
      </c>
    </row>
    <row r="2570" spans="1:2" x14ac:dyDescent="0.2">
      <c r="A2570" t="s">
        <v>2570</v>
      </c>
      <c r="B2570" t="s">
        <v>4</v>
      </c>
    </row>
    <row r="2571" spans="1:2" x14ac:dyDescent="0.2">
      <c r="A2571" t="s">
        <v>2571</v>
      </c>
      <c r="B2571" t="s">
        <v>4</v>
      </c>
    </row>
    <row r="2572" spans="1:2" x14ac:dyDescent="0.2">
      <c r="A2572" t="s">
        <v>2572</v>
      </c>
      <c r="B2572" t="s">
        <v>4</v>
      </c>
    </row>
    <row r="2573" spans="1:2" x14ac:dyDescent="0.2">
      <c r="A2573" t="s">
        <v>2573</v>
      </c>
      <c r="B2573" t="s">
        <v>4</v>
      </c>
    </row>
    <row r="2574" spans="1:2" x14ac:dyDescent="0.2">
      <c r="A2574" t="s">
        <v>2574</v>
      </c>
      <c r="B2574" t="s">
        <v>4</v>
      </c>
    </row>
    <row r="2575" spans="1:2" x14ac:dyDescent="0.2">
      <c r="A2575" t="s">
        <v>2575</v>
      </c>
      <c r="B2575" t="s">
        <v>4</v>
      </c>
    </row>
    <row r="2576" spans="1:2" x14ac:dyDescent="0.2">
      <c r="A2576" t="s">
        <v>2576</v>
      </c>
      <c r="B2576" t="s">
        <v>4</v>
      </c>
    </row>
    <row r="2577" spans="1:2" x14ac:dyDescent="0.2">
      <c r="A2577" t="s">
        <v>2577</v>
      </c>
      <c r="B2577" t="s">
        <v>4</v>
      </c>
    </row>
    <row r="2578" spans="1:2" x14ac:dyDescent="0.2">
      <c r="A2578" t="s">
        <v>2578</v>
      </c>
      <c r="B2578" t="s">
        <v>4</v>
      </c>
    </row>
    <row r="2579" spans="1:2" x14ac:dyDescent="0.2">
      <c r="A2579" t="s">
        <v>2579</v>
      </c>
      <c r="B2579" t="s">
        <v>4</v>
      </c>
    </row>
    <row r="2580" spans="1:2" x14ac:dyDescent="0.2">
      <c r="A2580" t="s">
        <v>2580</v>
      </c>
      <c r="B2580">
        <v>4.9801364418552296</v>
      </c>
    </row>
    <row r="2581" spans="1:2" x14ac:dyDescent="0.2">
      <c r="A2581" t="s">
        <v>2581</v>
      </c>
      <c r="B2581" t="s">
        <v>4</v>
      </c>
    </row>
    <row r="2582" spans="1:2" x14ac:dyDescent="0.2">
      <c r="A2582" t="s">
        <v>2582</v>
      </c>
      <c r="B2582" t="s">
        <v>4</v>
      </c>
    </row>
    <row r="2583" spans="1:2" x14ac:dyDescent="0.2">
      <c r="A2583" t="s">
        <v>2583</v>
      </c>
      <c r="B2583" t="s">
        <v>4</v>
      </c>
    </row>
    <row r="2584" spans="1:2" x14ac:dyDescent="0.2">
      <c r="A2584" t="s">
        <v>2584</v>
      </c>
      <c r="B2584" t="s">
        <v>4</v>
      </c>
    </row>
    <row r="2585" spans="1:2" x14ac:dyDescent="0.2">
      <c r="A2585" t="s">
        <v>2585</v>
      </c>
      <c r="B2585" t="s">
        <v>4</v>
      </c>
    </row>
    <row r="2586" spans="1:2" x14ac:dyDescent="0.2">
      <c r="A2586" t="s">
        <v>2586</v>
      </c>
      <c r="B2586" t="s">
        <v>4</v>
      </c>
    </row>
    <row r="2587" spans="1:2" x14ac:dyDescent="0.2">
      <c r="A2587" t="s">
        <v>2587</v>
      </c>
      <c r="B2587" t="s">
        <v>4</v>
      </c>
    </row>
    <row r="2588" spans="1:2" x14ac:dyDescent="0.2">
      <c r="A2588" t="s">
        <v>2588</v>
      </c>
      <c r="B2588" t="s">
        <v>4</v>
      </c>
    </row>
    <row r="2589" spans="1:2" x14ac:dyDescent="0.2">
      <c r="A2589" t="s">
        <v>2589</v>
      </c>
      <c r="B2589" t="s">
        <v>4</v>
      </c>
    </row>
    <row r="2590" spans="1:2" x14ac:dyDescent="0.2">
      <c r="A2590" t="s">
        <v>2590</v>
      </c>
      <c r="B2590" t="s">
        <v>4</v>
      </c>
    </row>
    <row r="2591" spans="1:2" x14ac:dyDescent="0.2">
      <c r="A2591" t="s">
        <v>2591</v>
      </c>
      <c r="B2591">
        <v>0.56309491539093004</v>
      </c>
    </row>
    <row r="2592" spans="1:2" x14ac:dyDescent="0.2">
      <c r="A2592" t="s">
        <v>2592</v>
      </c>
      <c r="B2592" t="s">
        <v>4</v>
      </c>
    </row>
    <row r="2593" spans="1:2" x14ac:dyDescent="0.2">
      <c r="A2593" t="s">
        <v>2593</v>
      </c>
      <c r="B2593" t="s">
        <v>4</v>
      </c>
    </row>
    <row r="2594" spans="1:2" x14ac:dyDescent="0.2">
      <c r="A2594" t="s">
        <v>2594</v>
      </c>
      <c r="B2594" t="s">
        <v>4</v>
      </c>
    </row>
    <row r="2595" spans="1:2" x14ac:dyDescent="0.2">
      <c r="A2595" t="s">
        <v>2595</v>
      </c>
      <c r="B2595" t="s">
        <v>4</v>
      </c>
    </row>
    <row r="2596" spans="1:2" x14ac:dyDescent="0.2">
      <c r="A2596" t="s">
        <v>2596</v>
      </c>
      <c r="B2596" t="s">
        <v>4</v>
      </c>
    </row>
    <row r="2597" spans="1:2" x14ac:dyDescent="0.2">
      <c r="A2597" t="s">
        <v>2597</v>
      </c>
      <c r="B2597" t="s">
        <v>4</v>
      </c>
    </row>
    <row r="2598" spans="1:2" x14ac:dyDescent="0.2">
      <c r="A2598" t="s">
        <v>2598</v>
      </c>
      <c r="B2598">
        <v>3.9117597056161602</v>
      </c>
    </row>
    <row r="2599" spans="1:2" x14ac:dyDescent="0.2">
      <c r="A2599" t="s">
        <v>2599</v>
      </c>
      <c r="B2599">
        <v>1.7662950195462801</v>
      </c>
    </row>
    <row r="2600" spans="1:2" x14ac:dyDescent="0.2">
      <c r="A2600" t="s">
        <v>2600</v>
      </c>
      <c r="B2600" t="s">
        <v>4</v>
      </c>
    </row>
    <row r="2601" spans="1:2" x14ac:dyDescent="0.2">
      <c r="A2601" t="s">
        <v>2601</v>
      </c>
      <c r="B2601">
        <v>-11.0661312665731</v>
      </c>
    </row>
    <row r="2602" spans="1:2" x14ac:dyDescent="0.2">
      <c r="A2602" t="s">
        <v>2602</v>
      </c>
      <c r="B2602" t="s">
        <v>4</v>
      </c>
    </row>
    <row r="2603" spans="1:2" x14ac:dyDescent="0.2">
      <c r="A2603" t="s">
        <v>2603</v>
      </c>
      <c r="B2603" t="s">
        <v>4</v>
      </c>
    </row>
    <row r="2604" spans="1:2" x14ac:dyDescent="0.2">
      <c r="A2604" t="s">
        <v>2604</v>
      </c>
      <c r="B2604" t="s">
        <v>4</v>
      </c>
    </row>
    <row r="2605" spans="1:2" x14ac:dyDescent="0.2">
      <c r="A2605" t="s">
        <v>2605</v>
      </c>
      <c r="B2605" t="s">
        <v>4</v>
      </c>
    </row>
    <row r="2606" spans="1:2" x14ac:dyDescent="0.2">
      <c r="A2606" t="s">
        <v>2606</v>
      </c>
      <c r="B2606" t="s">
        <v>4</v>
      </c>
    </row>
    <row r="2607" spans="1:2" x14ac:dyDescent="0.2">
      <c r="A2607" t="s">
        <v>2607</v>
      </c>
      <c r="B2607" t="s">
        <v>4</v>
      </c>
    </row>
    <row r="2608" spans="1:2" x14ac:dyDescent="0.2">
      <c r="A2608" t="s">
        <v>2608</v>
      </c>
      <c r="B2608" t="s">
        <v>4</v>
      </c>
    </row>
    <row r="2609" spans="1:2" x14ac:dyDescent="0.2">
      <c r="A2609" t="s">
        <v>2609</v>
      </c>
      <c r="B2609" t="s">
        <v>4</v>
      </c>
    </row>
    <row r="2610" spans="1:2" x14ac:dyDescent="0.2">
      <c r="A2610" t="s">
        <v>2610</v>
      </c>
      <c r="B2610" t="s">
        <v>4</v>
      </c>
    </row>
    <row r="2611" spans="1:2" x14ac:dyDescent="0.2">
      <c r="A2611" t="s">
        <v>2611</v>
      </c>
      <c r="B2611" t="s">
        <v>4</v>
      </c>
    </row>
    <row r="2612" spans="1:2" x14ac:dyDescent="0.2">
      <c r="A2612" t="s">
        <v>2612</v>
      </c>
      <c r="B2612" t="s">
        <v>4</v>
      </c>
    </row>
    <row r="2613" spans="1:2" x14ac:dyDescent="0.2">
      <c r="A2613" t="s">
        <v>2613</v>
      </c>
      <c r="B2613" t="s">
        <v>4</v>
      </c>
    </row>
    <row r="2614" spans="1:2" x14ac:dyDescent="0.2">
      <c r="A2614" t="s">
        <v>2614</v>
      </c>
      <c r="B2614" t="s">
        <v>4</v>
      </c>
    </row>
    <row r="2615" spans="1:2" x14ac:dyDescent="0.2">
      <c r="A2615" t="s">
        <v>2615</v>
      </c>
      <c r="B2615" t="s">
        <v>4</v>
      </c>
    </row>
    <row r="2616" spans="1:2" x14ac:dyDescent="0.2">
      <c r="A2616" t="s">
        <v>2616</v>
      </c>
      <c r="B2616" t="s">
        <v>4</v>
      </c>
    </row>
    <row r="2617" spans="1:2" x14ac:dyDescent="0.2">
      <c r="A2617" t="s">
        <v>2617</v>
      </c>
      <c r="B2617" t="s">
        <v>4</v>
      </c>
    </row>
    <row r="2618" spans="1:2" x14ac:dyDescent="0.2">
      <c r="A2618" t="s">
        <v>2618</v>
      </c>
      <c r="B2618">
        <v>5.0753102873766398</v>
      </c>
    </row>
    <row r="2619" spans="1:2" x14ac:dyDescent="0.2">
      <c r="A2619" t="s">
        <v>2619</v>
      </c>
      <c r="B2619" t="s">
        <v>4</v>
      </c>
    </row>
    <row r="2620" spans="1:2" x14ac:dyDescent="0.2">
      <c r="A2620" t="s">
        <v>2620</v>
      </c>
      <c r="B2620">
        <v>-0.40890589342417799</v>
      </c>
    </row>
    <row r="2621" spans="1:2" x14ac:dyDescent="0.2">
      <c r="A2621" t="s">
        <v>2621</v>
      </c>
      <c r="B2621" t="s">
        <v>4</v>
      </c>
    </row>
    <row r="2622" spans="1:2" x14ac:dyDescent="0.2">
      <c r="A2622" t="s">
        <v>2622</v>
      </c>
      <c r="B2622" t="s">
        <v>4</v>
      </c>
    </row>
    <row r="2623" spans="1:2" x14ac:dyDescent="0.2">
      <c r="A2623" t="s">
        <v>2623</v>
      </c>
      <c r="B2623" t="s">
        <v>4</v>
      </c>
    </row>
    <row r="2624" spans="1:2" x14ac:dyDescent="0.2">
      <c r="A2624" t="s">
        <v>2624</v>
      </c>
      <c r="B2624" t="s">
        <v>4</v>
      </c>
    </row>
    <row r="2625" spans="1:2" x14ac:dyDescent="0.2">
      <c r="A2625" t="s">
        <v>2625</v>
      </c>
      <c r="B2625" t="s">
        <v>4</v>
      </c>
    </row>
    <row r="2626" spans="1:2" x14ac:dyDescent="0.2">
      <c r="A2626" t="s">
        <v>2626</v>
      </c>
      <c r="B2626" t="s">
        <v>4</v>
      </c>
    </row>
    <row r="2627" spans="1:2" x14ac:dyDescent="0.2">
      <c r="A2627" t="s">
        <v>2627</v>
      </c>
      <c r="B2627" t="s">
        <v>4</v>
      </c>
    </row>
    <row r="2628" spans="1:2" x14ac:dyDescent="0.2">
      <c r="A2628" t="s">
        <v>2628</v>
      </c>
      <c r="B2628" t="s">
        <v>4</v>
      </c>
    </row>
    <row r="2629" spans="1:2" x14ac:dyDescent="0.2">
      <c r="A2629" t="s">
        <v>2629</v>
      </c>
      <c r="B2629" t="s">
        <v>4</v>
      </c>
    </row>
    <row r="2630" spans="1:2" x14ac:dyDescent="0.2">
      <c r="A2630" t="s">
        <v>2630</v>
      </c>
      <c r="B2630" t="s">
        <v>4</v>
      </c>
    </row>
    <row r="2631" spans="1:2" x14ac:dyDescent="0.2">
      <c r="A2631" t="s">
        <v>2631</v>
      </c>
      <c r="B2631" t="s">
        <v>4</v>
      </c>
    </row>
    <row r="2632" spans="1:2" x14ac:dyDescent="0.2">
      <c r="A2632" t="s">
        <v>2632</v>
      </c>
      <c r="B2632" t="s">
        <v>4</v>
      </c>
    </row>
    <row r="2633" spans="1:2" x14ac:dyDescent="0.2">
      <c r="A2633" t="s">
        <v>2633</v>
      </c>
      <c r="B2633" t="s">
        <v>4</v>
      </c>
    </row>
    <row r="2634" spans="1:2" x14ac:dyDescent="0.2">
      <c r="A2634" t="s">
        <v>2634</v>
      </c>
      <c r="B2634" t="s">
        <v>4</v>
      </c>
    </row>
    <row r="2635" spans="1:2" x14ac:dyDescent="0.2">
      <c r="A2635" t="s">
        <v>2635</v>
      </c>
      <c r="B2635" t="s">
        <v>4</v>
      </c>
    </row>
    <row r="2636" spans="1:2" x14ac:dyDescent="0.2">
      <c r="A2636" t="s">
        <v>2636</v>
      </c>
      <c r="B2636" t="s">
        <v>4</v>
      </c>
    </row>
    <row r="2637" spans="1:2" x14ac:dyDescent="0.2">
      <c r="A2637" t="s">
        <v>2637</v>
      </c>
      <c r="B2637" t="s">
        <v>4</v>
      </c>
    </row>
    <row r="2638" spans="1:2" x14ac:dyDescent="0.2">
      <c r="A2638" t="s">
        <v>2638</v>
      </c>
      <c r="B2638" t="s">
        <v>4</v>
      </c>
    </row>
    <row r="2639" spans="1:2" x14ac:dyDescent="0.2">
      <c r="A2639" t="s">
        <v>2639</v>
      </c>
      <c r="B2639" t="s">
        <v>4</v>
      </c>
    </row>
    <row r="2640" spans="1:2" x14ac:dyDescent="0.2">
      <c r="A2640" t="s">
        <v>2640</v>
      </c>
      <c r="B2640">
        <v>0.71555572159092196</v>
      </c>
    </row>
    <row r="2641" spans="1:2" x14ac:dyDescent="0.2">
      <c r="A2641" t="s">
        <v>2641</v>
      </c>
      <c r="B2641" t="s">
        <v>4</v>
      </c>
    </row>
    <row r="2642" spans="1:2" x14ac:dyDescent="0.2">
      <c r="A2642" t="s">
        <v>2642</v>
      </c>
      <c r="B2642" t="s">
        <v>4</v>
      </c>
    </row>
    <row r="2643" spans="1:2" x14ac:dyDescent="0.2">
      <c r="A2643" t="s">
        <v>2643</v>
      </c>
      <c r="B2643" t="s">
        <v>4</v>
      </c>
    </row>
    <row r="2644" spans="1:2" x14ac:dyDescent="0.2">
      <c r="A2644" t="s">
        <v>2644</v>
      </c>
      <c r="B2644" t="s">
        <v>4</v>
      </c>
    </row>
    <row r="2645" spans="1:2" x14ac:dyDescent="0.2">
      <c r="A2645" t="s">
        <v>2645</v>
      </c>
      <c r="B2645" t="s">
        <v>4</v>
      </c>
    </row>
    <row r="2646" spans="1:2" x14ac:dyDescent="0.2">
      <c r="A2646" t="s">
        <v>2646</v>
      </c>
      <c r="B2646" t="s">
        <v>4</v>
      </c>
    </row>
    <row r="2647" spans="1:2" x14ac:dyDescent="0.2">
      <c r="A2647" t="s">
        <v>2647</v>
      </c>
      <c r="B2647" t="s">
        <v>4</v>
      </c>
    </row>
    <row r="2648" spans="1:2" x14ac:dyDescent="0.2">
      <c r="A2648" t="s">
        <v>2648</v>
      </c>
      <c r="B2648">
        <v>-3.4321201668433298E-3</v>
      </c>
    </row>
    <row r="2649" spans="1:2" x14ac:dyDescent="0.2">
      <c r="A2649" t="s">
        <v>2649</v>
      </c>
      <c r="B2649" t="s">
        <v>4</v>
      </c>
    </row>
    <row r="2650" spans="1:2" x14ac:dyDescent="0.2">
      <c r="A2650" t="s">
        <v>2650</v>
      </c>
      <c r="B2650" t="s">
        <v>4</v>
      </c>
    </row>
    <row r="2651" spans="1:2" x14ac:dyDescent="0.2">
      <c r="A2651" t="s">
        <v>2651</v>
      </c>
      <c r="B2651" t="s">
        <v>4</v>
      </c>
    </row>
    <row r="2652" spans="1:2" x14ac:dyDescent="0.2">
      <c r="A2652" t="s">
        <v>2652</v>
      </c>
      <c r="B2652" t="s">
        <v>4</v>
      </c>
    </row>
    <row r="2653" spans="1:2" x14ac:dyDescent="0.2">
      <c r="A2653" t="s">
        <v>2653</v>
      </c>
      <c r="B2653" t="s">
        <v>4</v>
      </c>
    </row>
    <row r="2654" spans="1:2" x14ac:dyDescent="0.2">
      <c r="A2654" t="s">
        <v>2654</v>
      </c>
      <c r="B2654" t="s">
        <v>4</v>
      </c>
    </row>
    <row r="2655" spans="1:2" x14ac:dyDescent="0.2">
      <c r="A2655" t="s">
        <v>2655</v>
      </c>
      <c r="B2655" t="s">
        <v>4</v>
      </c>
    </row>
    <row r="2656" spans="1:2" x14ac:dyDescent="0.2">
      <c r="A2656" t="s">
        <v>2656</v>
      </c>
      <c r="B2656">
        <v>1.3956166136835899</v>
      </c>
    </row>
    <row r="2657" spans="1:2" x14ac:dyDescent="0.2">
      <c r="A2657" t="s">
        <v>2657</v>
      </c>
      <c r="B2657" t="s">
        <v>4</v>
      </c>
    </row>
    <row r="2658" spans="1:2" x14ac:dyDescent="0.2">
      <c r="A2658" t="s">
        <v>2658</v>
      </c>
      <c r="B2658" t="s">
        <v>4</v>
      </c>
    </row>
    <row r="2659" spans="1:2" x14ac:dyDescent="0.2">
      <c r="A2659" t="s">
        <v>2659</v>
      </c>
      <c r="B2659">
        <v>-1.12755500117499</v>
      </c>
    </row>
    <row r="2660" spans="1:2" x14ac:dyDescent="0.2">
      <c r="A2660" t="s">
        <v>2660</v>
      </c>
      <c r="B2660" t="s">
        <v>4</v>
      </c>
    </row>
    <row r="2661" spans="1:2" x14ac:dyDescent="0.2">
      <c r="A2661" t="s">
        <v>2661</v>
      </c>
      <c r="B2661" t="s">
        <v>4</v>
      </c>
    </row>
    <row r="2662" spans="1:2" x14ac:dyDescent="0.2">
      <c r="A2662" t="s">
        <v>2662</v>
      </c>
      <c r="B2662" t="s">
        <v>4</v>
      </c>
    </row>
    <row r="2663" spans="1:2" x14ac:dyDescent="0.2">
      <c r="A2663" t="s">
        <v>2663</v>
      </c>
      <c r="B2663" t="s">
        <v>4</v>
      </c>
    </row>
    <row r="2664" spans="1:2" x14ac:dyDescent="0.2">
      <c r="A2664" t="s">
        <v>2664</v>
      </c>
      <c r="B2664" t="s">
        <v>4</v>
      </c>
    </row>
    <row r="2665" spans="1:2" x14ac:dyDescent="0.2">
      <c r="A2665" t="s">
        <v>2665</v>
      </c>
      <c r="B2665">
        <v>-1.4809344950104499</v>
      </c>
    </row>
    <row r="2666" spans="1:2" x14ac:dyDescent="0.2">
      <c r="A2666" t="s">
        <v>2666</v>
      </c>
      <c r="B2666" t="s">
        <v>4</v>
      </c>
    </row>
    <row r="2667" spans="1:2" x14ac:dyDescent="0.2">
      <c r="A2667" t="s">
        <v>2667</v>
      </c>
      <c r="B2667" t="s">
        <v>4</v>
      </c>
    </row>
    <row r="2668" spans="1:2" x14ac:dyDescent="0.2">
      <c r="A2668" t="s">
        <v>2668</v>
      </c>
      <c r="B2668">
        <v>8.3065521927156691</v>
      </c>
    </row>
    <row r="2669" spans="1:2" x14ac:dyDescent="0.2">
      <c r="A2669" t="s">
        <v>2669</v>
      </c>
      <c r="B2669" t="s">
        <v>4</v>
      </c>
    </row>
    <row r="2670" spans="1:2" x14ac:dyDescent="0.2">
      <c r="A2670" t="s">
        <v>2670</v>
      </c>
      <c r="B2670" t="s">
        <v>4</v>
      </c>
    </row>
    <row r="2671" spans="1:2" x14ac:dyDescent="0.2">
      <c r="A2671" t="s">
        <v>2671</v>
      </c>
      <c r="B2671" t="s">
        <v>4</v>
      </c>
    </row>
    <row r="2672" spans="1:2" x14ac:dyDescent="0.2">
      <c r="A2672" t="s">
        <v>2672</v>
      </c>
      <c r="B2672" t="s">
        <v>4</v>
      </c>
    </row>
    <row r="2673" spans="1:2" x14ac:dyDescent="0.2">
      <c r="A2673" t="s">
        <v>2673</v>
      </c>
      <c r="B2673" t="s">
        <v>4</v>
      </c>
    </row>
    <row r="2674" spans="1:2" x14ac:dyDescent="0.2">
      <c r="A2674" t="s">
        <v>2674</v>
      </c>
      <c r="B2674" t="s">
        <v>4</v>
      </c>
    </row>
    <row r="2675" spans="1:2" x14ac:dyDescent="0.2">
      <c r="A2675" t="s">
        <v>2675</v>
      </c>
      <c r="B2675" t="s">
        <v>4</v>
      </c>
    </row>
    <row r="2676" spans="1:2" x14ac:dyDescent="0.2">
      <c r="A2676" t="s">
        <v>2676</v>
      </c>
      <c r="B2676" t="s">
        <v>4</v>
      </c>
    </row>
    <row r="2677" spans="1:2" x14ac:dyDescent="0.2">
      <c r="A2677" t="s">
        <v>2677</v>
      </c>
      <c r="B2677">
        <v>-1.1384378292708801</v>
      </c>
    </row>
    <row r="2678" spans="1:2" x14ac:dyDescent="0.2">
      <c r="A2678" t="s">
        <v>2678</v>
      </c>
      <c r="B2678" t="s">
        <v>4</v>
      </c>
    </row>
    <row r="2679" spans="1:2" x14ac:dyDescent="0.2">
      <c r="A2679" t="s">
        <v>2679</v>
      </c>
      <c r="B2679" t="s">
        <v>4</v>
      </c>
    </row>
    <row r="2680" spans="1:2" x14ac:dyDescent="0.2">
      <c r="A2680" t="s">
        <v>2680</v>
      </c>
      <c r="B2680" t="s">
        <v>4</v>
      </c>
    </row>
    <row r="2681" spans="1:2" x14ac:dyDescent="0.2">
      <c r="A2681" t="s">
        <v>2681</v>
      </c>
      <c r="B2681" t="s">
        <v>4</v>
      </c>
    </row>
    <row r="2682" spans="1:2" x14ac:dyDescent="0.2">
      <c r="A2682" t="s">
        <v>2682</v>
      </c>
      <c r="B2682" t="s">
        <v>4</v>
      </c>
    </row>
    <row r="2683" spans="1:2" x14ac:dyDescent="0.2">
      <c r="A2683" t="s">
        <v>2683</v>
      </c>
      <c r="B2683">
        <v>1.9908667502080599</v>
      </c>
    </row>
    <row r="2684" spans="1:2" x14ac:dyDescent="0.2">
      <c r="A2684" t="s">
        <v>2684</v>
      </c>
      <c r="B2684" t="s">
        <v>4</v>
      </c>
    </row>
    <row r="2685" spans="1:2" x14ac:dyDescent="0.2">
      <c r="A2685" t="s">
        <v>2685</v>
      </c>
      <c r="B2685" t="s">
        <v>4</v>
      </c>
    </row>
    <row r="2686" spans="1:2" x14ac:dyDescent="0.2">
      <c r="A2686" t="s">
        <v>2686</v>
      </c>
      <c r="B2686" t="s">
        <v>4</v>
      </c>
    </row>
    <row r="2687" spans="1:2" x14ac:dyDescent="0.2">
      <c r="A2687" t="s">
        <v>2687</v>
      </c>
      <c r="B2687" t="s">
        <v>4</v>
      </c>
    </row>
    <row r="2688" spans="1:2" x14ac:dyDescent="0.2">
      <c r="A2688" t="s">
        <v>2688</v>
      </c>
      <c r="B2688" t="s">
        <v>4</v>
      </c>
    </row>
    <row r="2689" spans="1:2" x14ac:dyDescent="0.2">
      <c r="A2689" t="s">
        <v>2689</v>
      </c>
      <c r="B2689">
        <v>3.4050770118381601</v>
      </c>
    </row>
    <row r="2690" spans="1:2" x14ac:dyDescent="0.2">
      <c r="A2690" t="s">
        <v>2690</v>
      </c>
      <c r="B2690" t="s">
        <v>4</v>
      </c>
    </row>
    <row r="2691" spans="1:2" x14ac:dyDescent="0.2">
      <c r="A2691" t="s">
        <v>2691</v>
      </c>
      <c r="B2691">
        <v>7.1422918054475</v>
      </c>
    </row>
    <row r="2692" spans="1:2" x14ac:dyDescent="0.2">
      <c r="A2692" t="s">
        <v>2692</v>
      </c>
      <c r="B2692" t="s">
        <v>4</v>
      </c>
    </row>
    <row r="2693" spans="1:2" x14ac:dyDescent="0.2">
      <c r="A2693" t="s">
        <v>2693</v>
      </c>
      <c r="B2693" t="s">
        <v>4</v>
      </c>
    </row>
    <row r="2694" spans="1:2" x14ac:dyDescent="0.2">
      <c r="A2694" t="s">
        <v>2694</v>
      </c>
      <c r="B2694" t="s">
        <v>4</v>
      </c>
    </row>
    <row r="2695" spans="1:2" x14ac:dyDescent="0.2">
      <c r="A2695" t="s">
        <v>2695</v>
      </c>
      <c r="B2695">
        <v>0.447194662975051</v>
      </c>
    </row>
    <row r="2696" spans="1:2" x14ac:dyDescent="0.2">
      <c r="A2696" t="s">
        <v>2696</v>
      </c>
      <c r="B2696" t="s">
        <v>4</v>
      </c>
    </row>
    <row r="2697" spans="1:2" x14ac:dyDescent="0.2">
      <c r="A2697" t="s">
        <v>2697</v>
      </c>
      <c r="B2697" t="s">
        <v>4</v>
      </c>
    </row>
    <row r="2698" spans="1:2" x14ac:dyDescent="0.2">
      <c r="A2698" t="s">
        <v>2698</v>
      </c>
      <c r="B2698" t="s">
        <v>4</v>
      </c>
    </row>
    <row r="2699" spans="1:2" x14ac:dyDescent="0.2">
      <c r="A2699" t="s">
        <v>2699</v>
      </c>
      <c r="B2699" t="s">
        <v>4</v>
      </c>
    </row>
    <row r="2700" spans="1:2" x14ac:dyDescent="0.2">
      <c r="A2700" t="s">
        <v>2700</v>
      </c>
      <c r="B2700" t="s">
        <v>4</v>
      </c>
    </row>
    <row r="2701" spans="1:2" x14ac:dyDescent="0.2">
      <c r="A2701" t="s">
        <v>2701</v>
      </c>
      <c r="B2701" t="s">
        <v>4</v>
      </c>
    </row>
    <row r="2702" spans="1:2" x14ac:dyDescent="0.2">
      <c r="A2702" t="s">
        <v>2702</v>
      </c>
      <c r="B2702" t="s">
        <v>4</v>
      </c>
    </row>
    <row r="2703" spans="1:2" x14ac:dyDescent="0.2">
      <c r="A2703" t="s">
        <v>2703</v>
      </c>
      <c r="B2703" t="s">
        <v>4</v>
      </c>
    </row>
    <row r="2704" spans="1:2" x14ac:dyDescent="0.2">
      <c r="A2704" t="s">
        <v>2704</v>
      </c>
      <c r="B2704" t="s">
        <v>4</v>
      </c>
    </row>
    <row r="2705" spans="1:2" x14ac:dyDescent="0.2">
      <c r="A2705" t="s">
        <v>2705</v>
      </c>
      <c r="B2705" t="s">
        <v>4</v>
      </c>
    </row>
    <row r="2706" spans="1:2" x14ac:dyDescent="0.2">
      <c r="A2706" t="s">
        <v>2706</v>
      </c>
      <c r="B2706" t="s">
        <v>4</v>
      </c>
    </row>
    <row r="2707" spans="1:2" x14ac:dyDescent="0.2">
      <c r="A2707" t="s">
        <v>2707</v>
      </c>
      <c r="B2707" t="s">
        <v>4</v>
      </c>
    </row>
    <row r="2708" spans="1:2" x14ac:dyDescent="0.2">
      <c r="A2708" t="s">
        <v>2708</v>
      </c>
      <c r="B2708" t="s">
        <v>4</v>
      </c>
    </row>
    <row r="2709" spans="1:2" x14ac:dyDescent="0.2">
      <c r="A2709" t="s">
        <v>2709</v>
      </c>
      <c r="B2709" t="s">
        <v>4</v>
      </c>
    </row>
    <row r="2710" spans="1:2" x14ac:dyDescent="0.2">
      <c r="A2710" t="s">
        <v>2710</v>
      </c>
      <c r="B2710">
        <v>6.5147361897405304E-2</v>
      </c>
    </row>
    <row r="2711" spans="1:2" x14ac:dyDescent="0.2">
      <c r="A2711" t="s">
        <v>2711</v>
      </c>
      <c r="B2711" t="s">
        <v>4</v>
      </c>
    </row>
    <row r="2712" spans="1:2" x14ac:dyDescent="0.2">
      <c r="A2712" t="s">
        <v>2712</v>
      </c>
      <c r="B2712" t="s">
        <v>4</v>
      </c>
    </row>
    <row r="2713" spans="1:2" x14ac:dyDescent="0.2">
      <c r="A2713" t="s">
        <v>2713</v>
      </c>
      <c r="B2713" t="s">
        <v>4</v>
      </c>
    </row>
    <row r="2714" spans="1:2" x14ac:dyDescent="0.2">
      <c r="A2714" t="s">
        <v>2714</v>
      </c>
      <c r="B2714" t="s">
        <v>4</v>
      </c>
    </row>
    <row r="2715" spans="1:2" x14ac:dyDescent="0.2">
      <c r="A2715" t="s">
        <v>2715</v>
      </c>
      <c r="B2715" t="s">
        <v>4</v>
      </c>
    </row>
    <row r="2716" spans="1:2" x14ac:dyDescent="0.2">
      <c r="A2716" t="s">
        <v>2716</v>
      </c>
      <c r="B2716" t="s">
        <v>4</v>
      </c>
    </row>
    <row r="2717" spans="1:2" x14ac:dyDescent="0.2">
      <c r="A2717" t="s">
        <v>2717</v>
      </c>
      <c r="B2717">
        <v>2.5249970140275102</v>
      </c>
    </row>
    <row r="2718" spans="1:2" x14ac:dyDescent="0.2">
      <c r="A2718" t="s">
        <v>2718</v>
      </c>
      <c r="B2718" t="s">
        <v>4</v>
      </c>
    </row>
    <row r="2719" spans="1:2" x14ac:dyDescent="0.2">
      <c r="A2719" t="s">
        <v>2719</v>
      </c>
      <c r="B2719">
        <v>1.61700059433791</v>
      </c>
    </row>
    <row r="2720" spans="1:2" x14ac:dyDescent="0.2">
      <c r="A2720" t="s">
        <v>2720</v>
      </c>
      <c r="B2720" t="s">
        <v>4</v>
      </c>
    </row>
    <row r="2721" spans="1:2" x14ac:dyDescent="0.2">
      <c r="A2721" t="s">
        <v>2721</v>
      </c>
      <c r="B2721" t="s">
        <v>4</v>
      </c>
    </row>
    <row r="2722" spans="1:2" x14ac:dyDescent="0.2">
      <c r="A2722" t="s">
        <v>2722</v>
      </c>
      <c r="B2722" t="s">
        <v>4</v>
      </c>
    </row>
    <row r="2723" spans="1:2" x14ac:dyDescent="0.2">
      <c r="A2723" t="s">
        <v>2723</v>
      </c>
      <c r="B2723" t="s">
        <v>4</v>
      </c>
    </row>
    <row r="2724" spans="1:2" x14ac:dyDescent="0.2">
      <c r="A2724" t="s">
        <v>2724</v>
      </c>
      <c r="B2724" t="s">
        <v>4</v>
      </c>
    </row>
    <row r="2725" spans="1:2" x14ac:dyDescent="0.2">
      <c r="A2725" t="s">
        <v>2725</v>
      </c>
      <c r="B2725">
        <v>2.0246797219947998</v>
      </c>
    </row>
    <row r="2726" spans="1:2" x14ac:dyDescent="0.2">
      <c r="A2726" t="s">
        <v>2726</v>
      </c>
      <c r="B2726" t="s">
        <v>4</v>
      </c>
    </row>
    <row r="2727" spans="1:2" x14ac:dyDescent="0.2">
      <c r="A2727" t="s">
        <v>2727</v>
      </c>
      <c r="B2727" t="s">
        <v>4</v>
      </c>
    </row>
    <row r="2728" spans="1:2" x14ac:dyDescent="0.2">
      <c r="A2728" t="s">
        <v>2728</v>
      </c>
      <c r="B2728" t="s">
        <v>4</v>
      </c>
    </row>
    <row r="2729" spans="1:2" x14ac:dyDescent="0.2">
      <c r="A2729" t="s">
        <v>2729</v>
      </c>
      <c r="B2729" t="s">
        <v>4</v>
      </c>
    </row>
    <row r="2730" spans="1:2" x14ac:dyDescent="0.2">
      <c r="A2730" t="s">
        <v>2730</v>
      </c>
      <c r="B2730" t="s">
        <v>4</v>
      </c>
    </row>
    <row r="2731" spans="1:2" x14ac:dyDescent="0.2">
      <c r="A2731" t="s">
        <v>2731</v>
      </c>
      <c r="B2731" t="s">
        <v>4</v>
      </c>
    </row>
    <row r="2732" spans="1:2" x14ac:dyDescent="0.2">
      <c r="A2732" t="s">
        <v>2732</v>
      </c>
      <c r="B2732" t="s">
        <v>4</v>
      </c>
    </row>
    <row r="2733" spans="1:2" x14ac:dyDescent="0.2">
      <c r="A2733" t="s">
        <v>2733</v>
      </c>
      <c r="B2733" t="s">
        <v>4</v>
      </c>
    </row>
    <row r="2734" spans="1:2" x14ac:dyDescent="0.2">
      <c r="A2734" t="s">
        <v>2734</v>
      </c>
      <c r="B2734" t="s">
        <v>4</v>
      </c>
    </row>
    <row r="2735" spans="1:2" x14ac:dyDescent="0.2">
      <c r="A2735" t="s">
        <v>2735</v>
      </c>
      <c r="B2735" t="s">
        <v>4</v>
      </c>
    </row>
    <row r="2736" spans="1:2" x14ac:dyDescent="0.2">
      <c r="A2736" t="s">
        <v>2736</v>
      </c>
      <c r="B2736" t="s">
        <v>4</v>
      </c>
    </row>
    <row r="2737" spans="1:2" x14ac:dyDescent="0.2">
      <c r="A2737" t="s">
        <v>2737</v>
      </c>
      <c r="B2737" t="s">
        <v>4</v>
      </c>
    </row>
    <row r="2738" spans="1:2" x14ac:dyDescent="0.2">
      <c r="A2738" t="s">
        <v>2738</v>
      </c>
      <c r="B2738" t="s">
        <v>4</v>
      </c>
    </row>
    <row r="2739" spans="1:2" x14ac:dyDescent="0.2">
      <c r="A2739" t="s">
        <v>2739</v>
      </c>
      <c r="B2739">
        <v>6.7396037673370301</v>
      </c>
    </row>
    <row r="2740" spans="1:2" x14ac:dyDescent="0.2">
      <c r="A2740" t="s">
        <v>2740</v>
      </c>
      <c r="B2740" t="s">
        <v>4</v>
      </c>
    </row>
    <row r="2741" spans="1:2" x14ac:dyDescent="0.2">
      <c r="A2741" t="s">
        <v>2741</v>
      </c>
      <c r="B2741" t="s">
        <v>4</v>
      </c>
    </row>
    <row r="2742" spans="1:2" x14ac:dyDescent="0.2">
      <c r="A2742" t="s">
        <v>2742</v>
      </c>
      <c r="B2742" t="s">
        <v>4</v>
      </c>
    </row>
    <row r="2743" spans="1:2" x14ac:dyDescent="0.2">
      <c r="A2743" t="s">
        <v>2743</v>
      </c>
      <c r="B2743">
        <v>-2.1580275904727602</v>
      </c>
    </row>
    <row r="2744" spans="1:2" x14ac:dyDescent="0.2">
      <c r="A2744" t="s">
        <v>2744</v>
      </c>
      <c r="B2744" t="s">
        <v>4</v>
      </c>
    </row>
    <row r="2745" spans="1:2" x14ac:dyDescent="0.2">
      <c r="A2745" t="s">
        <v>2745</v>
      </c>
      <c r="B2745" t="s">
        <v>4</v>
      </c>
    </row>
    <row r="2746" spans="1:2" x14ac:dyDescent="0.2">
      <c r="A2746" t="s">
        <v>2746</v>
      </c>
      <c r="B2746" t="s">
        <v>4</v>
      </c>
    </row>
    <row r="2747" spans="1:2" x14ac:dyDescent="0.2">
      <c r="A2747" t="s">
        <v>2747</v>
      </c>
      <c r="B2747" t="s">
        <v>4</v>
      </c>
    </row>
    <row r="2748" spans="1:2" x14ac:dyDescent="0.2">
      <c r="A2748" t="s">
        <v>2748</v>
      </c>
      <c r="B2748" t="s">
        <v>4</v>
      </c>
    </row>
    <row r="2749" spans="1:2" x14ac:dyDescent="0.2">
      <c r="A2749" t="s">
        <v>2749</v>
      </c>
      <c r="B2749" t="s">
        <v>4</v>
      </c>
    </row>
    <row r="2750" spans="1:2" x14ac:dyDescent="0.2">
      <c r="A2750" t="s">
        <v>2750</v>
      </c>
      <c r="B2750">
        <v>9.1613875652709995E-2</v>
      </c>
    </row>
    <row r="2751" spans="1:2" x14ac:dyDescent="0.2">
      <c r="A2751" t="s">
        <v>2751</v>
      </c>
      <c r="B2751" t="s">
        <v>4</v>
      </c>
    </row>
    <row r="2752" spans="1:2" x14ac:dyDescent="0.2">
      <c r="A2752" t="s">
        <v>2752</v>
      </c>
      <c r="B2752">
        <v>-2.2153457892127602</v>
      </c>
    </row>
    <row r="2753" spans="1:2" x14ac:dyDescent="0.2">
      <c r="A2753" t="s">
        <v>2753</v>
      </c>
      <c r="B2753" t="s">
        <v>4</v>
      </c>
    </row>
    <row r="2754" spans="1:2" x14ac:dyDescent="0.2">
      <c r="A2754" t="s">
        <v>2754</v>
      </c>
      <c r="B2754" t="s">
        <v>4</v>
      </c>
    </row>
    <row r="2755" spans="1:2" x14ac:dyDescent="0.2">
      <c r="A2755" t="s">
        <v>2755</v>
      </c>
      <c r="B2755" t="s">
        <v>4</v>
      </c>
    </row>
    <row r="2756" spans="1:2" x14ac:dyDescent="0.2">
      <c r="A2756" t="s">
        <v>2756</v>
      </c>
      <c r="B2756" t="s">
        <v>4</v>
      </c>
    </row>
    <row r="2757" spans="1:2" x14ac:dyDescent="0.2">
      <c r="A2757" t="s">
        <v>2757</v>
      </c>
      <c r="B2757" t="s">
        <v>4</v>
      </c>
    </row>
    <row r="2758" spans="1:2" x14ac:dyDescent="0.2">
      <c r="A2758" t="s">
        <v>2758</v>
      </c>
      <c r="B2758" t="s">
        <v>4</v>
      </c>
    </row>
    <row r="2759" spans="1:2" x14ac:dyDescent="0.2">
      <c r="A2759" t="s">
        <v>2759</v>
      </c>
      <c r="B2759" t="s">
        <v>4</v>
      </c>
    </row>
    <row r="2760" spans="1:2" x14ac:dyDescent="0.2">
      <c r="A2760" t="s">
        <v>2760</v>
      </c>
      <c r="B2760" t="s">
        <v>4</v>
      </c>
    </row>
    <row r="2761" spans="1:2" x14ac:dyDescent="0.2">
      <c r="A2761" t="s">
        <v>2761</v>
      </c>
      <c r="B2761" t="s">
        <v>4</v>
      </c>
    </row>
    <row r="2762" spans="1:2" x14ac:dyDescent="0.2">
      <c r="A2762" t="s">
        <v>2762</v>
      </c>
      <c r="B2762" t="s">
        <v>4</v>
      </c>
    </row>
    <row r="2763" spans="1:2" x14ac:dyDescent="0.2">
      <c r="A2763" t="s">
        <v>2763</v>
      </c>
      <c r="B2763" t="s">
        <v>4</v>
      </c>
    </row>
    <row r="2764" spans="1:2" x14ac:dyDescent="0.2">
      <c r="A2764" t="s">
        <v>2764</v>
      </c>
      <c r="B2764" t="s">
        <v>4</v>
      </c>
    </row>
    <row r="2765" spans="1:2" x14ac:dyDescent="0.2">
      <c r="A2765" t="s">
        <v>2765</v>
      </c>
      <c r="B2765" t="s">
        <v>4</v>
      </c>
    </row>
    <row r="2766" spans="1:2" x14ac:dyDescent="0.2">
      <c r="A2766" t="s">
        <v>2766</v>
      </c>
      <c r="B2766">
        <v>7.8606432002538398</v>
      </c>
    </row>
    <row r="2767" spans="1:2" x14ac:dyDescent="0.2">
      <c r="A2767" t="s">
        <v>2767</v>
      </c>
      <c r="B2767" t="s">
        <v>4</v>
      </c>
    </row>
    <row r="2768" spans="1:2" x14ac:dyDescent="0.2">
      <c r="A2768" t="s">
        <v>2768</v>
      </c>
      <c r="B2768">
        <v>-23.8174533229624</v>
      </c>
    </row>
    <row r="2769" spans="1:2" x14ac:dyDescent="0.2">
      <c r="A2769" t="s">
        <v>2769</v>
      </c>
      <c r="B2769" t="s">
        <v>4</v>
      </c>
    </row>
    <row r="2770" spans="1:2" x14ac:dyDescent="0.2">
      <c r="A2770" t="s">
        <v>2770</v>
      </c>
      <c r="B2770" t="s">
        <v>4</v>
      </c>
    </row>
    <row r="2771" spans="1:2" x14ac:dyDescent="0.2">
      <c r="A2771" t="s">
        <v>2771</v>
      </c>
      <c r="B2771">
        <v>2.5118089151521601</v>
      </c>
    </row>
    <row r="2772" spans="1:2" x14ac:dyDescent="0.2">
      <c r="A2772" t="s">
        <v>2772</v>
      </c>
      <c r="B2772" t="s">
        <v>4</v>
      </c>
    </row>
    <row r="2773" spans="1:2" x14ac:dyDescent="0.2">
      <c r="A2773" t="s">
        <v>2773</v>
      </c>
      <c r="B2773">
        <v>-5.1880306038786701</v>
      </c>
    </row>
    <row r="2774" spans="1:2" x14ac:dyDescent="0.2">
      <c r="A2774" t="s">
        <v>2774</v>
      </c>
      <c r="B2774" t="s">
        <v>4</v>
      </c>
    </row>
    <row r="2775" spans="1:2" x14ac:dyDescent="0.2">
      <c r="A2775" t="s">
        <v>2775</v>
      </c>
      <c r="B2775" t="s">
        <v>4</v>
      </c>
    </row>
    <row r="2776" spans="1:2" x14ac:dyDescent="0.2">
      <c r="A2776" t="s">
        <v>2776</v>
      </c>
      <c r="B2776">
        <v>8.4889386586480597</v>
      </c>
    </row>
    <row r="2777" spans="1:2" x14ac:dyDescent="0.2">
      <c r="A2777" t="s">
        <v>2777</v>
      </c>
      <c r="B2777" t="s">
        <v>4</v>
      </c>
    </row>
    <row r="2778" spans="1:2" x14ac:dyDescent="0.2">
      <c r="A2778" t="s">
        <v>2778</v>
      </c>
      <c r="B2778" t="s">
        <v>4</v>
      </c>
    </row>
    <row r="2779" spans="1:2" x14ac:dyDescent="0.2">
      <c r="A2779" t="s">
        <v>2779</v>
      </c>
      <c r="B2779" t="s">
        <v>4</v>
      </c>
    </row>
    <row r="2780" spans="1:2" x14ac:dyDescent="0.2">
      <c r="A2780" t="s">
        <v>2780</v>
      </c>
      <c r="B2780" t="s">
        <v>4</v>
      </c>
    </row>
    <row r="2781" spans="1:2" x14ac:dyDescent="0.2">
      <c r="A2781" t="s">
        <v>2781</v>
      </c>
      <c r="B2781" t="s">
        <v>4</v>
      </c>
    </row>
    <row r="2782" spans="1:2" x14ac:dyDescent="0.2">
      <c r="A2782" t="s">
        <v>2782</v>
      </c>
      <c r="B2782" t="s">
        <v>4</v>
      </c>
    </row>
    <row r="2783" spans="1:2" x14ac:dyDescent="0.2">
      <c r="A2783" t="s">
        <v>2783</v>
      </c>
      <c r="B2783" t="s">
        <v>4</v>
      </c>
    </row>
    <row r="2784" spans="1:2" x14ac:dyDescent="0.2">
      <c r="A2784" t="s">
        <v>2784</v>
      </c>
      <c r="B2784" t="s">
        <v>4</v>
      </c>
    </row>
    <row r="2785" spans="1:2" x14ac:dyDescent="0.2">
      <c r="A2785" t="s">
        <v>2785</v>
      </c>
      <c r="B2785" t="s">
        <v>4</v>
      </c>
    </row>
    <row r="2786" spans="1:2" x14ac:dyDescent="0.2">
      <c r="A2786" t="s">
        <v>2786</v>
      </c>
      <c r="B2786">
        <v>-0.82694833623401998</v>
      </c>
    </row>
    <row r="2787" spans="1:2" x14ac:dyDescent="0.2">
      <c r="A2787" t="s">
        <v>2787</v>
      </c>
      <c r="B2787" t="s">
        <v>4</v>
      </c>
    </row>
    <row r="2788" spans="1:2" x14ac:dyDescent="0.2">
      <c r="A2788" t="s">
        <v>2788</v>
      </c>
      <c r="B2788" t="s">
        <v>4</v>
      </c>
    </row>
    <row r="2789" spans="1:2" x14ac:dyDescent="0.2">
      <c r="A2789" t="s">
        <v>2789</v>
      </c>
      <c r="B2789">
        <v>0.102890303489371</v>
      </c>
    </row>
    <row r="2790" spans="1:2" x14ac:dyDescent="0.2">
      <c r="A2790" t="s">
        <v>2790</v>
      </c>
      <c r="B2790" t="s">
        <v>4</v>
      </c>
    </row>
    <row r="2791" spans="1:2" x14ac:dyDescent="0.2">
      <c r="A2791" t="s">
        <v>2791</v>
      </c>
      <c r="B2791" t="s">
        <v>4</v>
      </c>
    </row>
    <row r="2792" spans="1:2" x14ac:dyDescent="0.2">
      <c r="A2792" t="s">
        <v>2792</v>
      </c>
      <c r="B2792" t="s">
        <v>4</v>
      </c>
    </row>
    <row r="2793" spans="1:2" x14ac:dyDescent="0.2">
      <c r="A2793" t="s">
        <v>2793</v>
      </c>
      <c r="B2793" t="s">
        <v>4</v>
      </c>
    </row>
    <row r="2794" spans="1:2" x14ac:dyDescent="0.2">
      <c r="A2794" t="s">
        <v>2794</v>
      </c>
      <c r="B2794" t="s">
        <v>4</v>
      </c>
    </row>
    <row r="2795" spans="1:2" x14ac:dyDescent="0.2">
      <c r="A2795" t="s">
        <v>2795</v>
      </c>
      <c r="B2795" t="s">
        <v>4</v>
      </c>
    </row>
    <row r="2796" spans="1:2" x14ac:dyDescent="0.2">
      <c r="A2796" t="s">
        <v>2796</v>
      </c>
      <c r="B2796" t="s">
        <v>4</v>
      </c>
    </row>
    <row r="2797" spans="1:2" x14ac:dyDescent="0.2">
      <c r="A2797" t="s">
        <v>2797</v>
      </c>
      <c r="B2797" t="s">
        <v>4</v>
      </c>
    </row>
    <row r="2798" spans="1:2" x14ac:dyDescent="0.2">
      <c r="A2798" t="s">
        <v>2798</v>
      </c>
      <c r="B2798" t="s">
        <v>4</v>
      </c>
    </row>
    <row r="2799" spans="1:2" x14ac:dyDescent="0.2">
      <c r="A2799" t="s">
        <v>2799</v>
      </c>
      <c r="B2799" t="s">
        <v>4</v>
      </c>
    </row>
    <row r="2800" spans="1:2" x14ac:dyDescent="0.2">
      <c r="A2800" t="s">
        <v>2800</v>
      </c>
      <c r="B2800" t="s">
        <v>4</v>
      </c>
    </row>
    <row r="2801" spans="1:2" x14ac:dyDescent="0.2">
      <c r="A2801" t="s">
        <v>2801</v>
      </c>
      <c r="B2801" t="s">
        <v>4</v>
      </c>
    </row>
    <row r="2802" spans="1:2" x14ac:dyDescent="0.2">
      <c r="A2802" t="s">
        <v>2802</v>
      </c>
      <c r="B2802" t="s">
        <v>4</v>
      </c>
    </row>
    <row r="2803" spans="1:2" x14ac:dyDescent="0.2">
      <c r="A2803" t="s">
        <v>2803</v>
      </c>
      <c r="B2803" t="s">
        <v>4</v>
      </c>
    </row>
    <row r="2804" spans="1:2" x14ac:dyDescent="0.2">
      <c r="A2804" t="s">
        <v>2804</v>
      </c>
      <c r="B2804">
        <v>4.5252975985699999</v>
      </c>
    </row>
    <row r="2805" spans="1:2" x14ac:dyDescent="0.2">
      <c r="A2805" t="s">
        <v>2805</v>
      </c>
      <c r="B2805">
        <v>-2.8947650961294001E-3</v>
      </c>
    </row>
    <row r="2806" spans="1:2" x14ac:dyDescent="0.2">
      <c r="A2806" t="s">
        <v>2806</v>
      </c>
      <c r="B2806" t="s">
        <v>4</v>
      </c>
    </row>
    <row r="2807" spans="1:2" x14ac:dyDescent="0.2">
      <c r="A2807" t="s">
        <v>2807</v>
      </c>
      <c r="B2807" t="s">
        <v>4</v>
      </c>
    </row>
    <row r="2808" spans="1:2" x14ac:dyDescent="0.2">
      <c r="A2808" t="s">
        <v>2808</v>
      </c>
      <c r="B2808" t="s">
        <v>4</v>
      </c>
    </row>
    <row r="2809" spans="1:2" x14ac:dyDescent="0.2">
      <c r="A2809" t="s">
        <v>2809</v>
      </c>
      <c r="B2809" t="s">
        <v>4</v>
      </c>
    </row>
    <row r="2810" spans="1:2" x14ac:dyDescent="0.2">
      <c r="A2810" t="s">
        <v>2810</v>
      </c>
      <c r="B2810" t="s">
        <v>4</v>
      </c>
    </row>
    <row r="2811" spans="1:2" x14ac:dyDescent="0.2">
      <c r="A2811" t="s">
        <v>2811</v>
      </c>
      <c r="B2811" t="s">
        <v>4</v>
      </c>
    </row>
    <row r="2812" spans="1:2" x14ac:dyDescent="0.2">
      <c r="A2812" t="s">
        <v>2812</v>
      </c>
      <c r="B2812" t="s">
        <v>4</v>
      </c>
    </row>
    <row r="2813" spans="1:2" x14ac:dyDescent="0.2">
      <c r="A2813" t="s">
        <v>2813</v>
      </c>
      <c r="B2813" t="s">
        <v>4</v>
      </c>
    </row>
    <row r="2814" spans="1:2" x14ac:dyDescent="0.2">
      <c r="A2814" t="s">
        <v>2814</v>
      </c>
      <c r="B2814" t="s">
        <v>4</v>
      </c>
    </row>
    <row r="2815" spans="1:2" x14ac:dyDescent="0.2">
      <c r="A2815" t="s">
        <v>2815</v>
      </c>
      <c r="B2815" t="s">
        <v>4</v>
      </c>
    </row>
    <row r="2816" spans="1:2" x14ac:dyDescent="0.2">
      <c r="A2816" t="s">
        <v>2816</v>
      </c>
      <c r="B2816" t="s">
        <v>4</v>
      </c>
    </row>
    <row r="2817" spans="1:2" x14ac:dyDescent="0.2">
      <c r="A2817" t="s">
        <v>2817</v>
      </c>
      <c r="B2817" t="s">
        <v>4</v>
      </c>
    </row>
    <row r="2818" spans="1:2" x14ac:dyDescent="0.2">
      <c r="A2818" t="s">
        <v>2818</v>
      </c>
      <c r="B2818" t="s">
        <v>4</v>
      </c>
    </row>
    <row r="2819" spans="1:2" x14ac:dyDescent="0.2">
      <c r="A2819" t="s">
        <v>2819</v>
      </c>
      <c r="B2819" t="s">
        <v>4</v>
      </c>
    </row>
    <row r="2820" spans="1:2" x14ac:dyDescent="0.2">
      <c r="A2820" t="s">
        <v>2820</v>
      </c>
      <c r="B2820" t="s">
        <v>4</v>
      </c>
    </row>
    <row r="2821" spans="1:2" x14ac:dyDescent="0.2">
      <c r="A2821" t="s">
        <v>2821</v>
      </c>
      <c r="B2821" t="s">
        <v>4</v>
      </c>
    </row>
    <row r="2822" spans="1:2" x14ac:dyDescent="0.2">
      <c r="A2822" t="s">
        <v>2822</v>
      </c>
      <c r="B2822" t="s">
        <v>4</v>
      </c>
    </row>
    <row r="2823" spans="1:2" x14ac:dyDescent="0.2">
      <c r="A2823" t="s">
        <v>2823</v>
      </c>
      <c r="B2823" t="s">
        <v>4</v>
      </c>
    </row>
    <row r="2824" spans="1:2" x14ac:dyDescent="0.2">
      <c r="A2824" t="s">
        <v>2824</v>
      </c>
      <c r="B2824" t="s">
        <v>4</v>
      </c>
    </row>
    <row r="2825" spans="1:2" x14ac:dyDescent="0.2">
      <c r="A2825" t="s">
        <v>2825</v>
      </c>
      <c r="B2825" t="s">
        <v>4</v>
      </c>
    </row>
    <row r="2826" spans="1:2" x14ac:dyDescent="0.2">
      <c r="A2826" t="s">
        <v>2826</v>
      </c>
      <c r="B2826" t="s">
        <v>4</v>
      </c>
    </row>
    <row r="2827" spans="1:2" x14ac:dyDescent="0.2">
      <c r="A2827" t="s">
        <v>2827</v>
      </c>
      <c r="B2827" t="s">
        <v>4</v>
      </c>
    </row>
    <row r="2828" spans="1:2" x14ac:dyDescent="0.2">
      <c r="A2828" t="s">
        <v>2828</v>
      </c>
      <c r="B2828" t="s">
        <v>4</v>
      </c>
    </row>
    <row r="2829" spans="1:2" x14ac:dyDescent="0.2">
      <c r="A2829" t="s">
        <v>2829</v>
      </c>
      <c r="B2829" t="s">
        <v>4</v>
      </c>
    </row>
    <row r="2830" spans="1:2" x14ac:dyDescent="0.2">
      <c r="A2830" t="s">
        <v>2830</v>
      </c>
      <c r="B2830" t="s">
        <v>4</v>
      </c>
    </row>
    <row r="2831" spans="1:2" x14ac:dyDescent="0.2">
      <c r="A2831" t="s">
        <v>2831</v>
      </c>
      <c r="B2831" t="s">
        <v>4</v>
      </c>
    </row>
    <row r="2832" spans="1:2" x14ac:dyDescent="0.2">
      <c r="A2832" t="s">
        <v>2832</v>
      </c>
      <c r="B2832" t="s">
        <v>4</v>
      </c>
    </row>
    <row r="2833" spans="1:2" x14ac:dyDescent="0.2">
      <c r="A2833" t="s">
        <v>2833</v>
      </c>
      <c r="B2833" t="s">
        <v>4</v>
      </c>
    </row>
    <row r="2834" spans="1:2" x14ac:dyDescent="0.2">
      <c r="A2834" t="s">
        <v>2834</v>
      </c>
      <c r="B2834" t="s">
        <v>4</v>
      </c>
    </row>
    <row r="2835" spans="1:2" x14ac:dyDescent="0.2">
      <c r="A2835" t="s">
        <v>2835</v>
      </c>
      <c r="B2835" t="s">
        <v>4</v>
      </c>
    </row>
    <row r="2836" spans="1:2" x14ac:dyDescent="0.2">
      <c r="A2836" t="s">
        <v>2836</v>
      </c>
      <c r="B2836" t="s">
        <v>4</v>
      </c>
    </row>
    <row r="2837" spans="1:2" x14ac:dyDescent="0.2">
      <c r="A2837" t="s">
        <v>2837</v>
      </c>
      <c r="B2837" t="s">
        <v>4</v>
      </c>
    </row>
    <row r="2838" spans="1:2" x14ac:dyDescent="0.2">
      <c r="A2838" t="s">
        <v>2838</v>
      </c>
      <c r="B2838">
        <v>1.4150164928837401</v>
      </c>
    </row>
    <row r="2839" spans="1:2" x14ac:dyDescent="0.2">
      <c r="A2839" t="s">
        <v>2839</v>
      </c>
      <c r="B2839" t="s">
        <v>4</v>
      </c>
    </row>
    <row r="2840" spans="1:2" x14ac:dyDescent="0.2">
      <c r="A2840" t="s">
        <v>2840</v>
      </c>
      <c r="B2840" t="s">
        <v>4</v>
      </c>
    </row>
    <row r="2841" spans="1:2" x14ac:dyDescent="0.2">
      <c r="A2841" t="s">
        <v>2841</v>
      </c>
      <c r="B2841" t="s">
        <v>4</v>
      </c>
    </row>
    <row r="2842" spans="1:2" x14ac:dyDescent="0.2">
      <c r="A2842" t="s">
        <v>2842</v>
      </c>
      <c r="B2842" t="s">
        <v>4</v>
      </c>
    </row>
    <row r="2843" spans="1:2" x14ac:dyDescent="0.2">
      <c r="A2843" t="s">
        <v>2843</v>
      </c>
      <c r="B2843" t="s">
        <v>4</v>
      </c>
    </row>
    <row r="2844" spans="1:2" x14ac:dyDescent="0.2">
      <c r="A2844" t="s">
        <v>2844</v>
      </c>
      <c r="B2844">
        <v>-2.0897626135641598</v>
      </c>
    </row>
    <row r="2845" spans="1:2" x14ac:dyDescent="0.2">
      <c r="A2845" t="s">
        <v>2845</v>
      </c>
      <c r="B2845" t="s">
        <v>4</v>
      </c>
    </row>
    <row r="2846" spans="1:2" x14ac:dyDescent="0.2">
      <c r="A2846" t="s">
        <v>2846</v>
      </c>
      <c r="B2846" t="s">
        <v>4</v>
      </c>
    </row>
    <row r="2847" spans="1:2" x14ac:dyDescent="0.2">
      <c r="A2847" t="s">
        <v>2847</v>
      </c>
      <c r="B2847" t="s">
        <v>4</v>
      </c>
    </row>
    <row r="2848" spans="1:2" x14ac:dyDescent="0.2">
      <c r="A2848" t="s">
        <v>2848</v>
      </c>
      <c r="B2848" t="s">
        <v>4</v>
      </c>
    </row>
    <row r="2849" spans="1:2" x14ac:dyDescent="0.2">
      <c r="A2849" t="s">
        <v>2849</v>
      </c>
      <c r="B2849" t="s">
        <v>4</v>
      </c>
    </row>
    <row r="2850" spans="1:2" x14ac:dyDescent="0.2">
      <c r="A2850" t="s">
        <v>2850</v>
      </c>
      <c r="B2850" t="s">
        <v>4</v>
      </c>
    </row>
    <row r="2851" spans="1:2" x14ac:dyDescent="0.2">
      <c r="A2851" t="s">
        <v>2851</v>
      </c>
      <c r="B2851" t="s">
        <v>4</v>
      </c>
    </row>
    <row r="2852" spans="1:2" x14ac:dyDescent="0.2">
      <c r="A2852" t="s">
        <v>2852</v>
      </c>
      <c r="B2852" t="s">
        <v>4</v>
      </c>
    </row>
    <row r="2853" spans="1:2" x14ac:dyDescent="0.2">
      <c r="A2853" t="s">
        <v>2853</v>
      </c>
      <c r="B2853" t="s">
        <v>4</v>
      </c>
    </row>
    <row r="2854" spans="1:2" x14ac:dyDescent="0.2">
      <c r="A2854" t="s">
        <v>2854</v>
      </c>
      <c r="B2854" t="s">
        <v>4</v>
      </c>
    </row>
    <row r="2855" spans="1:2" x14ac:dyDescent="0.2">
      <c r="A2855" t="s">
        <v>2855</v>
      </c>
      <c r="B2855">
        <v>-2.1269194239490998</v>
      </c>
    </row>
    <row r="2856" spans="1:2" x14ac:dyDescent="0.2">
      <c r="A2856" t="s">
        <v>2856</v>
      </c>
      <c r="B2856">
        <v>-0.26321613118728898</v>
      </c>
    </row>
    <row r="2857" spans="1:2" x14ac:dyDescent="0.2">
      <c r="A2857" t="s">
        <v>2857</v>
      </c>
      <c r="B2857">
        <v>19.2909159638487</v>
      </c>
    </row>
    <row r="2858" spans="1:2" x14ac:dyDescent="0.2">
      <c r="A2858" t="s">
        <v>2858</v>
      </c>
      <c r="B2858" t="s">
        <v>4</v>
      </c>
    </row>
    <row r="2859" spans="1:2" x14ac:dyDescent="0.2">
      <c r="A2859" t="s">
        <v>2859</v>
      </c>
      <c r="B2859" t="s">
        <v>4</v>
      </c>
    </row>
    <row r="2860" spans="1:2" x14ac:dyDescent="0.2">
      <c r="A2860" t="s">
        <v>2860</v>
      </c>
      <c r="B2860" t="s">
        <v>4</v>
      </c>
    </row>
    <row r="2861" spans="1:2" x14ac:dyDescent="0.2">
      <c r="A2861" t="s">
        <v>2861</v>
      </c>
      <c r="B2861" t="s">
        <v>4</v>
      </c>
    </row>
    <row r="2862" spans="1:2" x14ac:dyDescent="0.2">
      <c r="A2862" t="s">
        <v>2862</v>
      </c>
      <c r="B2862" t="s">
        <v>4</v>
      </c>
    </row>
    <row r="2863" spans="1:2" x14ac:dyDescent="0.2">
      <c r="A2863" t="s">
        <v>2863</v>
      </c>
      <c r="B2863" t="s">
        <v>4</v>
      </c>
    </row>
    <row r="2864" spans="1:2" x14ac:dyDescent="0.2">
      <c r="A2864" t="s">
        <v>2864</v>
      </c>
      <c r="B2864" t="s">
        <v>4</v>
      </c>
    </row>
    <row r="2865" spans="1:2" x14ac:dyDescent="0.2">
      <c r="A2865" t="s">
        <v>2865</v>
      </c>
      <c r="B2865" t="s">
        <v>4</v>
      </c>
    </row>
    <row r="2866" spans="1:2" x14ac:dyDescent="0.2">
      <c r="A2866" t="s">
        <v>2866</v>
      </c>
      <c r="B2866" t="s">
        <v>4</v>
      </c>
    </row>
    <row r="2867" spans="1:2" x14ac:dyDescent="0.2">
      <c r="A2867" t="s">
        <v>2867</v>
      </c>
      <c r="B2867">
        <v>7.7933433326729695E-2</v>
      </c>
    </row>
    <row r="2868" spans="1:2" x14ac:dyDescent="0.2">
      <c r="A2868" t="s">
        <v>2868</v>
      </c>
      <c r="B2868">
        <v>-15.7799387280934</v>
      </c>
    </row>
    <row r="2869" spans="1:2" x14ac:dyDescent="0.2">
      <c r="A2869" t="s">
        <v>2869</v>
      </c>
      <c r="B2869" t="s">
        <v>4</v>
      </c>
    </row>
    <row r="2870" spans="1:2" x14ac:dyDescent="0.2">
      <c r="A2870" t="s">
        <v>2870</v>
      </c>
      <c r="B2870">
        <v>1.4768118290178001</v>
      </c>
    </row>
    <row r="2871" spans="1:2" x14ac:dyDescent="0.2">
      <c r="A2871" t="s">
        <v>2871</v>
      </c>
      <c r="B2871" t="s">
        <v>4</v>
      </c>
    </row>
    <row r="2872" spans="1:2" x14ac:dyDescent="0.2">
      <c r="A2872" t="s">
        <v>2872</v>
      </c>
      <c r="B2872" t="s">
        <v>4</v>
      </c>
    </row>
    <row r="2873" spans="1:2" x14ac:dyDescent="0.2">
      <c r="A2873" t="s">
        <v>2873</v>
      </c>
      <c r="B2873" t="s">
        <v>4</v>
      </c>
    </row>
    <row r="2874" spans="1:2" x14ac:dyDescent="0.2">
      <c r="A2874" t="s">
        <v>2874</v>
      </c>
      <c r="B2874" t="s">
        <v>4</v>
      </c>
    </row>
    <row r="2875" spans="1:2" x14ac:dyDescent="0.2">
      <c r="A2875" t="s">
        <v>2875</v>
      </c>
      <c r="B2875" t="s">
        <v>4</v>
      </c>
    </row>
    <row r="2876" spans="1:2" x14ac:dyDescent="0.2">
      <c r="A2876" t="s">
        <v>2876</v>
      </c>
      <c r="B2876" t="s">
        <v>4</v>
      </c>
    </row>
    <row r="2877" spans="1:2" x14ac:dyDescent="0.2">
      <c r="A2877" t="s">
        <v>2877</v>
      </c>
      <c r="B2877" t="s">
        <v>4</v>
      </c>
    </row>
    <row r="2878" spans="1:2" x14ac:dyDescent="0.2">
      <c r="A2878" t="s">
        <v>2878</v>
      </c>
      <c r="B2878" t="s">
        <v>4</v>
      </c>
    </row>
    <row r="2879" spans="1:2" x14ac:dyDescent="0.2">
      <c r="A2879" t="s">
        <v>2879</v>
      </c>
      <c r="B2879" t="s">
        <v>4</v>
      </c>
    </row>
    <row r="2880" spans="1:2" x14ac:dyDescent="0.2">
      <c r="A2880" t="s">
        <v>2880</v>
      </c>
      <c r="B2880" t="s">
        <v>4</v>
      </c>
    </row>
    <row r="2881" spans="1:2" x14ac:dyDescent="0.2">
      <c r="A2881" t="s">
        <v>2881</v>
      </c>
      <c r="B2881" t="s">
        <v>4</v>
      </c>
    </row>
    <row r="2882" spans="1:2" x14ac:dyDescent="0.2">
      <c r="A2882" t="s">
        <v>2882</v>
      </c>
      <c r="B2882" t="s">
        <v>4</v>
      </c>
    </row>
    <row r="2883" spans="1:2" x14ac:dyDescent="0.2">
      <c r="A2883" t="s">
        <v>2883</v>
      </c>
      <c r="B2883">
        <v>5.6814377332130803</v>
      </c>
    </row>
    <row r="2884" spans="1:2" x14ac:dyDescent="0.2">
      <c r="A2884" t="s">
        <v>2884</v>
      </c>
      <c r="B2884" t="s">
        <v>4</v>
      </c>
    </row>
    <row r="2885" spans="1:2" x14ac:dyDescent="0.2">
      <c r="A2885" t="s">
        <v>2885</v>
      </c>
      <c r="B2885" t="s">
        <v>4</v>
      </c>
    </row>
    <row r="2886" spans="1:2" x14ac:dyDescent="0.2">
      <c r="A2886" t="s">
        <v>2886</v>
      </c>
      <c r="B2886" t="s">
        <v>4</v>
      </c>
    </row>
    <row r="2887" spans="1:2" x14ac:dyDescent="0.2">
      <c r="A2887" t="s">
        <v>2887</v>
      </c>
      <c r="B2887" t="s">
        <v>4</v>
      </c>
    </row>
    <row r="2888" spans="1:2" x14ac:dyDescent="0.2">
      <c r="A2888" t="s">
        <v>2888</v>
      </c>
      <c r="B2888" t="s">
        <v>4</v>
      </c>
    </row>
    <row r="2889" spans="1:2" x14ac:dyDescent="0.2">
      <c r="A2889" t="s">
        <v>2889</v>
      </c>
      <c r="B2889" t="s">
        <v>4</v>
      </c>
    </row>
    <row r="2890" spans="1:2" x14ac:dyDescent="0.2">
      <c r="A2890" t="s">
        <v>2890</v>
      </c>
      <c r="B2890" t="s">
        <v>4</v>
      </c>
    </row>
    <row r="2891" spans="1:2" x14ac:dyDescent="0.2">
      <c r="A2891" t="s">
        <v>2891</v>
      </c>
      <c r="B2891" t="s">
        <v>4</v>
      </c>
    </row>
    <row r="2892" spans="1:2" x14ac:dyDescent="0.2">
      <c r="A2892" t="s">
        <v>2892</v>
      </c>
      <c r="B2892" t="s">
        <v>4</v>
      </c>
    </row>
    <row r="2893" spans="1:2" x14ac:dyDescent="0.2">
      <c r="A2893" t="s">
        <v>2893</v>
      </c>
      <c r="B2893" t="s">
        <v>4</v>
      </c>
    </row>
    <row r="2894" spans="1:2" x14ac:dyDescent="0.2">
      <c r="A2894" t="s">
        <v>2894</v>
      </c>
      <c r="B2894" t="s">
        <v>4</v>
      </c>
    </row>
    <row r="2895" spans="1:2" x14ac:dyDescent="0.2">
      <c r="A2895" t="s">
        <v>2895</v>
      </c>
      <c r="B2895" t="s">
        <v>4</v>
      </c>
    </row>
    <row r="2896" spans="1:2" x14ac:dyDescent="0.2">
      <c r="A2896" t="s">
        <v>2896</v>
      </c>
      <c r="B2896" t="s">
        <v>4</v>
      </c>
    </row>
    <row r="2897" spans="1:2" x14ac:dyDescent="0.2">
      <c r="A2897" t="s">
        <v>2897</v>
      </c>
      <c r="B2897" t="s">
        <v>4</v>
      </c>
    </row>
    <row r="2898" spans="1:2" x14ac:dyDescent="0.2">
      <c r="A2898" t="s">
        <v>2898</v>
      </c>
      <c r="B2898" t="s">
        <v>4</v>
      </c>
    </row>
    <row r="2899" spans="1:2" x14ac:dyDescent="0.2">
      <c r="A2899" t="s">
        <v>2899</v>
      </c>
      <c r="B2899" t="s">
        <v>4</v>
      </c>
    </row>
    <row r="2900" spans="1:2" x14ac:dyDescent="0.2">
      <c r="A2900" t="s">
        <v>2900</v>
      </c>
      <c r="B2900" t="s">
        <v>4</v>
      </c>
    </row>
    <row r="2901" spans="1:2" x14ac:dyDescent="0.2">
      <c r="A2901" t="s">
        <v>2901</v>
      </c>
      <c r="B2901" t="s">
        <v>4</v>
      </c>
    </row>
    <row r="2902" spans="1:2" x14ac:dyDescent="0.2">
      <c r="A2902" t="s">
        <v>2902</v>
      </c>
      <c r="B2902" t="s">
        <v>4</v>
      </c>
    </row>
    <row r="2903" spans="1:2" x14ac:dyDescent="0.2">
      <c r="A2903" t="s">
        <v>2903</v>
      </c>
      <c r="B2903" t="s">
        <v>4</v>
      </c>
    </row>
    <row r="2904" spans="1:2" x14ac:dyDescent="0.2">
      <c r="A2904" t="s">
        <v>2904</v>
      </c>
      <c r="B2904" t="s">
        <v>4</v>
      </c>
    </row>
    <row r="2905" spans="1:2" x14ac:dyDescent="0.2">
      <c r="A2905" t="s">
        <v>2905</v>
      </c>
      <c r="B2905" t="s">
        <v>4</v>
      </c>
    </row>
    <row r="2906" spans="1:2" x14ac:dyDescent="0.2">
      <c r="A2906" t="s">
        <v>2906</v>
      </c>
      <c r="B2906" t="s">
        <v>4</v>
      </c>
    </row>
    <row r="2907" spans="1:2" x14ac:dyDescent="0.2">
      <c r="A2907" t="s">
        <v>2907</v>
      </c>
      <c r="B2907" t="s">
        <v>4</v>
      </c>
    </row>
    <row r="2908" spans="1:2" x14ac:dyDescent="0.2">
      <c r="A2908" t="s">
        <v>2908</v>
      </c>
      <c r="B2908" t="s">
        <v>4</v>
      </c>
    </row>
    <row r="2909" spans="1:2" x14ac:dyDescent="0.2">
      <c r="A2909" t="s">
        <v>2909</v>
      </c>
      <c r="B2909" t="s">
        <v>4</v>
      </c>
    </row>
    <row r="2910" spans="1:2" x14ac:dyDescent="0.2">
      <c r="A2910" t="s">
        <v>2910</v>
      </c>
      <c r="B2910" t="s">
        <v>4</v>
      </c>
    </row>
    <row r="2911" spans="1:2" x14ac:dyDescent="0.2">
      <c r="A2911" t="s">
        <v>2911</v>
      </c>
      <c r="B2911" t="s">
        <v>4</v>
      </c>
    </row>
    <row r="2912" spans="1:2" x14ac:dyDescent="0.2">
      <c r="A2912" t="s">
        <v>2912</v>
      </c>
      <c r="B2912" t="s">
        <v>4</v>
      </c>
    </row>
    <row r="2913" spans="1:2" x14ac:dyDescent="0.2">
      <c r="A2913" t="s">
        <v>2913</v>
      </c>
      <c r="B2913" t="s">
        <v>4</v>
      </c>
    </row>
    <row r="2914" spans="1:2" x14ac:dyDescent="0.2">
      <c r="A2914" t="s">
        <v>2914</v>
      </c>
      <c r="B2914">
        <v>2.9784283938772198</v>
      </c>
    </row>
    <row r="2915" spans="1:2" x14ac:dyDescent="0.2">
      <c r="A2915" t="s">
        <v>2915</v>
      </c>
      <c r="B2915" t="s">
        <v>4</v>
      </c>
    </row>
    <row r="2916" spans="1:2" x14ac:dyDescent="0.2">
      <c r="A2916" t="s">
        <v>2916</v>
      </c>
      <c r="B2916" t="s">
        <v>4</v>
      </c>
    </row>
    <row r="2917" spans="1:2" x14ac:dyDescent="0.2">
      <c r="A2917" t="s">
        <v>2917</v>
      </c>
      <c r="B2917" t="s">
        <v>4</v>
      </c>
    </row>
    <row r="2918" spans="1:2" x14ac:dyDescent="0.2">
      <c r="A2918" t="s">
        <v>2918</v>
      </c>
      <c r="B2918" t="s">
        <v>4</v>
      </c>
    </row>
    <row r="2919" spans="1:2" x14ac:dyDescent="0.2">
      <c r="A2919" t="s">
        <v>2919</v>
      </c>
      <c r="B2919" t="s">
        <v>4</v>
      </c>
    </row>
    <row r="2920" spans="1:2" x14ac:dyDescent="0.2">
      <c r="A2920" t="s">
        <v>2920</v>
      </c>
      <c r="B2920" t="s">
        <v>4</v>
      </c>
    </row>
    <row r="2921" spans="1:2" x14ac:dyDescent="0.2">
      <c r="A2921" t="s">
        <v>2921</v>
      </c>
      <c r="B2921">
        <v>4.8902897005080902E-2</v>
      </c>
    </row>
    <row r="2922" spans="1:2" x14ac:dyDescent="0.2">
      <c r="A2922" t="s">
        <v>2922</v>
      </c>
      <c r="B2922">
        <v>0.40302843640049801</v>
      </c>
    </row>
    <row r="2923" spans="1:2" x14ac:dyDescent="0.2">
      <c r="A2923" t="s">
        <v>2923</v>
      </c>
      <c r="B2923" t="s">
        <v>4</v>
      </c>
    </row>
    <row r="2924" spans="1:2" x14ac:dyDescent="0.2">
      <c r="A2924" t="s">
        <v>2924</v>
      </c>
      <c r="B2924" t="s">
        <v>4</v>
      </c>
    </row>
    <row r="2925" spans="1:2" x14ac:dyDescent="0.2">
      <c r="A2925" t="s">
        <v>2925</v>
      </c>
      <c r="B2925" t="s">
        <v>4</v>
      </c>
    </row>
    <row r="2926" spans="1:2" x14ac:dyDescent="0.2">
      <c r="A2926" t="s">
        <v>2926</v>
      </c>
      <c r="B2926" t="s">
        <v>4</v>
      </c>
    </row>
    <row r="2927" spans="1:2" x14ac:dyDescent="0.2">
      <c r="A2927" t="s">
        <v>2927</v>
      </c>
      <c r="B2927" t="s">
        <v>4</v>
      </c>
    </row>
    <row r="2928" spans="1:2" x14ac:dyDescent="0.2">
      <c r="A2928" t="s">
        <v>2928</v>
      </c>
      <c r="B2928" t="s">
        <v>4</v>
      </c>
    </row>
    <row r="2929" spans="1:2" x14ac:dyDescent="0.2">
      <c r="A2929" t="s">
        <v>2929</v>
      </c>
      <c r="B2929" t="s">
        <v>4</v>
      </c>
    </row>
    <row r="2930" spans="1:2" x14ac:dyDescent="0.2">
      <c r="A2930" t="s">
        <v>2930</v>
      </c>
      <c r="B2930" t="s">
        <v>4</v>
      </c>
    </row>
    <row r="2931" spans="1:2" x14ac:dyDescent="0.2">
      <c r="A2931" t="s">
        <v>2931</v>
      </c>
      <c r="B2931" t="s">
        <v>4</v>
      </c>
    </row>
    <row r="2932" spans="1:2" x14ac:dyDescent="0.2">
      <c r="A2932" t="s">
        <v>2932</v>
      </c>
      <c r="B2932" t="s">
        <v>4</v>
      </c>
    </row>
    <row r="2933" spans="1:2" x14ac:dyDescent="0.2">
      <c r="A2933" t="s">
        <v>2933</v>
      </c>
      <c r="B2933" t="s">
        <v>4</v>
      </c>
    </row>
    <row r="2934" spans="1:2" x14ac:dyDescent="0.2">
      <c r="A2934" t="s">
        <v>2934</v>
      </c>
      <c r="B2934" t="s">
        <v>4</v>
      </c>
    </row>
    <row r="2935" spans="1:2" x14ac:dyDescent="0.2">
      <c r="A2935" t="s">
        <v>2935</v>
      </c>
      <c r="B2935" t="s">
        <v>4</v>
      </c>
    </row>
    <row r="2936" spans="1:2" x14ac:dyDescent="0.2">
      <c r="A2936" t="s">
        <v>2936</v>
      </c>
      <c r="B2936" t="s">
        <v>4</v>
      </c>
    </row>
    <row r="2937" spans="1:2" x14ac:dyDescent="0.2">
      <c r="A2937" t="s">
        <v>2937</v>
      </c>
      <c r="B2937" t="s">
        <v>4</v>
      </c>
    </row>
    <row r="2938" spans="1:2" x14ac:dyDescent="0.2">
      <c r="A2938" t="s">
        <v>2938</v>
      </c>
      <c r="B2938">
        <v>3.0376231910823002</v>
      </c>
    </row>
    <row r="2939" spans="1:2" x14ac:dyDescent="0.2">
      <c r="A2939" t="s">
        <v>2939</v>
      </c>
      <c r="B2939" t="s">
        <v>4</v>
      </c>
    </row>
    <row r="2940" spans="1:2" x14ac:dyDescent="0.2">
      <c r="A2940" t="s">
        <v>2940</v>
      </c>
      <c r="B2940" t="s">
        <v>4</v>
      </c>
    </row>
    <row r="2941" spans="1:2" x14ac:dyDescent="0.2">
      <c r="A2941" t="s">
        <v>2941</v>
      </c>
      <c r="B2941" t="s">
        <v>4</v>
      </c>
    </row>
    <row r="2942" spans="1:2" x14ac:dyDescent="0.2">
      <c r="A2942" t="s">
        <v>2942</v>
      </c>
      <c r="B2942" t="s">
        <v>4</v>
      </c>
    </row>
    <row r="2943" spans="1:2" x14ac:dyDescent="0.2">
      <c r="A2943" t="s">
        <v>2943</v>
      </c>
      <c r="B2943" t="s">
        <v>4</v>
      </c>
    </row>
    <row r="2944" spans="1:2" x14ac:dyDescent="0.2">
      <c r="A2944" t="s">
        <v>2944</v>
      </c>
      <c r="B2944" t="s">
        <v>4</v>
      </c>
    </row>
    <row r="2945" spans="1:2" x14ac:dyDescent="0.2">
      <c r="A2945" t="s">
        <v>2945</v>
      </c>
      <c r="B2945" t="s">
        <v>4</v>
      </c>
    </row>
    <row r="2946" spans="1:2" x14ac:dyDescent="0.2">
      <c r="A2946" t="s">
        <v>2946</v>
      </c>
      <c r="B2946" t="s">
        <v>4</v>
      </c>
    </row>
    <row r="2947" spans="1:2" x14ac:dyDescent="0.2">
      <c r="A2947" t="s">
        <v>2947</v>
      </c>
      <c r="B2947" t="s">
        <v>4</v>
      </c>
    </row>
    <row r="2948" spans="1:2" x14ac:dyDescent="0.2">
      <c r="A2948" t="s">
        <v>2948</v>
      </c>
      <c r="B2948" t="s">
        <v>4</v>
      </c>
    </row>
    <row r="2949" spans="1:2" x14ac:dyDescent="0.2">
      <c r="A2949" t="s">
        <v>2949</v>
      </c>
      <c r="B2949" t="s">
        <v>4</v>
      </c>
    </row>
    <row r="2950" spans="1:2" x14ac:dyDescent="0.2">
      <c r="A2950" t="s">
        <v>2950</v>
      </c>
      <c r="B2950" t="s">
        <v>4</v>
      </c>
    </row>
    <row r="2951" spans="1:2" x14ac:dyDescent="0.2">
      <c r="A2951" t="s">
        <v>2951</v>
      </c>
      <c r="B2951" t="s">
        <v>4</v>
      </c>
    </row>
    <row r="2952" spans="1:2" x14ac:dyDescent="0.2">
      <c r="A2952" t="s">
        <v>2952</v>
      </c>
      <c r="B2952" t="s">
        <v>4</v>
      </c>
    </row>
    <row r="2953" spans="1:2" x14ac:dyDescent="0.2">
      <c r="A2953" t="s">
        <v>2953</v>
      </c>
      <c r="B2953">
        <v>0.84677466559734904</v>
      </c>
    </row>
    <row r="2954" spans="1:2" x14ac:dyDescent="0.2">
      <c r="A2954" t="s">
        <v>2954</v>
      </c>
      <c r="B2954" t="s">
        <v>4</v>
      </c>
    </row>
    <row r="2955" spans="1:2" x14ac:dyDescent="0.2">
      <c r="A2955" t="s">
        <v>2955</v>
      </c>
      <c r="B2955" t="s">
        <v>4</v>
      </c>
    </row>
    <row r="2956" spans="1:2" x14ac:dyDescent="0.2">
      <c r="A2956" t="s">
        <v>2956</v>
      </c>
      <c r="B2956">
        <v>-1.0392918865616201</v>
      </c>
    </row>
    <row r="2957" spans="1:2" x14ac:dyDescent="0.2">
      <c r="A2957" t="s">
        <v>2957</v>
      </c>
      <c r="B2957" t="s">
        <v>4</v>
      </c>
    </row>
    <row r="2958" spans="1:2" x14ac:dyDescent="0.2">
      <c r="A2958" t="s">
        <v>2958</v>
      </c>
      <c r="B2958">
        <v>0.69584120791972304</v>
      </c>
    </row>
    <row r="2959" spans="1:2" x14ac:dyDescent="0.2">
      <c r="A2959" t="s">
        <v>2959</v>
      </c>
      <c r="B2959">
        <v>-2.9965744784049102</v>
      </c>
    </row>
    <row r="2960" spans="1:2" x14ac:dyDescent="0.2">
      <c r="A2960" t="s">
        <v>2960</v>
      </c>
      <c r="B2960" t="s">
        <v>4</v>
      </c>
    </row>
    <row r="2961" spans="1:2" x14ac:dyDescent="0.2">
      <c r="A2961" t="s">
        <v>2961</v>
      </c>
      <c r="B2961" t="s">
        <v>4</v>
      </c>
    </row>
    <row r="2962" spans="1:2" x14ac:dyDescent="0.2">
      <c r="A2962" t="s">
        <v>2962</v>
      </c>
      <c r="B2962" t="s">
        <v>4</v>
      </c>
    </row>
    <row r="2963" spans="1:2" x14ac:dyDescent="0.2">
      <c r="A2963" t="s">
        <v>2963</v>
      </c>
      <c r="B2963" t="s">
        <v>4</v>
      </c>
    </row>
    <row r="2964" spans="1:2" x14ac:dyDescent="0.2">
      <c r="A2964" t="s">
        <v>2964</v>
      </c>
      <c r="B2964" t="s">
        <v>4</v>
      </c>
    </row>
    <row r="2965" spans="1:2" x14ac:dyDescent="0.2">
      <c r="A2965" t="s">
        <v>2965</v>
      </c>
      <c r="B2965" t="s">
        <v>4</v>
      </c>
    </row>
    <row r="2966" spans="1:2" x14ac:dyDescent="0.2">
      <c r="A2966" t="s">
        <v>2966</v>
      </c>
      <c r="B2966" t="s">
        <v>4</v>
      </c>
    </row>
    <row r="2967" spans="1:2" x14ac:dyDescent="0.2">
      <c r="A2967" t="s">
        <v>2967</v>
      </c>
      <c r="B2967" t="s">
        <v>4</v>
      </c>
    </row>
    <row r="2968" spans="1:2" x14ac:dyDescent="0.2">
      <c r="A2968" t="s">
        <v>2968</v>
      </c>
      <c r="B2968" t="s">
        <v>4</v>
      </c>
    </row>
    <row r="2969" spans="1:2" x14ac:dyDescent="0.2">
      <c r="A2969" t="s">
        <v>2969</v>
      </c>
      <c r="B2969" t="s">
        <v>4</v>
      </c>
    </row>
    <row r="2970" spans="1:2" x14ac:dyDescent="0.2">
      <c r="A2970" t="s">
        <v>2970</v>
      </c>
      <c r="B2970" t="s">
        <v>4</v>
      </c>
    </row>
    <row r="2971" spans="1:2" x14ac:dyDescent="0.2">
      <c r="A2971" t="s">
        <v>2971</v>
      </c>
      <c r="B2971" t="s">
        <v>4</v>
      </c>
    </row>
    <row r="2972" spans="1:2" x14ac:dyDescent="0.2">
      <c r="A2972" t="s">
        <v>2972</v>
      </c>
      <c r="B2972" t="s">
        <v>4</v>
      </c>
    </row>
    <row r="2973" spans="1:2" x14ac:dyDescent="0.2">
      <c r="A2973" t="s">
        <v>2973</v>
      </c>
      <c r="B2973" t="s">
        <v>4</v>
      </c>
    </row>
    <row r="2974" spans="1:2" x14ac:dyDescent="0.2">
      <c r="A2974" t="s">
        <v>2974</v>
      </c>
      <c r="B2974" t="s">
        <v>4</v>
      </c>
    </row>
    <row r="2975" spans="1:2" x14ac:dyDescent="0.2">
      <c r="A2975" t="s">
        <v>2975</v>
      </c>
      <c r="B2975" t="s">
        <v>4</v>
      </c>
    </row>
    <row r="2976" spans="1:2" x14ac:dyDescent="0.2">
      <c r="A2976" t="s">
        <v>2976</v>
      </c>
      <c r="B2976" t="s">
        <v>4</v>
      </c>
    </row>
    <row r="2977" spans="1:2" x14ac:dyDescent="0.2">
      <c r="A2977" t="s">
        <v>2977</v>
      </c>
      <c r="B2977" t="s">
        <v>4</v>
      </c>
    </row>
    <row r="2978" spans="1:2" x14ac:dyDescent="0.2">
      <c r="A2978" t="s">
        <v>2978</v>
      </c>
      <c r="B2978" t="s">
        <v>4</v>
      </c>
    </row>
    <row r="2979" spans="1:2" x14ac:dyDescent="0.2">
      <c r="A2979" t="s">
        <v>2979</v>
      </c>
      <c r="B2979" t="s">
        <v>4</v>
      </c>
    </row>
    <row r="2980" spans="1:2" x14ac:dyDescent="0.2">
      <c r="A2980" t="s">
        <v>2980</v>
      </c>
      <c r="B2980" t="s">
        <v>4</v>
      </c>
    </row>
    <row r="2981" spans="1:2" x14ac:dyDescent="0.2">
      <c r="A2981" t="s">
        <v>2981</v>
      </c>
      <c r="B2981" t="s">
        <v>4</v>
      </c>
    </row>
    <row r="2982" spans="1:2" x14ac:dyDescent="0.2">
      <c r="A2982" t="s">
        <v>2982</v>
      </c>
      <c r="B2982" t="s">
        <v>4</v>
      </c>
    </row>
    <row r="2983" spans="1:2" x14ac:dyDescent="0.2">
      <c r="A2983" t="s">
        <v>2983</v>
      </c>
      <c r="B2983" t="s">
        <v>4</v>
      </c>
    </row>
    <row r="2984" spans="1:2" x14ac:dyDescent="0.2">
      <c r="A2984" t="s">
        <v>2984</v>
      </c>
      <c r="B2984">
        <v>0.22889589936683499</v>
      </c>
    </row>
    <row r="2985" spans="1:2" x14ac:dyDescent="0.2">
      <c r="A2985" t="s">
        <v>2985</v>
      </c>
      <c r="B2985">
        <v>-26.529891823432099</v>
      </c>
    </row>
    <row r="2986" spans="1:2" x14ac:dyDescent="0.2">
      <c r="A2986" t="s">
        <v>2986</v>
      </c>
      <c r="B2986">
        <v>-5.16587663829512E-2</v>
      </c>
    </row>
    <row r="2987" spans="1:2" x14ac:dyDescent="0.2">
      <c r="A2987" t="s">
        <v>2987</v>
      </c>
      <c r="B2987" t="s">
        <v>4</v>
      </c>
    </row>
    <row r="2988" spans="1:2" x14ac:dyDescent="0.2">
      <c r="A2988" t="s">
        <v>2988</v>
      </c>
      <c r="B2988" t="s">
        <v>4</v>
      </c>
    </row>
    <row r="2989" spans="1:2" x14ac:dyDescent="0.2">
      <c r="A2989" t="s">
        <v>2989</v>
      </c>
      <c r="B2989" t="s">
        <v>4</v>
      </c>
    </row>
    <row r="2990" spans="1:2" x14ac:dyDescent="0.2">
      <c r="A2990" t="s">
        <v>2990</v>
      </c>
      <c r="B2990" t="s">
        <v>4</v>
      </c>
    </row>
    <row r="2991" spans="1:2" x14ac:dyDescent="0.2">
      <c r="A2991" t="s">
        <v>2991</v>
      </c>
      <c r="B2991" t="s">
        <v>4</v>
      </c>
    </row>
    <row r="2992" spans="1:2" x14ac:dyDescent="0.2">
      <c r="A2992" t="s">
        <v>2992</v>
      </c>
      <c r="B2992" t="s">
        <v>4</v>
      </c>
    </row>
    <row r="2993" spans="1:2" x14ac:dyDescent="0.2">
      <c r="A2993" t="s">
        <v>2993</v>
      </c>
      <c r="B2993">
        <v>9.1396783727462996</v>
      </c>
    </row>
    <row r="2994" spans="1:2" x14ac:dyDescent="0.2">
      <c r="A2994" t="s">
        <v>2994</v>
      </c>
      <c r="B2994">
        <v>0.51645190587749701</v>
      </c>
    </row>
    <row r="2995" spans="1:2" x14ac:dyDescent="0.2">
      <c r="A2995" t="s">
        <v>2995</v>
      </c>
      <c r="B2995" t="s">
        <v>4</v>
      </c>
    </row>
    <row r="2996" spans="1:2" x14ac:dyDescent="0.2">
      <c r="A2996" t="s">
        <v>2996</v>
      </c>
      <c r="B2996" t="s">
        <v>4</v>
      </c>
    </row>
    <row r="2997" spans="1:2" x14ac:dyDescent="0.2">
      <c r="A2997" t="s">
        <v>2997</v>
      </c>
      <c r="B2997" t="s">
        <v>4</v>
      </c>
    </row>
    <row r="2998" spans="1:2" x14ac:dyDescent="0.2">
      <c r="A2998" t="s">
        <v>2998</v>
      </c>
      <c r="B2998" t="s">
        <v>4</v>
      </c>
    </row>
    <row r="2999" spans="1:2" x14ac:dyDescent="0.2">
      <c r="A2999" t="s">
        <v>2999</v>
      </c>
      <c r="B2999" t="s">
        <v>4</v>
      </c>
    </row>
    <row r="3000" spans="1:2" x14ac:dyDescent="0.2">
      <c r="A3000" t="s">
        <v>3000</v>
      </c>
      <c r="B3000" t="s">
        <v>4</v>
      </c>
    </row>
    <row r="3001" spans="1:2" x14ac:dyDescent="0.2">
      <c r="A3001" t="s">
        <v>3001</v>
      </c>
      <c r="B3001" t="s">
        <v>4</v>
      </c>
    </row>
    <row r="3002" spans="1:2" x14ac:dyDescent="0.2">
      <c r="A3002" t="s">
        <v>3002</v>
      </c>
      <c r="B3002" t="s">
        <v>4</v>
      </c>
    </row>
    <row r="3003" spans="1:2" x14ac:dyDescent="0.2">
      <c r="A3003" t="s">
        <v>3003</v>
      </c>
      <c r="B3003" t="s">
        <v>4</v>
      </c>
    </row>
    <row r="3004" spans="1:2" x14ac:dyDescent="0.2">
      <c r="A3004" t="s">
        <v>3004</v>
      </c>
      <c r="B3004" t="s">
        <v>4</v>
      </c>
    </row>
    <row r="3005" spans="1:2" x14ac:dyDescent="0.2">
      <c r="A3005" t="s">
        <v>3005</v>
      </c>
      <c r="B3005">
        <v>0.120065449786025</v>
      </c>
    </row>
    <row r="3006" spans="1:2" x14ac:dyDescent="0.2">
      <c r="A3006" t="s">
        <v>3006</v>
      </c>
      <c r="B3006" t="s">
        <v>4</v>
      </c>
    </row>
    <row r="3007" spans="1:2" x14ac:dyDescent="0.2">
      <c r="A3007" t="s">
        <v>3007</v>
      </c>
      <c r="B3007" t="s">
        <v>4</v>
      </c>
    </row>
    <row r="3008" spans="1:2" x14ac:dyDescent="0.2">
      <c r="A3008" t="s">
        <v>3008</v>
      </c>
      <c r="B3008">
        <v>0.28934134877748802</v>
      </c>
    </row>
    <row r="3009" spans="1:2" x14ac:dyDescent="0.2">
      <c r="A3009" t="s">
        <v>3009</v>
      </c>
      <c r="B3009" t="s">
        <v>4</v>
      </c>
    </row>
    <row r="3010" spans="1:2" x14ac:dyDescent="0.2">
      <c r="A3010" t="s">
        <v>3010</v>
      </c>
      <c r="B3010">
        <v>-13.910858030663899</v>
      </c>
    </row>
    <row r="3011" spans="1:2" x14ac:dyDescent="0.2">
      <c r="A3011" t="s">
        <v>3011</v>
      </c>
      <c r="B3011" t="s">
        <v>4</v>
      </c>
    </row>
    <row r="3012" spans="1:2" x14ac:dyDescent="0.2">
      <c r="A3012" t="s">
        <v>3012</v>
      </c>
      <c r="B3012" t="s">
        <v>4</v>
      </c>
    </row>
    <row r="3013" spans="1:2" x14ac:dyDescent="0.2">
      <c r="A3013" t="s">
        <v>3013</v>
      </c>
      <c r="B3013" t="s">
        <v>4</v>
      </c>
    </row>
    <row r="3014" spans="1:2" x14ac:dyDescent="0.2">
      <c r="A3014" t="s">
        <v>3014</v>
      </c>
      <c r="B3014" t="s">
        <v>4</v>
      </c>
    </row>
    <row r="3015" spans="1:2" x14ac:dyDescent="0.2">
      <c r="A3015" t="s">
        <v>3015</v>
      </c>
      <c r="B3015">
        <v>-1.61389805713484</v>
      </c>
    </row>
    <row r="3016" spans="1:2" x14ac:dyDescent="0.2">
      <c r="A3016" t="s">
        <v>3016</v>
      </c>
      <c r="B3016" t="s">
        <v>4</v>
      </c>
    </row>
    <row r="3017" spans="1:2" x14ac:dyDescent="0.2">
      <c r="A3017" t="s">
        <v>3017</v>
      </c>
      <c r="B3017" t="s">
        <v>4</v>
      </c>
    </row>
    <row r="3018" spans="1:2" x14ac:dyDescent="0.2">
      <c r="A3018" t="s">
        <v>3018</v>
      </c>
      <c r="B3018" t="s">
        <v>4</v>
      </c>
    </row>
    <row r="3019" spans="1:2" x14ac:dyDescent="0.2">
      <c r="A3019" t="s">
        <v>3019</v>
      </c>
      <c r="B3019">
        <v>-1.10115041477112</v>
      </c>
    </row>
    <row r="3020" spans="1:2" x14ac:dyDescent="0.2">
      <c r="A3020" t="s">
        <v>3020</v>
      </c>
      <c r="B3020" t="s">
        <v>4</v>
      </c>
    </row>
    <row r="3021" spans="1:2" x14ac:dyDescent="0.2">
      <c r="A3021" t="s">
        <v>3021</v>
      </c>
      <c r="B3021" t="s">
        <v>4</v>
      </c>
    </row>
    <row r="3022" spans="1:2" x14ac:dyDescent="0.2">
      <c r="A3022" t="s">
        <v>3022</v>
      </c>
      <c r="B3022" t="s">
        <v>4</v>
      </c>
    </row>
    <row r="3023" spans="1:2" x14ac:dyDescent="0.2">
      <c r="A3023" t="s">
        <v>3023</v>
      </c>
      <c r="B3023">
        <v>6.9497496838243498</v>
      </c>
    </row>
    <row r="3024" spans="1:2" x14ac:dyDescent="0.2">
      <c r="A3024" t="s">
        <v>3024</v>
      </c>
      <c r="B3024" t="s">
        <v>4</v>
      </c>
    </row>
    <row r="3025" spans="1:2" x14ac:dyDescent="0.2">
      <c r="A3025" t="s">
        <v>3025</v>
      </c>
      <c r="B3025" t="s">
        <v>4</v>
      </c>
    </row>
    <row r="3026" spans="1:2" x14ac:dyDescent="0.2">
      <c r="A3026" t="s">
        <v>3026</v>
      </c>
      <c r="B3026" t="s">
        <v>4</v>
      </c>
    </row>
    <row r="3027" spans="1:2" x14ac:dyDescent="0.2">
      <c r="A3027" t="s">
        <v>3027</v>
      </c>
      <c r="B3027" t="s">
        <v>4</v>
      </c>
    </row>
    <row r="3028" spans="1:2" x14ac:dyDescent="0.2">
      <c r="A3028" t="s">
        <v>3028</v>
      </c>
      <c r="B3028" t="s">
        <v>4</v>
      </c>
    </row>
    <row r="3029" spans="1:2" x14ac:dyDescent="0.2">
      <c r="A3029" t="s">
        <v>3029</v>
      </c>
      <c r="B3029" t="s">
        <v>4</v>
      </c>
    </row>
    <row r="3030" spans="1:2" x14ac:dyDescent="0.2">
      <c r="A3030" t="s">
        <v>3030</v>
      </c>
      <c r="B3030" t="s">
        <v>4</v>
      </c>
    </row>
    <row r="3031" spans="1:2" x14ac:dyDescent="0.2">
      <c r="A3031" t="s">
        <v>3031</v>
      </c>
      <c r="B3031" t="s">
        <v>4</v>
      </c>
    </row>
    <row r="3032" spans="1:2" x14ac:dyDescent="0.2">
      <c r="A3032" t="s">
        <v>3032</v>
      </c>
      <c r="B3032" t="s">
        <v>4</v>
      </c>
    </row>
    <row r="3033" spans="1:2" x14ac:dyDescent="0.2">
      <c r="A3033" t="s">
        <v>3033</v>
      </c>
      <c r="B3033" t="s">
        <v>4</v>
      </c>
    </row>
    <row r="3034" spans="1:2" x14ac:dyDescent="0.2">
      <c r="A3034" t="s">
        <v>3034</v>
      </c>
      <c r="B3034" t="s">
        <v>4</v>
      </c>
    </row>
    <row r="3035" spans="1:2" x14ac:dyDescent="0.2">
      <c r="A3035" t="s">
        <v>3035</v>
      </c>
      <c r="B3035" t="s">
        <v>4</v>
      </c>
    </row>
    <row r="3036" spans="1:2" x14ac:dyDescent="0.2">
      <c r="A3036" t="s">
        <v>3036</v>
      </c>
      <c r="B3036" t="s">
        <v>4</v>
      </c>
    </row>
    <row r="3037" spans="1:2" x14ac:dyDescent="0.2">
      <c r="A3037" t="s">
        <v>3037</v>
      </c>
      <c r="B3037" t="s">
        <v>4</v>
      </c>
    </row>
    <row r="3038" spans="1:2" x14ac:dyDescent="0.2">
      <c r="A3038" t="s">
        <v>3038</v>
      </c>
      <c r="B3038" t="s">
        <v>4</v>
      </c>
    </row>
    <row r="3039" spans="1:2" x14ac:dyDescent="0.2">
      <c r="A3039" t="s">
        <v>3039</v>
      </c>
      <c r="B3039" t="s">
        <v>4</v>
      </c>
    </row>
    <row r="3040" spans="1:2" x14ac:dyDescent="0.2">
      <c r="A3040" t="s">
        <v>3040</v>
      </c>
      <c r="B3040">
        <v>-0.34692246948312699</v>
      </c>
    </row>
    <row r="3041" spans="1:2" x14ac:dyDescent="0.2">
      <c r="A3041" t="s">
        <v>3041</v>
      </c>
      <c r="B3041" t="s">
        <v>4</v>
      </c>
    </row>
    <row r="3042" spans="1:2" x14ac:dyDescent="0.2">
      <c r="A3042" t="s">
        <v>3042</v>
      </c>
      <c r="B3042" t="s">
        <v>4</v>
      </c>
    </row>
    <row r="3043" spans="1:2" x14ac:dyDescent="0.2">
      <c r="A3043" t="s">
        <v>3043</v>
      </c>
      <c r="B3043" t="s">
        <v>4</v>
      </c>
    </row>
    <row r="3044" spans="1:2" x14ac:dyDescent="0.2">
      <c r="A3044" t="s">
        <v>3044</v>
      </c>
      <c r="B3044" t="s">
        <v>4</v>
      </c>
    </row>
    <row r="3045" spans="1:2" x14ac:dyDescent="0.2">
      <c r="A3045" t="s">
        <v>3045</v>
      </c>
      <c r="B3045">
        <v>2.1640830799713502</v>
      </c>
    </row>
    <row r="3046" spans="1:2" x14ac:dyDescent="0.2">
      <c r="A3046" t="s">
        <v>3046</v>
      </c>
      <c r="B3046" t="s">
        <v>4</v>
      </c>
    </row>
    <row r="3047" spans="1:2" x14ac:dyDescent="0.2">
      <c r="A3047" t="s">
        <v>3047</v>
      </c>
      <c r="B3047">
        <v>1.5316448101334801</v>
      </c>
    </row>
    <row r="3048" spans="1:2" x14ac:dyDescent="0.2">
      <c r="A3048" t="s">
        <v>3048</v>
      </c>
      <c r="B3048" t="s">
        <v>4</v>
      </c>
    </row>
    <row r="3049" spans="1:2" x14ac:dyDescent="0.2">
      <c r="A3049" t="s">
        <v>3049</v>
      </c>
      <c r="B3049">
        <v>-0.20483005298593501</v>
      </c>
    </row>
    <row r="3050" spans="1:2" x14ac:dyDescent="0.2">
      <c r="A3050" t="s">
        <v>3050</v>
      </c>
      <c r="B3050" t="s">
        <v>4</v>
      </c>
    </row>
    <row r="3051" spans="1:2" x14ac:dyDescent="0.2">
      <c r="A3051" t="s">
        <v>3051</v>
      </c>
      <c r="B3051">
        <v>10.963771787792</v>
      </c>
    </row>
    <row r="3052" spans="1:2" x14ac:dyDescent="0.2">
      <c r="A3052" t="s">
        <v>3052</v>
      </c>
      <c r="B3052" t="s">
        <v>4</v>
      </c>
    </row>
    <row r="3053" spans="1:2" x14ac:dyDescent="0.2">
      <c r="A3053" t="s">
        <v>3053</v>
      </c>
      <c r="B3053" t="s">
        <v>4</v>
      </c>
    </row>
    <row r="3054" spans="1:2" x14ac:dyDescent="0.2">
      <c r="A3054" t="s">
        <v>3054</v>
      </c>
      <c r="B3054" t="s">
        <v>4</v>
      </c>
    </row>
    <row r="3055" spans="1:2" x14ac:dyDescent="0.2">
      <c r="A3055" t="s">
        <v>3055</v>
      </c>
      <c r="B3055" t="s">
        <v>4</v>
      </c>
    </row>
    <row r="3056" spans="1:2" x14ac:dyDescent="0.2">
      <c r="A3056" t="s">
        <v>3056</v>
      </c>
      <c r="B3056" t="s">
        <v>4</v>
      </c>
    </row>
    <row r="3057" spans="1:2" x14ac:dyDescent="0.2">
      <c r="A3057" t="s">
        <v>3057</v>
      </c>
      <c r="B3057" t="s">
        <v>4</v>
      </c>
    </row>
    <row r="3058" spans="1:2" x14ac:dyDescent="0.2">
      <c r="A3058" t="s">
        <v>3058</v>
      </c>
      <c r="B3058" t="s">
        <v>4</v>
      </c>
    </row>
    <row r="3059" spans="1:2" x14ac:dyDescent="0.2">
      <c r="A3059" t="s">
        <v>3059</v>
      </c>
      <c r="B3059" t="s">
        <v>4</v>
      </c>
    </row>
    <row r="3060" spans="1:2" x14ac:dyDescent="0.2">
      <c r="A3060" t="s">
        <v>3060</v>
      </c>
      <c r="B3060">
        <v>0.81750925569336197</v>
      </c>
    </row>
    <row r="3061" spans="1:2" x14ac:dyDescent="0.2">
      <c r="A3061" t="s">
        <v>3061</v>
      </c>
      <c r="B3061" t="s">
        <v>4</v>
      </c>
    </row>
    <row r="3062" spans="1:2" x14ac:dyDescent="0.2">
      <c r="A3062" t="s">
        <v>3062</v>
      </c>
      <c r="B3062" t="s">
        <v>4</v>
      </c>
    </row>
    <row r="3063" spans="1:2" x14ac:dyDescent="0.2">
      <c r="A3063" t="s">
        <v>3063</v>
      </c>
      <c r="B3063">
        <v>5.3473996223047804</v>
      </c>
    </row>
    <row r="3064" spans="1:2" x14ac:dyDescent="0.2">
      <c r="A3064" t="s">
        <v>3064</v>
      </c>
      <c r="B3064" t="s">
        <v>4</v>
      </c>
    </row>
    <row r="3065" spans="1:2" x14ac:dyDescent="0.2">
      <c r="A3065" t="s">
        <v>3065</v>
      </c>
      <c r="B3065" t="s">
        <v>4</v>
      </c>
    </row>
    <row r="3066" spans="1:2" x14ac:dyDescent="0.2">
      <c r="A3066" t="s">
        <v>3066</v>
      </c>
      <c r="B3066" t="s">
        <v>4</v>
      </c>
    </row>
    <row r="3067" spans="1:2" x14ac:dyDescent="0.2">
      <c r="A3067" t="s">
        <v>3067</v>
      </c>
      <c r="B3067" t="s">
        <v>4</v>
      </c>
    </row>
    <row r="3068" spans="1:2" x14ac:dyDescent="0.2">
      <c r="A3068" t="s">
        <v>3068</v>
      </c>
      <c r="B3068" t="s">
        <v>4</v>
      </c>
    </row>
    <row r="3069" spans="1:2" x14ac:dyDescent="0.2">
      <c r="A3069" t="s">
        <v>3069</v>
      </c>
      <c r="B3069" t="s">
        <v>4</v>
      </c>
    </row>
    <row r="3070" spans="1:2" x14ac:dyDescent="0.2">
      <c r="A3070" t="s">
        <v>3070</v>
      </c>
      <c r="B3070" t="s">
        <v>4</v>
      </c>
    </row>
    <row r="3071" spans="1:2" x14ac:dyDescent="0.2">
      <c r="A3071" t="s">
        <v>3071</v>
      </c>
      <c r="B3071" t="s">
        <v>4</v>
      </c>
    </row>
    <row r="3072" spans="1:2" x14ac:dyDescent="0.2">
      <c r="A3072" t="s">
        <v>3072</v>
      </c>
      <c r="B3072" t="s">
        <v>4</v>
      </c>
    </row>
    <row r="3073" spans="1:2" x14ac:dyDescent="0.2">
      <c r="A3073" t="s">
        <v>3073</v>
      </c>
      <c r="B3073" t="s">
        <v>4</v>
      </c>
    </row>
    <row r="3074" spans="1:2" x14ac:dyDescent="0.2">
      <c r="A3074" t="s">
        <v>3074</v>
      </c>
      <c r="B3074" t="s">
        <v>4</v>
      </c>
    </row>
    <row r="3075" spans="1:2" x14ac:dyDescent="0.2">
      <c r="A3075" t="s">
        <v>3075</v>
      </c>
      <c r="B3075" t="s">
        <v>4</v>
      </c>
    </row>
    <row r="3076" spans="1:2" x14ac:dyDescent="0.2">
      <c r="A3076" t="s">
        <v>3076</v>
      </c>
      <c r="B3076">
        <v>2.07146186309939</v>
      </c>
    </row>
    <row r="3077" spans="1:2" x14ac:dyDescent="0.2">
      <c r="A3077" t="s">
        <v>3077</v>
      </c>
      <c r="B3077" t="s">
        <v>4</v>
      </c>
    </row>
    <row r="3078" spans="1:2" x14ac:dyDescent="0.2">
      <c r="A3078" t="s">
        <v>3078</v>
      </c>
      <c r="B3078" t="s">
        <v>4</v>
      </c>
    </row>
    <row r="3079" spans="1:2" x14ac:dyDescent="0.2">
      <c r="A3079" t="s">
        <v>3079</v>
      </c>
      <c r="B3079">
        <v>4.9069067275513296</v>
      </c>
    </row>
    <row r="3080" spans="1:2" x14ac:dyDescent="0.2">
      <c r="A3080" t="s">
        <v>3080</v>
      </c>
      <c r="B3080" t="s">
        <v>4</v>
      </c>
    </row>
    <row r="3081" spans="1:2" x14ac:dyDescent="0.2">
      <c r="A3081" t="s">
        <v>3081</v>
      </c>
      <c r="B3081" t="s">
        <v>4</v>
      </c>
    </row>
    <row r="3082" spans="1:2" x14ac:dyDescent="0.2">
      <c r="A3082" t="s">
        <v>3082</v>
      </c>
      <c r="B3082" t="s">
        <v>4</v>
      </c>
    </row>
    <row r="3083" spans="1:2" x14ac:dyDescent="0.2">
      <c r="A3083" t="s">
        <v>3083</v>
      </c>
      <c r="B3083" t="s">
        <v>4</v>
      </c>
    </row>
    <row r="3084" spans="1:2" x14ac:dyDescent="0.2">
      <c r="A3084" t="s">
        <v>3084</v>
      </c>
      <c r="B3084" t="s">
        <v>4</v>
      </c>
    </row>
    <row r="3085" spans="1:2" x14ac:dyDescent="0.2">
      <c r="A3085" t="s">
        <v>3085</v>
      </c>
      <c r="B3085" t="s">
        <v>4</v>
      </c>
    </row>
    <row r="3086" spans="1:2" x14ac:dyDescent="0.2">
      <c r="A3086" t="s">
        <v>3086</v>
      </c>
      <c r="B3086" t="s">
        <v>4</v>
      </c>
    </row>
    <row r="3087" spans="1:2" x14ac:dyDescent="0.2">
      <c r="A3087" t="s">
        <v>3087</v>
      </c>
      <c r="B3087" t="s">
        <v>4</v>
      </c>
    </row>
    <row r="3088" spans="1:2" x14ac:dyDescent="0.2">
      <c r="A3088" t="s">
        <v>3088</v>
      </c>
      <c r="B3088">
        <v>0.51273256816236901</v>
      </c>
    </row>
    <row r="3089" spans="1:2" x14ac:dyDescent="0.2">
      <c r="A3089" t="s">
        <v>3089</v>
      </c>
      <c r="B3089" t="s">
        <v>4</v>
      </c>
    </row>
    <row r="3090" spans="1:2" x14ac:dyDescent="0.2">
      <c r="A3090" t="s">
        <v>3090</v>
      </c>
      <c r="B3090" t="s">
        <v>4</v>
      </c>
    </row>
    <row r="3091" spans="1:2" x14ac:dyDescent="0.2">
      <c r="A3091" t="s">
        <v>3091</v>
      </c>
      <c r="B3091" t="s">
        <v>4</v>
      </c>
    </row>
    <row r="3092" spans="1:2" x14ac:dyDescent="0.2">
      <c r="A3092" t="s">
        <v>3092</v>
      </c>
      <c r="B3092" t="s">
        <v>4</v>
      </c>
    </row>
    <row r="3093" spans="1:2" x14ac:dyDescent="0.2">
      <c r="A3093" t="s">
        <v>3093</v>
      </c>
      <c r="B3093" t="s">
        <v>4</v>
      </c>
    </row>
    <row r="3094" spans="1:2" x14ac:dyDescent="0.2">
      <c r="A3094" t="s">
        <v>3094</v>
      </c>
      <c r="B3094" t="s">
        <v>4</v>
      </c>
    </row>
    <row r="3095" spans="1:2" x14ac:dyDescent="0.2">
      <c r="A3095" t="s">
        <v>3095</v>
      </c>
      <c r="B3095" t="s">
        <v>4</v>
      </c>
    </row>
    <row r="3096" spans="1:2" x14ac:dyDescent="0.2">
      <c r="A3096" t="s">
        <v>3096</v>
      </c>
      <c r="B3096" t="s">
        <v>4</v>
      </c>
    </row>
    <row r="3097" spans="1:2" x14ac:dyDescent="0.2">
      <c r="A3097" t="s">
        <v>3097</v>
      </c>
      <c r="B3097" t="s">
        <v>4</v>
      </c>
    </row>
    <row r="3098" spans="1:2" x14ac:dyDescent="0.2">
      <c r="A3098" t="s">
        <v>3098</v>
      </c>
      <c r="B3098" t="s">
        <v>4</v>
      </c>
    </row>
    <row r="3099" spans="1:2" x14ac:dyDescent="0.2">
      <c r="A3099" t="s">
        <v>3099</v>
      </c>
      <c r="B3099" t="s">
        <v>4</v>
      </c>
    </row>
    <row r="3100" spans="1:2" x14ac:dyDescent="0.2">
      <c r="A3100" t="s">
        <v>3100</v>
      </c>
      <c r="B3100" t="s">
        <v>4</v>
      </c>
    </row>
    <row r="3101" spans="1:2" x14ac:dyDescent="0.2">
      <c r="A3101" t="s">
        <v>3101</v>
      </c>
      <c r="B3101" t="s">
        <v>4</v>
      </c>
    </row>
    <row r="3102" spans="1:2" x14ac:dyDescent="0.2">
      <c r="A3102" t="s">
        <v>3102</v>
      </c>
      <c r="B3102" t="s">
        <v>4</v>
      </c>
    </row>
    <row r="3103" spans="1:2" x14ac:dyDescent="0.2">
      <c r="A3103" t="s">
        <v>3103</v>
      </c>
      <c r="B3103" t="s">
        <v>4</v>
      </c>
    </row>
    <row r="3104" spans="1:2" x14ac:dyDescent="0.2">
      <c r="A3104" t="s">
        <v>3104</v>
      </c>
      <c r="B3104" t="s">
        <v>4</v>
      </c>
    </row>
    <row r="3105" spans="1:2" x14ac:dyDescent="0.2">
      <c r="A3105" t="s">
        <v>3105</v>
      </c>
      <c r="B3105" t="s">
        <v>4</v>
      </c>
    </row>
    <row r="3106" spans="1:2" x14ac:dyDescent="0.2">
      <c r="A3106" t="s">
        <v>3106</v>
      </c>
      <c r="B3106" t="s">
        <v>4</v>
      </c>
    </row>
    <row r="3107" spans="1:2" x14ac:dyDescent="0.2">
      <c r="A3107" t="s">
        <v>3107</v>
      </c>
      <c r="B3107" t="s">
        <v>4</v>
      </c>
    </row>
    <row r="3108" spans="1:2" x14ac:dyDescent="0.2">
      <c r="A3108" t="s">
        <v>3108</v>
      </c>
      <c r="B3108" t="s">
        <v>4</v>
      </c>
    </row>
    <row r="3109" spans="1:2" x14ac:dyDescent="0.2">
      <c r="A3109" t="s">
        <v>3109</v>
      </c>
      <c r="B3109" t="s">
        <v>4</v>
      </c>
    </row>
    <row r="3110" spans="1:2" x14ac:dyDescent="0.2">
      <c r="A3110" t="s">
        <v>3110</v>
      </c>
      <c r="B3110" t="s">
        <v>4</v>
      </c>
    </row>
    <row r="3111" spans="1:2" x14ac:dyDescent="0.2">
      <c r="A3111" t="s">
        <v>3111</v>
      </c>
      <c r="B3111" t="s">
        <v>4</v>
      </c>
    </row>
    <row r="3112" spans="1:2" x14ac:dyDescent="0.2">
      <c r="A3112" t="s">
        <v>3112</v>
      </c>
      <c r="B3112" t="s">
        <v>4</v>
      </c>
    </row>
    <row r="3113" spans="1:2" x14ac:dyDescent="0.2">
      <c r="A3113" t="s">
        <v>3113</v>
      </c>
      <c r="B3113" t="s">
        <v>4</v>
      </c>
    </row>
    <row r="3114" spans="1:2" x14ac:dyDescent="0.2">
      <c r="A3114" t="s">
        <v>3114</v>
      </c>
      <c r="B3114" t="s">
        <v>4</v>
      </c>
    </row>
    <row r="3115" spans="1:2" x14ac:dyDescent="0.2">
      <c r="A3115" t="s">
        <v>3115</v>
      </c>
      <c r="B3115" t="s">
        <v>4</v>
      </c>
    </row>
    <row r="3116" spans="1:2" x14ac:dyDescent="0.2">
      <c r="A3116" t="s">
        <v>3116</v>
      </c>
      <c r="B3116" t="s">
        <v>4</v>
      </c>
    </row>
    <row r="3117" spans="1:2" x14ac:dyDescent="0.2">
      <c r="A3117" t="s">
        <v>3117</v>
      </c>
      <c r="B3117">
        <v>1.64777920850751</v>
      </c>
    </row>
    <row r="3118" spans="1:2" x14ac:dyDescent="0.2">
      <c r="A3118" t="s">
        <v>3118</v>
      </c>
      <c r="B3118" t="s">
        <v>4</v>
      </c>
    </row>
    <row r="3119" spans="1:2" x14ac:dyDescent="0.2">
      <c r="A3119" t="s">
        <v>3119</v>
      </c>
      <c r="B3119" t="s">
        <v>4</v>
      </c>
    </row>
    <row r="3120" spans="1:2" x14ac:dyDescent="0.2">
      <c r="A3120" t="s">
        <v>3120</v>
      </c>
      <c r="B3120" t="s">
        <v>4</v>
      </c>
    </row>
    <row r="3121" spans="1:2" x14ac:dyDescent="0.2">
      <c r="A3121" t="s">
        <v>3121</v>
      </c>
      <c r="B3121" t="s">
        <v>4</v>
      </c>
    </row>
    <row r="3122" spans="1:2" x14ac:dyDescent="0.2">
      <c r="A3122" t="s">
        <v>3122</v>
      </c>
      <c r="B3122" t="s">
        <v>4</v>
      </c>
    </row>
    <row r="3123" spans="1:2" x14ac:dyDescent="0.2">
      <c r="A3123" t="s">
        <v>3123</v>
      </c>
      <c r="B3123" t="s">
        <v>4</v>
      </c>
    </row>
    <row r="3124" spans="1:2" x14ac:dyDescent="0.2">
      <c r="A3124" t="s">
        <v>3124</v>
      </c>
      <c r="B3124" t="s">
        <v>4</v>
      </c>
    </row>
    <row r="3125" spans="1:2" x14ac:dyDescent="0.2">
      <c r="A3125" t="s">
        <v>3125</v>
      </c>
      <c r="B3125" t="s">
        <v>4</v>
      </c>
    </row>
    <row r="3126" spans="1:2" x14ac:dyDescent="0.2">
      <c r="A3126" t="s">
        <v>3126</v>
      </c>
      <c r="B3126" t="s">
        <v>4</v>
      </c>
    </row>
    <row r="3127" spans="1:2" x14ac:dyDescent="0.2">
      <c r="A3127" t="s">
        <v>3127</v>
      </c>
      <c r="B3127" t="s">
        <v>4</v>
      </c>
    </row>
    <row r="3128" spans="1:2" x14ac:dyDescent="0.2">
      <c r="A3128" t="s">
        <v>3128</v>
      </c>
      <c r="B3128" t="s">
        <v>4</v>
      </c>
    </row>
    <row r="3129" spans="1:2" x14ac:dyDescent="0.2">
      <c r="A3129" t="s">
        <v>3129</v>
      </c>
      <c r="B3129" t="s">
        <v>4</v>
      </c>
    </row>
    <row r="3130" spans="1:2" x14ac:dyDescent="0.2">
      <c r="A3130" t="s">
        <v>3130</v>
      </c>
      <c r="B3130">
        <v>1.61407193442645</v>
      </c>
    </row>
    <row r="3131" spans="1:2" x14ac:dyDescent="0.2">
      <c r="A3131" t="s">
        <v>3131</v>
      </c>
      <c r="B3131" t="s">
        <v>4</v>
      </c>
    </row>
    <row r="3132" spans="1:2" x14ac:dyDescent="0.2">
      <c r="A3132" t="s">
        <v>3132</v>
      </c>
      <c r="B3132" t="s">
        <v>4</v>
      </c>
    </row>
    <row r="3133" spans="1:2" x14ac:dyDescent="0.2">
      <c r="A3133" t="s">
        <v>3133</v>
      </c>
      <c r="B3133" t="s">
        <v>4</v>
      </c>
    </row>
    <row r="3134" spans="1:2" x14ac:dyDescent="0.2">
      <c r="A3134" t="s">
        <v>3134</v>
      </c>
      <c r="B3134">
        <v>3.13321442952989</v>
      </c>
    </row>
    <row r="3135" spans="1:2" x14ac:dyDescent="0.2">
      <c r="A3135" t="s">
        <v>3135</v>
      </c>
      <c r="B3135" t="s">
        <v>4</v>
      </c>
    </row>
    <row r="3136" spans="1:2" x14ac:dyDescent="0.2">
      <c r="A3136" t="s">
        <v>3136</v>
      </c>
      <c r="B3136" t="s">
        <v>4</v>
      </c>
    </row>
    <row r="3137" spans="1:2" x14ac:dyDescent="0.2">
      <c r="A3137" t="s">
        <v>3137</v>
      </c>
      <c r="B3137" t="s">
        <v>4</v>
      </c>
    </row>
    <row r="3138" spans="1:2" x14ac:dyDescent="0.2">
      <c r="A3138" t="s">
        <v>3138</v>
      </c>
      <c r="B3138" t="s">
        <v>4</v>
      </c>
    </row>
    <row r="3139" spans="1:2" x14ac:dyDescent="0.2">
      <c r="A3139" t="s">
        <v>3139</v>
      </c>
      <c r="B3139" t="s">
        <v>4</v>
      </c>
    </row>
    <row r="3140" spans="1:2" x14ac:dyDescent="0.2">
      <c r="A3140" t="s">
        <v>3140</v>
      </c>
      <c r="B3140" t="s">
        <v>4</v>
      </c>
    </row>
    <row r="3141" spans="1:2" x14ac:dyDescent="0.2">
      <c r="A3141" t="s">
        <v>3141</v>
      </c>
      <c r="B3141" t="s">
        <v>4</v>
      </c>
    </row>
    <row r="3142" spans="1:2" x14ac:dyDescent="0.2">
      <c r="A3142" t="s">
        <v>3142</v>
      </c>
      <c r="B3142" t="s">
        <v>4</v>
      </c>
    </row>
    <row r="3143" spans="1:2" x14ac:dyDescent="0.2">
      <c r="A3143" t="s">
        <v>3143</v>
      </c>
      <c r="B3143" t="s">
        <v>4</v>
      </c>
    </row>
    <row r="3144" spans="1:2" x14ac:dyDescent="0.2">
      <c r="A3144" t="s">
        <v>3144</v>
      </c>
      <c r="B3144" t="s">
        <v>4</v>
      </c>
    </row>
    <row r="3145" spans="1:2" x14ac:dyDescent="0.2">
      <c r="A3145" t="s">
        <v>3145</v>
      </c>
      <c r="B3145" t="s">
        <v>4</v>
      </c>
    </row>
    <row r="3146" spans="1:2" x14ac:dyDescent="0.2">
      <c r="A3146" t="s">
        <v>3146</v>
      </c>
      <c r="B3146" t="s">
        <v>4</v>
      </c>
    </row>
    <row r="3147" spans="1:2" x14ac:dyDescent="0.2">
      <c r="A3147" t="s">
        <v>3147</v>
      </c>
      <c r="B3147" t="s">
        <v>4</v>
      </c>
    </row>
    <row r="3148" spans="1:2" x14ac:dyDescent="0.2">
      <c r="A3148" t="s">
        <v>3148</v>
      </c>
      <c r="B3148" t="s">
        <v>4</v>
      </c>
    </row>
    <row r="3149" spans="1:2" x14ac:dyDescent="0.2">
      <c r="A3149" t="s">
        <v>3149</v>
      </c>
      <c r="B3149" t="s">
        <v>4</v>
      </c>
    </row>
    <row r="3150" spans="1:2" x14ac:dyDescent="0.2">
      <c r="A3150" t="s">
        <v>3150</v>
      </c>
      <c r="B3150" t="s">
        <v>4</v>
      </c>
    </row>
    <row r="3151" spans="1:2" x14ac:dyDescent="0.2">
      <c r="A3151" t="s">
        <v>3151</v>
      </c>
      <c r="B3151" t="s">
        <v>4</v>
      </c>
    </row>
    <row r="3152" spans="1:2" x14ac:dyDescent="0.2">
      <c r="A3152" t="s">
        <v>3152</v>
      </c>
      <c r="B3152" t="s">
        <v>4</v>
      </c>
    </row>
    <row r="3153" spans="1:2" x14ac:dyDescent="0.2">
      <c r="A3153" t="s">
        <v>3153</v>
      </c>
      <c r="B3153" t="s">
        <v>4</v>
      </c>
    </row>
    <row r="3154" spans="1:2" x14ac:dyDescent="0.2">
      <c r="A3154" t="s">
        <v>3154</v>
      </c>
      <c r="B3154" t="s">
        <v>4</v>
      </c>
    </row>
    <row r="3155" spans="1:2" x14ac:dyDescent="0.2">
      <c r="A3155" t="s">
        <v>3155</v>
      </c>
      <c r="B3155" t="s">
        <v>4</v>
      </c>
    </row>
    <row r="3156" spans="1:2" x14ac:dyDescent="0.2">
      <c r="A3156" t="s">
        <v>3156</v>
      </c>
      <c r="B3156" t="s">
        <v>4</v>
      </c>
    </row>
    <row r="3157" spans="1:2" x14ac:dyDescent="0.2">
      <c r="A3157" t="s">
        <v>3157</v>
      </c>
      <c r="B3157" t="s">
        <v>4</v>
      </c>
    </row>
    <row r="3158" spans="1:2" x14ac:dyDescent="0.2">
      <c r="A3158" t="s">
        <v>3158</v>
      </c>
      <c r="B3158" t="s">
        <v>4</v>
      </c>
    </row>
    <row r="3159" spans="1:2" x14ac:dyDescent="0.2">
      <c r="A3159" t="s">
        <v>3159</v>
      </c>
      <c r="B3159">
        <v>-5.0030635515955799</v>
      </c>
    </row>
    <row r="3160" spans="1:2" x14ac:dyDescent="0.2">
      <c r="A3160" t="s">
        <v>3160</v>
      </c>
      <c r="B3160" t="s">
        <v>4</v>
      </c>
    </row>
    <row r="3161" spans="1:2" x14ac:dyDescent="0.2">
      <c r="A3161" t="s">
        <v>3161</v>
      </c>
      <c r="B3161" t="s">
        <v>4</v>
      </c>
    </row>
    <row r="3162" spans="1:2" x14ac:dyDescent="0.2">
      <c r="A3162" t="s">
        <v>3162</v>
      </c>
      <c r="B3162" t="s">
        <v>4</v>
      </c>
    </row>
    <row r="3163" spans="1:2" x14ac:dyDescent="0.2">
      <c r="A3163" t="s">
        <v>3163</v>
      </c>
      <c r="B3163" t="s">
        <v>4</v>
      </c>
    </row>
    <row r="3164" spans="1:2" x14ac:dyDescent="0.2">
      <c r="A3164" t="s">
        <v>3164</v>
      </c>
      <c r="B3164" t="s">
        <v>4</v>
      </c>
    </row>
    <row r="3165" spans="1:2" x14ac:dyDescent="0.2">
      <c r="A3165" t="s">
        <v>3165</v>
      </c>
      <c r="B3165" t="s">
        <v>4</v>
      </c>
    </row>
    <row r="3166" spans="1:2" x14ac:dyDescent="0.2">
      <c r="A3166" t="s">
        <v>3166</v>
      </c>
      <c r="B3166" t="s">
        <v>4</v>
      </c>
    </row>
    <row r="3167" spans="1:2" x14ac:dyDescent="0.2">
      <c r="A3167" t="s">
        <v>3167</v>
      </c>
      <c r="B3167" t="s">
        <v>4</v>
      </c>
    </row>
    <row r="3168" spans="1:2" x14ac:dyDescent="0.2">
      <c r="A3168" t="s">
        <v>3168</v>
      </c>
      <c r="B3168" t="s">
        <v>4</v>
      </c>
    </row>
    <row r="3169" spans="1:2" x14ac:dyDescent="0.2">
      <c r="A3169" t="s">
        <v>3169</v>
      </c>
      <c r="B3169">
        <v>-5.6539371141261396</v>
      </c>
    </row>
    <row r="3170" spans="1:2" x14ac:dyDescent="0.2">
      <c r="A3170" t="s">
        <v>3170</v>
      </c>
      <c r="B3170" t="s">
        <v>4</v>
      </c>
    </row>
    <row r="3171" spans="1:2" x14ac:dyDescent="0.2">
      <c r="A3171" t="s">
        <v>3171</v>
      </c>
      <c r="B3171" t="s">
        <v>4</v>
      </c>
    </row>
    <row r="3172" spans="1:2" x14ac:dyDescent="0.2">
      <c r="A3172" t="s">
        <v>3172</v>
      </c>
      <c r="B3172" t="s">
        <v>4</v>
      </c>
    </row>
    <row r="3173" spans="1:2" x14ac:dyDescent="0.2">
      <c r="A3173" t="s">
        <v>3173</v>
      </c>
      <c r="B3173" t="s">
        <v>4</v>
      </c>
    </row>
    <row r="3174" spans="1:2" x14ac:dyDescent="0.2">
      <c r="A3174" t="s">
        <v>3174</v>
      </c>
      <c r="B3174" t="s">
        <v>4</v>
      </c>
    </row>
    <row r="3175" spans="1:2" x14ac:dyDescent="0.2">
      <c r="A3175" t="s">
        <v>3175</v>
      </c>
      <c r="B3175" t="s">
        <v>4</v>
      </c>
    </row>
    <row r="3176" spans="1:2" x14ac:dyDescent="0.2">
      <c r="A3176" t="s">
        <v>3176</v>
      </c>
      <c r="B3176" t="s">
        <v>4</v>
      </c>
    </row>
    <row r="3177" spans="1:2" x14ac:dyDescent="0.2">
      <c r="A3177" t="s">
        <v>3177</v>
      </c>
      <c r="B3177" t="s">
        <v>4</v>
      </c>
    </row>
    <row r="3178" spans="1:2" x14ac:dyDescent="0.2">
      <c r="A3178" t="s">
        <v>3178</v>
      </c>
      <c r="B3178" t="s">
        <v>4</v>
      </c>
    </row>
    <row r="3179" spans="1:2" x14ac:dyDescent="0.2">
      <c r="A3179" t="s">
        <v>3179</v>
      </c>
      <c r="B3179" t="s">
        <v>4</v>
      </c>
    </row>
    <row r="3180" spans="1:2" x14ac:dyDescent="0.2">
      <c r="A3180" t="s">
        <v>3180</v>
      </c>
      <c r="B3180" t="s">
        <v>4</v>
      </c>
    </row>
    <row r="3181" spans="1:2" x14ac:dyDescent="0.2">
      <c r="A3181" t="s">
        <v>3181</v>
      </c>
      <c r="B3181">
        <v>2.27014948447313</v>
      </c>
    </row>
    <row r="3182" spans="1:2" x14ac:dyDescent="0.2">
      <c r="A3182" t="s">
        <v>3182</v>
      </c>
      <c r="B3182" t="s">
        <v>4</v>
      </c>
    </row>
    <row r="3183" spans="1:2" x14ac:dyDescent="0.2">
      <c r="A3183" t="s">
        <v>3183</v>
      </c>
      <c r="B3183" t="s">
        <v>4</v>
      </c>
    </row>
    <row r="3184" spans="1:2" x14ac:dyDescent="0.2">
      <c r="A3184" t="s">
        <v>3184</v>
      </c>
      <c r="B3184" t="s">
        <v>4</v>
      </c>
    </row>
    <row r="3185" spans="1:2" x14ac:dyDescent="0.2">
      <c r="A3185" t="s">
        <v>3185</v>
      </c>
      <c r="B3185" t="s">
        <v>4</v>
      </c>
    </row>
    <row r="3186" spans="1:2" x14ac:dyDescent="0.2">
      <c r="A3186" t="s">
        <v>3186</v>
      </c>
      <c r="B3186" t="s">
        <v>4</v>
      </c>
    </row>
    <row r="3187" spans="1:2" x14ac:dyDescent="0.2">
      <c r="A3187" t="s">
        <v>3187</v>
      </c>
      <c r="B3187" t="s">
        <v>4</v>
      </c>
    </row>
    <row r="3188" spans="1:2" x14ac:dyDescent="0.2">
      <c r="A3188" t="s">
        <v>3188</v>
      </c>
      <c r="B3188" t="s">
        <v>4</v>
      </c>
    </row>
    <row r="3189" spans="1:2" x14ac:dyDescent="0.2">
      <c r="A3189" t="s">
        <v>3189</v>
      </c>
      <c r="B3189" t="s">
        <v>4</v>
      </c>
    </row>
    <row r="3190" spans="1:2" x14ac:dyDescent="0.2">
      <c r="A3190" t="s">
        <v>3190</v>
      </c>
      <c r="B3190" t="s">
        <v>4</v>
      </c>
    </row>
    <row r="3191" spans="1:2" x14ac:dyDescent="0.2">
      <c r="A3191" t="s">
        <v>3191</v>
      </c>
      <c r="B3191" t="s">
        <v>4</v>
      </c>
    </row>
    <row r="3192" spans="1:2" x14ac:dyDescent="0.2">
      <c r="A3192" t="s">
        <v>3192</v>
      </c>
      <c r="B3192">
        <v>0.734931925258412</v>
      </c>
    </row>
    <row r="3193" spans="1:2" x14ac:dyDescent="0.2">
      <c r="A3193" t="s">
        <v>3193</v>
      </c>
      <c r="B3193" t="s">
        <v>4</v>
      </c>
    </row>
    <row r="3194" spans="1:2" x14ac:dyDescent="0.2">
      <c r="A3194" t="s">
        <v>3194</v>
      </c>
      <c r="B3194" t="s">
        <v>4</v>
      </c>
    </row>
    <row r="3195" spans="1:2" x14ac:dyDescent="0.2">
      <c r="A3195" t="s">
        <v>3195</v>
      </c>
      <c r="B3195" t="s">
        <v>4</v>
      </c>
    </row>
    <row r="3196" spans="1:2" x14ac:dyDescent="0.2">
      <c r="A3196" t="s">
        <v>3196</v>
      </c>
      <c r="B3196" t="s">
        <v>4</v>
      </c>
    </row>
    <row r="3197" spans="1:2" x14ac:dyDescent="0.2">
      <c r="A3197" t="s">
        <v>3197</v>
      </c>
      <c r="B3197">
        <v>0.46261137197931901</v>
      </c>
    </row>
    <row r="3198" spans="1:2" x14ac:dyDescent="0.2">
      <c r="A3198" t="s">
        <v>3198</v>
      </c>
      <c r="B3198" t="s">
        <v>4</v>
      </c>
    </row>
    <row r="3199" spans="1:2" x14ac:dyDescent="0.2">
      <c r="A3199" t="s">
        <v>3199</v>
      </c>
      <c r="B3199" t="s">
        <v>4</v>
      </c>
    </row>
    <row r="3200" spans="1:2" x14ac:dyDescent="0.2">
      <c r="A3200" t="s">
        <v>3200</v>
      </c>
      <c r="B3200" t="s">
        <v>4</v>
      </c>
    </row>
    <row r="3201" spans="1:2" x14ac:dyDescent="0.2">
      <c r="A3201" t="s">
        <v>3201</v>
      </c>
      <c r="B3201" t="s">
        <v>4</v>
      </c>
    </row>
    <row r="3202" spans="1:2" x14ac:dyDescent="0.2">
      <c r="A3202" t="s">
        <v>3202</v>
      </c>
      <c r="B3202" t="s">
        <v>4</v>
      </c>
    </row>
    <row r="3203" spans="1:2" x14ac:dyDescent="0.2">
      <c r="A3203" t="s">
        <v>3203</v>
      </c>
      <c r="B3203" t="s">
        <v>4</v>
      </c>
    </row>
    <row r="3204" spans="1:2" x14ac:dyDescent="0.2">
      <c r="A3204" t="s">
        <v>3204</v>
      </c>
      <c r="B3204">
        <v>0.65443231893088505</v>
      </c>
    </row>
    <row r="3205" spans="1:2" x14ac:dyDescent="0.2">
      <c r="A3205" t="s">
        <v>3205</v>
      </c>
      <c r="B3205" t="s">
        <v>4</v>
      </c>
    </row>
    <row r="3206" spans="1:2" x14ac:dyDescent="0.2">
      <c r="A3206" t="s">
        <v>3206</v>
      </c>
      <c r="B3206">
        <v>-3.54477223514858E-2</v>
      </c>
    </row>
    <row r="3207" spans="1:2" x14ac:dyDescent="0.2">
      <c r="A3207" t="s">
        <v>3207</v>
      </c>
      <c r="B3207" t="s">
        <v>4</v>
      </c>
    </row>
    <row r="3208" spans="1:2" x14ac:dyDescent="0.2">
      <c r="A3208" t="s">
        <v>3208</v>
      </c>
      <c r="B3208" t="s">
        <v>4</v>
      </c>
    </row>
    <row r="3209" spans="1:2" x14ac:dyDescent="0.2">
      <c r="A3209" t="s">
        <v>3209</v>
      </c>
      <c r="B3209" t="s">
        <v>4</v>
      </c>
    </row>
    <row r="3210" spans="1:2" x14ac:dyDescent="0.2">
      <c r="A3210" t="s">
        <v>3210</v>
      </c>
      <c r="B3210">
        <v>-1.8534408414714301</v>
      </c>
    </row>
    <row r="3211" spans="1:2" x14ac:dyDescent="0.2">
      <c r="A3211" t="s">
        <v>3211</v>
      </c>
      <c r="B3211" t="s">
        <v>4</v>
      </c>
    </row>
    <row r="3212" spans="1:2" x14ac:dyDescent="0.2">
      <c r="A3212" t="s">
        <v>3212</v>
      </c>
      <c r="B3212" t="s">
        <v>4</v>
      </c>
    </row>
    <row r="3213" spans="1:2" x14ac:dyDescent="0.2">
      <c r="A3213" t="s">
        <v>3213</v>
      </c>
      <c r="B3213" t="s">
        <v>4</v>
      </c>
    </row>
    <row r="3214" spans="1:2" x14ac:dyDescent="0.2">
      <c r="A3214" t="s">
        <v>3214</v>
      </c>
      <c r="B3214" t="s">
        <v>4</v>
      </c>
    </row>
    <row r="3215" spans="1:2" x14ac:dyDescent="0.2">
      <c r="A3215" t="s">
        <v>3215</v>
      </c>
      <c r="B3215" t="s">
        <v>4</v>
      </c>
    </row>
    <row r="3216" spans="1:2" x14ac:dyDescent="0.2">
      <c r="A3216" t="s">
        <v>3216</v>
      </c>
      <c r="B3216" t="s">
        <v>4</v>
      </c>
    </row>
    <row r="3217" spans="1:2" x14ac:dyDescent="0.2">
      <c r="A3217" t="s">
        <v>3217</v>
      </c>
      <c r="B3217" t="s">
        <v>4</v>
      </c>
    </row>
    <row r="3218" spans="1:2" x14ac:dyDescent="0.2">
      <c r="A3218" t="s">
        <v>3218</v>
      </c>
      <c r="B3218">
        <v>5.0717531116738099</v>
      </c>
    </row>
    <row r="3219" spans="1:2" x14ac:dyDescent="0.2">
      <c r="A3219" t="s">
        <v>3219</v>
      </c>
      <c r="B3219" t="s">
        <v>4</v>
      </c>
    </row>
    <row r="3220" spans="1:2" x14ac:dyDescent="0.2">
      <c r="A3220" t="s">
        <v>3220</v>
      </c>
      <c r="B3220" t="s">
        <v>4</v>
      </c>
    </row>
    <row r="3221" spans="1:2" x14ac:dyDescent="0.2">
      <c r="A3221" t="s">
        <v>3221</v>
      </c>
      <c r="B3221" t="s">
        <v>4</v>
      </c>
    </row>
    <row r="3222" spans="1:2" x14ac:dyDescent="0.2">
      <c r="A3222" t="s">
        <v>3222</v>
      </c>
      <c r="B3222" t="s">
        <v>4</v>
      </c>
    </row>
    <row r="3223" spans="1:2" x14ac:dyDescent="0.2">
      <c r="A3223" t="s">
        <v>3223</v>
      </c>
      <c r="B3223" t="s">
        <v>4</v>
      </c>
    </row>
    <row r="3224" spans="1:2" x14ac:dyDescent="0.2">
      <c r="A3224" t="s">
        <v>3224</v>
      </c>
      <c r="B3224" t="s">
        <v>4</v>
      </c>
    </row>
    <row r="3225" spans="1:2" x14ac:dyDescent="0.2">
      <c r="A3225" t="s">
        <v>3225</v>
      </c>
      <c r="B3225" t="s">
        <v>4</v>
      </c>
    </row>
    <row r="3226" spans="1:2" x14ac:dyDescent="0.2">
      <c r="A3226" t="s">
        <v>3226</v>
      </c>
      <c r="B3226" t="s">
        <v>4</v>
      </c>
    </row>
    <row r="3227" spans="1:2" x14ac:dyDescent="0.2">
      <c r="A3227" t="s">
        <v>3227</v>
      </c>
      <c r="B3227" t="s">
        <v>4</v>
      </c>
    </row>
    <row r="3228" spans="1:2" x14ac:dyDescent="0.2">
      <c r="A3228" t="s">
        <v>3228</v>
      </c>
      <c r="B3228" t="s">
        <v>4</v>
      </c>
    </row>
    <row r="3229" spans="1:2" x14ac:dyDescent="0.2">
      <c r="A3229" t="s">
        <v>3229</v>
      </c>
      <c r="B3229" t="s">
        <v>4</v>
      </c>
    </row>
    <row r="3230" spans="1:2" x14ac:dyDescent="0.2">
      <c r="A3230" t="s">
        <v>3230</v>
      </c>
      <c r="B3230">
        <v>-3.87230014980585</v>
      </c>
    </row>
    <row r="3231" spans="1:2" x14ac:dyDescent="0.2">
      <c r="A3231" t="s">
        <v>3231</v>
      </c>
      <c r="B3231" t="s">
        <v>4</v>
      </c>
    </row>
    <row r="3232" spans="1:2" x14ac:dyDescent="0.2">
      <c r="A3232" t="s">
        <v>3232</v>
      </c>
      <c r="B3232" t="s">
        <v>4</v>
      </c>
    </row>
    <row r="3233" spans="1:2" x14ac:dyDescent="0.2">
      <c r="A3233" t="s">
        <v>3233</v>
      </c>
      <c r="B3233" t="s">
        <v>4</v>
      </c>
    </row>
    <row r="3234" spans="1:2" x14ac:dyDescent="0.2">
      <c r="A3234" t="s">
        <v>3234</v>
      </c>
      <c r="B3234" t="s">
        <v>4</v>
      </c>
    </row>
    <row r="3235" spans="1:2" x14ac:dyDescent="0.2">
      <c r="A3235" t="s">
        <v>3235</v>
      </c>
      <c r="B3235" t="s">
        <v>4</v>
      </c>
    </row>
    <row r="3236" spans="1:2" x14ac:dyDescent="0.2">
      <c r="A3236" t="s">
        <v>3236</v>
      </c>
      <c r="B3236" t="s">
        <v>4</v>
      </c>
    </row>
    <row r="3237" spans="1:2" x14ac:dyDescent="0.2">
      <c r="A3237" t="s">
        <v>3237</v>
      </c>
      <c r="B3237" t="s">
        <v>4</v>
      </c>
    </row>
    <row r="3238" spans="1:2" x14ac:dyDescent="0.2">
      <c r="A3238" t="s">
        <v>3238</v>
      </c>
      <c r="B3238" t="s">
        <v>4</v>
      </c>
    </row>
    <row r="3239" spans="1:2" x14ac:dyDescent="0.2">
      <c r="A3239" t="s">
        <v>3239</v>
      </c>
      <c r="B3239">
        <v>6.9593864568335304</v>
      </c>
    </row>
    <row r="3240" spans="1:2" x14ac:dyDescent="0.2">
      <c r="A3240" t="s">
        <v>3240</v>
      </c>
      <c r="B3240" t="s">
        <v>4</v>
      </c>
    </row>
    <row r="3241" spans="1:2" x14ac:dyDescent="0.2">
      <c r="A3241" t="s">
        <v>3241</v>
      </c>
      <c r="B3241" t="s">
        <v>4</v>
      </c>
    </row>
    <row r="3242" spans="1:2" x14ac:dyDescent="0.2">
      <c r="A3242" t="s">
        <v>3242</v>
      </c>
      <c r="B3242" t="s">
        <v>4</v>
      </c>
    </row>
    <row r="3243" spans="1:2" x14ac:dyDescent="0.2">
      <c r="A3243" t="s">
        <v>3243</v>
      </c>
      <c r="B3243" t="s">
        <v>4</v>
      </c>
    </row>
    <row r="3244" spans="1:2" x14ac:dyDescent="0.2">
      <c r="A3244" t="s">
        <v>3244</v>
      </c>
      <c r="B3244" t="s">
        <v>4</v>
      </c>
    </row>
    <row r="3245" spans="1:2" x14ac:dyDescent="0.2">
      <c r="A3245" t="s">
        <v>3245</v>
      </c>
      <c r="B3245" t="s">
        <v>4</v>
      </c>
    </row>
    <row r="3246" spans="1:2" x14ac:dyDescent="0.2">
      <c r="A3246" t="s">
        <v>3246</v>
      </c>
      <c r="B3246" t="s">
        <v>4</v>
      </c>
    </row>
    <row r="3247" spans="1:2" x14ac:dyDescent="0.2">
      <c r="A3247" t="s">
        <v>3247</v>
      </c>
      <c r="B3247" t="s">
        <v>4</v>
      </c>
    </row>
    <row r="3248" spans="1:2" x14ac:dyDescent="0.2">
      <c r="A3248" t="s">
        <v>3248</v>
      </c>
      <c r="B3248" t="s">
        <v>4</v>
      </c>
    </row>
    <row r="3249" spans="1:2" x14ac:dyDescent="0.2">
      <c r="A3249" t="s">
        <v>3249</v>
      </c>
      <c r="B3249" t="s">
        <v>4</v>
      </c>
    </row>
    <row r="3250" spans="1:2" x14ac:dyDescent="0.2">
      <c r="A3250" t="s">
        <v>3250</v>
      </c>
      <c r="B3250" t="s">
        <v>4</v>
      </c>
    </row>
    <row r="3251" spans="1:2" x14ac:dyDescent="0.2">
      <c r="A3251" t="s">
        <v>3251</v>
      </c>
      <c r="B3251" t="s">
        <v>4</v>
      </c>
    </row>
    <row r="3252" spans="1:2" x14ac:dyDescent="0.2">
      <c r="A3252" t="s">
        <v>3252</v>
      </c>
      <c r="B3252" t="s">
        <v>4</v>
      </c>
    </row>
    <row r="3253" spans="1:2" x14ac:dyDescent="0.2">
      <c r="A3253" t="s">
        <v>3253</v>
      </c>
      <c r="B3253" t="s">
        <v>4</v>
      </c>
    </row>
    <row r="3254" spans="1:2" x14ac:dyDescent="0.2">
      <c r="A3254" t="s">
        <v>3254</v>
      </c>
      <c r="B3254" t="s">
        <v>4</v>
      </c>
    </row>
    <row r="3255" spans="1:2" x14ac:dyDescent="0.2">
      <c r="A3255" t="s">
        <v>3255</v>
      </c>
      <c r="B3255" t="s">
        <v>4</v>
      </c>
    </row>
    <row r="3256" spans="1:2" x14ac:dyDescent="0.2">
      <c r="A3256" t="s">
        <v>3256</v>
      </c>
      <c r="B3256" t="s">
        <v>4</v>
      </c>
    </row>
    <row r="3257" spans="1:2" x14ac:dyDescent="0.2">
      <c r="A3257" t="s">
        <v>3257</v>
      </c>
      <c r="B3257" t="s">
        <v>4</v>
      </c>
    </row>
    <row r="3258" spans="1:2" x14ac:dyDescent="0.2">
      <c r="A3258" t="s">
        <v>3258</v>
      </c>
      <c r="B3258" t="s">
        <v>4</v>
      </c>
    </row>
    <row r="3259" spans="1:2" x14ac:dyDescent="0.2">
      <c r="A3259" t="s">
        <v>3259</v>
      </c>
      <c r="B3259" t="s">
        <v>4</v>
      </c>
    </row>
    <row r="3260" spans="1:2" x14ac:dyDescent="0.2">
      <c r="A3260" t="s">
        <v>3260</v>
      </c>
      <c r="B3260" t="s">
        <v>4</v>
      </c>
    </row>
    <row r="3261" spans="1:2" x14ac:dyDescent="0.2">
      <c r="A3261" t="s">
        <v>3261</v>
      </c>
      <c r="B3261">
        <v>-1.4986370631511099</v>
      </c>
    </row>
    <row r="3262" spans="1:2" x14ac:dyDescent="0.2">
      <c r="A3262" t="s">
        <v>3262</v>
      </c>
      <c r="B3262" t="s">
        <v>4</v>
      </c>
    </row>
    <row r="3263" spans="1:2" x14ac:dyDescent="0.2">
      <c r="A3263" t="s">
        <v>3263</v>
      </c>
      <c r="B3263" t="s">
        <v>4</v>
      </c>
    </row>
    <row r="3264" spans="1:2" x14ac:dyDescent="0.2">
      <c r="A3264" t="s">
        <v>3264</v>
      </c>
      <c r="B3264" t="s">
        <v>4</v>
      </c>
    </row>
    <row r="3265" spans="1:2" x14ac:dyDescent="0.2">
      <c r="A3265" t="s">
        <v>3265</v>
      </c>
      <c r="B3265" t="s">
        <v>4</v>
      </c>
    </row>
    <row r="3266" spans="1:2" x14ac:dyDescent="0.2">
      <c r="A3266" t="s">
        <v>3266</v>
      </c>
      <c r="B3266" t="s">
        <v>4</v>
      </c>
    </row>
    <row r="3267" spans="1:2" x14ac:dyDescent="0.2">
      <c r="A3267" t="s">
        <v>3267</v>
      </c>
      <c r="B3267" t="s">
        <v>4</v>
      </c>
    </row>
    <row r="3268" spans="1:2" x14ac:dyDescent="0.2">
      <c r="A3268" t="s">
        <v>3268</v>
      </c>
      <c r="B3268" t="s">
        <v>4</v>
      </c>
    </row>
    <row r="3269" spans="1:2" x14ac:dyDescent="0.2">
      <c r="A3269" t="s">
        <v>3269</v>
      </c>
      <c r="B3269" t="s">
        <v>4</v>
      </c>
    </row>
    <row r="3270" spans="1:2" x14ac:dyDescent="0.2">
      <c r="A3270" t="s">
        <v>3270</v>
      </c>
      <c r="B3270" t="s">
        <v>4</v>
      </c>
    </row>
    <row r="3271" spans="1:2" x14ac:dyDescent="0.2">
      <c r="A3271" t="s">
        <v>3271</v>
      </c>
      <c r="B3271" t="s">
        <v>4</v>
      </c>
    </row>
    <row r="3272" spans="1:2" x14ac:dyDescent="0.2">
      <c r="A3272" t="s">
        <v>3272</v>
      </c>
      <c r="B3272" t="s">
        <v>4</v>
      </c>
    </row>
    <row r="3273" spans="1:2" x14ac:dyDescent="0.2">
      <c r="A3273" t="s">
        <v>3273</v>
      </c>
      <c r="B3273" t="s">
        <v>4</v>
      </c>
    </row>
    <row r="3274" spans="1:2" x14ac:dyDescent="0.2">
      <c r="A3274" t="s">
        <v>3274</v>
      </c>
      <c r="B3274" t="s">
        <v>4</v>
      </c>
    </row>
    <row r="3275" spans="1:2" x14ac:dyDescent="0.2">
      <c r="A3275" t="s">
        <v>3275</v>
      </c>
      <c r="B3275" t="s">
        <v>4</v>
      </c>
    </row>
    <row r="3276" spans="1:2" x14ac:dyDescent="0.2">
      <c r="A3276" t="s">
        <v>3276</v>
      </c>
      <c r="B3276" t="s">
        <v>4</v>
      </c>
    </row>
    <row r="3277" spans="1:2" x14ac:dyDescent="0.2">
      <c r="A3277" t="s">
        <v>3277</v>
      </c>
      <c r="B3277" t="s">
        <v>4</v>
      </c>
    </row>
    <row r="3278" spans="1:2" x14ac:dyDescent="0.2">
      <c r="A3278" t="s">
        <v>3278</v>
      </c>
      <c r="B3278" t="s">
        <v>4</v>
      </c>
    </row>
    <row r="3279" spans="1:2" x14ac:dyDescent="0.2">
      <c r="A3279" t="s">
        <v>3279</v>
      </c>
      <c r="B3279" t="s">
        <v>4</v>
      </c>
    </row>
    <row r="3280" spans="1:2" x14ac:dyDescent="0.2">
      <c r="A3280" t="s">
        <v>3280</v>
      </c>
      <c r="B3280">
        <v>0.83900385235054298</v>
      </c>
    </row>
    <row r="3281" spans="1:2" x14ac:dyDescent="0.2">
      <c r="A3281" t="s">
        <v>3281</v>
      </c>
      <c r="B3281" t="s">
        <v>4</v>
      </c>
    </row>
    <row r="3282" spans="1:2" x14ac:dyDescent="0.2">
      <c r="A3282" t="s">
        <v>3282</v>
      </c>
      <c r="B3282" t="s">
        <v>4</v>
      </c>
    </row>
    <row r="3283" spans="1:2" x14ac:dyDescent="0.2">
      <c r="A3283" t="s">
        <v>3283</v>
      </c>
      <c r="B3283" t="s">
        <v>4</v>
      </c>
    </row>
    <row r="3284" spans="1:2" x14ac:dyDescent="0.2">
      <c r="A3284" t="s">
        <v>3284</v>
      </c>
      <c r="B3284" t="s">
        <v>4</v>
      </c>
    </row>
    <row r="3285" spans="1:2" x14ac:dyDescent="0.2">
      <c r="A3285" t="s">
        <v>3285</v>
      </c>
      <c r="B3285">
        <v>0.58647070295518899</v>
      </c>
    </row>
    <row r="3286" spans="1:2" x14ac:dyDescent="0.2">
      <c r="A3286" t="s">
        <v>3286</v>
      </c>
      <c r="B3286" t="s">
        <v>4</v>
      </c>
    </row>
    <row r="3287" spans="1:2" x14ac:dyDescent="0.2">
      <c r="A3287" t="s">
        <v>3287</v>
      </c>
      <c r="B3287" t="s">
        <v>4</v>
      </c>
    </row>
    <row r="3288" spans="1:2" x14ac:dyDescent="0.2">
      <c r="A3288" t="s">
        <v>3288</v>
      </c>
      <c r="B3288" t="s">
        <v>4</v>
      </c>
    </row>
    <row r="3289" spans="1:2" x14ac:dyDescent="0.2">
      <c r="A3289" t="s">
        <v>3289</v>
      </c>
      <c r="B3289" t="s">
        <v>4</v>
      </c>
    </row>
    <row r="3290" spans="1:2" x14ac:dyDescent="0.2">
      <c r="A3290" t="s">
        <v>3290</v>
      </c>
      <c r="B3290">
        <v>4.6364542668366999</v>
      </c>
    </row>
    <row r="3291" spans="1:2" x14ac:dyDescent="0.2">
      <c r="A3291" t="s">
        <v>3291</v>
      </c>
      <c r="B3291" t="s">
        <v>4</v>
      </c>
    </row>
    <row r="3292" spans="1:2" x14ac:dyDescent="0.2">
      <c r="A3292" t="s">
        <v>3292</v>
      </c>
      <c r="B3292" t="s">
        <v>4</v>
      </c>
    </row>
    <row r="3293" spans="1:2" x14ac:dyDescent="0.2">
      <c r="A3293" t="s">
        <v>3293</v>
      </c>
      <c r="B3293" t="s">
        <v>4</v>
      </c>
    </row>
    <row r="3294" spans="1:2" x14ac:dyDescent="0.2">
      <c r="A3294" t="s">
        <v>3294</v>
      </c>
      <c r="B3294" t="s">
        <v>4</v>
      </c>
    </row>
    <row r="3295" spans="1:2" x14ac:dyDescent="0.2">
      <c r="A3295" t="s">
        <v>3295</v>
      </c>
      <c r="B3295">
        <v>6.1236507359909602</v>
      </c>
    </row>
    <row r="3296" spans="1:2" x14ac:dyDescent="0.2">
      <c r="A3296" t="s">
        <v>3296</v>
      </c>
      <c r="B3296" t="s">
        <v>4</v>
      </c>
    </row>
    <row r="3297" spans="1:2" x14ac:dyDescent="0.2">
      <c r="A3297" t="s">
        <v>3297</v>
      </c>
      <c r="B3297" t="s">
        <v>4</v>
      </c>
    </row>
    <row r="3298" spans="1:2" x14ac:dyDescent="0.2">
      <c r="A3298" t="s">
        <v>3298</v>
      </c>
      <c r="B3298" t="s">
        <v>4</v>
      </c>
    </row>
    <row r="3299" spans="1:2" x14ac:dyDescent="0.2">
      <c r="A3299" t="s">
        <v>3299</v>
      </c>
      <c r="B3299" t="s">
        <v>4</v>
      </c>
    </row>
    <row r="3300" spans="1:2" x14ac:dyDescent="0.2">
      <c r="A3300" t="s">
        <v>3300</v>
      </c>
      <c r="B3300" t="s">
        <v>4</v>
      </c>
    </row>
    <row r="3301" spans="1:2" x14ac:dyDescent="0.2">
      <c r="A3301" t="s">
        <v>3301</v>
      </c>
      <c r="B3301" t="s">
        <v>4</v>
      </c>
    </row>
    <row r="3302" spans="1:2" x14ac:dyDescent="0.2">
      <c r="A3302" t="s">
        <v>3302</v>
      </c>
      <c r="B3302" t="s">
        <v>4</v>
      </c>
    </row>
    <row r="3303" spans="1:2" x14ac:dyDescent="0.2">
      <c r="A3303" t="s">
        <v>3303</v>
      </c>
      <c r="B3303" t="s">
        <v>4</v>
      </c>
    </row>
    <row r="3304" spans="1:2" x14ac:dyDescent="0.2">
      <c r="A3304" t="s">
        <v>3304</v>
      </c>
      <c r="B3304">
        <v>3.2678696115813701</v>
      </c>
    </row>
    <row r="3305" spans="1:2" x14ac:dyDescent="0.2">
      <c r="A3305" t="s">
        <v>3305</v>
      </c>
      <c r="B3305" t="s">
        <v>4</v>
      </c>
    </row>
    <row r="3306" spans="1:2" x14ac:dyDescent="0.2">
      <c r="A3306" t="s">
        <v>3306</v>
      </c>
      <c r="B3306" t="s">
        <v>4</v>
      </c>
    </row>
    <row r="3307" spans="1:2" x14ac:dyDescent="0.2">
      <c r="A3307" t="s">
        <v>3307</v>
      </c>
      <c r="B3307" t="s">
        <v>4</v>
      </c>
    </row>
    <row r="3308" spans="1:2" x14ac:dyDescent="0.2">
      <c r="A3308" t="s">
        <v>3308</v>
      </c>
      <c r="B3308" t="s">
        <v>4</v>
      </c>
    </row>
    <row r="3309" spans="1:2" x14ac:dyDescent="0.2">
      <c r="A3309" t="s">
        <v>3309</v>
      </c>
      <c r="B3309" t="s">
        <v>4</v>
      </c>
    </row>
    <row r="3310" spans="1:2" x14ac:dyDescent="0.2">
      <c r="A3310" t="s">
        <v>3310</v>
      </c>
      <c r="B3310" t="s">
        <v>4</v>
      </c>
    </row>
    <row r="3311" spans="1:2" x14ac:dyDescent="0.2">
      <c r="A3311" t="s">
        <v>3311</v>
      </c>
      <c r="B3311" t="s">
        <v>4</v>
      </c>
    </row>
    <row r="3312" spans="1:2" x14ac:dyDescent="0.2">
      <c r="A3312" t="s">
        <v>3312</v>
      </c>
      <c r="B3312" t="s">
        <v>4</v>
      </c>
    </row>
    <row r="3313" spans="1:2" x14ac:dyDescent="0.2">
      <c r="A3313" t="s">
        <v>3313</v>
      </c>
      <c r="B3313" t="s">
        <v>4</v>
      </c>
    </row>
    <row r="3314" spans="1:2" x14ac:dyDescent="0.2">
      <c r="A3314" t="s">
        <v>3314</v>
      </c>
      <c r="B3314" t="s">
        <v>4</v>
      </c>
    </row>
    <row r="3315" spans="1:2" x14ac:dyDescent="0.2">
      <c r="A3315" t="s">
        <v>3315</v>
      </c>
      <c r="B3315" t="s">
        <v>4</v>
      </c>
    </row>
    <row r="3316" spans="1:2" x14ac:dyDescent="0.2">
      <c r="A3316" t="s">
        <v>3316</v>
      </c>
      <c r="B3316" t="s">
        <v>4</v>
      </c>
    </row>
    <row r="3317" spans="1:2" x14ac:dyDescent="0.2">
      <c r="A3317" t="s">
        <v>3317</v>
      </c>
      <c r="B3317" t="s">
        <v>4</v>
      </c>
    </row>
    <row r="3318" spans="1:2" x14ac:dyDescent="0.2">
      <c r="A3318" t="s">
        <v>3318</v>
      </c>
      <c r="B3318" t="s">
        <v>4</v>
      </c>
    </row>
    <row r="3319" spans="1:2" x14ac:dyDescent="0.2">
      <c r="A3319" t="s">
        <v>3319</v>
      </c>
      <c r="B3319" t="s">
        <v>4</v>
      </c>
    </row>
    <row r="3320" spans="1:2" x14ac:dyDescent="0.2">
      <c r="A3320" t="s">
        <v>3320</v>
      </c>
      <c r="B3320" t="s">
        <v>4</v>
      </c>
    </row>
    <row r="3321" spans="1:2" x14ac:dyDescent="0.2">
      <c r="A3321" t="s">
        <v>3321</v>
      </c>
      <c r="B3321" t="s">
        <v>4</v>
      </c>
    </row>
    <row r="3322" spans="1:2" x14ac:dyDescent="0.2">
      <c r="A3322" t="s">
        <v>3322</v>
      </c>
      <c r="B3322" t="s">
        <v>4</v>
      </c>
    </row>
    <row r="3323" spans="1:2" x14ac:dyDescent="0.2">
      <c r="A3323" t="s">
        <v>3323</v>
      </c>
      <c r="B3323" t="s">
        <v>4</v>
      </c>
    </row>
    <row r="3324" spans="1:2" x14ac:dyDescent="0.2">
      <c r="A3324" t="s">
        <v>3324</v>
      </c>
      <c r="B3324" t="s">
        <v>4</v>
      </c>
    </row>
    <row r="3325" spans="1:2" x14ac:dyDescent="0.2">
      <c r="A3325" t="s">
        <v>3325</v>
      </c>
      <c r="B3325" t="s">
        <v>4</v>
      </c>
    </row>
    <row r="3326" spans="1:2" x14ac:dyDescent="0.2">
      <c r="A3326" t="s">
        <v>3326</v>
      </c>
      <c r="B3326" t="s">
        <v>4</v>
      </c>
    </row>
    <row r="3327" spans="1:2" x14ac:dyDescent="0.2">
      <c r="A3327" t="s">
        <v>3327</v>
      </c>
      <c r="B3327" t="s">
        <v>4</v>
      </c>
    </row>
    <row r="3328" spans="1:2" x14ac:dyDescent="0.2">
      <c r="A3328" t="s">
        <v>3328</v>
      </c>
      <c r="B3328" t="s">
        <v>4</v>
      </c>
    </row>
    <row r="3329" spans="1:2" x14ac:dyDescent="0.2">
      <c r="A3329" t="s">
        <v>3329</v>
      </c>
      <c r="B3329" t="s">
        <v>4</v>
      </c>
    </row>
    <row r="3330" spans="1:2" x14ac:dyDescent="0.2">
      <c r="A3330" t="s">
        <v>3330</v>
      </c>
      <c r="B3330" t="s">
        <v>4</v>
      </c>
    </row>
    <row r="3331" spans="1:2" x14ac:dyDescent="0.2">
      <c r="A3331" t="s">
        <v>3331</v>
      </c>
      <c r="B3331" t="s">
        <v>4</v>
      </c>
    </row>
    <row r="3332" spans="1:2" x14ac:dyDescent="0.2">
      <c r="A3332" t="s">
        <v>3332</v>
      </c>
      <c r="B3332" t="s">
        <v>4</v>
      </c>
    </row>
    <row r="3333" spans="1:2" x14ac:dyDescent="0.2">
      <c r="A3333" t="s">
        <v>3333</v>
      </c>
      <c r="B3333" t="s">
        <v>4</v>
      </c>
    </row>
    <row r="3334" spans="1:2" x14ac:dyDescent="0.2">
      <c r="A3334" t="s">
        <v>3334</v>
      </c>
      <c r="B3334" t="s">
        <v>4</v>
      </c>
    </row>
    <row r="3335" spans="1:2" x14ac:dyDescent="0.2">
      <c r="A3335" t="s">
        <v>3335</v>
      </c>
      <c r="B3335" t="s">
        <v>4</v>
      </c>
    </row>
    <row r="3336" spans="1:2" x14ac:dyDescent="0.2">
      <c r="A3336" t="s">
        <v>3336</v>
      </c>
      <c r="B3336">
        <v>-1.2733832036276</v>
      </c>
    </row>
    <row r="3337" spans="1:2" x14ac:dyDescent="0.2">
      <c r="A3337" t="s">
        <v>3337</v>
      </c>
      <c r="B3337" t="s">
        <v>4</v>
      </c>
    </row>
    <row r="3338" spans="1:2" x14ac:dyDescent="0.2">
      <c r="A3338" t="s">
        <v>3338</v>
      </c>
      <c r="B3338" t="s">
        <v>4</v>
      </c>
    </row>
    <row r="3339" spans="1:2" x14ac:dyDescent="0.2">
      <c r="A3339" t="s">
        <v>3339</v>
      </c>
      <c r="B3339" t="s">
        <v>4</v>
      </c>
    </row>
    <row r="3340" spans="1:2" x14ac:dyDescent="0.2">
      <c r="A3340" t="s">
        <v>3340</v>
      </c>
      <c r="B3340" t="s">
        <v>4</v>
      </c>
    </row>
    <row r="3341" spans="1:2" x14ac:dyDescent="0.2">
      <c r="A3341" t="s">
        <v>3341</v>
      </c>
      <c r="B3341">
        <v>1.46560513740455</v>
      </c>
    </row>
    <row r="3342" spans="1:2" x14ac:dyDescent="0.2">
      <c r="A3342" t="s">
        <v>3342</v>
      </c>
      <c r="B3342" t="s">
        <v>4</v>
      </c>
    </row>
    <row r="3343" spans="1:2" x14ac:dyDescent="0.2">
      <c r="A3343" t="s">
        <v>3343</v>
      </c>
      <c r="B3343" t="s">
        <v>4</v>
      </c>
    </row>
    <row r="3344" spans="1:2" x14ac:dyDescent="0.2">
      <c r="A3344" t="s">
        <v>3344</v>
      </c>
      <c r="B3344" t="s">
        <v>4</v>
      </c>
    </row>
    <row r="3345" spans="1:2" x14ac:dyDescent="0.2">
      <c r="A3345" t="s">
        <v>3345</v>
      </c>
      <c r="B3345" t="s">
        <v>4</v>
      </c>
    </row>
    <row r="3346" spans="1:2" x14ac:dyDescent="0.2">
      <c r="A3346" t="s">
        <v>3346</v>
      </c>
      <c r="B3346" t="s">
        <v>4</v>
      </c>
    </row>
    <row r="3347" spans="1:2" x14ac:dyDescent="0.2">
      <c r="A3347" t="s">
        <v>3347</v>
      </c>
      <c r="B3347" t="s">
        <v>4</v>
      </c>
    </row>
    <row r="3348" spans="1:2" x14ac:dyDescent="0.2">
      <c r="A3348" t="s">
        <v>3348</v>
      </c>
      <c r="B3348" t="s">
        <v>4</v>
      </c>
    </row>
    <row r="3349" spans="1:2" x14ac:dyDescent="0.2">
      <c r="A3349" t="s">
        <v>3349</v>
      </c>
      <c r="B3349" t="s">
        <v>4</v>
      </c>
    </row>
    <row r="3350" spans="1:2" x14ac:dyDescent="0.2">
      <c r="A3350" t="s">
        <v>3350</v>
      </c>
      <c r="B3350" t="s">
        <v>4</v>
      </c>
    </row>
    <row r="3351" spans="1:2" x14ac:dyDescent="0.2">
      <c r="A3351" t="s">
        <v>3351</v>
      </c>
      <c r="B3351" t="s">
        <v>4</v>
      </c>
    </row>
    <row r="3352" spans="1:2" x14ac:dyDescent="0.2">
      <c r="A3352" t="s">
        <v>3352</v>
      </c>
      <c r="B3352" t="s">
        <v>4</v>
      </c>
    </row>
    <row r="3353" spans="1:2" x14ac:dyDescent="0.2">
      <c r="A3353" t="s">
        <v>3353</v>
      </c>
      <c r="B3353" t="s">
        <v>4</v>
      </c>
    </row>
    <row r="3354" spans="1:2" x14ac:dyDescent="0.2">
      <c r="A3354" t="s">
        <v>3354</v>
      </c>
      <c r="B3354" t="s">
        <v>4</v>
      </c>
    </row>
    <row r="3355" spans="1:2" x14ac:dyDescent="0.2">
      <c r="A3355" t="s">
        <v>3355</v>
      </c>
      <c r="B3355">
        <v>-11.5971635951779</v>
      </c>
    </row>
    <row r="3356" spans="1:2" x14ac:dyDescent="0.2">
      <c r="A3356" t="s">
        <v>3356</v>
      </c>
      <c r="B3356" t="s">
        <v>4</v>
      </c>
    </row>
    <row r="3357" spans="1:2" x14ac:dyDescent="0.2">
      <c r="A3357" t="s">
        <v>3357</v>
      </c>
      <c r="B3357" t="s">
        <v>4</v>
      </c>
    </row>
    <row r="3358" spans="1:2" x14ac:dyDescent="0.2">
      <c r="A3358" t="s">
        <v>3358</v>
      </c>
      <c r="B3358" t="s">
        <v>4</v>
      </c>
    </row>
    <row r="3359" spans="1:2" x14ac:dyDescent="0.2">
      <c r="A3359" t="s">
        <v>3359</v>
      </c>
      <c r="B3359" t="s">
        <v>4</v>
      </c>
    </row>
    <row r="3360" spans="1:2" x14ac:dyDescent="0.2">
      <c r="A3360" t="s">
        <v>3360</v>
      </c>
      <c r="B3360" t="s">
        <v>4</v>
      </c>
    </row>
    <row r="3361" spans="1:2" x14ac:dyDescent="0.2">
      <c r="A3361" t="s">
        <v>3361</v>
      </c>
      <c r="B3361" t="s">
        <v>4</v>
      </c>
    </row>
    <row r="3362" spans="1:2" x14ac:dyDescent="0.2">
      <c r="A3362" t="s">
        <v>3362</v>
      </c>
      <c r="B3362" t="s">
        <v>4</v>
      </c>
    </row>
    <row r="3363" spans="1:2" x14ac:dyDescent="0.2">
      <c r="A3363" t="s">
        <v>3363</v>
      </c>
      <c r="B3363" t="s">
        <v>4</v>
      </c>
    </row>
    <row r="3364" spans="1:2" x14ac:dyDescent="0.2">
      <c r="A3364" t="s">
        <v>3364</v>
      </c>
      <c r="B3364" t="s">
        <v>4</v>
      </c>
    </row>
    <row r="3365" spans="1:2" x14ac:dyDescent="0.2">
      <c r="A3365" t="s">
        <v>3365</v>
      </c>
      <c r="B3365" t="s">
        <v>4</v>
      </c>
    </row>
    <row r="3366" spans="1:2" x14ac:dyDescent="0.2">
      <c r="A3366" t="s">
        <v>3366</v>
      </c>
      <c r="B3366">
        <v>-1.06202196094712</v>
      </c>
    </row>
    <row r="3367" spans="1:2" x14ac:dyDescent="0.2">
      <c r="A3367" t="s">
        <v>3367</v>
      </c>
      <c r="B3367" t="s">
        <v>4</v>
      </c>
    </row>
    <row r="3368" spans="1:2" x14ac:dyDescent="0.2">
      <c r="A3368" t="s">
        <v>3368</v>
      </c>
      <c r="B3368" t="s">
        <v>4</v>
      </c>
    </row>
    <row r="3369" spans="1:2" x14ac:dyDescent="0.2">
      <c r="A3369" t="s">
        <v>3369</v>
      </c>
      <c r="B3369" t="s">
        <v>4</v>
      </c>
    </row>
    <row r="3370" spans="1:2" x14ac:dyDescent="0.2">
      <c r="A3370" t="s">
        <v>3370</v>
      </c>
      <c r="B3370" t="s">
        <v>4</v>
      </c>
    </row>
    <row r="3371" spans="1:2" x14ac:dyDescent="0.2">
      <c r="A3371" t="s">
        <v>3371</v>
      </c>
      <c r="B3371" t="s">
        <v>4</v>
      </c>
    </row>
    <row r="3372" spans="1:2" x14ac:dyDescent="0.2">
      <c r="A3372" t="s">
        <v>3372</v>
      </c>
      <c r="B3372" t="s">
        <v>4</v>
      </c>
    </row>
    <row r="3373" spans="1:2" x14ac:dyDescent="0.2">
      <c r="A3373" t="s">
        <v>3373</v>
      </c>
      <c r="B3373" t="s">
        <v>4</v>
      </c>
    </row>
    <row r="3374" spans="1:2" x14ac:dyDescent="0.2">
      <c r="A3374" t="s">
        <v>3374</v>
      </c>
      <c r="B3374">
        <v>-3.2325219216043299</v>
      </c>
    </row>
    <row r="3375" spans="1:2" x14ac:dyDescent="0.2">
      <c r="A3375" t="s">
        <v>3375</v>
      </c>
      <c r="B3375" t="s">
        <v>4</v>
      </c>
    </row>
    <row r="3376" spans="1:2" x14ac:dyDescent="0.2">
      <c r="A3376" t="s">
        <v>3376</v>
      </c>
      <c r="B3376" t="s">
        <v>4</v>
      </c>
    </row>
    <row r="3377" spans="1:2" x14ac:dyDescent="0.2">
      <c r="A3377" t="s">
        <v>3377</v>
      </c>
      <c r="B3377">
        <v>0.81942352513747296</v>
      </c>
    </row>
    <row r="3378" spans="1:2" x14ac:dyDescent="0.2">
      <c r="A3378" t="s">
        <v>3378</v>
      </c>
      <c r="B3378" t="s">
        <v>4</v>
      </c>
    </row>
    <row r="3379" spans="1:2" x14ac:dyDescent="0.2">
      <c r="A3379" t="s">
        <v>3379</v>
      </c>
      <c r="B3379" t="s">
        <v>4</v>
      </c>
    </row>
    <row r="3380" spans="1:2" x14ac:dyDescent="0.2">
      <c r="A3380" t="s">
        <v>3380</v>
      </c>
      <c r="B3380" t="s">
        <v>4</v>
      </c>
    </row>
    <row r="3381" spans="1:2" x14ac:dyDescent="0.2">
      <c r="A3381" t="s">
        <v>3381</v>
      </c>
      <c r="B3381" t="s">
        <v>4</v>
      </c>
    </row>
    <row r="3382" spans="1:2" x14ac:dyDescent="0.2">
      <c r="A3382" t="s">
        <v>3382</v>
      </c>
      <c r="B3382" t="s">
        <v>4</v>
      </c>
    </row>
    <row r="3383" spans="1:2" x14ac:dyDescent="0.2">
      <c r="A3383" t="s">
        <v>3383</v>
      </c>
      <c r="B3383" t="s">
        <v>4</v>
      </c>
    </row>
    <row r="3384" spans="1:2" x14ac:dyDescent="0.2">
      <c r="A3384" t="s">
        <v>3384</v>
      </c>
      <c r="B3384">
        <v>-0.55239935655969397</v>
      </c>
    </row>
    <row r="3385" spans="1:2" x14ac:dyDescent="0.2">
      <c r="A3385" t="s">
        <v>3385</v>
      </c>
      <c r="B3385" t="s">
        <v>4</v>
      </c>
    </row>
    <row r="3386" spans="1:2" x14ac:dyDescent="0.2">
      <c r="A3386" t="s">
        <v>3386</v>
      </c>
      <c r="B3386">
        <v>-0.89693913822169002</v>
      </c>
    </row>
    <row r="3387" spans="1:2" x14ac:dyDescent="0.2">
      <c r="A3387" t="s">
        <v>3387</v>
      </c>
      <c r="B3387" t="s">
        <v>4</v>
      </c>
    </row>
    <row r="3388" spans="1:2" x14ac:dyDescent="0.2">
      <c r="A3388" t="s">
        <v>3388</v>
      </c>
      <c r="B3388" t="s">
        <v>4</v>
      </c>
    </row>
    <row r="3389" spans="1:2" x14ac:dyDescent="0.2">
      <c r="A3389" t="s">
        <v>3389</v>
      </c>
      <c r="B3389" t="s">
        <v>4</v>
      </c>
    </row>
    <row r="3390" spans="1:2" x14ac:dyDescent="0.2">
      <c r="A3390" t="s">
        <v>3390</v>
      </c>
      <c r="B3390" t="s">
        <v>4</v>
      </c>
    </row>
    <row r="3391" spans="1:2" x14ac:dyDescent="0.2">
      <c r="A3391" t="s">
        <v>3391</v>
      </c>
      <c r="B3391" t="s">
        <v>4</v>
      </c>
    </row>
    <row r="3392" spans="1:2" x14ac:dyDescent="0.2">
      <c r="A3392" t="s">
        <v>3392</v>
      </c>
      <c r="B3392" t="s">
        <v>4</v>
      </c>
    </row>
    <row r="3393" spans="1:2" x14ac:dyDescent="0.2">
      <c r="A3393" t="s">
        <v>3393</v>
      </c>
      <c r="B3393" t="s">
        <v>4</v>
      </c>
    </row>
    <row r="3394" spans="1:2" x14ac:dyDescent="0.2">
      <c r="A3394" t="s">
        <v>3394</v>
      </c>
      <c r="B3394" t="s">
        <v>4</v>
      </c>
    </row>
    <row r="3395" spans="1:2" x14ac:dyDescent="0.2">
      <c r="A3395" t="s">
        <v>3395</v>
      </c>
      <c r="B3395">
        <v>1.9054922136797601</v>
      </c>
    </row>
    <row r="3396" spans="1:2" x14ac:dyDescent="0.2">
      <c r="A3396" t="s">
        <v>3396</v>
      </c>
      <c r="B3396" t="s">
        <v>4</v>
      </c>
    </row>
    <row r="3397" spans="1:2" x14ac:dyDescent="0.2">
      <c r="A3397" t="s">
        <v>3397</v>
      </c>
      <c r="B3397" t="s">
        <v>4</v>
      </c>
    </row>
    <row r="3398" spans="1:2" x14ac:dyDescent="0.2">
      <c r="A3398" t="s">
        <v>3398</v>
      </c>
      <c r="B3398" t="s">
        <v>4</v>
      </c>
    </row>
    <row r="3399" spans="1:2" x14ac:dyDescent="0.2">
      <c r="A3399" t="s">
        <v>3399</v>
      </c>
      <c r="B3399" t="s">
        <v>4</v>
      </c>
    </row>
    <row r="3400" spans="1:2" x14ac:dyDescent="0.2">
      <c r="A3400" t="s">
        <v>3400</v>
      </c>
      <c r="B3400">
        <v>3.6437797965346901</v>
      </c>
    </row>
    <row r="3401" spans="1:2" x14ac:dyDescent="0.2">
      <c r="A3401" t="s">
        <v>3401</v>
      </c>
      <c r="B3401" t="s">
        <v>4</v>
      </c>
    </row>
    <row r="3402" spans="1:2" x14ac:dyDescent="0.2">
      <c r="A3402" t="s">
        <v>3402</v>
      </c>
      <c r="B3402" t="s">
        <v>4</v>
      </c>
    </row>
    <row r="3403" spans="1:2" x14ac:dyDescent="0.2">
      <c r="A3403" t="s">
        <v>3403</v>
      </c>
      <c r="B3403" t="s">
        <v>4</v>
      </c>
    </row>
    <row r="3404" spans="1:2" x14ac:dyDescent="0.2">
      <c r="A3404" t="s">
        <v>3404</v>
      </c>
      <c r="B3404" t="s">
        <v>4</v>
      </c>
    </row>
    <row r="3405" spans="1:2" x14ac:dyDescent="0.2">
      <c r="A3405" t="s">
        <v>3405</v>
      </c>
      <c r="B3405" t="s">
        <v>4</v>
      </c>
    </row>
    <row r="3406" spans="1:2" x14ac:dyDescent="0.2">
      <c r="A3406" t="s">
        <v>3406</v>
      </c>
      <c r="B3406" t="s">
        <v>4</v>
      </c>
    </row>
    <row r="3407" spans="1:2" x14ac:dyDescent="0.2">
      <c r="A3407" t="s">
        <v>3407</v>
      </c>
      <c r="B3407">
        <v>-0.93586347850986495</v>
      </c>
    </row>
    <row r="3408" spans="1:2" x14ac:dyDescent="0.2">
      <c r="A3408" t="s">
        <v>3408</v>
      </c>
      <c r="B3408">
        <v>4.2524929672904896</v>
      </c>
    </row>
    <row r="3409" spans="1:2" x14ac:dyDescent="0.2">
      <c r="A3409" t="s">
        <v>3409</v>
      </c>
      <c r="B3409" t="s">
        <v>4</v>
      </c>
    </row>
    <row r="3410" spans="1:2" x14ac:dyDescent="0.2">
      <c r="A3410" t="s">
        <v>3410</v>
      </c>
      <c r="B3410" t="s">
        <v>4</v>
      </c>
    </row>
    <row r="3411" spans="1:2" x14ac:dyDescent="0.2">
      <c r="A3411" t="s">
        <v>3411</v>
      </c>
      <c r="B3411" t="s">
        <v>4</v>
      </c>
    </row>
    <row r="3412" spans="1:2" x14ac:dyDescent="0.2">
      <c r="A3412" t="s">
        <v>3412</v>
      </c>
      <c r="B3412" t="s">
        <v>4</v>
      </c>
    </row>
    <row r="3413" spans="1:2" x14ac:dyDescent="0.2">
      <c r="A3413" t="s">
        <v>3413</v>
      </c>
      <c r="B3413" t="s">
        <v>4</v>
      </c>
    </row>
    <row r="3414" spans="1:2" x14ac:dyDescent="0.2">
      <c r="A3414" t="s">
        <v>3414</v>
      </c>
      <c r="B3414" t="s">
        <v>4</v>
      </c>
    </row>
    <row r="3415" spans="1:2" x14ac:dyDescent="0.2">
      <c r="A3415" t="s">
        <v>3415</v>
      </c>
      <c r="B3415" t="s">
        <v>4</v>
      </c>
    </row>
    <row r="3416" spans="1:2" x14ac:dyDescent="0.2">
      <c r="A3416" t="s">
        <v>3416</v>
      </c>
      <c r="B3416" t="s">
        <v>4</v>
      </c>
    </row>
    <row r="3417" spans="1:2" x14ac:dyDescent="0.2">
      <c r="A3417" t="s">
        <v>3417</v>
      </c>
      <c r="B3417" t="s">
        <v>4</v>
      </c>
    </row>
    <row r="3418" spans="1:2" x14ac:dyDescent="0.2">
      <c r="A3418" t="s">
        <v>3418</v>
      </c>
      <c r="B3418" t="s">
        <v>4</v>
      </c>
    </row>
    <row r="3419" spans="1:2" x14ac:dyDescent="0.2">
      <c r="A3419" t="s">
        <v>3419</v>
      </c>
      <c r="B3419" t="s">
        <v>4</v>
      </c>
    </row>
    <row r="3420" spans="1:2" x14ac:dyDescent="0.2">
      <c r="A3420" t="s">
        <v>3420</v>
      </c>
      <c r="B3420" t="s">
        <v>4</v>
      </c>
    </row>
    <row r="3421" spans="1:2" x14ac:dyDescent="0.2">
      <c r="A3421" t="s">
        <v>3421</v>
      </c>
      <c r="B3421" t="s">
        <v>4</v>
      </c>
    </row>
    <row r="3422" spans="1:2" x14ac:dyDescent="0.2">
      <c r="A3422" t="s">
        <v>3422</v>
      </c>
      <c r="B3422" t="s">
        <v>4</v>
      </c>
    </row>
    <row r="3423" spans="1:2" x14ac:dyDescent="0.2">
      <c r="A3423" t="s">
        <v>3423</v>
      </c>
      <c r="B3423" t="s">
        <v>4</v>
      </c>
    </row>
    <row r="3424" spans="1:2" x14ac:dyDescent="0.2">
      <c r="A3424" t="s">
        <v>3424</v>
      </c>
      <c r="B3424" t="s">
        <v>4</v>
      </c>
    </row>
    <row r="3425" spans="1:2" x14ac:dyDescent="0.2">
      <c r="A3425" t="s">
        <v>3425</v>
      </c>
      <c r="B3425" t="s">
        <v>4</v>
      </c>
    </row>
    <row r="3426" spans="1:2" x14ac:dyDescent="0.2">
      <c r="A3426" t="s">
        <v>3426</v>
      </c>
      <c r="B3426" t="s">
        <v>4</v>
      </c>
    </row>
    <row r="3427" spans="1:2" x14ac:dyDescent="0.2">
      <c r="A3427" t="s">
        <v>3427</v>
      </c>
      <c r="B3427">
        <v>1.08439248596507</v>
      </c>
    </row>
    <row r="3428" spans="1:2" x14ac:dyDescent="0.2">
      <c r="A3428" t="s">
        <v>3428</v>
      </c>
      <c r="B3428">
        <v>4.2843838834495998</v>
      </c>
    </row>
    <row r="3429" spans="1:2" x14ac:dyDescent="0.2">
      <c r="A3429" t="s">
        <v>3429</v>
      </c>
      <c r="B3429" t="s">
        <v>4</v>
      </c>
    </row>
    <row r="3430" spans="1:2" x14ac:dyDescent="0.2">
      <c r="A3430" t="s">
        <v>3430</v>
      </c>
      <c r="B3430" t="s">
        <v>4</v>
      </c>
    </row>
    <row r="3431" spans="1:2" x14ac:dyDescent="0.2">
      <c r="A3431" t="s">
        <v>3431</v>
      </c>
      <c r="B3431" t="s">
        <v>4</v>
      </c>
    </row>
    <row r="3432" spans="1:2" x14ac:dyDescent="0.2">
      <c r="A3432" t="s">
        <v>3432</v>
      </c>
      <c r="B3432" t="s">
        <v>4</v>
      </c>
    </row>
    <row r="3433" spans="1:2" x14ac:dyDescent="0.2">
      <c r="A3433" t="s">
        <v>3433</v>
      </c>
      <c r="B3433" t="s">
        <v>4</v>
      </c>
    </row>
    <row r="3434" spans="1:2" x14ac:dyDescent="0.2">
      <c r="A3434" t="s">
        <v>3434</v>
      </c>
      <c r="B3434" t="s">
        <v>4</v>
      </c>
    </row>
    <row r="3435" spans="1:2" x14ac:dyDescent="0.2">
      <c r="A3435" t="s">
        <v>3435</v>
      </c>
      <c r="B3435">
        <v>2.34140433464137</v>
      </c>
    </row>
    <row r="3436" spans="1:2" x14ac:dyDescent="0.2">
      <c r="A3436" t="s">
        <v>3436</v>
      </c>
      <c r="B3436" t="s">
        <v>4</v>
      </c>
    </row>
    <row r="3437" spans="1:2" x14ac:dyDescent="0.2">
      <c r="A3437" t="s">
        <v>3437</v>
      </c>
      <c r="B3437">
        <v>13.4209303195671</v>
      </c>
    </row>
    <row r="3438" spans="1:2" x14ac:dyDescent="0.2">
      <c r="A3438" t="s">
        <v>3438</v>
      </c>
      <c r="B3438">
        <v>3.9932503765576999</v>
      </c>
    </row>
    <row r="3439" spans="1:2" x14ac:dyDescent="0.2">
      <c r="A3439" t="s">
        <v>3439</v>
      </c>
      <c r="B3439">
        <v>2.6936801620621398</v>
      </c>
    </row>
    <row r="3440" spans="1:2" x14ac:dyDescent="0.2">
      <c r="A3440" t="s">
        <v>3440</v>
      </c>
      <c r="B3440" t="s">
        <v>4</v>
      </c>
    </row>
    <row r="3441" spans="1:2" x14ac:dyDescent="0.2">
      <c r="A3441" t="s">
        <v>3441</v>
      </c>
      <c r="B3441" t="s">
        <v>4</v>
      </c>
    </row>
    <row r="3442" spans="1:2" x14ac:dyDescent="0.2">
      <c r="A3442" t="s">
        <v>3442</v>
      </c>
      <c r="B3442">
        <v>-6.7638064166696603</v>
      </c>
    </row>
    <row r="3443" spans="1:2" x14ac:dyDescent="0.2">
      <c r="A3443" t="s">
        <v>3443</v>
      </c>
      <c r="B3443" t="s">
        <v>4</v>
      </c>
    </row>
    <row r="3444" spans="1:2" x14ac:dyDescent="0.2">
      <c r="A3444" t="s">
        <v>3444</v>
      </c>
      <c r="B3444" t="s">
        <v>4</v>
      </c>
    </row>
    <row r="3445" spans="1:2" x14ac:dyDescent="0.2">
      <c r="A3445" t="s">
        <v>3445</v>
      </c>
      <c r="B3445" t="s">
        <v>4</v>
      </c>
    </row>
    <row r="3446" spans="1:2" x14ac:dyDescent="0.2">
      <c r="A3446" t="s">
        <v>3446</v>
      </c>
      <c r="B3446">
        <v>4.6851357600005699</v>
      </c>
    </row>
    <row r="3447" spans="1:2" x14ac:dyDescent="0.2">
      <c r="A3447" t="s">
        <v>3447</v>
      </c>
      <c r="B3447" t="s">
        <v>4</v>
      </c>
    </row>
    <row r="3448" spans="1:2" x14ac:dyDescent="0.2">
      <c r="A3448" t="s">
        <v>3448</v>
      </c>
      <c r="B3448" t="s">
        <v>4</v>
      </c>
    </row>
    <row r="3449" spans="1:2" x14ac:dyDescent="0.2">
      <c r="A3449" t="s">
        <v>3449</v>
      </c>
      <c r="B3449" t="s">
        <v>4</v>
      </c>
    </row>
    <row r="3450" spans="1:2" x14ac:dyDescent="0.2">
      <c r="A3450" t="s">
        <v>3450</v>
      </c>
      <c r="B3450" t="s">
        <v>4</v>
      </c>
    </row>
    <row r="3451" spans="1:2" x14ac:dyDescent="0.2">
      <c r="A3451" t="s">
        <v>3451</v>
      </c>
      <c r="B3451" t="s">
        <v>4</v>
      </c>
    </row>
    <row r="3452" spans="1:2" x14ac:dyDescent="0.2">
      <c r="A3452" t="s">
        <v>3452</v>
      </c>
      <c r="B3452" t="s">
        <v>4</v>
      </c>
    </row>
    <row r="3453" spans="1:2" x14ac:dyDescent="0.2">
      <c r="A3453" t="s">
        <v>3453</v>
      </c>
      <c r="B3453" t="s">
        <v>4</v>
      </c>
    </row>
    <row r="3454" spans="1:2" x14ac:dyDescent="0.2">
      <c r="A3454" t="s">
        <v>3454</v>
      </c>
      <c r="B3454" t="s">
        <v>4</v>
      </c>
    </row>
    <row r="3455" spans="1:2" x14ac:dyDescent="0.2">
      <c r="A3455" t="s">
        <v>3455</v>
      </c>
      <c r="B3455" t="s">
        <v>4</v>
      </c>
    </row>
    <row r="3456" spans="1:2" x14ac:dyDescent="0.2">
      <c r="A3456" t="s">
        <v>3456</v>
      </c>
      <c r="B3456" t="s">
        <v>4</v>
      </c>
    </row>
    <row r="3457" spans="1:2" x14ac:dyDescent="0.2">
      <c r="A3457" t="s">
        <v>3457</v>
      </c>
      <c r="B3457" t="s">
        <v>4</v>
      </c>
    </row>
    <row r="3458" spans="1:2" x14ac:dyDescent="0.2">
      <c r="A3458" t="s">
        <v>3458</v>
      </c>
      <c r="B3458" t="s">
        <v>4</v>
      </c>
    </row>
    <row r="3459" spans="1:2" x14ac:dyDescent="0.2">
      <c r="A3459" t="s">
        <v>3459</v>
      </c>
      <c r="B3459">
        <v>2.6751394047519699</v>
      </c>
    </row>
    <row r="3460" spans="1:2" x14ac:dyDescent="0.2">
      <c r="A3460" t="s">
        <v>3460</v>
      </c>
      <c r="B3460" t="s">
        <v>4</v>
      </c>
    </row>
    <row r="3461" spans="1:2" x14ac:dyDescent="0.2">
      <c r="A3461" t="s">
        <v>3461</v>
      </c>
      <c r="B3461" t="s">
        <v>4</v>
      </c>
    </row>
    <row r="3462" spans="1:2" x14ac:dyDescent="0.2">
      <c r="A3462" t="s">
        <v>3462</v>
      </c>
      <c r="B3462" t="s">
        <v>4</v>
      </c>
    </row>
    <row r="3463" spans="1:2" x14ac:dyDescent="0.2">
      <c r="A3463" t="s">
        <v>3463</v>
      </c>
      <c r="B3463" t="s">
        <v>4</v>
      </c>
    </row>
    <row r="3464" spans="1:2" x14ac:dyDescent="0.2">
      <c r="A3464" t="s">
        <v>3464</v>
      </c>
      <c r="B3464" t="s">
        <v>4</v>
      </c>
    </row>
    <row r="3465" spans="1:2" x14ac:dyDescent="0.2">
      <c r="A3465" t="s">
        <v>3465</v>
      </c>
      <c r="B3465" t="s">
        <v>4</v>
      </c>
    </row>
    <row r="3466" spans="1:2" x14ac:dyDescent="0.2">
      <c r="A3466" t="s">
        <v>3466</v>
      </c>
      <c r="B3466" t="s">
        <v>4</v>
      </c>
    </row>
    <row r="3467" spans="1:2" x14ac:dyDescent="0.2">
      <c r="A3467" t="s">
        <v>3467</v>
      </c>
      <c r="B3467" t="s">
        <v>4</v>
      </c>
    </row>
    <row r="3468" spans="1:2" x14ac:dyDescent="0.2">
      <c r="A3468" t="s">
        <v>3468</v>
      </c>
      <c r="B3468">
        <v>2.5781654774715399</v>
      </c>
    </row>
    <row r="3469" spans="1:2" x14ac:dyDescent="0.2">
      <c r="A3469" t="s">
        <v>3469</v>
      </c>
      <c r="B3469" t="s">
        <v>4</v>
      </c>
    </row>
    <row r="3470" spans="1:2" x14ac:dyDescent="0.2">
      <c r="A3470" t="s">
        <v>3470</v>
      </c>
      <c r="B3470" t="s">
        <v>4</v>
      </c>
    </row>
    <row r="3471" spans="1:2" x14ac:dyDescent="0.2">
      <c r="A3471" t="s">
        <v>3471</v>
      </c>
      <c r="B3471" t="s">
        <v>4</v>
      </c>
    </row>
    <row r="3472" spans="1:2" x14ac:dyDescent="0.2">
      <c r="A3472" t="s">
        <v>3472</v>
      </c>
      <c r="B3472" t="s">
        <v>4</v>
      </c>
    </row>
    <row r="3473" spans="1:2" x14ac:dyDescent="0.2">
      <c r="A3473" t="s">
        <v>3473</v>
      </c>
      <c r="B3473">
        <v>2.0950868775013198</v>
      </c>
    </row>
    <row r="3474" spans="1:2" x14ac:dyDescent="0.2">
      <c r="A3474" t="s">
        <v>3474</v>
      </c>
      <c r="B3474" t="s">
        <v>4</v>
      </c>
    </row>
    <row r="3475" spans="1:2" x14ac:dyDescent="0.2">
      <c r="A3475" t="s">
        <v>3475</v>
      </c>
      <c r="B3475" t="s">
        <v>4</v>
      </c>
    </row>
    <row r="3476" spans="1:2" x14ac:dyDescent="0.2">
      <c r="A3476" t="s">
        <v>3476</v>
      </c>
      <c r="B3476" t="s">
        <v>4</v>
      </c>
    </row>
    <row r="3477" spans="1:2" x14ac:dyDescent="0.2">
      <c r="A3477" t="s">
        <v>3477</v>
      </c>
      <c r="B3477" t="s">
        <v>4</v>
      </c>
    </row>
    <row r="3478" spans="1:2" x14ac:dyDescent="0.2">
      <c r="A3478" t="s">
        <v>3478</v>
      </c>
      <c r="B3478" t="s">
        <v>4</v>
      </c>
    </row>
    <row r="3479" spans="1:2" x14ac:dyDescent="0.2">
      <c r="A3479" t="s">
        <v>3479</v>
      </c>
      <c r="B3479" t="s">
        <v>4</v>
      </c>
    </row>
    <row r="3480" spans="1:2" x14ac:dyDescent="0.2">
      <c r="A3480" t="s">
        <v>3480</v>
      </c>
      <c r="B3480">
        <v>1.34049989974384</v>
      </c>
    </row>
    <row r="3481" spans="1:2" x14ac:dyDescent="0.2">
      <c r="A3481" t="s">
        <v>3481</v>
      </c>
      <c r="B3481" t="s">
        <v>4</v>
      </c>
    </row>
    <row r="3482" spans="1:2" x14ac:dyDescent="0.2">
      <c r="A3482" t="s">
        <v>3482</v>
      </c>
      <c r="B3482" t="s">
        <v>4</v>
      </c>
    </row>
    <row r="3483" spans="1:2" x14ac:dyDescent="0.2">
      <c r="A3483" t="s">
        <v>3483</v>
      </c>
      <c r="B3483" t="s">
        <v>4</v>
      </c>
    </row>
    <row r="3484" spans="1:2" x14ac:dyDescent="0.2">
      <c r="A3484" t="s">
        <v>3484</v>
      </c>
      <c r="B3484" t="s">
        <v>4</v>
      </c>
    </row>
    <row r="3485" spans="1:2" x14ac:dyDescent="0.2">
      <c r="A3485" t="s">
        <v>3485</v>
      </c>
      <c r="B3485" t="s">
        <v>4</v>
      </c>
    </row>
    <row r="3486" spans="1:2" x14ac:dyDescent="0.2">
      <c r="A3486" t="s">
        <v>3486</v>
      </c>
      <c r="B3486" t="s">
        <v>4</v>
      </c>
    </row>
    <row r="3487" spans="1:2" x14ac:dyDescent="0.2">
      <c r="A3487" t="s">
        <v>3487</v>
      </c>
      <c r="B3487">
        <v>1.2100991397843399</v>
      </c>
    </row>
    <row r="3488" spans="1:2" x14ac:dyDescent="0.2">
      <c r="A3488" t="s">
        <v>3488</v>
      </c>
      <c r="B3488">
        <v>6.3143995644862496</v>
      </c>
    </row>
    <row r="3489" spans="1:2" x14ac:dyDescent="0.2">
      <c r="A3489" t="s">
        <v>3489</v>
      </c>
      <c r="B3489" t="s">
        <v>4</v>
      </c>
    </row>
    <row r="3490" spans="1:2" x14ac:dyDescent="0.2">
      <c r="A3490" t="s">
        <v>3490</v>
      </c>
      <c r="B3490" t="s">
        <v>4</v>
      </c>
    </row>
    <row r="3491" spans="1:2" x14ac:dyDescent="0.2">
      <c r="A3491" t="s">
        <v>3491</v>
      </c>
      <c r="B3491" t="s">
        <v>4</v>
      </c>
    </row>
    <row r="3492" spans="1:2" x14ac:dyDescent="0.2">
      <c r="A3492" t="s">
        <v>3492</v>
      </c>
      <c r="B3492" t="s">
        <v>4</v>
      </c>
    </row>
    <row r="3493" spans="1:2" x14ac:dyDescent="0.2">
      <c r="A3493" t="s">
        <v>3493</v>
      </c>
      <c r="B3493" t="s">
        <v>4</v>
      </c>
    </row>
    <row r="3494" spans="1:2" x14ac:dyDescent="0.2">
      <c r="A3494" t="s">
        <v>3494</v>
      </c>
      <c r="B3494">
        <v>0.378374737260747</v>
      </c>
    </row>
    <row r="3495" spans="1:2" x14ac:dyDescent="0.2">
      <c r="A3495" t="s">
        <v>3495</v>
      </c>
      <c r="B3495" t="s">
        <v>4</v>
      </c>
    </row>
    <row r="3496" spans="1:2" x14ac:dyDescent="0.2">
      <c r="A3496" t="s">
        <v>3496</v>
      </c>
      <c r="B3496" t="s">
        <v>4</v>
      </c>
    </row>
    <row r="3497" spans="1:2" x14ac:dyDescent="0.2">
      <c r="A3497" t="s">
        <v>3497</v>
      </c>
      <c r="B3497" t="s">
        <v>4</v>
      </c>
    </row>
    <row r="3498" spans="1:2" x14ac:dyDescent="0.2">
      <c r="A3498" t="s">
        <v>3498</v>
      </c>
      <c r="B3498" t="s">
        <v>4</v>
      </c>
    </row>
    <row r="3499" spans="1:2" x14ac:dyDescent="0.2">
      <c r="A3499" t="s">
        <v>3499</v>
      </c>
      <c r="B3499">
        <v>0.443155011351752</v>
      </c>
    </row>
    <row r="3500" spans="1:2" x14ac:dyDescent="0.2">
      <c r="A3500" t="s">
        <v>3500</v>
      </c>
      <c r="B3500">
        <v>5.0524557112364201</v>
      </c>
    </row>
    <row r="3501" spans="1:2" x14ac:dyDescent="0.2">
      <c r="A3501" t="s">
        <v>3501</v>
      </c>
      <c r="B3501" t="s">
        <v>4</v>
      </c>
    </row>
    <row r="3502" spans="1:2" x14ac:dyDescent="0.2">
      <c r="A3502" t="s">
        <v>3502</v>
      </c>
      <c r="B3502" t="s">
        <v>4</v>
      </c>
    </row>
    <row r="3503" spans="1:2" x14ac:dyDescent="0.2">
      <c r="A3503" t="s">
        <v>3503</v>
      </c>
      <c r="B3503" t="s">
        <v>4</v>
      </c>
    </row>
    <row r="3504" spans="1:2" x14ac:dyDescent="0.2">
      <c r="A3504" t="s">
        <v>3504</v>
      </c>
      <c r="B3504" t="s">
        <v>4</v>
      </c>
    </row>
    <row r="3505" spans="1:2" x14ac:dyDescent="0.2">
      <c r="A3505" t="s">
        <v>3505</v>
      </c>
      <c r="B3505" t="s">
        <v>4</v>
      </c>
    </row>
    <row r="3506" spans="1:2" x14ac:dyDescent="0.2">
      <c r="A3506" t="s">
        <v>3506</v>
      </c>
      <c r="B3506" t="s">
        <v>4</v>
      </c>
    </row>
    <row r="3507" spans="1:2" x14ac:dyDescent="0.2">
      <c r="A3507" t="s">
        <v>3507</v>
      </c>
      <c r="B3507" t="s">
        <v>4</v>
      </c>
    </row>
    <row r="3508" spans="1:2" x14ac:dyDescent="0.2">
      <c r="A3508" t="s">
        <v>3508</v>
      </c>
      <c r="B3508" t="s">
        <v>4</v>
      </c>
    </row>
    <row r="3509" spans="1:2" x14ac:dyDescent="0.2">
      <c r="A3509" t="s">
        <v>3509</v>
      </c>
      <c r="B3509" t="s">
        <v>4</v>
      </c>
    </row>
    <row r="3510" spans="1:2" x14ac:dyDescent="0.2">
      <c r="A3510" t="s">
        <v>3510</v>
      </c>
      <c r="B3510" t="s">
        <v>4</v>
      </c>
    </row>
    <row r="3511" spans="1:2" x14ac:dyDescent="0.2">
      <c r="A3511" t="s">
        <v>3511</v>
      </c>
      <c r="B3511" t="s">
        <v>4</v>
      </c>
    </row>
    <row r="3512" spans="1:2" x14ac:dyDescent="0.2">
      <c r="A3512" t="s">
        <v>3512</v>
      </c>
      <c r="B3512" t="s">
        <v>4</v>
      </c>
    </row>
    <row r="3513" spans="1:2" x14ac:dyDescent="0.2">
      <c r="A3513" t="s">
        <v>3513</v>
      </c>
      <c r="B3513" t="s">
        <v>4</v>
      </c>
    </row>
    <row r="3514" spans="1:2" x14ac:dyDescent="0.2">
      <c r="A3514" t="s">
        <v>3514</v>
      </c>
      <c r="B3514" t="s">
        <v>4</v>
      </c>
    </row>
    <row r="3515" spans="1:2" x14ac:dyDescent="0.2">
      <c r="A3515" t="s">
        <v>3515</v>
      </c>
      <c r="B3515">
        <v>-1.90060474300659</v>
      </c>
    </row>
    <row r="3516" spans="1:2" x14ac:dyDescent="0.2">
      <c r="A3516" t="s">
        <v>3516</v>
      </c>
      <c r="B3516" t="s">
        <v>4</v>
      </c>
    </row>
    <row r="3517" spans="1:2" x14ac:dyDescent="0.2">
      <c r="A3517" t="s">
        <v>3517</v>
      </c>
      <c r="B3517" t="s">
        <v>4</v>
      </c>
    </row>
    <row r="3518" spans="1:2" x14ac:dyDescent="0.2">
      <c r="A3518" t="s">
        <v>3518</v>
      </c>
      <c r="B3518" t="s">
        <v>4</v>
      </c>
    </row>
    <row r="3519" spans="1:2" x14ac:dyDescent="0.2">
      <c r="A3519" t="s">
        <v>3519</v>
      </c>
      <c r="B3519">
        <v>-1.8114325195591301</v>
      </c>
    </row>
    <row r="3520" spans="1:2" x14ac:dyDescent="0.2">
      <c r="A3520" t="s">
        <v>3520</v>
      </c>
      <c r="B3520" t="s">
        <v>4</v>
      </c>
    </row>
    <row r="3521" spans="1:2" x14ac:dyDescent="0.2">
      <c r="A3521" t="s">
        <v>3521</v>
      </c>
      <c r="B3521" t="s">
        <v>4</v>
      </c>
    </row>
    <row r="3522" spans="1:2" x14ac:dyDescent="0.2">
      <c r="A3522" t="s">
        <v>3522</v>
      </c>
      <c r="B3522" t="s">
        <v>4</v>
      </c>
    </row>
    <row r="3523" spans="1:2" x14ac:dyDescent="0.2">
      <c r="A3523" t="s">
        <v>3523</v>
      </c>
      <c r="B3523">
        <v>3.3926290575201401</v>
      </c>
    </row>
    <row r="3524" spans="1:2" x14ac:dyDescent="0.2">
      <c r="A3524" t="s">
        <v>3524</v>
      </c>
      <c r="B3524" t="s">
        <v>4</v>
      </c>
    </row>
    <row r="3525" spans="1:2" x14ac:dyDescent="0.2">
      <c r="A3525" t="s">
        <v>3525</v>
      </c>
      <c r="B3525" t="s">
        <v>4</v>
      </c>
    </row>
    <row r="3526" spans="1:2" x14ac:dyDescent="0.2">
      <c r="A3526" t="s">
        <v>3526</v>
      </c>
      <c r="B3526" t="s">
        <v>4</v>
      </c>
    </row>
    <row r="3527" spans="1:2" x14ac:dyDescent="0.2">
      <c r="A3527" t="s">
        <v>3527</v>
      </c>
      <c r="B3527" t="s">
        <v>4</v>
      </c>
    </row>
    <row r="3528" spans="1:2" x14ac:dyDescent="0.2">
      <c r="A3528" t="s">
        <v>3528</v>
      </c>
      <c r="B3528" t="s">
        <v>4</v>
      </c>
    </row>
    <row r="3529" spans="1:2" x14ac:dyDescent="0.2">
      <c r="A3529" t="s">
        <v>3529</v>
      </c>
      <c r="B3529" t="s">
        <v>4</v>
      </c>
    </row>
    <row r="3530" spans="1:2" x14ac:dyDescent="0.2">
      <c r="A3530" t="s">
        <v>3530</v>
      </c>
      <c r="B3530" t="s">
        <v>4</v>
      </c>
    </row>
    <row r="3531" spans="1:2" x14ac:dyDescent="0.2">
      <c r="A3531" t="s">
        <v>3531</v>
      </c>
      <c r="B3531" t="s">
        <v>4</v>
      </c>
    </row>
    <row r="3532" spans="1:2" x14ac:dyDescent="0.2">
      <c r="A3532" t="s">
        <v>3532</v>
      </c>
      <c r="B3532" t="s">
        <v>4</v>
      </c>
    </row>
    <row r="3533" spans="1:2" x14ac:dyDescent="0.2">
      <c r="A3533" t="s">
        <v>3533</v>
      </c>
      <c r="B3533" t="s">
        <v>4</v>
      </c>
    </row>
    <row r="3534" spans="1:2" x14ac:dyDescent="0.2">
      <c r="A3534" t="s">
        <v>3534</v>
      </c>
      <c r="B3534" t="s">
        <v>4</v>
      </c>
    </row>
    <row r="3535" spans="1:2" x14ac:dyDescent="0.2">
      <c r="A3535" t="s">
        <v>3535</v>
      </c>
      <c r="B3535" t="s">
        <v>4</v>
      </c>
    </row>
    <row r="3536" spans="1:2" x14ac:dyDescent="0.2">
      <c r="A3536" t="s">
        <v>3536</v>
      </c>
      <c r="B3536" t="s">
        <v>4</v>
      </c>
    </row>
    <row r="3537" spans="1:2" x14ac:dyDescent="0.2">
      <c r="A3537" t="s">
        <v>3537</v>
      </c>
      <c r="B3537" t="s">
        <v>4</v>
      </c>
    </row>
    <row r="3538" spans="1:2" x14ac:dyDescent="0.2">
      <c r="A3538" t="s">
        <v>3538</v>
      </c>
      <c r="B3538" t="s">
        <v>4</v>
      </c>
    </row>
    <row r="3539" spans="1:2" x14ac:dyDescent="0.2">
      <c r="A3539" t="s">
        <v>3539</v>
      </c>
      <c r="B3539" t="s">
        <v>4</v>
      </c>
    </row>
    <row r="3540" spans="1:2" x14ac:dyDescent="0.2">
      <c r="A3540" t="s">
        <v>3540</v>
      </c>
      <c r="B3540" t="s">
        <v>4</v>
      </c>
    </row>
    <row r="3541" spans="1:2" x14ac:dyDescent="0.2">
      <c r="A3541" t="s">
        <v>3541</v>
      </c>
      <c r="B3541" t="s">
        <v>4</v>
      </c>
    </row>
    <row r="3542" spans="1:2" x14ac:dyDescent="0.2">
      <c r="A3542" t="s">
        <v>3542</v>
      </c>
      <c r="B3542" t="s">
        <v>4</v>
      </c>
    </row>
    <row r="3543" spans="1:2" x14ac:dyDescent="0.2">
      <c r="A3543" t="s">
        <v>3543</v>
      </c>
      <c r="B3543" t="s">
        <v>4</v>
      </c>
    </row>
    <row r="3544" spans="1:2" x14ac:dyDescent="0.2">
      <c r="A3544" t="s">
        <v>3544</v>
      </c>
      <c r="B3544" t="s">
        <v>4</v>
      </c>
    </row>
    <row r="3545" spans="1:2" x14ac:dyDescent="0.2">
      <c r="A3545" t="s">
        <v>3545</v>
      </c>
      <c r="B3545">
        <v>-0.73325624507207898</v>
      </c>
    </row>
    <row r="3546" spans="1:2" x14ac:dyDescent="0.2">
      <c r="A3546" t="s">
        <v>3546</v>
      </c>
      <c r="B3546" t="s">
        <v>4</v>
      </c>
    </row>
    <row r="3547" spans="1:2" x14ac:dyDescent="0.2">
      <c r="A3547" t="s">
        <v>3547</v>
      </c>
      <c r="B3547">
        <v>-0.58069065470595305</v>
      </c>
    </row>
    <row r="3548" spans="1:2" x14ac:dyDescent="0.2">
      <c r="A3548" t="s">
        <v>3548</v>
      </c>
      <c r="B3548" t="s">
        <v>4</v>
      </c>
    </row>
    <row r="3549" spans="1:2" x14ac:dyDescent="0.2">
      <c r="A3549" t="s">
        <v>3549</v>
      </c>
      <c r="B3549" t="s">
        <v>4</v>
      </c>
    </row>
    <row r="3550" spans="1:2" x14ac:dyDescent="0.2">
      <c r="A3550" t="s">
        <v>3550</v>
      </c>
      <c r="B3550">
        <v>13.103830581615499</v>
      </c>
    </row>
    <row r="3551" spans="1:2" x14ac:dyDescent="0.2">
      <c r="A3551" t="s">
        <v>3551</v>
      </c>
      <c r="B3551" t="s">
        <v>4</v>
      </c>
    </row>
    <row r="3552" spans="1:2" x14ac:dyDescent="0.2">
      <c r="A3552" t="s">
        <v>3552</v>
      </c>
      <c r="B3552" t="s">
        <v>4</v>
      </c>
    </row>
    <row r="3553" spans="1:2" x14ac:dyDescent="0.2">
      <c r="A3553" t="s">
        <v>3553</v>
      </c>
      <c r="B3553" t="s">
        <v>4</v>
      </c>
    </row>
    <row r="3554" spans="1:2" x14ac:dyDescent="0.2">
      <c r="A3554" t="s">
        <v>3554</v>
      </c>
      <c r="B3554">
        <v>3.5526142724416401</v>
      </c>
    </row>
    <row r="3555" spans="1:2" x14ac:dyDescent="0.2">
      <c r="A3555" t="s">
        <v>3555</v>
      </c>
      <c r="B3555" t="s">
        <v>4</v>
      </c>
    </row>
    <row r="3556" spans="1:2" x14ac:dyDescent="0.2">
      <c r="A3556" t="s">
        <v>3556</v>
      </c>
      <c r="B3556" t="s">
        <v>4</v>
      </c>
    </row>
    <row r="3557" spans="1:2" x14ac:dyDescent="0.2">
      <c r="A3557" t="s">
        <v>3557</v>
      </c>
      <c r="B3557" t="s">
        <v>4</v>
      </c>
    </row>
    <row r="3558" spans="1:2" x14ac:dyDescent="0.2">
      <c r="A3558" t="s">
        <v>3558</v>
      </c>
      <c r="B3558" t="s">
        <v>4</v>
      </c>
    </row>
    <row r="3559" spans="1:2" x14ac:dyDescent="0.2">
      <c r="A3559" t="s">
        <v>3559</v>
      </c>
      <c r="B3559" t="s">
        <v>4</v>
      </c>
    </row>
    <row r="3560" spans="1:2" x14ac:dyDescent="0.2">
      <c r="A3560" t="s">
        <v>3560</v>
      </c>
      <c r="B3560" t="s">
        <v>4</v>
      </c>
    </row>
    <row r="3561" spans="1:2" x14ac:dyDescent="0.2">
      <c r="A3561" t="s">
        <v>3561</v>
      </c>
      <c r="B3561" t="s">
        <v>4</v>
      </c>
    </row>
    <row r="3562" spans="1:2" x14ac:dyDescent="0.2">
      <c r="A3562" t="s">
        <v>3562</v>
      </c>
      <c r="B3562" t="s">
        <v>4</v>
      </c>
    </row>
    <row r="3563" spans="1:2" x14ac:dyDescent="0.2">
      <c r="A3563" t="s">
        <v>3563</v>
      </c>
      <c r="B3563" t="s">
        <v>4</v>
      </c>
    </row>
    <row r="3564" spans="1:2" x14ac:dyDescent="0.2">
      <c r="A3564" t="s">
        <v>3564</v>
      </c>
      <c r="B3564" t="s">
        <v>4</v>
      </c>
    </row>
    <row r="3565" spans="1:2" x14ac:dyDescent="0.2">
      <c r="A3565" t="s">
        <v>3565</v>
      </c>
      <c r="B3565" t="s">
        <v>4</v>
      </c>
    </row>
    <row r="3566" spans="1:2" x14ac:dyDescent="0.2">
      <c r="A3566" t="s">
        <v>3566</v>
      </c>
      <c r="B3566" t="s">
        <v>4</v>
      </c>
    </row>
    <row r="3567" spans="1:2" x14ac:dyDescent="0.2">
      <c r="A3567" t="s">
        <v>3567</v>
      </c>
      <c r="B3567" t="s">
        <v>4</v>
      </c>
    </row>
    <row r="3568" spans="1:2" x14ac:dyDescent="0.2">
      <c r="A3568" t="s">
        <v>3568</v>
      </c>
      <c r="B3568" t="s">
        <v>4</v>
      </c>
    </row>
    <row r="3569" spans="1:2" x14ac:dyDescent="0.2">
      <c r="A3569" t="s">
        <v>3569</v>
      </c>
      <c r="B3569" t="s">
        <v>4</v>
      </c>
    </row>
    <row r="3570" spans="1:2" x14ac:dyDescent="0.2">
      <c r="A3570" t="s">
        <v>3570</v>
      </c>
      <c r="B3570">
        <v>0.201312306774144</v>
      </c>
    </row>
    <row r="3571" spans="1:2" x14ac:dyDescent="0.2">
      <c r="A3571" t="s">
        <v>3571</v>
      </c>
      <c r="B3571">
        <v>0.467549181307373</v>
      </c>
    </row>
    <row r="3572" spans="1:2" x14ac:dyDescent="0.2">
      <c r="A3572" t="s">
        <v>3572</v>
      </c>
      <c r="B3572">
        <v>3.3275071935678402</v>
      </c>
    </row>
    <row r="3573" spans="1:2" x14ac:dyDescent="0.2">
      <c r="A3573" t="s">
        <v>3573</v>
      </c>
      <c r="B3573" t="s">
        <v>4</v>
      </c>
    </row>
    <row r="3574" spans="1:2" x14ac:dyDescent="0.2">
      <c r="A3574" t="s">
        <v>3574</v>
      </c>
      <c r="B3574" t="s">
        <v>4</v>
      </c>
    </row>
    <row r="3575" spans="1:2" x14ac:dyDescent="0.2">
      <c r="A3575" t="s">
        <v>3575</v>
      </c>
      <c r="B3575">
        <v>1.5430832576842299</v>
      </c>
    </row>
    <row r="3576" spans="1:2" x14ac:dyDescent="0.2">
      <c r="A3576" t="s">
        <v>3576</v>
      </c>
      <c r="B3576" t="s">
        <v>4</v>
      </c>
    </row>
    <row r="3577" spans="1:2" x14ac:dyDescent="0.2">
      <c r="A3577" t="s">
        <v>3577</v>
      </c>
      <c r="B3577" t="s">
        <v>4</v>
      </c>
    </row>
    <row r="3578" spans="1:2" x14ac:dyDescent="0.2">
      <c r="A3578" t="s">
        <v>3578</v>
      </c>
      <c r="B3578">
        <v>1.1006201034829599</v>
      </c>
    </row>
    <row r="3579" spans="1:2" x14ac:dyDescent="0.2">
      <c r="A3579" t="s">
        <v>3579</v>
      </c>
      <c r="B3579">
        <v>0.50540949117015299</v>
      </c>
    </row>
    <row r="3580" spans="1:2" x14ac:dyDescent="0.2">
      <c r="A3580" t="s">
        <v>3580</v>
      </c>
      <c r="B3580" t="s">
        <v>4</v>
      </c>
    </row>
    <row r="3581" spans="1:2" x14ac:dyDescent="0.2">
      <c r="A3581" t="s">
        <v>3581</v>
      </c>
      <c r="B3581" t="s">
        <v>4</v>
      </c>
    </row>
    <row r="3582" spans="1:2" x14ac:dyDescent="0.2">
      <c r="A3582" t="s">
        <v>3582</v>
      </c>
      <c r="B3582" t="s">
        <v>4</v>
      </c>
    </row>
    <row r="3583" spans="1:2" x14ac:dyDescent="0.2">
      <c r="A3583" t="s">
        <v>3583</v>
      </c>
      <c r="B3583" t="s">
        <v>4</v>
      </c>
    </row>
    <row r="3584" spans="1:2" x14ac:dyDescent="0.2">
      <c r="A3584" t="s">
        <v>3584</v>
      </c>
      <c r="B3584" t="s">
        <v>4</v>
      </c>
    </row>
    <row r="3585" spans="1:2" x14ac:dyDescent="0.2">
      <c r="A3585" t="s">
        <v>3585</v>
      </c>
      <c r="B3585" t="s">
        <v>4</v>
      </c>
    </row>
    <row r="3586" spans="1:2" x14ac:dyDescent="0.2">
      <c r="A3586" t="s">
        <v>3586</v>
      </c>
      <c r="B3586" t="s">
        <v>4</v>
      </c>
    </row>
    <row r="3587" spans="1:2" x14ac:dyDescent="0.2">
      <c r="A3587" t="s">
        <v>3587</v>
      </c>
      <c r="B3587" t="s">
        <v>4</v>
      </c>
    </row>
    <row r="3588" spans="1:2" x14ac:dyDescent="0.2">
      <c r="A3588" t="s">
        <v>3588</v>
      </c>
      <c r="B3588" t="s">
        <v>4</v>
      </c>
    </row>
    <row r="3589" spans="1:2" x14ac:dyDescent="0.2">
      <c r="A3589" t="s">
        <v>3589</v>
      </c>
      <c r="B3589" t="s">
        <v>4</v>
      </c>
    </row>
    <row r="3590" spans="1:2" x14ac:dyDescent="0.2">
      <c r="A3590" t="s">
        <v>3590</v>
      </c>
      <c r="B3590" t="s">
        <v>4</v>
      </c>
    </row>
    <row r="3591" spans="1:2" x14ac:dyDescent="0.2">
      <c r="A3591" t="s">
        <v>3591</v>
      </c>
      <c r="B3591" t="s">
        <v>4</v>
      </c>
    </row>
    <row r="3592" spans="1:2" x14ac:dyDescent="0.2">
      <c r="A3592" t="s">
        <v>3592</v>
      </c>
      <c r="B3592" t="s">
        <v>4</v>
      </c>
    </row>
    <row r="3593" spans="1:2" x14ac:dyDescent="0.2">
      <c r="A3593" t="s">
        <v>3593</v>
      </c>
      <c r="B3593" t="s">
        <v>4</v>
      </c>
    </row>
    <row r="3594" spans="1:2" x14ac:dyDescent="0.2">
      <c r="A3594" t="s">
        <v>3594</v>
      </c>
      <c r="B3594" t="s">
        <v>4</v>
      </c>
    </row>
    <row r="3595" spans="1:2" x14ac:dyDescent="0.2">
      <c r="A3595" t="s">
        <v>3595</v>
      </c>
      <c r="B3595" t="s">
        <v>4</v>
      </c>
    </row>
    <row r="3596" spans="1:2" x14ac:dyDescent="0.2">
      <c r="A3596" t="s">
        <v>3596</v>
      </c>
      <c r="B3596" t="s">
        <v>4</v>
      </c>
    </row>
    <row r="3597" spans="1:2" x14ac:dyDescent="0.2">
      <c r="A3597" t="s">
        <v>3597</v>
      </c>
      <c r="B3597" t="s">
        <v>4</v>
      </c>
    </row>
    <row r="3598" spans="1:2" x14ac:dyDescent="0.2">
      <c r="A3598" t="s">
        <v>3598</v>
      </c>
      <c r="B3598" t="s">
        <v>4</v>
      </c>
    </row>
    <row r="3599" spans="1:2" x14ac:dyDescent="0.2">
      <c r="A3599" t="s">
        <v>3599</v>
      </c>
      <c r="B3599" t="s">
        <v>4</v>
      </c>
    </row>
    <row r="3600" spans="1:2" x14ac:dyDescent="0.2">
      <c r="A3600" t="s">
        <v>3600</v>
      </c>
      <c r="B3600" t="s">
        <v>4</v>
      </c>
    </row>
    <row r="3601" spans="1:2" x14ac:dyDescent="0.2">
      <c r="A3601" t="s">
        <v>3601</v>
      </c>
      <c r="B3601" t="s">
        <v>4</v>
      </c>
    </row>
    <row r="3602" spans="1:2" x14ac:dyDescent="0.2">
      <c r="A3602" t="s">
        <v>3602</v>
      </c>
      <c r="B3602" t="s">
        <v>4</v>
      </c>
    </row>
    <row r="3603" spans="1:2" x14ac:dyDescent="0.2">
      <c r="A3603" t="s">
        <v>3603</v>
      </c>
      <c r="B3603" t="s">
        <v>4</v>
      </c>
    </row>
    <row r="3604" spans="1:2" x14ac:dyDescent="0.2">
      <c r="A3604" t="s">
        <v>3604</v>
      </c>
      <c r="B3604" t="s">
        <v>4</v>
      </c>
    </row>
    <row r="3605" spans="1:2" x14ac:dyDescent="0.2">
      <c r="A3605" t="s">
        <v>3605</v>
      </c>
      <c r="B3605" t="s">
        <v>4</v>
      </c>
    </row>
    <row r="3606" spans="1:2" x14ac:dyDescent="0.2">
      <c r="A3606" t="s">
        <v>3606</v>
      </c>
      <c r="B3606" t="s">
        <v>4</v>
      </c>
    </row>
    <row r="3607" spans="1:2" x14ac:dyDescent="0.2">
      <c r="A3607" t="s">
        <v>3607</v>
      </c>
      <c r="B3607" t="s">
        <v>4</v>
      </c>
    </row>
    <row r="3608" spans="1:2" x14ac:dyDescent="0.2">
      <c r="A3608" t="s">
        <v>3608</v>
      </c>
      <c r="B3608" t="s">
        <v>4</v>
      </c>
    </row>
    <row r="3609" spans="1:2" x14ac:dyDescent="0.2">
      <c r="A3609" t="s">
        <v>3609</v>
      </c>
      <c r="B3609" t="s">
        <v>4</v>
      </c>
    </row>
    <row r="3610" spans="1:2" x14ac:dyDescent="0.2">
      <c r="A3610" t="s">
        <v>3610</v>
      </c>
      <c r="B3610" t="s">
        <v>4</v>
      </c>
    </row>
    <row r="3611" spans="1:2" x14ac:dyDescent="0.2">
      <c r="A3611" t="s">
        <v>3611</v>
      </c>
      <c r="B3611" t="s">
        <v>4</v>
      </c>
    </row>
    <row r="3612" spans="1:2" x14ac:dyDescent="0.2">
      <c r="A3612" t="s">
        <v>3612</v>
      </c>
      <c r="B3612" t="s">
        <v>4</v>
      </c>
    </row>
    <row r="3613" spans="1:2" x14ac:dyDescent="0.2">
      <c r="A3613" t="s">
        <v>3613</v>
      </c>
      <c r="B3613" t="s">
        <v>4</v>
      </c>
    </row>
    <row r="3614" spans="1:2" x14ac:dyDescent="0.2">
      <c r="A3614" t="s">
        <v>3614</v>
      </c>
      <c r="B3614" t="s">
        <v>4</v>
      </c>
    </row>
    <row r="3615" spans="1:2" x14ac:dyDescent="0.2">
      <c r="A3615" t="s">
        <v>3615</v>
      </c>
      <c r="B3615" t="s">
        <v>4</v>
      </c>
    </row>
    <row r="3616" spans="1:2" x14ac:dyDescent="0.2">
      <c r="A3616" t="s">
        <v>3616</v>
      </c>
      <c r="B3616" t="s">
        <v>4</v>
      </c>
    </row>
    <row r="3617" spans="1:2" x14ac:dyDescent="0.2">
      <c r="A3617" t="s">
        <v>3617</v>
      </c>
      <c r="B3617" t="s">
        <v>4</v>
      </c>
    </row>
    <row r="3618" spans="1:2" x14ac:dyDescent="0.2">
      <c r="A3618" t="s">
        <v>3618</v>
      </c>
      <c r="B3618" t="s">
        <v>4</v>
      </c>
    </row>
    <row r="3619" spans="1:2" x14ac:dyDescent="0.2">
      <c r="A3619" t="s">
        <v>3619</v>
      </c>
      <c r="B3619" t="s">
        <v>4</v>
      </c>
    </row>
    <row r="3620" spans="1:2" x14ac:dyDescent="0.2">
      <c r="A3620" t="s">
        <v>3620</v>
      </c>
      <c r="B3620">
        <v>6.6749988046909001</v>
      </c>
    </row>
    <row r="3621" spans="1:2" x14ac:dyDescent="0.2">
      <c r="A3621" t="s">
        <v>3621</v>
      </c>
      <c r="B3621" t="s">
        <v>4</v>
      </c>
    </row>
    <row r="3622" spans="1:2" x14ac:dyDescent="0.2">
      <c r="A3622" t="s">
        <v>3622</v>
      </c>
      <c r="B3622" t="s">
        <v>4</v>
      </c>
    </row>
    <row r="3623" spans="1:2" x14ac:dyDescent="0.2">
      <c r="A3623" t="s">
        <v>3623</v>
      </c>
      <c r="B3623" t="s">
        <v>4</v>
      </c>
    </row>
    <row r="3624" spans="1:2" x14ac:dyDescent="0.2">
      <c r="A3624" t="s">
        <v>3624</v>
      </c>
      <c r="B3624" t="s">
        <v>4</v>
      </c>
    </row>
    <row r="3625" spans="1:2" x14ac:dyDescent="0.2">
      <c r="A3625" t="s">
        <v>3625</v>
      </c>
      <c r="B3625" t="s">
        <v>4</v>
      </c>
    </row>
    <row r="3626" spans="1:2" x14ac:dyDescent="0.2">
      <c r="A3626" t="s">
        <v>3626</v>
      </c>
      <c r="B3626">
        <v>4.6254783853058399</v>
      </c>
    </row>
    <row r="3627" spans="1:2" x14ac:dyDescent="0.2">
      <c r="A3627" t="s">
        <v>3627</v>
      </c>
      <c r="B3627" t="s">
        <v>4</v>
      </c>
    </row>
    <row r="3628" spans="1:2" x14ac:dyDescent="0.2">
      <c r="A3628" t="s">
        <v>3628</v>
      </c>
      <c r="B3628" t="s">
        <v>4</v>
      </c>
    </row>
    <row r="3629" spans="1:2" x14ac:dyDescent="0.2">
      <c r="A3629" t="s">
        <v>3629</v>
      </c>
      <c r="B3629" t="s">
        <v>4</v>
      </c>
    </row>
    <row r="3630" spans="1:2" x14ac:dyDescent="0.2">
      <c r="A3630" t="s">
        <v>3630</v>
      </c>
      <c r="B3630" t="s">
        <v>4</v>
      </c>
    </row>
    <row r="3631" spans="1:2" x14ac:dyDescent="0.2">
      <c r="A3631" t="s">
        <v>3631</v>
      </c>
      <c r="B3631" t="s">
        <v>4</v>
      </c>
    </row>
    <row r="3632" spans="1:2" x14ac:dyDescent="0.2">
      <c r="A3632" t="s">
        <v>3632</v>
      </c>
      <c r="B3632">
        <v>3.8455882972755</v>
      </c>
    </row>
    <row r="3633" spans="1:2" x14ac:dyDescent="0.2">
      <c r="A3633" t="s">
        <v>3633</v>
      </c>
      <c r="B3633" t="s">
        <v>4</v>
      </c>
    </row>
    <row r="3634" spans="1:2" x14ac:dyDescent="0.2">
      <c r="A3634" t="s">
        <v>3634</v>
      </c>
      <c r="B3634" t="s">
        <v>4</v>
      </c>
    </row>
    <row r="3635" spans="1:2" x14ac:dyDescent="0.2">
      <c r="A3635" t="s">
        <v>3635</v>
      </c>
      <c r="B3635" t="s">
        <v>4</v>
      </c>
    </row>
    <row r="3636" spans="1:2" x14ac:dyDescent="0.2">
      <c r="A3636" t="s">
        <v>3636</v>
      </c>
      <c r="B3636" t="s">
        <v>4</v>
      </c>
    </row>
    <row r="3637" spans="1:2" x14ac:dyDescent="0.2">
      <c r="A3637" t="s">
        <v>3637</v>
      </c>
      <c r="B3637" t="s">
        <v>4</v>
      </c>
    </row>
    <row r="3638" spans="1:2" x14ac:dyDescent="0.2">
      <c r="A3638" t="s">
        <v>3638</v>
      </c>
      <c r="B3638" t="s">
        <v>4</v>
      </c>
    </row>
    <row r="3639" spans="1:2" x14ac:dyDescent="0.2">
      <c r="A3639" t="s">
        <v>3639</v>
      </c>
      <c r="B3639" t="s">
        <v>4</v>
      </c>
    </row>
    <row r="3640" spans="1:2" x14ac:dyDescent="0.2">
      <c r="A3640" t="s">
        <v>3640</v>
      </c>
      <c r="B3640" t="s">
        <v>4</v>
      </c>
    </row>
    <row r="3641" spans="1:2" x14ac:dyDescent="0.2">
      <c r="A3641" t="s">
        <v>3641</v>
      </c>
      <c r="B3641">
        <v>5.3550328850971498</v>
      </c>
    </row>
    <row r="3642" spans="1:2" x14ac:dyDescent="0.2">
      <c r="A3642" t="s">
        <v>3642</v>
      </c>
      <c r="B3642" t="s">
        <v>4</v>
      </c>
    </row>
    <row r="3643" spans="1:2" x14ac:dyDescent="0.2">
      <c r="A3643" t="s">
        <v>3643</v>
      </c>
      <c r="B3643" t="s">
        <v>4</v>
      </c>
    </row>
    <row r="3644" spans="1:2" x14ac:dyDescent="0.2">
      <c r="A3644" t="s">
        <v>3644</v>
      </c>
      <c r="B3644" t="s">
        <v>4</v>
      </c>
    </row>
    <row r="3645" spans="1:2" x14ac:dyDescent="0.2">
      <c r="A3645" t="s">
        <v>3645</v>
      </c>
      <c r="B3645">
        <v>1.72703867961466</v>
      </c>
    </row>
    <row r="3646" spans="1:2" x14ac:dyDescent="0.2">
      <c r="A3646" t="s">
        <v>3646</v>
      </c>
      <c r="B3646" t="s">
        <v>4</v>
      </c>
    </row>
    <row r="3647" spans="1:2" x14ac:dyDescent="0.2">
      <c r="A3647" t="s">
        <v>3647</v>
      </c>
      <c r="B3647" t="s">
        <v>4</v>
      </c>
    </row>
    <row r="3648" spans="1:2" x14ac:dyDescent="0.2">
      <c r="A3648" t="s">
        <v>3648</v>
      </c>
      <c r="B3648" t="s">
        <v>4</v>
      </c>
    </row>
    <row r="3649" spans="1:2" x14ac:dyDescent="0.2">
      <c r="A3649" t="s">
        <v>3649</v>
      </c>
      <c r="B3649" t="s">
        <v>4</v>
      </c>
    </row>
    <row r="3650" spans="1:2" x14ac:dyDescent="0.2">
      <c r="A3650" t="s">
        <v>3650</v>
      </c>
      <c r="B3650" t="s">
        <v>4</v>
      </c>
    </row>
    <row r="3651" spans="1:2" x14ac:dyDescent="0.2">
      <c r="A3651" t="s">
        <v>3651</v>
      </c>
      <c r="B3651" t="s">
        <v>4</v>
      </c>
    </row>
    <row r="3652" spans="1:2" x14ac:dyDescent="0.2">
      <c r="A3652" t="s">
        <v>3652</v>
      </c>
      <c r="B3652" t="s">
        <v>4</v>
      </c>
    </row>
    <row r="3653" spans="1:2" x14ac:dyDescent="0.2">
      <c r="A3653" t="s">
        <v>3653</v>
      </c>
      <c r="B3653" t="s">
        <v>4</v>
      </c>
    </row>
    <row r="3654" spans="1:2" x14ac:dyDescent="0.2">
      <c r="A3654" t="s">
        <v>3654</v>
      </c>
      <c r="B3654" t="s">
        <v>4</v>
      </c>
    </row>
    <row r="3655" spans="1:2" x14ac:dyDescent="0.2">
      <c r="A3655" t="s">
        <v>3655</v>
      </c>
      <c r="B3655" t="s">
        <v>4</v>
      </c>
    </row>
    <row r="3656" spans="1:2" x14ac:dyDescent="0.2">
      <c r="A3656" t="s">
        <v>3656</v>
      </c>
      <c r="B3656" t="s">
        <v>4</v>
      </c>
    </row>
    <row r="3657" spans="1:2" x14ac:dyDescent="0.2">
      <c r="A3657" t="s">
        <v>3657</v>
      </c>
      <c r="B3657" t="s">
        <v>4</v>
      </c>
    </row>
    <row r="3658" spans="1:2" x14ac:dyDescent="0.2">
      <c r="A3658" t="s">
        <v>3658</v>
      </c>
      <c r="B3658" t="s">
        <v>4</v>
      </c>
    </row>
    <row r="3659" spans="1:2" x14ac:dyDescent="0.2">
      <c r="A3659" t="s">
        <v>3659</v>
      </c>
      <c r="B3659" t="s">
        <v>4</v>
      </c>
    </row>
    <row r="3660" spans="1:2" x14ac:dyDescent="0.2">
      <c r="A3660" t="s">
        <v>3660</v>
      </c>
      <c r="B3660" t="s">
        <v>4</v>
      </c>
    </row>
    <row r="3661" spans="1:2" x14ac:dyDescent="0.2">
      <c r="A3661" t="s">
        <v>3661</v>
      </c>
      <c r="B3661" t="s">
        <v>4</v>
      </c>
    </row>
    <row r="3662" spans="1:2" x14ac:dyDescent="0.2">
      <c r="A3662" t="s">
        <v>3662</v>
      </c>
      <c r="B3662" t="s">
        <v>4</v>
      </c>
    </row>
    <row r="3663" spans="1:2" x14ac:dyDescent="0.2">
      <c r="A3663" t="s">
        <v>3663</v>
      </c>
      <c r="B3663">
        <v>8.5526673866920095</v>
      </c>
    </row>
    <row r="3664" spans="1:2" x14ac:dyDescent="0.2">
      <c r="A3664" t="s">
        <v>3664</v>
      </c>
      <c r="B3664" t="s">
        <v>4</v>
      </c>
    </row>
    <row r="3665" spans="1:2" x14ac:dyDescent="0.2">
      <c r="A3665" t="s">
        <v>3665</v>
      </c>
      <c r="B3665" t="s">
        <v>4</v>
      </c>
    </row>
    <row r="3666" spans="1:2" x14ac:dyDescent="0.2">
      <c r="A3666" t="s">
        <v>3666</v>
      </c>
      <c r="B3666" t="s">
        <v>4</v>
      </c>
    </row>
    <row r="3667" spans="1:2" x14ac:dyDescent="0.2">
      <c r="A3667" t="s">
        <v>3667</v>
      </c>
      <c r="B3667" t="s">
        <v>4</v>
      </c>
    </row>
    <row r="3668" spans="1:2" x14ac:dyDescent="0.2">
      <c r="A3668" t="s">
        <v>3668</v>
      </c>
      <c r="B3668" t="s">
        <v>4</v>
      </c>
    </row>
    <row r="3669" spans="1:2" x14ac:dyDescent="0.2">
      <c r="A3669" t="s">
        <v>3669</v>
      </c>
      <c r="B3669" t="s">
        <v>4</v>
      </c>
    </row>
    <row r="3670" spans="1:2" x14ac:dyDescent="0.2">
      <c r="A3670" t="s">
        <v>3670</v>
      </c>
      <c r="B3670">
        <v>0.99134723306924399</v>
      </c>
    </row>
    <row r="3671" spans="1:2" x14ac:dyDescent="0.2">
      <c r="A3671" t="s">
        <v>3671</v>
      </c>
      <c r="B3671" t="s">
        <v>4</v>
      </c>
    </row>
    <row r="3672" spans="1:2" x14ac:dyDescent="0.2">
      <c r="A3672" t="s">
        <v>3672</v>
      </c>
      <c r="B3672" t="s">
        <v>4</v>
      </c>
    </row>
    <row r="3673" spans="1:2" x14ac:dyDescent="0.2">
      <c r="A3673" t="s">
        <v>3673</v>
      </c>
      <c r="B3673" t="s">
        <v>4</v>
      </c>
    </row>
    <row r="3674" spans="1:2" x14ac:dyDescent="0.2">
      <c r="A3674" t="s">
        <v>3674</v>
      </c>
      <c r="B3674" t="s">
        <v>4</v>
      </c>
    </row>
    <row r="3675" spans="1:2" x14ac:dyDescent="0.2">
      <c r="A3675" t="s">
        <v>3675</v>
      </c>
      <c r="B3675" t="s">
        <v>4</v>
      </c>
    </row>
    <row r="3676" spans="1:2" x14ac:dyDescent="0.2">
      <c r="A3676" t="s">
        <v>3676</v>
      </c>
      <c r="B3676" t="s">
        <v>4</v>
      </c>
    </row>
    <row r="3677" spans="1:2" x14ac:dyDescent="0.2">
      <c r="A3677" t="s">
        <v>3677</v>
      </c>
      <c r="B3677" t="s">
        <v>4</v>
      </c>
    </row>
    <row r="3678" spans="1:2" x14ac:dyDescent="0.2">
      <c r="A3678" t="s">
        <v>3678</v>
      </c>
      <c r="B3678" t="s">
        <v>4</v>
      </c>
    </row>
    <row r="3679" spans="1:2" x14ac:dyDescent="0.2">
      <c r="A3679" t="s">
        <v>3679</v>
      </c>
      <c r="B3679" t="s">
        <v>4</v>
      </c>
    </row>
    <row r="3680" spans="1:2" x14ac:dyDescent="0.2">
      <c r="A3680" t="s">
        <v>3680</v>
      </c>
      <c r="B3680" t="s">
        <v>4</v>
      </c>
    </row>
    <row r="3681" spans="1:2" x14ac:dyDescent="0.2">
      <c r="A3681" t="s">
        <v>3681</v>
      </c>
      <c r="B3681" t="s">
        <v>4</v>
      </c>
    </row>
    <row r="3682" spans="1:2" x14ac:dyDescent="0.2">
      <c r="A3682" t="s">
        <v>3682</v>
      </c>
      <c r="B3682" t="s">
        <v>4</v>
      </c>
    </row>
    <row r="3683" spans="1:2" x14ac:dyDescent="0.2">
      <c r="A3683" t="s">
        <v>3683</v>
      </c>
      <c r="B3683" t="s">
        <v>4</v>
      </c>
    </row>
    <row r="3684" spans="1:2" x14ac:dyDescent="0.2">
      <c r="A3684" t="s">
        <v>3684</v>
      </c>
      <c r="B3684" t="s">
        <v>4</v>
      </c>
    </row>
    <row r="3685" spans="1:2" x14ac:dyDescent="0.2">
      <c r="A3685" t="s">
        <v>3685</v>
      </c>
      <c r="B3685" t="s">
        <v>4</v>
      </c>
    </row>
    <row r="3686" spans="1:2" x14ac:dyDescent="0.2">
      <c r="A3686" t="s">
        <v>3686</v>
      </c>
      <c r="B3686" t="s">
        <v>4</v>
      </c>
    </row>
    <row r="3687" spans="1:2" x14ac:dyDescent="0.2">
      <c r="A3687" t="s">
        <v>3687</v>
      </c>
      <c r="B3687">
        <v>5.0291530949075298</v>
      </c>
    </row>
    <row r="3688" spans="1:2" x14ac:dyDescent="0.2">
      <c r="A3688" t="s">
        <v>3688</v>
      </c>
      <c r="B3688" t="s">
        <v>4</v>
      </c>
    </row>
    <row r="3689" spans="1:2" x14ac:dyDescent="0.2">
      <c r="A3689" t="s">
        <v>3689</v>
      </c>
      <c r="B3689" t="s">
        <v>4</v>
      </c>
    </row>
    <row r="3690" spans="1:2" x14ac:dyDescent="0.2">
      <c r="A3690" t="s">
        <v>3690</v>
      </c>
      <c r="B3690" t="s">
        <v>4</v>
      </c>
    </row>
    <row r="3691" spans="1:2" x14ac:dyDescent="0.2">
      <c r="A3691" t="s">
        <v>3691</v>
      </c>
      <c r="B3691" t="s">
        <v>4</v>
      </c>
    </row>
    <row r="3692" spans="1:2" x14ac:dyDescent="0.2">
      <c r="A3692" t="s">
        <v>3692</v>
      </c>
      <c r="B3692">
        <v>0.846668659401694</v>
      </c>
    </row>
    <row r="3693" spans="1:2" x14ac:dyDescent="0.2">
      <c r="A3693" t="s">
        <v>3693</v>
      </c>
      <c r="B3693" t="s">
        <v>4</v>
      </c>
    </row>
    <row r="3694" spans="1:2" x14ac:dyDescent="0.2">
      <c r="A3694" t="s">
        <v>3694</v>
      </c>
      <c r="B3694" t="s">
        <v>4</v>
      </c>
    </row>
    <row r="3695" spans="1:2" x14ac:dyDescent="0.2">
      <c r="A3695" t="s">
        <v>3695</v>
      </c>
      <c r="B3695" t="s">
        <v>4</v>
      </c>
    </row>
    <row r="3696" spans="1:2" x14ac:dyDescent="0.2">
      <c r="A3696" t="s">
        <v>3696</v>
      </c>
      <c r="B3696" t="s">
        <v>4</v>
      </c>
    </row>
    <row r="3697" spans="1:2" x14ac:dyDescent="0.2">
      <c r="A3697" t="s">
        <v>3697</v>
      </c>
      <c r="B3697" t="s">
        <v>4</v>
      </c>
    </row>
    <row r="3698" spans="1:2" x14ac:dyDescent="0.2">
      <c r="A3698" t="s">
        <v>3698</v>
      </c>
      <c r="B3698">
        <v>-4.64013015305573</v>
      </c>
    </row>
    <row r="3699" spans="1:2" x14ac:dyDescent="0.2">
      <c r="A3699" t="s">
        <v>3699</v>
      </c>
      <c r="B3699" t="s">
        <v>4</v>
      </c>
    </row>
    <row r="3700" spans="1:2" x14ac:dyDescent="0.2">
      <c r="A3700" t="s">
        <v>3700</v>
      </c>
      <c r="B3700" t="s">
        <v>4</v>
      </c>
    </row>
    <row r="3701" spans="1:2" x14ac:dyDescent="0.2">
      <c r="A3701" t="s">
        <v>3701</v>
      </c>
      <c r="B3701" t="s">
        <v>4</v>
      </c>
    </row>
    <row r="3702" spans="1:2" x14ac:dyDescent="0.2">
      <c r="A3702" t="s">
        <v>3702</v>
      </c>
      <c r="B3702" t="s">
        <v>4</v>
      </c>
    </row>
    <row r="3703" spans="1:2" x14ac:dyDescent="0.2">
      <c r="A3703" t="s">
        <v>3703</v>
      </c>
      <c r="B3703" t="s">
        <v>4</v>
      </c>
    </row>
    <row r="3704" spans="1:2" x14ac:dyDescent="0.2">
      <c r="A3704" t="s">
        <v>3704</v>
      </c>
      <c r="B3704">
        <v>-8.1634343560293698E-2</v>
      </c>
    </row>
    <row r="3705" spans="1:2" x14ac:dyDescent="0.2">
      <c r="A3705" t="s">
        <v>3705</v>
      </c>
      <c r="B3705" t="s">
        <v>4</v>
      </c>
    </row>
    <row r="3706" spans="1:2" x14ac:dyDescent="0.2">
      <c r="A3706" t="s">
        <v>3706</v>
      </c>
      <c r="B3706">
        <v>-1.3181761004396799</v>
      </c>
    </row>
    <row r="3707" spans="1:2" x14ac:dyDescent="0.2">
      <c r="A3707" t="s">
        <v>3707</v>
      </c>
      <c r="B3707" t="s">
        <v>4</v>
      </c>
    </row>
    <row r="3708" spans="1:2" x14ac:dyDescent="0.2">
      <c r="A3708" t="s">
        <v>3708</v>
      </c>
      <c r="B3708" t="s">
        <v>4</v>
      </c>
    </row>
    <row r="3709" spans="1:2" x14ac:dyDescent="0.2">
      <c r="A3709" t="s">
        <v>3709</v>
      </c>
      <c r="B3709" t="s">
        <v>4</v>
      </c>
    </row>
    <row r="3710" spans="1:2" x14ac:dyDescent="0.2">
      <c r="A3710" t="s">
        <v>3710</v>
      </c>
      <c r="B3710" t="s">
        <v>4</v>
      </c>
    </row>
    <row r="3711" spans="1:2" x14ac:dyDescent="0.2">
      <c r="A3711" t="s">
        <v>3711</v>
      </c>
      <c r="B3711" t="s">
        <v>4</v>
      </c>
    </row>
    <row r="3712" spans="1:2" x14ac:dyDescent="0.2">
      <c r="A3712" t="s">
        <v>3712</v>
      </c>
      <c r="B3712">
        <v>0.38639574888544698</v>
      </c>
    </row>
    <row r="3713" spans="1:2" x14ac:dyDescent="0.2">
      <c r="A3713" t="s">
        <v>3713</v>
      </c>
      <c r="B3713" t="s">
        <v>4</v>
      </c>
    </row>
    <row r="3714" spans="1:2" x14ac:dyDescent="0.2">
      <c r="A3714" t="s">
        <v>3714</v>
      </c>
      <c r="B3714" t="s">
        <v>4</v>
      </c>
    </row>
    <row r="3715" spans="1:2" x14ac:dyDescent="0.2">
      <c r="A3715" t="s">
        <v>3715</v>
      </c>
      <c r="B3715">
        <v>5.9973274815042499E-2</v>
      </c>
    </row>
    <row r="3716" spans="1:2" x14ac:dyDescent="0.2">
      <c r="A3716" t="s">
        <v>3716</v>
      </c>
      <c r="B3716" t="s">
        <v>4</v>
      </c>
    </row>
    <row r="3717" spans="1:2" x14ac:dyDescent="0.2">
      <c r="A3717" t="s">
        <v>3717</v>
      </c>
      <c r="B3717" t="s">
        <v>4</v>
      </c>
    </row>
    <row r="3718" spans="1:2" x14ac:dyDescent="0.2">
      <c r="A3718" t="s">
        <v>3718</v>
      </c>
      <c r="B3718" t="s">
        <v>4</v>
      </c>
    </row>
    <row r="3719" spans="1:2" x14ac:dyDescent="0.2">
      <c r="A3719" t="s">
        <v>3719</v>
      </c>
      <c r="B3719" t="s">
        <v>4</v>
      </c>
    </row>
    <row r="3720" spans="1:2" x14ac:dyDescent="0.2">
      <c r="A3720" t="s">
        <v>3720</v>
      </c>
      <c r="B3720" t="s">
        <v>4</v>
      </c>
    </row>
    <row r="3721" spans="1:2" x14ac:dyDescent="0.2">
      <c r="A3721" t="s">
        <v>3721</v>
      </c>
      <c r="B3721">
        <v>2.3889644687785498</v>
      </c>
    </row>
    <row r="3722" spans="1:2" x14ac:dyDescent="0.2">
      <c r="A3722" t="s">
        <v>3722</v>
      </c>
      <c r="B3722" t="s">
        <v>4</v>
      </c>
    </row>
    <row r="3723" spans="1:2" x14ac:dyDescent="0.2">
      <c r="A3723" t="s">
        <v>3723</v>
      </c>
      <c r="B3723" t="s">
        <v>4</v>
      </c>
    </row>
    <row r="3724" spans="1:2" x14ac:dyDescent="0.2">
      <c r="A3724" t="s">
        <v>3724</v>
      </c>
      <c r="B3724" t="s">
        <v>4</v>
      </c>
    </row>
    <row r="3725" spans="1:2" x14ac:dyDescent="0.2">
      <c r="A3725" t="s">
        <v>3725</v>
      </c>
      <c r="B3725" t="s">
        <v>4</v>
      </c>
    </row>
    <row r="3726" spans="1:2" x14ac:dyDescent="0.2">
      <c r="A3726" t="s">
        <v>3726</v>
      </c>
      <c r="B3726" t="s">
        <v>4</v>
      </c>
    </row>
    <row r="3727" spans="1:2" x14ac:dyDescent="0.2">
      <c r="A3727" t="s">
        <v>3727</v>
      </c>
      <c r="B3727" t="s">
        <v>4</v>
      </c>
    </row>
    <row r="3728" spans="1:2" x14ac:dyDescent="0.2">
      <c r="A3728" t="s">
        <v>3728</v>
      </c>
      <c r="B3728" t="s">
        <v>4</v>
      </c>
    </row>
    <row r="3729" spans="1:2" x14ac:dyDescent="0.2">
      <c r="A3729" t="s">
        <v>3729</v>
      </c>
      <c r="B3729" t="s">
        <v>4</v>
      </c>
    </row>
    <row r="3730" spans="1:2" x14ac:dyDescent="0.2">
      <c r="A3730" t="s">
        <v>3730</v>
      </c>
      <c r="B3730" t="s">
        <v>4</v>
      </c>
    </row>
    <row r="3731" spans="1:2" x14ac:dyDescent="0.2">
      <c r="A3731" t="s">
        <v>3731</v>
      </c>
      <c r="B3731" t="s">
        <v>4</v>
      </c>
    </row>
    <row r="3732" spans="1:2" x14ac:dyDescent="0.2">
      <c r="A3732" t="s">
        <v>3732</v>
      </c>
      <c r="B3732" t="s">
        <v>4</v>
      </c>
    </row>
    <row r="3733" spans="1:2" x14ac:dyDescent="0.2">
      <c r="A3733" t="s">
        <v>3733</v>
      </c>
      <c r="B3733" t="s">
        <v>4</v>
      </c>
    </row>
    <row r="3734" spans="1:2" x14ac:dyDescent="0.2">
      <c r="A3734" t="s">
        <v>3734</v>
      </c>
      <c r="B3734" t="s">
        <v>4</v>
      </c>
    </row>
    <row r="3735" spans="1:2" x14ac:dyDescent="0.2">
      <c r="A3735" t="s">
        <v>3735</v>
      </c>
      <c r="B3735" t="s">
        <v>4</v>
      </c>
    </row>
    <row r="3736" spans="1:2" x14ac:dyDescent="0.2">
      <c r="A3736" t="s">
        <v>3736</v>
      </c>
      <c r="B3736" t="s">
        <v>4</v>
      </c>
    </row>
    <row r="3737" spans="1:2" x14ac:dyDescent="0.2">
      <c r="A3737" t="s">
        <v>3737</v>
      </c>
      <c r="B3737" t="s">
        <v>4</v>
      </c>
    </row>
    <row r="3738" spans="1:2" x14ac:dyDescent="0.2">
      <c r="A3738" t="s">
        <v>3738</v>
      </c>
      <c r="B3738" t="s">
        <v>4</v>
      </c>
    </row>
    <row r="3739" spans="1:2" x14ac:dyDescent="0.2">
      <c r="A3739" t="s">
        <v>3739</v>
      </c>
      <c r="B3739" t="s">
        <v>4</v>
      </c>
    </row>
    <row r="3740" spans="1:2" x14ac:dyDescent="0.2">
      <c r="A3740" t="s">
        <v>3740</v>
      </c>
      <c r="B3740" t="s">
        <v>4</v>
      </c>
    </row>
    <row r="3741" spans="1:2" x14ac:dyDescent="0.2">
      <c r="A3741" t="s">
        <v>3741</v>
      </c>
      <c r="B3741" t="s">
        <v>4</v>
      </c>
    </row>
    <row r="3742" spans="1:2" x14ac:dyDescent="0.2">
      <c r="A3742" t="s">
        <v>3742</v>
      </c>
      <c r="B3742" t="s">
        <v>4</v>
      </c>
    </row>
    <row r="3743" spans="1:2" x14ac:dyDescent="0.2">
      <c r="A3743" t="s">
        <v>3743</v>
      </c>
      <c r="B3743" t="s">
        <v>4</v>
      </c>
    </row>
    <row r="3744" spans="1:2" x14ac:dyDescent="0.2">
      <c r="A3744" t="s">
        <v>3744</v>
      </c>
      <c r="B3744" t="s">
        <v>4</v>
      </c>
    </row>
    <row r="3745" spans="1:2" x14ac:dyDescent="0.2">
      <c r="A3745" t="s">
        <v>3745</v>
      </c>
      <c r="B3745">
        <v>4.8378507953565801</v>
      </c>
    </row>
    <row r="3746" spans="1:2" x14ac:dyDescent="0.2">
      <c r="A3746" t="s">
        <v>3746</v>
      </c>
      <c r="B3746" t="s">
        <v>4</v>
      </c>
    </row>
    <row r="3747" spans="1:2" x14ac:dyDescent="0.2">
      <c r="A3747" t="s">
        <v>3747</v>
      </c>
      <c r="B3747">
        <v>1.7978901924253401</v>
      </c>
    </row>
    <row r="3748" spans="1:2" x14ac:dyDescent="0.2">
      <c r="A3748" t="s">
        <v>3748</v>
      </c>
      <c r="B3748" t="s">
        <v>4</v>
      </c>
    </row>
    <row r="3749" spans="1:2" x14ac:dyDescent="0.2">
      <c r="A3749" t="s">
        <v>3749</v>
      </c>
      <c r="B3749" t="s">
        <v>4</v>
      </c>
    </row>
    <row r="3750" spans="1:2" x14ac:dyDescent="0.2">
      <c r="A3750" t="s">
        <v>3750</v>
      </c>
      <c r="B3750" t="s">
        <v>4</v>
      </c>
    </row>
    <row r="3751" spans="1:2" x14ac:dyDescent="0.2">
      <c r="A3751" t="s">
        <v>3751</v>
      </c>
      <c r="B3751" t="s">
        <v>4</v>
      </c>
    </row>
    <row r="3752" spans="1:2" x14ac:dyDescent="0.2">
      <c r="A3752" t="s">
        <v>3752</v>
      </c>
      <c r="B3752">
        <v>10.1365397087561</v>
      </c>
    </row>
    <row r="3753" spans="1:2" x14ac:dyDescent="0.2">
      <c r="A3753" t="s">
        <v>3753</v>
      </c>
      <c r="B3753" t="s">
        <v>4</v>
      </c>
    </row>
    <row r="3754" spans="1:2" x14ac:dyDescent="0.2">
      <c r="A3754" t="s">
        <v>3754</v>
      </c>
      <c r="B3754" t="s">
        <v>4</v>
      </c>
    </row>
    <row r="3755" spans="1:2" x14ac:dyDescent="0.2">
      <c r="A3755" t="s">
        <v>3755</v>
      </c>
      <c r="B3755" t="s">
        <v>4</v>
      </c>
    </row>
    <row r="3756" spans="1:2" x14ac:dyDescent="0.2">
      <c r="A3756" t="s">
        <v>3756</v>
      </c>
      <c r="B3756" t="s">
        <v>4</v>
      </c>
    </row>
    <row r="3757" spans="1:2" x14ac:dyDescent="0.2">
      <c r="A3757" t="s">
        <v>3757</v>
      </c>
      <c r="B3757" t="s">
        <v>4</v>
      </c>
    </row>
    <row r="3758" spans="1:2" x14ac:dyDescent="0.2">
      <c r="A3758" t="s">
        <v>3758</v>
      </c>
      <c r="B3758" t="s">
        <v>4</v>
      </c>
    </row>
    <row r="3759" spans="1:2" x14ac:dyDescent="0.2">
      <c r="A3759" t="s">
        <v>3759</v>
      </c>
      <c r="B3759" t="s">
        <v>4</v>
      </c>
    </row>
    <row r="3760" spans="1:2" x14ac:dyDescent="0.2">
      <c r="A3760" t="s">
        <v>3760</v>
      </c>
      <c r="B3760" t="s">
        <v>4</v>
      </c>
    </row>
    <row r="3761" spans="1:2" x14ac:dyDescent="0.2">
      <c r="A3761" t="s">
        <v>3761</v>
      </c>
      <c r="B3761" t="s">
        <v>4</v>
      </c>
    </row>
    <row r="3762" spans="1:2" x14ac:dyDescent="0.2">
      <c r="A3762" t="s">
        <v>3762</v>
      </c>
      <c r="B3762" t="s">
        <v>4</v>
      </c>
    </row>
    <row r="3763" spans="1:2" x14ac:dyDescent="0.2">
      <c r="A3763" t="s">
        <v>3763</v>
      </c>
      <c r="B3763" t="s">
        <v>4</v>
      </c>
    </row>
    <row r="3764" spans="1:2" x14ac:dyDescent="0.2">
      <c r="A3764" t="s">
        <v>3764</v>
      </c>
      <c r="B3764" t="s">
        <v>4</v>
      </c>
    </row>
    <row r="3765" spans="1:2" x14ac:dyDescent="0.2">
      <c r="A3765" t="s">
        <v>3765</v>
      </c>
      <c r="B3765" t="s">
        <v>4</v>
      </c>
    </row>
    <row r="3766" spans="1:2" x14ac:dyDescent="0.2">
      <c r="A3766" t="s">
        <v>3766</v>
      </c>
      <c r="B3766" t="s">
        <v>4</v>
      </c>
    </row>
    <row r="3767" spans="1:2" x14ac:dyDescent="0.2">
      <c r="A3767" t="s">
        <v>3767</v>
      </c>
      <c r="B3767" t="s">
        <v>4</v>
      </c>
    </row>
    <row r="3768" spans="1:2" x14ac:dyDescent="0.2">
      <c r="A3768" t="s">
        <v>3768</v>
      </c>
      <c r="B3768" t="s">
        <v>4</v>
      </c>
    </row>
    <row r="3769" spans="1:2" x14ac:dyDescent="0.2">
      <c r="A3769" t="s">
        <v>3769</v>
      </c>
      <c r="B3769" t="s">
        <v>4</v>
      </c>
    </row>
    <row r="3770" spans="1:2" x14ac:dyDescent="0.2">
      <c r="A3770" t="s">
        <v>3770</v>
      </c>
      <c r="B3770" t="s">
        <v>4</v>
      </c>
    </row>
    <row r="3771" spans="1:2" x14ac:dyDescent="0.2">
      <c r="A3771" t="s">
        <v>3771</v>
      </c>
      <c r="B3771" t="s">
        <v>4</v>
      </c>
    </row>
    <row r="3772" spans="1:2" x14ac:dyDescent="0.2">
      <c r="A3772" t="s">
        <v>3772</v>
      </c>
      <c r="B3772">
        <v>-6.6114411424774202</v>
      </c>
    </row>
    <row r="3773" spans="1:2" x14ac:dyDescent="0.2">
      <c r="A3773" t="s">
        <v>3773</v>
      </c>
      <c r="B3773" t="s">
        <v>4</v>
      </c>
    </row>
    <row r="3774" spans="1:2" x14ac:dyDescent="0.2">
      <c r="A3774" t="s">
        <v>3774</v>
      </c>
      <c r="B3774" t="s">
        <v>4</v>
      </c>
    </row>
    <row r="3775" spans="1:2" x14ac:dyDescent="0.2">
      <c r="A3775" t="s">
        <v>3775</v>
      </c>
      <c r="B3775" t="s">
        <v>4</v>
      </c>
    </row>
    <row r="3776" spans="1:2" x14ac:dyDescent="0.2">
      <c r="A3776" t="s">
        <v>3776</v>
      </c>
      <c r="B3776" t="s">
        <v>4</v>
      </c>
    </row>
    <row r="3777" spans="1:2" x14ac:dyDescent="0.2">
      <c r="A3777" t="s">
        <v>3777</v>
      </c>
      <c r="B3777" t="s">
        <v>4</v>
      </c>
    </row>
    <row r="3778" spans="1:2" x14ac:dyDescent="0.2">
      <c r="A3778" t="s">
        <v>3778</v>
      </c>
      <c r="B3778">
        <v>2.3867594643735099</v>
      </c>
    </row>
    <row r="3779" spans="1:2" x14ac:dyDescent="0.2">
      <c r="A3779" t="s">
        <v>3779</v>
      </c>
      <c r="B3779" t="s">
        <v>4</v>
      </c>
    </row>
    <row r="3780" spans="1:2" x14ac:dyDescent="0.2">
      <c r="A3780" t="s">
        <v>3780</v>
      </c>
      <c r="B3780" t="s">
        <v>4</v>
      </c>
    </row>
    <row r="3781" spans="1:2" x14ac:dyDescent="0.2">
      <c r="A3781" t="s">
        <v>3781</v>
      </c>
      <c r="B3781" t="s">
        <v>4</v>
      </c>
    </row>
    <row r="3782" spans="1:2" x14ac:dyDescent="0.2">
      <c r="A3782" t="s">
        <v>3782</v>
      </c>
      <c r="B3782" t="s">
        <v>4</v>
      </c>
    </row>
    <row r="3783" spans="1:2" x14ac:dyDescent="0.2">
      <c r="A3783" t="s">
        <v>3783</v>
      </c>
      <c r="B3783" t="s">
        <v>4</v>
      </c>
    </row>
    <row r="3784" spans="1:2" x14ac:dyDescent="0.2">
      <c r="A3784" t="s">
        <v>3784</v>
      </c>
      <c r="B3784" t="s">
        <v>4</v>
      </c>
    </row>
    <row r="3785" spans="1:2" x14ac:dyDescent="0.2">
      <c r="A3785" t="s">
        <v>3785</v>
      </c>
      <c r="B3785" t="s">
        <v>4</v>
      </c>
    </row>
    <row r="3786" spans="1:2" x14ac:dyDescent="0.2">
      <c r="A3786" t="s">
        <v>3786</v>
      </c>
      <c r="B3786" t="s">
        <v>4</v>
      </c>
    </row>
    <row r="3787" spans="1:2" x14ac:dyDescent="0.2">
      <c r="A3787" t="s">
        <v>3787</v>
      </c>
      <c r="B3787" t="s">
        <v>4</v>
      </c>
    </row>
    <row r="3788" spans="1:2" x14ac:dyDescent="0.2">
      <c r="A3788" t="s">
        <v>3788</v>
      </c>
      <c r="B3788">
        <v>-0.31192258318925298</v>
      </c>
    </row>
    <row r="3789" spans="1:2" x14ac:dyDescent="0.2">
      <c r="A3789" t="s">
        <v>3789</v>
      </c>
      <c r="B3789" t="s">
        <v>4</v>
      </c>
    </row>
    <row r="3790" spans="1:2" x14ac:dyDescent="0.2">
      <c r="A3790" t="s">
        <v>3790</v>
      </c>
      <c r="B3790">
        <v>-0.48551771972661201</v>
      </c>
    </row>
    <row r="3791" spans="1:2" x14ac:dyDescent="0.2">
      <c r="A3791" t="s">
        <v>3791</v>
      </c>
      <c r="B3791" t="s">
        <v>4</v>
      </c>
    </row>
    <row r="3792" spans="1:2" x14ac:dyDescent="0.2">
      <c r="A3792" t="s">
        <v>3792</v>
      </c>
      <c r="B3792" t="s">
        <v>4</v>
      </c>
    </row>
    <row r="3793" spans="1:2" x14ac:dyDescent="0.2">
      <c r="A3793" t="s">
        <v>3793</v>
      </c>
      <c r="B3793" t="s">
        <v>4</v>
      </c>
    </row>
    <row r="3794" spans="1:2" x14ac:dyDescent="0.2">
      <c r="A3794" t="s">
        <v>3794</v>
      </c>
      <c r="B3794" t="s">
        <v>4</v>
      </c>
    </row>
    <row r="3795" spans="1:2" x14ac:dyDescent="0.2">
      <c r="A3795" t="s">
        <v>3795</v>
      </c>
      <c r="B3795" t="s">
        <v>4</v>
      </c>
    </row>
    <row r="3796" spans="1:2" x14ac:dyDescent="0.2">
      <c r="A3796" t="s">
        <v>3796</v>
      </c>
      <c r="B3796" t="s">
        <v>4</v>
      </c>
    </row>
    <row r="3797" spans="1:2" x14ac:dyDescent="0.2">
      <c r="A3797" t="s">
        <v>3797</v>
      </c>
      <c r="B3797" t="s">
        <v>4</v>
      </c>
    </row>
    <row r="3798" spans="1:2" x14ac:dyDescent="0.2">
      <c r="A3798" t="s">
        <v>3798</v>
      </c>
      <c r="B3798" t="s">
        <v>4</v>
      </c>
    </row>
    <row r="3799" spans="1:2" x14ac:dyDescent="0.2">
      <c r="A3799" t="s">
        <v>3799</v>
      </c>
      <c r="B3799" t="s">
        <v>4</v>
      </c>
    </row>
    <row r="3800" spans="1:2" x14ac:dyDescent="0.2">
      <c r="A3800" t="s">
        <v>3800</v>
      </c>
      <c r="B3800" t="s">
        <v>4</v>
      </c>
    </row>
    <row r="3801" spans="1:2" x14ac:dyDescent="0.2">
      <c r="A3801" t="s">
        <v>3801</v>
      </c>
      <c r="B3801" t="s">
        <v>4</v>
      </c>
    </row>
    <row r="3802" spans="1:2" x14ac:dyDescent="0.2">
      <c r="A3802" t="s">
        <v>3802</v>
      </c>
      <c r="B3802" t="s">
        <v>4</v>
      </c>
    </row>
    <row r="3803" spans="1:2" x14ac:dyDescent="0.2">
      <c r="A3803" t="s">
        <v>3803</v>
      </c>
      <c r="B3803" t="s">
        <v>4</v>
      </c>
    </row>
    <row r="3804" spans="1:2" x14ac:dyDescent="0.2">
      <c r="A3804" t="s">
        <v>3804</v>
      </c>
      <c r="B3804" t="s">
        <v>4</v>
      </c>
    </row>
    <row r="3805" spans="1:2" x14ac:dyDescent="0.2">
      <c r="A3805" t="s">
        <v>3805</v>
      </c>
      <c r="B3805" t="s">
        <v>4</v>
      </c>
    </row>
    <row r="3806" spans="1:2" x14ac:dyDescent="0.2">
      <c r="A3806" t="s">
        <v>3806</v>
      </c>
      <c r="B3806" t="s">
        <v>4</v>
      </c>
    </row>
    <row r="3807" spans="1:2" x14ac:dyDescent="0.2">
      <c r="A3807" t="s">
        <v>3807</v>
      </c>
      <c r="B3807">
        <v>-0.84428058987624399</v>
      </c>
    </row>
    <row r="3808" spans="1:2" x14ac:dyDescent="0.2">
      <c r="A3808" t="s">
        <v>3808</v>
      </c>
      <c r="B3808" t="s">
        <v>4</v>
      </c>
    </row>
    <row r="3809" spans="1:2" x14ac:dyDescent="0.2">
      <c r="A3809" t="s">
        <v>3809</v>
      </c>
      <c r="B3809" t="s">
        <v>4</v>
      </c>
    </row>
    <row r="3810" spans="1:2" x14ac:dyDescent="0.2">
      <c r="A3810" t="s">
        <v>3810</v>
      </c>
      <c r="B3810" t="s">
        <v>4</v>
      </c>
    </row>
    <row r="3811" spans="1:2" x14ac:dyDescent="0.2">
      <c r="A3811" t="s">
        <v>3811</v>
      </c>
      <c r="B3811" t="s">
        <v>4</v>
      </c>
    </row>
    <row r="3812" spans="1:2" x14ac:dyDescent="0.2">
      <c r="A3812" t="s">
        <v>3812</v>
      </c>
      <c r="B3812" t="s">
        <v>4</v>
      </c>
    </row>
    <row r="3813" spans="1:2" x14ac:dyDescent="0.2">
      <c r="A3813" t="s">
        <v>3813</v>
      </c>
      <c r="B3813" t="s">
        <v>4</v>
      </c>
    </row>
    <row r="3814" spans="1:2" x14ac:dyDescent="0.2">
      <c r="A3814" t="s">
        <v>3814</v>
      </c>
      <c r="B3814" t="s">
        <v>4</v>
      </c>
    </row>
    <row r="3815" spans="1:2" x14ac:dyDescent="0.2">
      <c r="A3815" t="s">
        <v>3815</v>
      </c>
      <c r="B3815" t="s">
        <v>4</v>
      </c>
    </row>
    <row r="3816" spans="1:2" x14ac:dyDescent="0.2">
      <c r="A3816" t="s">
        <v>3816</v>
      </c>
      <c r="B3816" t="s">
        <v>4</v>
      </c>
    </row>
    <row r="3817" spans="1:2" x14ac:dyDescent="0.2">
      <c r="A3817" t="s">
        <v>3817</v>
      </c>
      <c r="B3817" t="s">
        <v>4</v>
      </c>
    </row>
    <row r="3818" spans="1:2" x14ac:dyDescent="0.2">
      <c r="A3818" t="s">
        <v>3818</v>
      </c>
      <c r="B3818" t="s">
        <v>4</v>
      </c>
    </row>
    <row r="3819" spans="1:2" x14ac:dyDescent="0.2">
      <c r="A3819" t="s">
        <v>3819</v>
      </c>
      <c r="B3819" t="s">
        <v>4</v>
      </c>
    </row>
    <row r="3820" spans="1:2" x14ac:dyDescent="0.2">
      <c r="A3820" t="s">
        <v>3820</v>
      </c>
      <c r="B3820">
        <v>1.4792706945640699</v>
      </c>
    </row>
    <row r="3821" spans="1:2" x14ac:dyDescent="0.2">
      <c r="A3821" t="s">
        <v>3821</v>
      </c>
      <c r="B3821" t="s">
        <v>4</v>
      </c>
    </row>
    <row r="3822" spans="1:2" x14ac:dyDescent="0.2">
      <c r="A3822" t="s">
        <v>3822</v>
      </c>
      <c r="B3822" t="s">
        <v>4</v>
      </c>
    </row>
    <row r="3823" spans="1:2" x14ac:dyDescent="0.2">
      <c r="A3823" t="s">
        <v>3823</v>
      </c>
      <c r="B3823" t="s">
        <v>4</v>
      </c>
    </row>
    <row r="3824" spans="1:2" x14ac:dyDescent="0.2">
      <c r="A3824" t="s">
        <v>3824</v>
      </c>
      <c r="B3824" t="s">
        <v>4</v>
      </c>
    </row>
    <row r="3825" spans="1:2" x14ac:dyDescent="0.2">
      <c r="A3825" t="s">
        <v>3825</v>
      </c>
      <c r="B3825" t="s">
        <v>4</v>
      </c>
    </row>
    <row r="3826" spans="1:2" x14ac:dyDescent="0.2">
      <c r="A3826" t="s">
        <v>3826</v>
      </c>
      <c r="B3826" t="s">
        <v>4</v>
      </c>
    </row>
    <row r="3827" spans="1:2" x14ac:dyDescent="0.2">
      <c r="A3827" t="s">
        <v>3827</v>
      </c>
      <c r="B3827">
        <v>3.01345618509849</v>
      </c>
    </row>
    <row r="3828" spans="1:2" x14ac:dyDescent="0.2">
      <c r="A3828" t="s">
        <v>3828</v>
      </c>
      <c r="B3828" t="s">
        <v>4</v>
      </c>
    </row>
    <row r="3829" spans="1:2" x14ac:dyDescent="0.2">
      <c r="A3829" t="s">
        <v>3829</v>
      </c>
      <c r="B3829" t="s">
        <v>4</v>
      </c>
    </row>
    <row r="3830" spans="1:2" x14ac:dyDescent="0.2">
      <c r="A3830" t="s">
        <v>3830</v>
      </c>
      <c r="B3830" t="s">
        <v>4</v>
      </c>
    </row>
    <row r="3831" spans="1:2" x14ac:dyDescent="0.2">
      <c r="A3831" t="s">
        <v>3831</v>
      </c>
      <c r="B3831" t="s">
        <v>4</v>
      </c>
    </row>
    <row r="3832" spans="1:2" x14ac:dyDescent="0.2">
      <c r="A3832" t="s">
        <v>3832</v>
      </c>
      <c r="B3832" t="s">
        <v>4</v>
      </c>
    </row>
    <row r="3833" spans="1:2" x14ac:dyDescent="0.2">
      <c r="A3833" t="s">
        <v>3833</v>
      </c>
      <c r="B3833" t="s">
        <v>4</v>
      </c>
    </row>
    <row r="3834" spans="1:2" x14ac:dyDescent="0.2">
      <c r="A3834" t="s">
        <v>3834</v>
      </c>
      <c r="B3834" t="s">
        <v>4</v>
      </c>
    </row>
    <row r="3835" spans="1:2" x14ac:dyDescent="0.2">
      <c r="A3835" t="s">
        <v>3835</v>
      </c>
      <c r="B3835" t="s">
        <v>4</v>
      </c>
    </row>
    <row r="3836" spans="1:2" x14ac:dyDescent="0.2">
      <c r="A3836" t="s">
        <v>3836</v>
      </c>
      <c r="B3836" t="s">
        <v>4</v>
      </c>
    </row>
    <row r="3837" spans="1:2" x14ac:dyDescent="0.2">
      <c r="A3837" t="s">
        <v>3837</v>
      </c>
      <c r="B3837" t="s">
        <v>4</v>
      </c>
    </row>
    <row r="3838" spans="1:2" x14ac:dyDescent="0.2">
      <c r="A3838" t="s">
        <v>3838</v>
      </c>
      <c r="B3838" t="s">
        <v>4</v>
      </c>
    </row>
    <row r="3839" spans="1:2" x14ac:dyDescent="0.2">
      <c r="A3839" t="s">
        <v>3839</v>
      </c>
      <c r="B3839" t="s">
        <v>4</v>
      </c>
    </row>
    <row r="3840" spans="1:2" x14ac:dyDescent="0.2">
      <c r="A3840" t="s">
        <v>3840</v>
      </c>
      <c r="B3840" t="s">
        <v>4</v>
      </c>
    </row>
    <row r="3841" spans="1:2" x14ac:dyDescent="0.2">
      <c r="A3841" t="s">
        <v>3841</v>
      </c>
      <c r="B3841" t="s">
        <v>4</v>
      </c>
    </row>
    <row r="3842" spans="1:2" x14ac:dyDescent="0.2">
      <c r="A3842" t="s">
        <v>3842</v>
      </c>
      <c r="B3842" t="s">
        <v>4</v>
      </c>
    </row>
    <row r="3843" spans="1:2" x14ac:dyDescent="0.2">
      <c r="A3843" t="s">
        <v>3843</v>
      </c>
      <c r="B3843" t="s">
        <v>4</v>
      </c>
    </row>
    <row r="3844" spans="1:2" x14ac:dyDescent="0.2">
      <c r="A3844" t="s">
        <v>3844</v>
      </c>
      <c r="B3844" t="s">
        <v>4</v>
      </c>
    </row>
    <row r="3845" spans="1:2" x14ac:dyDescent="0.2">
      <c r="A3845" t="s">
        <v>3845</v>
      </c>
      <c r="B3845" t="s">
        <v>4</v>
      </c>
    </row>
    <row r="3846" spans="1:2" x14ac:dyDescent="0.2">
      <c r="A3846" t="s">
        <v>3846</v>
      </c>
      <c r="B3846" t="s">
        <v>4</v>
      </c>
    </row>
    <row r="3847" spans="1:2" x14ac:dyDescent="0.2">
      <c r="A3847" t="s">
        <v>3847</v>
      </c>
      <c r="B3847">
        <v>-1.69193656131578</v>
      </c>
    </row>
    <row r="3848" spans="1:2" x14ac:dyDescent="0.2">
      <c r="A3848" t="s">
        <v>3848</v>
      </c>
      <c r="B3848" t="s">
        <v>4</v>
      </c>
    </row>
    <row r="3849" spans="1:2" x14ac:dyDescent="0.2">
      <c r="A3849" t="s">
        <v>3849</v>
      </c>
      <c r="B3849" t="s">
        <v>4</v>
      </c>
    </row>
    <row r="3850" spans="1:2" x14ac:dyDescent="0.2">
      <c r="A3850" t="s">
        <v>3850</v>
      </c>
      <c r="B3850" t="s">
        <v>4</v>
      </c>
    </row>
    <row r="3851" spans="1:2" x14ac:dyDescent="0.2">
      <c r="A3851" t="s">
        <v>3851</v>
      </c>
      <c r="B3851" t="s">
        <v>4</v>
      </c>
    </row>
    <row r="3852" spans="1:2" x14ac:dyDescent="0.2">
      <c r="A3852" t="s">
        <v>3852</v>
      </c>
      <c r="B3852">
        <v>2.6515885339427001</v>
      </c>
    </row>
    <row r="3853" spans="1:2" x14ac:dyDescent="0.2">
      <c r="A3853" t="s">
        <v>3853</v>
      </c>
      <c r="B3853" t="s">
        <v>4</v>
      </c>
    </row>
    <row r="3854" spans="1:2" x14ac:dyDescent="0.2">
      <c r="A3854" t="s">
        <v>3854</v>
      </c>
      <c r="B3854" t="s">
        <v>4</v>
      </c>
    </row>
    <row r="3855" spans="1:2" x14ac:dyDescent="0.2">
      <c r="A3855" t="s">
        <v>3855</v>
      </c>
      <c r="B3855" t="s">
        <v>4</v>
      </c>
    </row>
    <row r="3856" spans="1:2" x14ac:dyDescent="0.2">
      <c r="A3856" t="s">
        <v>3856</v>
      </c>
      <c r="B3856" t="s">
        <v>4</v>
      </c>
    </row>
    <row r="3857" spans="1:2" x14ac:dyDescent="0.2">
      <c r="A3857" t="s">
        <v>3857</v>
      </c>
      <c r="B3857" t="s">
        <v>4</v>
      </c>
    </row>
    <row r="3858" spans="1:2" x14ac:dyDescent="0.2">
      <c r="A3858" t="s">
        <v>3858</v>
      </c>
      <c r="B3858" t="s">
        <v>4</v>
      </c>
    </row>
    <row r="3859" spans="1:2" x14ac:dyDescent="0.2">
      <c r="A3859" t="s">
        <v>3859</v>
      </c>
      <c r="B3859">
        <v>1.24207996278766</v>
      </c>
    </row>
    <row r="3860" spans="1:2" x14ac:dyDescent="0.2">
      <c r="A3860" t="s">
        <v>3860</v>
      </c>
      <c r="B3860" t="s">
        <v>4</v>
      </c>
    </row>
    <row r="3861" spans="1:2" x14ac:dyDescent="0.2">
      <c r="A3861" t="s">
        <v>3861</v>
      </c>
      <c r="B3861" t="s">
        <v>4</v>
      </c>
    </row>
    <row r="3862" spans="1:2" x14ac:dyDescent="0.2">
      <c r="A3862" t="s">
        <v>3862</v>
      </c>
      <c r="B3862" t="s">
        <v>4</v>
      </c>
    </row>
    <row r="3863" spans="1:2" x14ac:dyDescent="0.2">
      <c r="A3863" t="s">
        <v>3863</v>
      </c>
      <c r="B3863" t="s">
        <v>4</v>
      </c>
    </row>
    <row r="3864" spans="1:2" x14ac:dyDescent="0.2">
      <c r="A3864" t="s">
        <v>3864</v>
      </c>
      <c r="B3864" t="s">
        <v>4</v>
      </c>
    </row>
    <row r="3865" spans="1:2" x14ac:dyDescent="0.2">
      <c r="A3865" t="s">
        <v>3865</v>
      </c>
      <c r="B3865" t="s">
        <v>4</v>
      </c>
    </row>
    <row r="3866" spans="1:2" x14ac:dyDescent="0.2">
      <c r="A3866" t="s">
        <v>3866</v>
      </c>
      <c r="B3866" t="s">
        <v>4</v>
      </c>
    </row>
    <row r="3867" spans="1:2" x14ac:dyDescent="0.2">
      <c r="A3867" t="s">
        <v>3867</v>
      </c>
      <c r="B3867" t="s">
        <v>4</v>
      </c>
    </row>
    <row r="3868" spans="1:2" x14ac:dyDescent="0.2">
      <c r="A3868" t="s">
        <v>3868</v>
      </c>
      <c r="B3868" t="s">
        <v>4</v>
      </c>
    </row>
    <row r="3869" spans="1:2" x14ac:dyDescent="0.2">
      <c r="A3869" t="s">
        <v>3869</v>
      </c>
      <c r="B3869" t="s">
        <v>4</v>
      </c>
    </row>
    <row r="3870" spans="1:2" x14ac:dyDescent="0.2">
      <c r="A3870" t="s">
        <v>3870</v>
      </c>
      <c r="B3870" t="s">
        <v>4</v>
      </c>
    </row>
    <row r="3871" spans="1:2" x14ac:dyDescent="0.2">
      <c r="A3871" t="s">
        <v>3871</v>
      </c>
      <c r="B3871" t="s">
        <v>4</v>
      </c>
    </row>
    <row r="3872" spans="1:2" x14ac:dyDescent="0.2">
      <c r="A3872" t="s">
        <v>3872</v>
      </c>
      <c r="B3872" t="s">
        <v>4</v>
      </c>
    </row>
    <row r="3873" spans="1:2" x14ac:dyDescent="0.2">
      <c r="A3873" t="s">
        <v>3873</v>
      </c>
      <c r="B3873" t="s">
        <v>4</v>
      </c>
    </row>
    <row r="3874" spans="1:2" x14ac:dyDescent="0.2">
      <c r="A3874" t="s">
        <v>3874</v>
      </c>
      <c r="B3874" t="s">
        <v>4</v>
      </c>
    </row>
    <row r="3875" spans="1:2" x14ac:dyDescent="0.2">
      <c r="A3875" t="s">
        <v>3875</v>
      </c>
      <c r="B3875" t="s">
        <v>4</v>
      </c>
    </row>
    <row r="3876" spans="1:2" x14ac:dyDescent="0.2">
      <c r="A3876" t="s">
        <v>3876</v>
      </c>
      <c r="B3876">
        <v>1.12032008631834</v>
      </c>
    </row>
    <row r="3877" spans="1:2" x14ac:dyDescent="0.2">
      <c r="A3877" t="s">
        <v>3877</v>
      </c>
      <c r="B3877">
        <v>2.7068338296344101</v>
      </c>
    </row>
    <row r="3878" spans="1:2" x14ac:dyDescent="0.2">
      <c r="A3878" t="s">
        <v>3878</v>
      </c>
      <c r="B3878" t="s">
        <v>4</v>
      </c>
    </row>
    <row r="3879" spans="1:2" x14ac:dyDescent="0.2">
      <c r="A3879" t="s">
        <v>3879</v>
      </c>
      <c r="B3879">
        <v>0.612800110924969</v>
      </c>
    </row>
    <row r="3880" spans="1:2" x14ac:dyDescent="0.2">
      <c r="A3880" t="s">
        <v>3880</v>
      </c>
      <c r="B3880" t="s">
        <v>4</v>
      </c>
    </row>
    <row r="3881" spans="1:2" x14ac:dyDescent="0.2">
      <c r="A3881" t="s">
        <v>3881</v>
      </c>
      <c r="B3881" t="s">
        <v>4</v>
      </c>
    </row>
    <row r="3882" spans="1:2" x14ac:dyDescent="0.2">
      <c r="A3882" t="s">
        <v>3882</v>
      </c>
      <c r="B3882" t="s">
        <v>4</v>
      </c>
    </row>
    <row r="3883" spans="1:2" x14ac:dyDescent="0.2">
      <c r="A3883" t="s">
        <v>3883</v>
      </c>
      <c r="B3883" t="s">
        <v>4</v>
      </c>
    </row>
    <row r="3884" spans="1:2" x14ac:dyDescent="0.2">
      <c r="A3884" t="s">
        <v>3884</v>
      </c>
      <c r="B3884" t="s">
        <v>4</v>
      </c>
    </row>
    <row r="3885" spans="1:2" x14ac:dyDescent="0.2">
      <c r="A3885" t="s">
        <v>3885</v>
      </c>
      <c r="B3885" t="s">
        <v>4</v>
      </c>
    </row>
    <row r="3886" spans="1:2" x14ac:dyDescent="0.2">
      <c r="A3886" t="s">
        <v>3886</v>
      </c>
      <c r="B3886">
        <v>0.38804633810134198</v>
      </c>
    </row>
    <row r="3887" spans="1:2" x14ac:dyDescent="0.2">
      <c r="A3887" t="s">
        <v>3887</v>
      </c>
      <c r="B3887" t="s">
        <v>4</v>
      </c>
    </row>
    <row r="3888" spans="1:2" x14ac:dyDescent="0.2">
      <c r="A3888" t="s">
        <v>3888</v>
      </c>
      <c r="B3888" t="s">
        <v>4</v>
      </c>
    </row>
    <row r="3889" spans="1:2" x14ac:dyDescent="0.2">
      <c r="A3889" t="s">
        <v>3889</v>
      </c>
      <c r="B3889" t="s">
        <v>4</v>
      </c>
    </row>
    <row r="3890" spans="1:2" x14ac:dyDescent="0.2">
      <c r="A3890" t="s">
        <v>3890</v>
      </c>
      <c r="B3890" t="s">
        <v>4</v>
      </c>
    </row>
    <row r="3891" spans="1:2" x14ac:dyDescent="0.2">
      <c r="A3891" t="s">
        <v>3891</v>
      </c>
      <c r="B3891" t="s">
        <v>4</v>
      </c>
    </row>
    <row r="3892" spans="1:2" x14ac:dyDescent="0.2">
      <c r="A3892" t="s">
        <v>3892</v>
      </c>
      <c r="B3892" t="s">
        <v>4</v>
      </c>
    </row>
    <row r="3893" spans="1:2" x14ac:dyDescent="0.2">
      <c r="A3893" t="s">
        <v>3893</v>
      </c>
      <c r="B3893" t="s">
        <v>4</v>
      </c>
    </row>
    <row r="3894" spans="1:2" x14ac:dyDescent="0.2">
      <c r="A3894" t="s">
        <v>3894</v>
      </c>
      <c r="B3894" t="s">
        <v>4</v>
      </c>
    </row>
    <row r="3895" spans="1:2" x14ac:dyDescent="0.2">
      <c r="A3895" t="s">
        <v>3895</v>
      </c>
      <c r="B3895" t="s">
        <v>4</v>
      </c>
    </row>
    <row r="3896" spans="1:2" x14ac:dyDescent="0.2">
      <c r="A3896" t="s">
        <v>3896</v>
      </c>
      <c r="B3896" t="s">
        <v>4</v>
      </c>
    </row>
    <row r="3897" spans="1:2" x14ac:dyDescent="0.2">
      <c r="A3897" t="s">
        <v>3897</v>
      </c>
      <c r="B3897" t="s">
        <v>4</v>
      </c>
    </row>
    <row r="3898" spans="1:2" x14ac:dyDescent="0.2">
      <c r="A3898" t="s">
        <v>3898</v>
      </c>
      <c r="B3898" t="s">
        <v>4</v>
      </c>
    </row>
    <row r="3899" spans="1:2" x14ac:dyDescent="0.2">
      <c r="A3899" t="s">
        <v>3899</v>
      </c>
      <c r="B3899" t="s">
        <v>4</v>
      </c>
    </row>
    <row r="3900" spans="1:2" x14ac:dyDescent="0.2">
      <c r="A3900" t="s">
        <v>3900</v>
      </c>
      <c r="B3900">
        <v>0.23605789601499899</v>
      </c>
    </row>
    <row r="3901" spans="1:2" x14ac:dyDescent="0.2">
      <c r="A3901" t="s">
        <v>3901</v>
      </c>
      <c r="B3901" t="s">
        <v>4</v>
      </c>
    </row>
    <row r="3902" spans="1:2" x14ac:dyDescent="0.2">
      <c r="A3902" t="s">
        <v>3902</v>
      </c>
      <c r="B3902" t="s">
        <v>4</v>
      </c>
    </row>
    <row r="3903" spans="1:2" x14ac:dyDescent="0.2">
      <c r="A3903" t="s">
        <v>3903</v>
      </c>
      <c r="B3903" t="s">
        <v>4</v>
      </c>
    </row>
    <row r="3904" spans="1:2" x14ac:dyDescent="0.2">
      <c r="A3904" t="s">
        <v>3904</v>
      </c>
      <c r="B3904" t="s">
        <v>4</v>
      </c>
    </row>
    <row r="3905" spans="1:2" x14ac:dyDescent="0.2">
      <c r="A3905" t="s">
        <v>3905</v>
      </c>
      <c r="B3905" t="s">
        <v>4</v>
      </c>
    </row>
    <row r="3906" spans="1:2" x14ac:dyDescent="0.2">
      <c r="A3906" t="s">
        <v>3906</v>
      </c>
      <c r="B3906" t="s">
        <v>4</v>
      </c>
    </row>
    <row r="3907" spans="1:2" x14ac:dyDescent="0.2">
      <c r="A3907" t="s">
        <v>3907</v>
      </c>
      <c r="B3907" t="s">
        <v>4</v>
      </c>
    </row>
    <row r="3908" spans="1:2" x14ac:dyDescent="0.2">
      <c r="A3908" t="s">
        <v>3908</v>
      </c>
      <c r="B3908" t="s">
        <v>4</v>
      </c>
    </row>
    <row r="3909" spans="1:2" x14ac:dyDescent="0.2">
      <c r="A3909" t="s">
        <v>3909</v>
      </c>
      <c r="B3909" t="s">
        <v>4</v>
      </c>
    </row>
    <row r="3910" spans="1:2" x14ac:dyDescent="0.2">
      <c r="A3910" t="s">
        <v>3910</v>
      </c>
      <c r="B3910" t="s">
        <v>4</v>
      </c>
    </row>
    <row r="3911" spans="1:2" x14ac:dyDescent="0.2">
      <c r="A3911" t="s">
        <v>3911</v>
      </c>
      <c r="B3911">
        <v>6.6456480767989703</v>
      </c>
    </row>
    <row r="3912" spans="1:2" x14ac:dyDescent="0.2">
      <c r="A3912" t="s">
        <v>3912</v>
      </c>
      <c r="B3912" t="s">
        <v>4</v>
      </c>
    </row>
    <row r="3913" spans="1:2" x14ac:dyDescent="0.2">
      <c r="A3913" t="s">
        <v>3913</v>
      </c>
      <c r="B3913" t="s">
        <v>4</v>
      </c>
    </row>
    <row r="3914" spans="1:2" x14ac:dyDescent="0.2">
      <c r="A3914" t="s">
        <v>3914</v>
      </c>
      <c r="B3914" t="s">
        <v>4</v>
      </c>
    </row>
    <row r="3915" spans="1:2" x14ac:dyDescent="0.2">
      <c r="A3915" t="s">
        <v>3915</v>
      </c>
      <c r="B3915" t="s">
        <v>4</v>
      </c>
    </row>
    <row r="3916" spans="1:2" x14ac:dyDescent="0.2">
      <c r="A3916" t="s">
        <v>3916</v>
      </c>
      <c r="B3916" t="s">
        <v>4</v>
      </c>
    </row>
    <row r="3917" spans="1:2" x14ac:dyDescent="0.2">
      <c r="A3917" t="s">
        <v>3917</v>
      </c>
      <c r="B3917" t="s">
        <v>4</v>
      </c>
    </row>
    <row r="3918" spans="1:2" x14ac:dyDescent="0.2">
      <c r="A3918" t="s">
        <v>3918</v>
      </c>
      <c r="B3918" t="s">
        <v>4</v>
      </c>
    </row>
    <row r="3919" spans="1:2" x14ac:dyDescent="0.2">
      <c r="A3919" t="s">
        <v>3919</v>
      </c>
      <c r="B3919" t="s">
        <v>4</v>
      </c>
    </row>
    <row r="3920" spans="1:2" x14ac:dyDescent="0.2">
      <c r="A3920" t="s">
        <v>3920</v>
      </c>
      <c r="B3920" t="s">
        <v>4</v>
      </c>
    </row>
    <row r="3921" spans="1:2" x14ac:dyDescent="0.2">
      <c r="A3921" t="s">
        <v>3921</v>
      </c>
      <c r="B3921" t="s">
        <v>4</v>
      </c>
    </row>
    <row r="3922" spans="1:2" x14ac:dyDescent="0.2">
      <c r="A3922" t="s">
        <v>3922</v>
      </c>
      <c r="B3922" t="s">
        <v>4</v>
      </c>
    </row>
    <row r="3923" spans="1:2" x14ac:dyDescent="0.2">
      <c r="A3923" t="s">
        <v>3923</v>
      </c>
      <c r="B3923" t="s">
        <v>4</v>
      </c>
    </row>
    <row r="3924" spans="1:2" x14ac:dyDescent="0.2">
      <c r="A3924" t="s">
        <v>3924</v>
      </c>
      <c r="B3924" t="s">
        <v>4</v>
      </c>
    </row>
    <row r="3925" spans="1:2" x14ac:dyDescent="0.2">
      <c r="A3925" t="s">
        <v>3925</v>
      </c>
      <c r="B3925" t="s">
        <v>4</v>
      </c>
    </row>
    <row r="3926" spans="1:2" x14ac:dyDescent="0.2">
      <c r="A3926" t="s">
        <v>3926</v>
      </c>
      <c r="B3926" t="s">
        <v>4</v>
      </c>
    </row>
    <row r="3927" spans="1:2" x14ac:dyDescent="0.2">
      <c r="A3927" t="s">
        <v>3927</v>
      </c>
      <c r="B3927" t="s">
        <v>4</v>
      </c>
    </row>
    <row r="3928" spans="1:2" x14ac:dyDescent="0.2">
      <c r="A3928" t="s">
        <v>3928</v>
      </c>
      <c r="B3928" t="s">
        <v>4</v>
      </c>
    </row>
    <row r="3929" spans="1:2" x14ac:dyDescent="0.2">
      <c r="A3929" t="s">
        <v>3929</v>
      </c>
      <c r="B3929" t="s">
        <v>4</v>
      </c>
    </row>
    <row r="3930" spans="1:2" x14ac:dyDescent="0.2">
      <c r="A3930" t="s">
        <v>3930</v>
      </c>
      <c r="B3930" t="s">
        <v>4</v>
      </c>
    </row>
    <row r="3931" spans="1:2" x14ac:dyDescent="0.2">
      <c r="A3931" t="s">
        <v>3931</v>
      </c>
      <c r="B3931" t="s">
        <v>4</v>
      </c>
    </row>
    <row r="3932" spans="1:2" x14ac:dyDescent="0.2">
      <c r="A3932" t="s">
        <v>3932</v>
      </c>
      <c r="B3932" t="s">
        <v>4</v>
      </c>
    </row>
    <row r="3933" spans="1:2" x14ac:dyDescent="0.2">
      <c r="A3933" t="s">
        <v>3933</v>
      </c>
      <c r="B3933" t="s">
        <v>4</v>
      </c>
    </row>
    <row r="3934" spans="1:2" x14ac:dyDescent="0.2">
      <c r="A3934" t="s">
        <v>3934</v>
      </c>
      <c r="B3934" t="s">
        <v>4</v>
      </c>
    </row>
    <row r="3935" spans="1:2" x14ac:dyDescent="0.2">
      <c r="A3935" t="s">
        <v>3935</v>
      </c>
      <c r="B3935" t="s">
        <v>4</v>
      </c>
    </row>
    <row r="3936" spans="1:2" x14ac:dyDescent="0.2">
      <c r="A3936" t="s">
        <v>3936</v>
      </c>
      <c r="B3936" t="s">
        <v>4</v>
      </c>
    </row>
    <row r="3937" spans="1:2" x14ac:dyDescent="0.2">
      <c r="A3937" t="s">
        <v>3937</v>
      </c>
      <c r="B3937" t="s">
        <v>4</v>
      </c>
    </row>
    <row r="3938" spans="1:2" x14ac:dyDescent="0.2">
      <c r="A3938" t="s">
        <v>3938</v>
      </c>
      <c r="B3938" t="s">
        <v>4</v>
      </c>
    </row>
    <row r="3939" spans="1:2" x14ac:dyDescent="0.2">
      <c r="A3939" t="s">
        <v>3939</v>
      </c>
      <c r="B3939" t="s">
        <v>4</v>
      </c>
    </row>
    <row r="3940" spans="1:2" x14ac:dyDescent="0.2">
      <c r="A3940" t="s">
        <v>3940</v>
      </c>
      <c r="B3940" t="s">
        <v>4</v>
      </c>
    </row>
    <row r="3941" spans="1:2" x14ac:dyDescent="0.2">
      <c r="A3941" t="s">
        <v>3941</v>
      </c>
      <c r="B3941" t="s">
        <v>4</v>
      </c>
    </row>
    <row r="3942" spans="1:2" x14ac:dyDescent="0.2">
      <c r="A3942" t="s">
        <v>3942</v>
      </c>
      <c r="B3942" t="s">
        <v>4</v>
      </c>
    </row>
    <row r="3943" spans="1:2" x14ac:dyDescent="0.2">
      <c r="A3943" t="s">
        <v>3943</v>
      </c>
      <c r="B3943" t="s">
        <v>4</v>
      </c>
    </row>
    <row r="3944" spans="1:2" x14ac:dyDescent="0.2">
      <c r="A3944" t="s">
        <v>3944</v>
      </c>
      <c r="B3944" t="s">
        <v>4</v>
      </c>
    </row>
    <row r="3945" spans="1:2" x14ac:dyDescent="0.2">
      <c r="A3945" t="s">
        <v>3945</v>
      </c>
      <c r="B3945" t="s">
        <v>4</v>
      </c>
    </row>
    <row r="3946" spans="1:2" x14ac:dyDescent="0.2">
      <c r="A3946" t="s">
        <v>3946</v>
      </c>
      <c r="B3946" t="s">
        <v>4</v>
      </c>
    </row>
    <row r="3947" spans="1:2" x14ac:dyDescent="0.2">
      <c r="A3947" t="s">
        <v>3947</v>
      </c>
      <c r="B3947" t="s">
        <v>4</v>
      </c>
    </row>
    <row r="3948" spans="1:2" x14ac:dyDescent="0.2">
      <c r="A3948" t="s">
        <v>3948</v>
      </c>
      <c r="B3948" t="s">
        <v>4</v>
      </c>
    </row>
    <row r="3949" spans="1:2" x14ac:dyDescent="0.2">
      <c r="A3949" t="s">
        <v>3949</v>
      </c>
      <c r="B3949" t="s">
        <v>4</v>
      </c>
    </row>
    <row r="3950" spans="1:2" x14ac:dyDescent="0.2">
      <c r="A3950" t="s">
        <v>3950</v>
      </c>
      <c r="B3950" t="s">
        <v>4</v>
      </c>
    </row>
    <row r="3951" spans="1:2" x14ac:dyDescent="0.2">
      <c r="A3951" t="s">
        <v>3951</v>
      </c>
      <c r="B3951" t="s">
        <v>4</v>
      </c>
    </row>
    <row r="3952" spans="1:2" x14ac:dyDescent="0.2">
      <c r="A3952" t="s">
        <v>3952</v>
      </c>
      <c r="B3952" t="s">
        <v>4</v>
      </c>
    </row>
    <row r="3953" spans="1:2" x14ac:dyDescent="0.2">
      <c r="A3953" t="s">
        <v>3953</v>
      </c>
      <c r="B3953" t="s">
        <v>4</v>
      </c>
    </row>
    <row r="3954" spans="1:2" x14ac:dyDescent="0.2">
      <c r="A3954" t="s">
        <v>3954</v>
      </c>
      <c r="B3954" t="s">
        <v>4</v>
      </c>
    </row>
    <row r="3955" spans="1:2" x14ac:dyDescent="0.2">
      <c r="A3955" t="s">
        <v>3955</v>
      </c>
      <c r="B3955" t="s">
        <v>4</v>
      </c>
    </row>
    <row r="3956" spans="1:2" x14ac:dyDescent="0.2">
      <c r="A3956" t="s">
        <v>3956</v>
      </c>
      <c r="B3956" t="s">
        <v>4</v>
      </c>
    </row>
    <row r="3957" spans="1:2" x14ac:dyDescent="0.2">
      <c r="A3957" t="s">
        <v>3957</v>
      </c>
      <c r="B3957" t="s">
        <v>4</v>
      </c>
    </row>
    <row r="3958" spans="1:2" x14ac:dyDescent="0.2">
      <c r="A3958" t="s">
        <v>3958</v>
      </c>
      <c r="B3958" t="s">
        <v>4</v>
      </c>
    </row>
    <row r="3959" spans="1:2" x14ac:dyDescent="0.2">
      <c r="A3959" t="s">
        <v>3959</v>
      </c>
      <c r="B3959" t="s">
        <v>4</v>
      </c>
    </row>
    <row r="3960" spans="1:2" x14ac:dyDescent="0.2">
      <c r="A3960" t="s">
        <v>3960</v>
      </c>
      <c r="B3960">
        <v>1.0402809562378299</v>
      </c>
    </row>
    <row r="3961" spans="1:2" x14ac:dyDescent="0.2">
      <c r="A3961" t="s">
        <v>3961</v>
      </c>
      <c r="B3961" t="s">
        <v>4</v>
      </c>
    </row>
    <row r="3962" spans="1:2" x14ac:dyDescent="0.2">
      <c r="A3962" t="s">
        <v>3962</v>
      </c>
      <c r="B3962">
        <v>-22.117154780979099</v>
      </c>
    </row>
    <row r="3963" spans="1:2" x14ac:dyDescent="0.2">
      <c r="A3963" t="s">
        <v>3963</v>
      </c>
      <c r="B3963" t="s">
        <v>4</v>
      </c>
    </row>
    <row r="3964" spans="1:2" x14ac:dyDescent="0.2">
      <c r="A3964" t="s">
        <v>3964</v>
      </c>
      <c r="B3964" t="s">
        <v>4</v>
      </c>
    </row>
    <row r="3965" spans="1:2" x14ac:dyDescent="0.2">
      <c r="A3965" t="s">
        <v>3965</v>
      </c>
      <c r="B3965" t="s">
        <v>4</v>
      </c>
    </row>
    <row r="3966" spans="1:2" x14ac:dyDescent="0.2">
      <c r="A3966" t="s">
        <v>3966</v>
      </c>
      <c r="B3966" t="s">
        <v>4</v>
      </c>
    </row>
    <row r="3967" spans="1:2" x14ac:dyDescent="0.2">
      <c r="A3967" t="s">
        <v>3967</v>
      </c>
      <c r="B3967" t="s">
        <v>4</v>
      </c>
    </row>
    <row r="3968" spans="1:2" x14ac:dyDescent="0.2">
      <c r="A3968" t="s">
        <v>3968</v>
      </c>
      <c r="B3968" t="s">
        <v>4</v>
      </c>
    </row>
    <row r="3969" spans="1:2" x14ac:dyDescent="0.2">
      <c r="A3969" t="s">
        <v>3969</v>
      </c>
      <c r="B3969" t="s">
        <v>4</v>
      </c>
    </row>
    <row r="3970" spans="1:2" x14ac:dyDescent="0.2">
      <c r="A3970" t="s">
        <v>3970</v>
      </c>
      <c r="B3970" t="s">
        <v>4</v>
      </c>
    </row>
    <row r="3971" spans="1:2" x14ac:dyDescent="0.2">
      <c r="A3971" t="s">
        <v>3971</v>
      </c>
      <c r="B3971" t="s">
        <v>4</v>
      </c>
    </row>
    <row r="3972" spans="1:2" x14ac:dyDescent="0.2">
      <c r="A3972" t="s">
        <v>3972</v>
      </c>
      <c r="B3972">
        <v>-4.7924355179536997</v>
      </c>
    </row>
    <row r="3973" spans="1:2" x14ac:dyDescent="0.2">
      <c r="A3973" t="s">
        <v>3973</v>
      </c>
      <c r="B3973" t="s">
        <v>4</v>
      </c>
    </row>
    <row r="3974" spans="1:2" x14ac:dyDescent="0.2">
      <c r="A3974" t="s">
        <v>3974</v>
      </c>
      <c r="B3974" t="s">
        <v>4</v>
      </c>
    </row>
    <row r="3975" spans="1:2" x14ac:dyDescent="0.2">
      <c r="A3975" t="s">
        <v>3975</v>
      </c>
      <c r="B3975" t="s">
        <v>4</v>
      </c>
    </row>
    <row r="3976" spans="1:2" x14ac:dyDescent="0.2">
      <c r="A3976" t="s">
        <v>3976</v>
      </c>
      <c r="B3976" t="s">
        <v>4</v>
      </c>
    </row>
    <row r="3977" spans="1:2" x14ac:dyDescent="0.2">
      <c r="A3977" t="s">
        <v>3977</v>
      </c>
      <c r="B3977" t="s">
        <v>4</v>
      </c>
    </row>
    <row r="3978" spans="1:2" x14ac:dyDescent="0.2">
      <c r="A3978" t="s">
        <v>3978</v>
      </c>
      <c r="B3978" t="s">
        <v>4</v>
      </c>
    </row>
    <row r="3979" spans="1:2" x14ac:dyDescent="0.2">
      <c r="A3979" t="s">
        <v>3979</v>
      </c>
      <c r="B3979" t="s">
        <v>4</v>
      </c>
    </row>
    <row r="3980" spans="1:2" x14ac:dyDescent="0.2">
      <c r="A3980" t="s">
        <v>3980</v>
      </c>
      <c r="B3980" t="s">
        <v>4</v>
      </c>
    </row>
    <row r="3981" spans="1:2" x14ac:dyDescent="0.2">
      <c r="A3981" t="s">
        <v>3981</v>
      </c>
      <c r="B3981" t="s">
        <v>4</v>
      </c>
    </row>
    <row r="3982" spans="1:2" x14ac:dyDescent="0.2">
      <c r="A3982" t="s">
        <v>3982</v>
      </c>
      <c r="B3982" t="s">
        <v>4</v>
      </c>
    </row>
    <row r="3983" spans="1:2" x14ac:dyDescent="0.2">
      <c r="A3983" t="s">
        <v>3983</v>
      </c>
      <c r="B3983" t="s">
        <v>4</v>
      </c>
    </row>
    <row r="3984" spans="1:2" x14ac:dyDescent="0.2">
      <c r="A3984" t="s">
        <v>3984</v>
      </c>
      <c r="B3984" t="s">
        <v>4</v>
      </c>
    </row>
    <row r="3985" spans="1:2" x14ac:dyDescent="0.2">
      <c r="A3985" t="s">
        <v>3985</v>
      </c>
      <c r="B3985" t="s">
        <v>4</v>
      </c>
    </row>
    <row r="3986" spans="1:2" x14ac:dyDescent="0.2">
      <c r="A3986" t="s">
        <v>3986</v>
      </c>
      <c r="B3986" t="s">
        <v>4</v>
      </c>
    </row>
    <row r="3987" spans="1:2" x14ac:dyDescent="0.2">
      <c r="A3987" t="s">
        <v>3987</v>
      </c>
      <c r="B3987">
        <v>1.9255055067536699</v>
      </c>
    </row>
    <row r="3988" spans="1:2" x14ac:dyDescent="0.2">
      <c r="A3988" t="s">
        <v>3988</v>
      </c>
      <c r="B3988" t="s">
        <v>4</v>
      </c>
    </row>
    <row r="3989" spans="1:2" x14ac:dyDescent="0.2">
      <c r="A3989" t="s">
        <v>3989</v>
      </c>
      <c r="B3989" t="s">
        <v>4</v>
      </c>
    </row>
    <row r="3990" spans="1:2" x14ac:dyDescent="0.2">
      <c r="A3990" t="s">
        <v>3990</v>
      </c>
      <c r="B3990" t="s">
        <v>4</v>
      </c>
    </row>
    <row r="3991" spans="1:2" x14ac:dyDescent="0.2">
      <c r="A3991" t="s">
        <v>3991</v>
      </c>
      <c r="B3991" t="s">
        <v>4</v>
      </c>
    </row>
    <row r="3992" spans="1:2" x14ac:dyDescent="0.2">
      <c r="A3992" t="s">
        <v>3992</v>
      </c>
      <c r="B3992" t="s">
        <v>4</v>
      </c>
    </row>
    <row r="3993" spans="1:2" x14ac:dyDescent="0.2">
      <c r="A3993" t="s">
        <v>3993</v>
      </c>
      <c r="B3993" t="s">
        <v>4</v>
      </c>
    </row>
    <row r="3994" spans="1:2" x14ac:dyDescent="0.2">
      <c r="A3994" t="s">
        <v>3994</v>
      </c>
      <c r="B3994" t="s">
        <v>4</v>
      </c>
    </row>
    <row r="3995" spans="1:2" x14ac:dyDescent="0.2">
      <c r="A3995" t="s">
        <v>3995</v>
      </c>
      <c r="B3995" t="s">
        <v>4</v>
      </c>
    </row>
    <row r="3996" spans="1:2" x14ac:dyDescent="0.2">
      <c r="A3996" t="s">
        <v>3996</v>
      </c>
      <c r="B3996">
        <v>2.8840391880816898</v>
      </c>
    </row>
    <row r="3997" spans="1:2" x14ac:dyDescent="0.2">
      <c r="A3997" t="s">
        <v>3997</v>
      </c>
      <c r="B3997" t="s">
        <v>4</v>
      </c>
    </row>
    <row r="3998" spans="1:2" x14ac:dyDescent="0.2">
      <c r="A3998" t="s">
        <v>3998</v>
      </c>
      <c r="B3998" t="s">
        <v>4</v>
      </c>
    </row>
    <row r="3999" spans="1:2" x14ac:dyDescent="0.2">
      <c r="A3999" t="s">
        <v>3999</v>
      </c>
      <c r="B3999" t="s">
        <v>4</v>
      </c>
    </row>
    <row r="4000" spans="1:2" x14ac:dyDescent="0.2">
      <c r="A4000" t="s">
        <v>4000</v>
      </c>
      <c r="B4000" t="s">
        <v>4</v>
      </c>
    </row>
    <row r="4001" spans="1:2" x14ac:dyDescent="0.2">
      <c r="A4001" t="s">
        <v>4001</v>
      </c>
      <c r="B4001">
        <v>6.9778992633763401</v>
      </c>
    </row>
    <row r="4002" spans="1:2" x14ac:dyDescent="0.2">
      <c r="A4002" t="s">
        <v>4002</v>
      </c>
      <c r="B4002" t="s">
        <v>4</v>
      </c>
    </row>
    <row r="4003" spans="1:2" x14ac:dyDescent="0.2">
      <c r="A4003" t="s">
        <v>4003</v>
      </c>
      <c r="B4003" t="s">
        <v>4</v>
      </c>
    </row>
    <row r="4004" spans="1:2" x14ac:dyDescent="0.2">
      <c r="A4004" t="s">
        <v>4004</v>
      </c>
      <c r="B4004" t="s">
        <v>4</v>
      </c>
    </row>
    <row r="4005" spans="1:2" x14ac:dyDescent="0.2">
      <c r="A4005" t="s">
        <v>4005</v>
      </c>
      <c r="B4005" t="s">
        <v>4</v>
      </c>
    </row>
    <row r="4006" spans="1:2" x14ac:dyDescent="0.2">
      <c r="A4006" t="s">
        <v>4006</v>
      </c>
      <c r="B4006" t="s">
        <v>4</v>
      </c>
    </row>
    <row r="4007" spans="1:2" x14ac:dyDescent="0.2">
      <c r="A4007" t="s">
        <v>4007</v>
      </c>
      <c r="B4007" t="s">
        <v>4</v>
      </c>
    </row>
    <row r="4008" spans="1:2" x14ac:dyDescent="0.2">
      <c r="A4008" t="s">
        <v>4008</v>
      </c>
      <c r="B4008" t="s">
        <v>4</v>
      </c>
    </row>
    <row r="4009" spans="1:2" x14ac:dyDescent="0.2">
      <c r="A4009" t="s">
        <v>4009</v>
      </c>
      <c r="B4009" t="s">
        <v>4</v>
      </c>
    </row>
    <row r="4010" spans="1:2" x14ac:dyDescent="0.2">
      <c r="A4010" t="s">
        <v>4010</v>
      </c>
      <c r="B4010" t="s">
        <v>4</v>
      </c>
    </row>
    <row r="4011" spans="1:2" x14ac:dyDescent="0.2">
      <c r="A4011" t="s">
        <v>4011</v>
      </c>
      <c r="B4011" t="s">
        <v>4</v>
      </c>
    </row>
    <row r="4012" spans="1:2" x14ac:dyDescent="0.2">
      <c r="A4012" t="s">
        <v>4012</v>
      </c>
      <c r="B4012" t="s">
        <v>4</v>
      </c>
    </row>
    <row r="4013" spans="1:2" x14ac:dyDescent="0.2">
      <c r="A4013" t="s">
        <v>4013</v>
      </c>
      <c r="B4013">
        <v>0.73330157055748102</v>
      </c>
    </row>
    <row r="4014" spans="1:2" x14ac:dyDescent="0.2">
      <c r="A4014" t="s">
        <v>4014</v>
      </c>
      <c r="B4014" t="s">
        <v>4</v>
      </c>
    </row>
    <row r="4015" spans="1:2" x14ac:dyDescent="0.2">
      <c r="A4015" t="s">
        <v>4015</v>
      </c>
      <c r="B4015" t="s">
        <v>4</v>
      </c>
    </row>
    <row r="4016" spans="1:2" x14ac:dyDescent="0.2">
      <c r="A4016" t="s">
        <v>4016</v>
      </c>
      <c r="B4016" t="s">
        <v>4</v>
      </c>
    </row>
    <row r="4017" spans="1:2" x14ac:dyDescent="0.2">
      <c r="A4017" t="s">
        <v>4017</v>
      </c>
      <c r="B4017" t="s">
        <v>4</v>
      </c>
    </row>
    <row r="4018" spans="1:2" x14ac:dyDescent="0.2">
      <c r="A4018" t="s">
        <v>4018</v>
      </c>
      <c r="B4018" t="s">
        <v>4</v>
      </c>
    </row>
    <row r="4019" spans="1:2" x14ac:dyDescent="0.2">
      <c r="A4019" t="s">
        <v>4019</v>
      </c>
      <c r="B4019">
        <v>0.34094487356964898</v>
      </c>
    </row>
    <row r="4020" spans="1:2" x14ac:dyDescent="0.2">
      <c r="A4020" t="s">
        <v>4020</v>
      </c>
      <c r="B4020" t="s">
        <v>4</v>
      </c>
    </row>
    <row r="4021" spans="1:2" x14ac:dyDescent="0.2">
      <c r="A4021" t="s">
        <v>4021</v>
      </c>
      <c r="B4021" t="s">
        <v>4</v>
      </c>
    </row>
    <row r="4022" spans="1:2" x14ac:dyDescent="0.2">
      <c r="A4022" t="s">
        <v>4022</v>
      </c>
      <c r="B4022" t="s">
        <v>4</v>
      </c>
    </row>
    <row r="4023" spans="1:2" x14ac:dyDescent="0.2">
      <c r="A4023" t="s">
        <v>4023</v>
      </c>
      <c r="B4023" t="s">
        <v>4</v>
      </c>
    </row>
    <row r="4024" spans="1:2" x14ac:dyDescent="0.2">
      <c r="A4024" t="s">
        <v>4024</v>
      </c>
      <c r="B4024">
        <v>-8.8867961533422708</v>
      </c>
    </row>
    <row r="4025" spans="1:2" x14ac:dyDescent="0.2">
      <c r="A4025" t="s">
        <v>4025</v>
      </c>
      <c r="B4025" t="s">
        <v>4</v>
      </c>
    </row>
    <row r="4026" spans="1:2" x14ac:dyDescent="0.2">
      <c r="A4026" t="s">
        <v>4026</v>
      </c>
      <c r="B4026" t="s">
        <v>4</v>
      </c>
    </row>
    <row r="4027" spans="1:2" x14ac:dyDescent="0.2">
      <c r="A4027" t="s">
        <v>4027</v>
      </c>
      <c r="B4027" t="s">
        <v>4</v>
      </c>
    </row>
    <row r="4028" spans="1:2" x14ac:dyDescent="0.2">
      <c r="A4028" t="s">
        <v>4028</v>
      </c>
      <c r="B4028" t="s">
        <v>4</v>
      </c>
    </row>
    <row r="4029" spans="1:2" x14ac:dyDescent="0.2">
      <c r="A4029" t="s">
        <v>4029</v>
      </c>
      <c r="B4029" t="s">
        <v>4</v>
      </c>
    </row>
    <row r="4030" spans="1:2" x14ac:dyDescent="0.2">
      <c r="A4030" t="s">
        <v>4030</v>
      </c>
      <c r="B4030" t="s">
        <v>4</v>
      </c>
    </row>
    <row r="4031" spans="1:2" x14ac:dyDescent="0.2">
      <c r="A4031" t="s">
        <v>4031</v>
      </c>
      <c r="B4031" t="s">
        <v>4</v>
      </c>
    </row>
    <row r="4032" spans="1:2" x14ac:dyDescent="0.2">
      <c r="A4032" t="s">
        <v>4032</v>
      </c>
      <c r="B4032" t="s">
        <v>4</v>
      </c>
    </row>
    <row r="4033" spans="1:2" x14ac:dyDescent="0.2">
      <c r="A4033" t="s">
        <v>4033</v>
      </c>
      <c r="B4033" t="s">
        <v>4</v>
      </c>
    </row>
    <row r="4034" spans="1:2" x14ac:dyDescent="0.2">
      <c r="A4034" t="s">
        <v>4034</v>
      </c>
      <c r="B4034" t="s">
        <v>4</v>
      </c>
    </row>
    <row r="4035" spans="1:2" x14ac:dyDescent="0.2">
      <c r="A4035" t="s">
        <v>4035</v>
      </c>
      <c r="B4035" t="s">
        <v>4</v>
      </c>
    </row>
    <row r="4036" spans="1:2" x14ac:dyDescent="0.2">
      <c r="A4036" t="s">
        <v>4036</v>
      </c>
      <c r="B4036" t="s">
        <v>4</v>
      </c>
    </row>
    <row r="4037" spans="1:2" x14ac:dyDescent="0.2">
      <c r="A4037" t="s">
        <v>4037</v>
      </c>
      <c r="B4037" t="s">
        <v>4</v>
      </c>
    </row>
    <row r="4038" spans="1:2" x14ac:dyDescent="0.2">
      <c r="A4038" t="s">
        <v>4038</v>
      </c>
      <c r="B4038" t="s">
        <v>4</v>
      </c>
    </row>
    <row r="4039" spans="1:2" x14ac:dyDescent="0.2">
      <c r="A4039" t="s">
        <v>4039</v>
      </c>
      <c r="B4039" t="s">
        <v>4</v>
      </c>
    </row>
    <row r="4040" spans="1:2" x14ac:dyDescent="0.2">
      <c r="A4040" t="s">
        <v>4040</v>
      </c>
      <c r="B4040" t="s">
        <v>4</v>
      </c>
    </row>
    <row r="4041" spans="1:2" x14ac:dyDescent="0.2">
      <c r="A4041" t="s">
        <v>4041</v>
      </c>
      <c r="B4041" t="s">
        <v>4</v>
      </c>
    </row>
    <row r="4042" spans="1:2" x14ac:dyDescent="0.2">
      <c r="A4042" t="s">
        <v>4042</v>
      </c>
      <c r="B4042" t="s">
        <v>4</v>
      </c>
    </row>
    <row r="4043" spans="1:2" x14ac:dyDescent="0.2">
      <c r="A4043" t="s">
        <v>4043</v>
      </c>
      <c r="B4043">
        <v>-0.90173771318752205</v>
      </c>
    </row>
    <row r="4044" spans="1:2" x14ac:dyDescent="0.2">
      <c r="A4044" t="s">
        <v>4044</v>
      </c>
      <c r="B4044" t="s">
        <v>4</v>
      </c>
    </row>
    <row r="4045" spans="1:2" x14ac:dyDescent="0.2">
      <c r="A4045" t="s">
        <v>4045</v>
      </c>
      <c r="B4045" t="s">
        <v>4</v>
      </c>
    </row>
    <row r="4046" spans="1:2" x14ac:dyDescent="0.2">
      <c r="A4046" t="s">
        <v>4046</v>
      </c>
      <c r="B4046" t="s">
        <v>4</v>
      </c>
    </row>
    <row r="4047" spans="1:2" x14ac:dyDescent="0.2">
      <c r="A4047" t="s">
        <v>4047</v>
      </c>
      <c r="B4047" t="s">
        <v>4</v>
      </c>
    </row>
    <row r="4048" spans="1:2" x14ac:dyDescent="0.2">
      <c r="A4048" t="s">
        <v>4048</v>
      </c>
      <c r="B4048" t="s">
        <v>4</v>
      </c>
    </row>
    <row r="4049" spans="1:2" x14ac:dyDescent="0.2">
      <c r="A4049" t="s">
        <v>4049</v>
      </c>
      <c r="B4049" t="s">
        <v>4</v>
      </c>
    </row>
    <row r="4050" spans="1:2" x14ac:dyDescent="0.2">
      <c r="A4050" t="s">
        <v>4050</v>
      </c>
      <c r="B4050" t="s">
        <v>4</v>
      </c>
    </row>
    <row r="4051" spans="1:2" x14ac:dyDescent="0.2">
      <c r="A4051" t="s">
        <v>4051</v>
      </c>
      <c r="B4051" t="s">
        <v>4</v>
      </c>
    </row>
    <row r="4052" spans="1:2" x14ac:dyDescent="0.2">
      <c r="A4052" t="s">
        <v>4052</v>
      </c>
      <c r="B4052" t="s">
        <v>4</v>
      </c>
    </row>
    <row r="4053" spans="1:2" x14ac:dyDescent="0.2">
      <c r="A4053" t="s">
        <v>4053</v>
      </c>
      <c r="B4053" t="s">
        <v>4</v>
      </c>
    </row>
    <row r="4054" spans="1:2" x14ac:dyDescent="0.2">
      <c r="A4054" t="s">
        <v>4054</v>
      </c>
      <c r="B4054" t="s">
        <v>4</v>
      </c>
    </row>
    <row r="4055" spans="1:2" x14ac:dyDescent="0.2">
      <c r="A4055" t="s">
        <v>4055</v>
      </c>
      <c r="B4055" t="s">
        <v>4</v>
      </c>
    </row>
    <row r="4056" spans="1:2" x14ac:dyDescent="0.2">
      <c r="A4056" t="s">
        <v>4056</v>
      </c>
      <c r="B4056">
        <v>-4.6197258899575404</v>
      </c>
    </row>
    <row r="4057" spans="1:2" x14ac:dyDescent="0.2">
      <c r="A4057" t="s">
        <v>4057</v>
      </c>
      <c r="B4057" t="s">
        <v>4</v>
      </c>
    </row>
    <row r="4058" spans="1:2" x14ac:dyDescent="0.2">
      <c r="A4058" t="s">
        <v>4058</v>
      </c>
      <c r="B4058" t="s">
        <v>4</v>
      </c>
    </row>
    <row r="4059" spans="1:2" x14ac:dyDescent="0.2">
      <c r="A4059" t="s">
        <v>4059</v>
      </c>
      <c r="B4059" t="s">
        <v>4</v>
      </c>
    </row>
    <row r="4060" spans="1:2" x14ac:dyDescent="0.2">
      <c r="A4060" t="s">
        <v>4060</v>
      </c>
      <c r="B4060" t="s">
        <v>4</v>
      </c>
    </row>
    <row r="4061" spans="1:2" x14ac:dyDescent="0.2">
      <c r="A4061" t="s">
        <v>4061</v>
      </c>
      <c r="B4061" t="s">
        <v>4</v>
      </c>
    </row>
    <row r="4062" spans="1:2" x14ac:dyDescent="0.2">
      <c r="A4062" t="s">
        <v>4062</v>
      </c>
      <c r="B4062" t="s">
        <v>4</v>
      </c>
    </row>
    <row r="4063" spans="1:2" x14ac:dyDescent="0.2">
      <c r="A4063" t="s">
        <v>4063</v>
      </c>
      <c r="B4063">
        <v>-2.3421249984866401</v>
      </c>
    </row>
    <row r="4064" spans="1:2" x14ac:dyDescent="0.2">
      <c r="A4064" t="s">
        <v>4064</v>
      </c>
      <c r="B4064" t="s">
        <v>4</v>
      </c>
    </row>
    <row r="4065" spans="1:2" x14ac:dyDescent="0.2">
      <c r="A4065" t="s">
        <v>4065</v>
      </c>
      <c r="B4065" t="s">
        <v>4</v>
      </c>
    </row>
    <row r="4066" spans="1:2" x14ac:dyDescent="0.2">
      <c r="A4066" t="s">
        <v>4066</v>
      </c>
      <c r="B4066" t="s">
        <v>4</v>
      </c>
    </row>
    <row r="4067" spans="1:2" x14ac:dyDescent="0.2">
      <c r="A4067" t="s">
        <v>4067</v>
      </c>
      <c r="B4067" t="s">
        <v>4</v>
      </c>
    </row>
    <row r="4068" spans="1:2" x14ac:dyDescent="0.2">
      <c r="A4068" t="s">
        <v>4068</v>
      </c>
      <c r="B4068" t="s">
        <v>4</v>
      </c>
    </row>
    <row r="4069" spans="1:2" x14ac:dyDescent="0.2">
      <c r="A4069" t="s">
        <v>4069</v>
      </c>
      <c r="B4069" t="s">
        <v>4</v>
      </c>
    </row>
    <row r="4070" spans="1:2" x14ac:dyDescent="0.2">
      <c r="A4070" t="s">
        <v>4070</v>
      </c>
      <c r="B4070" t="s">
        <v>4</v>
      </c>
    </row>
    <row r="4071" spans="1:2" x14ac:dyDescent="0.2">
      <c r="A4071" t="s">
        <v>4071</v>
      </c>
      <c r="B4071" t="s">
        <v>4</v>
      </c>
    </row>
    <row r="4072" spans="1:2" x14ac:dyDescent="0.2">
      <c r="A4072" t="s">
        <v>4072</v>
      </c>
      <c r="B4072" t="s">
        <v>4</v>
      </c>
    </row>
    <row r="4073" spans="1:2" x14ac:dyDescent="0.2">
      <c r="A4073" t="s">
        <v>4073</v>
      </c>
      <c r="B4073" t="s">
        <v>4</v>
      </c>
    </row>
    <row r="4074" spans="1:2" x14ac:dyDescent="0.2">
      <c r="A4074" t="s">
        <v>4074</v>
      </c>
      <c r="B4074" t="s">
        <v>4</v>
      </c>
    </row>
    <row r="4075" spans="1:2" x14ac:dyDescent="0.2">
      <c r="A4075" t="s">
        <v>4075</v>
      </c>
      <c r="B4075" t="s">
        <v>4</v>
      </c>
    </row>
    <row r="4076" spans="1:2" x14ac:dyDescent="0.2">
      <c r="A4076" t="s">
        <v>4076</v>
      </c>
      <c r="B4076" t="s">
        <v>4</v>
      </c>
    </row>
    <row r="4077" spans="1:2" x14ac:dyDescent="0.2">
      <c r="A4077" t="s">
        <v>4077</v>
      </c>
      <c r="B4077" t="s">
        <v>4</v>
      </c>
    </row>
    <row r="4078" spans="1:2" x14ac:dyDescent="0.2">
      <c r="A4078" t="s">
        <v>4078</v>
      </c>
      <c r="B4078" t="s">
        <v>4</v>
      </c>
    </row>
    <row r="4079" spans="1:2" x14ac:dyDescent="0.2">
      <c r="A4079" t="s">
        <v>4079</v>
      </c>
      <c r="B4079" t="s">
        <v>4</v>
      </c>
    </row>
    <row r="4080" spans="1:2" x14ac:dyDescent="0.2">
      <c r="A4080" t="s">
        <v>4080</v>
      </c>
      <c r="B4080" t="s">
        <v>4</v>
      </c>
    </row>
    <row r="4081" spans="1:2" x14ac:dyDescent="0.2">
      <c r="A4081" t="s">
        <v>4081</v>
      </c>
      <c r="B4081">
        <v>-2.41763649143796</v>
      </c>
    </row>
    <row r="4082" spans="1:2" x14ac:dyDescent="0.2">
      <c r="A4082" t="s">
        <v>4082</v>
      </c>
      <c r="B4082" t="s">
        <v>4</v>
      </c>
    </row>
    <row r="4083" spans="1:2" x14ac:dyDescent="0.2">
      <c r="A4083" t="s">
        <v>4083</v>
      </c>
      <c r="B4083" t="s">
        <v>4</v>
      </c>
    </row>
    <row r="4084" spans="1:2" x14ac:dyDescent="0.2">
      <c r="A4084" t="s">
        <v>4084</v>
      </c>
      <c r="B4084" t="s">
        <v>4</v>
      </c>
    </row>
    <row r="4085" spans="1:2" x14ac:dyDescent="0.2">
      <c r="A4085" t="s">
        <v>4085</v>
      </c>
      <c r="B4085" t="s">
        <v>4</v>
      </c>
    </row>
    <row r="4086" spans="1:2" x14ac:dyDescent="0.2">
      <c r="A4086" t="s">
        <v>4086</v>
      </c>
      <c r="B4086" t="s">
        <v>4</v>
      </c>
    </row>
    <row r="4087" spans="1:2" x14ac:dyDescent="0.2">
      <c r="A4087" t="s">
        <v>4087</v>
      </c>
      <c r="B4087" t="s">
        <v>4</v>
      </c>
    </row>
    <row r="4088" spans="1:2" x14ac:dyDescent="0.2">
      <c r="A4088" t="s">
        <v>4088</v>
      </c>
      <c r="B4088" t="s">
        <v>4</v>
      </c>
    </row>
    <row r="4089" spans="1:2" x14ac:dyDescent="0.2">
      <c r="A4089" t="s">
        <v>4089</v>
      </c>
      <c r="B4089" t="s">
        <v>4</v>
      </c>
    </row>
    <row r="4090" spans="1:2" x14ac:dyDescent="0.2">
      <c r="A4090" t="s">
        <v>4090</v>
      </c>
      <c r="B4090" t="s">
        <v>4</v>
      </c>
    </row>
    <row r="4091" spans="1:2" x14ac:dyDescent="0.2">
      <c r="A4091" t="s">
        <v>4091</v>
      </c>
      <c r="B4091" t="s">
        <v>4</v>
      </c>
    </row>
    <row r="4092" spans="1:2" x14ac:dyDescent="0.2">
      <c r="A4092" t="s">
        <v>4092</v>
      </c>
      <c r="B4092">
        <v>-0.21991656774784199</v>
      </c>
    </row>
    <row r="4093" spans="1:2" x14ac:dyDescent="0.2">
      <c r="A4093" t="s">
        <v>4093</v>
      </c>
      <c r="B4093" t="s">
        <v>4</v>
      </c>
    </row>
    <row r="4094" spans="1:2" x14ac:dyDescent="0.2">
      <c r="A4094" t="s">
        <v>4094</v>
      </c>
      <c r="B4094" t="s">
        <v>4</v>
      </c>
    </row>
    <row r="4095" spans="1:2" x14ac:dyDescent="0.2">
      <c r="A4095" t="s">
        <v>4095</v>
      </c>
      <c r="B4095" t="s">
        <v>4</v>
      </c>
    </row>
    <row r="4096" spans="1:2" x14ac:dyDescent="0.2">
      <c r="A4096" t="s">
        <v>4096</v>
      </c>
      <c r="B4096" t="s">
        <v>4</v>
      </c>
    </row>
    <row r="4097" spans="1:2" x14ac:dyDescent="0.2">
      <c r="A4097" t="s">
        <v>4097</v>
      </c>
      <c r="B4097" t="s">
        <v>4</v>
      </c>
    </row>
    <row r="4098" spans="1:2" x14ac:dyDescent="0.2">
      <c r="A4098" t="s">
        <v>4098</v>
      </c>
      <c r="B4098" t="s">
        <v>4</v>
      </c>
    </row>
    <row r="4099" spans="1:2" x14ac:dyDescent="0.2">
      <c r="A4099" t="s">
        <v>4099</v>
      </c>
      <c r="B4099" t="s">
        <v>4</v>
      </c>
    </row>
    <row r="4100" spans="1:2" x14ac:dyDescent="0.2">
      <c r="A4100" t="s">
        <v>4100</v>
      </c>
      <c r="B4100" t="s">
        <v>4</v>
      </c>
    </row>
    <row r="4101" spans="1:2" x14ac:dyDescent="0.2">
      <c r="A4101" t="s">
        <v>4101</v>
      </c>
      <c r="B4101" t="s">
        <v>4</v>
      </c>
    </row>
    <row r="4102" spans="1:2" x14ac:dyDescent="0.2">
      <c r="A4102" t="s">
        <v>4102</v>
      </c>
      <c r="B4102">
        <v>4.8606239732964998</v>
      </c>
    </row>
    <row r="4103" spans="1:2" x14ac:dyDescent="0.2">
      <c r="A4103" t="s">
        <v>4103</v>
      </c>
      <c r="B4103" t="s">
        <v>4</v>
      </c>
    </row>
    <row r="4104" spans="1:2" x14ac:dyDescent="0.2">
      <c r="A4104" t="s">
        <v>4104</v>
      </c>
      <c r="B4104" t="s">
        <v>4</v>
      </c>
    </row>
    <row r="4105" spans="1:2" x14ac:dyDescent="0.2">
      <c r="A4105" t="s">
        <v>4105</v>
      </c>
      <c r="B4105" t="s">
        <v>4</v>
      </c>
    </row>
    <row r="4106" spans="1:2" x14ac:dyDescent="0.2">
      <c r="A4106" t="s">
        <v>4106</v>
      </c>
      <c r="B4106" t="s">
        <v>4</v>
      </c>
    </row>
    <row r="4107" spans="1:2" x14ac:dyDescent="0.2">
      <c r="A4107" t="s">
        <v>4107</v>
      </c>
      <c r="B4107" t="s">
        <v>4</v>
      </c>
    </row>
    <row r="4108" spans="1:2" x14ac:dyDescent="0.2">
      <c r="A4108" t="s">
        <v>4108</v>
      </c>
      <c r="B4108" t="s">
        <v>4</v>
      </c>
    </row>
    <row r="4109" spans="1:2" x14ac:dyDescent="0.2">
      <c r="A4109" t="s">
        <v>4109</v>
      </c>
      <c r="B4109" t="s">
        <v>4</v>
      </c>
    </row>
    <row r="4110" spans="1:2" x14ac:dyDescent="0.2">
      <c r="A4110" t="s">
        <v>4110</v>
      </c>
      <c r="B4110">
        <v>-0.78364637798528702</v>
      </c>
    </row>
    <row r="4111" spans="1:2" x14ac:dyDescent="0.2">
      <c r="A4111" t="s">
        <v>4111</v>
      </c>
      <c r="B4111" t="s">
        <v>4</v>
      </c>
    </row>
    <row r="4112" spans="1:2" x14ac:dyDescent="0.2">
      <c r="A4112" t="s">
        <v>4112</v>
      </c>
      <c r="B4112" t="s">
        <v>4</v>
      </c>
    </row>
    <row r="4113" spans="1:2" x14ac:dyDescent="0.2">
      <c r="A4113" t="s">
        <v>4113</v>
      </c>
      <c r="B4113" t="s">
        <v>4</v>
      </c>
    </row>
    <row r="4114" spans="1:2" x14ac:dyDescent="0.2">
      <c r="A4114" t="s">
        <v>4114</v>
      </c>
      <c r="B4114" t="s">
        <v>4</v>
      </c>
    </row>
    <row r="4115" spans="1:2" x14ac:dyDescent="0.2">
      <c r="A4115" t="s">
        <v>4115</v>
      </c>
      <c r="B4115" t="s">
        <v>4</v>
      </c>
    </row>
    <row r="4116" spans="1:2" x14ac:dyDescent="0.2">
      <c r="A4116" t="s">
        <v>4116</v>
      </c>
      <c r="B4116" t="s">
        <v>4</v>
      </c>
    </row>
    <row r="4117" spans="1:2" x14ac:dyDescent="0.2">
      <c r="A4117" t="s">
        <v>4117</v>
      </c>
      <c r="B4117" t="s">
        <v>4</v>
      </c>
    </row>
    <row r="4118" spans="1:2" x14ac:dyDescent="0.2">
      <c r="A4118" t="s">
        <v>4118</v>
      </c>
      <c r="B4118" t="s">
        <v>4</v>
      </c>
    </row>
    <row r="4119" spans="1:2" x14ac:dyDescent="0.2">
      <c r="A4119" t="s">
        <v>4119</v>
      </c>
      <c r="B4119" t="s">
        <v>4</v>
      </c>
    </row>
    <row r="4120" spans="1:2" x14ac:dyDescent="0.2">
      <c r="A4120" t="s">
        <v>4120</v>
      </c>
      <c r="B4120" t="s">
        <v>4</v>
      </c>
    </row>
    <row r="4121" spans="1:2" x14ac:dyDescent="0.2">
      <c r="A4121" t="s">
        <v>4121</v>
      </c>
      <c r="B4121" t="s">
        <v>4</v>
      </c>
    </row>
    <row r="4122" spans="1:2" x14ac:dyDescent="0.2">
      <c r="A4122" t="s">
        <v>4122</v>
      </c>
      <c r="B4122">
        <v>-0.19213708207831201</v>
      </c>
    </row>
    <row r="4123" spans="1:2" x14ac:dyDescent="0.2">
      <c r="A4123" t="s">
        <v>4123</v>
      </c>
      <c r="B4123" t="s">
        <v>4</v>
      </c>
    </row>
    <row r="4124" spans="1:2" x14ac:dyDescent="0.2">
      <c r="A4124" t="s">
        <v>4124</v>
      </c>
      <c r="B4124" t="s">
        <v>4</v>
      </c>
    </row>
    <row r="4125" spans="1:2" x14ac:dyDescent="0.2">
      <c r="A4125" t="s">
        <v>4125</v>
      </c>
      <c r="B4125" t="s">
        <v>4</v>
      </c>
    </row>
    <row r="4126" spans="1:2" x14ac:dyDescent="0.2">
      <c r="A4126" t="s">
        <v>4126</v>
      </c>
      <c r="B4126" t="s">
        <v>4</v>
      </c>
    </row>
    <row r="4127" spans="1:2" x14ac:dyDescent="0.2">
      <c r="A4127" t="s">
        <v>4127</v>
      </c>
      <c r="B4127" t="s">
        <v>4</v>
      </c>
    </row>
    <row r="4128" spans="1:2" x14ac:dyDescent="0.2">
      <c r="A4128" t="s">
        <v>4128</v>
      </c>
      <c r="B4128" t="s">
        <v>4</v>
      </c>
    </row>
    <row r="4129" spans="1:2" x14ac:dyDescent="0.2">
      <c r="A4129" t="s">
        <v>4129</v>
      </c>
      <c r="B4129" t="s">
        <v>4</v>
      </c>
    </row>
    <row r="4130" spans="1:2" x14ac:dyDescent="0.2">
      <c r="A4130" t="s">
        <v>4130</v>
      </c>
      <c r="B4130" t="s">
        <v>4</v>
      </c>
    </row>
    <row r="4131" spans="1:2" x14ac:dyDescent="0.2">
      <c r="A4131" t="s">
        <v>4131</v>
      </c>
      <c r="B4131" t="s">
        <v>4</v>
      </c>
    </row>
    <row r="4132" spans="1:2" x14ac:dyDescent="0.2">
      <c r="A4132" t="s">
        <v>4132</v>
      </c>
      <c r="B4132">
        <v>6.7425309272016998</v>
      </c>
    </row>
    <row r="4133" spans="1:2" x14ac:dyDescent="0.2">
      <c r="A4133" t="s">
        <v>4133</v>
      </c>
      <c r="B4133" t="s">
        <v>4</v>
      </c>
    </row>
    <row r="4134" spans="1:2" x14ac:dyDescent="0.2">
      <c r="A4134" t="s">
        <v>4134</v>
      </c>
      <c r="B4134" t="s">
        <v>4</v>
      </c>
    </row>
    <row r="4135" spans="1:2" x14ac:dyDescent="0.2">
      <c r="A4135" t="s">
        <v>4135</v>
      </c>
      <c r="B4135" t="s">
        <v>4</v>
      </c>
    </row>
    <row r="4136" spans="1:2" x14ac:dyDescent="0.2">
      <c r="A4136" t="s">
        <v>4136</v>
      </c>
      <c r="B4136" t="s">
        <v>4</v>
      </c>
    </row>
    <row r="4137" spans="1:2" x14ac:dyDescent="0.2">
      <c r="A4137" t="s">
        <v>4137</v>
      </c>
      <c r="B4137" t="s">
        <v>4</v>
      </c>
    </row>
    <row r="4138" spans="1:2" x14ac:dyDescent="0.2">
      <c r="A4138" t="s">
        <v>4138</v>
      </c>
      <c r="B4138" t="s">
        <v>4</v>
      </c>
    </row>
    <row r="4139" spans="1:2" x14ac:dyDescent="0.2">
      <c r="A4139" t="s">
        <v>4139</v>
      </c>
      <c r="B4139" t="s">
        <v>4</v>
      </c>
    </row>
    <row r="4140" spans="1:2" x14ac:dyDescent="0.2">
      <c r="A4140" t="s">
        <v>4140</v>
      </c>
      <c r="B4140" t="s">
        <v>4</v>
      </c>
    </row>
    <row r="4141" spans="1:2" x14ac:dyDescent="0.2">
      <c r="A4141" t="s">
        <v>4141</v>
      </c>
      <c r="B4141">
        <v>-1.07607997975525</v>
      </c>
    </row>
    <row r="4142" spans="1:2" x14ac:dyDescent="0.2">
      <c r="A4142" t="s">
        <v>4142</v>
      </c>
      <c r="B4142">
        <v>-1.2416288421127699</v>
      </c>
    </row>
    <row r="4143" spans="1:2" x14ac:dyDescent="0.2">
      <c r="A4143" t="s">
        <v>4143</v>
      </c>
      <c r="B4143">
        <v>-0.48910084299309098</v>
      </c>
    </row>
    <row r="4144" spans="1:2" x14ac:dyDescent="0.2">
      <c r="A4144" t="s">
        <v>4144</v>
      </c>
      <c r="B4144" t="s">
        <v>4</v>
      </c>
    </row>
    <row r="4145" spans="1:2" x14ac:dyDescent="0.2">
      <c r="A4145" t="s">
        <v>4145</v>
      </c>
      <c r="B4145" t="s">
        <v>4</v>
      </c>
    </row>
    <row r="4146" spans="1:2" x14ac:dyDescent="0.2">
      <c r="A4146" t="s">
        <v>4146</v>
      </c>
      <c r="B4146" t="s">
        <v>4</v>
      </c>
    </row>
    <row r="4147" spans="1:2" x14ac:dyDescent="0.2">
      <c r="A4147" t="s">
        <v>4147</v>
      </c>
      <c r="B4147" t="s">
        <v>4</v>
      </c>
    </row>
    <row r="4148" spans="1:2" x14ac:dyDescent="0.2">
      <c r="A4148" t="s">
        <v>4148</v>
      </c>
      <c r="B4148" t="s">
        <v>4</v>
      </c>
    </row>
    <row r="4149" spans="1:2" x14ac:dyDescent="0.2">
      <c r="A4149" t="s">
        <v>4149</v>
      </c>
      <c r="B4149" t="s">
        <v>4</v>
      </c>
    </row>
    <row r="4150" spans="1:2" x14ac:dyDescent="0.2">
      <c r="A4150" t="s">
        <v>4150</v>
      </c>
      <c r="B4150" t="s">
        <v>4</v>
      </c>
    </row>
    <row r="4151" spans="1:2" x14ac:dyDescent="0.2">
      <c r="A4151" t="s">
        <v>4151</v>
      </c>
      <c r="B4151" t="s">
        <v>4</v>
      </c>
    </row>
    <row r="4152" spans="1:2" x14ac:dyDescent="0.2">
      <c r="A4152" t="s">
        <v>4152</v>
      </c>
      <c r="B4152" t="s">
        <v>4</v>
      </c>
    </row>
    <row r="4153" spans="1:2" x14ac:dyDescent="0.2">
      <c r="A4153" t="s">
        <v>4153</v>
      </c>
      <c r="B4153" t="s">
        <v>4</v>
      </c>
    </row>
    <row r="4154" spans="1:2" x14ac:dyDescent="0.2">
      <c r="A4154" t="s">
        <v>4154</v>
      </c>
      <c r="B4154" t="s">
        <v>4</v>
      </c>
    </row>
    <row r="4155" spans="1:2" x14ac:dyDescent="0.2">
      <c r="A4155" t="s">
        <v>4155</v>
      </c>
      <c r="B4155" t="s">
        <v>4</v>
      </c>
    </row>
    <row r="4156" spans="1:2" x14ac:dyDescent="0.2">
      <c r="A4156" t="s">
        <v>4156</v>
      </c>
      <c r="B4156" t="s">
        <v>4</v>
      </c>
    </row>
    <row r="4157" spans="1:2" x14ac:dyDescent="0.2">
      <c r="A4157" t="s">
        <v>4157</v>
      </c>
      <c r="B4157" t="s">
        <v>4</v>
      </c>
    </row>
    <row r="4158" spans="1:2" x14ac:dyDescent="0.2">
      <c r="A4158" t="s">
        <v>4158</v>
      </c>
      <c r="B4158">
        <v>2.2176810385970298</v>
      </c>
    </row>
    <row r="4159" spans="1:2" x14ac:dyDescent="0.2">
      <c r="A4159" t="s">
        <v>4159</v>
      </c>
      <c r="B4159" t="s">
        <v>4</v>
      </c>
    </row>
    <row r="4160" spans="1:2" x14ac:dyDescent="0.2">
      <c r="A4160" t="s">
        <v>4160</v>
      </c>
      <c r="B4160" t="s">
        <v>4</v>
      </c>
    </row>
    <row r="4161" spans="1:2" x14ac:dyDescent="0.2">
      <c r="A4161" t="s">
        <v>4161</v>
      </c>
      <c r="B4161" t="s">
        <v>4</v>
      </c>
    </row>
    <row r="4162" spans="1:2" x14ac:dyDescent="0.2">
      <c r="A4162" t="s">
        <v>4162</v>
      </c>
      <c r="B4162">
        <v>0.95432273050483096</v>
      </c>
    </row>
    <row r="4163" spans="1:2" x14ac:dyDescent="0.2">
      <c r="A4163" t="s">
        <v>4163</v>
      </c>
      <c r="B4163" t="s">
        <v>4</v>
      </c>
    </row>
    <row r="4164" spans="1:2" x14ac:dyDescent="0.2">
      <c r="A4164" t="s">
        <v>4164</v>
      </c>
      <c r="B4164" t="s">
        <v>4</v>
      </c>
    </row>
    <row r="4165" spans="1:2" x14ac:dyDescent="0.2">
      <c r="A4165" t="s">
        <v>4165</v>
      </c>
      <c r="B4165" t="s">
        <v>4</v>
      </c>
    </row>
    <row r="4166" spans="1:2" x14ac:dyDescent="0.2">
      <c r="A4166" t="s">
        <v>4166</v>
      </c>
      <c r="B4166" t="s">
        <v>4</v>
      </c>
    </row>
    <row r="4167" spans="1:2" x14ac:dyDescent="0.2">
      <c r="A4167" t="s">
        <v>4167</v>
      </c>
      <c r="B4167" t="s">
        <v>4</v>
      </c>
    </row>
    <row r="4168" spans="1:2" x14ac:dyDescent="0.2">
      <c r="A4168" t="s">
        <v>4168</v>
      </c>
      <c r="B4168" t="s">
        <v>4</v>
      </c>
    </row>
    <row r="4169" spans="1:2" x14ac:dyDescent="0.2">
      <c r="A4169" t="s">
        <v>4169</v>
      </c>
      <c r="B4169" t="s">
        <v>4</v>
      </c>
    </row>
    <row r="4170" spans="1:2" x14ac:dyDescent="0.2">
      <c r="A4170" t="s">
        <v>4170</v>
      </c>
      <c r="B4170" t="s">
        <v>4</v>
      </c>
    </row>
    <row r="4171" spans="1:2" x14ac:dyDescent="0.2">
      <c r="A4171" t="s">
        <v>4171</v>
      </c>
      <c r="B4171" t="s">
        <v>4</v>
      </c>
    </row>
    <row r="4172" spans="1:2" x14ac:dyDescent="0.2">
      <c r="A4172" t="s">
        <v>4172</v>
      </c>
      <c r="B4172">
        <v>6.0051625454066304</v>
      </c>
    </row>
    <row r="4173" spans="1:2" x14ac:dyDescent="0.2">
      <c r="A4173" t="s">
        <v>4173</v>
      </c>
      <c r="B4173" t="s">
        <v>4</v>
      </c>
    </row>
    <row r="4174" spans="1:2" x14ac:dyDescent="0.2">
      <c r="A4174" t="s">
        <v>4174</v>
      </c>
      <c r="B4174" t="s">
        <v>4</v>
      </c>
    </row>
    <row r="4175" spans="1:2" x14ac:dyDescent="0.2">
      <c r="A4175" t="s">
        <v>4175</v>
      </c>
      <c r="B4175" t="s">
        <v>4</v>
      </c>
    </row>
    <row r="4176" spans="1:2" x14ac:dyDescent="0.2">
      <c r="A4176" t="s">
        <v>4176</v>
      </c>
      <c r="B4176" t="s">
        <v>4</v>
      </c>
    </row>
    <row r="4177" spans="1:2" x14ac:dyDescent="0.2">
      <c r="A4177" t="s">
        <v>4177</v>
      </c>
      <c r="B4177" t="s">
        <v>4</v>
      </c>
    </row>
    <row r="4178" spans="1:2" x14ac:dyDescent="0.2">
      <c r="A4178" t="s">
        <v>4178</v>
      </c>
      <c r="B4178" t="s">
        <v>4</v>
      </c>
    </row>
    <row r="4179" spans="1:2" x14ac:dyDescent="0.2">
      <c r="A4179" t="s">
        <v>4179</v>
      </c>
      <c r="B4179" t="s">
        <v>4</v>
      </c>
    </row>
    <row r="4180" spans="1:2" x14ac:dyDescent="0.2">
      <c r="A4180" t="s">
        <v>4180</v>
      </c>
      <c r="B4180" t="s">
        <v>4</v>
      </c>
    </row>
    <row r="4181" spans="1:2" x14ac:dyDescent="0.2">
      <c r="A4181" t="s">
        <v>4181</v>
      </c>
      <c r="B4181" t="s">
        <v>4</v>
      </c>
    </row>
    <row r="4182" spans="1:2" x14ac:dyDescent="0.2">
      <c r="A4182" t="s">
        <v>4182</v>
      </c>
      <c r="B4182" t="s">
        <v>4</v>
      </c>
    </row>
    <row r="4183" spans="1:2" x14ac:dyDescent="0.2">
      <c r="A4183" t="s">
        <v>4183</v>
      </c>
      <c r="B4183" t="s">
        <v>4</v>
      </c>
    </row>
    <row r="4184" spans="1:2" x14ac:dyDescent="0.2">
      <c r="A4184" t="s">
        <v>4184</v>
      </c>
      <c r="B4184" t="s">
        <v>4</v>
      </c>
    </row>
    <row r="4185" spans="1:2" x14ac:dyDescent="0.2">
      <c r="A4185" t="s">
        <v>4185</v>
      </c>
      <c r="B4185" t="s">
        <v>4</v>
      </c>
    </row>
    <row r="4186" spans="1:2" x14ac:dyDescent="0.2">
      <c r="A4186" t="s">
        <v>4186</v>
      </c>
      <c r="B4186" t="s">
        <v>4</v>
      </c>
    </row>
    <row r="4187" spans="1:2" x14ac:dyDescent="0.2">
      <c r="A4187" t="s">
        <v>4187</v>
      </c>
      <c r="B4187" t="s">
        <v>4</v>
      </c>
    </row>
    <row r="4188" spans="1:2" x14ac:dyDescent="0.2">
      <c r="A4188" t="s">
        <v>4188</v>
      </c>
      <c r="B4188">
        <v>2.2614620528448102</v>
      </c>
    </row>
    <row r="4189" spans="1:2" x14ac:dyDescent="0.2">
      <c r="A4189" t="s">
        <v>4189</v>
      </c>
      <c r="B4189" t="s">
        <v>4</v>
      </c>
    </row>
    <row r="4190" spans="1:2" x14ac:dyDescent="0.2">
      <c r="A4190" t="s">
        <v>4190</v>
      </c>
      <c r="B4190" t="s">
        <v>4</v>
      </c>
    </row>
    <row r="4191" spans="1:2" x14ac:dyDescent="0.2">
      <c r="A4191" t="s">
        <v>4191</v>
      </c>
      <c r="B4191" t="s">
        <v>4</v>
      </c>
    </row>
    <row r="4192" spans="1:2" x14ac:dyDescent="0.2">
      <c r="A4192" t="s">
        <v>4192</v>
      </c>
      <c r="B4192" t="s">
        <v>4</v>
      </c>
    </row>
    <row r="4193" spans="1:2" x14ac:dyDescent="0.2">
      <c r="A4193" t="s">
        <v>4193</v>
      </c>
      <c r="B4193" t="s">
        <v>4</v>
      </c>
    </row>
    <row r="4194" spans="1:2" x14ac:dyDescent="0.2">
      <c r="A4194" t="s">
        <v>4194</v>
      </c>
      <c r="B4194">
        <v>5.9384667105686999</v>
      </c>
    </row>
    <row r="4195" spans="1:2" x14ac:dyDescent="0.2">
      <c r="A4195" t="s">
        <v>4195</v>
      </c>
      <c r="B4195" t="s">
        <v>4</v>
      </c>
    </row>
    <row r="4196" spans="1:2" x14ac:dyDescent="0.2">
      <c r="A4196" t="s">
        <v>4196</v>
      </c>
      <c r="B4196" t="s">
        <v>4</v>
      </c>
    </row>
    <row r="4197" spans="1:2" x14ac:dyDescent="0.2">
      <c r="A4197" t="s">
        <v>4197</v>
      </c>
      <c r="B4197" t="s">
        <v>4</v>
      </c>
    </row>
    <row r="4198" spans="1:2" x14ac:dyDescent="0.2">
      <c r="A4198" t="s">
        <v>4198</v>
      </c>
      <c r="B4198" t="s">
        <v>4</v>
      </c>
    </row>
    <row r="4199" spans="1:2" x14ac:dyDescent="0.2">
      <c r="A4199" t="s">
        <v>4199</v>
      </c>
      <c r="B4199" t="s">
        <v>4</v>
      </c>
    </row>
    <row r="4200" spans="1:2" x14ac:dyDescent="0.2">
      <c r="A4200" t="s">
        <v>4200</v>
      </c>
      <c r="B4200" t="s">
        <v>4</v>
      </c>
    </row>
    <row r="4201" spans="1:2" x14ac:dyDescent="0.2">
      <c r="A4201" t="s">
        <v>4201</v>
      </c>
      <c r="B4201" t="s">
        <v>4</v>
      </c>
    </row>
    <row r="4202" spans="1:2" x14ac:dyDescent="0.2">
      <c r="A4202" t="s">
        <v>4202</v>
      </c>
      <c r="B4202" t="s">
        <v>4</v>
      </c>
    </row>
    <row r="4203" spans="1:2" x14ac:dyDescent="0.2">
      <c r="A4203" t="s">
        <v>4203</v>
      </c>
      <c r="B4203" t="s">
        <v>4</v>
      </c>
    </row>
    <row r="4204" spans="1:2" x14ac:dyDescent="0.2">
      <c r="A4204" t="s">
        <v>4204</v>
      </c>
      <c r="B4204" t="s">
        <v>4</v>
      </c>
    </row>
    <row r="4205" spans="1:2" x14ac:dyDescent="0.2">
      <c r="A4205" t="s">
        <v>4205</v>
      </c>
      <c r="B4205" t="s">
        <v>4</v>
      </c>
    </row>
    <row r="4206" spans="1:2" x14ac:dyDescent="0.2">
      <c r="A4206" t="s">
        <v>4206</v>
      </c>
      <c r="B4206" t="s">
        <v>4</v>
      </c>
    </row>
    <row r="4207" spans="1:2" x14ac:dyDescent="0.2">
      <c r="A4207" t="s">
        <v>4207</v>
      </c>
      <c r="B4207" t="s">
        <v>4</v>
      </c>
    </row>
    <row r="4208" spans="1:2" x14ac:dyDescent="0.2">
      <c r="A4208" t="s">
        <v>4208</v>
      </c>
      <c r="B4208" t="s">
        <v>4</v>
      </c>
    </row>
    <row r="4209" spans="1:2" x14ac:dyDescent="0.2">
      <c r="A4209" t="s">
        <v>4209</v>
      </c>
      <c r="B4209" t="s">
        <v>4</v>
      </c>
    </row>
    <row r="4210" spans="1:2" x14ac:dyDescent="0.2">
      <c r="A4210" t="s">
        <v>4210</v>
      </c>
      <c r="B4210" t="s">
        <v>4</v>
      </c>
    </row>
    <row r="4211" spans="1:2" x14ac:dyDescent="0.2">
      <c r="A4211" t="s">
        <v>4211</v>
      </c>
      <c r="B4211" t="s">
        <v>4</v>
      </c>
    </row>
    <row r="4212" spans="1:2" x14ac:dyDescent="0.2">
      <c r="A4212" t="s">
        <v>4212</v>
      </c>
      <c r="B4212">
        <v>2.5050443002323299</v>
      </c>
    </row>
    <row r="4213" spans="1:2" x14ac:dyDescent="0.2">
      <c r="A4213" t="s">
        <v>4213</v>
      </c>
      <c r="B4213" t="s">
        <v>4</v>
      </c>
    </row>
    <row r="4214" spans="1:2" x14ac:dyDescent="0.2">
      <c r="A4214" t="s">
        <v>4214</v>
      </c>
      <c r="B4214" t="s">
        <v>4</v>
      </c>
    </row>
    <row r="4215" spans="1:2" x14ac:dyDescent="0.2">
      <c r="A4215" t="s">
        <v>4215</v>
      </c>
      <c r="B4215" t="s">
        <v>4</v>
      </c>
    </row>
    <row r="4216" spans="1:2" x14ac:dyDescent="0.2">
      <c r="A4216" t="s">
        <v>4216</v>
      </c>
      <c r="B4216" t="s">
        <v>4</v>
      </c>
    </row>
    <row r="4217" spans="1:2" x14ac:dyDescent="0.2">
      <c r="A4217" t="s">
        <v>4217</v>
      </c>
      <c r="B4217" t="s">
        <v>4</v>
      </c>
    </row>
    <row r="4218" spans="1:2" x14ac:dyDescent="0.2">
      <c r="A4218" t="s">
        <v>4218</v>
      </c>
      <c r="B4218" t="s">
        <v>4</v>
      </c>
    </row>
    <row r="4219" spans="1:2" x14ac:dyDescent="0.2">
      <c r="A4219" t="s">
        <v>4219</v>
      </c>
      <c r="B4219" t="s">
        <v>4</v>
      </c>
    </row>
    <row r="4220" spans="1:2" x14ac:dyDescent="0.2">
      <c r="A4220" t="s">
        <v>4220</v>
      </c>
      <c r="B4220" t="s">
        <v>4</v>
      </c>
    </row>
    <row r="4221" spans="1:2" x14ac:dyDescent="0.2">
      <c r="A4221" t="s">
        <v>4221</v>
      </c>
      <c r="B4221" t="s">
        <v>4</v>
      </c>
    </row>
    <row r="4222" spans="1:2" x14ac:dyDescent="0.2">
      <c r="A4222" t="s">
        <v>4222</v>
      </c>
      <c r="B4222" t="s">
        <v>4</v>
      </c>
    </row>
    <row r="4223" spans="1:2" x14ac:dyDescent="0.2">
      <c r="A4223" t="s">
        <v>4223</v>
      </c>
      <c r="B4223" t="s">
        <v>4</v>
      </c>
    </row>
    <row r="4224" spans="1:2" x14ac:dyDescent="0.2">
      <c r="A4224" t="s">
        <v>4224</v>
      </c>
      <c r="B4224">
        <v>1.75844555764727</v>
      </c>
    </row>
    <row r="4225" spans="1:2" x14ac:dyDescent="0.2">
      <c r="A4225" t="s">
        <v>4225</v>
      </c>
      <c r="B4225" t="s">
        <v>4</v>
      </c>
    </row>
    <row r="4226" spans="1:2" x14ac:dyDescent="0.2">
      <c r="A4226" t="s">
        <v>4226</v>
      </c>
      <c r="B4226" t="s">
        <v>4</v>
      </c>
    </row>
    <row r="4227" spans="1:2" x14ac:dyDescent="0.2">
      <c r="A4227" t="s">
        <v>4227</v>
      </c>
      <c r="B4227" t="s">
        <v>4</v>
      </c>
    </row>
    <row r="4228" spans="1:2" x14ac:dyDescent="0.2">
      <c r="A4228" t="s">
        <v>4228</v>
      </c>
      <c r="B4228" t="s">
        <v>4</v>
      </c>
    </row>
    <row r="4229" spans="1:2" x14ac:dyDescent="0.2">
      <c r="A4229" t="s">
        <v>4229</v>
      </c>
      <c r="B4229" t="s">
        <v>4</v>
      </c>
    </row>
    <row r="4230" spans="1:2" x14ac:dyDescent="0.2">
      <c r="A4230" t="s">
        <v>4230</v>
      </c>
      <c r="B4230" t="s">
        <v>4</v>
      </c>
    </row>
    <row r="4231" spans="1:2" x14ac:dyDescent="0.2">
      <c r="A4231" t="s">
        <v>4231</v>
      </c>
      <c r="B4231" t="s">
        <v>4</v>
      </c>
    </row>
    <row r="4232" spans="1:2" x14ac:dyDescent="0.2">
      <c r="A4232" t="s">
        <v>4232</v>
      </c>
      <c r="B4232" t="s">
        <v>4</v>
      </c>
    </row>
    <row r="4233" spans="1:2" x14ac:dyDescent="0.2">
      <c r="A4233" t="s">
        <v>4233</v>
      </c>
      <c r="B4233" t="s">
        <v>4</v>
      </c>
    </row>
    <row r="4234" spans="1:2" x14ac:dyDescent="0.2">
      <c r="A4234" t="s">
        <v>4234</v>
      </c>
      <c r="B4234" t="s">
        <v>4</v>
      </c>
    </row>
    <row r="4235" spans="1:2" x14ac:dyDescent="0.2">
      <c r="A4235" t="s">
        <v>4235</v>
      </c>
      <c r="B4235">
        <v>0.70660827904197099</v>
      </c>
    </row>
    <row r="4236" spans="1:2" x14ac:dyDescent="0.2">
      <c r="A4236" t="s">
        <v>4236</v>
      </c>
      <c r="B4236" t="s">
        <v>4</v>
      </c>
    </row>
    <row r="4237" spans="1:2" x14ac:dyDescent="0.2">
      <c r="A4237" t="s">
        <v>4237</v>
      </c>
      <c r="B4237" t="s">
        <v>4</v>
      </c>
    </row>
    <row r="4238" spans="1:2" x14ac:dyDescent="0.2">
      <c r="A4238" t="s">
        <v>4238</v>
      </c>
      <c r="B4238" t="s">
        <v>4</v>
      </c>
    </row>
    <row r="4239" spans="1:2" x14ac:dyDescent="0.2">
      <c r="A4239" t="s">
        <v>4239</v>
      </c>
      <c r="B4239" t="s">
        <v>4</v>
      </c>
    </row>
    <row r="4240" spans="1:2" x14ac:dyDescent="0.2">
      <c r="A4240" t="s">
        <v>4240</v>
      </c>
      <c r="B4240" t="s">
        <v>4</v>
      </c>
    </row>
    <row r="4241" spans="1:2" x14ac:dyDescent="0.2">
      <c r="A4241" t="s">
        <v>4241</v>
      </c>
      <c r="B4241" t="s">
        <v>4</v>
      </c>
    </row>
    <row r="4242" spans="1:2" x14ac:dyDescent="0.2">
      <c r="A4242" t="s">
        <v>4242</v>
      </c>
      <c r="B4242" t="s">
        <v>4</v>
      </c>
    </row>
    <row r="4243" spans="1:2" x14ac:dyDescent="0.2">
      <c r="A4243" t="s">
        <v>4243</v>
      </c>
      <c r="B4243" t="s">
        <v>4</v>
      </c>
    </row>
    <row r="4244" spans="1:2" x14ac:dyDescent="0.2">
      <c r="A4244" t="s">
        <v>4244</v>
      </c>
      <c r="B4244" t="s">
        <v>4</v>
      </c>
    </row>
    <row r="4245" spans="1:2" x14ac:dyDescent="0.2">
      <c r="A4245" t="s">
        <v>4245</v>
      </c>
      <c r="B4245" t="s">
        <v>4</v>
      </c>
    </row>
    <row r="4246" spans="1:2" x14ac:dyDescent="0.2">
      <c r="A4246" t="s">
        <v>4246</v>
      </c>
      <c r="B4246" t="s">
        <v>4</v>
      </c>
    </row>
    <row r="4247" spans="1:2" x14ac:dyDescent="0.2">
      <c r="A4247" t="s">
        <v>4247</v>
      </c>
      <c r="B4247" t="s">
        <v>4</v>
      </c>
    </row>
    <row r="4248" spans="1:2" x14ac:dyDescent="0.2">
      <c r="A4248" t="s">
        <v>4248</v>
      </c>
      <c r="B4248" t="s">
        <v>4</v>
      </c>
    </row>
    <row r="4249" spans="1:2" x14ac:dyDescent="0.2">
      <c r="A4249" t="s">
        <v>4249</v>
      </c>
      <c r="B4249" t="s">
        <v>4</v>
      </c>
    </row>
    <row r="4250" spans="1:2" x14ac:dyDescent="0.2">
      <c r="A4250" t="s">
        <v>4250</v>
      </c>
      <c r="B4250" t="s">
        <v>4</v>
      </c>
    </row>
    <row r="4251" spans="1:2" x14ac:dyDescent="0.2">
      <c r="A4251" t="s">
        <v>4251</v>
      </c>
      <c r="B4251" t="s">
        <v>4</v>
      </c>
    </row>
    <row r="4252" spans="1:2" x14ac:dyDescent="0.2">
      <c r="A4252" t="s">
        <v>4252</v>
      </c>
      <c r="B4252">
        <v>5.4707029135058498</v>
      </c>
    </row>
    <row r="4253" spans="1:2" x14ac:dyDescent="0.2">
      <c r="A4253" t="s">
        <v>4253</v>
      </c>
      <c r="B4253" t="s">
        <v>4</v>
      </c>
    </row>
    <row r="4254" spans="1:2" x14ac:dyDescent="0.2">
      <c r="A4254" t="s">
        <v>4254</v>
      </c>
      <c r="B4254" t="s">
        <v>4</v>
      </c>
    </row>
    <row r="4255" spans="1:2" x14ac:dyDescent="0.2">
      <c r="A4255" t="s">
        <v>4255</v>
      </c>
      <c r="B4255">
        <v>1.17249157217616</v>
      </c>
    </row>
    <row r="4256" spans="1:2" x14ac:dyDescent="0.2">
      <c r="A4256" t="s">
        <v>4256</v>
      </c>
      <c r="B4256">
        <v>-3.0868601186839602</v>
      </c>
    </row>
    <row r="4257" spans="1:2" x14ac:dyDescent="0.2">
      <c r="A4257" t="s">
        <v>4257</v>
      </c>
      <c r="B4257">
        <v>7.4620866216879804</v>
      </c>
    </row>
    <row r="4258" spans="1:2" x14ac:dyDescent="0.2">
      <c r="A4258" t="s">
        <v>4258</v>
      </c>
      <c r="B4258" t="s">
        <v>4</v>
      </c>
    </row>
    <row r="4259" spans="1:2" x14ac:dyDescent="0.2">
      <c r="A4259" t="s">
        <v>4259</v>
      </c>
      <c r="B4259" t="s">
        <v>4</v>
      </c>
    </row>
    <row r="4260" spans="1:2" x14ac:dyDescent="0.2">
      <c r="A4260" t="s">
        <v>4260</v>
      </c>
      <c r="B4260" t="s">
        <v>4</v>
      </c>
    </row>
    <row r="4261" spans="1:2" x14ac:dyDescent="0.2">
      <c r="A4261" t="s">
        <v>4261</v>
      </c>
      <c r="B4261" t="s">
        <v>4</v>
      </c>
    </row>
    <row r="4262" spans="1:2" x14ac:dyDescent="0.2">
      <c r="A4262" t="s">
        <v>4262</v>
      </c>
      <c r="B4262" t="s">
        <v>4</v>
      </c>
    </row>
    <row r="4263" spans="1:2" x14ac:dyDescent="0.2">
      <c r="A4263" t="s">
        <v>4263</v>
      </c>
      <c r="B4263" t="s">
        <v>4</v>
      </c>
    </row>
    <row r="4264" spans="1:2" x14ac:dyDescent="0.2">
      <c r="A4264" t="s">
        <v>4264</v>
      </c>
      <c r="B4264">
        <v>0.11794667326637499</v>
      </c>
    </row>
    <row r="4265" spans="1:2" x14ac:dyDescent="0.2">
      <c r="A4265" t="s">
        <v>4265</v>
      </c>
      <c r="B4265" t="s">
        <v>4</v>
      </c>
    </row>
    <row r="4266" spans="1:2" x14ac:dyDescent="0.2">
      <c r="A4266" t="s">
        <v>4266</v>
      </c>
      <c r="B4266" t="s">
        <v>4</v>
      </c>
    </row>
    <row r="4267" spans="1:2" x14ac:dyDescent="0.2">
      <c r="A4267" t="s">
        <v>4267</v>
      </c>
      <c r="B4267" t="s">
        <v>4</v>
      </c>
    </row>
    <row r="4268" spans="1:2" x14ac:dyDescent="0.2">
      <c r="A4268" t="s">
        <v>4268</v>
      </c>
      <c r="B4268">
        <v>-0.53400973212565805</v>
      </c>
    </row>
    <row r="4269" spans="1:2" x14ac:dyDescent="0.2">
      <c r="A4269" t="s">
        <v>4269</v>
      </c>
      <c r="B4269">
        <v>1.1483523411447401</v>
      </c>
    </row>
    <row r="4270" spans="1:2" x14ac:dyDescent="0.2">
      <c r="A4270" t="s">
        <v>4270</v>
      </c>
      <c r="B4270" t="s">
        <v>4</v>
      </c>
    </row>
    <row r="4271" spans="1:2" x14ac:dyDescent="0.2">
      <c r="A4271" t="s">
        <v>4271</v>
      </c>
      <c r="B4271" t="s">
        <v>4</v>
      </c>
    </row>
    <row r="4272" spans="1:2" x14ac:dyDescent="0.2">
      <c r="A4272" t="s">
        <v>4272</v>
      </c>
      <c r="B4272" t="s">
        <v>4</v>
      </c>
    </row>
    <row r="4273" spans="1:2" x14ac:dyDescent="0.2">
      <c r="A4273" t="s">
        <v>4273</v>
      </c>
      <c r="B4273" t="s">
        <v>4</v>
      </c>
    </row>
    <row r="4274" spans="1:2" x14ac:dyDescent="0.2">
      <c r="A4274" t="s">
        <v>4274</v>
      </c>
      <c r="B4274" t="s">
        <v>4</v>
      </c>
    </row>
    <row r="4275" spans="1:2" x14ac:dyDescent="0.2">
      <c r="A4275" t="s">
        <v>4275</v>
      </c>
      <c r="B4275" t="s">
        <v>4</v>
      </c>
    </row>
    <row r="4276" spans="1:2" x14ac:dyDescent="0.2">
      <c r="A4276" t="s">
        <v>4276</v>
      </c>
      <c r="B4276" t="s">
        <v>4</v>
      </c>
    </row>
    <row r="4277" spans="1:2" x14ac:dyDescent="0.2">
      <c r="A4277" t="s">
        <v>4277</v>
      </c>
      <c r="B4277" t="s">
        <v>4</v>
      </c>
    </row>
    <row r="4278" spans="1:2" x14ac:dyDescent="0.2">
      <c r="A4278" t="s">
        <v>4278</v>
      </c>
      <c r="B4278" t="s">
        <v>4</v>
      </c>
    </row>
    <row r="4279" spans="1:2" x14ac:dyDescent="0.2">
      <c r="A4279" t="s">
        <v>4279</v>
      </c>
      <c r="B4279" t="s">
        <v>4</v>
      </c>
    </row>
    <row r="4280" spans="1:2" x14ac:dyDescent="0.2">
      <c r="A4280" t="s">
        <v>4280</v>
      </c>
      <c r="B4280">
        <v>1.1890893949222801</v>
      </c>
    </row>
    <row r="4281" spans="1:2" x14ac:dyDescent="0.2">
      <c r="A4281" t="s">
        <v>4281</v>
      </c>
      <c r="B4281" t="s">
        <v>4</v>
      </c>
    </row>
    <row r="4282" spans="1:2" x14ac:dyDescent="0.2">
      <c r="A4282" t="s">
        <v>4282</v>
      </c>
      <c r="B4282" t="s">
        <v>4</v>
      </c>
    </row>
    <row r="4283" spans="1:2" x14ac:dyDescent="0.2">
      <c r="A4283" t="s">
        <v>4283</v>
      </c>
      <c r="B4283" t="s">
        <v>4</v>
      </c>
    </row>
    <row r="4284" spans="1:2" x14ac:dyDescent="0.2">
      <c r="A4284" t="s">
        <v>4284</v>
      </c>
      <c r="B4284" t="s">
        <v>4</v>
      </c>
    </row>
    <row r="4285" spans="1:2" x14ac:dyDescent="0.2">
      <c r="A4285" t="s">
        <v>4285</v>
      </c>
      <c r="B4285" t="s">
        <v>4</v>
      </c>
    </row>
    <row r="4286" spans="1:2" x14ac:dyDescent="0.2">
      <c r="A4286" t="s">
        <v>4286</v>
      </c>
      <c r="B4286" t="s">
        <v>4</v>
      </c>
    </row>
    <row r="4287" spans="1:2" x14ac:dyDescent="0.2">
      <c r="A4287" t="s">
        <v>4287</v>
      </c>
      <c r="B4287" t="s">
        <v>4</v>
      </c>
    </row>
    <row r="4288" spans="1:2" x14ac:dyDescent="0.2">
      <c r="A4288" t="s">
        <v>4288</v>
      </c>
      <c r="B4288" t="s">
        <v>4</v>
      </c>
    </row>
    <row r="4289" spans="1:2" x14ac:dyDescent="0.2">
      <c r="A4289" t="s">
        <v>4289</v>
      </c>
      <c r="B4289" t="s">
        <v>4</v>
      </c>
    </row>
    <row r="4290" spans="1:2" x14ac:dyDescent="0.2">
      <c r="A4290" t="s">
        <v>4290</v>
      </c>
      <c r="B4290" t="s">
        <v>4</v>
      </c>
    </row>
    <row r="4291" spans="1:2" x14ac:dyDescent="0.2">
      <c r="A4291" t="s">
        <v>4291</v>
      </c>
      <c r="B4291" t="s">
        <v>4</v>
      </c>
    </row>
    <row r="4292" spans="1:2" x14ac:dyDescent="0.2">
      <c r="A4292" t="s">
        <v>4292</v>
      </c>
      <c r="B4292" t="s">
        <v>4</v>
      </c>
    </row>
    <row r="4293" spans="1:2" x14ac:dyDescent="0.2">
      <c r="A4293" t="s">
        <v>4293</v>
      </c>
      <c r="B4293" t="s">
        <v>4</v>
      </c>
    </row>
    <row r="4294" spans="1:2" x14ac:dyDescent="0.2">
      <c r="A4294" t="s">
        <v>4294</v>
      </c>
      <c r="B4294" t="s">
        <v>4</v>
      </c>
    </row>
    <row r="4295" spans="1:2" x14ac:dyDescent="0.2">
      <c r="A4295" t="s">
        <v>4295</v>
      </c>
      <c r="B4295" t="s">
        <v>4</v>
      </c>
    </row>
    <row r="4296" spans="1:2" x14ac:dyDescent="0.2">
      <c r="A4296" t="s">
        <v>4296</v>
      </c>
      <c r="B4296" t="s">
        <v>4</v>
      </c>
    </row>
    <row r="4297" spans="1:2" x14ac:dyDescent="0.2">
      <c r="A4297" t="s">
        <v>4297</v>
      </c>
      <c r="B4297" t="s">
        <v>4</v>
      </c>
    </row>
    <row r="4298" spans="1:2" x14ac:dyDescent="0.2">
      <c r="A4298" t="s">
        <v>4298</v>
      </c>
      <c r="B4298" t="s">
        <v>4</v>
      </c>
    </row>
    <row r="4299" spans="1:2" x14ac:dyDescent="0.2">
      <c r="A4299" t="s">
        <v>4299</v>
      </c>
      <c r="B4299" t="s">
        <v>4</v>
      </c>
    </row>
    <row r="4300" spans="1:2" x14ac:dyDescent="0.2">
      <c r="A4300" t="s">
        <v>4300</v>
      </c>
      <c r="B4300" t="s">
        <v>4</v>
      </c>
    </row>
    <row r="4301" spans="1:2" x14ac:dyDescent="0.2">
      <c r="A4301" t="s">
        <v>4301</v>
      </c>
      <c r="B4301" t="s">
        <v>4</v>
      </c>
    </row>
    <row r="4302" spans="1:2" x14ac:dyDescent="0.2">
      <c r="A4302" t="s">
        <v>4302</v>
      </c>
      <c r="B4302" t="s">
        <v>4</v>
      </c>
    </row>
    <row r="4303" spans="1:2" x14ac:dyDescent="0.2">
      <c r="A4303" t="s">
        <v>4303</v>
      </c>
      <c r="B4303" t="s">
        <v>4</v>
      </c>
    </row>
    <row r="4304" spans="1:2" x14ac:dyDescent="0.2">
      <c r="A4304" t="s">
        <v>4304</v>
      </c>
      <c r="B4304" t="s">
        <v>4</v>
      </c>
    </row>
    <row r="4305" spans="1:2" x14ac:dyDescent="0.2">
      <c r="A4305" t="s">
        <v>4305</v>
      </c>
      <c r="B4305" t="s">
        <v>4</v>
      </c>
    </row>
    <row r="4306" spans="1:2" x14ac:dyDescent="0.2">
      <c r="A4306" t="s">
        <v>4306</v>
      </c>
      <c r="B4306" t="s">
        <v>4</v>
      </c>
    </row>
    <row r="4307" spans="1:2" x14ac:dyDescent="0.2">
      <c r="A4307" t="s">
        <v>4307</v>
      </c>
      <c r="B4307" t="s">
        <v>4</v>
      </c>
    </row>
    <row r="4308" spans="1:2" x14ac:dyDescent="0.2">
      <c r="A4308" t="s">
        <v>4308</v>
      </c>
      <c r="B4308" t="s">
        <v>4</v>
      </c>
    </row>
    <row r="4309" spans="1:2" x14ac:dyDescent="0.2">
      <c r="A4309" t="s">
        <v>4309</v>
      </c>
      <c r="B4309">
        <v>3.4987251268221198</v>
      </c>
    </row>
    <row r="4310" spans="1:2" x14ac:dyDescent="0.2">
      <c r="A4310" t="s">
        <v>4310</v>
      </c>
      <c r="B4310" t="s">
        <v>4</v>
      </c>
    </row>
    <row r="4311" spans="1:2" x14ac:dyDescent="0.2">
      <c r="A4311" t="s">
        <v>4311</v>
      </c>
      <c r="B4311" t="s">
        <v>4</v>
      </c>
    </row>
    <row r="4312" spans="1:2" x14ac:dyDescent="0.2">
      <c r="A4312" t="s">
        <v>4312</v>
      </c>
      <c r="B4312" t="s">
        <v>4</v>
      </c>
    </row>
    <row r="4313" spans="1:2" x14ac:dyDescent="0.2">
      <c r="A4313" t="s">
        <v>4313</v>
      </c>
      <c r="B4313" t="s">
        <v>4</v>
      </c>
    </row>
    <row r="4314" spans="1:2" x14ac:dyDescent="0.2">
      <c r="A4314" t="s">
        <v>4314</v>
      </c>
      <c r="B4314">
        <v>6.8467662560482596</v>
      </c>
    </row>
    <row r="4315" spans="1:2" x14ac:dyDescent="0.2">
      <c r="A4315" t="s">
        <v>4315</v>
      </c>
      <c r="B4315" t="s">
        <v>4</v>
      </c>
    </row>
    <row r="4316" spans="1:2" x14ac:dyDescent="0.2">
      <c r="A4316" t="s">
        <v>4316</v>
      </c>
      <c r="B4316" t="s">
        <v>4</v>
      </c>
    </row>
    <row r="4317" spans="1:2" x14ac:dyDescent="0.2">
      <c r="A4317" t="s">
        <v>4317</v>
      </c>
      <c r="B4317" t="s">
        <v>4</v>
      </c>
    </row>
    <row r="4318" spans="1:2" x14ac:dyDescent="0.2">
      <c r="A4318" t="s">
        <v>4318</v>
      </c>
      <c r="B4318" t="s">
        <v>4</v>
      </c>
    </row>
    <row r="4319" spans="1:2" x14ac:dyDescent="0.2">
      <c r="A4319" t="s">
        <v>4319</v>
      </c>
      <c r="B4319" t="s">
        <v>4</v>
      </c>
    </row>
    <row r="4320" spans="1:2" x14ac:dyDescent="0.2">
      <c r="A4320" t="s">
        <v>4320</v>
      </c>
      <c r="B4320" t="s">
        <v>4</v>
      </c>
    </row>
    <row r="4321" spans="1:2" x14ac:dyDescent="0.2">
      <c r="A4321" t="s">
        <v>4321</v>
      </c>
      <c r="B4321" t="s">
        <v>4</v>
      </c>
    </row>
    <row r="4322" spans="1:2" x14ac:dyDescent="0.2">
      <c r="A4322" t="s">
        <v>4322</v>
      </c>
      <c r="B4322" t="s">
        <v>4</v>
      </c>
    </row>
    <row r="4323" spans="1:2" x14ac:dyDescent="0.2">
      <c r="A4323" t="s">
        <v>4323</v>
      </c>
      <c r="B4323" t="s">
        <v>4</v>
      </c>
    </row>
    <row r="4324" spans="1:2" x14ac:dyDescent="0.2">
      <c r="A4324" t="s">
        <v>4324</v>
      </c>
      <c r="B4324" t="s">
        <v>4</v>
      </c>
    </row>
    <row r="4325" spans="1:2" x14ac:dyDescent="0.2">
      <c r="A4325" t="s">
        <v>4325</v>
      </c>
      <c r="B4325" t="s">
        <v>4</v>
      </c>
    </row>
    <row r="4326" spans="1:2" x14ac:dyDescent="0.2">
      <c r="A4326" t="s">
        <v>4326</v>
      </c>
      <c r="B4326" t="s">
        <v>4</v>
      </c>
    </row>
    <row r="4327" spans="1:2" x14ac:dyDescent="0.2">
      <c r="A4327" t="s">
        <v>4327</v>
      </c>
      <c r="B4327" t="s">
        <v>4</v>
      </c>
    </row>
    <row r="4328" spans="1:2" x14ac:dyDescent="0.2">
      <c r="A4328" t="s">
        <v>4328</v>
      </c>
      <c r="B4328">
        <v>-0.56530995440804799</v>
      </c>
    </row>
    <row r="4329" spans="1:2" x14ac:dyDescent="0.2">
      <c r="A4329" t="s">
        <v>4329</v>
      </c>
      <c r="B4329" t="s">
        <v>4</v>
      </c>
    </row>
    <row r="4330" spans="1:2" x14ac:dyDescent="0.2">
      <c r="A4330" t="s">
        <v>4330</v>
      </c>
      <c r="B4330" t="s">
        <v>4</v>
      </c>
    </row>
    <row r="4331" spans="1:2" x14ac:dyDescent="0.2">
      <c r="A4331" t="s">
        <v>4331</v>
      </c>
      <c r="B4331" t="s">
        <v>4</v>
      </c>
    </row>
    <row r="4332" spans="1:2" x14ac:dyDescent="0.2">
      <c r="A4332" t="s">
        <v>4332</v>
      </c>
      <c r="B4332" t="s">
        <v>4</v>
      </c>
    </row>
    <row r="4333" spans="1:2" x14ac:dyDescent="0.2">
      <c r="A4333" t="s">
        <v>4333</v>
      </c>
      <c r="B4333" t="s">
        <v>4</v>
      </c>
    </row>
    <row r="4334" spans="1:2" x14ac:dyDescent="0.2">
      <c r="A4334" t="s">
        <v>4334</v>
      </c>
      <c r="B4334" t="s">
        <v>4</v>
      </c>
    </row>
    <row r="4335" spans="1:2" x14ac:dyDescent="0.2">
      <c r="A4335" t="s">
        <v>4335</v>
      </c>
      <c r="B4335" t="s">
        <v>4</v>
      </c>
    </row>
    <row r="4336" spans="1:2" x14ac:dyDescent="0.2">
      <c r="A4336" t="s">
        <v>4336</v>
      </c>
      <c r="B4336" t="s">
        <v>4</v>
      </c>
    </row>
    <row r="4337" spans="1:2" x14ac:dyDescent="0.2">
      <c r="A4337" t="s">
        <v>4337</v>
      </c>
      <c r="B4337">
        <v>-0.59357429614325397</v>
      </c>
    </row>
    <row r="4338" spans="1:2" x14ac:dyDescent="0.2">
      <c r="A4338" t="s">
        <v>4338</v>
      </c>
      <c r="B4338" t="s">
        <v>4</v>
      </c>
    </row>
    <row r="4339" spans="1:2" x14ac:dyDescent="0.2">
      <c r="A4339" t="s">
        <v>4339</v>
      </c>
      <c r="B4339" t="s">
        <v>4</v>
      </c>
    </row>
    <row r="4340" spans="1:2" x14ac:dyDescent="0.2">
      <c r="A4340" t="s">
        <v>4340</v>
      </c>
      <c r="B4340" t="s">
        <v>4</v>
      </c>
    </row>
    <row r="4341" spans="1:2" x14ac:dyDescent="0.2">
      <c r="A4341" t="s">
        <v>4341</v>
      </c>
      <c r="B4341" t="s">
        <v>4</v>
      </c>
    </row>
    <row r="4342" spans="1:2" x14ac:dyDescent="0.2">
      <c r="A4342" t="s">
        <v>4342</v>
      </c>
      <c r="B4342" t="s">
        <v>4</v>
      </c>
    </row>
    <row r="4343" spans="1:2" x14ac:dyDescent="0.2">
      <c r="A4343" t="s">
        <v>4343</v>
      </c>
      <c r="B4343" t="s">
        <v>4</v>
      </c>
    </row>
    <row r="4344" spans="1:2" x14ac:dyDescent="0.2">
      <c r="A4344" t="s">
        <v>4344</v>
      </c>
      <c r="B4344" t="s">
        <v>4</v>
      </c>
    </row>
    <row r="4345" spans="1:2" x14ac:dyDescent="0.2">
      <c r="A4345" t="s">
        <v>4345</v>
      </c>
      <c r="B4345">
        <v>8.0051565818749797</v>
      </c>
    </row>
    <row r="4346" spans="1:2" x14ac:dyDescent="0.2">
      <c r="A4346" t="s">
        <v>4346</v>
      </c>
      <c r="B4346" t="s">
        <v>4</v>
      </c>
    </row>
    <row r="4347" spans="1:2" x14ac:dyDescent="0.2">
      <c r="A4347" t="s">
        <v>4347</v>
      </c>
      <c r="B4347" t="s">
        <v>4</v>
      </c>
    </row>
    <row r="4348" spans="1:2" x14ac:dyDescent="0.2">
      <c r="A4348" t="s">
        <v>4348</v>
      </c>
      <c r="B4348" t="s">
        <v>4</v>
      </c>
    </row>
    <row r="4349" spans="1:2" x14ac:dyDescent="0.2">
      <c r="A4349" t="s">
        <v>4349</v>
      </c>
      <c r="B4349" t="s">
        <v>4</v>
      </c>
    </row>
    <row r="4350" spans="1:2" x14ac:dyDescent="0.2">
      <c r="A4350" t="s">
        <v>4350</v>
      </c>
      <c r="B4350" t="s">
        <v>4</v>
      </c>
    </row>
    <row r="4351" spans="1:2" x14ac:dyDescent="0.2">
      <c r="A4351" t="s">
        <v>4351</v>
      </c>
      <c r="B4351" t="s">
        <v>4</v>
      </c>
    </row>
    <row r="4352" spans="1:2" x14ac:dyDescent="0.2">
      <c r="A4352" t="s">
        <v>4352</v>
      </c>
      <c r="B4352" t="s">
        <v>4</v>
      </c>
    </row>
    <row r="4353" spans="1:2" x14ac:dyDescent="0.2">
      <c r="A4353" t="s">
        <v>4353</v>
      </c>
      <c r="B4353" t="s">
        <v>4</v>
      </c>
    </row>
    <row r="4354" spans="1:2" x14ac:dyDescent="0.2">
      <c r="A4354" t="s">
        <v>4354</v>
      </c>
      <c r="B4354" t="s">
        <v>4</v>
      </c>
    </row>
    <row r="4355" spans="1:2" x14ac:dyDescent="0.2">
      <c r="A4355" t="s">
        <v>4355</v>
      </c>
      <c r="B4355" t="s">
        <v>4</v>
      </c>
    </row>
    <row r="4356" spans="1:2" x14ac:dyDescent="0.2">
      <c r="A4356" t="s">
        <v>4356</v>
      </c>
      <c r="B4356">
        <v>-26.321195760014799</v>
      </c>
    </row>
    <row r="4357" spans="1:2" x14ac:dyDescent="0.2">
      <c r="A4357" t="s">
        <v>4357</v>
      </c>
      <c r="B4357" t="s">
        <v>4</v>
      </c>
    </row>
    <row r="4358" spans="1:2" x14ac:dyDescent="0.2">
      <c r="A4358" t="s">
        <v>4358</v>
      </c>
      <c r="B4358" t="s">
        <v>4</v>
      </c>
    </row>
    <row r="4359" spans="1:2" x14ac:dyDescent="0.2">
      <c r="A4359" t="s">
        <v>4359</v>
      </c>
      <c r="B4359" t="s">
        <v>4</v>
      </c>
    </row>
    <row r="4360" spans="1:2" x14ac:dyDescent="0.2">
      <c r="A4360" t="s">
        <v>4360</v>
      </c>
      <c r="B4360" t="s">
        <v>4</v>
      </c>
    </row>
    <row r="4361" spans="1:2" x14ac:dyDescent="0.2">
      <c r="A4361" t="s">
        <v>4361</v>
      </c>
      <c r="B4361" t="s">
        <v>4</v>
      </c>
    </row>
    <row r="4362" spans="1:2" x14ac:dyDescent="0.2">
      <c r="A4362" t="s">
        <v>4362</v>
      </c>
      <c r="B4362" t="s">
        <v>4</v>
      </c>
    </row>
    <row r="4363" spans="1:2" x14ac:dyDescent="0.2">
      <c r="A4363" t="s">
        <v>4363</v>
      </c>
      <c r="B4363" t="s">
        <v>4</v>
      </c>
    </row>
    <row r="4364" spans="1:2" x14ac:dyDescent="0.2">
      <c r="A4364" t="s">
        <v>4364</v>
      </c>
      <c r="B4364" t="s">
        <v>4</v>
      </c>
    </row>
    <row r="4365" spans="1:2" x14ac:dyDescent="0.2">
      <c r="A4365" t="s">
        <v>4365</v>
      </c>
      <c r="B4365">
        <v>-0.94736804188770996</v>
      </c>
    </row>
    <row r="4366" spans="1:2" x14ac:dyDescent="0.2">
      <c r="A4366" t="s">
        <v>4366</v>
      </c>
      <c r="B4366" t="s">
        <v>4</v>
      </c>
    </row>
    <row r="4367" spans="1:2" x14ac:dyDescent="0.2">
      <c r="A4367" t="s">
        <v>4367</v>
      </c>
      <c r="B4367" t="s">
        <v>4</v>
      </c>
    </row>
    <row r="4368" spans="1:2" x14ac:dyDescent="0.2">
      <c r="A4368" t="s">
        <v>4368</v>
      </c>
      <c r="B4368" t="s">
        <v>4</v>
      </c>
    </row>
    <row r="4369" spans="1:2" x14ac:dyDescent="0.2">
      <c r="A4369" t="s">
        <v>4369</v>
      </c>
      <c r="B4369" t="s">
        <v>4</v>
      </c>
    </row>
    <row r="4370" spans="1:2" x14ac:dyDescent="0.2">
      <c r="A4370" t="s">
        <v>4370</v>
      </c>
      <c r="B4370" t="s">
        <v>4</v>
      </c>
    </row>
    <row r="4371" spans="1:2" x14ac:dyDescent="0.2">
      <c r="A4371" t="s">
        <v>4371</v>
      </c>
      <c r="B4371" t="s">
        <v>4</v>
      </c>
    </row>
    <row r="4372" spans="1:2" x14ac:dyDescent="0.2">
      <c r="A4372" t="s">
        <v>4372</v>
      </c>
      <c r="B4372" t="s">
        <v>4</v>
      </c>
    </row>
    <row r="4373" spans="1:2" x14ac:dyDescent="0.2">
      <c r="A4373" t="s">
        <v>4373</v>
      </c>
      <c r="B4373" t="s">
        <v>4</v>
      </c>
    </row>
    <row r="4374" spans="1:2" x14ac:dyDescent="0.2">
      <c r="A4374" t="s">
        <v>4374</v>
      </c>
      <c r="B4374">
        <v>-1.08734060377104</v>
      </c>
    </row>
    <row r="4375" spans="1:2" x14ac:dyDescent="0.2">
      <c r="A4375" t="s">
        <v>4375</v>
      </c>
      <c r="B4375">
        <v>-0.63997071381234305</v>
      </c>
    </row>
    <row r="4376" spans="1:2" x14ac:dyDescent="0.2">
      <c r="A4376" t="s">
        <v>4376</v>
      </c>
      <c r="B4376" t="s">
        <v>4</v>
      </c>
    </row>
    <row r="4377" spans="1:2" x14ac:dyDescent="0.2">
      <c r="A4377" t="s">
        <v>4377</v>
      </c>
      <c r="B4377">
        <v>4.7537384317543099</v>
      </c>
    </row>
    <row r="4378" spans="1:2" x14ac:dyDescent="0.2">
      <c r="A4378" t="s">
        <v>4378</v>
      </c>
      <c r="B4378" t="s">
        <v>4</v>
      </c>
    </row>
    <row r="4379" spans="1:2" x14ac:dyDescent="0.2">
      <c r="A4379" t="s">
        <v>4379</v>
      </c>
      <c r="B4379" t="s">
        <v>4</v>
      </c>
    </row>
    <row r="4380" spans="1:2" x14ac:dyDescent="0.2">
      <c r="A4380" t="s">
        <v>4380</v>
      </c>
      <c r="B4380" t="s">
        <v>4</v>
      </c>
    </row>
    <row r="4381" spans="1:2" x14ac:dyDescent="0.2">
      <c r="A4381" t="s">
        <v>4381</v>
      </c>
      <c r="B4381" t="s">
        <v>4</v>
      </c>
    </row>
    <row r="4382" spans="1:2" x14ac:dyDescent="0.2">
      <c r="A4382" t="s">
        <v>4382</v>
      </c>
      <c r="B4382" t="s">
        <v>4</v>
      </c>
    </row>
    <row r="4383" spans="1:2" x14ac:dyDescent="0.2">
      <c r="A4383" t="s">
        <v>4383</v>
      </c>
      <c r="B4383" t="s">
        <v>4</v>
      </c>
    </row>
    <row r="4384" spans="1:2" x14ac:dyDescent="0.2">
      <c r="A4384" t="s">
        <v>4384</v>
      </c>
      <c r="B4384" t="s">
        <v>4</v>
      </c>
    </row>
    <row r="4385" spans="1:2" x14ac:dyDescent="0.2">
      <c r="A4385" t="s">
        <v>4385</v>
      </c>
      <c r="B4385" t="s">
        <v>4</v>
      </c>
    </row>
    <row r="4386" spans="1:2" x14ac:dyDescent="0.2">
      <c r="A4386" t="s">
        <v>4386</v>
      </c>
      <c r="B4386" t="s">
        <v>4</v>
      </c>
    </row>
    <row r="4387" spans="1:2" x14ac:dyDescent="0.2">
      <c r="A4387" t="s">
        <v>4387</v>
      </c>
      <c r="B4387" t="s">
        <v>4</v>
      </c>
    </row>
    <row r="4388" spans="1:2" x14ac:dyDescent="0.2">
      <c r="A4388" t="s">
        <v>4388</v>
      </c>
      <c r="B4388" t="s">
        <v>4</v>
      </c>
    </row>
    <row r="4389" spans="1:2" x14ac:dyDescent="0.2">
      <c r="A4389" t="s">
        <v>4389</v>
      </c>
      <c r="B4389" t="s">
        <v>4</v>
      </c>
    </row>
    <row r="4390" spans="1:2" x14ac:dyDescent="0.2">
      <c r="A4390" t="s">
        <v>4390</v>
      </c>
      <c r="B4390" t="s">
        <v>4</v>
      </c>
    </row>
    <row r="4391" spans="1:2" x14ac:dyDescent="0.2">
      <c r="A4391" t="s">
        <v>4391</v>
      </c>
      <c r="B4391" t="s">
        <v>4</v>
      </c>
    </row>
    <row r="4392" spans="1:2" x14ac:dyDescent="0.2">
      <c r="A4392" t="s">
        <v>4392</v>
      </c>
      <c r="B4392" t="s">
        <v>4</v>
      </c>
    </row>
    <row r="4393" spans="1:2" x14ac:dyDescent="0.2">
      <c r="A4393" t="s">
        <v>4393</v>
      </c>
      <c r="B4393" t="s">
        <v>4</v>
      </c>
    </row>
    <row r="4394" spans="1:2" x14ac:dyDescent="0.2">
      <c r="A4394" t="s">
        <v>4394</v>
      </c>
      <c r="B4394" t="s">
        <v>4</v>
      </c>
    </row>
    <row r="4395" spans="1:2" x14ac:dyDescent="0.2">
      <c r="A4395" t="s">
        <v>4395</v>
      </c>
      <c r="B4395" t="s">
        <v>4</v>
      </c>
    </row>
    <row r="4396" spans="1:2" x14ac:dyDescent="0.2">
      <c r="A4396" t="s">
        <v>4396</v>
      </c>
      <c r="B4396" t="s">
        <v>4</v>
      </c>
    </row>
    <row r="4397" spans="1:2" x14ac:dyDescent="0.2">
      <c r="A4397" t="s">
        <v>4397</v>
      </c>
      <c r="B4397" t="s">
        <v>4</v>
      </c>
    </row>
    <row r="4398" spans="1:2" x14ac:dyDescent="0.2">
      <c r="A4398" t="s">
        <v>4398</v>
      </c>
      <c r="B4398" t="s">
        <v>4</v>
      </c>
    </row>
    <row r="4399" spans="1:2" x14ac:dyDescent="0.2">
      <c r="A4399" t="s">
        <v>4399</v>
      </c>
      <c r="B4399" t="s">
        <v>4</v>
      </c>
    </row>
    <row r="4400" spans="1:2" x14ac:dyDescent="0.2">
      <c r="A4400" t="s">
        <v>4400</v>
      </c>
      <c r="B4400" t="s">
        <v>4</v>
      </c>
    </row>
    <row r="4401" spans="1:2" x14ac:dyDescent="0.2">
      <c r="A4401" t="s">
        <v>4401</v>
      </c>
      <c r="B4401" t="s">
        <v>4</v>
      </c>
    </row>
    <row r="4402" spans="1:2" x14ac:dyDescent="0.2">
      <c r="A4402" t="s">
        <v>4402</v>
      </c>
      <c r="B4402" t="s">
        <v>4</v>
      </c>
    </row>
    <row r="4403" spans="1:2" x14ac:dyDescent="0.2">
      <c r="A4403" t="s">
        <v>4403</v>
      </c>
      <c r="B4403" t="s">
        <v>4</v>
      </c>
    </row>
    <row r="4404" spans="1:2" x14ac:dyDescent="0.2">
      <c r="A4404" t="s">
        <v>4404</v>
      </c>
      <c r="B4404" t="s">
        <v>4</v>
      </c>
    </row>
    <row r="4405" spans="1:2" x14ac:dyDescent="0.2">
      <c r="A4405" t="s">
        <v>4405</v>
      </c>
      <c r="B4405" t="s">
        <v>4</v>
      </c>
    </row>
    <row r="4406" spans="1:2" x14ac:dyDescent="0.2">
      <c r="A4406" t="s">
        <v>4406</v>
      </c>
      <c r="B4406" t="s">
        <v>4</v>
      </c>
    </row>
    <row r="4407" spans="1:2" x14ac:dyDescent="0.2">
      <c r="A4407" t="s">
        <v>4407</v>
      </c>
      <c r="B4407" t="s">
        <v>4</v>
      </c>
    </row>
    <row r="4408" spans="1:2" x14ac:dyDescent="0.2">
      <c r="A4408" t="s">
        <v>4408</v>
      </c>
      <c r="B4408" t="s">
        <v>4</v>
      </c>
    </row>
    <row r="4409" spans="1:2" x14ac:dyDescent="0.2">
      <c r="A4409" t="s">
        <v>4409</v>
      </c>
      <c r="B4409" t="s">
        <v>4</v>
      </c>
    </row>
    <row r="4410" spans="1:2" x14ac:dyDescent="0.2">
      <c r="A4410" t="s">
        <v>4410</v>
      </c>
      <c r="B4410" t="s">
        <v>4</v>
      </c>
    </row>
    <row r="4411" spans="1:2" x14ac:dyDescent="0.2">
      <c r="A4411" t="s">
        <v>4411</v>
      </c>
      <c r="B4411" t="s">
        <v>4</v>
      </c>
    </row>
    <row r="4412" spans="1:2" x14ac:dyDescent="0.2">
      <c r="A4412" t="s">
        <v>4412</v>
      </c>
      <c r="B4412" t="s">
        <v>4</v>
      </c>
    </row>
    <row r="4413" spans="1:2" x14ac:dyDescent="0.2">
      <c r="A4413" t="s">
        <v>4413</v>
      </c>
      <c r="B4413" t="s">
        <v>4</v>
      </c>
    </row>
    <row r="4414" spans="1:2" x14ac:dyDescent="0.2">
      <c r="A4414" t="s">
        <v>4414</v>
      </c>
      <c r="B4414">
        <v>4.8215460576768798</v>
      </c>
    </row>
    <row r="4415" spans="1:2" x14ac:dyDescent="0.2">
      <c r="A4415" t="s">
        <v>4415</v>
      </c>
      <c r="B4415" t="s">
        <v>4</v>
      </c>
    </row>
    <row r="4416" spans="1:2" x14ac:dyDescent="0.2">
      <c r="A4416" t="s">
        <v>4416</v>
      </c>
      <c r="B4416" t="s">
        <v>4</v>
      </c>
    </row>
    <row r="4417" spans="1:2" x14ac:dyDescent="0.2">
      <c r="A4417" t="s">
        <v>4417</v>
      </c>
      <c r="B4417" t="s">
        <v>4</v>
      </c>
    </row>
    <row r="4418" spans="1:2" x14ac:dyDescent="0.2">
      <c r="A4418" t="s">
        <v>4418</v>
      </c>
      <c r="B4418" t="s">
        <v>4</v>
      </c>
    </row>
    <row r="4419" spans="1:2" x14ac:dyDescent="0.2">
      <c r="A4419" t="s">
        <v>4419</v>
      </c>
      <c r="B4419" t="s">
        <v>4</v>
      </c>
    </row>
    <row r="4420" spans="1:2" x14ac:dyDescent="0.2">
      <c r="A4420" t="s">
        <v>4420</v>
      </c>
      <c r="B4420" t="s">
        <v>4</v>
      </c>
    </row>
    <row r="4421" spans="1:2" x14ac:dyDescent="0.2">
      <c r="A4421" t="s">
        <v>4421</v>
      </c>
      <c r="B4421" t="s">
        <v>4</v>
      </c>
    </row>
    <row r="4422" spans="1:2" x14ac:dyDescent="0.2">
      <c r="A4422" t="s">
        <v>4422</v>
      </c>
      <c r="B4422" t="s">
        <v>4</v>
      </c>
    </row>
    <row r="4423" spans="1:2" x14ac:dyDescent="0.2">
      <c r="A4423" t="s">
        <v>4423</v>
      </c>
      <c r="B4423" t="s">
        <v>4</v>
      </c>
    </row>
    <row r="4424" spans="1:2" x14ac:dyDescent="0.2">
      <c r="A4424" t="s">
        <v>4424</v>
      </c>
      <c r="B4424" t="s">
        <v>4</v>
      </c>
    </row>
    <row r="4425" spans="1:2" x14ac:dyDescent="0.2">
      <c r="A4425" t="s">
        <v>4425</v>
      </c>
      <c r="B4425" t="s">
        <v>4</v>
      </c>
    </row>
    <row r="4426" spans="1:2" x14ac:dyDescent="0.2">
      <c r="A4426" t="s">
        <v>4426</v>
      </c>
      <c r="B4426" t="s">
        <v>4</v>
      </c>
    </row>
    <row r="4427" spans="1:2" x14ac:dyDescent="0.2">
      <c r="A4427" t="s">
        <v>4427</v>
      </c>
      <c r="B4427" t="s">
        <v>4</v>
      </c>
    </row>
    <row r="4428" spans="1:2" x14ac:dyDescent="0.2">
      <c r="A4428" t="s">
        <v>4428</v>
      </c>
      <c r="B4428">
        <v>-2.0637812298378799</v>
      </c>
    </row>
    <row r="4429" spans="1:2" x14ac:dyDescent="0.2">
      <c r="A4429" t="s">
        <v>4429</v>
      </c>
      <c r="B4429">
        <v>-0.46492069041092698</v>
      </c>
    </row>
    <row r="4430" spans="1:2" x14ac:dyDescent="0.2">
      <c r="A4430" t="s">
        <v>4430</v>
      </c>
      <c r="B4430" t="s">
        <v>4</v>
      </c>
    </row>
    <row r="4431" spans="1:2" x14ac:dyDescent="0.2">
      <c r="A4431" t="s">
        <v>4431</v>
      </c>
      <c r="B4431">
        <v>-0.31499741264581399</v>
      </c>
    </row>
    <row r="4432" spans="1:2" x14ac:dyDescent="0.2">
      <c r="A4432" t="s">
        <v>4432</v>
      </c>
      <c r="B4432" t="s">
        <v>4</v>
      </c>
    </row>
    <row r="4433" spans="1:2" x14ac:dyDescent="0.2">
      <c r="A4433" t="s">
        <v>4433</v>
      </c>
      <c r="B4433" t="s">
        <v>4</v>
      </c>
    </row>
    <row r="4434" spans="1:2" x14ac:dyDescent="0.2">
      <c r="A4434" t="s">
        <v>4434</v>
      </c>
      <c r="B4434" t="s">
        <v>4</v>
      </c>
    </row>
    <row r="4435" spans="1:2" x14ac:dyDescent="0.2">
      <c r="A4435" t="s">
        <v>4435</v>
      </c>
      <c r="B4435" t="s">
        <v>4</v>
      </c>
    </row>
    <row r="4436" spans="1:2" x14ac:dyDescent="0.2">
      <c r="A4436" t="s">
        <v>4436</v>
      </c>
      <c r="B4436" t="s">
        <v>4</v>
      </c>
    </row>
    <row r="4437" spans="1:2" x14ac:dyDescent="0.2">
      <c r="A4437" t="s">
        <v>4437</v>
      </c>
      <c r="B4437" t="s">
        <v>4</v>
      </c>
    </row>
    <row r="4438" spans="1:2" x14ac:dyDescent="0.2">
      <c r="A4438" t="s">
        <v>4438</v>
      </c>
      <c r="B4438" t="s">
        <v>4</v>
      </c>
    </row>
    <row r="4439" spans="1:2" x14ac:dyDescent="0.2">
      <c r="A4439" t="s">
        <v>4439</v>
      </c>
      <c r="B4439" t="s">
        <v>4</v>
      </c>
    </row>
    <row r="4440" spans="1:2" x14ac:dyDescent="0.2">
      <c r="A4440" t="s">
        <v>4440</v>
      </c>
      <c r="B4440" t="s">
        <v>4</v>
      </c>
    </row>
    <row r="4441" spans="1:2" x14ac:dyDescent="0.2">
      <c r="A4441" t="s">
        <v>4441</v>
      </c>
      <c r="B4441" t="s">
        <v>4</v>
      </c>
    </row>
    <row r="4442" spans="1:2" x14ac:dyDescent="0.2">
      <c r="A4442" t="s">
        <v>4442</v>
      </c>
      <c r="B4442" t="s">
        <v>4</v>
      </c>
    </row>
    <row r="4443" spans="1:2" x14ac:dyDescent="0.2">
      <c r="A4443" t="s">
        <v>4443</v>
      </c>
      <c r="B4443" t="s">
        <v>4</v>
      </c>
    </row>
    <row r="4444" spans="1:2" x14ac:dyDescent="0.2">
      <c r="A4444" t="s">
        <v>4444</v>
      </c>
      <c r="B4444">
        <v>3.1238179305126001</v>
      </c>
    </row>
    <row r="4445" spans="1:2" x14ac:dyDescent="0.2">
      <c r="A4445" t="s">
        <v>4445</v>
      </c>
      <c r="B4445" t="s">
        <v>4</v>
      </c>
    </row>
    <row r="4446" spans="1:2" x14ac:dyDescent="0.2">
      <c r="A4446" t="s">
        <v>4446</v>
      </c>
      <c r="B4446" t="s">
        <v>4</v>
      </c>
    </row>
    <row r="4447" spans="1:2" x14ac:dyDescent="0.2">
      <c r="A4447" t="s">
        <v>4447</v>
      </c>
      <c r="B4447" t="s">
        <v>4</v>
      </c>
    </row>
    <row r="4448" spans="1:2" x14ac:dyDescent="0.2">
      <c r="A4448" t="s">
        <v>4448</v>
      </c>
      <c r="B4448" t="s">
        <v>4</v>
      </c>
    </row>
    <row r="4449" spans="1:2" x14ac:dyDescent="0.2">
      <c r="A4449" t="s">
        <v>4449</v>
      </c>
      <c r="B4449" t="s">
        <v>4</v>
      </c>
    </row>
    <row r="4450" spans="1:2" x14ac:dyDescent="0.2">
      <c r="A4450" t="s">
        <v>4450</v>
      </c>
      <c r="B4450" t="s">
        <v>4</v>
      </c>
    </row>
    <row r="4451" spans="1:2" x14ac:dyDescent="0.2">
      <c r="A4451" t="s">
        <v>4451</v>
      </c>
      <c r="B4451">
        <v>4.5917186697963199</v>
      </c>
    </row>
    <row r="4452" spans="1:2" x14ac:dyDescent="0.2">
      <c r="A4452" t="s">
        <v>4452</v>
      </c>
      <c r="B4452" t="s">
        <v>4</v>
      </c>
    </row>
    <row r="4453" spans="1:2" x14ac:dyDescent="0.2">
      <c r="A4453" t="s">
        <v>4453</v>
      </c>
      <c r="B4453" t="s">
        <v>4</v>
      </c>
    </row>
    <row r="4454" spans="1:2" x14ac:dyDescent="0.2">
      <c r="A4454" t="s">
        <v>4454</v>
      </c>
      <c r="B4454" t="s">
        <v>4</v>
      </c>
    </row>
    <row r="4455" spans="1:2" x14ac:dyDescent="0.2">
      <c r="A4455" t="s">
        <v>4455</v>
      </c>
      <c r="B4455" t="s">
        <v>4</v>
      </c>
    </row>
    <row r="4456" spans="1:2" x14ac:dyDescent="0.2">
      <c r="A4456" t="s">
        <v>4456</v>
      </c>
      <c r="B4456" t="s">
        <v>4</v>
      </c>
    </row>
    <row r="4457" spans="1:2" x14ac:dyDescent="0.2">
      <c r="A4457" t="s">
        <v>4457</v>
      </c>
      <c r="B4457" t="s">
        <v>4</v>
      </c>
    </row>
    <row r="4458" spans="1:2" x14ac:dyDescent="0.2">
      <c r="A4458" t="s">
        <v>4458</v>
      </c>
      <c r="B4458" t="s">
        <v>4</v>
      </c>
    </row>
    <row r="4459" spans="1:2" x14ac:dyDescent="0.2">
      <c r="A4459" t="s">
        <v>4459</v>
      </c>
      <c r="B4459" t="s">
        <v>4</v>
      </c>
    </row>
    <row r="4460" spans="1:2" x14ac:dyDescent="0.2">
      <c r="A4460" t="s">
        <v>4460</v>
      </c>
      <c r="B4460" t="s">
        <v>4</v>
      </c>
    </row>
    <row r="4461" spans="1:2" x14ac:dyDescent="0.2">
      <c r="A4461" t="s">
        <v>4461</v>
      </c>
      <c r="B4461" t="s">
        <v>4</v>
      </c>
    </row>
    <row r="4462" spans="1:2" x14ac:dyDescent="0.2">
      <c r="A4462" t="s">
        <v>4462</v>
      </c>
      <c r="B4462" t="s">
        <v>4</v>
      </c>
    </row>
    <row r="4463" spans="1:2" x14ac:dyDescent="0.2">
      <c r="A4463" t="s">
        <v>4463</v>
      </c>
      <c r="B4463" t="s">
        <v>4</v>
      </c>
    </row>
    <row r="4464" spans="1:2" x14ac:dyDescent="0.2">
      <c r="A4464" t="s">
        <v>4464</v>
      </c>
      <c r="B4464" t="s">
        <v>4</v>
      </c>
    </row>
    <row r="4465" spans="1:2" x14ac:dyDescent="0.2">
      <c r="A4465" t="s">
        <v>4465</v>
      </c>
      <c r="B4465" t="s">
        <v>4</v>
      </c>
    </row>
    <row r="4466" spans="1:2" x14ac:dyDescent="0.2">
      <c r="A4466" t="s">
        <v>4466</v>
      </c>
      <c r="B4466" t="s">
        <v>4</v>
      </c>
    </row>
    <row r="4467" spans="1:2" x14ac:dyDescent="0.2">
      <c r="A4467" t="s">
        <v>4467</v>
      </c>
      <c r="B4467" t="s">
        <v>4</v>
      </c>
    </row>
    <row r="4468" spans="1:2" x14ac:dyDescent="0.2">
      <c r="A4468" t="s">
        <v>4468</v>
      </c>
      <c r="B4468" t="s">
        <v>4</v>
      </c>
    </row>
    <row r="4469" spans="1:2" x14ac:dyDescent="0.2">
      <c r="A4469" t="s">
        <v>4469</v>
      </c>
      <c r="B4469" t="s">
        <v>4</v>
      </c>
    </row>
    <row r="4470" spans="1:2" x14ac:dyDescent="0.2">
      <c r="A4470" t="s">
        <v>4470</v>
      </c>
      <c r="B4470" t="s">
        <v>4</v>
      </c>
    </row>
    <row r="4471" spans="1:2" x14ac:dyDescent="0.2">
      <c r="A4471" t="s">
        <v>4471</v>
      </c>
      <c r="B4471">
        <v>-7.4072692489829999</v>
      </c>
    </row>
    <row r="4472" spans="1:2" x14ac:dyDescent="0.2">
      <c r="A4472" t="s">
        <v>4472</v>
      </c>
      <c r="B4472" t="s">
        <v>4</v>
      </c>
    </row>
    <row r="4473" spans="1:2" x14ac:dyDescent="0.2">
      <c r="A4473" t="s">
        <v>4473</v>
      </c>
      <c r="B4473" t="s">
        <v>4</v>
      </c>
    </row>
    <row r="4474" spans="1:2" x14ac:dyDescent="0.2">
      <c r="A4474" t="s">
        <v>4474</v>
      </c>
      <c r="B4474" t="s">
        <v>4</v>
      </c>
    </row>
    <row r="4475" spans="1:2" x14ac:dyDescent="0.2">
      <c r="A4475" t="s">
        <v>4475</v>
      </c>
      <c r="B4475">
        <v>1.06330660808666</v>
      </c>
    </row>
    <row r="4476" spans="1:2" x14ac:dyDescent="0.2">
      <c r="A4476" t="s">
        <v>4476</v>
      </c>
      <c r="B4476" t="s">
        <v>4</v>
      </c>
    </row>
    <row r="4477" spans="1:2" x14ac:dyDescent="0.2">
      <c r="A4477" t="s">
        <v>4477</v>
      </c>
      <c r="B4477" t="s">
        <v>4</v>
      </c>
    </row>
    <row r="4478" spans="1:2" x14ac:dyDescent="0.2">
      <c r="A4478" t="s">
        <v>4478</v>
      </c>
      <c r="B4478" t="s">
        <v>4</v>
      </c>
    </row>
    <row r="4479" spans="1:2" x14ac:dyDescent="0.2">
      <c r="A4479" t="s">
        <v>4479</v>
      </c>
      <c r="B4479" t="s">
        <v>4</v>
      </c>
    </row>
    <row r="4480" spans="1:2" x14ac:dyDescent="0.2">
      <c r="A4480" t="s">
        <v>4480</v>
      </c>
      <c r="B4480" t="s">
        <v>4</v>
      </c>
    </row>
    <row r="4481" spans="1:2" x14ac:dyDescent="0.2">
      <c r="A4481" t="s">
        <v>4481</v>
      </c>
      <c r="B4481" t="s">
        <v>4</v>
      </c>
    </row>
    <row r="4482" spans="1:2" x14ac:dyDescent="0.2">
      <c r="A4482" t="s">
        <v>4482</v>
      </c>
      <c r="B4482" t="s">
        <v>4</v>
      </c>
    </row>
    <row r="4483" spans="1:2" x14ac:dyDescent="0.2">
      <c r="A4483" t="s">
        <v>4483</v>
      </c>
      <c r="B4483" t="s">
        <v>4</v>
      </c>
    </row>
    <row r="4484" spans="1:2" x14ac:dyDescent="0.2">
      <c r="A4484" t="s">
        <v>4484</v>
      </c>
      <c r="B4484" t="s">
        <v>4</v>
      </c>
    </row>
    <row r="4485" spans="1:2" x14ac:dyDescent="0.2">
      <c r="A4485" t="s">
        <v>4485</v>
      </c>
      <c r="B4485">
        <v>-5.5636251774555703</v>
      </c>
    </row>
    <row r="4486" spans="1:2" x14ac:dyDescent="0.2">
      <c r="A4486" t="s">
        <v>4486</v>
      </c>
      <c r="B4486" t="s">
        <v>4</v>
      </c>
    </row>
    <row r="4487" spans="1:2" x14ac:dyDescent="0.2">
      <c r="A4487" t="s">
        <v>4487</v>
      </c>
      <c r="B4487" t="s">
        <v>4</v>
      </c>
    </row>
    <row r="4488" spans="1:2" x14ac:dyDescent="0.2">
      <c r="A4488" t="s">
        <v>4488</v>
      </c>
      <c r="B4488" t="s">
        <v>4</v>
      </c>
    </row>
    <row r="4489" spans="1:2" x14ac:dyDescent="0.2">
      <c r="A4489" t="s">
        <v>4489</v>
      </c>
      <c r="B4489" t="s">
        <v>4</v>
      </c>
    </row>
    <row r="4490" spans="1:2" x14ac:dyDescent="0.2">
      <c r="A4490" t="s">
        <v>4490</v>
      </c>
      <c r="B4490" t="s">
        <v>4</v>
      </c>
    </row>
    <row r="4491" spans="1:2" x14ac:dyDescent="0.2">
      <c r="A4491" t="s">
        <v>4491</v>
      </c>
      <c r="B4491" t="s">
        <v>4</v>
      </c>
    </row>
    <row r="4492" spans="1:2" x14ac:dyDescent="0.2">
      <c r="A4492" t="s">
        <v>4492</v>
      </c>
      <c r="B4492" t="s">
        <v>4</v>
      </c>
    </row>
    <row r="4493" spans="1:2" x14ac:dyDescent="0.2">
      <c r="A4493" t="s">
        <v>4493</v>
      </c>
      <c r="B4493" t="s">
        <v>4</v>
      </c>
    </row>
    <row r="4494" spans="1:2" x14ac:dyDescent="0.2">
      <c r="A4494" t="s">
        <v>4494</v>
      </c>
      <c r="B4494" t="s">
        <v>4</v>
      </c>
    </row>
    <row r="4495" spans="1:2" x14ac:dyDescent="0.2">
      <c r="A4495" t="s">
        <v>4495</v>
      </c>
      <c r="B4495" t="s">
        <v>4</v>
      </c>
    </row>
    <row r="4496" spans="1:2" x14ac:dyDescent="0.2">
      <c r="A4496" t="s">
        <v>4496</v>
      </c>
      <c r="B4496" t="s">
        <v>4</v>
      </c>
    </row>
    <row r="4497" spans="1:2" x14ac:dyDescent="0.2">
      <c r="A4497" t="s">
        <v>4497</v>
      </c>
      <c r="B4497" t="s">
        <v>4</v>
      </c>
    </row>
    <row r="4498" spans="1:2" x14ac:dyDescent="0.2">
      <c r="A4498" t="s">
        <v>4498</v>
      </c>
      <c r="B4498">
        <v>6.4226436760693604</v>
      </c>
    </row>
    <row r="4499" spans="1:2" x14ac:dyDescent="0.2">
      <c r="A4499" t="s">
        <v>4499</v>
      </c>
      <c r="B4499" t="s">
        <v>4</v>
      </c>
    </row>
    <row r="4500" spans="1:2" x14ac:dyDescent="0.2">
      <c r="A4500" t="s">
        <v>4500</v>
      </c>
      <c r="B4500" t="s">
        <v>4</v>
      </c>
    </row>
    <row r="4501" spans="1:2" x14ac:dyDescent="0.2">
      <c r="A4501" t="s">
        <v>4501</v>
      </c>
      <c r="B4501" t="s">
        <v>4</v>
      </c>
    </row>
    <row r="4502" spans="1:2" x14ac:dyDescent="0.2">
      <c r="A4502" t="s">
        <v>4502</v>
      </c>
      <c r="B4502" t="s">
        <v>4</v>
      </c>
    </row>
    <row r="4503" spans="1:2" x14ac:dyDescent="0.2">
      <c r="A4503" t="s">
        <v>4503</v>
      </c>
      <c r="B4503" t="s">
        <v>4</v>
      </c>
    </row>
    <row r="4504" spans="1:2" x14ac:dyDescent="0.2">
      <c r="A4504" t="s">
        <v>4504</v>
      </c>
      <c r="B4504" t="s">
        <v>4</v>
      </c>
    </row>
    <row r="4505" spans="1:2" x14ac:dyDescent="0.2">
      <c r="A4505" t="s">
        <v>4505</v>
      </c>
      <c r="B4505" t="s">
        <v>4</v>
      </c>
    </row>
    <row r="4506" spans="1:2" x14ac:dyDescent="0.2">
      <c r="A4506" t="s">
        <v>4506</v>
      </c>
      <c r="B4506" t="s">
        <v>4</v>
      </c>
    </row>
    <row r="4507" spans="1:2" x14ac:dyDescent="0.2">
      <c r="A4507" t="s">
        <v>4507</v>
      </c>
      <c r="B4507" t="s">
        <v>4</v>
      </c>
    </row>
    <row r="4508" spans="1:2" x14ac:dyDescent="0.2">
      <c r="A4508" t="s">
        <v>4508</v>
      </c>
      <c r="B4508" t="s">
        <v>4</v>
      </c>
    </row>
    <row r="4509" spans="1:2" x14ac:dyDescent="0.2">
      <c r="A4509" t="s">
        <v>4509</v>
      </c>
      <c r="B4509" t="s">
        <v>4</v>
      </c>
    </row>
    <row r="4510" spans="1:2" x14ac:dyDescent="0.2">
      <c r="A4510" t="s">
        <v>4510</v>
      </c>
      <c r="B4510" t="s">
        <v>4</v>
      </c>
    </row>
    <row r="4511" spans="1:2" x14ac:dyDescent="0.2">
      <c r="A4511" t="s">
        <v>4511</v>
      </c>
      <c r="B4511">
        <v>12.2656642761984</v>
      </c>
    </row>
    <row r="4512" spans="1:2" x14ac:dyDescent="0.2">
      <c r="A4512" t="s">
        <v>4512</v>
      </c>
      <c r="B4512" t="s">
        <v>4</v>
      </c>
    </row>
    <row r="4513" spans="1:2" x14ac:dyDescent="0.2">
      <c r="A4513" t="s">
        <v>4513</v>
      </c>
      <c r="B4513" t="s">
        <v>4</v>
      </c>
    </row>
    <row r="4514" spans="1:2" x14ac:dyDescent="0.2">
      <c r="A4514" t="s">
        <v>4514</v>
      </c>
      <c r="B4514" t="s">
        <v>4</v>
      </c>
    </row>
    <row r="4515" spans="1:2" x14ac:dyDescent="0.2">
      <c r="A4515" t="s">
        <v>4515</v>
      </c>
      <c r="B4515" t="s">
        <v>4</v>
      </c>
    </row>
    <row r="4516" spans="1:2" x14ac:dyDescent="0.2">
      <c r="A4516" t="s">
        <v>4516</v>
      </c>
      <c r="B4516" t="s">
        <v>4</v>
      </c>
    </row>
    <row r="4517" spans="1:2" x14ac:dyDescent="0.2">
      <c r="A4517" t="s">
        <v>4517</v>
      </c>
      <c r="B4517" t="s">
        <v>4</v>
      </c>
    </row>
    <row r="4518" spans="1:2" x14ac:dyDescent="0.2">
      <c r="A4518" t="s">
        <v>4518</v>
      </c>
      <c r="B4518" t="s">
        <v>4</v>
      </c>
    </row>
    <row r="4519" spans="1:2" x14ac:dyDescent="0.2">
      <c r="A4519" t="s">
        <v>4519</v>
      </c>
      <c r="B4519" t="s">
        <v>4</v>
      </c>
    </row>
    <row r="4520" spans="1:2" x14ac:dyDescent="0.2">
      <c r="A4520" t="s">
        <v>4520</v>
      </c>
      <c r="B4520" t="s">
        <v>4</v>
      </c>
    </row>
    <row r="4521" spans="1:2" x14ac:dyDescent="0.2">
      <c r="A4521" t="s">
        <v>4521</v>
      </c>
      <c r="B4521" t="s">
        <v>4</v>
      </c>
    </row>
    <row r="4522" spans="1:2" x14ac:dyDescent="0.2">
      <c r="A4522" t="s">
        <v>4522</v>
      </c>
      <c r="B4522" t="s">
        <v>4</v>
      </c>
    </row>
    <row r="4523" spans="1:2" x14ac:dyDescent="0.2">
      <c r="A4523" t="s">
        <v>4523</v>
      </c>
      <c r="B4523" t="s">
        <v>4</v>
      </c>
    </row>
    <row r="4524" spans="1:2" x14ac:dyDescent="0.2">
      <c r="A4524" t="s">
        <v>4524</v>
      </c>
      <c r="B4524" t="s">
        <v>4</v>
      </c>
    </row>
    <row r="4525" spans="1:2" x14ac:dyDescent="0.2">
      <c r="A4525" t="s">
        <v>4525</v>
      </c>
      <c r="B4525" t="s">
        <v>4</v>
      </c>
    </row>
    <row r="4526" spans="1:2" x14ac:dyDescent="0.2">
      <c r="A4526" t="s">
        <v>4526</v>
      </c>
      <c r="B4526" t="s">
        <v>4</v>
      </c>
    </row>
    <row r="4527" spans="1:2" x14ac:dyDescent="0.2">
      <c r="A4527" t="s">
        <v>4527</v>
      </c>
      <c r="B4527">
        <v>4.06911056896055</v>
      </c>
    </row>
    <row r="4528" spans="1:2" x14ac:dyDescent="0.2">
      <c r="A4528" t="s">
        <v>4528</v>
      </c>
      <c r="B4528" t="s">
        <v>4</v>
      </c>
    </row>
    <row r="4529" spans="1:2" x14ac:dyDescent="0.2">
      <c r="A4529" t="s">
        <v>4529</v>
      </c>
      <c r="B4529" t="s">
        <v>4</v>
      </c>
    </row>
    <row r="4530" spans="1:2" x14ac:dyDescent="0.2">
      <c r="A4530" t="s">
        <v>4530</v>
      </c>
      <c r="B4530" t="s">
        <v>4</v>
      </c>
    </row>
    <row r="4531" spans="1:2" x14ac:dyDescent="0.2">
      <c r="A4531" t="s">
        <v>4531</v>
      </c>
      <c r="B4531" t="s">
        <v>4</v>
      </c>
    </row>
    <row r="4532" spans="1:2" x14ac:dyDescent="0.2">
      <c r="A4532" t="s">
        <v>4532</v>
      </c>
      <c r="B4532" t="s">
        <v>4</v>
      </c>
    </row>
    <row r="4533" spans="1:2" x14ac:dyDescent="0.2">
      <c r="A4533" t="s">
        <v>4533</v>
      </c>
      <c r="B4533" t="s">
        <v>4</v>
      </c>
    </row>
    <row r="4534" spans="1:2" x14ac:dyDescent="0.2">
      <c r="A4534" t="s">
        <v>4534</v>
      </c>
      <c r="B4534" t="s">
        <v>4</v>
      </c>
    </row>
    <row r="4535" spans="1:2" x14ac:dyDescent="0.2">
      <c r="A4535" t="s">
        <v>4535</v>
      </c>
      <c r="B4535" t="s">
        <v>4</v>
      </c>
    </row>
    <row r="4536" spans="1:2" x14ac:dyDescent="0.2">
      <c r="A4536" t="s">
        <v>4536</v>
      </c>
      <c r="B4536" t="s">
        <v>4</v>
      </c>
    </row>
    <row r="4537" spans="1:2" x14ac:dyDescent="0.2">
      <c r="A4537" t="s">
        <v>4537</v>
      </c>
      <c r="B4537" t="s">
        <v>4</v>
      </c>
    </row>
    <row r="4538" spans="1:2" x14ac:dyDescent="0.2">
      <c r="A4538" t="s">
        <v>4538</v>
      </c>
      <c r="B4538" t="s">
        <v>4</v>
      </c>
    </row>
    <row r="4539" spans="1:2" x14ac:dyDescent="0.2">
      <c r="A4539" t="s">
        <v>4539</v>
      </c>
      <c r="B4539" t="s">
        <v>4</v>
      </c>
    </row>
    <row r="4540" spans="1:2" x14ac:dyDescent="0.2">
      <c r="A4540" t="s">
        <v>4540</v>
      </c>
      <c r="B4540" t="s">
        <v>4</v>
      </c>
    </row>
    <row r="4541" spans="1:2" x14ac:dyDescent="0.2">
      <c r="A4541" t="s">
        <v>4541</v>
      </c>
      <c r="B4541" t="s">
        <v>4</v>
      </c>
    </row>
    <row r="4542" spans="1:2" x14ac:dyDescent="0.2">
      <c r="A4542" t="s">
        <v>4542</v>
      </c>
      <c r="B4542">
        <v>1.6306340375858599</v>
      </c>
    </row>
    <row r="4543" spans="1:2" x14ac:dyDescent="0.2">
      <c r="A4543" t="s">
        <v>4543</v>
      </c>
      <c r="B4543" t="s">
        <v>4</v>
      </c>
    </row>
    <row r="4544" spans="1:2" x14ac:dyDescent="0.2">
      <c r="A4544" t="s">
        <v>4544</v>
      </c>
      <c r="B4544" t="s">
        <v>4</v>
      </c>
    </row>
    <row r="4545" spans="1:2" x14ac:dyDescent="0.2">
      <c r="A4545" t="s">
        <v>4545</v>
      </c>
      <c r="B4545" t="s">
        <v>4</v>
      </c>
    </row>
    <row r="4546" spans="1:2" x14ac:dyDescent="0.2">
      <c r="A4546" t="s">
        <v>4546</v>
      </c>
      <c r="B4546" t="s">
        <v>4</v>
      </c>
    </row>
    <row r="4547" spans="1:2" x14ac:dyDescent="0.2">
      <c r="A4547" t="s">
        <v>4547</v>
      </c>
      <c r="B4547" t="s">
        <v>4</v>
      </c>
    </row>
    <row r="4548" spans="1:2" x14ac:dyDescent="0.2">
      <c r="A4548" t="s">
        <v>4548</v>
      </c>
      <c r="B4548" t="s">
        <v>4</v>
      </c>
    </row>
    <row r="4549" spans="1:2" x14ac:dyDescent="0.2">
      <c r="A4549" t="s">
        <v>4549</v>
      </c>
      <c r="B4549" t="s">
        <v>4</v>
      </c>
    </row>
    <row r="4550" spans="1:2" x14ac:dyDescent="0.2">
      <c r="A4550" t="s">
        <v>4550</v>
      </c>
      <c r="B4550" t="s">
        <v>4</v>
      </c>
    </row>
    <row r="4551" spans="1:2" x14ac:dyDescent="0.2">
      <c r="A4551" t="s">
        <v>4551</v>
      </c>
      <c r="B4551" t="s">
        <v>4</v>
      </c>
    </row>
    <row r="4552" spans="1:2" x14ac:dyDescent="0.2">
      <c r="A4552" t="s">
        <v>4552</v>
      </c>
      <c r="B4552" t="s">
        <v>4</v>
      </c>
    </row>
    <row r="4553" spans="1:2" x14ac:dyDescent="0.2">
      <c r="A4553" t="s">
        <v>4553</v>
      </c>
      <c r="B4553" t="s">
        <v>4</v>
      </c>
    </row>
    <row r="4554" spans="1:2" x14ac:dyDescent="0.2">
      <c r="A4554" t="s">
        <v>4554</v>
      </c>
      <c r="B4554" t="s">
        <v>4</v>
      </c>
    </row>
    <row r="4555" spans="1:2" x14ac:dyDescent="0.2">
      <c r="A4555" t="s">
        <v>4555</v>
      </c>
      <c r="B4555" t="s">
        <v>4</v>
      </c>
    </row>
    <row r="4556" spans="1:2" x14ac:dyDescent="0.2">
      <c r="A4556" t="s">
        <v>4556</v>
      </c>
      <c r="B4556" t="s">
        <v>4</v>
      </c>
    </row>
    <row r="4557" spans="1:2" x14ac:dyDescent="0.2">
      <c r="A4557" t="s">
        <v>4557</v>
      </c>
      <c r="B4557" t="s">
        <v>4</v>
      </c>
    </row>
    <row r="4558" spans="1:2" x14ac:dyDescent="0.2">
      <c r="A4558" t="s">
        <v>4558</v>
      </c>
      <c r="B4558" t="s">
        <v>4</v>
      </c>
    </row>
    <row r="4559" spans="1:2" x14ac:dyDescent="0.2">
      <c r="A4559" t="s">
        <v>4559</v>
      </c>
      <c r="B4559" t="s">
        <v>4</v>
      </c>
    </row>
    <row r="4560" spans="1:2" x14ac:dyDescent="0.2">
      <c r="A4560" t="s">
        <v>4560</v>
      </c>
      <c r="B4560" t="s">
        <v>4</v>
      </c>
    </row>
    <row r="4561" spans="1:2" x14ac:dyDescent="0.2">
      <c r="A4561" t="s">
        <v>4561</v>
      </c>
      <c r="B4561" t="s">
        <v>4</v>
      </c>
    </row>
    <row r="4562" spans="1:2" x14ac:dyDescent="0.2">
      <c r="A4562" t="s">
        <v>4562</v>
      </c>
      <c r="B4562" t="s">
        <v>4</v>
      </c>
    </row>
    <row r="4563" spans="1:2" x14ac:dyDescent="0.2">
      <c r="A4563" t="s">
        <v>4563</v>
      </c>
      <c r="B4563" t="s">
        <v>4</v>
      </c>
    </row>
    <row r="4564" spans="1:2" x14ac:dyDescent="0.2">
      <c r="A4564" t="s">
        <v>4564</v>
      </c>
      <c r="B4564" t="s">
        <v>4</v>
      </c>
    </row>
    <row r="4565" spans="1:2" x14ac:dyDescent="0.2">
      <c r="A4565" t="s">
        <v>4565</v>
      </c>
      <c r="B4565" t="s">
        <v>4</v>
      </c>
    </row>
    <row r="4566" spans="1:2" x14ac:dyDescent="0.2">
      <c r="A4566" t="s">
        <v>4566</v>
      </c>
      <c r="B4566" t="s">
        <v>4</v>
      </c>
    </row>
    <row r="4567" spans="1:2" x14ac:dyDescent="0.2">
      <c r="A4567" t="s">
        <v>4567</v>
      </c>
      <c r="B4567" t="s">
        <v>4</v>
      </c>
    </row>
    <row r="4568" spans="1:2" x14ac:dyDescent="0.2">
      <c r="A4568" t="s">
        <v>4568</v>
      </c>
      <c r="B4568">
        <v>2.79506325654663</v>
      </c>
    </row>
    <row r="4569" spans="1:2" x14ac:dyDescent="0.2">
      <c r="A4569" t="s">
        <v>4569</v>
      </c>
      <c r="B4569" t="s">
        <v>4</v>
      </c>
    </row>
    <row r="4570" spans="1:2" x14ac:dyDescent="0.2">
      <c r="A4570" t="s">
        <v>4570</v>
      </c>
      <c r="B4570" t="s">
        <v>4</v>
      </c>
    </row>
    <row r="4571" spans="1:2" x14ac:dyDescent="0.2">
      <c r="A4571" t="s">
        <v>4571</v>
      </c>
      <c r="B4571" t="s">
        <v>4</v>
      </c>
    </row>
    <row r="4572" spans="1:2" x14ac:dyDescent="0.2">
      <c r="A4572" t="s">
        <v>4572</v>
      </c>
      <c r="B4572" t="s">
        <v>4</v>
      </c>
    </row>
    <row r="4573" spans="1:2" x14ac:dyDescent="0.2">
      <c r="A4573" t="s">
        <v>4573</v>
      </c>
      <c r="B4573" t="s">
        <v>4</v>
      </c>
    </row>
    <row r="4574" spans="1:2" x14ac:dyDescent="0.2">
      <c r="A4574" t="s">
        <v>4574</v>
      </c>
      <c r="B4574" t="s">
        <v>4</v>
      </c>
    </row>
    <row r="4575" spans="1:2" x14ac:dyDescent="0.2">
      <c r="A4575" t="s">
        <v>4575</v>
      </c>
      <c r="B4575" t="s">
        <v>4</v>
      </c>
    </row>
    <row r="4576" spans="1:2" x14ac:dyDescent="0.2">
      <c r="A4576" t="s">
        <v>4576</v>
      </c>
      <c r="B4576" t="s">
        <v>4</v>
      </c>
    </row>
    <row r="4577" spans="1:2" x14ac:dyDescent="0.2">
      <c r="A4577" t="s">
        <v>4577</v>
      </c>
      <c r="B4577" t="s">
        <v>4</v>
      </c>
    </row>
    <row r="4578" spans="1:2" x14ac:dyDescent="0.2">
      <c r="A4578" t="s">
        <v>4578</v>
      </c>
      <c r="B4578" t="s">
        <v>4</v>
      </c>
    </row>
    <row r="4579" spans="1:2" x14ac:dyDescent="0.2">
      <c r="A4579" t="s">
        <v>4579</v>
      </c>
      <c r="B4579" t="s">
        <v>4</v>
      </c>
    </row>
    <row r="4580" spans="1:2" x14ac:dyDescent="0.2">
      <c r="A4580" t="s">
        <v>4580</v>
      </c>
      <c r="B4580" t="s">
        <v>4</v>
      </c>
    </row>
    <row r="4581" spans="1:2" x14ac:dyDescent="0.2">
      <c r="A4581" t="s">
        <v>4581</v>
      </c>
      <c r="B4581" t="s">
        <v>4</v>
      </c>
    </row>
    <row r="4582" spans="1:2" x14ac:dyDescent="0.2">
      <c r="A4582" t="s">
        <v>4582</v>
      </c>
      <c r="B4582">
        <v>-0.70540485733315195</v>
      </c>
    </row>
    <row r="4583" spans="1:2" x14ac:dyDescent="0.2">
      <c r="A4583" t="s">
        <v>4583</v>
      </c>
      <c r="B4583" t="s">
        <v>4</v>
      </c>
    </row>
    <row r="4584" spans="1:2" x14ac:dyDescent="0.2">
      <c r="A4584" t="s">
        <v>4584</v>
      </c>
      <c r="B4584" t="s">
        <v>4</v>
      </c>
    </row>
    <row r="4585" spans="1:2" x14ac:dyDescent="0.2">
      <c r="A4585" t="s">
        <v>4585</v>
      </c>
      <c r="B4585" t="s">
        <v>4</v>
      </c>
    </row>
    <row r="4586" spans="1:2" x14ac:dyDescent="0.2">
      <c r="A4586" t="s">
        <v>4586</v>
      </c>
      <c r="B4586" t="s">
        <v>4</v>
      </c>
    </row>
    <row r="4587" spans="1:2" x14ac:dyDescent="0.2">
      <c r="A4587" t="s">
        <v>4587</v>
      </c>
      <c r="B4587" t="s">
        <v>4</v>
      </c>
    </row>
    <row r="4588" spans="1:2" x14ac:dyDescent="0.2">
      <c r="A4588" t="s">
        <v>4588</v>
      </c>
      <c r="B4588" t="s">
        <v>4</v>
      </c>
    </row>
    <row r="4589" spans="1:2" x14ac:dyDescent="0.2">
      <c r="A4589" t="s">
        <v>4589</v>
      </c>
      <c r="B4589" t="s">
        <v>4</v>
      </c>
    </row>
    <row r="4590" spans="1:2" x14ac:dyDescent="0.2">
      <c r="A4590" t="s">
        <v>4590</v>
      </c>
      <c r="B4590" t="s">
        <v>4</v>
      </c>
    </row>
    <row r="4591" spans="1:2" x14ac:dyDescent="0.2">
      <c r="A4591" t="s">
        <v>4591</v>
      </c>
      <c r="B4591" t="s">
        <v>4</v>
      </c>
    </row>
    <row r="4592" spans="1:2" x14ac:dyDescent="0.2">
      <c r="A4592" t="s">
        <v>4592</v>
      </c>
      <c r="B4592" t="s">
        <v>4</v>
      </c>
    </row>
    <row r="4593" spans="1:2" x14ac:dyDescent="0.2">
      <c r="A4593" t="s">
        <v>4593</v>
      </c>
      <c r="B4593" t="s">
        <v>4</v>
      </c>
    </row>
    <row r="4594" spans="1:2" x14ac:dyDescent="0.2">
      <c r="A4594" t="s">
        <v>4594</v>
      </c>
      <c r="B4594" t="s">
        <v>4</v>
      </c>
    </row>
    <row r="4595" spans="1:2" x14ac:dyDescent="0.2">
      <c r="A4595" t="s">
        <v>4595</v>
      </c>
      <c r="B4595" t="s">
        <v>4</v>
      </c>
    </row>
    <row r="4596" spans="1:2" x14ac:dyDescent="0.2">
      <c r="A4596" t="s">
        <v>4596</v>
      </c>
      <c r="B4596" t="s">
        <v>4</v>
      </c>
    </row>
    <row r="4597" spans="1:2" x14ac:dyDescent="0.2">
      <c r="A4597" t="s">
        <v>4597</v>
      </c>
      <c r="B4597" t="s">
        <v>4</v>
      </c>
    </row>
    <row r="4598" spans="1:2" x14ac:dyDescent="0.2">
      <c r="A4598" t="s">
        <v>4598</v>
      </c>
      <c r="B4598" t="s">
        <v>4</v>
      </c>
    </row>
    <row r="4599" spans="1:2" x14ac:dyDescent="0.2">
      <c r="A4599" t="s">
        <v>4599</v>
      </c>
      <c r="B4599" t="s">
        <v>4</v>
      </c>
    </row>
    <row r="4600" spans="1:2" x14ac:dyDescent="0.2">
      <c r="A4600" t="s">
        <v>4600</v>
      </c>
      <c r="B4600" t="s">
        <v>4</v>
      </c>
    </row>
    <row r="4601" spans="1:2" x14ac:dyDescent="0.2">
      <c r="A4601" t="s">
        <v>4601</v>
      </c>
      <c r="B4601" t="s">
        <v>4</v>
      </c>
    </row>
    <row r="4602" spans="1:2" x14ac:dyDescent="0.2">
      <c r="A4602" t="s">
        <v>4602</v>
      </c>
      <c r="B4602" t="s">
        <v>4</v>
      </c>
    </row>
    <row r="4603" spans="1:2" x14ac:dyDescent="0.2">
      <c r="A4603" t="s">
        <v>4603</v>
      </c>
      <c r="B4603" t="s">
        <v>4</v>
      </c>
    </row>
    <row r="4604" spans="1:2" x14ac:dyDescent="0.2">
      <c r="A4604" t="s">
        <v>4604</v>
      </c>
      <c r="B4604" t="s">
        <v>4</v>
      </c>
    </row>
    <row r="4605" spans="1:2" x14ac:dyDescent="0.2">
      <c r="A4605" t="s">
        <v>4605</v>
      </c>
      <c r="B4605" t="s">
        <v>4</v>
      </c>
    </row>
    <row r="4606" spans="1:2" x14ac:dyDescent="0.2">
      <c r="A4606" t="s">
        <v>4606</v>
      </c>
      <c r="B4606" t="s">
        <v>4</v>
      </c>
    </row>
    <row r="4607" spans="1:2" x14ac:dyDescent="0.2">
      <c r="A4607" t="s">
        <v>4607</v>
      </c>
      <c r="B4607" t="s">
        <v>4</v>
      </c>
    </row>
    <row r="4608" spans="1:2" x14ac:dyDescent="0.2">
      <c r="A4608" t="s">
        <v>4608</v>
      </c>
      <c r="B4608" t="s">
        <v>4</v>
      </c>
    </row>
    <row r="4609" spans="1:2" x14ac:dyDescent="0.2">
      <c r="A4609" t="s">
        <v>4609</v>
      </c>
      <c r="B4609" t="s">
        <v>4</v>
      </c>
    </row>
    <row r="4610" spans="1:2" x14ac:dyDescent="0.2">
      <c r="A4610" t="s">
        <v>4610</v>
      </c>
      <c r="B4610" t="s">
        <v>4</v>
      </c>
    </row>
    <row r="4611" spans="1:2" x14ac:dyDescent="0.2">
      <c r="A4611" t="s">
        <v>4611</v>
      </c>
      <c r="B4611" t="s">
        <v>4</v>
      </c>
    </row>
    <row r="4612" spans="1:2" x14ac:dyDescent="0.2">
      <c r="A4612" t="s">
        <v>4612</v>
      </c>
      <c r="B4612" t="s">
        <v>4</v>
      </c>
    </row>
    <row r="4613" spans="1:2" x14ac:dyDescent="0.2">
      <c r="A4613" t="s">
        <v>4613</v>
      </c>
      <c r="B4613" t="s">
        <v>4</v>
      </c>
    </row>
    <row r="4614" spans="1:2" x14ac:dyDescent="0.2">
      <c r="A4614" t="s">
        <v>4614</v>
      </c>
      <c r="B4614" t="s">
        <v>4</v>
      </c>
    </row>
    <row r="4615" spans="1:2" x14ac:dyDescent="0.2">
      <c r="A4615" t="s">
        <v>4615</v>
      </c>
      <c r="B4615" t="s">
        <v>4</v>
      </c>
    </row>
    <row r="4616" spans="1:2" x14ac:dyDescent="0.2">
      <c r="A4616" t="s">
        <v>4616</v>
      </c>
      <c r="B4616" t="s">
        <v>4</v>
      </c>
    </row>
    <row r="4617" spans="1:2" x14ac:dyDescent="0.2">
      <c r="A4617" t="s">
        <v>4617</v>
      </c>
      <c r="B4617">
        <v>9.0658683301679199E-2</v>
      </c>
    </row>
    <row r="4618" spans="1:2" x14ac:dyDescent="0.2">
      <c r="A4618" t="s">
        <v>4618</v>
      </c>
      <c r="B4618">
        <v>0.18555311237486499</v>
      </c>
    </row>
    <row r="4619" spans="1:2" x14ac:dyDescent="0.2">
      <c r="A4619" t="s">
        <v>4619</v>
      </c>
      <c r="B4619" t="s">
        <v>4</v>
      </c>
    </row>
    <row r="4620" spans="1:2" x14ac:dyDescent="0.2">
      <c r="A4620" t="s">
        <v>4620</v>
      </c>
      <c r="B4620" t="s">
        <v>4</v>
      </c>
    </row>
    <row r="4621" spans="1:2" x14ac:dyDescent="0.2">
      <c r="A4621" t="s">
        <v>4621</v>
      </c>
      <c r="B4621" t="s">
        <v>4</v>
      </c>
    </row>
    <row r="4622" spans="1:2" x14ac:dyDescent="0.2">
      <c r="A4622" t="s">
        <v>4622</v>
      </c>
      <c r="B4622" t="s">
        <v>4</v>
      </c>
    </row>
    <row r="4623" spans="1:2" x14ac:dyDescent="0.2">
      <c r="A4623" t="s">
        <v>4623</v>
      </c>
      <c r="B4623">
        <v>0.92155519159394395</v>
      </c>
    </row>
    <row r="4624" spans="1:2" x14ac:dyDescent="0.2">
      <c r="A4624" t="s">
        <v>4624</v>
      </c>
      <c r="B4624" t="s">
        <v>4</v>
      </c>
    </row>
    <row r="4625" spans="1:2" x14ac:dyDescent="0.2">
      <c r="A4625" t="s">
        <v>4625</v>
      </c>
      <c r="B4625" t="s">
        <v>4</v>
      </c>
    </row>
    <row r="4626" spans="1:2" x14ac:dyDescent="0.2">
      <c r="A4626" t="s">
        <v>4626</v>
      </c>
      <c r="B4626" t="s">
        <v>4</v>
      </c>
    </row>
    <row r="4627" spans="1:2" x14ac:dyDescent="0.2">
      <c r="A4627" t="s">
        <v>4627</v>
      </c>
      <c r="B4627" t="s">
        <v>4</v>
      </c>
    </row>
    <row r="4628" spans="1:2" x14ac:dyDescent="0.2">
      <c r="A4628" t="s">
        <v>4628</v>
      </c>
      <c r="B4628">
        <v>2.9135947018959198</v>
      </c>
    </row>
    <row r="4629" spans="1:2" x14ac:dyDescent="0.2">
      <c r="A4629" t="s">
        <v>4629</v>
      </c>
      <c r="B4629" t="s">
        <v>4</v>
      </c>
    </row>
    <row r="4630" spans="1:2" x14ac:dyDescent="0.2">
      <c r="A4630" t="s">
        <v>4630</v>
      </c>
      <c r="B4630" t="s">
        <v>4</v>
      </c>
    </row>
    <row r="4631" spans="1:2" x14ac:dyDescent="0.2">
      <c r="A4631" t="s">
        <v>4631</v>
      </c>
      <c r="B4631">
        <v>-2.7949825010999199</v>
      </c>
    </row>
    <row r="4632" spans="1:2" x14ac:dyDescent="0.2">
      <c r="A4632" t="s">
        <v>4632</v>
      </c>
      <c r="B4632" t="s">
        <v>4</v>
      </c>
    </row>
    <row r="4633" spans="1:2" x14ac:dyDescent="0.2">
      <c r="A4633" t="s">
        <v>4633</v>
      </c>
      <c r="B4633">
        <v>0.39042357528329502</v>
      </c>
    </row>
    <row r="4634" spans="1:2" x14ac:dyDescent="0.2">
      <c r="A4634" t="s">
        <v>4634</v>
      </c>
      <c r="B4634" t="s">
        <v>4</v>
      </c>
    </row>
    <row r="4635" spans="1:2" x14ac:dyDescent="0.2">
      <c r="A4635" t="s">
        <v>4635</v>
      </c>
      <c r="B4635" t="s">
        <v>4</v>
      </c>
    </row>
    <row r="4636" spans="1:2" x14ac:dyDescent="0.2">
      <c r="A4636" t="s">
        <v>4636</v>
      </c>
      <c r="B4636">
        <v>4.7635500443136802</v>
      </c>
    </row>
    <row r="4637" spans="1:2" x14ac:dyDescent="0.2">
      <c r="A4637" t="s">
        <v>4637</v>
      </c>
      <c r="B4637" t="s">
        <v>4</v>
      </c>
    </row>
    <row r="4638" spans="1:2" x14ac:dyDescent="0.2">
      <c r="A4638" t="s">
        <v>4638</v>
      </c>
      <c r="B4638" t="s">
        <v>4</v>
      </c>
    </row>
    <row r="4639" spans="1:2" x14ac:dyDescent="0.2">
      <c r="A4639" t="s">
        <v>4639</v>
      </c>
      <c r="B4639" t="s">
        <v>4</v>
      </c>
    </row>
    <row r="4640" spans="1:2" x14ac:dyDescent="0.2">
      <c r="A4640" t="s">
        <v>4640</v>
      </c>
      <c r="B4640" t="s">
        <v>4</v>
      </c>
    </row>
    <row r="4641" spans="1:2" x14ac:dyDescent="0.2">
      <c r="A4641" t="s">
        <v>4641</v>
      </c>
      <c r="B4641" t="s">
        <v>4</v>
      </c>
    </row>
    <row r="4642" spans="1:2" x14ac:dyDescent="0.2">
      <c r="A4642" t="s">
        <v>4642</v>
      </c>
      <c r="B4642" t="s">
        <v>4</v>
      </c>
    </row>
    <row r="4643" spans="1:2" x14ac:dyDescent="0.2">
      <c r="A4643" t="s">
        <v>4643</v>
      </c>
      <c r="B4643" t="s">
        <v>4</v>
      </c>
    </row>
    <row r="4644" spans="1:2" x14ac:dyDescent="0.2">
      <c r="A4644" t="s">
        <v>4644</v>
      </c>
      <c r="B4644" t="s">
        <v>4</v>
      </c>
    </row>
    <row r="4645" spans="1:2" x14ac:dyDescent="0.2">
      <c r="A4645" t="s">
        <v>4645</v>
      </c>
      <c r="B4645" t="s">
        <v>4</v>
      </c>
    </row>
    <row r="4646" spans="1:2" x14ac:dyDescent="0.2">
      <c r="A4646" t="s">
        <v>4646</v>
      </c>
      <c r="B4646">
        <v>-0.216683091276308</v>
      </c>
    </row>
    <row r="4647" spans="1:2" x14ac:dyDescent="0.2">
      <c r="A4647" t="s">
        <v>4647</v>
      </c>
      <c r="B4647" t="s">
        <v>4</v>
      </c>
    </row>
    <row r="4648" spans="1:2" x14ac:dyDescent="0.2">
      <c r="A4648" t="s">
        <v>4648</v>
      </c>
      <c r="B4648" t="s">
        <v>4</v>
      </c>
    </row>
    <row r="4649" spans="1:2" x14ac:dyDescent="0.2">
      <c r="A4649" t="s">
        <v>4649</v>
      </c>
      <c r="B4649" t="s">
        <v>4</v>
      </c>
    </row>
    <row r="4650" spans="1:2" x14ac:dyDescent="0.2">
      <c r="A4650" t="s">
        <v>4650</v>
      </c>
      <c r="B4650" t="s">
        <v>4</v>
      </c>
    </row>
    <row r="4651" spans="1:2" x14ac:dyDescent="0.2">
      <c r="A4651" t="s">
        <v>4651</v>
      </c>
      <c r="B4651" t="s">
        <v>4</v>
      </c>
    </row>
    <row r="4652" spans="1:2" x14ac:dyDescent="0.2">
      <c r="A4652" t="s">
        <v>4652</v>
      </c>
      <c r="B4652" t="s">
        <v>4</v>
      </c>
    </row>
    <row r="4653" spans="1:2" x14ac:dyDescent="0.2">
      <c r="A4653" t="s">
        <v>4653</v>
      </c>
      <c r="B4653" t="s">
        <v>4</v>
      </c>
    </row>
    <row r="4654" spans="1:2" x14ac:dyDescent="0.2">
      <c r="A4654" t="s">
        <v>4654</v>
      </c>
      <c r="B4654" t="s">
        <v>4</v>
      </c>
    </row>
    <row r="4655" spans="1:2" x14ac:dyDescent="0.2">
      <c r="A4655" t="s">
        <v>4655</v>
      </c>
      <c r="B4655" t="s">
        <v>4</v>
      </c>
    </row>
    <row r="4656" spans="1:2" x14ac:dyDescent="0.2">
      <c r="A4656" t="s">
        <v>4656</v>
      </c>
      <c r="B4656" t="s">
        <v>4</v>
      </c>
    </row>
    <row r="4657" spans="1:2" x14ac:dyDescent="0.2">
      <c r="A4657" t="s">
        <v>4657</v>
      </c>
      <c r="B4657" t="s">
        <v>4</v>
      </c>
    </row>
    <row r="4658" spans="1:2" x14ac:dyDescent="0.2">
      <c r="A4658" t="s">
        <v>4658</v>
      </c>
      <c r="B4658">
        <v>4.6389716010326802</v>
      </c>
    </row>
    <row r="4659" spans="1:2" x14ac:dyDescent="0.2">
      <c r="A4659" t="s">
        <v>4659</v>
      </c>
      <c r="B4659">
        <v>-8.4037759000035198E-2</v>
      </c>
    </row>
    <row r="4660" spans="1:2" x14ac:dyDescent="0.2">
      <c r="A4660" t="s">
        <v>4660</v>
      </c>
      <c r="B4660" t="s">
        <v>4</v>
      </c>
    </row>
    <row r="4661" spans="1:2" x14ac:dyDescent="0.2">
      <c r="A4661" t="s">
        <v>4661</v>
      </c>
      <c r="B4661" t="s">
        <v>4</v>
      </c>
    </row>
    <row r="4662" spans="1:2" x14ac:dyDescent="0.2">
      <c r="A4662" t="s">
        <v>4662</v>
      </c>
      <c r="B4662" t="s">
        <v>4</v>
      </c>
    </row>
    <row r="4663" spans="1:2" x14ac:dyDescent="0.2">
      <c r="A4663" t="s">
        <v>4663</v>
      </c>
      <c r="B4663" t="s">
        <v>4</v>
      </c>
    </row>
    <row r="4664" spans="1:2" x14ac:dyDescent="0.2">
      <c r="A4664" t="s">
        <v>4664</v>
      </c>
      <c r="B4664" t="s">
        <v>4</v>
      </c>
    </row>
    <row r="4665" spans="1:2" x14ac:dyDescent="0.2">
      <c r="A4665" t="s">
        <v>4665</v>
      </c>
      <c r="B4665" t="s">
        <v>4</v>
      </c>
    </row>
    <row r="4666" spans="1:2" x14ac:dyDescent="0.2">
      <c r="A4666" t="s">
        <v>4666</v>
      </c>
      <c r="B4666" t="s">
        <v>4</v>
      </c>
    </row>
    <row r="4667" spans="1:2" x14ac:dyDescent="0.2">
      <c r="A4667" t="s">
        <v>4667</v>
      </c>
      <c r="B4667" t="s">
        <v>4</v>
      </c>
    </row>
    <row r="4668" spans="1:2" x14ac:dyDescent="0.2">
      <c r="A4668" t="s">
        <v>4668</v>
      </c>
      <c r="B4668" t="s">
        <v>4</v>
      </c>
    </row>
    <row r="4669" spans="1:2" x14ac:dyDescent="0.2">
      <c r="A4669" t="s">
        <v>4669</v>
      </c>
      <c r="B4669" t="s">
        <v>4</v>
      </c>
    </row>
    <row r="4670" spans="1:2" x14ac:dyDescent="0.2">
      <c r="A4670" t="s">
        <v>4670</v>
      </c>
      <c r="B4670" t="s">
        <v>4</v>
      </c>
    </row>
    <row r="4671" spans="1:2" x14ac:dyDescent="0.2">
      <c r="A4671" t="s">
        <v>4671</v>
      </c>
      <c r="B4671" t="s">
        <v>4</v>
      </c>
    </row>
    <row r="4672" spans="1:2" x14ac:dyDescent="0.2">
      <c r="A4672" t="s">
        <v>4672</v>
      </c>
      <c r="B4672" t="s">
        <v>4</v>
      </c>
    </row>
    <row r="4673" spans="1:2" x14ac:dyDescent="0.2">
      <c r="A4673" t="s">
        <v>4673</v>
      </c>
      <c r="B4673" t="s">
        <v>4</v>
      </c>
    </row>
    <row r="4674" spans="1:2" x14ac:dyDescent="0.2">
      <c r="A4674" t="s">
        <v>4674</v>
      </c>
      <c r="B4674" t="s">
        <v>4</v>
      </c>
    </row>
    <row r="4675" spans="1:2" x14ac:dyDescent="0.2">
      <c r="A4675" t="s">
        <v>4675</v>
      </c>
      <c r="B4675">
        <v>0.83857728807239096</v>
      </c>
    </row>
    <row r="4676" spans="1:2" x14ac:dyDescent="0.2">
      <c r="A4676" t="s">
        <v>4676</v>
      </c>
      <c r="B4676">
        <v>0.54282790748297705</v>
      </c>
    </row>
    <row r="4677" spans="1:2" x14ac:dyDescent="0.2">
      <c r="A4677" t="s">
        <v>4677</v>
      </c>
      <c r="B4677" t="s">
        <v>4</v>
      </c>
    </row>
    <row r="4678" spans="1:2" x14ac:dyDescent="0.2">
      <c r="A4678" t="s">
        <v>4678</v>
      </c>
      <c r="B4678" t="s">
        <v>4</v>
      </c>
    </row>
    <row r="4679" spans="1:2" x14ac:dyDescent="0.2">
      <c r="A4679" t="s">
        <v>4679</v>
      </c>
      <c r="B4679" t="s">
        <v>4</v>
      </c>
    </row>
    <row r="4680" spans="1:2" x14ac:dyDescent="0.2">
      <c r="A4680" t="s">
        <v>4680</v>
      </c>
      <c r="B4680" t="s">
        <v>4</v>
      </c>
    </row>
    <row r="4681" spans="1:2" x14ac:dyDescent="0.2">
      <c r="A4681" t="s">
        <v>4681</v>
      </c>
      <c r="B4681" t="s">
        <v>4</v>
      </c>
    </row>
    <row r="4682" spans="1:2" x14ac:dyDescent="0.2">
      <c r="A4682" t="s">
        <v>4682</v>
      </c>
      <c r="B4682" t="s">
        <v>4</v>
      </c>
    </row>
    <row r="4683" spans="1:2" x14ac:dyDescent="0.2">
      <c r="A4683" t="s">
        <v>4683</v>
      </c>
      <c r="B4683" t="s">
        <v>4</v>
      </c>
    </row>
    <row r="4684" spans="1:2" x14ac:dyDescent="0.2">
      <c r="A4684" t="s">
        <v>4684</v>
      </c>
      <c r="B4684" t="s">
        <v>4</v>
      </c>
    </row>
    <row r="4685" spans="1:2" x14ac:dyDescent="0.2">
      <c r="A4685" t="s">
        <v>4685</v>
      </c>
      <c r="B4685" t="s">
        <v>4</v>
      </c>
    </row>
    <row r="4686" spans="1:2" x14ac:dyDescent="0.2">
      <c r="A4686" t="s">
        <v>4686</v>
      </c>
      <c r="B4686" t="s">
        <v>4</v>
      </c>
    </row>
    <row r="4687" spans="1:2" x14ac:dyDescent="0.2">
      <c r="A4687" t="s">
        <v>4687</v>
      </c>
      <c r="B4687" t="s">
        <v>4</v>
      </c>
    </row>
    <row r="4688" spans="1:2" x14ac:dyDescent="0.2">
      <c r="A4688" t="s">
        <v>4688</v>
      </c>
      <c r="B4688" t="s">
        <v>4</v>
      </c>
    </row>
    <row r="4689" spans="1:2" x14ac:dyDescent="0.2">
      <c r="A4689" t="s">
        <v>4689</v>
      </c>
      <c r="B4689">
        <v>0.51899253202413298</v>
      </c>
    </row>
    <row r="4690" spans="1:2" x14ac:dyDescent="0.2">
      <c r="A4690" t="s">
        <v>4690</v>
      </c>
      <c r="B4690" t="s">
        <v>4</v>
      </c>
    </row>
    <row r="4691" spans="1:2" x14ac:dyDescent="0.2">
      <c r="A4691" t="s">
        <v>4691</v>
      </c>
      <c r="B4691">
        <v>-8.5745562537103108</v>
      </c>
    </row>
    <row r="4692" spans="1:2" x14ac:dyDescent="0.2">
      <c r="A4692" t="s">
        <v>4692</v>
      </c>
      <c r="B4692" t="s">
        <v>4</v>
      </c>
    </row>
    <row r="4693" spans="1:2" x14ac:dyDescent="0.2">
      <c r="A4693" t="s">
        <v>4693</v>
      </c>
      <c r="B4693" t="s">
        <v>4</v>
      </c>
    </row>
    <row r="4694" spans="1:2" x14ac:dyDescent="0.2">
      <c r="A4694" t="s">
        <v>4694</v>
      </c>
      <c r="B4694" t="s">
        <v>4</v>
      </c>
    </row>
    <row r="4695" spans="1:2" x14ac:dyDescent="0.2">
      <c r="A4695" t="s">
        <v>4695</v>
      </c>
      <c r="B4695">
        <v>1.3492369859709299</v>
      </c>
    </row>
    <row r="4696" spans="1:2" x14ac:dyDescent="0.2">
      <c r="A4696" t="s">
        <v>4696</v>
      </c>
      <c r="B4696" t="s">
        <v>4</v>
      </c>
    </row>
    <row r="4697" spans="1:2" x14ac:dyDescent="0.2">
      <c r="A4697" t="s">
        <v>4697</v>
      </c>
      <c r="B4697" t="s">
        <v>4</v>
      </c>
    </row>
    <row r="4698" spans="1:2" x14ac:dyDescent="0.2">
      <c r="A4698" t="s">
        <v>4698</v>
      </c>
      <c r="B4698" t="s">
        <v>4</v>
      </c>
    </row>
    <row r="4699" spans="1:2" x14ac:dyDescent="0.2">
      <c r="A4699" t="s">
        <v>4699</v>
      </c>
      <c r="B4699" t="s">
        <v>4</v>
      </c>
    </row>
    <row r="4700" spans="1:2" x14ac:dyDescent="0.2">
      <c r="A4700" t="s">
        <v>4700</v>
      </c>
      <c r="B4700" t="s">
        <v>4</v>
      </c>
    </row>
    <row r="4701" spans="1:2" x14ac:dyDescent="0.2">
      <c r="A4701" t="s">
        <v>4701</v>
      </c>
      <c r="B4701">
        <v>-0.19795155767261399</v>
      </c>
    </row>
    <row r="4702" spans="1:2" x14ac:dyDescent="0.2">
      <c r="A4702" t="s">
        <v>4702</v>
      </c>
      <c r="B4702" t="s">
        <v>4</v>
      </c>
    </row>
    <row r="4703" spans="1:2" x14ac:dyDescent="0.2">
      <c r="A4703" t="s">
        <v>4703</v>
      </c>
      <c r="B4703" t="s">
        <v>4</v>
      </c>
    </row>
    <row r="4704" spans="1:2" x14ac:dyDescent="0.2">
      <c r="A4704" t="s">
        <v>4704</v>
      </c>
      <c r="B4704" t="s">
        <v>4</v>
      </c>
    </row>
    <row r="4705" spans="1:2" x14ac:dyDescent="0.2">
      <c r="A4705" t="s">
        <v>4705</v>
      </c>
      <c r="B4705" t="s">
        <v>4</v>
      </c>
    </row>
    <row r="4706" spans="1:2" x14ac:dyDescent="0.2">
      <c r="A4706" t="s">
        <v>4706</v>
      </c>
      <c r="B4706" t="s">
        <v>4</v>
      </c>
    </row>
    <row r="4707" spans="1:2" x14ac:dyDescent="0.2">
      <c r="A4707" t="s">
        <v>4707</v>
      </c>
      <c r="B4707" t="s">
        <v>4</v>
      </c>
    </row>
    <row r="4708" spans="1:2" x14ac:dyDescent="0.2">
      <c r="A4708" t="s">
        <v>4708</v>
      </c>
      <c r="B4708" t="s">
        <v>4</v>
      </c>
    </row>
    <row r="4709" spans="1:2" x14ac:dyDescent="0.2">
      <c r="A4709" t="s">
        <v>4709</v>
      </c>
      <c r="B4709" t="s">
        <v>4</v>
      </c>
    </row>
    <row r="4710" spans="1:2" x14ac:dyDescent="0.2">
      <c r="A4710" t="s">
        <v>4710</v>
      </c>
      <c r="B4710" t="s">
        <v>4</v>
      </c>
    </row>
    <row r="4711" spans="1:2" x14ac:dyDescent="0.2">
      <c r="A4711" t="s">
        <v>4711</v>
      </c>
      <c r="B4711">
        <v>-0.72681270573081802</v>
      </c>
    </row>
    <row r="4712" spans="1:2" x14ac:dyDescent="0.2">
      <c r="A4712" t="s">
        <v>4712</v>
      </c>
      <c r="B4712" t="s">
        <v>4</v>
      </c>
    </row>
    <row r="4713" spans="1:2" x14ac:dyDescent="0.2">
      <c r="A4713" t="s">
        <v>4713</v>
      </c>
      <c r="B4713" t="s">
        <v>4</v>
      </c>
    </row>
    <row r="4714" spans="1:2" x14ac:dyDescent="0.2">
      <c r="A4714" t="s">
        <v>4714</v>
      </c>
      <c r="B4714" t="s">
        <v>4</v>
      </c>
    </row>
    <row r="4715" spans="1:2" x14ac:dyDescent="0.2">
      <c r="A4715" t="s">
        <v>4715</v>
      </c>
      <c r="B4715">
        <v>0.33730295696336399</v>
      </c>
    </row>
    <row r="4716" spans="1:2" x14ac:dyDescent="0.2">
      <c r="A4716" t="s">
        <v>4716</v>
      </c>
      <c r="B4716" t="s">
        <v>4</v>
      </c>
    </row>
    <row r="4717" spans="1:2" x14ac:dyDescent="0.2">
      <c r="A4717" t="s">
        <v>4717</v>
      </c>
      <c r="B4717" t="s">
        <v>4</v>
      </c>
    </row>
    <row r="4718" spans="1:2" x14ac:dyDescent="0.2">
      <c r="A4718" t="s">
        <v>4718</v>
      </c>
      <c r="B4718">
        <v>8.0316748922932106</v>
      </c>
    </row>
    <row r="4719" spans="1:2" x14ac:dyDescent="0.2">
      <c r="A4719" t="s">
        <v>4719</v>
      </c>
      <c r="B4719" t="s">
        <v>4</v>
      </c>
    </row>
    <row r="4720" spans="1:2" x14ac:dyDescent="0.2">
      <c r="A4720" t="s">
        <v>4720</v>
      </c>
      <c r="B4720" t="s">
        <v>4</v>
      </c>
    </row>
    <row r="4721" spans="1:2" x14ac:dyDescent="0.2">
      <c r="A4721" t="s">
        <v>4721</v>
      </c>
      <c r="B4721" t="s">
        <v>4</v>
      </c>
    </row>
    <row r="4722" spans="1:2" x14ac:dyDescent="0.2">
      <c r="A4722" t="s">
        <v>4722</v>
      </c>
      <c r="B4722" t="s">
        <v>4</v>
      </c>
    </row>
    <row r="4723" spans="1:2" x14ac:dyDescent="0.2">
      <c r="A4723" t="s">
        <v>4723</v>
      </c>
      <c r="B4723" t="s">
        <v>4</v>
      </c>
    </row>
    <row r="4724" spans="1:2" x14ac:dyDescent="0.2">
      <c r="A4724" t="s">
        <v>4724</v>
      </c>
      <c r="B4724" t="s">
        <v>4</v>
      </c>
    </row>
    <row r="4725" spans="1:2" x14ac:dyDescent="0.2">
      <c r="A4725" t="s">
        <v>4725</v>
      </c>
      <c r="B4725">
        <v>0.56820204213888503</v>
      </c>
    </row>
    <row r="4726" spans="1:2" x14ac:dyDescent="0.2">
      <c r="A4726" t="s">
        <v>4726</v>
      </c>
      <c r="B4726" t="s">
        <v>4</v>
      </c>
    </row>
    <row r="4727" spans="1:2" x14ac:dyDescent="0.2">
      <c r="A4727" t="s">
        <v>4727</v>
      </c>
      <c r="B4727" t="s">
        <v>4</v>
      </c>
    </row>
    <row r="4728" spans="1:2" x14ac:dyDescent="0.2">
      <c r="A4728" t="s">
        <v>4728</v>
      </c>
      <c r="B4728" t="s">
        <v>4</v>
      </c>
    </row>
    <row r="4729" spans="1:2" x14ac:dyDescent="0.2">
      <c r="A4729" t="s">
        <v>4729</v>
      </c>
      <c r="B4729" t="s">
        <v>4</v>
      </c>
    </row>
    <row r="4730" spans="1:2" x14ac:dyDescent="0.2">
      <c r="A4730" t="s">
        <v>4730</v>
      </c>
      <c r="B4730" t="s">
        <v>4</v>
      </c>
    </row>
    <row r="4731" spans="1:2" x14ac:dyDescent="0.2">
      <c r="A4731" t="s">
        <v>4731</v>
      </c>
      <c r="B4731" t="s">
        <v>4</v>
      </c>
    </row>
    <row r="4732" spans="1:2" x14ac:dyDescent="0.2">
      <c r="A4732" t="s">
        <v>4732</v>
      </c>
      <c r="B4732" t="s">
        <v>4</v>
      </c>
    </row>
    <row r="4733" spans="1:2" x14ac:dyDescent="0.2">
      <c r="A4733" t="s">
        <v>4733</v>
      </c>
      <c r="B4733" t="s">
        <v>4</v>
      </c>
    </row>
    <row r="4734" spans="1:2" x14ac:dyDescent="0.2">
      <c r="A4734" t="s">
        <v>4734</v>
      </c>
      <c r="B4734" t="s">
        <v>4</v>
      </c>
    </row>
    <row r="4735" spans="1:2" x14ac:dyDescent="0.2">
      <c r="A4735" t="s">
        <v>4735</v>
      </c>
      <c r="B4735" t="s">
        <v>4</v>
      </c>
    </row>
    <row r="4736" spans="1:2" x14ac:dyDescent="0.2">
      <c r="A4736" t="s">
        <v>4736</v>
      </c>
      <c r="B4736" t="s">
        <v>4</v>
      </c>
    </row>
    <row r="4737" spans="1:2" x14ac:dyDescent="0.2">
      <c r="A4737" t="s">
        <v>4737</v>
      </c>
      <c r="B4737" t="s">
        <v>4</v>
      </c>
    </row>
    <row r="4738" spans="1:2" x14ac:dyDescent="0.2">
      <c r="A4738" t="s">
        <v>4738</v>
      </c>
      <c r="B4738" t="s">
        <v>4</v>
      </c>
    </row>
    <row r="4739" spans="1:2" x14ac:dyDescent="0.2">
      <c r="A4739" t="s">
        <v>4739</v>
      </c>
      <c r="B4739" t="s">
        <v>4</v>
      </c>
    </row>
    <row r="4740" spans="1:2" x14ac:dyDescent="0.2">
      <c r="A4740" t="s">
        <v>4740</v>
      </c>
      <c r="B4740" t="s">
        <v>4</v>
      </c>
    </row>
    <row r="4741" spans="1:2" x14ac:dyDescent="0.2">
      <c r="A4741" t="s">
        <v>4741</v>
      </c>
      <c r="B4741" t="s">
        <v>4</v>
      </c>
    </row>
    <row r="4742" spans="1:2" x14ac:dyDescent="0.2">
      <c r="A4742" t="s">
        <v>4742</v>
      </c>
      <c r="B4742" t="s">
        <v>4</v>
      </c>
    </row>
    <row r="4743" spans="1:2" x14ac:dyDescent="0.2">
      <c r="A4743" t="s">
        <v>4743</v>
      </c>
      <c r="B4743" t="s">
        <v>4</v>
      </c>
    </row>
    <row r="4744" spans="1:2" x14ac:dyDescent="0.2">
      <c r="A4744" t="s">
        <v>4744</v>
      </c>
      <c r="B4744" t="s">
        <v>4</v>
      </c>
    </row>
    <row r="4745" spans="1:2" x14ac:dyDescent="0.2">
      <c r="A4745" t="s">
        <v>4745</v>
      </c>
      <c r="B4745" t="s">
        <v>4</v>
      </c>
    </row>
    <row r="4746" spans="1:2" x14ac:dyDescent="0.2">
      <c r="A4746" t="s">
        <v>4746</v>
      </c>
      <c r="B4746" t="s">
        <v>4</v>
      </c>
    </row>
    <row r="4747" spans="1:2" x14ac:dyDescent="0.2">
      <c r="A4747" t="s">
        <v>4747</v>
      </c>
      <c r="B4747" t="s">
        <v>4</v>
      </c>
    </row>
    <row r="4748" spans="1:2" x14ac:dyDescent="0.2">
      <c r="A4748" t="s">
        <v>4748</v>
      </c>
      <c r="B4748" t="s">
        <v>4</v>
      </c>
    </row>
    <row r="4749" spans="1:2" x14ac:dyDescent="0.2">
      <c r="A4749" t="s">
        <v>4749</v>
      </c>
      <c r="B4749" t="s">
        <v>4</v>
      </c>
    </row>
    <row r="4750" spans="1:2" x14ac:dyDescent="0.2">
      <c r="A4750" t="s">
        <v>4750</v>
      </c>
      <c r="B4750" t="s">
        <v>4</v>
      </c>
    </row>
    <row r="4751" spans="1:2" x14ac:dyDescent="0.2">
      <c r="A4751" t="s">
        <v>4751</v>
      </c>
      <c r="B4751" t="s">
        <v>4</v>
      </c>
    </row>
    <row r="4752" spans="1:2" x14ac:dyDescent="0.2">
      <c r="A4752" t="s">
        <v>4752</v>
      </c>
      <c r="B4752">
        <v>11.9007129340778</v>
      </c>
    </row>
    <row r="4753" spans="1:2" x14ac:dyDescent="0.2">
      <c r="A4753" t="s">
        <v>4753</v>
      </c>
      <c r="B4753" t="s">
        <v>4</v>
      </c>
    </row>
    <row r="4754" spans="1:2" x14ac:dyDescent="0.2">
      <c r="A4754" t="s">
        <v>4754</v>
      </c>
      <c r="B4754" t="s">
        <v>4</v>
      </c>
    </row>
    <row r="4755" spans="1:2" x14ac:dyDescent="0.2">
      <c r="A4755" t="s">
        <v>4755</v>
      </c>
      <c r="B4755">
        <v>7.2097746727581704</v>
      </c>
    </row>
    <row r="4756" spans="1:2" x14ac:dyDescent="0.2">
      <c r="A4756" t="s">
        <v>4756</v>
      </c>
      <c r="B4756" t="s">
        <v>4</v>
      </c>
    </row>
    <row r="4757" spans="1:2" x14ac:dyDescent="0.2">
      <c r="A4757" t="s">
        <v>4757</v>
      </c>
      <c r="B4757" t="s">
        <v>4</v>
      </c>
    </row>
    <row r="4758" spans="1:2" x14ac:dyDescent="0.2">
      <c r="A4758" t="s">
        <v>4758</v>
      </c>
      <c r="B4758" t="s">
        <v>4</v>
      </c>
    </row>
    <row r="4759" spans="1:2" x14ac:dyDescent="0.2">
      <c r="A4759" t="s">
        <v>4759</v>
      </c>
      <c r="B4759" t="s">
        <v>4</v>
      </c>
    </row>
    <row r="4760" spans="1:2" x14ac:dyDescent="0.2">
      <c r="A4760" t="s">
        <v>4760</v>
      </c>
      <c r="B4760" t="s">
        <v>4</v>
      </c>
    </row>
    <row r="4761" spans="1:2" x14ac:dyDescent="0.2">
      <c r="A4761" t="s">
        <v>4761</v>
      </c>
      <c r="B4761">
        <v>-0.242468322069785</v>
      </c>
    </row>
    <row r="4762" spans="1:2" x14ac:dyDescent="0.2">
      <c r="A4762" t="s">
        <v>4762</v>
      </c>
      <c r="B4762" t="s">
        <v>4</v>
      </c>
    </row>
    <row r="4763" spans="1:2" x14ac:dyDescent="0.2">
      <c r="A4763" t="s">
        <v>4763</v>
      </c>
      <c r="B4763">
        <v>-1.5686939054997699</v>
      </c>
    </row>
    <row r="4764" spans="1:2" x14ac:dyDescent="0.2">
      <c r="A4764" t="s">
        <v>4764</v>
      </c>
      <c r="B4764" t="s">
        <v>4</v>
      </c>
    </row>
    <row r="4765" spans="1:2" x14ac:dyDescent="0.2">
      <c r="A4765" t="s">
        <v>4765</v>
      </c>
      <c r="B4765" t="s">
        <v>4</v>
      </c>
    </row>
    <row r="4766" spans="1:2" x14ac:dyDescent="0.2">
      <c r="A4766" t="s">
        <v>4766</v>
      </c>
      <c r="B4766" t="s">
        <v>4</v>
      </c>
    </row>
    <row r="4767" spans="1:2" x14ac:dyDescent="0.2">
      <c r="A4767" t="s">
        <v>4767</v>
      </c>
      <c r="B4767" t="s">
        <v>4</v>
      </c>
    </row>
    <row r="4768" spans="1:2" x14ac:dyDescent="0.2">
      <c r="A4768" t="s">
        <v>4768</v>
      </c>
      <c r="B4768" t="s">
        <v>4</v>
      </c>
    </row>
    <row r="4769" spans="1:2" x14ac:dyDescent="0.2">
      <c r="A4769" t="s">
        <v>4769</v>
      </c>
      <c r="B4769" t="s">
        <v>4</v>
      </c>
    </row>
    <row r="4770" spans="1:2" x14ac:dyDescent="0.2">
      <c r="A4770" t="s">
        <v>4770</v>
      </c>
      <c r="B4770" t="s">
        <v>4</v>
      </c>
    </row>
    <row r="4771" spans="1:2" x14ac:dyDescent="0.2">
      <c r="A4771" t="s">
        <v>4771</v>
      </c>
      <c r="B4771" t="s">
        <v>4</v>
      </c>
    </row>
    <row r="4772" spans="1:2" x14ac:dyDescent="0.2">
      <c r="A4772" t="s">
        <v>4772</v>
      </c>
      <c r="B4772" t="s">
        <v>4</v>
      </c>
    </row>
    <row r="4773" spans="1:2" x14ac:dyDescent="0.2">
      <c r="A4773" t="s">
        <v>4773</v>
      </c>
      <c r="B4773" t="s">
        <v>4</v>
      </c>
    </row>
    <row r="4774" spans="1:2" x14ac:dyDescent="0.2">
      <c r="A4774" t="s">
        <v>4774</v>
      </c>
      <c r="B4774" t="s">
        <v>4</v>
      </c>
    </row>
    <row r="4775" spans="1:2" x14ac:dyDescent="0.2">
      <c r="A4775" t="s">
        <v>4775</v>
      </c>
      <c r="B4775">
        <v>1.6503089102709401</v>
      </c>
    </row>
    <row r="4776" spans="1:2" x14ac:dyDescent="0.2">
      <c r="A4776" t="s">
        <v>4776</v>
      </c>
      <c r="B4776" t="s">
        <v>4</v>
      </c>
    </row>
    <row r="4777" spans="1:2" x14ac:dyDescent="0.2">
      <c r="A4777" t="s">
        <v>4777</v>
      </c>
      <c r="B4777">
        <v>4.1024416186445603</v>
      </c>
    </row>
    <row r="4778" spans="1:2" x14ac:dyDescent="0.2">
      <c r="A4778" t="s">
        <v>4778</v>
      </c>
      <c r="B4778" t="s">
        <v>4</v>
      </c>
    </row>
    <row r="4779" spans="1:2" x14ac:dyDescent="0.2">
      <c r="A4779" t="s">
        <v>4779</v>
      </c>
      <c r="B4779" t="s">
        <v>4</v>
      </c>
    </row>
    <row r="4780" spans="1:2" x14ac:dyDescent="0.2">
      <c r="A4780" t="s">
        <v>4780</v>
      </c>
      <c r="B4780">
        <v>-1.2557813001612299</v>
      </c>
    </row>
    <row r="4781" spans="1:2" x14ac:dyDescent="0.2">
      <c r="A4781" t="s">
        <v>4781</v>
      </c>
      <c r="B4781" t="s">
        <v>4</v>
      </c>
    </row>
    <row r="4782" spans="1:2" x14ac:dyDescent="0.2">
      <c r="A4782" t="s">
        <v>4782</v>
      </c>
      <c r="B4782" t="s">
        <v>4</v>
      </c>
    </row>
    <row r="4783" spans="1:2" x14ac:dyDescent="0.2">
      <c r="A4783" t="s">
        <v>4783</v>
      </c>
      <c r="B4783" t="s">
        <v>4</v>
      </c>
    </row>
    <row r="4784" spans="1:2" x14ac:dyDescent="0.2">
      <c r="A4784" t="s">
        <v>4784</v>
      </c>
      <c r="B4784">
        <v>-3.1303787715108902</v>
      </c>
    </row>
    <row r="4785" spans="1:2" x14ac:dyDescent="0.2">
      <c r="A4785" t="s">
        <v>4785</v>
      </c>
      <c r="B4785" t="s">
        <v>4</v>
      </c>
    </row>
    <row r="4786" spans="1:2" x14ac:dyDescent="0.2">
      <c r="A4786" t="s">
        <v>4786</v>
      </c>
      <c r="B4786" t="s">
        <v>4</v>
      </c>
    </row>
    <row r="4787" spans="1:2" x14ac:dyDescent="0.2">
      <c r="A4787" t="s">
        <v>4787</v>
      </c>
      <c r="B4787">
        <v>3.1734174461569902</v>
      </c>
    </row>
    <row r="4788" spans="1:2" x14ac:dyDescent="0.2">
      <c r="A4788" t="s">
        <v>4788</v>
      </c>
      <c r="B4788" t="s">
        <v>4</v>
      </c>
    </row>
    <row r="4789" spans="1:2" x14ac:dyDescent="0.2">
      <c r="A4789" t="s">
        <v>4789</v>
      </c>
      <c r="B4789" t="s">
        <v>4</v>
      </c>
    </row>
    <row r="4790" spans="1:2" x14ac:dyDescent="0.2">
      <c r="A4790" t="s">
        <v>4790</v>
      </c>
      <c r="B4790" t="s">
        <v>4</v>
      </c>
    </row>
    <row r="4791" spans="1:2" x14ac:dyDescent="0.2">
      <c r="A4791" t="s">
        <v>4791</v>
      </c>
      <c r="B4791" t="s">
        <v>4</v>
      </c>
    </row>
    <row r="4792" spans="1:2" x14ac:dyDescent="0.2">
      <c r="A4792" t="s">
        <v>4792</v>
      </c>
      <c r="B4792">
        <v>-1.94987441072537</v>
      </c>
    </row>
    <row r="4793" spans="1:2" x14ac:dyDescent="0.2">
      <c r="A4793" t="s">
        <v>4793</v>
      </c>
      <c r="B4793" t="s">
        <v>4</v>
      </c>
    </row>
    <row r="4794" spans="1:2" x14ac:dyDescent="0.2">
      <c r="A4794" t="s">
        <v>4794</v>
      </c>
      <c r="B4794">
        <v>1.9003825401796199</v>
      </c>
    </row>
    <row r="4795" spans="1:2" x14ac:dyDescent="0.2">
      <c r="A4795" t="s">
        <v>4795</v>
      </c>
      <c r="B4795" t="s">
        <v>4</v>
      </c>
    </row>
    <row r="4796" spans="1:2" x14ac:dyDescent="0.2">
      <c r="A4796" t="s">
        <v>4796</v>
      </c>
      <c r="B4796">
        <v>0.895764291706444</v>
      </c>
    </row>
    <row r="4797" spans="1:2" x14ac:dyDescent="0.2">
      <c r="A4797" t="s">
        <v>4797</v>
      </c>
      <c r="B4797" t="s">
        <v>4</v>
      </c>
    </row>
    <row r="4798" spans="1:2" x14ac:dyDescent="0.2">
      <c r="A4798" t="s">
        <v>4798</v>
      </c>
      <c r="B4798" t="s">
        <v>4</v>
      </c>
    </row>
    <row r="4799" spans="1:2" x14ac:dyDescent="0.2">
      <c r="A4799" t="s">
        <v>4799</v>
      </c>
      <c r="B4799" t="s">
        <v>4</v>
      </c>
    </row>
    <row r="4800" spans="1:2" x14ac:dyDescent="0.2">
      <c r="A4800" t="s">
        <v>4800</v>
      </c>
      <c r="B4800" t="s">
        <v>4</v>
      </c>
    </row>
    <row r="4801" spans="1:2" x14ac:dyDescent="0.2">
      <c r="A4801" t="s">
        <v>4801</v>
      </c>
      <c r="B4801" t="s">
        <v>4</v>
      </c>
    </row>
    <row r="4802" spans="1:2" x14ac:dyDescent="0.2">
      <c r="A4802" t="s">
        <v>4802</v>
      </c>
      <c r="B4802" t="s">
        <v>4</v>
      </c>
    </row>
    <row r="4803" spans="1:2" x14ac:dyDescent="0.2">
      <c r="A4803" t="s">
        <v>4803</v>
      </c>
      <c r="B4803" t="s">
        <v>4</v>
      </c>
    </row>
    <row r="4804" spans="1:2" x14ac:dyDescent="0.2">
      <c r="A4804" t="s">
        <v>4804</v>
      </c>
      <c r="B4804" t="s">
        <v>4</v>
      </c>
    </row>
    <row r="4805" spans="1:2" x14ac:dyDescent="0.2">
      <c r="A4805" t="s">
        <v>4805</v>
      </c>
      <c r="B4805" t="s">
        <v>4</v>
      </c>
    </row>
    <row r="4806" spans="1:2" x14ac:dyDescent="0.2">
      <c r="A4806" t="s">
        <v>4806</v>
      </c>
      <c r="B4806" t="s">
        <v>4</v>
      </c>
    </row>
    <row r="4807" spans="1:2" x14ac:dyDescent="0.2">
      <c r="A4807" t="s">
        <v>4807</v>
      </c>
      <c r="B4807" t="s">
        <v>4</v>
      </c>
    </row>
    <row r="4808" spans="1:2" x14ac:dyDescent="0.2">
      <c r="A4808" t="s">
        <v>4808</v>
      </c>
      <c r="B4808" t="s">
        <v>4</v>
      </c>
    </row>
    <row r="4809" spans="1:2" x14ac:dyDescent="0.2">
      <c r="A4809" t="s">
        <v>4809</v>
      </c>
      <c r="B4809" t="s">
        <v>4</v>
      </c>
    </row>
    <row r="4810" spans="1:2" x14ac:dyDescent="0.2">
      <c r="A4810" t="s">
        <v>4810</v>
      </c>
      <c r="B4810">
        <v>2.6717031000513898</v>
      </c>
    </row>
    <row r="4811" spans="1:2" x14ac:dyDescent="0.2">
      <c r="A4811" t="s">
        <v>4811</v>
      </c>
      <c r="B4811" t="s">
        <v>4</v>
      </c>
    </row>
    <row r="4812" spans="1:2" x14ac:dyDescent="0.2">
      <c r="A4812" t="s">
        <v>4812</v>
      </c>
      <c r="B4812" t="s">
        <v>4</v>
      </c>
    </row>
    <row r="4813" spans="1:2" x14ac:dyDescent="0.2">
      <c r="A4813" t="s">
        <v>4813</v>
      </c>
      <c r="B4813">
        <v>0.100895938663421</v>
      </c>
    </row>
    <row r="4814" spans="1:2" x14ac:dyDescent="0.2">
      <c r="A4814" t="s">
        <v>4814</v>
      </c>
      <c r="B4814" t="s">
        <v>4</v>
      </c>
    </row>
    <row r="4815" spans="1:2" x14ac:dyDescent="0.2">
      <c r="A4815" t="s">
        <v>4815</v>
      </c>
      <c r="B4815" t="s">
        <v>4</v>
      </c>
    </row>
    <row r="4816" spans="1:2" x14ac:dyDescent="0.2">
      <c r="A4816" t="s">
        <v>4816</v>
      </c>
      <c r="B4816" t="s">
        <v>4</v>
      </c>
    </row>
    <row r="4817" spans="1:2" x14ac:dyDescent="0.2">
      <c r="A4817" t="s">
        <v>4817</v>
      </c>
      <c r="B4817" t="s">
        <v>4</v>
      </c>
    </row>
    <row r="4818" spans="1:2" x14ac:dyDescent="0.2">
      <c r="A4818" t="s">
        <v>4818</v>
      </c>
      <c r="B4818" t="s">
        <v>4</v>
      </c>
    </row>
    <row r="4819" spans="1:2" x14ac:dyDescent="0.2">
      <c r="A4819" t="s">
        <v>4819</v>
      </c>
      <c r="B4819">
        <v>1.5880590433617201</v>
      </c>
    </row>
    <row r="4820" spans="1:2" x14ac:dyDescent="0.2">
      <c r="A4820" t="s">
        <v>4820</v>
      </c>
      <c r="B4820" t="s">
        <v>4</v>
      </c>
    </row>
    <row r="4821" spans="1:2" x14ac:dyDescent="0.2">
      <c r="A4821" t="s">
        <v>4821</v>
      </c>
      <c r="B4821" t="s">
        <v>4</v>
      </c>
    </row>
    <row r="4822" spans="1:2" x14ac:dyDescent="0.2">
      <c r="A4822" t="s">
        <v>4822</v>
      </c>
      <c r="B4822" t="s">
        <v>4</v>
      </c>
    </row>
    <row r="4823" spans="1:2" x14ac:dyDescent="0.2">
      <c r="A4823" t="s">
        <v>4823</v>
      </c>
      <c r="B4823">
        <v>-0.92433510942381503</v>
      </c>
    </row>
    <row r="4824" spans="1:2" x14ac:dyDescent="0.2">
      <c r="A4824" t="s">
        <v>4824</v>
      </c>
      <c r="B4824">
        <v>1.4923282841954999</v>
      </c>
    </row>
    <row r="4825" spans="1:2" x14ac:dyDescent="0.2">
      <c r="A4825" t="s">
        <v>4825</v>
      </c>
      <c r="B4825" t="s">
        <v>4</v>
      </c>
    </row>
    <row r="4826" spans="1:2" x14ac:dyDescent="0.2">
      <c r="A4826" t="s">
        <v>4826</v>
      </c>
      <c r="B4826" t="s">
        <v>4</v>
      </c>
    </row>
    <row r="4827" spans="1:2" x14ac:dyDescent="0.2">
      <c r="A4827" t="s">
        <v>4827</v>
      </c>
      <c r="B4827" t="s">
        <v>4</v>
      </c>
    </row>
    <row r="4828" spans="1:2" x14ac:dyDescent="0.2">
      <c r="A4828" t="s">
        <v>4828</v>
      </c>
      <c r="B4828" t="s">
        <v>4</v>
      </c>
    </row>
    <row r="4829" spans="1:2" x14ac:dyDescent="0.2">
      <c r="A4829" t="s">
        <v>4829</v>
      </c>
      <c r="B4829" t="s">
        <v>4</v>
      </c>
    </row>
    <row r="4830" spans="1:2" x14ac:dyDescent="0.2">
      <c r="A4830" t="s">
        <v>4830</v>
      </c>
      <c r="B4830" t="s">
        <v>4</v>
      </c>
    </row>
    <row r="4831" spans="1:2" x14ac:dyDescent="0.2">
      <c r="A4831" t="s">
        <v>4831</v>
      </c>
      <c r="B4831" t="s">
        <v>4</v>
      </c>
    </row>
    <row r="4832" spans="1:2" x14ac:dyDescent="0.2">
      <c r="A4832" t="s">
        <v>4832</v>
      </c>
      <c r="B4832" t="s">
        <v>4</v>
      </c>
    </row>
    <row r="4833" spans="1:2" x14ac:dyDescent="0.2">
      <c r="A4833" t="s">
        <v>4833</v>
      </c>
      <c r="B4833" t="s">
        <v>4</v>
      </c>
    </row>
    <row r="4834" spans="1:2" x14ac:dyDescent="0.2">
      <c r="A4834" t="s">
        <v>4834</v>
      </c>
      <c r="B4834">
        <v>6.0657531411218297</v>
      </c>
    </row>
    <row r="4835" spans="1:2" x14ac:dyDescent="0.2">
      <c r="A4835" t="s">
        <v>4835</v>
      </c>
      <c r="B4835" t="s">
        <v>4</v>
      </c>
    </row>
    <row r="4836" spans="1:2" x14ac:dyDescent="0.2">
      <c r="A4836" t="s">
        <v>4836</v>
      </c>
      <c r="B4836" t="s">
        <v>4</v>
      </c>
    </row>
    <row r="4837" spans="1:2" x14ac:dyDescent="0.2">
      <c r="A4837" t="s">
        <v>4837</v>
      </c>
      <c r="B4837" t="s">
        <v>4</v>
      </c>
    </row>
    <row r="4838" spans="1:2" x14ac:dyDescent="0.2">
      <c r="A4838" t="s">
        <v>4838</v>
      </c>
      <c r="B4838" t="s">
        <v>4</v>
      </c>
    </row>
    <row r="4839" spans="1:2" x14ac:dyDescent="0.2">
      <c r="A4839" t="s">
        <v>4839</v>
      </c>
      <c r="B4839" t="s">
        <v>4</v>
      </c>
    </row>
    <row r="4840" spans="1:2" x14ac:dyDescent="0.2">
      <c r="A4840" t="s">
        <v>4840</v>
      </c>
      <c r="B4840" t="s">
        <v>4</v>
      </c>
    </row>
    <row r="4841" spans="1:2" x14ac:dyDescent="0.2">
      <c r="A4841" t="s">
        <v>4841</v>
      </c>
      <c r="B4841" t="s">
        <v>4</v>
      </c>
    </row>
    <row r="4842" spans="1:2" x14ac:dyDescent="0.2">
      <c r="A4842" t="s">
        <v>4842</v>
      </c>
      <c r="B4842" t="s">
        <v>4</v>
      </c>
    </row>
    <row r="4843" spans="1:2" x14ac:dyDescent="0.2">
      <c r="A4843" t="s">
        <v>4843</v>
      </c>
      <c r="B4843">
        <v>0.112335088741487</v>
      </c>
    </row>
    <row r="4844" spans="1:2" x14ac:dyDescent="0.2">
      <c r="A4844" t="s">
        <v>4844</v>
      </c>
      <c r="B4844" t="s">
        <v>4</v>
      </c>
    </row>
    <row r="4845" spans="1:2" x14ac:dyDescent="0.2">
      <c r="A4845" t="s">
        <v>4845</v>
      </c>
      <c r="B4845" t="s">
        <v>4</v>
      </c>
    </row>
    <row r="4846" spans="1:2" x14ac:dyDescent="0.2">
      <c r="A4846" t="s">
        <v>4846</v>
      </c>
      <c r="B4846" t="s">
        <v>4</v>
      </c>
    </row>
    <row r="4847" spans="1:2" x14ac:dyDescent="0.2">
      <c r="A4847" t="s">
        <v>4847</v>
      </c>
      <c r="B4847" t="s">
        <v>4</v>
      </c>
    </row>
    <row r="4848" spans="1:2" x14ac:dyDescent="0.2">
      <c r="A4848" t="s">
        <v>4848</v>
      </c>
      <c r="B4848" t="s">
        <v>4</v>
      </c>
    </row>
    <row r="4849" spans="1:2" x14ac:dyDescent="0.2">
      <c r="A4849" t="s">
        <v>4849</v>
      </c>
      <c r="B4849" t="s">
        <v>4</v>
      </c>
    </row>
    <row r="4850" spans="1:2" x14ac:dyDescent="0.2">
      <c r="A4850" t="s">
        <v>4850</v>
      </c>
      <c r="B4850">
        <v>5.0619681620940398</v>
      </c>
    </row>
    <row r="4851" spans="1:2" x14ac:dyDescent="0.2">
      <c r="A4851" t="s">
        <v>4851</v>
      </c>
      <c r="B4851" t="s">
        <v>4</v>
      </c>
    </row>
    <row r="4852" spans="1:2" x14ac:dyDescent="0.2">
      <c r="A4852" t="s">
        <v>4852</v>
      </c>
      <c r="B4852" t="s">
        <v>4</v>
      </c>
    </row>
    <row r="4853" spans="1:2" x14ac:dyDescent="0.2">
      <c r="A4853" t="s">
        <v>4853</v>
      </c>
      <c r="B4853" t="s">
        <v>4</v>
      </c>
    </row>
    <row r="4854" spans="1:2" x14ac:dyDescent="0.2">
      <c r="A4854" t="s">
        <v>4854</v>
      </c>
      <c r="B4854" t="s">
        <v>4</v>
      </c>
    </row>
    <row r="4855" spans="1:2" x14ac:dyDescent="0.2">
      <c r="A4855" t="s">
        <v>4855</v>
      </c>
      <c r="B4855" t="s">
        <v>4</v>
      </c>
    </row>
    <row r="4856" spans="1:2" x14ac:dyDescent="0.2">
      <c r="A4856" t="s">
        <v>4856</v>
      </c>
      <c r="B4856" t="s">
        <v>4</v>
      </c>
    </row>
    <row r="4857" spans="1:2" x14ac:dyDescent="0.2">
      <c r="A4857" t="s">
        <v>4857</v>
      </c>
      <c r="B4857" t="s">
        <v>4</v>
      </c>
    </row>
    <row r="4858" spans="1:2" x14ac:dyDescent="0.2">
      <c r="A4858" t="s">
        <v>4858</v>
      </c>
      <c r="B4858" t="s">
        <v>4</v>
      </c>
    </row>
    <row r="4859" spans="1:2" x14ac:dyDescent="0.2">
      <c r="A4859" t="s">
        <v>4859</v>
      </c>
      <c r="B4859" t="s">
        <v>4</v>
      </c>
    </row>
    <row r="4860" spans="1:2" x14ac:dyDescent="0.2">
      <c r="A4860" t="s">
        <v>4860</v>
      </c>
      <c r="B4860" t="s">
        <v>4</v>
      </c>
    </row>
    <row r="4861" spans="1:2" x14ac:dyDescent="0.2">
      <c r="A4861" t="s">
        <v>4861</v>
      </c>
      <c r="B4861" t="s">
        <v>4</v>
      </c>
    </row>
    <row r="4862" spans="1:2" x14ac:dyDescent="0.2">
      <c r="A4862" t="s">
        <v>4862</v>
      </c>
      <c r="B4862" t="s">
        <v>4</v>
      </c>
    </row>
    <row r="4863" spans="1:2" x14ac:dyDescent="0.2">
      <c r="A4863" t="s">
        <v>4863</v>
      </c>
      <c r="B4863" t="s">
        <v>4</v>
      </c>
    </row>
    <row r="4864" spans="1:2" x14ac:dyDescent="0.2">
      <c r="A4864" t="s">
        <v>4864</v>
      </c>
      <c r="B4864" t="s">
        <v>4</v>
      </c>
    </row>
    <row r="4865" spans="1:2" x14ac:dyDescent="0.2">
      <c r="A4865" t="s">
        <v>4865</v>
      </c>
      <c r="B4865" t="s">
        <v>4</v>
      </c>
    </row>
    <row r="4866" spans="1:2" x14ac:dyDescent="0.2">
      <c r="A4866" t="s">
        <v>4866</v>
      </c>
      <c r="B4866" t="s">
        <v>4</v>
      </c>
    </row>
    <row r="4867" spans="1:2" x14ac:dyDescent="0.2">
      <c r="A4867" t="s">
        <v>4867</v>
      </c>
      <c r="B4867" t="s">
        <v>4</v>
      </c>
    </row>
    <row r="4868" spans="1:2" x14ac:dyDescent="0.2">
      <c r="A4868" t="s">
        <v>4868</v>
      </c>
      <c r="B4868" t="s">
        <v>4</v>
      </c>
    </row>
    <row r="4869" spans="1:2" x14ac:dyDescent="0.2">
      <c r="A4869" t="s">
        <v>4869</v>
      </c>
      <c r="B4869" t="s">
        <v>4</v>
      </c>
    </row>
    <row r="4870" spans="1:2" x14ac:dyDescent="0.2">
      <c r="A4870" t="s">
        <v>4870</v>
      </c>
      <c r="B4870" t="s">
        <v>4</v>
      </c>
    </row>
    <row r="4871" spans="1:2" x14ac:dyDescent="0.2">
      <c r="A4871" t="s">
        <v>4871</v>
      </c>
      <c r="B4871">
        <v>2.01364662931802</v>
      </c>
    </row>
    <row r="4872" spans="1:2" x14ac:dyDescent="0.2">
      <c r="A4872" t="s">
        <v>4872</v>
      </c>
      <c r="B4872" t="s">
        <v>4</v>
      </c>
    </row>
    <row r="4873" spans="1:2" x14ac:dyDescent="0.2">
      <c r="A4873" t="s">
        <v>4873</v>
      </c>
      <c r="B4873" t="s">
        <v>4</v>
      </c>
    </row>
    <row r="4874" spans="1:2" x14ac:dyDescent="0.2">
      <c r="A4874" t="s">
        <v>4874</v>
      </c>
      <c r="B4874">
        <v>2.0352828615576302</v>
      </c>
    </row>
    <row r="4875" spans="1:2" x14ac:dyDescent="0.2">
      <c r="A4875" t="s">
        <v>4875</v>
      </c>
      <c r="B4875" t="s">
        <v>4</v>
      </c>
    </row>
    <row r="4876" spans="1:2" x14ac:dyDescent="0.2">
      <c r="A4876" t="s">
        <v>4876</v>
      </c>
      <c r="B4876" t="s">
        <v>4</v>
      </c>
    </row>
    <row r="4877" spans="1:2" x14ac:dyDescent="0.2">
      <c r="A4877" t="s">
        <v>4877</v>
      </c>
      <c r="B4877" t="s">
        <v>4</v>
      </c>
    </row>
    <row r="4878" spans="1:2" x14ac:dyDescent="0.2">
      <c r="A4878" t="s">
        <v>4878</v>
      </c>
      <c r="B4878" t="s">
        <v>4</v>
      </c>
    </row>
    <row r="4879" spans="1:2" x14ac:dyDescent="0.2">
      <c r="A4879" t="s">
        <v>4879</v>
      </c>
      <c r="B4879" t="s">
        <v>4</v>
      </c>
    </row>
    <row r="4880" spans="1:2" x14ac:dyDescent="0.2">
      <c r="A4880" t="s">
        <v>4880</v>
      </c>
      <c r="B4880" t="s">
        <v>4</v>
      </c>
    </row>
    <row r="4881" spans="1:2" x14ac:dyDescent="0.2">
      <c r="A4881" t="s">
        <v>4881</v>
      </c>
      <c r="B4881" t="s">
        <v>4</v>
      </c>
    </row>
    <row r="4882" spans="1:2" x14ac:dyDescent="0.2">
      <c r="A4882" t="s">
        <v>4882</v>
      </c>
      <c r="B4882" t="s">
        <v>4</v>
      </c>
    </row>
    <row r="4883" spans="1:2" x14ac:dyDescent="0.2">
      <c r="A4883" t="s">
        <v>4883</v>
      </c>
      <c r="B4883" t="s">
        <v>4</v>
      </c>
    </row>
    <row r="4884" spans="1:2" x14ac:dyDescent="0.2">
      <c r="A4884" t="s">
        <v>4884</v>
      </c>
      <c r="B4884">
        <v>-0.832371362800709</v>
      </c>
    </row>
    <row r="4885" spans="1:2" x14ac:dyDescent="0.2">
      <c r="A4885" t="s">
        <v>4885</v>
      </c>
      <c r="B4885" t="s">
        <v>4</v>
      </c>
    </row>
    <row r="4886" spans="1:2" x14ac:dyDescent="0.2">
      <c r="A4886" t="s">
        <v>4886</v>
      </c>
      <c r="B4886">
        <v>7.8652697115739496</v>
      </c>
    </row>
    <row r="4887" spans="1:2" x14ac:dyDescent="0.2">
      <c r="A4887" t="s">
        <v>4887</v>
      </c>
      <c r="B4887" t="s">
        <v>4</v>
      </c>
    </row>
    <row r="4888" spans="1:2" x14ac:dyDescent="0.2">
      <c r="A4888" t="s">
        <v>4888</v>
      </c>
      <c r="B4888" t="s">
        <v>4</v>
      </c>
    </row>
    <row r="4889" spans="1:2" x14ac:dyDescent="0.2">
      <c r="A4889" t="s">
        <v>4889</v>
      </c>
      <c r="B4889" t="s">
        <v>4</v>
      </c>
    </row>
    <row r="4890" spans="1:2" x14ac:dyDescent="0.2">
      <c r="A4890" t="s">
        <v>4890</v>
      </c>
      <c r="B4890" t="s">
        <v>4</v>
      </c>
    </row>
    <row r="4891" spans="1:2" x14ac:dyDescent="0.2">
      <c r="A4891" t="s">
        <v>4891</v>
      </c>
      <c r="B4891" t="s">
        <v>4</v>
      </c>
    </row>
    <row r="4892" spans="1:2" x14ac:dyDescent="0.2">
      <c r="A4892" t="s">
        <v>4892</v>
      </c>
      <c r="B4892" t="s">
        <v>4</v>
      </c>
    </row>
    <row r="4893" spans="1:2" x14ac:dyDescent="0.2">
      <c r="A4893" t="s">
        <v>4893</v>
      </c>
      <c r="B4893" t="s">
        <v>4</v>
      </c>
    </row>
    <row r="4894" spans="1:2" x14ac:dyDescent="0.2">
      <c r="A4894" t="s">
        <v>4894</v>
      </c>
      <c r="B4894">
        <v>-3.4309473813911699</v>
      </c>
    </row>
    <row r="4895" spans="1:2" x14ac:dyDescent="0.2">
      <c r="A4895" t="s">
        <v>4895</v>
      </c>
      <c r="B4895" t="s">
        <v>4</v>
      </c>
    </row>
    <row r="4896" spans="1:2" x14ac:dyDescent="0.2">
      <c r="A4896" t="s">
        <v>4896</v>
      </c>
      <c r="B4896" t="s">
        <v>4</v>
      </c>
    </row>
    <row r="4897" spans="1:2" x14ac:dyDescent="0.2">
      <c r="A4897" t="s">
        <v>4897</v>
      </c>
      <c r="B4897" t="s">
        <v>4</v>
      </c>
    </row>
    <row r="4898" spans="1:2" x14ac:dyDescent="0.2">
      <c r="A4898" t="s">
        <v>4898</v>
      </c>
      <c r="B4898" t="s">
        <v>4</v>
      </c>
    </row>
    <row r="4899" spans="1:2" x14ac:dyDescent="0.2">
      <c r="A4899" t="s">
        <v>4899</v>
      </c>
      <c r="B4899" t="s">
        <v>4</v>
      </c>
    </row>
    <row r="4900" spans="1:2" x14ac:dyDescent="0.2">
      <c r="A4900" t="s">
        <v>4900</v>
      </c>
      <c r="B4900" t="s">
        <v>4</v>
      </c>
    </row>
    <row r="4901" spans="1:2" x14ac:dyDescent="0.2">
      <c r="A4901" t="s">
        <v>4901</v>
      </c>
      <c r="B4901" t="s">
        <v>4</v>
      </c>
    </row>
    <row r="4902" spans="1:2" x14ac:dyDescent="0.2">
      <c r="A4902" t="s">
        <v>4902</v>
      </c>
      <c r="B4902" t="s">
        <v>4</v>
      </c>
    </row>
    <row r="4903" spans="1:2" x14ac:dyDescent="0.2">
      <c r="A4903" t="s">
        <v>4903</v>
      </c>
      <c r="B4903" t="s">
        <v>4</v>
      </c>
    </row>
    <row r="4904" spans="1:2" x14ac:dyDescent="0.2">
      <c r="A4904" t="s">
        <v>4904</v>
      </c>
      <c r="B4904" t="s">
        <v>4</v>
      </c>
    </row>
    <row r="4905" spans="1:2" x14ac:dyDescent="0.2">
      <c r="A4905" t="s">
        <v>4905</v>
      </c>
      <c r="B4905" t="s">
        <v>4</v>
      </c>
    </row>
    <row r="4906" spans="1:2" x14ac:dyDescent="0.2">
      <c r="A4906" t="s">
        <v>4906</v>
      </c>
      <c r="B4906" t="s">
        <v>4</v>
      </c>
    </row>
    <row r="4907" spans="1:2" x14ac:dyDescent="0.2">
      <c r="A4907" t="s">
        <v>4907</v>
      </c>
      <c r="B4907" t="s">
        <v>4</v>
      </c>
    </row>
    <row r="4908" spans="1:2" x14ac:dyDescent="0.2">
      <c r="A4908" t="s">
        <v>4908</v>
      </c>
      <c r="B4908" t="s">
        <v>4</v>
      </c>
    </row>
    <row r="4909" spans="1:2" x14ac:dyDescent="0.2">
      <c r="A4909" t="s">
        <v>4909</v>
      </c>
      <c r="B4909" t="s">
        <v>4</v>
      </c>
    </row>
    <row r="4910" spans="1:2" x14ac:dyDescent="0.2">
      <c r="A4910" t="s">
        <v>4910</v>
      </c>
      <c r="B4910">
        <v>5.6855366160843399</v>
      </c>
    </row>
    <row r="4911" spans="1:2" x14ac:dyDescent="0.2">
      <c r="A4911" t="s">
        <v>4911</v>
      </c>
      <c r="B4911" t="s">
        <v>4</v>
      </c>
    </row>
    <row r="4912" spans="1:2" x14ac:dyDescent="0.2">
      <c r="A4912" t="s">
        <v>4912</v>
      </c>
      <c r="B4912" t="s">
        <v>4</v>
      </c>
    </row>
    <row r="4913" spans="1:2" x14ac:dyDescent="0.2">
      <c r="A4913" t="s">
        <v>4913</v>
      </c>
      <c r="B4913" t="s">
        <v>4</v>
      </c>
    </row>
    <row r="4914" spans="1:2" x14ac:dyDescent="0.2">
      <c r="A4914" t="s">
        <v>4914</v>
      </c>
      <c r="B4914" t="s">
        <v>4</v>
      </c>
    </row>
    <row r="4915" spans="1:2" x14ac:dyDescent="0.2">
      <c r="A4915" t="s">
        <v>4915</v>
      </c>
      <c r="B4915" t="s">
        <v>4</v>
      </c>
    </row>
    <row r="4916" spans="1:2" x14ac:dyDescent="0.2">
      <c r="A4916" t="s">
        <v>4916</v>
      </c>
      <c r="B4916" t="s">
        <v>4</v>
      </c>
    </row>
    <row r="4917" spans="1:2" x14ac:dyDescent="0.2">
      <c r="A4917" t="s">
        <v>4917</v>
      </c>
      <c r="B4917" t="s">
        <v>4</v>
      </c>
    </row>
    <row r="4918" spans="1:2" x14ac:dyDescent="0.2">
      <c r="A4918" t="s">
        <v>4918</v>
      </c>
      <c r="B4918" t="s">
        <v>4</v>
      </c>
    </row>
    <row r="4919" spans="1:2" x14ac:dyDescent="0.2">
      <c r="A4919" t="s">
        <v>4919</v>
      </c>
      <c r="B4919" t="s">
        <v>4</v>
      </c>
    </row>
    <row r="4920" spans="1:2" x14ac:dyDescent="0.2">
      <c r="A4920" t="s">
        <v>4920</v>
      </c>
      <c r="B4920" t="s">
        <v>4</v>
      </c>
    </row>
    <row r="4921" spans="1:2" x14ac:dyDescent="0.2">
      <c r="A4921" t="s">
        <v>4921</v>
      </c>
      <c r="B4921">
        <v>0.39963919513725099</v>
      </c>
    </row>
    <row r="4922" spans="1:2" x14ac:dyDescent="0.2">
      <c r="A4922" t="s">
        <v>4922</v>
      </c>
      <c r="B4922" t="s">
        <v>4</v>
      </c>
    </row>
    <row r="4923" spans="1:2" x14ac:dyDescent="0.2">
      <c r="A4923" t="s">
        <v>4923</v>
      </c>
      <c r="B4923" t="s">
        <v>4</v>
      </c>
    </row>
    <row r="4924" spans="1:2" x14ac:dyDescent="0.2">
      <c r="A4924" t="s">
        <v>4924</v>
      </c>
      <c r="B4924" t="s">
        <v>4</v>
      </c>
    </row>
    <row r="4925" spans="1:2" x14ac:dyDescent="0.2">
      <c r="A4925" t="s">
        <v>4925</v>
      </c>
      <c r="B4925" t="s">
        <v>4</v>
      </c>
    </row>
    <row r="4926" spans="1:2" x14ac:dyDescent="0.2">
      <c r="A4926" t="s">
        <v>4926</v>
      </c>
      <c r="B4926" t="s">
        <v>4</v>
      </c>
    </row>
    <row r="4927" spans="1:2" x14ac:dyDescent="0.2">
      <c r="A4927" t="s">
        <v>4927</v>
      </c>
      <c r="B4927" t="s">
        <v>4</v>
      </c>
    </row>
    <row r="4928" spans="1:2" x14ac:dyDescent="0.2">
      <c r="A4928" t="s">
        <v>4928</v>
      </c>
      <c r="B4928" t="s">
        <v>4</v>
      </c>
    </row>
    <row r="4929" spans="1:2" x14ac:dyDescent="0.2">
      <c r="A4929" t="s">
        <v>4929</v>
      </c>
      <c r="B4929">
        <v>7.0625147297461099</v>
      </c>
    </row>
    <row r="4930" spans="1:2" x14ac:dyDescent="0.2">
      <c r="A4930" t="s">
        <v>4930</v>
      </c>
      <c r="B4930" t="s">
        <v>4</v>
      </c>
    </row>
    <row r="4931" spans="1:2" x14ac:dyDescent="0.2">
      <c r="A4931" t="s">
        <v>4931</v>
      </c>
      <c r="B4931" t="s">
        <v>4</v>
      </c>
    </row>
    <row r="4932" spans="1:2" x14ac:dyDescent="0.2">
      <c r="A4932" t="s">
        <v>4932</v>
      </c>
      <c r="B4932" t="s">
        <v>4</v>
      </c>
    </row>
    <row r="4933" spans="1:2" x14ac:dyDescent="0.2">
      <c r="A4933" t="s">
        <v>4933</v>
      </c>
      <c r="B4933" t="s">
        <v>4</v>
      </c>
    </row>
    <row r="4934" spans="1:2" x14ac:dyDescent="0.2">
      <c r="A4934" t="s">
        <v>4934</v>
      </c>
      <c r="B4934" t="s">
        <v>4</v>
      </c>
    </row>
    <row r="4935" spans="1:2" x14ac:dyDescent="0.2">
      <c r="A4935" t="s">
        <v>4935</v>
      </c>
      <c r="B4935" t="s">
        <v>4</v>
      </c>
    </row>
    <row r="4936" spans="1:2" x14ac:dyDescent="0.2">
      <c r="A4936" t="s">
        <v>4936</v>
      </c>
      <c r="B4936" t="s">
        <v>4</v>
      </c>
    </row>
    <row r="4937" spans="1:2" x14ac:dyDescent="0.2">
      <c r="A4937" t="s">
        <v>4937</v>
      </c>
      <c r="B4937" t="s">
        <v>4</v>
      </c>
    </row>
    <row r="4938" spans="1:2" x14ac:dyDescent="0.2">
      <c r="A4938" t="s">
        <v>4938</v>
      </c>
      <c r="B4938" t="s">
        <v>4</v>
      </c>
    </row>
    <row r="4939" spans="1:2" x14ac:dyDescent="0.2">
      <c r="A4939" t="s">
        <v>4939</v>
      </c>
      <c r="B4939" t="s">
        <v>4</v>
      </c>
    </row>
    <row r="4940" spans="1:2" x14ac:dyDescent="0.2">
      <c r="A4940" t="s">
        <v>4940</v>
      </c>
      <c r="B4940" t="s">
        <v>4</v>
      </c>
    </row>
    <row r="4941" spans="1:2" x14ac:dyDescent="0.2">
      <c r="A4941" t="s">
        <v>4941</v>
      </c>
      <c r="B4941" t="s">
        <v>4</v>
      </c>
    </row>
    <row r="4942" spans="1:2" x14ac:dyDescent="0.2">
      <c r="A4942" t="s">
        <v>4942</v>
      </c>
      <c r="B4942" t="s">
        <v>4</v>
      </c>
    </row>
    <row r="4943" spans="1:2" x14ac:dyDescent="0.2">
      <c r="A4943" t="s">
        <v>4943</v>
      </c>
      <c r="B4943" t="s">
        <v>4</v>
      </c>
    </row>
    <row r="4944" spans="1:2" x14ac:dyDescent="0.2">
      <c r="A4944" t="s">
        <v>4944</v>
      </c>
      <c r="B4944" t="s">
        <v>4</v>
      </c>
    </row>
    <row r="4945" spans="1:2" x14ac:dyDescent="0.2">
      <c r="A4945" t="s">
        <v>4945</v>
      </c>
      <c r="B4945">
        <v>1.6140665187044101</v>
      </c>
    </row>
    <row r="4946" spans="1:2" x14ac:dyDescent="0.2">
      <c r="A4946" t="s">
        <v>4946</v>
      </c>
      <c r="B4946" t="s">
        <v>4</v>
      </c>
    </row>
    <row r="4947" spans="1:2" x14ac:dyDescent="0.2">
      <c r="A4947" t="s">
        <v>4947</v>
      </c>
      <c r="B4947" t="s">
        <v>4</v>
      </c>
    </row>
    <row r="4948" spans="1:2" x14ac:dyDescent="0.2">
      <c r="A4948" t="s">
        <v>4948</v>
      </c>
      <c r="B4948">
        <v>0.924065310033095</v>
      </c>
    </row>
    <row r="4949" spans="1:2" x14ac:dyDescent="0.2">
      <c r="A4949" t="s">
        <v>4949</v>
      </c>
      <c r="B4949" t="s">
        <v>4</v>
      </c>
    </row>
    <row r="4950" spans="1:2" x14ac:dyDescent="0.2">
      <c r="A4950" t="s">
        <v>4950</v>
      </c>
      <c r="B4950" t="s">
        <v>4</v>
      </c>
    </row>
    <row r="4951" spans="1:2" x14ac:dyDescent="0.2">
      <c r="A4951" t="s">
        <v>4951</v>
      </c>
      <c r="B4951" t="s">
        <v>4</v>
      </c>
    </row>
    <row r="4952" spans="1:2" x14ac:dyDescent="0.2">
      <c r="A4952" t="s">
        <v>4952</v>
      </c>
      <c r="B4952" t="s">
        <v>4</v>
      </c>
    </row>
    <row r="4953" spans="1:2" x14ac:dyDescent="0.2">
      <c r="A4953" t="s">
        <v>4953</v>
      </c>
      <c r="B4953" t="s">
        <v>4</v>
      </c>
    </row>
    <row r="4954" spans="1:2" x14ac:dyDescent="0.2">
      <c r="A4954" t="s">
        <v>4954</v>
      </c>
      <c r="B4954" t="s">
        <v>4</v>
      </c>
    </row>
    <row r="4955" spans="1:2" x14ac:dyDescent="0.2">
      <c r="A4955" t="s">
        <v>4955</v>
      </c>
      <c r="B4955" t="s">
        <v>4</v>
      </c>
    </row>
    <row r="4956" spans="1:2" x14ac:dyDescent="0.2">
      <c r="A4956" t="s">
        <v>4956</v>
      </c>
      <c r="B4956" t="s">
        <v>4</v>
      </c>
    </row>
    <row r="4957" spans="1:2" x14ac:dyDescent="0.2">
      <c r="A4957" t="s">
        <v>4957</v>
      </c>
      <c r="B4957" t="s">
        <v>4</v>
      </c>
    </row>
    <row r="4958" spans="1:2" x14ac:dyDescent="0.2">
      <c r="A4958" t="s">
        <v>4958</v>
      </c>
      <c r="B4958" t="s">
        <v>4</v>
      </c>
    </row>
    <row r="4959" spans="1:2" x14ac:dyDescent="0.2">
      <c r="A4959" t="s">
        <v>4959</v>
      </c>
      <c r="B4959">
        <v>0.97476385447996095</v>
      </c>
    </row>
    <row r="4960" spans="1:2" x14ac:dyDescent="0.2">
      <c r="A4960" t="s">
        <v>4960</v>
      </c>
      <c r="B4960" t="s">
        <v>4</v>
      </c>
    </row>
    <row r="4961" spans="1:2" x14ac:dyDescent="0.2">
      <c r="A4961" t="s">
        <v>4961</v>
      </c>
      <c r="B4961" t="s">
        <v>4</v>
      </c>
    </row>
    <row r="4962" spans="1:2" x14ac:dyDescent="0.2">
      <c r="A4962" t="s">
        <v>4962</v>
      </c>
      <c r="B4962" t="s">
        <v>4</v>
      </c>
    </row>
    <row r="4963" spans="1:2" x14ac:dyDescent="0.2">
      <c r="A4963" t="s">
        <v>4963</v>
      </c>
      <c r="B4963" t="s">
        <v>4</v>
      </c>
    </row>
    <row r="4964" spans="1:2" x14ac:dyDescent="0.2">
      <c r="A4964" t="s">
        <v>4964</v>
      </c>
      <c r="B4964" t="s">
        <v>4</v>
      </c>
    </row>
    <row r="4965" spans="1:2" x14ac:dyDescent="0.2">
      <c r="A4965" t="s">
        <v>4965</v>
      </c>
      <c r="B4965" t="s">
        <v>4</v>
      </c>
    </row>
    <row r="4966" spans="1:2" x14ac:dyDescent="0.2">
      <c r="A4966" t="s">
        <v>4966</v>
      </c>
      <c r="B4966" t="s">
        <v>4</v>
      </c>
    </row>
    <row r="4967" spans="1:2" x14ac:dyDescent="0.2">
      <c r="A4967" t="s">
        <v>4967</v>
      </c>
      <c r="B4967" t="s">
        <v>4</v>
      </c>
    </row>
    <row r="4968" spans="1:2" x14ac:dyDescent="0.2">
      <c r="A4968" t="s">
        <v>4968</v>
      </c>
      <c r="B4968" t="s">
        <v>4</v>
      </c>
    </row>
    <row r="4969" spans="1:2" x14ac:dyDescent="0.2">
      <c r="A4969" t="s">
        <v>4969</v>
      </c>
      <c r="B4969" t="s">
        <v>4</v>
      </c>
    </row>
    <row r="4970" spans="1:2" x14ac:dyDescent="0.2">
      <c r="A4970" t="s">
        <v>4970</v>
      </c>
      <c r="B4970" t="s">
        <v>4</v>
      </c>
    </row>
    <row r="4971" spans="1:2" x14ac:dyDescent="0.2">
      <c r="A4971" t="s">
        <v>4971</v>
      </c>
      <c r="B4971" t="s">
        <v>4</v>
      </c>
    </row>
    <row r="4972" spans="1:2" x14ac:dyDescent="0.2">
      <c r="A4972" t="s">
        <v>4972</v>
      </c>
      <c r="B4972" t="s">
        <v>4</v>
      </c>
    </row>
    <row r="4973" spans="1:2" x14ac:dyDescent="0.2">
      <c r="A4973" t="s">
        <v>4973</v>
      </c>
      <c r="B4973" t="s">
        <v>4</v>
      </c>
    </row>
    <row r="4974" spans="1:2" x14ac:dyDescent="0.2">
      <c r="A4974" t="s">
        <v>4974</v>
      </c>
      <c r="B4974" t="s">
        <v>4</v>
      </c>
    </row>
    <row r="4975" spans="1:2" x14ac:dyDescent="0.2">
      <c r="A4975" t="s">
        <v>4975</v>
      </c>
      <c r="B4975" t="s">
        <v>4</v>
      </c>
    </row>
    <row r="4976" spans="1:2" x14ac:dyDescent="0.2">
      <c r="A4976" t="s">
        <v>4976</v>
      </c>
      <c r="B4976" t="s">
        <v>4</v>
      </c>
    </row>
    <row r="4977" spans="1:2" x14ac:dyDescent="0.2">
      <c r="A4977" t="s">
        <v>4977</v>
      </c>
      <c r="B4977" t="s">
        <v>4</v>
      </c>
    </row>
    <row r="4978" spans="1:2" x14ac:dyDescent="0.2">
      <c r="A4978" t="s">
        <v>4978</v>
      </c>
      <c r="B4978">
        <v>-2.7217110413724099</v>
      </c>
    </row>
    <row r="4979" spans="1:2" x14ac:dyDescent="0.2">
      <c r="A4979" t="s">
        <v>4979</v>
      </c>
      <c r="B4979" t="s">
        <v>4</v>
      </c>
    </row>
    <row r="4980" spans="1:2" x14ac:dyDescent="0.2">
      <c r="A4980" t="s">
        <v>4980</v>
      </c>
      <c r="B4980" t="s">
        <v>4</v>
      </c>
    </row>
    <row r="4981" spans="1:2" x14ac:dyDescent="0.2">
      <c r="A4981" t="s">
        <v>4981</v>
      </c>
      <c r="B4981">
        <v>-4.2223494317593699</v>
      </c>
    </row>
    <row r="4982" spans="1:2" x14ac:dyDescent="0.2">
      <c r="A4982" t="s">
        <v>4982</v>
      </c>
      <c r="B4982" t="s">
        <v>4</v>
      </c>
    </row>
    <row r="4983" spans="1:2" x14ac:dyDescent="0.2">
      <c r="A4983" t="s">
        <v>4983</v>
      </c>
      <c r="B4983" t="s">
        <v>4</v>
      </c>
    </row>
    <row r="4984" spans="1:2" x14ac:dyDescent="0.2">
      <c r="A4984" t="s">
        <v>4984</v>
      </c>
      <c r="B4984" t="s">
        <v>4</v>
      </c>
    </row>
    <row r="4985" spans="1:2" x14ac:dyDescent="0.2">
      <c r="A4985" t="s">
        <v>4985</v>
      </c>
      <c r="B4985" t="s">
        <v>4</v>
      </c>
    </row>
    <row r="4986" spans="1:2" x14ac:dyDescent="0.2">
      <c r="A4986" t="s">
        <v>4986</v>
      </c>
      <c r="B4986" t="s">
        <v>4</v>
      </c>
    </row>
    <row r="4987" spans="1:2" x14ac:dyDescent="0.2">
      <c r="A4987" t="s">
        <v>4987</v>
      </c>
      <c r="B4987" t="s">
        <v>4</v>
      </c>
    </row>
    <row r="4988" spans="1:2" x14ac:dyDescent="0.2">
      <c r="A4988" t="s">
        <v>4988</v>
      </c>
      <c r="B4988" t="s">
        <v>4</v>
      </c>
    </row>
    <row r="4989" spans="1:2" x14ac:dyDescent="0.2">
      <c r="A4989" t="s">
        <v>4989</v>
      </c>
      <c r="B4989" t="s">
        <v>4</v>
      </c>
    </row>
    <row r="4990" spans="1:2" x14ac:dyDescent="0.2">
      <c r="A4990" t="s">
        <v>4990</v>
      </c>
      <c r="B4990" t="s">
        <v>4</v>
      </c>
    </row>
    <row r="4991" spans="1:2" x14ac:dyDescent="0.2">
      <c r="A4991" t="s">
        <v>4991</v>
      </c>
      <c r="B4991" t="s">
        <v>4</v>
      </c>
    </row>
    <row r="4992" spans="1:2" x14ac:dyDescent="0.2">
      <c r="A4992" t="s">
        <v>4992</v>
      </c>
      <c r="B4992">
        <v>1.4241888026145699</v>
      </c>
    </row>
    <row r="4993" spans="1:2" x14ac:dyDescent="0.2">
      <c r="A4993" t="s">
        <v>4993</v>
      </c>
      <c r="B4993" t="s">
        <v>4</v>
      </c>
    </row>
    <row r="4994" spans="1:2" x14ac:dyDescent="0.2">
      <c r="A4994" t="s">
        <v>4994</v>
      </c>
      <c r="B4994" t="s">
        <v>4</v>
      </c>
    </row>
    <row r="4995" spans="1:2" x14ac:dyDescent="0.2">
      <c r="A4995" t="s">
        <v>4995</v>
      </c>
      <c r="B4995" t="s">
        <v>4</v>
      </c>
    </row>
    <row r="4996" spans="1:2" x14ac:dyDescent="0.2">
      <c r="A4996" t="s">
        <v>4996</v>
      </c>
      <c r="B4996" t="s">
        <v>4</v>
      </c>
    </row>
    <row r="4997" spans="1:2" x14ac:dyDescent="0.2">
      <c r="A4997" t="s">
        <v>4997</v>
      </c>
      <c r="B4997" t="s">
        <v>4</v>
      </c>
    </row>
    <row r="4998" spans="1:2" x14ac:dyDescent="0.2">
      <c r="A4998" t="s">
        <v>4998</v>
      </c>
      <c r="B4998">
        <v>1.7258913633650901</v>
      </c>
    </row>
    <row r="4999" spans="1:2" x14ac:dyDescent="0.2">
      <c r="A4999" t="s">
        <v>4999</v>
      </c>
      <c r="B4999" t="s">
        <v>4</v>
      </c>
    </row>
    <row r="5000" spans="1:2" x14ac:dyDescent="0.2">
      <c r="A5000" t="s">
        <v>5000</v>
      </c>
      <c r="B5000" t="s">
        <v>4</v>
      </c>
    </row>
    <row r="5001" spans="1:2" x14ac:dyDescent="0.2">
      <c r="A5001" t="s">
        <v>5001</v>
      </c>
      <c r="B5001" t="s">
        <v>4</v>
      </c>
    </row>
    <row r="5002" spans="1:2" x14ac:dyDescent="0.2">
      <c r="A5002" t="s">
        <v>5002</v>
      </c>
      <c r="B5002">
        <v>13.099756632270999</v>
      </c>
    </row>
    <row r="5003" spans="1:2" x14ac:dyDescent="0.2">
      <c r="A5003" t="s">
        <v>5003</v>
      </c>
      <c r="B5003" t="s">
        <v>4</v>
      </c>
    </row>
    <row r="5004" spans="1:2" x14ac:dyDescent="0.2">
      <c r="A5004" t="s">
        <v>5004</v>
      </c>
      <c r="B5004" t="s">
        <v>4</v>
      </c>
    </row>
    <row r="5005" spans="1:2" x14ac:dyDescent="0.2">
      <c r="A5005" t="s">
        <v>5005</v>
      </c>
      <c r="B5005">
        <v>-0.99560124305404696</v>
      </c>
    </row>
    <row r="5006" spans="1:2" x14ac:dyDescent="0.2">
      <c r="A5006" t="s">
        <v>5006</v>
      </c>
      <c r="B5006" t="s">
        <v>4</v>
      </c>
    </row>
    <row r="5007" spans="1:2" x14ac:dyDescent="0.2">
      <c r="A5007" t="s">
        <v>5007</v>
      </c>
      <c r="B5007" t="s">
        <v>4</v>
      </c>
    </row>
    <row r="5008" spans="1:2" x14ac:dyDescent="0.2">
      <c r="A5008" t="s">
        <v>5008</v>
      </c>
      <c r="B5008" t="s">
        <v>4</v>
      </c>
    </row>
    <row r="5009" spans="1:2" x14ac:dyDescent="0.2">
      <c r="A5009" t="s">
        <v>5009</v>
      </c>
      <c r="B5009" t="s">
        <v>4</v>
      </c>
    </row>
    <row r="5010" spans="1:2" x14ac:dyDescent="0.2">
      <c r="A5010" t="s">
        <v>5010</v>
      </c>
      <c r="B5010" t="s">
        <v>4</v>
      </c>
    </row>
    <row r="5011" spans="1:2" x14ac:dyDescent="0.2">
      <c r="A5011" t="s">
        <v>5011</v>
      </c>
      <c r="B5011" t="s">
        <v>4</v>
      </c>
    </row>
    <row r="5012" spans="1:2" x14ac:dyDescent="0.2">
      <c r="A5012" t="s">
        <v>5012</v>
      </c>
      <c r="B5012" t="s">
        <v>4</v>
      </c>
    </row>
    <row r="5013" spans="1:2" x14ac:dyDescent="0.2">
      <c r="A5013" t="s">
        <v>5013</v>
      </c>
      <c r="B5013" t="s">
        <v>4</v>
      </c>
    </row>
    <row r="5014" spans="1:2" x14ac:dyDescent="0.2">
      <c r="A5014" t="s">
        <v>5014</v>
      </c>
      <c r="B5014" t="s">
        <v>4</v>
      </c>
    </row>
    <row r="5015" spans="1:2" x14ac:dyDescent="0.2">
      <c r="A5015" t="s">
        <v>5015</v>
      </c>
      <c r="B5015" t="s">
        <v>4</v>
      </c>
    </row>
    <row r="5016" spans="1:2" x14ac:dyDescent="0.2">
      <c r="A5016" t="s">
        <v>5016</v>
      </c>
      <c r="B5016" t="s">
        <v>4</v>
      </c>
    </row>
    <row r="5017" spans="1:2" x14ac:dyDescent="0.2">
      <c r="A5017" t="s">
        <v>5017</v>
      </c>
      <c r="B5017" t="s">
        <v>4</v>
      </c>
    </row>
    <row r="5018" spans="1:2" x14ac:dyDescent="0.2">
      <c r="A5018" t="s">
        <v>5018</v>
      </c>
      <c r="B5018" t="s">
        <v>4</v>
      </c>
    </row>
    <row r="5019" spans="1:2" x14ac:dyDescent="0.2">
      <c r="A5019" t="s">
        <v>5019</v>
      </c>
      <c r="B5019">
        <v>1.5178401491554201</v>
      </c>
    </row>
    <row r="5020" spans="1:2" x14ac:dyDescent="0.2">
      <c r="A5020" t="s">
        <v>5020</v>
      </c>
      <c r="B5020" t="s">
        <v>4</v>
      </c>
    </row>
    <row r="5021" spans="1:2" x14ac:dyDescent="0.2">
      <c r="A5021" t="s">
        <v>5021</v>
      </c>
      <c r="B5021" t="s">
        <v>4</v>
      </c>
    </row>
    <row r="5022" spans="1:2" x14ac:dyDescent="0.2">
      <c r="A5022" t="s">
        <v>5022</v>
      </c>
      <c r="B5022" t="s">
        <v>4</v>
      </c>
    </row>
    <row r="5023" spans="1:2" x14ac:dyDescent="0.2">
      <c r="A5023" t="s">
        <v>5023</v>
      </c>
      <c r="B5023" t="s">
        <v>4</v>
      </c>
    </row>
    <row r="5024" spans="1:2" x14ac:dyDescent="0.2">
      <c r="A5024" t="s">
        <v>5024</v>
      </c>
      <c r="B5024" t="s">
        <v>4</v>
      </c>
    </row>
    <row r="5025" spans="1:2" x14ac:dyDescent="0.2">
      <c r="A5025" t="s">
        <v>5025</v>
      </c>
      <c r="B5025" t="s">
        <v>4</v>
      </c>
    </row>
    <row r="5026" spans="1:2" x14ac:dyDescent="0.2">
      <c r="A5026" t="s">
        <v>5026</v>
      </c>
      <c r="B5026" t="s">
        <v>4</v>
      </c>
    </row>
    <row r="5027" spans="1:2" x14ac:dyDescent="0.2">
      <c r="A5027" t="s">
        <v>5027</v>
      </c>
      <c r="B5027" t="s">
        <v>4</v>
      </c>
    </row>
    <row r="5028" spans="1:2" x14ac:dyDescent="0.2">
      <c r="A5028" t="s">
        <v>5028</v>
      </c>
      <c r="B5028" t="s">
        <v>4</v>
      </c>
    </row>
    <row r="5029" spans="1:2" x14ac:dyDescent="0.2">
      <c r="A5029" t="s">
        <v>5029</v>
      </c>
      <c r="B5029" t="s">
        <v>4</v>
      </c>
    </row>
    <row r="5030" spans="1:2" x14ac:dyDescent="0.2">
      <c r="A5030" t="s">
        <v>5030</v>
      </c>
      <c r="B5030" t="s">
        <v>4</v>
      </c>
    </row>
    <row r="5031" spans="1:2" x14ac:dyDescent="0.2">
      <c r="A5031" t="s">
        <v>5031</v>
      </c>
      <c r="B5031" t="s">
        <v>4</v>
      </c>
    </row>
    <row r="5032" spans="1:2" x14ac:dyDescent="0.2">
      <c r="A5032" t="s">
        <v>5032</v>
      </c>
      <c r="B5032">
        <v>6.7686549286760496</v>
      </c>
    </row>
    <row r="5033" spans="1:2" x14ac:dyDescent="0.2">
      <c r="A5033" t="s">
        <v>5033</v>
      </c>
      <c r="B5033">
        <v>-1.53424161556448</v>
      </c>
    </row>
    <row r="5034" spans="1:2" x14ac:dyDescent="0.2">
      <c r="A5034" t="s">
        <v>5034</v>
      </c>
      <c r="B5034" t="s">
        <v>4</v>
      </c>
    </row>
    <row r="5035" spans="1:2" x14ac:dyDescent="0.2">
      <c r="A5035" t="s">
        <v>5035</v>
      </c>
      <c r="B5035" t="s">
        <v>4</v>
      </c>
    </row>
    <row r="5036" spans="1:2" x14ac:dyDescent="0.2">
      <c r="A5036" t="s">
        <v>5036</v>
      </c>
      <c r="B5036" t="s">
        <v>4</v>
      </c>
    </row>
    <row r="5037" spans="1:2" x14ac:dyDescent="0.2">
      <c r="A5037" t="s">
        <v>5037</v>
      </c>
      <c r="B5037" t="s">
        <v>4</v>
      </c>
    </row>
    <row r="5038" spans="1:2" x14ac:dyDescent="0.2">
      <c r="A5038" t="s">
        <v>5038</v>
      </c>
      <c r="B5038" t="s">
        <v>4</v>
      </c>
    </row>
    <row r="5039" spans="1:2" x14ac:dyDescent="0.2">
      <c r="A5039" t="s">
        <v>5039</v>
      </c>
      <c r="B5039" t="s">
        <v>4</v>
      </c>
    </row>
    <row r="5040" spans="1:2" x14ac:dyDescent="0.2">
      <c r="A5040" t="s">
        <v>5040</v>
      </c>
      <c r="B5040" t="s">
        <v>4</v>
      </c>
    </row>
    <row r="5041" spans="1:2" x14ac:dyDescent="0.2">
      <c r="A5041" t="s">
        <v>5041</v>
      </c>
      <c r="B5041" t="s">
        <v>4</v>
      </c>
    </row>
    <row r="5042" spans="1:2" x14ac:dyDescent="0.2">
      <c r="A5042" t="s">
        <v>5042</v>
      </c>
      <c r="B5042" t="s">
        <v>4</v>
      </c>
    </row>
    <row r="5043" spans="1:2" x14ac:dyDescent="0.2">
      <c r="A5043" t="s">
        <v>5043</v>
      </c>
      <c r="B5043" t="s">
        <v>4</v>
      </c>
    </row>
    <row r="5044" spans="1:2" x14ac:dyDescent="0.2">
      <c r="A5044" t="s">
        <v>5044</v>
      </c>
      <c r="B5044" t="s">
        <v>4</v>
      </c>
    </row>
    <row r="5045" spans="1:2" x14ac:dyDescent="0.2">
      <c r="A5045" t="s">
        <v>5045</v>
      </c>
      <c r="B5045" t="s">
        <v>4</v>
      </c>
    </row>
    <row r="5046" spans="1:2" x14ac:dyDescent="0.2">
      <c r="A5046" t="s">
        <v>5046</v>
      </c>
      <c r="B5046" t="s">
        <v>4</v>
      </c>
    </row>
    <row r="5047" spans="1:2" x14ac:dyDescent="0.2">
      <c r="A5047" t="s">
        <v>5047</v>
      </c>
      <c r="B5047" t="s">
        <v>4</v>
      </c>
    </row>
    <row r="5048" spans="1:2" x14ac:dyDescent="0.2">
      <c r="A5048" t="s">
        <v>5048</v>
      </c>
      <c r="B5048" t="s">
        <v>4</v>
      </c>
    </row>
    <row r="5049" spans="1:2" x14ac:dyDescent="0.2">
      <c r="A5049" t="s">
        <v>5049</v>
      </c>
      <c r="B5049" t="s">
        <v>4</v>
      </c>
    </row>
    <row r="5050" spans="1:2" x14ac:dyDescent="0.2">
      <c r="A5050" t="s">
        <v>5050</v>
      </c>
      <c r="B5050">
        <v>-0.170036385202222</v>
      </c>
    </row>
    <row r="5051" spans="1:2" x14ac:dyDescent="0.2">
      <c r="A5051" t="s">
        <v>5051</v>
      </c>
      <c r="B5051" t="s">
        <v>4</v>
      </c>
    </row>
    <row r="5052" spans="1:2" x14ac:dyDescent="0.2">
      <c r="A5052" t="s">
        <v>5052</v>
      </c>
      <c r="B5052" t="s">
        <v>4</v>
      </c>
    </row>
    <row r="5053" spans="1:2" x14ac:dyDescent="0.2">
      <c r="A5053" t="s">
        <v>5053</v>
      </c>
      <c r="B5053" t="s">
        <v>4</v>
      </c>
    </row>
    <row r="5054" spans="1:2" x14ac:dyDescent="0.2">
      <c r="A5054" t="s">
        <v>5054</v>
      </c>
      <c r="B5054" t="s">
        <v>4</v>
      </c>
    </row>
    <row r="5055" spans="1:2" x14ac:dyDescent="0.2">
      <c r="A5055" t="s">
        <v>5055</v>
      </c>
      <c r="B5055" t="s">
        <v>4</v>
      </c>
    </row>
    <row r="5056" spans="1:2" x14ac:dyDescent="0.2">
      <c r="A5056" t="s">
        <v>5056</v>
      </c>
      <c r="B5056" t="s">
        <v>4</v>
      </c>
    </row>
    <row r="5057" spans="1:2" x14ac:dyDescent="0.2">
      <c r="A5057" t="s">
        <v>5057</v>
      </c>
      <c r="B5057" t="s">
        <v>4</v>
      </c>
    </row>
    <row r="5058" spans="1:2" x14ac:dyDescent="0.2">
      <c r="A5058" t="s">
        <v>5058</v>
      </c>
      <c r="B5058" t="s">
        <v>4</v>
      </c>
    </row>
    <row r="5059" spans="1:2" x14ac:dyDescent="0.2">
      <c r="A5059" t="s">
        <v>5059</v>
      </c>
      <c r="B5059" t="s">
        <v>4</v>
      </c>
    </row>
    <row r="5060" spans="1:2" x14ac:dyDescent="0.2">
      <c r="A5060" t="s">
        <v>5060</v>
      </c>
      <c r="B5060" t="s">
        <v>4</v>
      </c>
    </row>
    <row r="5061" spans="1:2" x14ac:dyDescent="0.2">
      <c r="A5061" t="s">
        <v>5061</v>
      </c>
      <c r="B5061" t="s">
        <v>4</v>
      </c>
    </row>
    <row r="5062" spans="1:2" x14ac:dyDescent="0.2">
      <c r="A5062" t="s">
        <v>5062</v>
      </c>
      <c r="B5062" t="s">
        <v>4</v>
      </c>
    </row>
    <row r="5063" spans="1:2" x14ac:dyDescent="0.2">
      <c r="A5063" t="s">
        <v>5063</v>
      </c>
      <c r="B5063" t="s">
        <v>4</v>
      </c>
    </row>
    <row r="5064" spans="1:2" x14ac:dyDescent="0.2">
      <c r="A5064" t="s">
        <v>5064</v>
      </c>
      <c r="B5064" t="s">
        <v>4</v>
      </c>
    </row>
    <row r="5065" spans="1:2" x14ac:dyDescent="0.2">
      <c r="A5065" t="s">
        <v>5065</v>
      </c>
      <c r="B5065" t="s">
        <v>4</v>
      </c>
    </row>
    <row r="5066" spans="1:2" x14ac:dyDescent="0.2">
      <c r="A5066" t="s">
        <v>5066</v>
      </c>
      <c r="B5066" t="s">
        <v>4</v>
      </c>
    </row>
    <row r="5067" spans="1:2" x14ac:dyDescent="0.2">
      <c r="A5067" t="s">
        <v>5067</v>
      </c>
      <c r="B5067" t="s">
        <v>4</v>
      </c>
    </row>
    <row r="5068" spans="1:2" x14ac:dyDescent="0.2">
      <c r="A5068" t="s">
        <v>5068</v>
      </c>
      <c r="B5068" t="s">
        <v>4</v>
      </c>
    </row>
    <row r="5069" spans="1:2" x14ac:dyDescent="0.2">
      <c r="A5069" t="s">
        <v>5069</v>
      </c>
      <c r="B5069" t="s">
        <v>4</v>
      </c>
    </row>
    <row r="5070" spans="1:2" x14ac:dyDescent="0.2">
      <c r="A5070" t="s">
        <v>5070</v>
      </c>
      <c r="B5070" t="s">
        <v>4</v>
      </c>
    </row>
    <row r="5071" spans="1:2" x14ac:dyDescent="0.2">
      <c r="A5071" t="s">
        <v>5071</v>
      </c>
      <c r="B5071" t="s">
        <v>4</v>
      </c>
    </row>
    <row r="5072" spans="1:2" x14ac:dyDescent="0.2">
      <c r="A5072" t="s">
        <v>5072</v>
      </c>
      <c r="B5072" t="s">
        <v>4</v>
      </c>
    </row>
    <row r="5073" spans="1:2" x14ac:dyDescent="0.2">
      <c r="A5073" t="s">
        <v>5073</v>
      </c>
      <c r="B5073" t="s">
        <v>4</v>
      </c>
    </row>
    <row r="5074" spans="1:2" x14ac:dyDescent="0.2">
      <c r="A5074" t="s">
        <v>5074</v>
      </c>
      <c r="B5074">
        <v>1.0138570327489</v>
      </c>
    </row>
    <row r="5075" spans="1:2" x14ac:dyDescent="0.2">
      <c r="A5075" t="s">
        <v>5075</v>
      </c>
      <c r="B5075" t="s">
        <v>4</v>
      </c>
    </row>
    <row r="5076" spans="1:2" x14ac:dyDescent="0.2">
      <c r="A5076" t="s">
        <v>5076</v>
      </c>
      <c r="B5076" t="s">
        <v>4</v>
      </c>
    </row>
    <row r="5077" spans="1:2" x14ac:dyDescent="0.2">
      <c r="A5077" t="s">
        <v>5077</v>
      </c>
      <c r="B5077" t="s">
        <v>4</v>
      </c>
    </row>
    <row r="5078" spans="1:2" x14ac:dyDescent="0.2">
      <c r="A5078" t="s">
        <v>5078</v>
      </c>
      <c r="B5078" t="s">
        <v>4</v>
      </c>
    </row>
    <row r="5079" spans="1:2" x14ac:dyDescent="0.2">
      <c r="A5079" t="s">
        <v>5079</v>
      </c>
      <c r="B5079" t="s">
        <v>4</v>
      </c>
    </row>
    <row r="5080" spans="1:2" x14ac:dyDescent="0.2">
      <c r="A5080" t="s">
        <v>5080</v>
      </c>
      <c r="B5080" t="s">
        <v>4</v>
      </c>
    </row>
    <row r="5081" spans="1:2" x14ac:dyDescent="0.2">
      <c r="A5081" t="s">
        <v>5081</v>
      </c>
      <c r="B5081" t="s">
        <v>4</v>
      </c>
    </row>
    <row r="5082" spans="1:2" x14ac:dyDescent="0.2">
      <c r="A5082" t="s">
        <v>5082</v>
      </c>
      <c r="B5082" t="s">
        <v>4</v>
      </c>
    </row>
    <row r="5083" spans="1:2" x14ac:dyDescent="0.2">
      <c r="A5083" t="s">
        <v>5083</v>
      </c>
      <c r="B5083" t="s">
        <v>4</v>
      </c>
    </row>
    <row r="5084" spans="1:2" x14ac:dyDescent="0.2">
      <c r="A5084" t="s">
        <v>5084</v>
      </c>
      <c r="B5084" t="s">
        <v>4</v>
      </c>
    </row>
    <row r="5085" spans="1:2" x14ac:dyDescent="0.2">
      <c r="A5085" t="s">
        <v>5085</v>
      </c>
      <c r="B5085" t="s">
        <v>4</v>
      </c>
    </row>
    <row r="5086" spans="1:2" x14ac:dyDescent="0.2">
      <c r="A5086" t="s">
        <v>5086</v>
      </c>
      <c r="B5086" t="s">
        <v>4</v>
      </c>
    </row>
    <row r="5087" spans="1:2" x14ac:dyDescent="0.2">
      <c r="A5087" t="s">
        <v>5087</v>
      </c>
      <c r="B5087" t="s">
        <v>4</v>
      </c>
    </row>
    <row r="5088" spans="1:2" x14ac:dyDescent="0.2">
      <c r="A5088" t="s">
        <v>5088</v>
      </c>
      <c r="B5088" t="s">
        <v>4</v>
      </c>
    </row>
    <row r="5089" spans="1:2" x14ac:dyDescent="0.2">
      <c r="A5089" t="s">
        <v>5089</v>
      </c>
      <c r="B5089" t="s">
        <v>4</v>
      </c>
    </row>
    <row r="5090" spans="1:2" x14ac:dyDescent="0.2">
      <c r="A5090" t="s">
        <v>5090</v>
      </c>
      <c r="B5090" t="s">
        <v>4</v>
      </c>
    </row>
    <row r="5091" spans="1:2" x14ac:dyDescent="0.2">
      <c r="A5091" t="s">
        <v>5091</v>
      </c>
      <c r="B5091">
        <v>5.1148135030875803</v>
      </c>
    </row>
    <row r="5092" spans="1:2" x14ac:dyDescent="0.2">
      <c r="A5092" t="s">
        <v>5092</v>
      </c>
      <c r="B5092" t="s">
        <v>4</v>
      </c>
    </row>
    <row r="5093" spans="1:2" x14ac:dyDescent="0.2">
      <c r="A5093" t="s">
        <v>5093</v>
      </c>
      <c r="B5093" t="s">
        <v>4</v>
      </c>
    </row>
    <row r="5094" spans="1:2" x14ac:dyDescent="0.2">
      <c r="A5094" t="s">
        <v>5094</v>
      </c>
      <c r="B5094" t="s">
        <v>4</v>
      </c>
    </row>
    <row r="5095" spans="1:2" x14ac:dyDescent="0.2">
      <c r="A5095" t="s">
        <v>5095</v>
      </c>
      <c r="B5095" t="s">
        <v>4</v>
      </c>
    </row>
    <row r="5096" spans="1:2" x14ac:dyDescent="0.2">
      <c r="A5096" t="s">
        <v>5096</v>
      </c>
      <c r="B5096" t="s">
        <v>4</v>
      </c>
    </row>
    <row r="5097" spans="1:2" x14ac:dyDescent="0.2">
      <c r="A5097" t="s">
        <v>5097</v>
      </c>
      <c r="B5097" t="s">
        <v>4</v>
      </c>
    </row>
    <row r="5098" spans="1:2" x14ac:dyDescent="0.2">
      <c r="A5098" t="s">
        <v>5098</v>
      </c>
      <c r="B5098" t="s">
        <v>4</v>
      </c>
    </row>
    <row r="5099" spans="1:2" x14ac:dyDescent="0.2">
      <c r="A5099" t="s">
        <v>5099</v>
      </c>
      <c r="B5099" t="s">
        <v>4</v>
      </c>
    </row>
    <row r="5100" spans="1:2" x14ac:dyDescent="0.2">
      <c r="A5100" t="s">
        <v>5100</v>
      </c>
      <c r="B5100" t="s">
        <v>4</v>
      </c>
    </row>
    <row r="5101" spans="1:2" x14ac:dyDescent="0.2">
      <c r="A5101" t="s">
        <v>5101</v>
      </c>
      <c r="B5101">
        <v>7.3060113537519102</v>
      </c>
    </row>
    <row r="5102" spans="1:2" x14ac:dyDescent="0.2">
      <c r="A5102" t="s">
        <v>5102</v>
      </c>
      <c r="B5102" t="s">
        <v>4</v>
      </c>
    </row>
    <row r="5103" spans="1:2" x14ac:dyDescent="0.2">
      <c r="A5103" t="s">
        <v>5103</v>
      </c>
      <c r="B5103" t="s">
        <v>4</v>
      </c>
    </row>
    <row r="5104" spans="1:2" x14ac:dyDescent="0.2">
      <c r="A5104" t="s">
        <v>5104</v>
      </c>
      <c r="B5104" t="s">
        <v>4</v>
      </c>
    </row>
    <row r="5105" spans="1:2" x14ac:dyDescent="0.2">
      <c r="A5105" t="s">
        <v>5105</v>
      </c>
      <c r="B5105" t="s">
        <v>4</v>
      </c>
    </row>
    <row r="5106" spans="1:2" x14ac:dyDescent="0.2">
      <c r="A5106" t="s">
        <v>5106</v>
      </c>
      <c r="B5106" t="s">
        <v>4</v>
      </c>
    </row>
    <row r="5107" spans="1:2" x14ac:dyDescent="0.2">
      <c r="A5107" t="s">
        <v>5107</v>
      </c>
      <c r="B5107" t="s">
        <v>4</v>
      </c>
    </row>
    <row r="5108" spans="1:2" x14ac:dyDescent="0.2">
      <c r="A5108" t="s">
        <v>5108</v>
      </c>
      <c r="B5108">
        <v>-0.21708803381607</v>
      </c>
    </row>
    <row r="5109" spans="1:2" x14ac:dyDescent="0.2">
      <c r="A5109" t="s">
        <v>5109</v>
      </c>
      <c r="B5109" t="s">
        <v>4</v>
      </c>
    </row>
    <row r="5110" spans="1:2" x14ac:dyDescent="0.2">
      <c r="A5110" t="s">
        <v>5110</v>
      </c>
      <c r="B5110" t="s">
        <v>4</v>
      </c>
    </row>
    <row r="5111" spans="1:2" x14ac:dyDescent="0.2">
      <c r="A5111" t="s">
        <v>5111</v>
      </c>
      <c r="B5111" t="s">
        <v>4</v>
      </c>
    </row>
    <row r="5112" spans="1:2" x14ac:dyDescent="0.2">
      <c r="A5112" t="s">
        <v>5112</v>
      </c>
      <c r="B5112" t="s">
        <v>4</v>
      </c>
    </row>
    <row r="5113" spans="1:2" x14ac:dyDescent="0.2">
      <c r="A5113" t="s">
        <v>5113</v>
      </c>
      <c r="B5113" t="s">
        <v>4</v>
      </c>
    </row>
    <row r="5114" spans="1:2" x14ac:dyDescent="0.2">
      <c r="A5114" t="s">
        <v>5114</v>
      </c>
      <c r="B5114" t="s">
        <v>4</v>
      </c>
    </row>
    <row r="5115" spans="1:2" x14ac:dyDescent="0.2">
      <c r="A5115" t="s">
        <v>5115</v>
      </c>
      <c r="B5115" t="s">
        <v>4</v>
      </c>
    </row>
    <row r="5116" spans="1:2" x14ac:dyDescent="0.2">
      <c r="A5116" t="s">
        <v>5116</v>
      </c>
      <c r="B5116" t="s">
        <v>4</v>
      </c>
    </row>
    <row r="5117" spans="1:2" x14ac:dyDescent="0.2">
      <c r="A5117" t="s">
        <v>5117</v>
      </c>
      <c r="B5117" t="s">
        <v>4</v>
      </c>
    </row>
    <row r="5118" spans="1:2" x14ac:dyDescent="0.2">
      <c r="A5118" t="s">
        <v>5118</v>
      </c>
      <c r="B5118">
        <v>1.8834385770064499</v>
      </c>
    </row>
    <row r="5119" spans="1:2" x14ac:dyDescent="0.2">
      <c r="A5119" t="s">
        <v>5119</v>
      </c>
      <c r="B5119" t="s">
        <v>4</v>
      </c>
    </row>
    <row r="5120" spans="1:2" x14ac:dyDescent="0.2">
      <c r="A5120" t="s">
        <v>5120</v>
      </c>
      <c r="B5120" t="s">
        <v>4</v>
      </c>
    </row>
    <row r="5121" spans="1:2" x14ac:dyDescent="0.2">
      <c r="A5121" t="s">
        <v>5121</v>
      </c>
      <c r="B5121" t="s">
        <v>4</v>
      </c>
    </row>
    <row r="5122" spans="1:2" x14ac:dyDescent="0.2">
      <c r="A5122" t="s">
        <v>5122</v>
      </c>
      <c r="B5122" t="s">
        <v>4</v>
      </c>
    </row>
    <row r="5123" spans="1:2" x14ac:dyDescent="0.2">
      <c r="A5123" t="s">
        <v>5123</v>
      </c>
      <c r="B5123">
        <v>0.36656226209358</v>
      </c>
    </row>
    <row r="5124" spans="1:2" x14ac:dyDescent="0.2">
      <c r="A5124" t="s">
        <v>5124</v>
      </c>
      <c r="B5124" t="s">
        <v>4</v>
      </c>
    </row>
    <row r="5125" spans="1:2" x14ac:dyDescent="0.2">
      <c r="A5125" t="s">
        <v>5125</v>
      </c>
      <c r="B5125" t="s">
        <v>4</v>
      </c>
    </row>
    <row r="5126" spans="1:2" x14ac:dyDescent="0.2">
      <c r="A5126" t="s">
        <v>5126</v>
      </c>
      <c r="B5126" t="s">
        <v>4</v>
      </c>
    </row>
    <row r="5127" spans="1:2" x14ac:dyDescent="0.2">
      <c r="A5127" t="s">
        <v>5127</v>
      </c>
      <c r="B5127" t="s">
        <v>4</v>
      </c>
    </row>
    <row r="5128" spans="1:2" x14ac:dyDescent="0.2">
      <c r="A5128" t="s">
        <v>5128</v>
      </c>
      <c r="B5128" t="s">
        <v>4</v>
      </c>
    </row>
    <row r="5129" spans="1:2" x14ac:dyDescent="0.2">
      <c r="A5129" t="s">
        <v>5129</v>
      </c>
      <c r="B5129" t="s">
        <v>4</v>
      </c>
    </row>
    <row r="5130" spans="1:2" x14ac:dyDescent="0.2">
      <c r="A5130" t="s">
        <v>5130</v>
      </c>
      <c r="B5130" t="s">
        <v>4</v>
      </c>
    </row>
    <row r="5131" spans="1:2" x14ac:dyDescent="0.2">
      <c r="A5131" t="s">
        <v>5131</v>
      </c>
      <c r="B5131" t="s">
        <v>4</v>
      </c>
    </row>
    <row r="5132" spans="1:2" x14ac:dyDescent="0.2">
      <c r="A5132" t="s">
        <v>5132</v>
      </c>
      <c r="B5132" t="s">
        <v>4</v>
      </c>
    </row>
    <row r="5133" spans="1:2" x14ac:dyDescent="0.2">
      <c r="A5133" t="s">
        <v>5133</v>
      </c>
      <c r="B5133" t="s">
        <v>4</v>
      </c>
    </row>
    <row r="5134" spans="1:2" x14ac:dyDescent="0.2">
      <c r="A5134" t="s">
        <v>5134</v>
      </c>
      <c r="B5134" t="s">
        <v>4</v>
      </c>
    </row>
    <row r="5135" spans="1:2" x14ac:dyDescent="0.2">
      <c r="A5135" t="s">
        <v>5135</v>
      </c>
      <c r="B5135" t="s">
        <v>4</v>
      </c>
    </row>
    <row r="5136" spans="1:2" x14ac:dyDescent="0.2">
      <c r="A5136" t="s">
        <v>5136</v>
      </c>
      <c r="B5136">
        <v>2.51429900322373</v>
      </c>
    </row>
    <row r="5137" spans="1:2" x14ac:dyDescent="0.2">
      <c r="A5137" t="s">
        <v>5137</v>
      </c>
      <c r="B5137" t="s">
        <v>4</v>
      </c>
    </row>
    <row r="5138" spans="1:2" x14ac:dyDescent="0.2">
      <c r="A5138" t="s">
        <v>5138</v>
      </c>
      <c r="B5138" t="s">
        <v>4</v>
      </c>
    </row>
    <row r="5139" spans="1:2" x14ac:dyDescent="0.2">
      <c r="A5139" t="s">
        <v>5139</v>
      </c>
      <c r="B5139" t="s">
        <v>4</v>
      </c>
    </row>
    <row r="5140" spans="1:2" x14ac:dyDescent="0.2">
      <c r="A5140" t="s">
        <v>5140</v>
      </c>
      <c r="B5140" t="s">
        <v>4</v>
      </c>
    </row>
    <row r="5141" spans="1:2" x14ac:dyDescent="0.2">
      <c r="A5141" t="s">
        <v>5141</v>
      </c>
      <c r="B5141">
        <v>2.0738681807741401</v>
      </c>
    </row>
    <row r="5142" spans="1:2" x14ac:dyDescent="0.2">
      <c r="A5142" t="s">
        <v>5142</v>
      </c>
      <c r="B5142" t="s">
        <v>4</v>
      </c>
    </row>
    <row r="5143" spans="1:2" x14ac:dyDescent="0.2">
      <c r="A5143" t="s">
        <v>5143</v>
      </c>
      <c r="B5143" t="s">
        <v>4</v>
      </c>
    </row>
    <row r="5144" spans="1:2" x14ac:dyDescent="0.2">
      <c r="A5144" t="s">
        <v>5144</v>
      </c>
      <c r="B5144">
        <v>3.1569888092956302</v>
      </c>
    </row>
    <row r="5145" spans="1:2" x14ac:dyDescent="0.2">
      <c r="A5145" t="s">
        <v>5145</v>
      </c>
      <c r="B5145" t="s">
        <v>4</v>
      </c>
    </row>
    <row r="5146" spans="1:2" x14ac:dyDescent="0.2">
      <c r="A5146" t="s">
        <v>5146</v>
      </c>
      <c r="B5146" t="s">
        <v>4</v>
      </c>
    </row>
    <row r="5147" spans="1:2" x14ac:dyDescent="0.2">
      <c r="A5147" t="s">
        <v>5147</v>
      </c>
      <c r="B5147" t="s">
        <v>4</v>
      </c>
    </row>
    <row r="5148" spans="1:2" x14ac:dyDescent="0.2">
      <c r="A5148" t="s">
        <v>5148</v>
      </c>
      <c r="B5148">
        <v>7.4086989790775499</v>
      </c>
    </row>
    <row r="5149" spans="1:2" x14ac:dyDescent="0.2">
      <c r="A5149" t="s">
        <v>5149</v>
      </c>
      <c r="B5149">
        <v>-2.2662558259628001</v>
      </c>
    </row>
    <row r="5150" spans="1:2" x14ac:dyDescent="0.2">
      <c r="A5150" t="s">
        <v>5150</v>
      </c>
      <c r="B5150" t="s">
        <v>4</v>
      </c>
    </row>
    <row r="5151" spans="1:2" x14ac:dyDescent="0.2">
      <c r="A5151" t="s">
        <v>5151</v>
      </c>
      <c r="B5151" t="s">
        <v>4</v>
      </c>
    </row>
    <row r="5152" spans="1:2" x14ac:dyDescent="0.2">
      <c r="A5152" t="s">
        <v>5152</v>
      </c>
      <c r="B5152" t="s">
        <v>4</v>
      </c>
    </row>
    <row r="5153" spans="1:2" x14ac:dyDescent="0.2">
      <c r="A5153" t="s">
        <v>5153</v>
      </c>
      <c r="B5153" t="s">
        <v>4</v>
      </c>
    </row>
    <row r="5154" spans="1:2" x14ac:dyDescent="0.2">
      <c r="A5154" t="s">
        <v>5154</v>
      </c>
      <c r="B5154" t="s">
        <v>4</v>
      </c>
    </row>
    <row r="5155" spans="1:2" x14ac:dyDescent="0.2">
      <c r="A5155" t="s">
        <v>5155</v>
      </c>
      <c r="B5155" t="s">
        <v>4</v>
      </c>
    </row>
    <row r="5156" spans="1:2" x14ac:dyDescent="0.2">
      <c r="A5156" t="s">
        <v>5156</v>
      </c>
      <c r="B5156" t="s">
        <v>4</v>
      </c>
    </row>
    <row r="5157" spans="1:2" x14ac:dyDescent="0.2">
      <c r="A5157" t="s">
        <v>5157</v>
      </c>
      <c r="B5157">
        <v>0.76879503675744398</v>
      </c>
    </row>
    <row r="5158" spans="1:2" x14ac:dyDescent="0.2">
      <c r="A5158" t="s">
        <v>5158</v>
      </c>
      <c r="B5158" t="s">
        <v>4</v>
      </c>
    </row>
    <row r="5159" spans="1:2" x14ac:dyDescent="0.2">
      <c r="A5159" t="s">
        <v>5159</v>
      </c>
      <c r="B5159" t="s">
        <v>4</v>
      </c>
    </row>
    <row r="5160" spans="1:2" x14ac:dyDescent="0.2">
      <c r="A5160" t="s">
        <v>5160</v>
      </c>
      <c r="B5160" t="s">
        <v>4</v>
      </c>
    </row>
    <row r="5161" spans="1:2" x14ac:dyDescent="0.2">
      <c r="A5161" t="s">
        <v>5161</v>
      </c>
      <c r="B5161" t="s">
        <v>4</v>
      </c>
    </row>
    <row r="5162" spans="1:2" x14ac:dyDescent="0.2">
      <c r="A5162" t="s">
        <v>5162</v>
      </c>
      <c r="B5162" t="s">
        <v>4</v>
      </c>
    </row>
    <row r="5163" spans="1:2" x14ac:dyDescent="0.2">
      <c r="A5163" t="s">
        <v>5163</v>
      </c>
      <c r="B5163" t="s">
        <v>4</v>
      </c>
    </row>
    <row r="5164" spans="1:2" x14ac:dyDescent="0.2">
      <c r="A5164" t="s">
        <v>5164</v>
      </c>
      <c r="B5164" t="s">
        <v>4</v>
      </c>
    </row>
    <row r="5165" spans="1:2" x14ac:dyDescent="0.2">
      <c r="A5165" t="s">
        <v>5165</v>
      </c>
      <c r="B5165" t="s">
        <v>4</v>
      </c>
    </row>
    <row r="5166" spans="1:2" x14ac:dyDescent="0.2">
      <c r="A5166" t="s">
        <v>5166</v>
      </c>
      <c r="B5166" t="s">
        <v>4</v>
      </c>
    </row>
    <row r="5167" spans="1:2" x14ac:dyDescent="0.2">
      <c r="A5167" t="s">
        <v>5167</v>
      </c>
      <c r="B5167" t="s">
        <v>4</v>
      </c>
    </row>
    <row r="5168" spans="1:2" x14ac:dyDescent="0.2">
      <c r="A5168" t="s">
        <v>5168</v>
      </c>
      <c r="B5168" t="s">
        <v>4</v>
      </c>
    </row>
    <row r="5169" spans="1:2" x14ac:dyDescent="0.2">
      <c r="A5169" t="s">
        <v>5169</v>
      </c>
      <c r="B5169" t="s">
        <v>4</v>
      </c>
    </row>
    <row r="5170" spans="1:2" x14ac:dyDescent="0.2">
      <c r="A5170" t="s">
        <v>5170</v>
      </c>
      <c r="B5170" t="s">
        <v>4</v>
      </c>
    </row>
    <row r="5171" spans="1:2" x14ac:dyDescent="0.2">
      <c r="A5171" t="s">
        <v>5171</v>
      </c>
      <c r="B5171" t="s">
        <v>4</v>
      </c>
    </row>
    <row r="5172" spans="1:2" x14ac:dyDescent="0.2">
      <c r="A5172" t="s">
        <v>5172</v>
      </c>
      <c r="B5172" t="s">
        <v>4</v>
      </c>
    </row>
    <row r="5173" spans="1:2" x14ac:dyDescent="0.2">
      <c r="A5173" t="s">
        <v>5173</v>
      </c>
      <c r="B5173" t="s">
        <v>4</v>
      </c>
    </row>
    <row r="5174" spans="1:2" x14ac:dyDescent="0.2">
      <c r="A5174" t="s">
        <v>5174</v>
      </c>
      <c r="B5174" t="s">
        <v>4</v>
      </c>
    </row>
    <row r="5175" spans="1:2" x14ac:dyDescent="0.2">
      <c r="A5175" t="s">
        <v>5175</v>
      </c>
      <c r="B5175" t="s">
        <v>4</v>
      </c>
    </row>
    <row r="5176" spans="1:2" x14ac:dyDescent="0.2">
      <c r="A5176" t="s">
        <v>5176</v>
      </c>
      <c r="B5176" t="s">
        <v>4</v>
      </c>
    </row>
    <row r="5177" spans="1:2" x14ac:dyDescent="0.2">
      <c r="A5177" t="s">
        <v>5177</v>
      </c>
      <c r="B5177" t="s">
        <v>4</v>
      </c>
    </row>
    <row r="5178" spans="1:2" x14ac:dyDescent="0.2">
      <c r="A5178" t="s">
        <v>5178</v>
      </c>
      <c r="B5178" t="s">
        <v>4</v>
      </c>
    </row>
    <row r="5179" spans="1:2" x14ac:dyDescent="0.2">
      <c r="A5179" t="s">
        <v>5179</v>
      </c>
      <c r="B5179" t="s">
        <v>4</v>
      </c>
    </row>
    <row r="5180" spans="1:2" x14ac:dyDescent="0.2">
      <c r="A5180" t="s">
        <v>5180</v>
      </c>
      <c r="B5180" t="s">
        <v>4</v>
      </c>
    </row>
    <row r="5181" spans="1:2" x14ac:dyDescent="0.2">
      <c r="A5181" t="s">
        <v>5181</v>
      </c>
      <c r="B5181" t="s">
        <v>4</v>
      </c>
    </row>
    <row r="5182" spans="1:2" x14ac:dyDescent="0.2">
      <c r="A5182" t="s">
        <v>5182</v>
      </c>
      <c r="B5182">
        <v>8.1117654751621693</v>
      </c>
    </row>
    <row r="5183" spans="1:2" x14ac:dyDescent="0.2">
      <c r="A5183" t="s">
        <v>5183</v>
      </c>
      <c r="B5183" t="s">
        <v>4</v>
      </c>
    </row>
    <row r="5184" spans="1:2" x14ac:dyDescent="0.2">
      <c r="A5184" t="s">
        <v>5184</v>
      </c>
      <c r="B5184" t="s">
        <v>4</v>
      </c>
    </row>
    <row r="5185" spans="1:2" x14ac:dyDescent="0.2">
      <c r="A5185" t="s">
        <v>5185</v>
      </c>
      <c r="B5185" t="s">
        <v>4</v>
      </c>
    </row>
    <row r="5186" spans="1:2" x14ac:dyDescent="0.2">
      <c r="A5186" t="s">
        <v>5186</v>
      </c>
      <c r="B5186" t="s">
        <v>4</v>
      </c>
    </row>
    <row r="5187" spans="1:2" x14ac:dyDescent="0.2">
      <c r="A5187" t="s">
        <v>5187</v>
      </c>
      <c r="B5187" t="s">
        <v>4</v>
      </c>
    </row>
    <row r="5188" spans="1:2" x14ac:dyDescent="0.2">
      <c r="A5188" t="s">
        <v>5188</v>
      </c>
      <c r="B5188" t="s">
        <v>4</v>
      </c>
    </row>
    <row r="5189" spans="1:2" x14ac:dyDescent="0.2">
      <c r="A5189" t="s">
        <v>5189</v>
      </c>
      <c r="B5189" t="s">
        <v>4</v>
      </c>
    </row>
    <row r="5190" spans="1:2" x14ac:dyDescent="0.2">
      <c r="A5190" t="s">
        <v>5190</v>
      </c>
      <c r="B5190" t="s">
        <v>4</v>
      </c>
    </row>
    <row r="5191" spans="1:2" x14ac:dyDescent="0.2">
      <c r="A5191" t="s">
        <v>5191</v>
      </c>
      <c r="B5191" t="s">
        <v>4</v>
      </c>
    </row>
    <row r="5192" spans="1:2" x14ac:dyDescent="0.2">
      <c r="A5192" t="s">
        <v>5192</v>
      </c>
      <c r="B5192" t="s">
        <v>4</v>
      </c>
    </row>
    <row r="5193" spans="1:2" x14ac:dyDescent="0.2">
      <c r="A5193" t="s">
        <v>5193</v>
      </c>
      <c r="B5193" t="s">
        <v>4</v>
      </c>
    </row>
    <row r="5194" spans="1:2" x14ac:dyDescent="0.2">
      <c r="A5194" t="s">
        <v>5194</v>
      </c>
      <c r="B5194" t="s">
        <v>4</v>
      </c>
    </row>
    <row r="5195" spans="1:2" x14ac:dyDescent="0.2">
      <c r="A5195" t="s">
        <v>5195</v>
      </c>
      <c r="B5195" t="s">
        <v>4</v>
      </c>
    </row>
    <row r="5196" spans="1:2" x14ac:dyDescent="0.2">
      <c r="A5196" t="s">
        <v>5196</v>
      </c>
      <c r="B5196" t="s">
        <v>4</v>
      </c>
    </row>
    <row r="5197" spans="1:2" x14ac:dyDescent="0.2">
      <c r="A5197" t="s">
        <v>5197</v>
      </c>
      <c r="B5197" t="s">
        <v>4</v>
      </c>
    </row>
    <row r="5198" spans="1:2" x14ac:dyDescent="0.2">
      <c r="A5198" t="s">
        <v>5198</v>
      </c>
      <c r="B5198" t="s">
        <v>4</v>
      </c>
    </row>
    <row r="5199" spans="1:2" x14ac:dyDescent="0.2">
      <c r="A5199" t="s">
        <v>5199</v>
      </c>
      <c r="B5199" t="s">
        <v>4</v>
      </c>
    </row>
    <row r="5200" spans="1:2" x14ac:dyDescent="0.2">
      <c r="A5200" t="s">
        <v>5200</v>
      </c>
      <c r="B5200" t="s">
        <v>4</v>
      </c>
    </row>
    <row r="5201" spans="1:2" x14ac:dyDescent="0.2">
      <c r="A5201" t="s">
        <v>5201</v>
      </c>
      <c r="B5201">
        <v>-0.80124585434357498</v>
      </c>
    </row>
    <row r="5202" spans="1:2" x14ac:dyDescent="0.2">
      <c r="A5202" t="s">
        <v>5202</v>
      </c>
      <c r="B5202" t="s">
        <v>4</v>
      </c>
    </row>
    <row r="5203" spans="1:2" x14ac:dyDescent="0.2">
      <c r="A5203" t="s">
        <v>5203</v>
      </c>
      <c r="B5203" t="s">
        <v>4</v>
      </c>
    </row>
    <row r="5204" spans="1:2" x14ac:dyDescent="0.2">
      <c r="A5204" t="s">
        <v>5204</v>
      </c>
      <c r="B5204" t="s">
        <v>4</v>
      </c>
    </row>
    <row r="5205" spans="1:2" x14ac:dyDescent="0.2">
      <c r="A5205" t="s">
        <v>5205</v>
      </c>
      <c r="B5205" t="s">
        <v>4</v>
      </c>
    </row>
    <row r="5206" spans="1:2" x14ac:dyDescent="0.2">
      <c r="A5206" t="s">
        <v>5206</v>
      </c>
      <c r="B5206" t="s">
        <v>4</v>
      </c>
    </row>
    <row r="5207" spans="1:2" x14ac:dyDescent="0.2">
      <c r="A5207" t="s">
        <v>5207</v>
      </c>
      <c r="B5207" t="s">
        <v>4</v>
      </c>
    </row>
    <row r="5208" spans="1:2" x14ac:dyDescent="0.2">
      <c r="A5208" t="s">
        <v>5208</v>
      </c>
      <c r="B5208" t="s">
        <v>4</v>
      </c>
    </row>
    <row r="5209" spans="1:2" x14ac:dyDescent="0.2">
      <c r="A5209" t="s">
        <v>5209</v>
      </c>
      <c r="B5209" t="s">
        <v>4</v>
      </c>
    </row>
    <row r="5210" spans="1:2" x14ac:dyDescent="0.2">
      <c r="A5210" t="s">
        <v>5210</v>
      </c>
      <c r="B5210" t="s">
        <v>4</v>
      </c>
    </row>
    <row r="5211" spans="1:2" x14ac:dyDescent="0.2">
      <c r="A5211" t="s">
        <v>5211</v>
      </c>
      <c r="B5211" t="s">
        <v>4</v>
      </c>
    </row>
    <row r="5212" spans="1:2" x14ac:dyDescent="0.2">
      <c r="A5212" t="s">
        <v>5212</v>
      </c>
      <c r="B5212" t="s">
        <v>4</v>
      </c>
    </row>
    <row r="5213" spans="1:2" x14ac:dyDescent="0.2">
      <c r="A5213" t="s">
        <v>5213</v>
      </c>
      <c r="B5213" t="s">
        <v>4</v>
      </c>
    </row>
    <row r="5214" spans="1:2" x14ac:dyDescent="0.2">
      <c r="A5214" t="s">
        <v>5214</v>
      </c>
      <c r="B5214" t="s">
        <v>4</v>
      </c>
    </row>
    <row r="5215" spans="1:2" x14ac:dyDescent="0.2">
      <c r="A5215" t="s">
        <v>5215</v>
      </c>
      <c r="B5215" t="s">
        <v>4</v>
      </c>
    </row>
    <row r="5216" spans="1:2" x14ac:dyDescent="0.2">
      <c r="A5216" t="s">
        <v>5216</v>
      </c>
      <c r="B5216" t="s">
        <v>4</v>
      </c>
    </row>
    <row r="5217" spans="1:2" x14ac:dyDescent="0.2">
      <c r="A5217" t="s">
        <v>5217</v>
      </c>
      <c r="B5217" t="s">
        <v>4</v>
      </c>
    </row>
    <row r="5218" spans="1:2" x14ac:dyDescent="0.2">
      <c r="A5218" t="s">
        <v>5218</v>
      </c>
      <c r="B5218" t="s">
        <v>4</v>
      </c>
    </row>
    <row r="5219" spans="1:2" x14ac:dyDescent="0.2">
      <c r="A5219" t="s">
        <v>5219</v>
      </c>
      <c r="B5219" t="s">
        <v>4</v>
      </c>
    </row>
    <row r="5220" spans="1:2" x14ac:dyDescent="0.2">
      <c r="A5220" t="s">
        <v>5220</v>
      </c>
      <c r="B5220" t="s">
        <v>4</v>
      </c>
    </row>
    <row r="5221" spans="1:2" x14ac:dyDescent="0.2">
      <c r="A5221" t="s">
        <v>5221</v>
      </c>
      <c r="B5221" t="s">
        <v>4</v>
      </c>
    </row>
    <row r="5222" spans="1:2" x14ac:dyDescent="0.2">
      <c r="A5222" t="s">
        <v>5222</v>
      </c>
      <c r="B5222" t="s">
        <v>4</v>
      </c>
    </row>
    <row r="5223" spans="1:2" x14ac:dyDescent="0.2">
      <c r="A5223" t="s">
        <v>5223</v>
      </c>
      <c r="B5223" t="s">
        <v>4</v>
      </c>
    </row>
    <row r="5224" spans="1:2" x14ac:dyDescent="0.2">
      <c r="A5224" t="s">
        <v>5224</v>
      </c>
      <c r="B5224">
        <v>1.9711207020882899</v>
      </c>
    </row>
    <row r="5225" spans="1:2" x14ac:dyDescent="0.2">
      <c r="A5225" t="s">
        <v>5225</v>
      </c>
      <c r="B5225" t="s">
        <v>4</v>
      </c>
    </row>
    <row r="5226" spans="1:2" x14ac:dyDescent="0.2">
      <c r="A5226" t="s">
        <v>5226</v>
      </c>
      <c r="B5226" t="s">
        <v>4</v>
      </c>
    </row>
    <row r="5227" spans="1:2" x14ac:dyDescent="0.2">
      <c r="A5227" t="s">
        <v>5227</v>
      </c>
      <c r="B5227" t="s">
        <v>4</v>
      </c>
    </row>
    <row r="5228" spans="1:2" x14ac:dyDescent="0.2">
      <c r="A5228" t="s">
        <v>5228</v>
      </c>
      <c r="B5228" t="s">
        <v>4</v>
      </c>
    </row>
    <row r="5229" spans="1:2" x14ac:dyDescent="0.2">
      <c r="A5229" t="s">
        <v>5229</v>
      </c>
      <c r="B5229" t="s">
        <v>4</v>
      </c>
    </row>
    <row r="5230" spans="1:2" x14ac:dyDescent="0.2">
      <c r="A5230" t="s">
        <v>5230</v>
      </c>
      <c r="B5230" t="s">
        <v>4</v>
      </c>
    </row>
    <row r="5231" spans="1:2" x14ac:dyDescent="0.2">
      <c r="A5231" t="s">
        <v>5231</v>
      </c>
      <c r="B5231" t="s">
        <v>4</v>
      </c>
    </row>
    <row r="5232" spans="1:2" x14ac:dyDescent="0.2">
      <c r="A5232" t="s">
        <v>5232</v>
      </c>
      <c r="B5232" t="s">
        <v>4</v>
      </c>
    </row>
    <row r="5233" spans="1:2" x14ac:dyDescent="0.2">
      <c r="A5233" t="s">
        <v>5233</v>
      </c>
      <c r="B5233">
        <v>3.1819099492060201</v>
      </c>
    </row>
    <row r="5234" spans="1:2" x14ac:dyDescent="0.2">
      <c r="A5234" t="s">
        <v>5234</v>
      </c>
      <c r="B5234" t="s">
        <v>4</v>
      </c>
    </row>
    <row r="5235" spans="1:2" x14ac:dyDescent="0.2">
      <c r="A5235" t="s">
        <v>5235</v>
      </c>
      <c r="B5235" t="s">
        <v>4</v>
      </c>
    </row>
    <row r="5236" spans="1:2" x14ac:dyDescent="0.2">
      <c r="A5236" t="s">
        <v>5236</v>
      </c>
      <c r="B5236">
        <v>0.85425660127174796</v>
      </c>
    </row>
    <row r="5237" spans="1:2" x14ac:dyDescent="0.2">
      <c r="A5237" t="s">
        <v>5237</v>
      </c>
      <c r="B5237" t="s">
        <v>4</v>
      </c>
    </row>
    <row r="5238" spans="1:2" x14ac:dyDescent="0.2">
      <c r="A5238" t="s">
        <v>5238</v>
      </c>
      <c r="B5238" t="s">
        <v>4</v>
      </c>
    </row>
    <row r="5239" spans="1:2" x14ac:dyDescent="0.2">
      <c r="A5239" t="s">
        <v>5239</v>
      </c>
      <c r="B5239" t="s">
        <v>4</v>
      </c>
    </row>
    <row r="5240" spans="1:2" x14ac:dyDescent="0.2">
      <c r="A5240" t="s">
        <v>5240</v>
      </c>
      <c r="B5240" t="s">
        <v>4</v>
      </c>
    </row>
    <row r="5241" spans="1:2" x14ac:dyDescent="0.2">
      <c r="A5241" t="s">
        <v>5241</v>
      </c>
      <c r="B5241" t="s">
        <v>4</v>
      </c>
    </row>
    <row r="5242" spans="1:2" x14ac:dyDescent="0.2">
      <c r="A5242" t="s">
        <v>5242</v>
      </c>
      <c r="B5242" t="s">
        <v>4</v>
      </c>
    </row>
    <row r="5243" spans="1:2" x14ac:dyDescent="0.2">
      <c r="A5243" t="s">
        <v>5243</v>
      </c>
      <c r="B5243" t="s">
        <v>4</v>
      </c>
    </row>
    <row r="5244" spans="1:2" x14ac:dyDescent="0.2">
      <c r="A5244" t="s">
        <v>5244</v>
      </c>
      <c r="B5244" t="s">
        <v>4</v>
      </c>
    </row>
    <row r="5245" spans="1:2" x14ac:dyDescent="0.2">
      <c r="A5245" t="s">
        <v>5245</v>
      </c>
      <c r="B5245" t="s">
        <v>4</v>
      </c>
    </row>
    <row r="5246" spans="1:2" x14ac:dyDescent="0.2">
      <c r="A5246" t="s">
        <v>5246</v>
      </c>
      <c r="B5246" t="s">
        <v>4</v>
      </c>
    </row>
    <row r="5247" spans="1:2" x14ac:dyDescent="0.2">
      <c r="A5247" t="s">
        <v>5247</v>
      </c>
      <c r="B5247" t="s">
        <v>4</v>
      </c>
    </row>
    <row r="5248" spans="1:2" x14ac:dyDescent="0.2">
      <c r="A5248" t="s">
        <v>5248</v>
      </c>
      <c r="B5248" t="s">
        <v>4</v>
      </c>
    </row>
    <row r="5249" spans="1:2" x14ac:dyDescent="0.2">
      <c r="A5249" t="s">
        <v>5249</v>
      </c>
      <c r="B5249" t="s">
        <v>4</v>
      </c>
    </row>
    <row r="5250" spans="1:2" x14ac:dyDescent="0.2">
      <c r="A5250" t="s">
        <v>5250</v>
      </c>
      <c r="B5250" t="s">
        <v>4</v>
      </c>
    </row>
    <row r="5251" spans="1:2" x14ac:dyDescent="0.2">
      <c r="A5251" t="s">
        <v>5251</v>
      </c>
      <c r="B5251" t="s">
        <v>4</v>
      </c>
    </row>
    <row r="5252" spans="1:2" x14ac:dyDescent="0.2">
      <c r="A5252" t="s">
        <v>5252</v>
      </c>
      <c r="B5252" t="s">
        <v>4</v>
      </c>
    </row>
    <row r="5253" spans="1:2" x14ac:dyDescent="0.2">
      <c r="A5253" t="s">
        <v>5253</v>
      </c>
      <c r="B5253" t="s">
        <v>4</v>
      </c>
    </row>
    <row r="5254" spans="1:2" x14ac:dyDescent="0.2">
      <c r="A5254" t="s">
        <v>5254</v>
      </c>
      <c r="B5254" t="s">
        <v>4</v>
      </c>
    </row>
    <row r="5255" spans="1:2" x14ac:dyDescent="0.2">
      <c r="A5255" t="s">
        <v>5255</v>
      </c>
      <c r="B5255" t="s">
        <v>4</v>
      </c>
    </row>
    <row r="5256" spans="1:2" x14ac:dyDescent="0.2">
      <c r="A5256" t="s">
        <v>5256</v>
      </c>
      <c r="B5256" t="s">
        <v>4</v>
      </c>
    </row>
    <row r="5257" spans="1:2" x14ac:dyDescent="0.2">
      <c r="A5257" t="s">
        <v>5257</v>
      </c>
      <c r="B5257" t="s">
        <v>4</v>
      </c>
    </row>
    <row r="5258" spans="1:2" x14ac:dyDescent="0.2">
      <c r="A5258" t="s">
        <v>5258</v>
      </c>
      <c r="B5258">
        <v>6.5097228681093204</v>
      </c>
    </row>
    <row r="5259" spans="1:2" x14ac:dyDescent="0.2">
      <c r="A5259" t="s">
        <v>5259</v>
      </c>
      <c r="B5259" t="s">
        <v>4</v>
      </c>
    </row>
    <row r="5260" spans="1:2" x14ac:dyDescent="0.2">
      <c r="A5260" t="s">
        <v>5260</v>
      </c>
      <c r="B5260" t="s">
        <v>4</v>
      </c>
    </row>
    <row r="5261" spans="1:2" x14ac:dyDescent="0.2">
      <c r="A5261" t="s">
        <v>5261</v>
      </c>
      <c r="B5261" t="s">
        <v>4</v>
      </c>
    </row>
    <row r="5262" spans="1:2" x14ac:dyDescent="0.2">
      <c r="A5262" t="s">
        <v>5262</v>
      </c>
      <c r="B5262" t="s">
        <v>4</v>
      </c>
    </row>
    <row r="5263" spans="1:2" x14ac:dyDescent="0.2">
      <c r="A5263" t="s">
        <v>5263</v>
      </c>
      <c r="B5263" t="s">
        <v>4</v>
      </c>
    </row>
    <row r="5264" spans="1:2" x14ac:dyDescent="0.2">
      <c r="A5264" t="s">
        <v>5264</v>
      </c>
      <c r="B5264" t="s">
        <v>4</v>
      </c>
    </row>
    <row r="5265" spans="1:2" x14ac:dyDescent="0.2">
      <c r="A5265" t="s">
        <v>5265</v>
      </c>
      <c r="B5265" t="s">
        <v>4</v>
      </c>
    </row>
    <row r="5266" spans="1:2" x14ac:dyDescent="0.2">
      <c r="A5266" t="s">
        <v>5266</v>
      </c>
      <c r="B5266" t="s">
        <v>4</v>
      </c>
    </row>
    <row r="5267" spans="1:2" x14ac:dyDescent="0.2">
      <c r="A5267" t="s">
        <v>5267</v>
      </c>
      <c r="B5267" t="s">
        <v>4</v>
      </c>
    </row>
    <row r="5268" spans="1:2" x14ac:dyDescent="0.2">
      <c r="A5268" t="s">
        <v>5268</v>
      </c>
      <c r="B5268" t="s">
        <v>4</v>
      </c>
    </row>
    <row r="5269" spans="1:2" x14ac:dyDescent="0.2">
      <c r="A5269" t="s">
        <v>5269</v>
      </c>
      <c r="B5269">
        <v>-0.81703305062237697</v>
      </c>
    </row>
    <row r="5270" spans="1:2" x14ac:dyDescent="0.2">
      <c r="A5270" t="s">
        <v>5270</v>
      </c>
      <c r="B5270" t="s">
        <v>4</v>
      </c>
    </row>
    <row r="5271" spans="1:2" x14ac:dyDescent="0.2">
      <c r="A5271" t="s">
        <v>5271</v>
      </c>
      <c r="B5271">
        <v>3.2124683209335601</v>
      </c>
    </row>
    <row r="5272" spans="1:2" x14ac:dyDescent="0.2">
      <c r="A5272" t="s">
        <v>5272</v>
      </c>
      <c r="B5272" t="s">
        <v>4</v>
      </c>
    </row>
    <row r="5273" spans="1:2" x14ac:dyDescent="0.2">
      <c r="A5273" t="s">
        <v>5273</v>
      </c>
      <c r="B5273" t="s">
        <v>4</v>
      </c>
    </row>
    <row r="5274" spans="1:2" x14ac:dyDescent="0.2">
      <c r="A5274" t="s">
        <v>5274</v>
      </c>
      <c r="B5274" t="s">
        <v>4</v>
      </c>
    </row>
    <row r="5275" spans="1:2" x14ac:dyDescent="0.2">
      <c r="A5275" t="s">
        <v>5275</v>
      </c>
      <c r="B5275" t="s">
        <v>4</v>
      </c>
    </row>
    <row r="5276" spans="1:2" x14ac:dyDescent="0.2">
      <c r="A5276" t="s">
        <v>5276</v>
      </c>
      <c r="B5276" t="s">
        <v>4</v>
      </c>
    </row>
    <row r="5277" spans="1:2" x14ac:dyDescent="0.2">
      <c r="A5277" t="s">
        <v>5277</v>
      </c>
      <c r="B5277" t="s">
        <v>4</v>
      </c>
    </row>
    <row r="5278" spans="1:2" x14ac:dyDescent="0.2">
      <c r="A5278" t="s">
        <v>5278</v>
      </c>
      <c r="B5278" t="s">
        <v>4</v>
      </c>
    </row>
    <row r="5279" spans="1:2" x14ac:dyDescent="0.2">
      <c r="A5279" t="s">
        <v>5279</v>
      </c>
      <c r="B5279" t="s">
        <v>4</v>
      </c>
    </row>
    <row r="5280" spans="1:2" x14ac:dyDescent="0.2">
      <c r="A5280" t="s">
        <v>5280</v>
      </c>
      <c r="B5280" t="s">
        <v>4</v>
      </c>
    </row>
    <row r="5281" spans="1:2" x14ac:dyDescent="0.2">
      <c r="A5281" t="s">
        <v>5281</v>
      </c>
      <c r="B5281" t="s">
        <v>4</v>
      </c>
    </row>
    <row r="5282" spans="1:2" x14ac:dyDescent="0.2">
      <c r="A5282" t="s">
        <v>5282</v>
      </c>
      <c r="B5282" t="s">
        <v>4</v>
      </c>
    </row>
    <row r="5283" spans="1:2" x14ac:dyDescent="0.2">
      <c r="A5283" t="s">
        <v>5283</v>
      </c>
      <c r="B5283" t="s">
        <v>4</v>
      </c>
    </row>
    <row r="5284" spans="1:2" x14ac:dyDescent="0.2">
      <c r="A5284" t="s">
        <v>5284</v>
      </c>
      <c r="B5284" t="s">
        <v>4</v>
      </c>
    </row>
    <row r="5285" spans="1:2" x14ac:dyDescent="0.2">
      <c r="A5285" t="s">
        <v>5285</v>
      </c>
      <c r="B5285" t="s">
        <v>4</v>
      </c>
    </row>
    <row r="5286" spans="1:2" x14ac:dyDescent="0.2">
      <c r="A5286" t="s">
        <v>5286</v>
      </c>
      <c r="B5286" t="s">
        <v>4</v>
      </c>
    </row>
    <row r="5287" spans="1:2" x14ac:dyDescent="0.2">
      <c r="A5287" t="s">
        <v>5287</v>
      </c>
      <c r="B5287" t="s">
        <v>4</v>
      </c>
    </row>
    <row r="5288" spans="1:2" x14ac:dyDescent="0.2">
      <c r="A5288" t="s">
        <v>5288</v>
      </c>
      <c r="B5288" t="s">
        <v>4</v>
      </c>
    </row>
    <row r="5289" spans="1:2" x14ac:dyDescent="0.2">
      <c r="A5289" t="s">
        <v>5289</v>
      </c>
      <c r="B5289" t="s">
        <v>4</v>
      </c>
    </row>
    <row r="5290" spans="1:2" x14ac:dyDescent="0.2">
      <c r="A5290" t="s">
        <v>5290</v>
      </c>
      <c r="B5290">
        <v>5.3768794767997399</v>
      </c>
    </row>
    <row r="5291" spans="1:2" x14ac:dyDescent="0.2">
      <c r="A5291" t="s">
        <v>5291</v>
      </c>
      <c r="B5291">
        <v>6.0282133490034102</v>
      </c>
    </row>
    <row r="5292" spans="1:2" x14ac:dyDescent="0.2">
      <c r="A5292" t="s">
        <v>5292</v>
      </c>
      <c r="B5292" t="s">
        <v>4</v>
      </c>
    </row>
    <row r="5293" spans="1:2" x14ac:dyDescent="0.2">
      <c r="A5293" t="s">
        <v>5293</v>
      </c>
      <c r="B5293" t="s">
        <v>4</v>
      </c>
    </row>
    <row r="5294" spans="1:2" x14ac:dyDescent="0.2">
      <c r="A5294" t="s">
        <v>5294</v>
      </c>
      <c r="B5294" t="s">
        <v>4</v>
      </c>
    </row>
    <row r="5295" spans="1:2" x14ac:dyDescent="0.2">
      <c r="A5295" t="s">
        <v>5295</v>
      </c>
      <c r="B5295" t="s">
        <v>4</v>
      </c>
    </row>
    <row r="5296" spans="1:2" x14ac:dyDescent="0.2">
      <c r="A5296" t="s">
        <v>5296</v>
      </c>
      <c r="B5296" t="s">
        <v>4</v>
      </c>
    </row>
    <row r="5297" spans="1:2" x14ac:dyDescent="0.2">
      <c r="A5297" t="s">
        <v>5297</v>
      </c>
      <c r="B5297">
        <v>-0.36778475212413703</v>
      </c>
    </row>
    <row r="5298" spans="1:2" x14ac:dyDescent="0.2">
      <c r="A5298" t="s">
        <v>5298</v>
      </c>
      <c r="B5298" t="s">
        <v>4</v>
      </c>
    </row>
    <row r="5299" spans="1:2" x14ac:dyDescent="0.2">
      <c r="A5299" t="s">
        <v>5299</v>
      </c>
      <c r="B5299" t="s">
        <v>4</v>
      </c>
    </row>
    <row r="5300" spans="1:2" x14ac:dyDescent="0.2">
      <c r="A5300" t="s">
        <v>5300</v>
      </c>
      <c r="B5300" t="s">
        <v>4</v>
      </c>
    </row>
    <row r="5301" spans="1:2" x14ac:dyDescent="0.2">
      <c r="A5301" t="s">
        <v>5301</v>
      </c>
      <c r="B5301" t="s">
        <v>4</v>
      </c>
    </row>
    <row r="5302" spans="1:2" x14ac:dyDescent="0.2">
      <c r="A5302" t="s">
        <v>5302</v>
      </c>
      <c r="B5302">
        <v>0.59325406912772205</v>
      </c>
    </row>
    <row r="5303" spans="1:2" x14ac:dyDescent="0.2">
      <c r="A5303" t="s">
        <v>5303</v>
      </c>
      <c r="B5303" t="s">
        <v>4</v>
      </c>
    </row>
    <row r="5304" spans="1:2" x14ac:dyDescent="0.2">
      <c r="A5304" t="s">
        <v>5304</v>
      </c>
      <c r="B5304" t="s">
        <v>4</v>
      </c>
    </row>
    <row r="5305" spans="1:2" x14ac:dyDescent="0.2">
      <c r="A5305" t="s">
        <v>5305</v>
      </c>
      <c r="B5305" t="s">
        <v>4</v>
      </c>
    </row>
    <row r="5306" spans="1:2" x14ac:dyDescent="0.2">
      <c r="A5306" t="s">
        <v>5306</v>
      </c>
      <c r="B5306" t="s">
        <v>4</v>
      </c>
    </row>
    <row r="5307" spans="1:2" x14ac:dyDescent="0.2">
      <c r="A5307" t="s">
        <v>5307</v>
      </c>
      <c r="B5307" t="s">
        <v>4</v>
      </c>
    </row>
    <row r="5308" spans="1:2" x14ac:dyDescent="0.2">
      <c r="A5308" t="s">
        <v>5308</v>
      </c>
      <c r="B5308" t="s">
        <v>4</v>
      </c>
    </row>
    <row r="5309" spans="1:2" x14ac:dyDescent="0.2">
      <c r="A5309" t="s">
        <v>5309</v>
      </c>
      <c r="B5309" t="s">
        <v>4</v>
      </c>
    </row>
    <row r="5310" spans="1:2" x14ac:dyDescent="0.2">
      <c r="A5310" t="s">
        <v>5310</v>
      </c>
      <c r="B5310" t="s">
        <v>4</v>
      </c>
    </row>
    <row r="5311" spans="1:2" x14ac:dyDescent="0.2">
      <c r="A5311" t="s">
        <v>5311</v>
      </c>
      <c r="B5311" t="s">
        <v>4</v>
      </c>
    </row>
    <row r="5312" spans="1:2" x14ac:dyDescent="0.2">
      <c r="A5312" t="s">
        <v>5312</v>
      </c>
      <c r="B5312" t="s">
        <v>4</v>
      </c>
    </row>
    <row r="5313" spans="1:2" x14ac:dyDescent="0.2">
      <c r="A5313" t="s">
        <v>5313</v>
      </c>
      <c r="B5313" t="s">
        <v>4</v>
      </c>
    </row>
    <row r="5314" spans="1:2" x14ac:dyDescent="0.2">
      <c r="A5314" t="s">
        <v>5314</v>
      </c>
      <c r="B5314">
        <v>0.22653752020482401</v>
      </c>
    </row>
    <row r="5315" spans="1:2" x14ac:dyDescent="0.2">
      <c r="A5315" t="s">
        <v>5315</v>
      </c>
      <c r="B5315" t="s">
        <v>4</v>
      </c>
    </row>
    <row r="5316" spans="1:2" x14ac:dyDescent="0.2">
      <c r="A5316" t="s">
        <v>5316</v>
      </c>
      <c r="B5316">
        <v>4.8901996163518104</v>
      </c>
    </row>
    <row r="5317" spans="1:2" x14ac:dyDescent="0.2">
      <c r="A5317" t="s">
        <v>5317</v>
      </c>
      <c r="B5317" t="s">
        <v>4</v>
      </c>
    </row>
    <row r="5318" spans="1:2" x14ac:dyDescent="0.2">
      <c r="A5318" t="s">
        <v>5318</v>
      </c>
      <c r="B5318" t="s">
        <v>4</v>
      </c>
    </row>
    <row r="5319" spans="1:2" x14ac:dyDescent="0.2">
      <c r="A5319" t="s">
        <v>5319</v>
      </c>
      <c r="B5319" t="s">
        <v>4</v>
      </c>
    </row>
    <row r="5320" spans="1:2" x14ac:dyDescent="0.2">
      <c r="A5320" t="s">
        <v>5320</v>
      </c>
      <c r="B5320" t="s">
        <v>4</v>
      </c>
    </row>
    <row r="5321" spans="1:2" x14ac:dyDescent="0.2">
      <c r="A5321" t="s">
        <v>5321</v>
      </c>
      <c r="B5321" t="s">
        <v>4</v>
      </c>
    </row>
    <row r="5322" spans="1:2" x14ac:dyDescent="0.2">
      <c r="A5322" t="s">
        <v>5322</v>
      </c>
      <c r="B5322" t="s">
        <v>4</v>
      </c>
    </row>
    <row r="5323" spans="1:2" x14ac:dyDescent="0.2">
      <c r="A5323" t="s">
        <v>5323</v>
      </c>
      <c r="B5323" t="s">
        <v>4</v>
      </c>
    </row>
    <row r="5324" spans="1:2" x14ac:dyDescent="0.2">
      <c r="A5324" t="s">
        <v>5324</v>
      </c>
      <c r="B5324" t="s">
        <v>4</v>
      </c>
    </row>
    <row r="5325" spans="1:2" x14ac:dyDescent="0.2">
      <c r="A5325" t="s">
        <v>5325</v>
      </c>
      <c r="B5325">
        <v>5.2141729850411798</v>
      </c>
    </row>
    <row r="5326" spans="1:2" x14ac:dyDescent="0.2">
      <c r="A5326" t="s">
        <v>5326</v>
      </c>
      <c r="B5326" t="s">
        <v>4</v>
      </c>
    </row>
    <row r="5327" spans="1:2" x14ac:dyDescent="0.2">
      <c r="A5327" t="s">
        <v>5327</v>
      </c>
      <c r="B5327" t="s">
        <v>4</v>
      </c>
    </row>
    <row r="5328" spans="1:2" x14ac:dyDescent="0.2">
      <c r="A5328" t="s">
        <v>5328</v>
      </c>
      <c r="B5328" t="s">
        <v>4</v>
      </c>
    </row>
    <row r="5329" spans="1:2" x14ac:dyDescent="0.2">
      <c r="A5329" t="s">
        <v>5329</v>
      </c>
      <c r="B5329" t="s">
        <v>4</v>
      </c>
    </row>
    <row r="5330" spans="1:2" x14ac:dyDescent="0.2">
      <c r="A5330" t="s">
        <v>5330</v>
      </c>
      <c r="B5330" t="s">
        <v>4</v>
      </c>
    </row>
    <row r="5331" spans="1:2" x14ac:dyDescent="0.2">
      <c r="A5331" t="s">
        <v>5331</v>
      </c>
      <c r="B5331" t="s">
        <v>4</v>
      </c>
    </row>
    <row r="5332" spans="1:2" x14ac:dyDescent="0.2">
      <c r="A5332" t="s">
        <v>5332</v>
      </c>
      <c r="B5332" t="s">
        <v>4</v>
      </c>
    </row>
    <row r="5333" spans="1:2" x14ac:dyDescent="0.2">
      <c r="A5333" t="s">
        <v>5333</v>
      </c>
      <c r="B5333" t="s">
        <v>4</v>
      </c>
    </row>
    <row r="5334" spans="1:2" x14ac:dyDescent="0.2">
      <c r="A5334" t="s">
        <v>5334</v>
      </c>
      <c r="B5334" t="s">
        <v>4</v>
      </c>
    </row>
    <row r="5335" spans="1:2" x14ac:dyDescent="0.2">
      <c r="A5335" t="s">
        <v>5335</v>
      </c>
      <c r="B5335" t="s">
        <v>4</v>
      </c>
    </row>
    <row r="5336" spans="1:2" x14ac:dyDescent="0.2">
      <c r="A5336" t="s">
        <v>5336</v>
      </c>
      <c r="B5336" t="s">
        <v>4</v>
      </c>
    </row>
    <row r="5337" spans="1:2" x14ac:dyDescent="0.2">
      <c r="A5337" t="s">
        <v>5337</v>
      </c>
      <c r="B5337">
        <v>2.3978205534685002</v>
      </c>
    </row>
    <row r="5338" spans="1:2" x14ac:dyDescent="0.2">
      <c r="A5338" t="s">
        <v>5338</v>
      </c>
      <c r="B5338">
        <v>4.60563829946482</v>
      </c>
    </row>
    <row r="5339" spans="1:2" x14ac:dyDescent="0.2">
      <c r="A5339" t="s">
        <v>5339</v>
      </c>
      <c r="B5339" t="s">
        <v>4</v>
      </c>
    </row>
    <row r="5340" spans="1:2" x14ac:dyDescent="0.2">
      <c r="A5340" t="s">
        <v>5340</v>
      </c>
      <c r="B5340" t="s">
        <v>4</v>
      </c>
    </row>
    <row r="5341" spans="1:2" x14ac:dyDescent="0.2">
      <c r="A5341" t="s">
        <v>5341</v>
      </c>
      <c r="B5341">
        <v>1.30656377789713</v>
      </c>
    </row>
    <row r="5342" spans="1:2" x14ac:dyDescent="0.2">
      <c r="A5342" t="s">
        <v>5342</v>
      </c>
      <c r="B5342" t="s">
        <v>4</v>
      </c>
    </row>
    <row r="5343" spans="1:2" x14ac:dyDescent="0.2">
      <c r="A5343" t="s">
        <v>5343</v>
      </c>
      <c r="B5343" t="s">
        <v>4</v>
      </c>
    </row>
    <row r="5344" spans="1:2" x14ac:dyDescent="0.2">
      <c r="A5344" t="s">
        <v>5344</v>
      </c>
      <c r="B5344" t="s">
        <v>4</v>
      </c>
    </row>
    <row r="5345" spans="1:2" x14ac:dyDescent="0.2">
      <c r="A5345" t="s">
        <v>5345</v>
      </c>
      <c r="B5345" t="s">
        <v>4</v>
      </c>
    </row>
    <row r="5346" spans="1:2" x14ac:dyDescent="0.2">
      <c r="A5346" t="s">
        <v>5346</v>
      </c>
      <c r="B5346" t="s">
        <v>4</v>
      </c>
    </row>
    <row r="5347" spans="1:2" x14ac:dyDescent="0.2">
      <c r="A5347" t="s">
        <v>5347</v>
      </c>
      <c r="B5347" t="s">
        <v>4</v>
      </c>
    </row>
    <row r="5348" spans="1:2" x14ac:dyDescent="0.2">
      <c r="A5348" t="s">
        <v>5348</v>
      </c>
      <c r="B5348" t="s">
        <v>4</v>
      </c>
    </row>
    <row r="5349" spans="1:2" x14ac:dyDescent="0.2">
      <c r="A5349" t="s">
        <v>5349</v>
      </c>
      <c r="B5349" t="s">
        <v>4</v>
      </c>
    </row>
    <row r="5350" spans="1:2" x14ac:dyDescent="0.2">
      <c r="A5350" t="s">
        <v>5350</v>
      </c>
      <c r="B5350" t="s">
        <v>4</v>
      </c>
    </row>
    <row r="5351" spans="1:2" x14ac:dyDescent="0.2">
      <c r="A5351" t="s">
        <v>5351</v>
      </c>
      <c r="B5351" t="s">
        <v>4</v>
      </c>
    </row>
    <row r="5352" spans="1:2" x14ac:dyDescent="0.2">
      <c r="A5352" t="s">
        <v>5352</v>
      </c>
      <c r="B5352" t="s">
        <v>4</v>
      </c>
    </row>
    <row r="5353" spans="1:2" x14ac:dyDescent="0.2">
      <c r="A5353" t="s">
        <v>5353</v>
      </c>
      <c r="B5353" t="s">
        <v>4</v>
      </c>
    </row>
    <row r="5354" spans="1:2" x14ac:dyDescent="0.2">
      <c r="A5354" t="s">
        <v>5354</v>
      </c>
      <c r="B5354" t="s">
        <v>4</v>
      </c>
    </row>
    <row r="5355" spans="1:2" x14ac:dyDescent="0.2">
      <c r="A5355" t="s">
        <v>5355</v>
      </c>
      <c r="B5355" t="s">
        <v>4</v>
      </c>
    </row>
    <row r="5356" spans="1:2" x14ac:dyDescent="0.2">
      <c r="A5356" t="s">
        <v>5356</v>
      </c>
      <c r="B5356" t="s">
        <v>4</v>
      </c>
    </row>
    <row r="5357" spans="1:2" x14ac:dyDescent="0.2">
      <c r="A5357" t="s">
        <v>5357</v>
      </c>
      <c r="B5357" t="s">
        <v>4</v>
      </c>
    </row>
    <row r="5358" spans="1:2" x14ac:dyDescent="0.2">
      <c r="A5358" t="s">
        <v>5358</v>
      </c>
      <c r="B5358">
        <v>1.22570394937133</v>
      </c>
    </row>
    <row r="5359" spans="1:2" x14ac:dyDescent="0.2">
      <c r="A5359" t="s">
        <v>5359</v>
      </c>
      <c r="B5359" t="s">
        <v>4</v>
      </c>
    </row>
    <row r="5360" spans="1:2" x14ac:dyDescent="0.2">
      <c r="A5360" t="s">
        <v>5360</v>
      </c>
      <c r="B5360" t="s">
        <v>4</v>
      </c>
    </row>
    <row r="5361" spans="1:2" x14ac:dyDescent="0.2">
      <c r="A5361" t="s">
        <v>5361</v>
      </c>
      <c r="B5361" t="s">
        <v>4</v>
      </c>
    </row>
    <row r="5362" spans="1:2" x14ac:dyDescent="0.2">
      <c r="A5362" t="s">
        <v>5362</v>
      </c>
      <c r="B5362" t="s">
        <v>4</v>
      </c>
    </row>
    <row r="5363" spans="1:2" x14ac:dyDescent="0.2">
      <c r="A5363" t="s">
        <v>5363</v>
      </c>
      <c r="B5363" t="s">
        <v>4</v>
      </c>
    </row>
    <row r="5364" spans="1:2" x14ac:dyDescent="0.2">
      <c r="A5364" t="s">
        <v>5364</v>
      </c>
      <c r="B5364" t="s">
        <v>4</v>
      </c>
    </row>
    <row r="5365" spans="1:2" x14ac:dyDescent="0.2">
      <c r="A5365" t="s">
        <v>5365</v>
      </c>
      <c r="B5365" t="s">
        <v>4</v>
      </c>
    </row>
    <row r="5366" spans="1:2" x14ac:dyDescent="0.2">
      <c r="A5366" t="s">
        <v>5366</v>
      </c>
      <c r="B5366" t="s">
        <v>4</v>
      </c>
    </row>
    <row r="5367" spans="1:2" x14ac:dyDescent="0.2">
      <c r="A5367" t="s">
        <v>5367</v>
      </c>
      <c r="B5367" t="s">
        <v>4</v>
      </c>
    </row>
    <row r="5368" spans="1:2" x14ac:dyDescent="0.2">
      <c r="A5368" t="s">
        <v>5368</v>
      </c>
      <c r="B5368" t="s">
        <v>4</v>
      </c>
    </row>
    <row r="5369" spans="1:2" x14ac:dyDescent="0.2">
      <c r="A5369" t="s">
        <v>5369</v>
      </c>
      <c r="B5369" t="s">
        <v>4</v>
      </c>
    </row>
    <row r="5370" spans="1:2" x14ac:dyDescent="0.2">
      <c r="A5370" t="s">
        <v>5370</v>
      </c>
      <c r="B5370" t="s">
        <v>4</v>
      </c>
    </row>
    <row r="5371" spans="1:2" x14ac:dyDescent="0.2">
      <c r="A5371" t="s">
        <v>5371</v>
      </c>
      <c r="B5371" t="s">
        <v>4</v>
      </c>
    </row>
    <row r="5372" spans="1:2" x14ac:dyDescent="0.2">
      <c r="A5372" t="s">
        <v>5372</v>
      </c>
      <c r="B5372" t="s">
        <v>4</v>
      </c>
    </row>
    <row r="5373" spans="1:2" x14ac:dyDescent="0.2">
      <c r="A5373" t="s">
        <v>5373</v>
      </c>
      <c r="B5373" t="s">
        <v>4</v>
      </c>
    </row>
    <row r="5374" spans="1:2" x14ac:dyDescent="0.2">
      <c r="A5374" t="s">
        <v>5374</v>
      </c>
      <c r="B5374" t="s">
        <v>4</v>
      </c>
    </row>
    <row r="5375" spans="1:2" x14ac:dyDescent="0.2">
      <c r="A5375" t="s">
        <v>5375</v>
      </c>
      <c r="B5375" t="s">
        <v>4</v>
      </c>
    </row>
    <row r="5376" spans="1:2" x14ac:dyDescent="0.2">
      <c r="A5376" t="s">
        <v>5376</v>
      </c>
      <c r="B5376" t="s">
        <v>4</v>
      </c>
    </row>
    <row r="5377" spans="1:2" x14ac:dyDescent="0.2">
      <c r="A5377" t="s">
        <v>5377</v>
      </c>
      <c r="B5377" t="s">
        <v>4</v>
      </c>
    </row>
    <row r="5378" spans="1:2" x14ac:dyDescent="0.2">
      <c r="A5378" t="s">
        <v>5378</v>
      </c>
      <c r="B5378" t="s">
        <v>4</v>
      </c>
    </row>
    <row r="5379" spans="1:2" x14ac:dyDescent="0.2">
      <c r="A5379" t="s">
        <v>5379</v>
      </c>
      <c r="B5379" t="s">
        <v>4</v>
      </c>
    </row>
    <row r="5380" spans="1:2" x14ac:dyDescent="0.2">
      <c r="A5380" t="s">
        <v>5380</v>
      </c>
      <c r="B5380" t="s">
        <v>4</v>
      </c>
    </row>
    <row r="5381" spans="1:2" x14ac:dyDescent="0.2">
      <c r="A5381" t="s">
        <v>5381</v>
      </c>
      <c r="B5381" t="s">
        <v>4</v>
      </c>
    </row>
    <row r="5382" spans="1:2" x14ac:dyDescent="0.2">
      <c r="A5382" t="s">
        <v>5382</v>
      </c>
      <c r="B5382" t="s">
        <v>4</v>
      </c>
    </row>
    <row r="5383" spans="1:2" x14ac:dyDescent="0.2">
      <c r="A5383" t="s">
        <v>5383</v>
      </c>
      <c r="B5383" t="s">
        <v>4</v>
      </c>
    </row>
    <row r="5384" spans="1:2" x14ac:dyDescent="0.2">
      <c r="A5384" t="s">
        <v>5384</v>
      </c>
      <c r="B5384" t="s">
        <v>4</v>
      </c>
    </row>
    <row r="5385" spans="1:2" x14ac:dyDescent="0.2">
      <c r="A5385" t="s">
        <v>5385</v>
      </c>
      <c r="B5385" t="s">
        <v>4</v>
      </c>
    </row>
    <row r="5386" spans="1:2" x14ac:dyDescent="0.2">
      <c r="A5386" t="s">
        <v>5386</v>
      </c>
      <c r="B5386" t="s">
        <v>4</v>
      </c>
    </row>
    <row r="5387" spans="1:2" x14ac:dyDescent="0.2">
      <c r="A5387" t="s">
        <v>5387</v>
      </c>
      <c r="B5387" t="s">
        <v>4</v>
      </c>
    </row>
    <row r="5388" spans="1:2" x14ac:dyDescent="0.2">
      <c r="A5388" t="s">
        <v>5388</v>
      </c>
      <c r="B5388" t="s">
        <v>4</v>
      </c>
    </row>
    <row r="5389" spans="1:2" x14ac:dyDescent="0.2">
      <c r="A5389" t="s">
        <v>5389</v>
      </c>
      <c r="B5389" t="s">
        <v>4</v>
      </c>
    </row>
    <row r="5390" spans="1:2" x14ac:dyDescent="0.2">
      <c r="A5390" t="s">
        <v>5390</v>
      </c>
      <c r="B5390" t="s">
        <v>4</v>
      </c>
    </row>
    <row r="5391" spans="1:2" x14ac:dyDescent="0.2">
      <c r="A5391" t="s">
        <v>5391</v>
      </c>
      <c r="B5391">
        <v>0.84144104240991602</v>
      </c>
    </row>
    <row r="5392" spans="1:2" x14ac:dyDescent="0.2">
      <c r="A5392" t="s">
        <v>5392</v>
      </c>
      <c r="B5392" t="s">
        <v>4</v>
      </c>
    </row>
    <row r="5393" spans="1:2" x14ac:dyDescent="0.2">
      <c r="A5393" t="s">
        <v>5393</v>
      </c>
      <c r="B5393" t="s">
        <v>4</v>
      </c>
    </row>
    <row r="5394" spans="1:2" x14ac:dyDescent="0.2">
      <c r="A5394" t="s">
        <v>5394</v>
      </c>
      <c r="B5394" t="s">
        <v>4</v>
      </c>
    </row>
    <row r="5395" spans="1:2" x14ac:dyDescent="0.2">
      <c r="A5395" t="s">
        <v>5395</v>
      </c>
      <c r="B5395" t="s">
        <v>4</v>
      </c>
    </row>
    <row r="5396" spans="1:2" x14ac:dyDescent="0.2">
      <c r="A5396" t="s">
        <v>5396</v>
      </c>
      <c r="B5396" t="s">
        <v>4</v>
      </c>
    </row>
    <row r="5397" spans="1:2" x14ac:dyDescent="0.2">
      <c r="A5397" t="s">
        <v>5397</v>
      </c>
      <c r="B5397" t="s">
        <v>4</v>
      </c>
    </row>
    <row r="5398" spans="1:2" x14ac:dyDescent="0.2">
      <c r="A5398" t="s">
        <v>5398</v>
      </c>
      <c r="B5398" t="s">
        <v>4</v>
      </c>
    </row>
    <row r="5399" spans="1:2" x14ac:dyDescent="0.2">
      <c r="A5399" t="s">
        <v>5399</v>
      </c>
      <c r="B5399" t="s">
        <v>4</v>
      </c>
    </row>
    <row r="5400" spans="1:2" x14ac:dyDescent="0.2">
      <c r="A5400" t="s">
        <v>5400</v>
      </c>
      <c r="B5400" t="s">
        <v>4</v>
      </c>
    </row>
    <row r="5401" spans="1:2" x14ac:dyDescent="0.2">
      <c r="A5401" t="s">
        <v>5401</v>
      </c>
      <c r="B5401" t="s">
        <v>4</v>
      </c>
    </row>
    <row r="5402" spans="1:2" x14ac:dyDescent="0.2">
      <c r="A5402" t="s">
        <v>5402</v>
      </c>
      <c r="B5402" t="s">
        <v>4</v>
      </c>
    </row>
    <row r="5403" spans="1:2" x14ac:dyDescent="0.2">
      <c r="A5403" t="s">
        <v>5403</v>
      </c>
      <c r="B5403" t="s">
        <v>4</v>
      </c>
    </row>
    <row r="5404" spans="1:2" x14ac:dyDescent="0.2">
      <c r="A5404" t="s">
        <v>5404</v>
      </c>
      <c r="B5404" t="s">
        <v>4</v>
      </c>
    </row>
    <row r="5405" spans="1:2" x14ac:dyDescent="0.2">
      <c r="A5405" t="s">
        <v>5405</v>
      </c>
      <c r="B5405" t="s">
        <v>4</v>
      </c>
    </row>
    <row r="5406" spans="1:2" x14ac:dyDescent="0.2">
      <c r="A5406" t="s">
        <v>5406</v>
      </c>
      <c r="B5406" t="s">
        <v>4</v>
      </c>
    </row>
    <row r="5407" spans="1:2" x14ac:dyDescent="0.2">
      <c r="A5407" t="s">
        <v>5407</v>
      </c>
      <c r="B5407" t="s">
        <v>4</v>
      </c>
    </row>
    <row r="5408" spans="1:2" x14ac:dyDescent="0.2">
      <c r="A5408" t="s">
        <v>5408</v>
      </c>
      <c r="B5408" t="s">
        <v>4</v>
      </c>
    </row>
    <row r="5409" spans="1:2" x14ac:dyDescent="0.2">
      <c r="A5409" t="s">
        <v>5409</v>
      </c>
      <c r="B5409" t="s">
        <v>4</v>
      </c>
    </row>
    <row r="5410" spans="1:2" x14ac:dyDescent="0.2">
      <c r="A5410" t="s">
        <v>5410</v>
      </c>
      <c r="B5410" t="s">
        <v>4</v>
      </c>
    </row>
    <row r="5411" spans="1:2" x14ac:dyDescent="0.2">
      <c r="A5411" t="s">
        <v>5411</v>
      </c>
      <c r="B5411" t="s">
        <v>4</v>
      </c>
    </row>
    <row r="5412" spans="1:2" x14ac:dyDescent="0.2">
      <c r="A5412" t="s">
        <v>5412</v>
      </c>
      <c r="B5412" t="s">
        <v>4</v>
      </c>
    </row>
    <row r="5413" spans="1:2" x14ac:dyDescent="0.2">
      <c r="A5413" t="s">
        <v>5413</v>
      </c>
      <c r="B5413" t="s">
        <v>4</v>
      </c>
    </row>
    <row r="5414" spans="1:2" x14ac:dyDescent="0.2">
      <c r="A5414" t="s">
        <v>5414</v>
      </c>
      <c r="B5414" t="s">
        <v>4</v>
      </c>
    </row>
    <row r="5415" spans="1:2" x14ac:dyDescent="0.2">
      <c r="A5415" t="s">
        <v>5415</v>
      </c>
      <c r="B5415" t="s">
        <v>4</v>
      </c>
    </row>
    <row r="5416" spans="1:2" x14ac:dyDescent="0.2">
      <c r="A5416" t="s">
        <v>5416</v>
      </c>
      <c r="B5416" t="s">
        <v>4</v>
      </c>
    </row>
    <row r="5417" spans="1:2" x14ac:dyDescent="0.2">
      <c r="A5417" t="s">
        <v>5417</v>
      </c>
      <c r="B5417" t="s">
        <v>4</v>
      </c>
    </row>
    <row r="5418" spans="1:2" x14ac:dyDescent="0.2">
      <c r="A5418" t="s">
        <v>5418</v>
      </c>
      <c r="B5418" t="s">
        <v>4</v>
      </c>
    </row>
    <row r="5419" spans="1:2" x14ac:dyDescent="0.2">
      <c r="A5419" t="s">
        <v>5419</v>
      </c>
      <c r="B5419" t="s">
        <v>4</v>
      </c>
    </row>
    <row r="5420" spans="1:2" x14ac:dyDescent="0.2">
      <c r="A5420" t="s">
        <v>5420</v>
      </c>
      <c r="B5420" t="s">
        <v>4</v>
      </c>
    </row>
    <row r="5421" spans="1:2" x14ac:dyDescent="0.2">
      <c r="A5421" t="s">
        <v>5421</v>
      </c>
      <c r="B5421" t="s">
        <v>4</v>
      </c>
    </row>
    <row r="5422" spans="1:2" x14ac:dyDescent="0.2">
      <c r="A5422" t="s">
        <v>5422</v>
      </c>
      <c r="B5422" t="s">
        <v>4</v>
      </c>
    </row>
    <row r="5423" spans="1:2" x14ac:dyDescent="0.2">
      <c r="A5423" t="s">
        <v>5423</v>
      </c>
      <c r="B5423" t="s">
        <v>4</v>
      </c>
    </row>
    <row r="5424" spans="1:2" x14ac:dyDescent="0.2">
      <c r="A5424" t="s">
        <v>5424</v>
      </c>
      <c r="B5424" t="s">
        <v>4</v>
      </c>
    </row>
    <row r="5425" spans="1:2" x14ac:dyDescent="0.2">
      <c r="A5425" t="s">
        <v>5425</v>
      </c>
      <c r="B5425" t="s">
        <v>4</v>
      </c>
    </row>
    <row r="5426" spans="1:2" x14ac:dyDescent="0.2">
      <c r="A5426" t="s">
        <v>5426</v>
      </c>
      <c r="B5426" t="s">
        <v>4</v>
      </c>
    </row>
    <row r="5427" spans="1:2" x14ac:dyDescent="0.2">
      <c r="A5427" t="s">
        <v>5427</v>
      </c>
      <c r="B5427" t="s">
        <v>4</v>
      </c>
    </row>
    <row r="5428" spans="1:2" x14ac:dyDescent="0.2">
      <c r="A5428" t="s">
        <v>5428</v>
      </c>
      <c r="B5428" t="s">
        <v>4</v>
      </c>
    </row>
    <row r="5429" spans="1:2" x14ac:dyDescent="0.2">
      <c r="A5429" t="s">
        <v>5429</v>
      </c>
      <c r="B5429" t="s">
        <v>4</v>
      </c>
    </row>
    <row r="5430" spans="1:2" x14ac:dyDescent="0.2">
      <c r="A5430" t="s">
        <v>5430</v>
      </c>
      <c r="B5430" t="s">
        <v>4</v>
      </c>
    </row>
    <row r="5431" spans="1:2" x14ac:dyDescent="0.2">
      <c r="A5431" t="s">
        <v>5431</v>
      </c>
      <c r="B5431">
        <v>1.1066198102003999</v>
      </c>
    </row>
    <row r="5432" spans="1:2" x14ac:dyDescent="0.2">
      <c r="A5432" t="s">
        <v>5432</v>
      </c>
      <c r="B5432" t="s">
        <v>4</v>
      </c>
    </row>
    <row r="5433" spans="1:2" x14ac:dyDescent="0.2">
      <c r="A5433" t="s">
        <v>5433</v>
      </c>
      <c r="B5433" t="s">
        <v>4</v>
      </c>
    </row>
    <row r="5434" spans="1:2" x14ac:dyDescent="0.2">
      <c r="A5434" t="s">
        <v>5434</v>
      </c>
      <c r="B5434" t="s">
        <v>4</v>
      </c>
    </row>
    <row r="5435" spans="1:2" x14ac:dyDescent="0.2">
      <c r="A5435" t="s">
        <v>5435</v>
      </c>
      <c r="B5435" t="s">
        <v>4</v>
      </c>
    </row>
    <row r="5436" spans="1:2" x14ac:dyDescent="0.2">
      <c r="A5436" t="s">
        <v>5436</v>
      </c>
      <c r="B5436" t="s">
        <v>4</v>
      </c>
    </row>
    <row r="5437" spans="1:2" x14ac:dyDescent="0.2">
      <c r="A5437" t="s">
        <v>5437</v>
      </c>
      <c r="B5437" t="s">
        <v>4</v>
      </c>
    </row>
    <row r="5438" spans="1:2" x14ac:dyDescent="0.2">
      <c r="A5438" t="s">
        <v>5438</v>
      </c>
      <c r="B5438" t="s">
        <v>4</v>
      </c>
    </row>
    <row r="5439" spans="1:2" x14ac:dyDescent="0.2">
      <c r="A5439" t="s">
        <v>5439</v>
      </c>
      <c r="B5439" t="s">
        <v>4</v>
      </c>
    </row>
    <row r="5440" spans="1:2" x14ac:dyDescent="0.2">
      <c r="A5440" t="s">
        <v>5440</v>
      </c>
      <c r="B5440" t="s">
        <v>4</v>
      </c>
    </row>
    <row r="5441" spans="1:2" x14ac:dyDescent="0.2">
      <c r="A5441" t="s">
        <v>5441</v>
      </c>
      <c r="B5441" t="s">
        <v>4</v>
      </c>
    </row>
    <row r="5442" spans="1:2" x14ac:dyDescent="0.2">
      <c r="A5442" t="s">
        <v>5442</v>
      </c>
      <c r="B5442" t="s">
        <v>4</v>
      </c>
    </row>
    <row r="5443" spans="1:2" x14ac:dyDescent="0.2">
      <c r="A5443" t="s">
        <v>5443</v>
      </c>
      <c r="B5443">
        <v>1.06439770464355</v>
      </c>
    </row>
    <row r="5444" spans="1:2" x14ac:dyDescent="0.2">
      <c r="A5444" t="s">
        <v>5444</v>
      </c>
      <c r="B5444" t="s">
        <v>4</v>
      </c>
    </row>
    <row r="5445" spans="1:2" x14ac:dyDescent="0.2">
      <c r="A5445" t="s">
        <v>5445</v>
      </c>
      <c r="B5445" t="s">
        <v>4</v>
      </c>
    </row>
    <row r="5446" spans="1:2" x14ac:dyDescent="0.2">
      <c r="A5446" t="s">
        <v>5446</v>
      </c>
      <c r="B5446" t="s">
        <v>4</v>
      </c>
    </row>
    <row r="5447" spans="1:2" x14ac:dyDescent="0.2">
      <c r="A5447" t="s">
        <v>5447</v>
      </c>
      <c r="B5447" t="s">
        <v>4</v>
      </c>
    </row>
    <row r="5448" spans="1:2" x14ac:dyDescent="0.2">
      <c r="A5448" t="s">
        <v>5448</v>
      </c>
      <c r="B5448" t="s">
        <v>4</v>
      </c>
    </row>
    <row r="5449" spans="1:2" x14ac:dyDescent="0.2">
      <c r="A5449" t="s">
        <v>5449</v>
      </c>
      <c r="B5449" t="s">
        <v>4</v>
      </c>
    </row>
    <row r="5450" spans="1:2" x14ac:dyDescent="0.2">
      <c r="A5450" t="s">
        <v>5450</v>
      </c>
      <c r="B5450" t="s">
        <v>4</v>
      </c>
    </row>
    <row r="5451" spans="1:2" x14ac:dyDescent="0.2">
      <c r="A5451" t="s">
        <v>5451</v>
      </c>
      <c r="B5451" t="s">
        <v>4</v>
      </c>
    </row>
    <row r="5452" spans="1:2" x14ac:dyDescent="0.2">
      <c r="A5452" t="s">
        <v>5452</v>
      </c>
      <c r="B5452" t="s">
        <v>4</v>
      </c>
    </row>
    <row r="5453" spans="1:2" x14ac:dyDescent="0.2">
      <c r="A5453" t="s">
        <v>5453</v>
      </c>
      <c r="B5453" t="s">
        <v>4</v>
      </c>
    </row>
    <row r="5454" spans="1:2" x14ac:dyDescent="0.2">
      <c r="A5454" t="s">
        <v>5454</v>
      </c>
      <c r="B5454" t="s">
        <v>4</v>
      </c>
    </row>
    <row r="5455" spans="1:2" x14ac:dyDescent="0.2">
      <c r="A5455" t="s">
        <v>5455</v>
      </c>
      <c r="B5455" t="s">
        <v>4</v>
      </c>
    </row>
    <row r="5456" spans="1:2" x14ac:dyDescent="0.2">
      <c r="A5456" t="s">
        <v>5456</v>
      </c>
      <c r="B5456" t="s">
        <v>4</v>
      </c>
    </row>
    <row r="5457" spans="1:2" x14ac:dyDescent="0.2">
      <c r="A5457" t="s">
        <v>5457</v>
      </c>
      <c r="B5457" t="s">
        <v>4</v>
      </c>
    </row>
    <row r="5458" spans="1:2" x14ac:dyDescent="0.2">
      <c r="A5458" t="s">
        <v>5458</v>
      </c>
      <c r="B5458" t="s">
        <v>4</v>
      </c>
    </row>
    <row r="5459" spans="1:2" x14ac:dyDescent="0.2">
      <c r="A5459" t="s">
        <v>5459</v>
      </c>
      <c r="B5459" t="s">
        <v>4</v>
      </c>
    </row>
    <row r="5460" spans="1:2" x14ac:dyDescent="0.2">
      <c r="A5460" t="s">
        <v>5460</v>
      </c>
      <c r="B5460" t="s">
        <v>4</v>
      </c>
    </row>
    <row r="5461" spans="1:2" x14ac:dyDescent="0.2">
      <c r="A5461" t="s">
        <v>5461</v>
      </c>
      <c r="B5461" t="s">
        <v>4</v>
      </c>
    </row>
    <row r="5462" spans="1:2" x14ac:dyDescent="0.2">
      <c r="A5462" t="s">
        <v>5462</v>
      </c>
      <c r="B5462" t="s">
        <v>4</v>
      </c>
    </row>
    <row r="5463" spans="1:2" x14ac:dyDescent="0.2">
      <c r="A5463" t="s">
        <v>5463</v>
      </c>
      <c r="B5463" t="s">
        <v>4</v>
      </c>
    </row>
    <row r="5464" spans="1:2" x14ac:dyDescent="0.2">
      <c r="A5464" t="s">
        <v>5464</v>
      </c>
      <c r="B5464" t="s">
        <v>4</v>
      </c>
    </row>
    <row r="5465" spans="1:2" x14ac:dyDescent="0.2">
      <c r="A5465" t="s">
        <v>5465</v>
      </c>
      <c r="B5465" t="s">
        <v>4</v>
      </c>
    </row>
    <row r="5466" spans="1:2" x14ac:dyDescent="0.2">
      <c r="A5466" t="s">
        <v>5466</v>
      </c>
      <c r="B5466" t="s">
        <v>4</v>
      </c>
    </row>
    <row r="5467" spans="1:2" x14ac:dyDescent="0.2">
      <c r="A5467" t="s">
        <v>5467</v>
      </c>
      <c r="B5467" t="s">
        <v>4</v>
      </c>
    </row>
    <row r="5468" spans="1:2" x14ac:dyDescent="0.2">
      <c r="A5468" t="s">
        <v>5468</v>
      </c>
      <c r="B5468" t="s">
        <v>4</v>
      </c>
    </row>
    <row r="5469" spans="1:2" x14ac:dyDescent="0.2">
      <c r="A5469" t="s">
        <v>5469</v>
      </c>
      <c r="B5469" t="s">
        <v>4</v>
      </c>
    </row>
    <row r="5470" spans="1:2" x14ac:dyDescent="0.2">
      <c r="A5470" t="s">
        <v>5470</v>
      </c>
      <c r="B5470" t="s">
        <v>4</v>
      </c>
    </row>
    <row r="5471" spans="1:2" x14ac:dyDescent="0.2">
      <c r="A5471" t="s">
        <v>5471</v>
      </c>
      <c r="B5471" t="s">
        <v>4</v>
      </c>
    </row>
    <row r="5472" spans="1:2" x14ac:dyDescent="0.2">
      <c r="A5472" t="s">
        <v>5472</v>
      </c>
      <c r="B5472" t="s">
        <v>4</v>
      </c>
    </row>
    <row r="5473" spans="1:2" x14ac:dyDescent="0.2">
      <c r="A5473" t="s">
        <v>5473</v>
      </c>
      <c r="B5473" t="s">
        <v>4</v>
      </c>
    </row>
    <row r="5474" spans="1:2" x14ac:dyDescent="0.2">
      <c r="A5474" t="s">
        <v>5474</v>
      </c>
      <c r="B5474" t="s">
        <v>4</v>
      </c>
    </row>
    <row r="5475" spans="1:2" x14ac:dyDescent="0.2">
      <c r="A5475" t="s">
        <v>5475</v>
      </c>
      <c r="B5475" t="s">
        <v>4</v>
      </c>
    </row>
    <row r="5476" spans="1:2" x14ac:dyDescent="0.2">
      <c r="A5476" t="s">
        <v>5476</v>
      </c>
      <c r="B5476" t="s">
        <v>4</v>
      </c>
    </row>
    <row r="5477" spans="1:2" x14ac:dyDescent="0.2">
      <c r="A5477" t="s">
        <v>5477</v>
      </c>
      <c r="B5477" t="s">
        <v>4</v>
      </c>
    </row>
    <row r="5478" spans="1:2" x14ac:dyDescent="0.2">
      <c r="A5478" t="s">
        <v>5478</v>
      </c>
      <c r="B5478" t="s">
        <v>4</v>
      </c>
    </row>
    <row r="5479" spans="1:2" x14ac:dyDescent="0.2">
      <c r="A5479" t="s">
        <v>5479</v>
      </c>
      <c r="B5479" t="s">
        <v>4</v>
      </c>
    </row>
    <row r="5480" spans="1:2" x14ac:dyDescent="0.2">
      <c r="A5480" t="s">
        <v>5480</v>
      </c>
      <c r="B5480" t="s">
        <v>4</v>
      </c>
    </row>
    <row r="5481" spans="1:2" x14ac:dyDescent="0.2">
      <c r="A5481" t="s">
        <v>5481</v>
      </c>
      <c r="B5481" t="s">
        <v>4</v>
      </c>
    </row>
    <row r="5482" spans="1:2" x14ac:dyDescent="0.2">
      <c r="A5482" t="s">
        <v>5482</v>
      </c>
      <c r="B5482" t="s">
        <v>4</v>
      </c>
    </row>
    <row r="5483" spans="1:2" x14ac:dyDescent="0.2">
      <c r="A5483" t="s">
        <v>5483</v>
      </c>
      <c r="B5483" t="s">
        <v>4</v>
      </c>
    </row>
    <row r="5484" spans="1:2" x14ac:dyDescent="0.2">
      <c r="A5484" t="s">
        <v>5484</v>
      </c>
      <c r="B5484" t="s">
        <v>4</v>
      </c>
    </row>
    <row r="5485" spans="1:2" x14ac:dyDescent="0.2">
      <c r="A5485" t="s">
        <v>5485</v>
      </c>
      <c r="B5485" t="s">
        <v>4</v>
      </c>
    </row>
    <row r="5486" spans="1:2" x14ac:dyDescent="0.2">
      <c r="A5486" t="s">
        <v>5486</v>
      </c>
      <c r="B5486" t="s">
        <v>4</v>
      </c>
    </row>
    <row r="5487" spans="1:2" x14ac:dyDescent="0.2">
      <c r="A5487" t="s">
        <v>5487</v>
      </c>
      <c r="B5487" t="s">
        <v>4</v>
      </c>
    </row>
    <row r="5488" spans="1:2" x14ac:dyDescent="0.2">
      <c r="A5488" t="s">
        <v>5488</v>
      </c>
      <c r="B5488" t="s">
        <v>4</v>
      </c>
    </row>
    <row r="5489" spans="1:2" x14ac:dyDescent="0.2">
      <c r="A5489" t="s">
        <v>5489</v>
      </c>
      <c r="B5489" t="s">
        <v>4</v>
      </c>
    </row>
    <row r="5490" spans="1:2" x14ac:dyDescent="0.2">
      <c r="A5490" t="s">
        <v>5490</v>
      </c>
      <c r="B5490" t="s">
        <v>4</v>
      </c>
    </row>
    <row r="5491" spans="1:2" x14ac:dyDescent="0.2">
      <c r="A5491" t="s">
        <v>5491</v>
      </c>
      <c r="B5491" t="s">
        <v>4</v>
      </c>
    </row>
    <row r="5492" spans="1:2" x14ac:dyDescent="0.2">
      <c r="A5492" t="s">
        <v>5492</v>
      </c>
      <c r="B5492" t="s">
        <v>4</v>
      </c>
    </row>
    <row r="5493" spans="1:2" x14ac:dyDescent="0.2">
      <c r="A5493" t="s">
        <v>5493</v>
      </c>
      <c r="B5493" t="s">
        <v>4</v>
      </c>
    </row>
    <row r="5494" spans="1:2" x14ac:dyDescent="0.2">
      <c r="A5494" t="s">
        <v>5494</v>
      </c>
      <c r="B5494" t="s">
        <v>4</v>
      </c>
    </row>
    <row r="5495" spans="1:2" x14ac:dyDescent="0.2">
      <c r="A5495" t="s">
        <v>5495</v>
      </c>
      <c r="B5495" t="s">
        <v>4</v>
      </c>
    </row>
    <row r="5496" spans="1:2" x14ac:dyDescent="0.2">
      <c r="A5496" t="s">
        <v>5496</v>
      </c>
      <c r="B5496" t="s">
        <v>4</v>
      </c>
    </row>
    <row r="5497" spans="1:2" x14ac:dyDescent="0.2">
      <c r="A5497" t="s">
        <v>5497</v>
      </c>
      <c r="B5497" t="s">
        <v>4</v>
      </c>
    </row>
    <row r="5498" spans="1:2" x14ac:dyDescent="0.2">
      <c r="A5498" t="s">
        <v>5498</v>
      </c>
      <c r="B5498" t="s">
        <v>4</v>
      </c>
    </row>
    <row r="5499" spans="1:2" x14ac:dyDescent="0.2">
      <c r="A5499" t="s">
        <v>5499</v>
      </c>
      <c r="B5499" t="s">
        <v>4</v>
      </c>
    </row>
    <row r="5500" spans="1:2" x14ac:dyDescent="0.2">
      <c r="A5500" t="s">
        <v>5500</v>
      </c>
      <c r="B5500" t="s">
        <v>4</v>
      </c>
    </row>
    <row r="5501" spans="1:2" x14ac:dyDescent="0.2">
      <c r="A5501" t="s">
        <v>5501</v>
      </c>
      <c r="B5501" t="s">
        <v>4</v>
      </c>
    </row>
    <row r="5502" spans="1:2" x14ac:dyDescent="0.2">
      <c r="A5502" t="s">
        <v>5502</v>
      </c>
      <c r="B5502" t="s">
        <v>4</v>
      </c>
    </row>
    <row r="5503" spans="1:2" x14ac:dyDescent="0.2">
      <c r="A5503" t="s">
        <v>5503</v>
      </c>
      <c r="B5503" t="s">
        <v>4</v>
      </c>
    </row>
    <row r="5504" spans="1:2" x14ac:dyDescent="0.2">
      <c r="A5504" t="s">
        <v>5504</v>
      </c>
      <c r="B5504" t="s">
        <v>4</v>
      </c>
    </row>
    <row r="5505" spans="1:2" x14ac:dyDescent="0.2">
      <c r="A5505" t="s">
        <v>5505</v>
      </c>
      <c r="B5505" t="s">
        <v>4</v>
      </c>
    </row>
    <row r="5506" spans="1:2" x14ac:dyDescent="0.2">
      <c r="A5506" t="s">
        <v>5506</v>
      </c>
      <c r="B5506" t="s">
        <v>4</v>
      </c>
    </row>
    <row r="5507" spans="1:2" x14ac:dyDescent="0.2">
      <c r="A5507" t="s">
        <v>5507</v>
      </c>
      <c r="B5507">
        <v>5.7898538661368102</v>
      </c>
    </row>
    <row r="5508" spans="1:2" x14ac:dyDescent="0.2">
      <c r="A5508" t="s">
        <v>5508</v>
      </c>
      <c r="B5508" t="s">
        <v>4</v>
      </c>
    </row>
    <row r="5509" spans="1:2" x14ac:dyDescent="0.2">
      <c r="A5509" t="s">
        <v>5509</v>
      </c>
      <c r="B5509" t="s">
        <v>4</v>
      </c>
    </row>
    <row r="5510" spans="1:2" x14ac:dyDescent="0.2">
      <c r="A5510" t="s">
        <v>5510</v>
      </c>
      <c r="B5510" t="s">
        <v>4</v>
      </c>
    </row>
    <row r="5511" spans="1:2" x14ac:dyDescent="0.2">
      <c r="A5511" t="s">
        <v>5511</v>
      </c>
      <c r="B5511" t="s">
        <v>4</v>
      </c>
    </row>
    <row r="5512" spans="1:2" x14ac:dyDescent="0.2">
      <c r="A5512" t="s">
        <v>5512</v>
      </c>
      <c r="B5512" t="s">
        <v>4</v>
      </c>
    </row>
    <row r="5513" spans="1:2" x14ac:dyDescent="0.2">
      <c r="A5513" t="s">
        <v>5513</v>
      </c>
      <c r="B5513" t="s">
        <v>4</v>
      </c>
    </row>
    <row r="5514" spans="1:2" x14ac:dyDescent="0.2">
      <c r="A5514" t="s">
        <v>5514</v>
      </c>
      <c r="B5514" t="s">
        <v>4</v>
      </c>
    </row>
    <row r="5515" spans="1:2" x14ac:dyDescent="0.2">
      <c r="A5515" t="s">
        <v>5515</v>
      </c>
      <c r="B5515" t="s">
        <v>4</v>
      </c>
    </row>
    <row r="5516" spans="1:2" x14ac:dyDescent="0.2">
      <c r="A5516" t="s">
        <v>5516</v>
      </c>
      <c r="B5516" t="s">
        <v>4</v>
      </c>
    </row>
    <row r="5517" spans="1:2" x14ac:dyDescent="0.2">
      <c r="A5517" t="s">
        <v>5517</v>
      </c>
      <c r="B5517" t="s">
        <v>4</v>
      </c>
    </row>
    <row r="5518" spans="1:2" x14ac:dyDescent="0.2">
      <c r="A5518" t="s">
        <v>5518</v>
      </c>
      <c r="B5518" t="s">
        <v>4</v>
      </c>
    </row>
    <row r="5519" spans="1:2" x14ac:dyDescent="0.2">
      <c r="A5519" t="s">
        <v>5519</v>
      </c>
      <c r="B5519" t="s">
        <v>4</v>
      </c>
    </row>
    <row r="5520" spans="1:2" x14ac:dyDescent="0.2">
      <c r="A5520" t="s">
        <v>5520</v>
      </c>
      <c r="B5520" t="s">
        <v>4</v>
      </c>
    </row>
    <row r="5521" spans="1:2" x14ac:dyDescent="0.2">
      <c r="A5521" t="s">
        <v>5521</v>
      </c>
      <c r="B5521" t="s">
        <v>4</v>
      </c>
    </row>
    <row r="5522" spans="1:2" x14ac:dyDescent="0.2">
      <c r="A5522" t="s">
        <v>5522</v>
      </c>
      <c r="B5522" t="s">
        <v>4</v>
      </c>
    </row>
    <row r="5523" spans="1:2" x14ac:dyDescent="0.2">
      <c r="A5523" t="s">
        <v>5523</v>
      </c>
      <c r="B5523" t="s">
        <v>4</v>
      </c>
    </row>
    <row r="5524" spans="1:2" x14ac:dyDescent="0.2">
      <c r="A5524" t="s">
        <v>5524</v>
      </c>
      <c r="B5524" t="s">
        <v>4</v>
      </c>
    </row>
    <row r="5525" spans="1:2" x14ac:dyDescent="0.2">
      <c r="A5525" t="s">
        <v>5525</v>
      </c>
      <c r="B5525" t="s">
        <v>4</v>
      </c>
    </row>
    <row r="5526" spans="1:2" x14ac:dyDescent="0.2">
      <c r="A5526" t="s">
        <v>5526</v>
      </c>
      <c r="B5526">
        <v>-2.3960163960516598</v>
      </c>
    </row>
    <row r="5527" spans="1:2" x14ac:dyDescent="0.2">
      <c r="A5527" t="s">
        <v>5527</v>
      </c>
      <c r="B5527">
        <v>-4.0219121433952898</v>
      </c>
    </row>
    <row r="5528" spans="1:2" x14ac:dyDescent="0.2">
      <c r="A5528" t="s">
        <v>5528</v>
      </c>
      <c r="B5528" t="s">
        <v>4</v>
      </c>
    </row>
    <row r="5529" spans="1:2" x14ac:dyDescent="0.2">
      <c r="A5529" t="s">
        <v>5529</v>
      </c>
      <c r="B5529" t="s">
        <v>4</v>
      </c>
    </row>
    <row r="5530" spans="1:2" x14ac:dyDescent="0.2">
      <c r="A5530" t="s">
        <v>5530</v>
      </c>
      <c r="B5530" t="s">
        <v>4</v>
      </c>
    </row>
    <row r="5531" spans="1:2" x14ac:dyDescent="0.2">
      <c r="A5531" t="s">
        <v>5531</v>
      </c>
      <c r="B5531" t="s">
        <v>4</v>
      </c>
    </row>
    <row r="5532" spans="1:2" x14ac:dyDescent="0.2">
      <c r="A5532" t="s">
        <v>5532</v>
      </c>
      <c r="B5532" t="s">
        <v>4</v>
      </c>
    </row>
    <row r="5533" spans="1:2" x14ac:dyDescent="0.2">
      <c r="A5533" t="s">
        <v>5533</v>
      </c>
      <c r="B5533" t="s">
        <v>4</v>
      </c>
    </row>
    <row r="5534" spans="1:2" x14ac:dyDescent="0.2">
      <c r="A5534" t="s">
        <v>5534</v>
      </c>
      <c r="B5534">
        <v>1.0661573128289901</v>
      </c>
    </row>
    <row r="5535" spans="1:2" x14ac:dyDescent="0.2">
      <c r="A5535" t="s">
        <v>5535</v>
      </c>
      <c r="B5535" t="s">
        <v>4</v>
      </c>
    </row>
    <row r="5536" spans="1:2" x14ac:dyDescent="0.2">
      <c r="A5536" t="s">
        <v>5536</v>
      </c>
      <c r="B5536" t="s">
        <v>4</v>
      </c>
    </row>
    <row r="5537" spans="1:2" x14ac:dyDescent="0.2">
      <c r="A5537" t="s">
        <v>5537</v>
      </c>
      <c r="B5537" t="s">
        <v>4</v>
      </c>
    </row>
    <row r="5538" spans="1:2" x14ac:dyDescent="0.2">
      <c r="A5538" t="s">
        <v>5538</v>
      </c>
      <c r="B5538" t="s">
        <v>4</v>
      </c>
    </row>
    <row r="5539" spans="1:2" x14ac:dyDescent="0.2">
      <c r="A5539" t="s">
        <v>5539</v>
      </c>
      <c r="B5539" t="s">
        <v>4</v>
      </c>
    </row>
    <row r="5540" spans="1:2" x14ac:dyDescent="0.2">
      <c r="A5540" t="s">
        <v>5540</v>
      </c>
      <c r="B5540" t="s">
        <v>4</v>
      </c>
    </row>
    <row r="5541" spans="1:2" x14ac:dyDescent="0.2">
      <c r="A5541" t="s">
        <v>5541</v>
      </c>
      <c r="B5541" t="s">
        <v>4</v>
      </c>
    </row>
    <row r="5542" spans="1:2" x14ac:dyDescent="0.2">
      <c r="A5542" t="s">
        <v>5542</v>
      </c>
      <c r="B5542" t="s">
        <v>4</v>
      </c>
    </row>
    <row r="5543" spans="1:2" x14ac:dyDescent="0.2">
      <c r="A5543" t="s">
        <v>5543</v>
      </c>
      <c r="B5543" t="s">
        <v>4</v>
      </c>
    </row>
    <row r="5544" spans="1:2" x14ac:dyDescent="0.2">
      <c r="A5544" t="s">
        <v>5544</v>
      </c>
      <c r="B5544" t="s">
        <v>4</v>
      </c>
    </row>
    <row r="5545" spans="1:2" x14ac:dyDescent="0.2">
      <c r="A5545" t="s">
        <v>5545</v>
      </c>
      <c r="B5545" t="s">
        <v>4</v>
      </c>
    </row>
    <row r="5546" spans="1:2" x14ac:dyDescent="0.2">
      <c r="A5546" t="s">
        <v>5546</v>
      </c>
      <c r="B5546" t="s">
        <v>4</v>
      </c>
    </row>
    <row r="5547" spans="1:2" x14ac:dyDescent="0.2">
      <c r="A5547" t="s">
        <v>5547</v>
      </c>
      <c r="B5547">
        <v>0.62952884415035903</v>
      </c>
    </row>
    <row r="5548" spans="1:2" x14ac:dyDescent="0.2">
      <c r="A5548" t="s">
        <v>5548</v>
      </c>
      <c r="B5548" t="s">
        <v>4</v>
      </c>
    </row>
    <row r="5549" spans="1:2" x14ac:dyDescent="0.2">
      <c r="A5549" t="s">
        <v>5549</v>
      </c>
      <c r="B5549" t="s">
        <v>4</v>
      </c>
    </row>
    <row r="5550" spans="1:2" x14ac:dyDescent="0.2">
      <c r="A5550" t="s">
        <v>5550</v>
      </c>
      <c r="B5550" t="s">
        <v>4</v>
      </c>
    </row>
    <row r="5551" spans="1:2" x14ac:dyDescent="0.2">
      <c r="A5551" t="s">
        <v>5551</v>
      </c>
      <c r="B5551" t="s">
        <v>4</v>
      </c>
    </row>
    <row r="5552" spans="1:2" x14ac:dyDescent="0.2">
      <c r="A5552" t="s">
        <v>5552</v>
      </c>
      <c r="B5552" t="s">
        <v>4</v>
      </c>
    </row>
    <row r="5553" spans="1:2" x14ac:dyDescent="0.2">
      <c r="A5553" t="s">
        <v>5553</v>
      </c>
      <c r="B5553" t="s">
        <v>4</v>
      </c>
    </row>
    <row r="5554" spans="1:2" x14ac:dyDescent="0.2">
      <c r="A5554" t="s">
        <v>5554</v>
      </c>
      <c r="B5554" t="s">
        <v>4</v>
      </c>
    </row>
    <row r="5555" spans="1:2" x14ac:dyDescent="0.2">
      <c r="A5555" t="s">
        <v>5555</v>
      </c>
      <c r="B5555" t="s">
        <v>4</v>
      </c>
    </row>
    <row r="5556" spans="1:2" x14ac:dyDescent="0.2">
      <c r="A5556" t="s">
        <v>5556</v>
      </c>
      <c r="B5556" t="s">
        <v>4</v>
      </c>
    </row>
    <row r="5557" spans="1:2" x14ac:dyDescent="0.2">
      <c r="A5557" t="s">
        <v>5557</v>
      </c>
      <c r="B5557" t="s">
        <v>4</v>
      </c>
    </row>
    <row r="5558" spans="1:2" x14ac:dyDescent="0.2">
      <c r="A5558" t="s">
        <v>5558</v>
      </c>
      <c r="B5558" t="s">
        <v>4</v>
      </c>
    </row>
    <row r="5559" spans="1:2" x14ac:dyDescent="0.2">
      <c r="A5559" t="s">
        <v>5559</v>
      </c>
      <c r="B5559" t="s">
        <v>4</v>
      </c>
    </row>
    <row r="5560" spans="1:2" x14ac:dyDescent="0.2">
      <c r="A5560" t="s">
        <v>5560</v>
      </c>
      <c r="B5560" t="s">
        <v>4</v>
      </c>
    </row>
    <row r="5561" spans="1:2" x14ac:dyDescent="0.2">
      <c r="A5561" t="s">
        <v>5561</v>
      </c>
      <c r="B5561" t="s">
        <v>4</v>
      </c>
    </row>
    <row r="5562" spans="1:2" x14ac:dyDescent="0.2">
      <c r="A5562" t="s">
        <v>5562</v>
      </c>
      <c r="B5562" t="s">
        <v>4</v>
      </c>
    </row>
    <row r="5563" spans="1:2" x14ac:dyDescent="0.2">
      <c r="A5563" t="s">
        <v>5563</v>
      </c>
      <c r="B5563" t="s">
        <v>4</v>
      </c>
    </row>
    <row r="5564" spans="1:2" x14ac:dyDescent="0.2">
      <c r="A5564" t="s">
        <v>5564</v>
      </c>
      <c r="B5564">
        <v>-3.7781187746810501</v>
      </c>
    </row>
    <row r="5565" spans="1:2" x14ac:dyDescent="0.2">
      <c r="A5565" t="s">
        <v>5565</v>
      </c>
      <c r="B5565" t="s">
        <v>4</v>
      </c>
    </row>
    <row r="5566" spans="1:2" x14ac:dyDescent="0.2">
      <c r="A5566" t="s">
        <v>5566</v>
      </c>
      <c r="B5566" t="s">
        <v>4</v>
      </c>
    </row>
    <row r="5567" spans="1:2" x14ac:dyDescent="0.2">
      <c r="A5567" t="s">
        <v>5567</v>
      </c>
      <c r="B5567" t="s">
        <v>4</v>
      </c>
    </row>
    <row r="5568" spans="1:2" x14ac:dyDescent="0.2">
      <c r="A5568" t="s">
        <v>5568</v>
      </c>
      <c r="B5568">
        <v>-4.6945393551064703E-2</v>
      </c>
    </row>
    <row r="5569" spans="1:2" x14ac:dyDescent="0.2">
      <c r="A5569" t="s">
        <v>5569</v>
      </c>
      <c r="B5569" t="s">
        <v>4</v>
      </c>
    </row>
    <row r="5570" spans="1:2" x14ac:dyDescent="0.2">
      <c r="A5570" t="s">
        <v>5570</v>
      </c>
      <c r="B5570" t="s">
        <v>4</v>
      </c>
    </row>
    <row r="5571" spans="1:2" x14ac:dyDescent="0.2">
      <c r="A5571" t="s">
        <v>5571</v>
      </c>
      <c r="B5571" t="s">
        <v>4</v>
      </c>
    </row>
    <row r="5572" spans="1:2" x14ac:dyDescent="0.2">
      <c r="A5572" t="s">
        <v>5572</v>
      </c>
      <c r="B5572" t="s">
        <v>4</v>
      </c>
    </row>
    <row r="5573" spans="1:2" x14ac:dyDescent="0.2">
      <c r="A5573" t="s">
        <v>5573</v>
      </c>
      <c r="B5573" t="s">
        <v>4</v>
      </c>
    </row>
    <row r="5574" spans="1:2" x14ac:dyDescent="0.2">
      <c r="A5574" t="s">
        <v>5574</v>
      </c>
      <c r="B5574" t="s">
        <v>4</v>
      </c>
    </row>
    <row r="5575" spans="1:2" x14ac:dyDescent="0.2">
      <c r="A5575" t="s">
        <v>5575</v>
      </c>
      <c r="B5575" t="s">
        <v>4</v>
      </c>
    </row>
    <row r="5576" spans="1:2" x14ac:dyDescent="0.2">
      <c r="A5576" t="s">
        <v>5576</v>
      </c>
      <c r="B5576">
        <v>1.0650768752214901</v>
      </c>
    </row>
    <row r="5577" spans="1:2" x14ac:dyDescent="0.2">
      <c r="A5577" t="s">
        <v>5577</v>
      </c>
      <c r="B5577" t="s">
        <v>4</v>
      </c>
    </row>
    <row r="5578" spans="1:2" x14ac:dyDescent="0.2">
      <c r="A5578" t="s">
        <v>5578</v>
      </c>
      <c r="B5578" t="s">
        <v>4</v>
      </c>
    </row>
    <row r="5579" spans="1:2" x14ac:dyDescent="0.2">
      <c r="A5579" t="s">
        <v>5579</v>
      </c>
      <c r="B5579" t="s">
        <v>4</v>
      </c>
    </row>
    <row r="5580" spans="1:2" x14ac:dyDescent="0.2">
      <c r="A5580" t="s">
        <v>5580</v>
      </c>
      <c r="B5580" t="s">
        <v>4</v>
      </c>
    </row>
    <row r="5581" spans="1:2" x14ac:dyDescent="0.2">
      <c r="A5581" t="s">
        <v>5581</v>
      </c>
      <c r="B5581" t="s">
        <v>4</v>
      </c>
    </row>
    <row r="5582" spans="1:2" x14ac:dyDescent="0.2">
      <c r="A5582" t="s">
        <v>5582</v>
      </c>
      <c r="B5582" t="s">
        <v>4</v>
      </c>
    </row>
    <row r="5583" spans="1:2" x14ac:dyDescent="0.2">
      <c r="A5583" t="s">
        <v>5583</v>
      </c>
      <c r="B5583" t="s">
        <v>4</v>
      </c>
    </row>
    <row r="5584" spans="1:2" x14ac:dyDescent="0.2">
      <c r="A5584" t="s">
        <v>5584</v>
      </c>
      <c r="B5584" t="s">
        <v>4</v>
      </c>
    </row>
    <row r="5585" spans="1:2" x14ac:dyDescent="0.2">
      <c r="A5585" t="s">
        <v>5585</v>
      </c>
      <c r="B5585" t="s">
        <v>4</v>
      </c>
    </row>
    <row r="5586" spans="1:2" x14ac:dyDescent="0.2">
      <c r="A5586" t="s">
        <v>5586</v>
      </c>
      <c r="B5586">
        <v>-2.5345005444925399</v>
      </c>
    </row>
    <row r="5587" spans="1:2" x14ac:dyDescent="0.2">
      <c r="A5587" t="s">
        <v>5587</v>
      </c>
      <c r="B5587" t="s">
        <v>4</v>
      </c>
    </row>
    <row r="5588" spans="1:2" x14ac:dyDescent="0.2">
      <c r="A5588" t="s">
        <v>5588</v>
      </c>
      <c r="B5588" t="s">
        <v>4</v>
      </c>
    </row>
    <row r="5589" spans="1:2" x14ac:dyDescent="0.2">
      <c r="A5589" t="s">
        <v>5589</v>
      </c>
      <c r="B5589" t="s">
        <v>4</v>
      </c>
    </row>
    <row r="5590" spans="1:2" x14ac:dyDescent="0.2">
      <c r="A5590" t="s">
        <v>5590</v>
      </c>
      <c r="B5590" t="s">
        <v>4</v>
      </c>
    </row>
    <row r="5591" spans="1:2" x14ac:dyDescent="0.2">
      <c r="A5591" t="s">
        <v>5591</v>
      </c>
      <c r="B5591">
        <v>3.9841390735147999</v>
      </c>
    </row>
    <row r="5592" spans="1:2" x14ac:dyDescent="0.2">
      <c r="A5592" t="s">
        <v>5592</v>
      </c>
      <c r="B5592" t="s">
        <v>4</v>
      </c>
    </row>
    <row r="5593" spans="1:2" x14ac:dyDescent="0.2">
      <c r="A5593" t="s">
        <v>5593</v>
      </c>
      <c r="B5593" t="s">
        <v>4</v>
      </c>
    </row>
    <row r="5594" spans="1:2" x14ac:dyDescent="0.2">
      <c r="A5594" t="s">
        <v>5594</v>
      </c>
      <c r="B5594" t="s">
        <v>4</v>
      </c>
    </row>
    <row r="5595" spans="1:2" x14ac:dyDescent="0.2">
      <c r="A5595" t="s">
        <v>5595</v>
      </c>
      <c r="B5595" t="s">
        <v>4</v>
      </c>
    </row>
    <row r="5596" spans="1:2" x14ac:dyDescent="0.2">
      <c r="A5596" t="s">
        <v>5596</v>
      </c>
      <c r="B5596" t="s">
        <v>4</v>
      </c>
    </row>
    <row r="5597" spans="1:2" x14ac:dyDescent="0.2">
      <c r="A5597" t="s">
        <v>5597</v>
      </c>
      <c r="B5597" t="s">
        <v>4</v>
      </c>
    </row>
    <row r="5598" spans="1:2" x14ac:dyDescent="0.2">
      <c r="A5598" t="s">
        <v>5598</v>
      </c>
      <c r="B5598" t="s">
        <v>4</v>
      </c>
    </row>
    <row r="5599" spans="1:2" x14ac:dyDescent="0.2">
      <c r="A5599" t="s">
        <v>5599</v>
      </c>
      <c r="B5599" t="s">
        <v>4</v>
      </c>
    </row>
    <row r="5600" spans="1:2" x14ac:dyDescent="0.2">
      <c r="A5600" t="s">
        <v>5600</v>
      </c>
      <c r="B5600" t="s">
        <v>4</v>
      </c>
    </row>
    <row r="5601" spans="1:2" x14ac:dyDescent="0.2">
      <c r="A5601" t="s">
        <v>5601</v>
      </c>
      <c r="B5601" t="s">
        <v>4</v>
      </c>
    </row>
    <row r="5602" spans="1:2" x14ac:dyDescent="0.2">
      <c r="A5602" t="s">
        <v>5602</v>
      </c>
      <c r="B5602" t="s">
        <v>4</v>
      </c>
    </row>
    <row r="5603" spans="1:2" x14ac:dyDescent="0.2">
      <c r="A5603" t="s">
        <v>5603</v>
      </c>
      <c r="B5603" t="s">
        <v>4</v>
      </c>
    </row>
    <row r="5604" spans="1:2" x14ac:dyDescent="0.2">
      <c r="A5604" t="s">
        <v>5604</v>
      </c>
      <c r="B5604" t="s">
        <v>4</v>
      </c>
    </row>
    <row r="5605" spans="1:2" x14ac:dyDescent="0.2">
      <c r="A5605" t="s">
        <v>5605</v>
      </c>
      <c r="B5605" t="s">
        <v>4</v>
      </c>
    </row>
    <row r="5606" spans="1:2" x14ac:dyDescent="0.2">
      <c r="A5606" t="s">
        <v>5606</v>
      </c>
      <c r="B5606">
        <v>8.1293774103809699</v>
      </c>
    </row>
    <row r="5607" spans="1:2" x14ac:dyDescent="0.2">
      <c r="A5607" t="s">
        <v>5607</v>
      </c>
      <c r="B5607" t="s">
        <v>4</v>
      </c>
    </row>
    <row r="5608" spans="1:2" x14ac:dyDescent="0.2">
      <c r="A5608" t="s">
        <v>5608</v>
      </c>
      <c r="B5608" t="s">
        <v>4</v>
      </c>
    </row>
    <row r="5609" spans="1:2" x14ac:dyDescent="0.2">
      <c r="A5609" t="s">
        <v>5609</v>
      </c>
      <c r="B5609" t="s">
        <v>4</v>
      </c>
    </row>
    <row r="5610" spans="1:2" x14ac:dyDescent="0.2">
      <c r="A5610" t="s">
        <v>5610</v>
      </c>
      <c r="B5610" t="s">
        <v>4</v>
      </c>
    </row>
    <row r="5611" spans="1:2" x14ac:dyDescent="0.2">
      <c r="A5611" t="s">
        <v>5611</v>
      </c>
      <c r="B5611">
        <v>2.3153887150672001</v>
      </c>
    </row>
    <row r="5612" spans="1:2" x14ac:dyDescent="0.2">
      <c r="A5612" t="s">
        <v>5612</v>
      </c>
      <c r="B5612" t="s">
        <v>4</v>
      </c>
    </row>
    <row r="5613" spans="1:2" x14ac:dyDescent="0.2">
      <c r="A5613" t="s">
        <v>5613</v>
      </c>
      <c r="B5613" t="s">
        <v>4</v>
      </c>
    </row>
    <row r="5614" spans="1:2" x14ac:dyDescent="0.2">
      <c r="A5614" t="s">
        <v>5614</v>
      </c>
      <c r="B5614" t="s">
        <v>4</v>
      </c>
    </row>
    <row r="5615" spans="1:2" x14ac:dyDescent="0.2">
      <c r="A5615" t="s">
        <v>5615</v>
      </c>
      <c r="B5615" t="s">
        <v>4</v>
      </c>
    </row>
    <row r="5616" spans="1:2" x14ac:dyDescent="0.2">
      <c r="A5616" t="s">
        <v>5616</v>
      </c>
      <c r="B5616" t="s">
        <v>4</v>
      </c>
    </row>
    <row r="5617" spans="1:2" x14ac:dyDescent="0.2">
      <c r="A5617" t="s">
        <v>5617</v>
      </c>
      <c r="B5617" t="s">
        <v>4</v>
      </c>
    </row>
    <row r="5618" spans="1:2" x14ac:dyDescent="0.2">
      <c r="A5618" t="s">
        <v>5618</v>
      </c>
      <c r="B5618" t="s">
        <v>4</v>
      </c>
    </row>
    <row r="5619" spans="1:2" x14ac:dyDescent="0.2">
      <c r="A5619" t="s">
        <v>5619</v>
      </c>
      <c r="B5619" t="s">
        <v>4</v>
      </c>
    </row>
    <row r="5620" spans="1:2" x14ac:dyDescent="0.2">
      <c r="A5620" t="s">
        <v>5620</v>
      </c>
      <c r="B5620" t="s">
        <v>4</v>
      </c>
    </row>
    <row r="5621" spans="1:2" x14ac:dyDescent="0.2">
      <c r="A5621" t="s">
        <v>5621</v>
      </c>
      <c r="B5621" t="s">
        <v>4</v>
      </c>
    </row>
    <row r="5622" spans="1:2" x14ac:dyDescent="0.2">
      <c r="A5622" t="s">
        <v>5622</v>
      </c>
      <c r="B5622" t="s">
        <v>4</v>
      </c>
    </row>
    <row r="5623" spans="1:2" x14ac:dyDescent="0.2">
      <c r="A5623" t="s">
        <v>5623</v>
      </c>
      <c r="B5623" t="s">
        <v>4</v>
      </c>
    </row>
    <row r="5624" spans="1:2" x14ac:dyDescent="0.2">
      <c r="A5624" t="s">
        <v>5624</v>
      </c>
      <c r="B5624" t="s">
        <v>4</v>
      </c>
    </row>
    <row r="5625" spans="1:2" x14ac:dyDescent="0.2">
      <c r="A5625" t="s">
        <v>5625</v>
      </c>
      <c r="B5625" t="s">
        <v>4</v>
      </c>
    </row>
    <row r="5626" spans="1:2" x14ac:dyDescent="0.2">
      <c r="A5626" t="s">
        <v>5626</v>
      </c>
      <c r="B5626" t="s">
        <v>4</v>
      </c>
    </row>
    <row r="5627" spans="1:2" x14ac:dyDescent="0.2">
      <c r="A5627" t="s">
        <v>5627</v>
      </c>
      <c r="B5627" t="s">
        <v>4</v>
      </c>
    </row>
    <row r="5628" spans="1:2" x14ac:dyDescent="0.2">
      <c r="A5628" t="s">
        <v>5628</v>
      </c>
      <c r="B5628">
        <v>2.06650097221647</v>
      </c>
    </row>
    <row r="5629" spans="1:2" x14ac:dyDescent="0.2">
      <c r="A5629" t="s">
        <v>5629</v>
      </c>
      <c r="B5629" t="s">
        <v>4</v>
      </c>
    </row>
    <row r="5630" spans="1:2" x14ac:dyDescent="0.2">
      <c r="A5630" t="s">
        <v>5630</v>
      </c>
      <c r="B5630">
        <v>-0.467742875159254</v>
      </c>
    </row>
    <row r="5631" spans="1:2" x14ac:dyDescent="0.2">
      <c r="A5631" t="s">
        <v>5631</v>
      </c>
      <c r="B5631" t="s">
        <v>4</v>
      </c>
    </row>
    <row r="5632" spans="1:2" x14ac:dyDescent="0.2">
      <c r="A5632" t="s">
        <v>5632</v>
      </c>
      <c r="B5632" t="s">
        <v>4</v>
      </c>
    </row>
    <row r="5633" spans="1:2" x14ac:dyDescent="0.2">
      <c r="A5633" t="s">
        <v>5633</v>
      </c>
      <c r="B5633" t="s">
        <v>4</v>
      </c>
    </row>
    <row r="5634" spans="1:2" x14ac:dyDescent="0.2">
      <c r="A5634" t="s">
        <v>5634</v>
      </c>
      <c r="B5634" t="s">
        <v>4</v>
      </c>
    </row>
    <row r="5635" spans="1:2" x14ac:dyDescent="0.2">
      <c r="A5635" t="s">
        <v>5635</v>
      </c>
      <c r="B5635" t="s">
        <v>4</v>
      </c>
    </row>
    <row r="5636" spans="1:2" x14ac:dyDescent="0.2">
      <c r="A5636" t="s">
        <v>5636</v>
      </c>
      <c r="B5636">
        <v>5.3455662653909402</v>
      </c>
    </row>
    <row r="5637" spans="1:2" x14ac:dyDescent="0.2">
      <c r="A5637" t="s">
        <v>5637</v>
      </c>
      <c r="B5637" t="s">
        <v>4</v>
      </c>
    </row>
    <row r="5638" spans="1:2" x14ac:dyDescent="0.2">
      <c r="A5638" t="s">
        <v>5638</v>
      </c>
      <c r="B5638" t="s">
        <v>4</v>
      </c>
    </row>
    <row r="5639" spans="1:2" x14ac:dyDescent="0.2">
      <c r="A5639" t="s">
        <v>5639</v>
      </c>
      <c r="B5639" t="s">
        <v>4</v>
      </c>
    </row>
    <row r="5640" spans="1:2" x14ac:dyDescent="0.2">
      <c r="A5640" t="s">
        <v>5640</v>
      </c>
      <c r="B5640" t="s">
        <v>4</v>
      </c>
    </row>
    <row r="5641" spans="1:2" x14ac:dyDescent="0.2">
      <c r="A5641" t="s">
        <v>5641</v>
      </c>
      <c r="B5641" t="s">
        <v>4</v>
      </c>
    </row>
    <row r="5642" spans="1:2" x14ac:dyDescent="0.2">
      <c r="A5642" t="s">
        <v>5642</v>
      </c>
      <c r="B5642" t="s">
        <v>4</v>
      </c>
    </row>
    <row r="5643" spans="1:2" x14ac:dyDescent="0.2">
      <c r="A5643" t="s">
        <v>5643</v>
      </c>
      <c r="B5643">
        <v>-1.00498848371532</v>
      </c>
    </row>
    <row r="5644" spans="1:2" x14ac:dyDescent="0.2">
      <c r="A5644" t="s">
        <v>5644</v>
      </c>
      <c r="B5644" t="s">
        <v>4</v>
      </c>
    </row>
    <row r="5645" spans="1:2" x14ac:dyDescent="0.2">
      <c r="A5645" t="s">
        <v>5645</v>
      </c>
      <c r="B5645" t="s">
        <v>4</v>
      </c>
    </row>
    <row r="5646" spans="1:2" x14ac:dyDescent="0.2">
      <c r="A5646" t="s">
        <v>5646</v>
      </c>
      <c r="B5646" t="s">
        <v>4</v>
      </c>
    </row>
    <row r="5647" spans="1:2" x14ac:dyDescent="0.2">
      <c r="A5647" t="s">
        <v>5647</v>
      </c>
      <c r="B5647" t="s">
        <v>4</v>
      </c>
    </row>
    <row r="5648" spans="1:2" x14ac:dyDescent="0.2">
      <c r="A5648" t="s">
        <v>5648</v>
      </c>
      <c r="B5648" t="s">
        <v>4</v>
      </c>
    </row>
    <row r="5649" spans="1:2" x14ac:dyDescent="0.2">
      <c r="A5649" t="s">
        <v>5649</v>
      </c>
      <c r="B5649" t="s">
        <v>4</v>
      </c>
    </row>
    <row r="5650" spans="1:2" x14ac:dyDescent="0.2">
      <c r="A5650" t="s">
        <v>5650</v>
      </c>
      <c r="B5650" t="s">
        <v>4</v>
      </c>
    </row>
    <row r="5651" spans="1:2" x14ac:dyDescent="0.2">
      <c r="A5651" t="s">
        <v>5651</v>
      </c>
      <c r="B5651" t="s">
        <v>4</v>
      </c>
    </row>
    <row r="5652" spans="1:2" x14ac:dyDescent="0.2">
      <c r="A5652" t="s">
        <v>5652</v>
      </c>
      <c r="B5652" t="s">
        <v>4</v>
      </c>
    </row>
    <row r="5653" spans="1:2" x14ac:dyDescent="0.2">
      <c r="A5653" t="s">
        <v>5653</v>
      </c>
      <c r="B5653" t="s">
        <v>4</v>
      </c>
    </row>
    <row r="5654" spans="1:2" x14ac:dyDescent="0.2">
      <c r="A5654" t="s">
        <v>5654</v>
      </c>
      <c r="B5654" t="s">
        <v>4</v>
      </c>
    </row>
    <row r="5655" spans="1:2" x14ac:dyDescent="0.2">
      <c r="A5655" t="s">
        <v>5655</v>
      </c>
      <c r="B5655" t="s">
        <v>4</v>
      </c>
    </row>
    <row r="5656" spans="1:2" x14ac:dyDescent="0.2">
      <c r="A5656" t="s">
        <v>5656</v>
      </c>
      <c r="B5656">
        <v>6.9731645062276204</v>
      </c>
    </row>
    <row r="5657" spans="1:2" x14ac:dyDescent="0.2">
      <c r="A5657" t="s">
        <v>5657</v>
      </c>
      <c r="B5657" t="s">
        <v>4</v>
      </c>
    </row>
    <row r="5658" spans="1:2" x14ac:dyDescent="0.2">
      <c r="A5658" t="s">
        <v>5658</v>
      </c>
      <c r="B5658" t="s">
        <v>4</v>
      </c>
    </row>
    <row r="5659" spans="1:2" x14ac:dyDescent="0.2">
      <c r="A5659" t="s">
        <v>5659</v>
      </c>
      <c r="B5659" t="s">
        <v>4</v>
      </c>
    </row>
    <row r="5660" spans="1:2" x14ac:dyDescent="0.2">
      <c r="A5660" t="s">
        <v>5660</v>
      </c>
      <c r="B5660" t="s">
        <v>4</v>
      </c>
    </row>
    <row r="5661" spans="1:2" x14ac:dyDescent="0.2">
      <c r="A5661" t="s">
        <v>5661</v>
      </c>
      <c r="B5661" t="s">
        <v>4</v>
      </c>
    </row>
    <row r="5662" spans="1:2" x14ac:dyDescent="0.2">
      <c r="A5662" t="s">
        <v>5662</v>
      </c>
      <c r="B5662" t="s">
        <v>4</v>
      </c>
    </row>
    <row r="5663" spans="1:2" x14ac:dyDescent="0.2">
      <c r="A5663" t="s">
        <v>5663</v>
      </c>
      <c r="B5663">
        <v>1.864783969891</v>
      </c>
    </row>
    <row r="5664" spans="1:2" x14ac:dyDescent="0.2">
      <c r="A5664" t="s">
        <v>5664</v>
      </c>
      <c r="B5664" t="s">
        <v>4</v>
      </c>
    </row>
    <row r="5665" spans="1:2" x14ac:dyDescent="0.2">
      <c r="A5665" t="s">
        <v>5665</v>
      </c>
      <c r="B5665" t="s">
        <v>4</v>
      </c>
    </row>
    <row r="5666" spans="1:2" x14ac:dyDescent="0.2">
      <c r="A5666" t="s">
        <v>5666</v>
      </c>
      <c r="B5666" t="s">
        <v>4</v>
      </c>
    </row>
    <row r="5667" spans="1:2" x14ac:dyDescent="0.2">
      <c r="A5667" t="s">
        <v>5667</v>
      </c>
      <c r="B5667" t="s">
        <v>4</v>
      </c>
    </row>
    <row r="5668" spans="1:2" x14ac:dyDescent="0.2">
      <c r="A5668" t="s">
        <v>5668</v>
      </c>
      <c r="B5668" t="s">
        <v>4</v>
      </c>
    </row>
    <row r="5669" spans="1:2" x14ac:dyDescent="0.2">
      <c r="A5669" t="s">
        <v>5669</v>
      </c>
      <c r="B5669" t="s">
        <v>4</v>
      </c>
    </row>
    <row r="5670" spans="1:2" x14ac:dyDescent="0.2">
      <c r="A5670" t="s">
        <v>5670</v>
      </c>
      <c r="B5670" t="s">
        <v>4</v>
      </c>
    </row>
    <row r="5671" spans="1:2" x14ac:dyDescent="0.2">
      <c r="A5671" t="s">
        <v>5671</v>
      </c>
      <c r="B5671" t="s">
        <v>4</v>
      </c>
    </row>
    <row r="5672" spans="1:2" x14ac:dyDescent="0.2">
      <c r="A5672" t="s">
        <v>5672</v>
      </c>
      <c r="B5672">
        <v>-3.1012726970650899</v>
      </c>
    </row>
    <row r="5673" spans="1:2" x14ac:dyDescent="0.2">
      <c r="A5673" t="s">
        <v>5673</v>
      </c>
      <c r="B5673" t="s">
        <v>4</v>
      </c>
    </row>
    <row r="5674" spans="1:2" x14ac:dyDescent="0.2">
      <c r="A5674" t="s">
        <v>5674</v>
      </c>
      <c r="B5674" t="s">
        <v>4</v>
      </c>
    </row>
    <row r="5675" spans="1:2" x14ac:dyDescent="0.2">
      <c r="A5675" t="s">
        <v>5675</v>
      </c>
      <c r="B5675" t="s">
        <v>4</v>
      </c>
    </row>
    <row r="5676" spans="1:2" x14ac:dyDescent="0.2">
      <c r="A5676" t="s">
        <v>5676</v>
      </c>
      <c r="B5676" t="s">
        <v>4</v>
      </c>
    </row>
    <row r="5677" spans="1:2" x14ac:dyDescent="0.2">
      <c r="A5677" t="s">
        <v>5677</v>
      </c>
      <c r="B5677" t="s">
        <v>4</v>
      </c>
    </row>
    <row r="5678" spans="1:2" x14ac:dyDescent="0.2">
      <c r="A5678" t="s">
        <v>5678</v>
      </c>
      <c r="B5678">
        <v>-1.96651720477623</v>
      </c>
    </row>
    <row r="5679" spans="1:2" x14ac:dyDescent="0.2">
      <c r="A5679" t="s">
        <v>5679</v>
      </c>
      <c r="B5679" t="s">
        <v>4</v>
      </c>
    </row>
    <row r="5680" spans="1:2" x14ac:dyDescent="0.2">
      <c r="A5680" t="s">
        <v>5680</v>
      </c>
      <c r="B5680" t="s">
        <v>4</v>
      </c>
    </row>
    <row r="5681" spans="1:2" x14ac:dyDescent="0.2">
      <c r="A5681" t="s">
        <v>5681</v>
      </c>
      <c r="B5681" t="s">
        <v>4</v>
      </c>
    </row>
    <row r="5682" spans="1:2" x14ac:dyDescent="0.2">
      <c r="A5682" t="s">
        <v>5682</v>
      </c>
      <c r="B5682" t="s">
        <v>4</v>
      </c>
    </row>
    <row r="5683" spans="1:2" x14ac:dyDescent="0.2">
      <c r="A5683" t="s">
        <v>5683</v>
      </c>
      <c r="B5683" t="s">
        <v>4</v>
      </c>
    </row>
    <row r="5684" spans="1:2" x14ac:dyDescent="0.2">
      <c r="A5684" t="s">
        <v>5684</v>
      </c>
      <c r="B5684" t="s">
        <v>4</v>
      </c>
    </row>
    <row r="5685" spans="1:2" x14ac:dyDescent="0.2">
      <c r="A5685" t="s">
        <v>5685</v>
      </c>
      <c r="B5685">
        <v>4.1418667596782699</v>
      </c>
    </row>
    <row r="5686" spans="1:2" x14ac:dyDescent="0.2">
      <c r="A5686" t="s">
        <v>5686</v>
      </c>
      <c r="B5686" t="s">
        <v>4</v>
      </c>
    </row>
    <row r="5687" spans="1:2" x14ac:dyDescent="0.2">
      <c r="A5687" t="s">
        <v>5687</v>
      </c>
      <c r="B5687" t="s">
        <v>4</v>
      </c>
    </row>
    <row r="5688" spans="1:2" x14ac:dyDescent="0.2">
      <c r="A5688" t="s">
        <v>5688</v>
      </c>
      <c r="B5688" t="s">
        <v>4</v>
      </c>
    </row>
    <row r="5689" spans="1:2" x14ac:dyDescent="0.2">
      <c r="A5689" t="s">
        <v>5689</v>
      </c>
      <c r="B5689" t="s">
        <v>4</v>
      </c>
    </row>
    <row r="5690" spans="1:2" x14ac:dyDescent="0.2">
      <c r="A5690" t="s">
        <v>5690</v>
      </c>
      <c r="B5690">
        <v>5.2263673179139003</v>
      </c>
    </row>
    <row r="5691" spans="1:2" x14ac:dyDescent="0.2">
      <c r="A5691" t="s">
        <v>5691</v>
      </c>
      <c r="B5691" t="s">
        <v>4</v>
      </c>
    </row>
    <row r="5692" spans="1:2" x14ac:dyDescent="0.2">
      <c r="A5692" t="s">
        <v>5692</v>
      </c>
      <c r="B5692" t="s">
        <v>4</v>
      </c>
    </row>
    <row r="5693" spans="1:2" x14ac:dyDescent="0.2">
      <c r="A5693" t="s">
        <v>5693</v>
      </c>
      <c r="B5693">
        <v>0.20931393033107101</v>
      </c>
    </row>
    <row r="5694" spans="1:2" x14ac:dyDescent="0.2">
      <c r="A5694" t="s">
        <v>5694</v>
      </c>
      <c r="B5694" t="s">
        <v>4</v>
      </c>
    </row>
    <row r="5695" spans="1:2" x14ac:dyDescent="0.2">
      <c r="A5695" t="s">
        <v>5695</v>
      </c>
      <c r="B5695" t="s">
        <v>4</v>
      </c>
    </row>
    <row r="5696" spans="1:2" x14ac:dyDescent="0.2">
      <c r="A5696" t="s">
        <v>5696</v>
      </c>
      <c r="B5696" t="s">
        <v>4</v>
      </c>
    </row>
    <row r="5697" spans="1:2" x14ac:dyDescent="0.2">
      <c r="A5697" t="s">
        <v>5697</v>
      </c>
      <c r="B5697" t="s">
        <v>4</v>
      </c>
    </row>
    <row r="5698" spans="1:2" x14ac:dyDescent="0.2">
      <c r="A5698" t="s">
        <v>5698</v>
      </c>
      <c r="B5698" t="s">
        <v>4</v>
      </c>
    </row>
    <row r="5699" spans="1:2" x14ac:dyDescent="0.2">
      <c r="A5699" t="s">
        <v>5699</v>
      </c>
      <c r="B5699" t="s">
        <v>4</v>
      </c>
    </row>
    <row r="5700" spans="1:2" x14ac:dyDescent="0.2">
      <c r="A5700" t="s">
        <v>5700</v>
      </c>
      <c r="B5700" t="s">
        <v>4</v>
      </c>
    </row>
    <row r="5701" spans="1:2" x14ac:dyDescent="0.2">
      <c r="A5701" t="s">
        <v>5701</v>
      </c>
      <c r="B5701" t="s">
        <v>4</v>
      </c>
    </row>
    <row r="5702" spans="1:2" x14ac:dyDescent="0.2">
      <c r="A5702" t="s">
        <v>5702</v>
      </c>
      <c r="B5702" t="s">
        <v>4</v>
      </c>
    </row>
    <row r="5703" spans="1:2" x14ac:dyDescent="0.2">
      <c r="A5703" t="s">
        <v>5703</v>
      </c>
      <c r="B5703" t="s">
        <v>4</v>
      </c>
    </row>
    <row r="5704" spans="1:2" x14ac:dyDescent="0.2">
      <c r="A5704" t="s">
        <v>5704</v>
      </c>
      <c r="B5704" t="s">
        <v>4</v>
      </c>
    </row>
    <row r="5705" spans="1:2" x14ac:dyDescent="0.2">
      <c r="A5705" t="s">
        <v>5705</v>
      </c>
      <c r="B5705" t="s">
        <v>4</v>
      </c>
    </row>
    <row r="5706" spans="1:2" x14ac:dyDescent="0.2">
      <c r="A5706" t="s">
        <v>5706</v>
      </c>
      <c r="B5706" t="s">
        <v>4</v>
      </c>
    </row>
    <row r="5707" spans="1:2" x14ac:dyDescent="0.2">
      <c r="A5707" t="s">
        <v>5707</v>
      </c>
      <c r="B5707" t="s">
        <v>4</v>
      </c>
    </row>
    <row r="5708" spans="1:2" x14ac:dyDescent="0.2">
      <c r="A5708" t="s">
        <v>5708</v>
      </c>
      <c r="B5708" t="s">
        <v>4</v>
      </c>
    </row>
    <row r="5709" spans="1:2" x14ac:dyDescent="0.2">
      <c r="A5709" t="s">
        <v>5709</v>
      </c>
      <c r="B5709">
        <v>1.4764963767027</v>
      </c>
    </row>
    <row r="5710" spans="1:2" x14ac:dyDescent="0.2">
      <c r="A5710" t="s">
        <v>5710</v>
      </c>
      <c r="B5710">
        <v>-1.73861215385269</v>
      </c>
    </row>
    <row r="5711" spans="1:2" x14ac:dyDescent="0.2">
      <c r="A5711" t="s">
        <v>5711</v>
      </c>
      <c r="B5711" t="s">
        <v>4</v>
      </c>
    </row>
    <row r="5712" spans="1:2" x14ac:dyDescent="0.2">
      <c r="A5712" t="s">
        <v>5712</v>
      </c>
      <c r="B5712" t="s">
        <v>4</v>
      </c>
    </row>
    <row r="5713" spans="1:2" x14ac:dyDescent="0.2">
      <c r="A5713" t="s">
        <v>5713</v>
      </c>
      <c r="B5713" t="s">
        <v>4</v>
      </c>
    </row>
    <row r="5714" spans="1:2" x14ac:dyDescent="0.2">
      <c r="A5714" t="s">
        <v>5714</v>
      </c>
      <c r="B5714" t="s">
        <v>4</v>
      </c>
    </row>
    <row r="5715" spans="1:2" x14ac:dyDescent="0.2">
      <c r="A5715" t="s">
        <v>5715</v>
      </c>
      <c r="B5715" t="s">
        <v>4</v>
      </c>
    </row>
    <row r="5716" spans="1:2" x14ac:dyDescent="0.2">
      <c r="A5716" t="s">
        <v>5716</v>
      </c>
      <c r="B5716" t="s">
        <v>4</v>
      </c>
    </row>
    <row r="5717" spans="1:2" x14ac:dyDescent="0.2">
      <c r="A5717" t="s">
        <v>5717</v>
      </c>
      <c r="B5717" t="s">
        <v>4</v>
      </c>
    </row>
    <row r="5718" spans="1:2" x14ac:dyDescent="0.2">
      <c r="A5718" t="s">
        <v>5718</v>
      </c>
      <c r="B5718" t="s">
        <v>4</v>
      </c>
    </row>
    <row r="5719" spans="1:2" x14ac:dyDescent="0.2">
      <c r="A5719" t="s">
        <v>5719</v>
      </c>
      <c r="B5719" t="s">
        <v>4</v>
      </c>
    </row>
    <row r="5720" spans="1:2" x14ac:dyDescent="0.2">
      <c r="A5720" t="s">
        <v>5720</v>
      </c>
      <c r="B5720" t="s">
        <v>4</v>
      </c>
    </row>
    <row r="5721" spans="1:2" x14ac:dyDescent="0.2">
      <c r="A5721" t="s">
        <v>5721</v>
      </c>
      <c r="B5721" t="s">
        <v>4</v>
      </c>
    </row>
    <row r="5722" spans="1:2" x14ac:dyDescent="0.2">
      <c r="A5722" t="s">
        <v>5722</v>
      </c>
      <c r="B5722" t="s">
        <v>4</v>
      </c>
    </row>
    <row r="5723" spans="1:2" x14ac:dyDescent="0.2">
      <c r="A5723" t="s">
        <v>5723</v>
      </c>
      <c r="B5723" t="s">
        <v>4</v>
      </c>
    </row>
    <row r="5724" spans="1:2" x14ac:dyDescent="0.2">
      <c r="A5724" t="s">
        <v>5724</v>
      </c>
      <c r="B5724" t="s">
        <v>4</v>
      </c>
    </row>
    <row r="5725" spans="1:2" x14ac:dyDescent="0.2">
      <c r="A5725" t="s">
        <v>5725</v>
      </c>
      <c r="B5725" t="s">
        <v>4</v>
      </c>
    </row>
    <row r="5726" spans="1:2" x14ac:dyDescent="0.2">
      <c r="A5726" t="s">
        <v>5726</v>
      </c>
      <c r="B5726" t="s">
        <v>4</v>
      </c>
    </row>
    <row r="5727" spans="1:2" x14ac:dyDescent="0.2">
      <c r="A5727" t="s">
        <v>5727</v>
      </c>
      <c r="B5727" t="s">
        <v>4</v>
      </c>
    </row>
    <row r="5728" spans="1:2" x14ac:dyDescent="0.2">
      <c r="A5728" t="s">
        <v>5728</v>
      </c>
      <c r="B5728" t="s">
        <v>4</v>
      </c>
    </row>
    <row r="5729" spans="1:2" x14ac:dyDescent="0.2">
      <c r="A5729" t="s">
        <v>5729</v>
      </c>
      <c r="B5729" t="s">
        <v>4</v>
      </c>
    </row>
    <row r="5730" spans="1:2" x14ac:dyDescent="0.2">
      <c r="A5730" t="s">
        <v>5730</v>
      </c>
      <c r="B5730" t="s">
        <v>4</v>
      </c>
    </row>
    <row r="5731" spans="1:2" x14ac:dyDescent="0.2">
      <c r="A5731" t="s">
        <v>5731</v>
      </c>
      <c r="B5731" t="s">
        <v>4</v>
      </c>
    </row>
    <row r="5732" spans="1:2" x14ac:dyDescent="0.2">
      <c r="A5732" t="s">
        <v>5732</v>
      </c>
      <c r="B5732" t="s">
        <v>4</v>
      </c>
    </row>
    <row r="5733" spans="1:2" x14ac:dyDescent="0.2">
      <c r="A5733" t="s">
        <v>5733</v>
      </c>
      <c r="B5733" t="s">
        <v>4</v>
      </c>
    </row>
    <row r="5734" spans="1:2" x14ac:dyDescent="0.2">
      <c r="A5734" t="s">
        <v>5734</v>
      </c>
      <c r="B5734" t="s">
        <v>4</v>
      </c>
    </row>
    <row r="5735" spans="1:2" x14ac:dyDescent="0.2">
      <c r="A5735" t="s">
        <v>5735</v>
      </c>
      <c r="B5735" t="s">
        <v>4</v>
      </c>
    </row>
    <row r="5736" spans="1:2" x14ac:dyDescent="0.2">
      <c r="A5736" t="s">
        <v>5736</v>
      </c>
      <c r="B5736" t="s">
        <v>4</v>
      </c>
    </row>
    <row r="5737" spans="1:2" x14ac:dyDescent="0.2">
      <c r="A5737" t="s">
        <v>5737</v>
      </c>
      <c r="B5737" t="s">
        <v>4</v>
      </c>
    </row>
    <row r="5738" spans="1:2" x14ac:dyDescent="0.2">
      <c r="A5738" t="s">
        <v>5738</v>
      </c>
      <c r="B5738" t="s">
        <v>4</v>
      </c>
    </row>
    <row r="5739" spans="1:2" x14ac:dyDescent="0.2">
      <c r="A5739" t="s">
        <v>5739</v>
      </c>
      <c r="B5739">
        <v>9.6764072973733906E-2</v>
      </c>
    </row>
    <row r="5740" spans="1:2" x14ac:dyDescent="0.2">
      <c r="A5740" t="s">
        <v>5740</v>
      </c>
      <c r="B5740" t="s">
        <v>4</v>
      </c>
    </row>
    <row r="5741" spans="1:2" x14ac:dyDescent="0.2">
      <c r="A5741" t="s">
        <v>5741</v>
      </c>
      <c r="B5741" t="s">
        <v>4</v>
      </c>
    </row>
    <row r="5742" spans="1:2" x14ac:dyDescent="0.2">
      <c r="A5742" t="s">
        <v>5742</v>
      </c>
      <c r="B5742" t="s">
        <v>4</v>
      </c>
    </row>
    <row r="5743" spans="1:2" x14ac:dyDescent="0.2">
      <c r="A5743" t="s">
        <v>5743</v>
      </c>
      <c r="B5743" t="s">
        <v>4</v>
      </c>
    </row>
    <row r="5744" spans="1:2" x14ac:dyDescent="0.2">
      <c r="A5744" t="s">
        <v>5744</v>
      </c>
      <c r="B5744" t="s">
        <v>4</v>
      </c>
    </row>
    <row r="5745" spans="1:2" x14ac:dyDescent="0.2">
      <c r="A5745" t="s">
        <v>5745</v>
      </c>
      <c r="B5745" t="s">
        <v>4</v>
      </c>
    </row>
    <row r="5746" spans="1:2" x14ac:dyDescent="0.2">
      <c r="A5746" t="s">
        <v>5746</v>
      </c>
      <c r="B5746" t="s">
        <v>4</v>
      </c>
    </row>
    <row r="5747" spans="1:2" x14ac:dyDescent="0.2">
      <c r="A5747" t="s">
        <v>5747</v>
      </c>
      <c r="B5747" t="s">
        <v>4</v>
      </c>
    </row>
    <row r="5748" spans="1:2" x14ac:dyDescent="0.2">
      <c r="A5748" t="s">
        <v>5748</v>
      </c>
      <c r="B5748" t="s">
        <v>4</v>
      </c>
    </row>
    <row r="5749" spans="1:2" x14ac:dyDescent="0.2">
      <c r="A5749" t="s">
        <v>5749</v>
      </c>
      <c r="B5749" t="s">
        <v>4</v>
      </c>
    </row>
    <row r="5750" spans="1:2" x14ac:dyDescent="0.2">
      <c r="A5750" t="s">
        <v>5750</v>
      </c>
      <c r="B5750" t="s">
        <v>4</v>
      </c>
    </row>
    <row r="5751" spans="1:2" x14ac:dyDescent="0.2">
      <c r="A5751" t="s">
        <v>5751</v>
      </c>
      <c r="B5751" t="s">
        <v>4</v>
      </c>
    </row>
    <row r="5752" spans="1:2" x14ac:dyDescent="0.2">
      <c r="A5752" t="s">
        <v>5752</v>
      </c>
      <c r="B5752" t="s">
        <v>4</v>
      </c>
    </row>
    <row r="5753" spans="1:2" x14ac:dyDescent="0.2">
      <c r="A5753" t="s">
        <v>5753</v>
      </c>
      <c r="B5753" t="s">
        <v>4</v>
      </c>
    </row>
    <row r="5754" spans="1:2" x14ac:dyDescent="0.2">
      <c r="A5754" t="s">
        <v>5754</v>
      </c>
      <c r="B5754" t="s">
        <v>4</v>
      </c>
    </row>
    <row r="5755" spans="1:2" x14ac:dyDescent="0.2">
      <c r="A5755" t="s">
        <v>5755</v>
      </c>
      <c r="B5755">
        <v>-0.92560478492249099</v>
      </c>
    </row>
    <row r="5756" spans="1:2" x14ac:dyDescent="0.2">
      <c r="A5756" t="s">
        <v>5756</v>
      </c>
      <c r="B5756" t="s">
        <v>4</v>
      </c>
    </row>
    <row r="5757" spans="1:2" x14ac:dyDescent="0.2">
      <c r="A5757" t="s">
        <v>5757</v>
      </c>
      <c r="B5757" t="s">
        <v>4</v>
      </c>
    </row>
    <row r="5758" spans="1:2" x14ac:dyDescent="0.2">
      <c r="A5758" t="s">
        <v>5758</v>
      </c>
      <c r="B5758" t="s">
        <v>4</v>
      </c>
    </row>
    <row r="5759" spans="1:2" x14ac:dyDescent="0.2">
      <c r="A5759" t="s">
        <v>5759</v>
      </c>
      <c r="B5759" t="s">
        <v>4</v>
      </c>
    </row>
    <row r="5760" spans="1:2" x14ac:dyDescent="0.2">
      <c r="A5760" t="s">
        <v>5760</v>
      </c>
      <c r="B5760" t="s">
        <v>4</v>
      </c>
    </row>
    <row r="5761" spans="1:2" x14ac:dyDescent="0.2">
      <c r="A5761" t="s">
        <v>5761</v>
      </c>
      <c r="B5761" t="s">
        <v>4</v>
      </c>
    </row>
    <row r="5762" spans="1:2" x14ac:dyDescent="0.2">
      <c r="A5762" t="s">
        <v>5762</v>
      </c>
      <c r="B5762" t="s">
        <v>4</v>
      </c>
    </row>
    <row r="5763" spans="1:2" x14ac:dyDescent="0.2">
      <c r="A5763" t="s">
        <v>5763</v>
      </c>
      <c r="B5763" t="s">
        <v>4</v>
      </c>
    </row>
    <row r="5764" spans="1:2" x14ac:dyDescent="0.2">
      <c r="A5764" t="s">
        <v>5764</v>
      </c>
      <c r="B5764" t="s">
        <v>4</v>
      </c>
    </row>
    <row r="5765" spans="1:2" x14ac:dyDescent="0.2">
      <c r="A5765" t="s">
        <v>5765</v>
      </c>
      <c r="B5765" t="s">
        <v>4</v>
      </c>
    </row>
    <row r="5766" spans="1:2" x14ac:dyDescent="0.2">
      <c r="A5766" t="s">
        <v>5766</v>
      </c>
      <c r="B5766" t="s">
        <v>4</v>
      </c>
    </row>
    <row r="5767" spans="1:2" x14ac:dyDescent="0.2">
      <c r="A5767" t="s">
        <v>5767</v>
      </c>
      <c r="B5767" t="s">
        <v>4</v>
      </c>
    </row>
    <row r="5768" spans="1:2" x14ac:dyDescent="0.2">
      <c r="A5768" t="s">
        <v>5768</v>
      </c>
      <c r="B5768" t="s">
        <v>4</v>
      </c>
    </row>
    <row r="5769" spans="1:2" x14ac:dyDescent="0.2">
      <c r="A5769" t="s">
        <v>5769</v>
      </c>
      <c r="B5769">
        <v>2.3866730408962402</v>
      </c>
    </row>
    <row r="5770" spans="1:2" x14ac:dyDescent="0.2">
      <c r="A5770" t="s">
        <v>5770</v>
      </c>
      <c r="B5770" t="s">
        <v>4</v>
      </c>
    </row>
    <row r="5771" spans="1:2" x14ac:dyDescent="0.2">
      <c r="A5771" t="s">
        <v>5771</v>
      </c>
      <c r="B5771" t="s">
        <v>4</v>
      </c>
    </row>
    <row r="5772" spans="1:2" x14ac:dyDescent="0.2">
      <c r="A5772" t="s">
        <v>5772</v>
      </c>
      <c r="B5772" t="s">
        <v>4</v>
      </c>
    </row>
    <row r="5773" spans="1:2" x14ac:dyDescent="0.2">
      <c r="A5773" t="s">
        <v>5773</v>
      </c>
      <c r="B5773" t="s">
        <v>4</v>
      </c>
    </row>
    <row r="5774" spans="1:2" x14ac:dyDescent="0.2">
      <c r="A5774" t="s">
        <v>5774</v>
      </c>
      <c r="B5774">
        <v>0.69339536734705198</v>
      </c>
    </row>
    <row r="5775" spans="1:2" x14ac:dyDescent="0.2">
      <c r="A5775" t="s">
        <v>5775</v>
      </c>
      <c r="B5775" t="s">
        <v>4</v>
      </c>
    </row>
    <row r="5776" spans="1:2" x14ac:dyDescent="0.2">
      <c r="A5776" t="s">
        <v>5776</v>
      </c>
      <c r="B5776" t="s">
        <v>4</v>
      </c>
    </row>
    <row r="5777" spans="1:2" x14ac:dyDescent="0.2">
      <c r="A5777" t="s">
        <v>5777</v>
      </c>
      <c r="B5777" t="s">
        <v>4</v>
      </c>
    </row>
    <row r="5778" spans="1:2" x14ac:dyDescent="0.2">
      <c r="A5778" t="s">
        <v>5778</v>
      </c>
      <c r="B5778" t="s">
        <v>4</v>
      </c>
    </row>
    <row r="5779" spans="1:2" x14ac:dyDescent="0.2">
      <c r="A5779" t="s">
        <v>5779</v>
      </c>
      <c r="B5779" t="s">
        <v>4</v>
      </c>
    </row>
    <row r="5780" spans="1:2" x14ac:dyDescent="0.2">
      <c r="A5780" t="s">
        <v>5780</v>
      </c>
      <c r="B5780" t="s">
        <v>4</v>
      </c>
    </row>
    <row r="5781" spans="1:2" x14ac:dyDescent="0.2">
      <c r="A5781" t="s">
        <v>5781</v>
      </c>
      <c r="B5781" t="s">
        <v>4</v>
      </c>
    </row>
    <row r="5782" spans="1:2" x14ac:dyDescent="0.2">
      <c r="A5782" t="s">
        <v>5782</v>
      </c>
      <c r="B5782" t="s">
        <v>4</v>
      </c>
    </row>
    <row r="5783" spans="1:2" x14ac:dyDescent="0.2">
      <c r="A5783" t="s">
        <v>5783</v>
      </c>
      <c r="B5783" t="s">
        <v>4</v>
      </c>
    </row>
    <row r="5784" spans="1:2" x14ac:dyDescent="0.2">
      <c r="A5784" t="s">
        <v>5784</v>
      </c>
      <c r="B5784" t="s">
        <v>4</v>
      </c>
    </row>
    <row r="5785" spans="1:2" x14ac:dyDescent="0.2">
      <c r="A5785" t="s">
        <v>5785</v>
      </c>
      <c r="B5785" t="s">
        <v>4</v>
      </c>
    </row>
    <row r="5786" spans="1:2" x14ac:dyDescent="0.2">
      <c r="A5786" t="s">
        <v>5786</v>
      </c>
      <c r="B5786">
        <v>3.72402150852596</v>
      </c>
    </row>
    <row r="5787" spans="1:2" x14ac:dyDescent="0.2">
      <c r="A5787" t="s">
        <v>5787</v>
      </c>
      <c r="B5787" t="s">
        <v>4</v>
      </c>
    </row>
    <row r="5788" spans="1:2" x14ac:dyDescent="0.2">
      <c r="A5788" t="s">
        <v>5788</v>
      </c>
      <c r="B5788" t="s">
        <v>4</v>
      </c>
    </row>
    <row r="5789" spans="1:2" x14ac:dyDescent="0.2">
      <c r="A5789" t="s">
        <v>5789</v>
      </c>
      <c r="B5789" t="s">
        <v>4</v>
      </c>
    </row>
    <row r="5790" spans="1:2" x14ac:dyDescent="0.2">
      <c r="A5790" t="s">
        <v>5790</v>
      </c>
      <c r="B5790" t="s">
        <v>4</v>
      </c>
    </row>
    <row r="5791" spans="1:2" x14ac:dyDescent="0.2">
      <c r="A5791" t="s">
        <v>5791</v>
      </c>
      <c r="B5791" t="s">
        <v>4</v>
      </c>
    </row>
    <row r="5792" spans="1:2" x14ac:dyDescent="0.2">
      <c r="A5792" t="s">
        <v>5792</v>
      </c>
      <c r="B5792" t="s">
        <v>4</v>
      </c>
    </row>
    <row r="5793" spans="1:2" x14ac:dyDescent="0.2">
      <c r="A5793" t="s">
        <v>5793</v>
      </c>
      <c r="B5793" t="s">
        <v>4</v>
      </c>
    </row>
    <row r="5794" spans="1:2" x14ac:dyDescent="0.2">
      <c r="A5794" t="s">
        <v>5794</v>
      </c>
      <c r="B5794" t="s">
        <v>4</v>
      </c>
    </row>
    <row r="5795" spans="1:2" x14ac:dyDescent="0.2">
      <c r="A5795" t="s">
        <v>5795</v>
      </c>
      <c r="B5795" t="s">
        <v>4</v>
      </c>
    </row>
    <row r="5796" spans="1:2" x14ac:dyDescent="0.2">
      <c r="A5796" t="s">
        <v>5796</v>
      </c>
      <c r="B5796" t="s">
        <v>4</v>
      </c>
    </row>
    <row r="5797" spans="1:2" x14ac:dyDescent="0.2">
      <c r="A5797" t="s">
        <v>5797</v>
      </c>
      <c r="B5797" t="s">
        <v>4</v>
      </c>
    </row>
    <row r="5798" spans="1:2" x14ac:dyDescent="0.2">
      <c r="A5798" t="s">
        <v>5798</v>
      </c>
      <c r="B5798" t="s">
        <v>4</v>
      </c>
    </row>
    <row r="5799" spans="1:2" x14ac:dyDescent="0.2">
      <c r="A5799" t="s">
        <v>5799</v>
      </c>
      <c r="B5799" t="s">
        <v>4</v>
      </c>
    </row>
    <row r="5800" spans="1:2" x14ac:dyDescent="0.2">
      <c r="A5800" t="s">
        <v>5800</v>
      </c>
      <c r="B5800">
        <v>-0.37617772929403098</v>
      </c>
    </row>
    <row r="5801" spans="1:2" x14ac:dyDescent="0.2">
      <c r="A5801" t="s">
        <v>5801</v>
      </c>
      <c r="B5801">
        <v>1.1709174348047799</v>
      </c>
    </row>
    <row r="5802" spans="1:2" x14ac:dyDescent="0.2">
      <c r="A5802" t="s">
        <v>5802</v>
      </c>
      <c r="B5802" t="s">
        <v>4</v>
      </c>
    </row>
    <row r="5803" spans="1:2" x14ac:dyDescent="0.2">
      <c r="A5803" t="s">
        <v>5803</v>
      </c>
      <c r="B5803" t="s">
        <v>4</v>
      </c>
    </row>
    <row r="5804" spans="1:2" x14ac:dyDescent="0.2">
      <c r="A5804" t="s">
        <v>5804</v>
      </c>
      <c r="B5804" t="s">
        <v>4</v>
      </c>
    </row>
    <row r="5805" spans="1:2" x14ac:dyDescent="0.2">
      <c r="A5805" t="s">
        <v>5805</v>
      </c>
      <c r="B5805" t="s">
        <v>4</v>
      </c>
    </row>
    <row r="5806" spans="1:2" x14ac:dyDescent="0.2">
      <c r="A5806" t="s">
        <v>5806</v>
      </c>
      <c r="B5806" t="s">
        <v>4</v>
      </c>
    </row>
    <row r="5807" spans="1:2" x14ac:dyDescent="0.2">
      <c r="A5807" t="s">
        <v>5807</v>
      </c>
      <c r="B5807" t="s">
        <v>4</v>
      </c>
    </row>
    <row r="5808" spans="1:2" x14ac:dyDescent="0.2">
      <c r="A5808" t="s">
        <v>5808</v>
      </c>
      <c r="B5808">
        <v>-0.60611755269953904</v>
      </c>
    </row>
    <row r="5809" spans="1:2" x14ac:dyDescent="0.2">
      <c r="A5809" t="s">
        <v>5809</v>
      </c>
      <c r="B5809" t="s">
        <v>4</v>
      </c>
    </row>
    <row r="5810" spans="1:2" x14ac:dyDescent="0.2">
      <c r="A5810" t="s">
        <v>5810</v>
      </c>
      <c r="B5810" t="s">
        <v>4</v>
      </c>
    </row>
    <row r="5811" spans="1:2" x14ac:dyDescent="0.2">
      <c r="A5811" t="s">
        <v>5811</v>
      </c>
      <c r="B5811" t="s">
        <v>4</v>
      </c>
    </row>
    <row r="5812" spans="1:2" x14ac:dyDescent="0.2">
      <c r="A5812" t="s">
        <v>5812</v>
      </c>
      <c r="B5812" t="s">
        <v>4</v>
      </c>
    </row>
    <row r="5813" spans="1:2" x14ac:dyDescent="0.2">
      <c r="A5813" t="s">
        <v>5813</v>
      </c>
      <c r="B5813" t="s">
        <v>4</v>
      </c>
    </row>
    <row r="5814" spans="1:2" x14ac:dyDescent="0.2">
      <c r="A5814" t="s">
        <v>5814</v>
      </c>
      <c r="B5814" t="s">
        <v>4</v>
      </c>
    </row>
    <row r="5815" spans="1:2" x14ac:dyDescent="0.2">
      <c r="A5815" t="s">
        <v>5815</v>
      </c>
      <c r="B5815" t="s">
        <v>4</v>
      </c>
    </row>
    <row r="5816" spans="1:2" x14ac:dyDescent="0.2">
      <c r="A5816" t="s">
        <v>5816</v>
      </c>
      <c r="B5816" t="s">
        <v>4</v>
      </c>
    </row>
    <row r="5817" spans="1:2" x14ac:dyDescent="0.2">
      <c r="A5817" t="s">
        <v>5817</v>
      </c>
      <c r="B5817" t="s">
        <v>4</v>
      </c>
    </row>
    <row r="5818" spans="1:2" x14ac:dyDescent="0.2">
      <c r="A5818" t="s">
        <v>5818</v>
      </c>
      <c r="B5818" t="s">
        <v>4</v>
      </c>
    </row>
    <row r="5819" spans="1:2" x14ac:dyDescent="0.2">
      <c r="A5819" t="s">
        <v>5819</v>
      </c>
      <c r="B5819" t="s">
        <v>4</v>
      </c>
    </row>
    <row r="5820" spans="1:2" x14ac:dyDescent="0.2">
      <c r="A5820" t="s">
        <v>5820</v>
      </c>
      <c r="B5820" t="s">
        <v>4</v>
      </c>
    </row>
    <row r="5821" spans="1:2" x14ac:dyDescent="0.2">
      <c r="A5821" t="s">
        <v>5821</v>
      </c>
      <c r="B5821" t="s">
        <v>4</v>
      </c>
    </row>
    <row r="5822" spans="1:2" x14ac:dyDescent="0.2">
      <c r="A5822" t="s">
        <v>5822</v>
      </c>
      <c r="B5822" t="s">
        <v>4</v>
      </c>
    </row>
    <row r="5823" spans="1:2" x14ac:dyDescent="0.2">
      <c r="A5823" t="s">
        <v>5823</v>
      </c>
      <c r="B5823" t="s">
        <v>4</v>
      </c>
    </row>
    <row r="5824" spans="1:2" x14ac:dyDescent="0.2">
      <c r="A5824" t="s">
        <v>5824</v>
      </c>
      <c r="B5824" t="s">
        <v>4</v>
      </c>
    </row>
    <row r="5825" spans="1:2" x14ac:dyDescent="0.2">
      <c r="A5825" t="s">
        <v>5825</v>
      </c>
      <c r="B5825" t="s">
        <v>4</v>
      </c>
    </row>
    <row r="5826" spans="1:2" x14ac:dyDescent="0.2">
      <c r="A5826" t="s">
        <v>5826</v>
      </c>
      <c r="B5826" t="s">
        <v>4</v>
      </c>
    </row>
    <row r="5827" spans="1:2" x14ac:dyDescent="0.2">
      <c r="A5827" t="s">
        <v>5827</v>
      </c>
      <c r="B5827" t="s">
        <v>4</v>
      </c>
    </row>
    <row r="5828" spans="1:2" x14ac:dyDescent="0.2">
      <c r="A5828" t="s">
        <v>5828</v>
      </c>
      <c r="B5828" t="s">
        <v>4</v>
      </c>
    </row>
    <row r="5829" spans="1:2" x14ac:dyDescent="0.2">
      <c r="A5829" t="s">
        <v>5829</v>
      </c>
      <c r="B5829" t="s">
        <v>4</v>
      </c>
    </row>
    <row r="5830" spans="1:2" x14ac:dyDescent="0.2">
      <c r="A5830" t="s">
        <v>5830</v>
      </c>
      <c r="B5830" t="s">
        <v>4</v>
      </c>
    </row>
    <row r="5831" spans="1:2" x14ac:dyDescent="0.2">
      <c r="A5831" t="s">
        <v>5831</v>
      </c>
      <c r="B5831" t="s">
        <v>4</v>
      </c>
    </row>
    <row r="5832" spans="1:2" x14ac:dyDescent="0.2">
      <c r="A5832" t="s">
        <v>5832</v>
      </c>
      <c r="B5832" t="s">
        <v>4</v>
      </c>
    </row>
    <row r="5833" spans="1:2" x14ac:dyDescent="0.2">
      <c r="A5833" t="s">
        <v>5833</v>
      </c>
      <c r="B5833" t="s">
        <v>4</v>
      </c>
    </row>
    <row r="5834" spans="1:2" x14ac:dyDescent="0.2">
      <c r="A5834" t="s">
        <v>5834</v>
      </c>
      <c r="B5834" t="s">
        <v>4</v>
      </c>
    </row>
    <row r="5835" spans="1:2" x14ac:dyDescent="0.2">
      <c r="A5835" t="s">
        <v>5835</v>
      </c>
      <c r="B5835" t="s">
        <v>4</v>
      </c>
    </row>
    <row r="5836" spans="1:2" x14ac:dyDescent="0.2">
      <c r="A5836" t="s">
        <v>5836</v>
      </c>
      <c r="B5836" t="s">
        <v>4</v>
      </c>
    </row>
    <row r="5837" spans="1:2" x14ac:dyDescent="0.2">
      <c r="A5837" t="s">
        <v>5837</v>
      </c>
      <c r="B5837" t="s">
        <v>4</v>
      </c>
    </row>
    <row r="5838" spans="1:2" x14ac:dyDescent="0.2">
      <c r="A5838" t="s">
        <v>5838</v>
      </c>
      <c r="B5838" t="s">
        <v>4</v>
      </c>
    </row>
    <row r="5839" spans="1:2" x14ac:dyDescent="0.2">
      <c r="A5839" t="s">
        <v>5839</v>
      </c>
      <c r="B5839" t="s">
        <v>4</v>
      </c>
    </row>
    <row r="5840" spans="1:2" x14ac:dyDescent="0.2">
      <c r="A5840" t="s">
        <v>5840</v>
      </c>
      <c r="B5840" t="s">
        <v>4</v>
      </c>
    </row>
    <row r="5841" spans="1:2" x14ac:dyDescent="0.2">
      <c r="A5841" t="s">
        <v>5841</v>
      </c>
      <c r="B5841" t="s">
        <v>4</v>
      </c>
    </row>
    <row r="5842" spans="1:2" x14ac:dyDescent="0.2">
      <c r="A5842" t="s">
        <v>5842</v>
      </c>
      <c r="B5842" t="s">
        <v>4</v>
      </c>
    </row>
    <row r="5843" spans="1:2" x14ac:dyDescent="0.2">
      <c r="A5843" t="s">
        <v>5843</v>
      </c>
      <c r="B5843" t="s">
        <v>4</v>
      </c>
    </row>
    <row r="5844" spans="1:2" x14ac:dyDescent="0.2">
      <c r="A5844" t="s">
        <v>5844</v>
      </c>
      <c r="B5844" t="s">
        <v>4</v>
      </c>
    </row>
    <row r="5845" spans="1:2" x14ac:dyDescent="0.2">
      <c r="A5845" t="s">
        <v>5845</v>
      </c>
      <c r="B5845" t="s">
        <v>4</v>
      </c>
    </row>
    <row r="5846" spans="1:2" x14ac:dyDescent="0.2">
      <c r="A5846" t="s">
        <v>5846</v>
      </c>
      <c r="B5846" t="s">
        <v>4</v>
      </c>
    </row>
    <row r="5847" spans="1:2" x14ac:dyDescent="0.2">
      <c r="A5847" t="s">
        <v>5847</v>
      </c>
      <c r="B5847" t="s">
        <v>4</v>
      </c>
    </row>
    <row r="5848" spans="1:2" x14ac:dyDescent="0.2">
      <c r="A5848" t="s">
        <v>5848</v>
      </c>
      <c r="B5848" t="s">
        <v>4</v>
      </c>
    </row>
    <row r="5849" spans="1:2" x14ac:dyDescent="0.2">
      <c r="A5849" t="s">
        <v>5849</v>
      </c>
      <c r="B5849" t="s">
        <v>4</v>
      </c>
    </row>
    <row r="5850" spans="1:2" x14ac:dyDescent="0.2">
      <c r="A5850" t="s">
        <v>5850</v>
      </c>
      <c r="B5850" t="s">
        <v>4</v>
      </c>
    </row>
    <row r="5851" spans="1:2" x14ac:dyDescent="0.2">
      <c r="A5851" t="s">
        <v>5851</v>
      </c>
      <c r="B5851">
        <v>0.39508729873876303</v>
      </c>
    </row>
    <row r="5852" spans="1:2" x14ac:dyDescent="0.2">
      <c r="A5852" t="s">
        <v>5852</v>
      </c>
      <c r="B5852" t="s">
        <v>4</v>
      </c>
    </row>
    <row r="5853" spans="1:2" x14ac:dyDescent="0.2">
      <c r="A5853" t="s">
        <v>5853</v>
      </c>
      <c r="B5853" t="s">
        <v>4</v>
      </c>
    </row>
    <row r="5854" spans="1:2" x14ac:dyDescent="0.2">
      <c r="A5854" t="s">
        <v>5854</v>
      </c>
      <c r="B5854" t="s">
        <v>4</v>
      </c>
    </row>
    <row r="5855" spans="1:2" x14ac:dyDescent="0.2">
      <c r="A5855" t="s">
        <v>5855</v>
      </c>
      <c r="B5855" t="s">
        <v>4</v>
      </c>
    </row>
    <row r="5856" spans="1:2" x14ac:dyDescent="0.2">
      <c r="A5856" t="s">
        <v>5856</v>
      </c>
      <c r="B5856" t="s">
        <v>4</v>
      </c>
    </row>
    <row r="5857" spans="1:2" x14ac:dyDescent="0.2">
      <c r="A5857" t="s">
        <v>5857</v>
      </c>
      <c r="B5857" t="s">
        <v>4</v>
      </c>
    </row>
    <row r="5858" spans="1:2" x14ac:dyDescent="0.2">
      <c r="A5858" t="s">
        <v>5858</v>
      </c>
      <c r="B5858" t="s">
        <v>4</v>
      </c>
    </row>
    <row r="5859" spans="1:2" x14ac:dyDescent="0.2">
      <c r="A5859" t="s">
        <v>5859</v>
      </c>
      <c r="B5859" t="s">
        <v>4</v>
      </c>
    </row>
    <row r="5860" spans="1:2" x14ac:dyDescent="0.2">
      <c r="A5860" t="s">
        <v>5860</v>
      </c>
      <c r="B5860" t="s">
        <v>4</v>
      </c>
    </row>
    <row r="5861" spans="1:2" x14ac:dyDescent="0.2">
      <c r="A5861" t="s">
        <v>5861</v>
      </c>
      <c r="B5861" t="s">
        <v>4</v>
      </c>
    </row>
    <row r="5862" spans="1:2" x14ac:dyDescent="0.2">
      <c r="A5862" t="s">
        <v>5862</v>
      </c>
      <c r="B5862">
        <v>2.4222234541347598</v>
      </c>
    </row>
    <row r="5863" spans="1:2" x14ac:dyDescent="0.2">
      <c r="A5863" t="s">
        <v>5863</v>
      </c>
      <c r="B5863">
        <v>1.1029563480693201</v>
      </c>
    </row>
    <row r="5864" spans="1:2" x14ac:dyDescent="0.2">
      <c r="A5864" t="s">
        <v>5864</v>
      </c>
      <c r="B5864" t="s">
        <v>4</v>
      </c>
    </row>
    <row r="5865" spans="1:2" x14ac:dyDescent="0.2">
      <c r="A5865" t="s">
        <v>5865</v>
      </c>
      <c r="B5865" t="s">
        <v>4</v>
      </c>
    </row>
    <row r="5866" spans="1:2" x14ac:dyDescent="0.2">
      <c r="A5866" t="s">
        <v>5866</v>
      </c>
      <c r="B5866" t="s">
        <v>4</v>
      </c>
    </row>
    <row r="5867" spans="1:2" x14ac:dyDescent="0.2">
      <c r="A5867" t="s">
        <v>5867</v>
      </c>
      <c r="B5867" t="s">
        <v>4</v>
      </c>
    </row>
    <row r="5868" spans="1:2" x14ac:dyDescent="0.2">
      <c r="A5868" t="s">
        <v>5868</v>
      </c>
      <c r="B5868" t="s">
        <v>4</v>
      </c>
    </row>
    <row r="5869" spans="1:2" x14ac:dyDescent="0.2">
      <c r="A5869" t="s">
        <v>5869</v>
      </c>
      <c r="B5869" t="s">
        <v>4</v>
      </c>
    </row>
    <row r="5870" spans="1:2" x14ac:dyDescent="0.2">
      <c r="A5870" t="s">
        <v>5870</v>
      </c>
      <c r="B5870" t="s">
        <v>4</v>
      </c>
    </row>
    <row r="5871" spans="1:2" x14ac:dyDescent="0.2">
      <c r="A5871" t="s">
        <v>5871</v>
      </c>
      <c r="B5871" t="s">
        <v>4</v>
      </c>
    </row>
    <row r="5872" spans="1:2" x14ac:dyDescent="0.2">
      <c r="A5872" t="s">
        <v>5872</v>
      </c>
      <c r="B5872" t="s">
        <v>4</v>
      </c>
    </row>
    <row r="5873" spans="1:2" x14ac:dyDescent="0.2">
      <c r="A5873" t="s">
        <v>5873</v>
      </c>
      <c r="B5873" t="s">
        <v>4</v>
      </c>
    </row>
    <row r="5874" spans="1:2" x14ac:dyDescent="0.2">
      <c r="A5874" t="s">
        <v>5874</v>
      </c>
      <c r="B5874" t="s">
        <v>4</v>
      </c>
    </row>
    <row r="5875" spans="1:2" x14ac:dyDescent="0.2">
      <c r="A5875" t="s">
        <v>5875</v>
      </c>
      <c r="B5875" t="s">
        <v>4</v>
      </c>
    </row>
    <row r="5876" spans="1:2" x14ac:dyDescent="0.2">
      <c r="A5876" t="s">
        <v>5876</v>
      </c>
      <c r="B5876" t="s">
        <v>4</v>
      </c>
    </row>
    <row r="5877" spans="1:2" x14ac:dyDescent="0.2">
      <c r="A5877" t="s">
        <v>5877</v>
      </c>
      <c r="B5877" t="s">
        <v>4</v>
      </c>
    </row>
    <row r="5878" spans="1:2" x14ac:dyDescent="0.2">
      <c r="A5878" t="s">
        <v>5878</v>
      </c>
      <c r="B5878" t="s">
        <v>4</v>
      </c>
    </row>
    <row r="5879" spans="1:2" x14ac:dyDescent="0.2">
      <c r="A5879" t="s">
        <v>5879</v>
      </c>
      <c r="B5879" t="s">
        <v>4</v>
      </c>
    </row>
    <row r="5880" spans="1:2" x14ac:dyDescent="0.2">
      <c r="A5880" t="s">
        <v>5880</v>
      </c>
      <c r="B5880" t="s">
        <v>4</v>
      </c>
    </row>
    <row r="5881" spans="1:2" x14ac:dyDescent="0.2">
      <c r="A5881" t="s">
        <v>5881</v>
      </c>
      <c r="B5881" t="s">
        <v>4</v>
      </c>
    </row>
    <row r="5882" spans="1:2" x14ac:dyDescent="0.2">
      <c r="A5882" t="s">
        <v>5882</v>
      </c>
      <c r="B5882" t="s">
        <v>4</v>
      </c>
    </row>
    <row r="5883" spans="1:2" x14ac:dyDescent="0.2">
      <c r="A5883" t="s">
        <v>5883</v>
      </c>
      <c r="B5883" t="s">
        <v>4</v>
      </c>
    </row>
    <row r="5884" spans="1:2" x14ac:dyDescent="0.2">
      <c r="A5884" t="s">
        <v>5884</v>
      </c>
      <c r="B5884" t="s">
        <v>4</v>
      </c>
    </row>
    <row r="5885" spans="1:2" x14ac:dyDescent="0.2">
      <c r="A5885" t="s">
        <v>5885</v>
      </c>
      <c r="B5885" t="s">
        <v>4</v>
      </c>
    </row>
    <row r="5886" spans="1:2" x14ac:dyDescent="0.2">
      <c r="A5886" t="s">
        <v>5886</v>
      </c>
      <c r="B5886" t="s">
        <v>4</v>
      </c>
    </row>
    <row r="5887" spans="1:2" x14ac:dyDescent="0.2">
      <c r="A5887" t="s">
        <v>5887</v>
      </c>
      <c r="B5887" t="s">
        <v>4</v>
      </c>
    </row>
    <row r="5888" spans="1:2" x14ac:dyDescent="0.2">
      <c r="A5888" t="s">
        <v>5888</v>
      </c>
      <c r="B5888">
        <v>0.84737348597238404</v>
      </c>
    </row>
    <row r="5889" spans="1:2" x14ac:dyDescent="0.2">
      <c r="A5889" t="s">
        <v>5889</v>
      </c>
      <c r="B5889" t="s">
        <v>4</v>
      </c>
    </row>
    <row r="5890" spans="1:2" x14ac:dyDescent="0.2">
      <c r="A5890" t="s">
        <v>5890</v>
      </c>
      <c r="B5890" t="s">
        <v>4</v>
      </c>
    </row>
    <row r="5891" spans="1:2" x14ac:dyDescent="0.2">
      <c r="A5891" t="s">
        <v>5891</v>
      </c>
      <c r="B5891">
        <v>-0.46257834371689799</v>
      </c>
    </row>
    <row r="5892" spans="1:2" x14ac:dyDescent="0.2">
      <c r="A5892" t="s">
        <v>5892</v>
      </c>
      <c r="B5892" t="s">
        <v>4</v>
      </c>
    </row>
    <row r="5893" spans="1:2" x14ac:dyDescent="0.2">
      <c r="A5893" t="s">
        <v>5893</v>
      </c>
      <c r="B5893" t="s">
        <v>4</v>
      </c>
    </row>
    <row r="5894" spans="1:2" x14ac:dyDescent="0.2">
      <c r="A5894" t="s">
        <v>5894</v>
      </c>
      <c r="B5894">
        <v>-13.8067187111648</v>
      </c>
    </row>
    <row r="5895" spans="1:2" x14ac:dyDescent="0.2">
      <c r="A5895" t="s">
        <v>5895</v>
      </c>
      <c r="B5895" t="s">
        <v>4</v>
      </c>
    </row>
    <row r="5896" spans="1:2" x14ac:dyDescent="0.2">
      <c r="A5896" t="s">
        <v>5896</v>
      </c>
      <c r="B5896" t="s">
        <v>4</v>
      </c>
    </row>
    <row r="5897" spans="1:2" x14ac:dyDescent="0.2">
      <c r="A5897" t="s">
        <v>5897</v>
      </c>
      <c r="B5897" t="s">
        <v>4</v>
      </c>
    </row>
    <row r="5898" spans="1:2" x14ac:dyDescent="0.2">
      <c r="A5898" t="s">
        <v>5898</v>
      </c>
      <c r="B5898" t="s">
        <v>4</v>
      </c>
    </row>
    <row r="5899" spans="1:2" x14ac:dyDescent="0.2">
      <c r="A5899" t="s">
        <v>5899</v>
      </c>
      <c r="B5899" t="s">
        <v>4</v>
      </c>
    </row>
    <row r="5900" spans="1:2" x14ac:dyDescent="0.2">
      <c r="A5900" t="s">
        <v>5900</v>
      </c>
      <c r="B5900" t="s">
        <v>4</v>
      </c>
    </row>
    <row r="5901" spans="1:2" x14ac:dyDescent="0.2">
      <c r="A5901" t="s">
        <v>5901</v>
      </c>
      <c r="B5901" t="s">
        <v>4</v>
      </c>
    </row>
    <row r="5902" spans="1:2" x14ac:dyDescent="0.2">
      <c r="A5902" t="s">
        <v>5902</v>
      </c>
      <c r="B5902" t="s">
        <v>4</v>
      </c>
    </row>
    <row r="5903" spans="1:2" x14ac:dyDescent="0.2">
      <c r="A5903" t="s">
        <v>5903</v>
      </c>
      <c r="B5903" t="s">
        <v>4</v>
      </c>
    </row>
    <row r="5904" spans="1:2" x14ac:dyDescent="0.2">
      <c r="A5904" t="s">
        <v>5904</v>
      </c>
      <c r="B5904" t="s">
        <v>4</v>
      </c>
    </row>
    <row r="5905" spans="1:2" x14ac:dyDescent="0.2">
      <c r="A5905" t="s">
        <v>5905</v>
      </c>
      <c r="B5905" t="s">
        <v>4</v>
      </c>
    </row>
    <row r="5906" spans="1:2" x14ac:dyDescent="0.2">
      <c r="A5906" t="s">
        <v>5906</v>
      </c>
      <c r="B5906" t="s">
        <v>4</v>
      </c>
    </row>
    <row r="5907" spans="1:2" x14ac:dyDescent="0.2">
      <c r="A5907" t="s">
        <v>5907</v>
      </c>
      <c r="B5907" t="s">
        <v>4</v>
      </c>
    </row>
    <row r="5908" spans="1:2" x14ac:dyDescent="0.2">
      <c r="A5908" t="s">
        <v>5908</v>
      </c>
      <c r="B5908" t="s">
        <v>4</v>
      </c>
    </row>
    <row r="5909" spans="1:2" x14ac:dyDescent="0.2">
      <c r="A5909" t="s">
        <v>5909</v>
      </c>
      <c r="B5909" t="s">
        <v>4</v>
      </c>
    </row>
    <row r="5910" spans="1:2" x14ac:dyDescent="0.2">
      <c r="A5910" t="s">
        <v>5910</v>
      </c>
      <c r="B5910" t="s">
        <v>4</v>
      </c>
    </row>
    <row r="5911" spans="1:2" x14ac:dyDescent="0.2">
      <c r="A5911" t="s">
        <v>5911</v>
      </c>
      <c r="B5911">
        <v>-3.52433745349102E-2</v>
      </c>
    </row>
    <row r="5912" spans="1:2" x14ac:dyDescent="0.2">
      <c r="A5912" t="s">
        <v>5912</v>
      </c>
      <c r="B5912" t="s">
        <v>4</v>
      </c>
    </row>
    <row r="5913" spans="1:2" x14ac:dyDescent="0.2">
      <c r="A5913" t="s">
        <v>5913</v>
      </c>
      <c r="B5913" t="s">
        <v>4</v>
      </c>
    </row>
    <row r="5914" spans="1:2" x14ac:dyDescent="0.2">
      <c r="A5914" t="s">
        <v>5914</v>
      </c>
      <c r="B5914" t="s">
        <v>4</v>
      </c>
    </row>
    <row r="5915" spans="1:2" x14ac:dyDescent="0.2">
      <c r="A5915" t="s">
        <v>5915</v>
      </c>
      <c r="B5915" t="s">
        <v>4</v>
      </c>
    </row>
    <row r="5916" spans="1:2" x14ac:dyDescent="0.2">
      <c r="A5916" t="s">
        <v>5916</v>
      </c>
      <c r="B5916" t="s">
        <v>4</v>
      </c>
    </row>
    <row r="5917" spans="1:2" x14ac:dyDescent="0.2">
      <c r="A5917" t="s">
        <v>5917</v>
      </c>
      <c r="B5917" t="s">
        <v>4</v>
      </c>
    </row>
    <row r="5918" spans="1:2" x14ac:dyDescent="0.2">
      <c r="A5918" t="s">
        <v>5918</v>
      </c>
      <c r="B5918" t="s">
        <v>4</v>
      </c>
    </row>
    <row r="5919" spans="1:2" x14ac:dyDescent="0.2">
      <c r="A5919" t="s">
        <v>5919</v>
      </c>
      <c r="B5919">
        <v>5.0957198471587697</v>
      </c>
    </row>
    <row r="5920" spans="1:2" x14ac:dyDescent="0.2">
      <c r="A5920" t="s">
        <v>5920</v>
      </c>
      <c r="B5920" t="s">
        <v>4</v>
      </c>
    </row>
    <row r="5921" spans="1:2" x14ac:dyDescent="0.2">
      <c r="A5921" t="s">
        <v>5921</v>
      </c>
      <c r="B5921" t="s">
        <v>4</v>
      </c>
    </row>
    <row r="5922" spans="1:2" x14ac:dyDescent="0.2">
      <c r="A5922" t="s">
        <v>5922</v>
      </c>
      <c r="B5922" t="s">
        <v>4</v>
      </c>
    </row>
    <row r="5923" spans="1:2" x14ac:dyDescent="0.2">
      <c r="A5923" t="s">
        <v>5923</v>
      </c>
      <c r="B5923" t="s">
        <v>4</v>
      </c>
    </row>
    <row r="5924" spans="1:2" x14ac:dyDescent="0.2">
      <c r="A5924" t="s">
        <v>5924</v>
      </c>
      <c r="B5924" t="s">
        <v>4</v>
      </c>
    </row>
    <row r="5925" spans="1:2" x14ac:dyDescent="0.2">
      <c r="A5925" t="s">
        <v>5925</v>
      </c>
      <c r="B5925" t="s">
        <v>4</v>
      </c>
    </row>
    <row r="5926" spans="1:2" x14ac:dyDescent="0.2">
      <c r="A5926" t="s">
        <v>5926</v>
      </c>
      <c r="B5926" t="s">
        <v>4</v>
      </c>
    </row>
    <row r="5927" spans="1:2" x14ac:dyDescent="0.2">
      <c r="A5927" t="s">
        <v>5927</v>
      </c>
      <c r="B5927" t="s">
        <v>4</v>
      </c>
    </row>
    <row r="5928" spans="1:2" x14ac:dyDescent="0.2">
      <c r="A5928" t="s">
        <v>5928</v>
      </c>
      <c r="B5928">
        <v>2.7524923647452302</v>
      </c>
    </row>
    <row r="5929" spans="1:2" x14ac:dyDescent="0.2">
      <c r="A5929" t="s">
        <v>5929</v>
      </c>
      <c r="B5929" t="s">
        <v>4</v>
      </c>
    </row>
    <row r="5930" spans="1:2" x14ac:dyDescent="0.2">
      <c r="A5930" t="s">
        <v>5930</v>
      </c>
      <c r="B5930" t="s">
        <v>4</v>
      </c>
    </row>
    <row r="5931" spans="1:2" x14ac:dyDescent="0.2">
      <c r="A5931" t="s">
        <v>5931</v>
      </c>
      <c r="B5931" t="s">
        <v>4</v>
      </c>
    </row>
    <row r="5932" spans="1:2" x14ac:dyDescent="0.2">
      <c r="A5932" t="s">
        <v>5932</v>
      </c>
      <c r="B5932" t="s">
        <v>4</v>
      </c>
    </row>
    <row r="5933" spans="1:2" x14ac:dyDescent="0.2">
      <c r="A5933" t="s">
        <v>5933</v>
      </c>
      <c r="B5933" t="s">
        <v>4</v>
      </c>
    </row>
    <row r="5934" spans="1:2" x14ac:dyDescent="0.2">
      <c r="A5934" t="s">
        <v>5934</v>
      </c>
      <c r="B5934" t="s">
        <v>4</v>
      </c>
    </row>
    <row r="5935" spans="1:2" x14ac:dyDescent="0.2">
      <c r="A5935" t="s">
        <v>5935</v>
      </c>
      <c r="B5935" t="s">
        <v>4</v>
      </c>
    </row>
    <row r="5936" spans="1:2" x14ac:dyDescent="0.2">
      <c r="A5936" t="s">
        <v>5936</v>
      </c>
      <c r="B5936" t="s">
        <v>4</v>
      </c>
    </row>
    <row r="5937" spans="1:2" x14ac:dyDescent="0.2">
      <c r="A5937" t="s">
        <v>5937</v>
      </c>
      <c r="B5937" t="s">
        <v>4</v>
      </c>
    </row>
    <row r="5938" spans="1:2" x14ac:dyDescent="0.2">
      <c r="A5938" t="s">
        <v>5938</v>
      </c>
      <c r="B5938" t="s">
        <v>4</v>
      </c>
    </row>
    <row r="5939" spans="1:2" x14ac:dyDescent="0.2">
      <c r="A5939" t="s">
        <v>5939</v>
      </c>
      <c r="B5939" t="s">
        <v>4</v>
      </c>
    </row>
    <row r="5940" spans="1:2" x14ac:dyDescent="0.2">
      <c r="A5940" t="s">
        <v>5940</v>
      </c>
      <c r="B5940" t="s">
        <v>4</v>
      </c>
    </row>
    <row r="5941" spans="1:2" x14ac:dyDescent="0.2">
      <c r="A5941" t="s">
        <v>5941</v>
      </c>
      <c r="B5941" t="s">
        <v>4</v>
      </c>
    </row>
    <row r="5942" spans="1:2" x14ac:dyDescent="0.2">
      <c r="A5942" t="s">
        <v>5942</v>
      </c>
      <c r="B5942" t="s">
        <v>4</v>
      </c>
    </row>
    <row r="5943" spans="1:2" x14ac:dyDescent="0.2">
      <c r="A5943" t="s">
        <v>5943</v>
      </c>
      <c r="B5943" t="s">
        <v>4</v>
      </c>
    </row>
    <row r="5944" spans="1:2" x14ac:dyDescent="0.2">
      <c r="A5944" t="s">
        <v>5944</v>
      </c>
      <c r="B5944" t="s">
        <v>4</v>
      </c>
    </row>
    <row r="5945" spans="1:2" x14ac:dyDescent="0.2">
      <c r="A5945" t="s">
        <v>5945</v>
      </c>
      <c r="B5945" t="s">
        <v>4</v>
      </c>
    </row>
    <row r="5946" spans="1:2" x14ac:dyDescent="0.2">
      <c r="A5946" t="s">
        <v>5946</v>
      </c>
      <c r="B5946" t="s">
        <v>4</v>
      </c>
    </row>
    <row r="5947" spans="1:2" x14ac:dyDescent="0.2">
      <c r="A5947" t="s">
        <v>5947</v>
      </c>
      <c r="B5947" t="s">
        <v>4</v>
      </c>
    </row>
    <row r="5948" spans="1:2" x14ac:dyDescent="0.2">
      <c r="A5948" t="s">
        <v>5948</v>
      </c>
      <c r="B5948" t="s">
        <v>4</v>
      </c>
    </row>
    <row r="5949" spans="1:2" x14ac:dyDescent="0.2">
      <c r="A5949" t="s">
        <v>5949</v>
      </c>
      <c r="B5949" t="s">
        <v>4</v>
      </c>
    </row>
    <row r="5950" spans="1:2" x14ac:dyDescent="0.2">
      <c r="A5950" t="s">
        <v>5950</v>
      </c>
      <c r="B5950" t="s">
        <v>4</v>
      </c>
    </row>
    <row r="5951" spans="1:2" x14ac:dyDescent="0.2">
      <c r="A5951" t="s">
        <v>5951</v>
      </c>
      <c r="B5951" t="s">
        <v>4</v>
      </c>
    </row>
    <row r="5952" spans="1:2" x14ac:dyDescent="0.2">
      <c r="A5952" t="s">
        <v>5952</v>
      </c>
      <c r="B5952" t="s">
        <v>4</v>
      </c>
    </row>
    <row r="5953" spans="1:2" x14ac:dyDescent="0.2">
      <c r="A5953" t="s">
        <v>5953</v>
      </c>
      <c r="B5953" t="s">
        <v>4</v>
      </c>
    </row>
    <row r="5954" spans="1:2" x14ac:dyDescent="0.2">
      <c r="A5954" t="s">
        <v>5954</v>
      </c>
      <c r="B5954" t="s">
        <v>4</v>
      </c>
    </row>
    <row r="5955" spans="1:2" x14ac:dyDescent="0.2">
      <c r="A5955" t="s">
        <v>5955</v>
      </c>
      <c r="B5955" t="s">
        <v>4</v>
      </c>
    </row>
    <row r="5956" spans="1:2" x14ac:dyDescent="0.2">
      <c r="A5956" t="s">
        <v>5956</v>
      </c>
      <c r="B5956">
        <v>5.0872901427388904</v>
      </c>
    </row>
    <row r="5957" spans="1:2" x14ac:dyDescent="0.2">
      <c r="A5957" t="s">
        <v>5957</v>
      </c>
      <c r="B5957">
        <v>6.2178935749703603</v>
      </c>
    </row>
    <row r="5958" spans="1:2" x14ac:dyDescent="0.2">
      <c r="A5958" t="s">
        <v>5958</v>
      </c>
      <c r="B5958">
        <v>5.7873390345398397</v>
      </c>
    </row>
    <row r="5959" spans="1:2" x14ac:dyDescent="0.2">
      <c r="A5959" t="s">
        <v>5959</v>
      </c>
      <c r="B5959">
        <v>0.34255309883096002</v>
      </c>
    </row>
    <row r="5960" spans="1:2" x14ac:dyDescent="0.2">
      <c r="A5960" t="s">
        <v>5960</v>
      </c>
      <c r="B5960" t="s">
        <v>4</v>
      </c>
    </row>
    <row r="5961" spans="1:2" x14ac:dyDescent="0.2">
      <c r="A5961" t="s">
        <v>5961</v>
      </c>
      <c r="B5961" t="s">
        <v>4</v>
      </c>
    </row>
    <row r="5962" spans="1:2" x14ac:dyDescent="0.2">
      <c r="A5962" t="s">
        <v>5962</v>
      </c>
      <c r="B5962">
        <v>0.25932235232493001</v>
      </c>
    </row>
    <row r="5963" spans="1:2" x14ac:dyDescent="0.2">
      <c r="A5963" t="s">
        <v>5963</v>
      </c>
      <c r="B5963" t="s">
        <v>4</v>
      </c>
    </row>
    <row r="5964" spans="1:2" x14ac:dyDescent="0.2">
      <c r="A5964" t="s">
        <v>5964</v>
      </c>
      <c r="B5964" t="s">
        <v>4</v>
      </c>
    </row>
    <row r="5965" spans="1:2" x14ac:dyDescent="0.2">
      <c r="A5965" t="s">
        <v>5965</v>
      </c>
      <c r="B5965" t="s">
        <v>4</v>
      </c>
    </row>
    <row r="5966" spans="1:2" x14ac:dyDescent="0.2">
      <c r="A5966" t="s">
        <v>5966</v>
      </c>
      <c r="B5966" t="s">
        <v>4</v>
      </c>
    </row>
    <row r="5967" spans="1:2" x14ac:dyDescent="0.2">
      <c r="A5967" t="s">
        <v>5967</v>
      </c>
      <c r="B5967" t="s">
        <v>4</v>
      </c>
    </row>
    <row r="5968" spans="1:2" x14ac:dyDescent="0.2">
      <c r="A5968" t="s">
        <v>5968</v>
      </c>
      <c r="B5968">
        <v>0.47420371998553501</v>
      </c>
    </row>
    <row r="5969" spans="1:2" x14ac:dyDescent="0.2">
      <c r="A5969" t="s">
        <v>5969</v>
      </c>
      <c r="B5969" t="s">
        <v>4</v>
      </c>
    </row>
    <row r="5970" spans="1:2" x14ac:dyDescent="0.2">
      <c r="A5970" t="s">
        <v>5970</v>
      </c>
      <c r="B5970" t="s">
        <v>4</v>
      </c>
    </row>
    <row r="5971" spans="1:2" x14ac:dyDescent="0.2">
      <c r="A5971" t="s">
        <v>5971</v>
      </c>
      <c r="B5971" t="s">
        <v>4</v>
      </c>
    </row>
    <row r="5972" spans="1:2" x14ac:dyDescent="0.2">
      <c r="A5972" t="s">
        <v>5972</v>
      </c>
      <c r="B5972" t="s">
        <v>4</v>
      </c>
    </row>
    <row r="5973" spans="1:2" x14ac:dyDescent="0.2">
      <c r="A5973" t="s">
        <v>5973</v>
      </c>
      <c r="B5973" t="s">
        <v>4</v>
      </c>
    </row>
    <row r="5974" spans="1:2" x14ac:dyDescent="0.2">
      <c r="A5974" t="s">
        <v>5974</v>
      </c>
      <c r="B5974" t="s">
        <v>4</v>
      </c>
    </row>
    <row r="5975" spans="1:2" x14ac:dyDescent="0.2">
      <c r="A5975" t="s">
        <v>5975</v>
      </c>
      <c r="B5975" t="s">
        <v>4</v>
      </c>
    </row>
    <row r="5976" spans="1:2" x14ac:dyDescent="0.2">
      <c r="A5976" t="s">
        <v>5976</v>
      </c>
      <c r="B5976" t="s">
        <v>4</v>
      </c>
    </row>
    <row r="5977" spans="1:2" x14ac:dyDescent="0.2">
      <c r="A5977" t="s">
        <v>5977</v>
      </c>
      <c r="B5977" t="s">
        <v>4</v>
      </c>
    </row>
    <row r="5978" spans="1:2" x14ac:dyDescent="0.2">
      <c r="A5978" t="s">
        <v>5978</v>
      </c>
      <c r="B5978" t="s">
        <v>4</v>
      </c>
    </row>
    <row r="5979" spans="1:2" x14ac:dyDescent="0.2">
      <c r="A5979" t="s">
        <v>5979</v>
      </c>
      <c r="B5979" t="s">
        <v>4</v>
      </c>
    </row>
    <row r="5980" spans="1:2" x14ac:dyDescent="0.2">
      <c r="A5980" t="s">
        <v>5980</v>
      </c>
      <c r="B5980" t="s">
        <v>4</v>
      </c>
    </row>
    <row r="5981" spans="1:2" x14ac:dyDescent="0.2">
      <c r="A5981" t="s">
        <v>5981</v>
      </c>
      <c r="B5981" t="s">
        <v>4</v>
      </c>
    </row>
    <row r="5982" spans="1:2" x14ac:dyDescent="0.2">
      <c r="A5982" t="s">
        <v>5982</v>
      </c>
      <c r="B5982" t="s">
        <v>4</v>
      </c>
    </row>
    <row r="5983" spans="1:2" x14ac:dyDescent="0.2">
      <c r="A5983" t="s">
        <v>5983</v>
      </c>
      <c r="B5983" t="s">
        <v>4</v>
      </c>
    </row>
    <row r="5984" spans="1:2" x14ac:dyDescent="0.2">
      <c r="A5984" t="s">
        <v>5984</v>
      </c>
      <c r="B5984" t="s">
        <v>4</v>
      </c>
    </row>
    <row r="5985" spans="1:2" x14ac:dyDescent="0.2">
      <c r="A5985" t="s">
        <v>5985</v>
      </c>
      <c r="B5985" t="s">
        <v>4</v>
      </c>
    </row>
    <row r="5986" spans="1:2" x14ac:dyDescent="0.2">
      <c r="A5986" t="s">
        <v>5986</v>
      </c>
      <c r="B5986" t="s">
        <v>4</v>
      </c>
    </row>
    <row r="5987" spans="1:2" x14ac:dyDescent="0.2">
      <c r="A5987" t="s">
        <v>5987</v>
      </c>
      <c r="B5987" t="s">
        <v>4</v>
      </c>
    </row>
    <row r="5988" spans="1:2" x14ac:dyDescent="0.2">
      <c r="A5988" t="s">
        <v>5988</v>
      </c>
      <c r="B5988" t="s">
        <v>4</v>
      </c>
    </row>
    <row r="5989" spans="1:2" x14ac:dyDescent="0.2">
      <c r="A5989" t="s">
        <v>5989</v>
      </c>
      <c r="B5989" t="s">
        <v>4</v>
      </c>
    </row>
    <row r="5990" spans="1:2" x14ac:dyDescent="0.2">
      <c r="A5990" t="s">
        <v>5990</v>
      </c>
      <c r="B5990" t="s">
        <v>4</v>
      </c>
    </row>
    <row r="5991" spans="1:2" x14ac:dyDescent="0.2">
      <c r="A5991" t="s">
        <v>5991</v>
      </c>
      <c r="B5991" t="s">
        <v>4</v>
      </c>
    </row>
    <row r="5992" spans="1:2" x14ac:dyDescent="0.2">
      <c r="A5992" t="s">
        <v>5992</v>
      </c>
      <c r="B5992" t="s">
        <v>4</v>
      </c>
    </row>
    <row r="5993" spans="1:2" x14ac:dyDescent="0.2">
      <c r="A5993" t="s">
        <v>5993</v>
      </c>
      <c r="B5993" t="s">
        <v>4</v>
      </c>
    </row>
    <row r="5994" spans="1:2" x14ac:dyDescent="0.2">
      <c r="A5994" t="s">
        <v>5994</v>
      </c>
      <c r="B5994" t="s">
        <v>4</v>
      </c>
    </row>
    <row r="5995" spans="1:2" x14ac:dyDescent="0.2">
      <c r="A5995" t="s">
        <v>5995</v>
      </c>
      <c r="B5995" t="s">
        <v>4</v>
      </c>
    </row>
    <row r="5996" spans="1:2" x14ac:dyDescent="0.2">
      <c r="A5996" t="s">
        <v>5996</v>
      </c>
      <c r="B5996" t="s">
        <v>4</v>
      </c>
    </row>
    <row r="5997" spans="1:2" x14ac:dyDescent="0.2">
      <c r="A5997" t="s">
        <v>5997</v>
      </c>
      <c r="B5997" t="s">
        <v>4</v>
      </c>
    </row>
    <row r="5998" spans="1:2" x14ac:dyDescent="0.2">
      <c r="A5998" t="s">
        <v>5998</v>
      </c>
      <c r="B5998" t="s">
        <v>4</v>
      </c>
    </row>
    <row r="5999" spans="1:2" x14ac:dyDescent="0.2">
      <c r="A5999" t="s">
        <v>5999</v>
      </c>
      <c r="B5999" t="s">
        <v>4</v>
      </c>
    </row>
    <row r="6000" spans="1:2" x14ac:dyDescent="0.2">
      <c r="A6000" t="s">
        <v>6000</v>
      </c>
      <c r="B6000" t="s">
        <v>4</v>
      </c>
    </row>
    <row r="6001" spans="1:2" x14ac:dyDescent="0.2">
      <c r="A6001" t="s">
        <v>6001</v>
      </c>
      <c r="B6001" t="s">
        <v>4</v>
      </c>
    </row>
    <row r="6002" spans="1:2" x14ac:dyDescent="0.2">
      <c r="A6002" t="s">
        <v>6002</v>
      </c>
      <c r="B6002" t="s">
        <v>4</v>
      </c>
    </row>
    <row r="6003" spans="1:2" x14ac:dyDescent="0.2">
      <c r="A6003" t="s">
        <v>6003</v>
      </c>
      <c r="B6003" t="s">
        <v>4</v>
      </c>
    </row>
    <row r="6004" spans="1:2" x14ac:dyDescent="0.2">
      <c r="A6004" t="s">
        <v>6004</v>
      </c>
      <c r="B6004" t="s">
        <v>4</v>
      </c>
    </row>
    <row r="6005" spans="1:2" x14ac:dyDescent="0.2">
      <c r="A6005" t="s">
        <v>6005</v>
      </c>
      <c r="B6005" t="s">
        <v>4</v>
      </c>
    </row>
    <row r="6006" spans="1:2" x14ac:dyDescent="0.2">
      <c r="A6006" t="s">
        <v>6006</v>
      </c>
      <c r="B6006" t="s">
        <v>4</v>
      </c>
    </row>
    <row r="6007" spans="1:2" x14ac:dyDescent="0.2">
      <c r="A6007" t="s">
        <v>6007</v>
      </c>
      <c r="B6007" t="s">
        <v>4</v>
      </c>
    </row>
    <row r="6008" spans="1:2" x14ac:dyDescent="0.2">
      <c r="A6008" t="s">
        <v>6008</v>
      </c>
      <c r="B6008" t="s">
        <v>4</v>
      </c>
    </row>
    <row r="6009" spans="1:2" x14ac:dyDescent="0.2">
      <c r="A6009" t="s">
        <v>6009</v>
      </c>
      <c r="B6009">
        <v>3.1289746499962501</v>
      </c>
    </row>
    <row r="6010" spans="1:2" x14ac:dyDescent="0.2">
      <c r="A6010" t="s">
        <v>6010</v>
      </c>
      <c r="B6010" t="s">
        <v>4</v>
      </c>
    </row>
    <row r="6011" spans="1:2" x14ac:dyDescent="0.2">
      <c r="A6011" t="s">
        <v>6011</v>
      </c>
      <c r="B6011" t="s">
        <v>4</v>
      </c>
    </row>
    <row r="6012" spans="1:2" x14ac:dyDescent="0.2">
      <c r="A6012" t="s">
        <v>6012</v>
      </c>
      <c r="B6012" t="s">
        <v>4</v>
      </c>
    </row>
    <row r="6013" spans="1:2" x14ac:dyDescent="0.2">
      <c r="A6013" t="s">
        <v>6013</v>
      </c>
      <c r="B6013" t="s">
        <v>4</v>
      </c>
    </row>
    <row r="6014" spans="1:2" x14ac:dyDescent="0.2">
      <c r="A6014" t="s">
        <v>6014</v>
      </c>
      <c r="B6014" t="s">
        <v>4</v>
      </c>
    </row>
    <row r="6015" spans="1:2" x14ac:dyDescent="0.2">
      <c r="A6015" t="s">
        <v>6015</v>
      </c>
      <c r="B6015" t="s">
        <v>4</v>
      </c>
    </row>
    <row r="6016" spans="1:2" x14ac:dyDescent="0.2">
      <c r="A6016" t="s">
        <v>6016</v>
      </c>
      <c r="B6016" t="s">
        <v>4</v>
      </c>
    </row>
    <row r="6017" spans="1:2" x14ac:dyDescent="0.2">
      <c r="A6017" t="s">
        <v>6017</v>
      </c>
      <c r="B6017" t="s">
        <v>4</v>
      </c>
    </row>
    <row r="6018" spans="1:2" x14ac:dyDescent="0.2">
      <c r="A6018" t="s">
        <v>6018</v>
      </c>
      <c r="B6018" t="s">
        <v>4</v>
      </c>
    </row>
    <row r="6019" spans="1:2" x14ac:dyDescent="0.2">
      <c r="A6019" t="s">
        <v>6019</v>
      </c>
      <c r="B6019">
        <v>1.98206520468554</v>
      </c>
    </row>
    <row r="6020" spans="1:2" x14ac:dyDescent="0.2">
      <c r="A6020" t="s">
        <v>6020</v>
      </c>
      <c r="B6020" t="s">
        <v>4</v>
      </c>
    </row>
    <row r="6021" spans="1:2" x14ac:dyDescent="0.2">
      <c r="A6021" t="s">
        <v>6021</v>
      </c>
      <c r="B6021">
        <v>-0.80082753990440503</v>
      </c>
    </row>
    <row r="6022" spans="1:2" x14ac:dyDescent="0.2">
      <c r="A6022" t="s">
        <v>6022</v>
      </c>
      <c r="B6022" t="s">
        <v>4</v>
      </c>
    </row>
    <row r="6023" spans="1:2" x14ac:dyDescent="0.2">
      <c r="A6023" t="s">
        <v>6023</v>
      </c>
      <c r="B6023" t="s">
        <v>4</v>
      </c>
    </row>
    <row r="6024" spans="1:2" x14ac:dyDescent="0.2">
      <c r="A6024" t="s">
        <v>6024</v>
      </c>
      <c r="B6024" t="s">
        <v>4</v>
      </c>
    </row>
    <row r="6025" spans="1:2" x14ac:dyDescent="0.2">
      <c r="A6025" t="s">
        <v>6025</v>
      </c>
      <c r="B6025" t="s">
        <v>4</v>
      </c>
    </row>
    <row r="6026" spans="1:2" x14ac:dyDescent="0.2">
      <c r="A6026" t="s">
        <v>6026</v>
      </c>
      <c r="B6026" t="s">
        <v>4</v>
      </c>
    </row>
    <row r="6027" spans="1:2" x14ac:dyDescent="0.2">
      <c r="A6027" t="s">
        <v>6027</v>
      </c>
      <c r="B6027" t="s">
        <v>4</v>
      </c>
    </row>
    <row r="6028" spans="1:2" x14ac:dyDescent="0.2">
      <c r="A6028" t="s">
        <v>6028</v>
      </c>
      <c r="B6028" t="s">
        <v>4</v>
      </c>
    </row>
    <row r="6029" spans="1:2" x14ac:dyDescent="0.2">
      <c r="A6029" t="s">
        <v>6029</v>
      </c>
      <c r="B6029" t="s">
        <v>4</v>
      </c>
    </row>
    <row r="6030" spans="1:2" x14ac:dyDescent="0.2">
      <c r="A6030" t="s">
        <v>6030</v>
      </c>
      <c r="B6030">
        <v>4.5066617012316499</v>
      </c>
    </row>
    <row r="6031" spans="1:2" x14ac:dyDescent="0.2">
      <c r="A6031" t="s">
        <v>6031</v>
      </c>
      <c r="B6031" t="s">
        <v>4</v>
      </c>
    </row>
    <row r="6032" spans="1:2" x14ac:dyDescent="0.2">
      <c r="A6032" t="s">
        <v>6032</v>
      </c>
      <c r="B6032" t="s">
        <v>4</v>
      </c>
    </row>
    <row r="6033" spans="1:2" x14ac:dyDescent="0.2">
      <c r="A6033" t="s">
        <v>6033</v>
      </c>
      <c r="B6033" t="s">
        <v>4</v>
      </c>
    </row>
    <row r="6034" spans="1:2" x14ac:dyDescent="0.2">
      <c r="A6034" t="s">
        <v>6034</v>
      </c>
      <c r="B6034" t="s">
        <v>4</v>
      </c>
    </row>
    <row r="6035" spans="1:2" x14ac:dyDescent="0.2">
      <c r="A6035" t="s">
        <v>6035</v>
      </c>
      <c r="B6035" t="s">
        <v>4</v>
      </c>
    </row>
    <row r="6036" spans="1:2" x14ac:dyDescent="0.2">
      <c r="A6036" t="s">
        <v>6036</v>
      </c>
      <c r="B6036" t="s">
        <v>4</v>
      </c>
    </row>
    <row r="6037" spans="1:2" x14ac:dyDescent="0.2">
      <c r="A6037" t="s">
        <v>6037</v>
      </c>
      <c r="B6037" t="s">
        <v>4</v>
      </c>
    </row>
    <row r="6038" spans="1:2" x14ac:dyDescent="0.2">
      <c r="A6038" t="s">
        <v>6038</v>
      </c>
      <c r="B6038" t="s">
        <v>4</v>
      </c>
    </row>
    <row r="6039" spans="1:2" x14ac:dyDescent="0.2">
      <c r="A6039" t="s">
        <v>6039</v>
      </c>
      <c r="B6039" t="s">
        <v>4</v>
      </c>
    </row>
    <row r="6040" spans="1:2" x14ac:dyDescent="0.2">
      <c r="A6040" t="s">
        <v>6040</v>
      </c>
      <c r="B6040" t="s">
        <v>4</v>
      </c>
    </row>
    <row r="6041" spans="1:2" x14ac:dyDescent="0.2">
      <c r="A6041" t="s">
        <v>6041</v>
      </c>
      <c r="B6041" t="s">
        <v>4</v>
      </c>
    </row>
    <row r="6042" spans="1:2" x14ac:dyDescent="0.2">
      <c r="A6042" t="s">
        <v>6042</v>
      </c>
      <c r="B6042" t="s">
        <v>4</v>
      </c>
    </row>
    <row r="6043" spans="1:2" x14ac:dyDescent="0.2">
      <c r="A6043" t="s">
        <v>6043</v>
      </c>
      <c r="B6043" t="s">
        <v>4</v>
      </c>
    </row>
    <row r="6044" spans="1:2" x14ac:dyDescent="0.2">
      <c r="A6044" t="s">
        <v>6044</v>
      </c>
      <c r="B6044" t="s">
        <v>4</v>
      </c>
    </row>
    <row r="6045" spans="1:2" x14ac:dyDescent="0.2">
      <c r="A6045" t="s">
        <v>6045</v>
      </c>
      <c r="B6045" t="s">
        <v>4</v>
      </c>
    </row>
    <row r="6046" spans="1:2" x14ac:dyDescent="0.2">
      <c r="A6046" t="s">
        <v>6046</v>
      </c>
      <c r="B6046" t="s">
        <v>4</v>
      </c>
    </row>
    <row r="6047" spans="1:2" x14ac:dyDescent="0.2">
      <c r="A6047" t="s">
        <v>6047</v>
      </c>
      <c r="B6047" t="s">
        <v>4</v>
      </c>
    </row>
    <row r="6048" spans="1:2" x14ac:dyDescent="0.2">
      <c r="A6048" t="s">
        <v>6048</v>
      </c>
      <c r="B6048" t="s">
        <v>4</v>
      </c>
    </row>
    <row r="6049" spans="1:2" x14ac:dyDescent="0.2">
      <c r="A6049" t="s">
        <v>6049</v>
      </c>
      <c r="B6049" t="s">
        <v>4</v>
      </c>
    </row>
    <row r="6050" spans="1:2" x14ac:dyDescent="0.2">
      <c r="A6050" t="s">
        <v>6050</v>
      </c>
      <c r="B6050" t="s">
        <v>4</v>
      </c>
    </row>
    <row r="6051" spans="1:2" x14ac:dyDescent="0.2">
      <c r="A6051" t="s">
        <v>6051</v>
      </c>
      <c r="B6051" t="s">
        <v>4</v>
      </c>
    </row>
    <row r="6052" spans="1:2" x14ac:dyDescent="0.2">
      <c r="A6052" t="s">
        <v>6052</v>
      </c>
      <c r="B6052" t="s">
        <v>4</v>
      </c>
    </row>
    <row r="6053" spans="1:2" x14ac:dyDescent="0.2">
      <c r="A6053" t="s">
        <v>6053</v>
      </c>
      <c r="B6053" t="s">
        <v>4</v>
      </c>
    </row>
    <row r="6054" spans="1:2" x14ac:dyDescent="0.2">
      <c r="A6054" t="s">
        <v>6054</v>
      </c>
      <c r="B6054" t="s">
        <v>4</v>
      </c>
    </row>
    <row r="6055" spans="1:2" x14ac:dyDescent="0.2">
      <c r="A6055" t="s">
        <v>6055</v>
      </c>
      <c r="B6055" t="s">
        <v>4</v>
      </c>
    </row>
    <row r="6056" spans="1:2" x14ac:dyDescent="0.2">
      <c r="A6056" t="s">
        <v>6056</v>
      </c>
      <c r="B6056" t="s">
        <v>4</v>
      </c>
    </row>
    <row r="6057" spans="1:2" x14ac:dyDescent="0.2">
      <c r="A6057" t="s">
        <v>6057</v>
      </c>
      <c r="B6057" t="s">
        <v>4</v>
      </c>
    </row>
    <row r="6058" spans="1:2" x14ac:dyDescent="0.2">
      <c r="A6058" t="s">
        <v>6058</v>
      </c>
      <c r="B6058" t="s">
        <v>4</v>
      </c>
    </row>
    <row r="6059" spans="1:2" x14ac:dyDescent="0.2">
      <c r="A6059" t="s">
        <v>6059</v>
      </c>
      <c r="B6059" t="s">
        <v>4</v>
      </c>
    </row>
    <row r="6060" spans="1:2" x14ac:dyDescent="0.2">
      <c r="A6060" t="s">
        <v>6060</v>
      </c>
      <c r="B6060" t="s">
        <v>4</v>
      </c>
    </row>
    <row r="6061" spans="1:2" x14ac:dyDescent="0.2">
      <c r="A6061" t="s">
        <v>6061</v>
      </c>
      <c r="B6061" t="s">
        <v>4</v>
      </c>
    </row>
    <row r="6062" spans="1:2" x14ac:dyDescent="0.2">
      <c r="A6062" t="s">
        <v>6062</v>
      </c>
      <c r="B6062" t="s">
        <v>4</v>
      </c>
    </row>
    <row r="6063" spans="1:2" x14ac:dyDescent="0.2">
      <c r="A6063" t="s">
        <v>6063</v>
      </c>
      <c r="B6063" t="s">
        <v>4</v>
      </c>
    </row>
    <row r="6064" spans="1:2" x14ac:dyDescent="0.2">
      <c r="A6064" t="s">
        <v>6064</v>
      </c>
      <c r="B6064" t="s">
        <v>4</v>
      </c>
    </row>
    <row r="6065" spans="1:2" x14ac:dyDescent="0.2">
      <c r="A6065" t="s">
        <v>6065</v>
      </c>
      <c r="B6065" t="s">
        <v>4</v>
      </c>
    </row>
    <row r="6066" spans="1:2" x14ac:dyDescent="0.2">
      <c r="A6066" t="s">
        <v>6066</v>
      </c>
      <c r="B6066" t="s">
        <v>4</v>
      </c>
    </row>
    <row r="6067" spans="1:2" x14ac:dyDescent="0.2">
      <c r="A6067" t="s">
        <v>6067</v>
      </c>
      <c r="B6067" t="s">
        <v>4</v>
      </c>
    </row>
    <row r="6068" spans="1:2" x14ac:dyDescent="0.2">
      <c r="A6068" t="s">
        <v>6068</v>
      </c>
      <c r="B6068" t="s">
        <v>4</v>
      </c>
    </row>
    <row r="6069" spans="1:2" x14ac:dyDescent="0.2">
      <c r="A6069" t="s">
        <v>6069</v>
      </c>
      <c r="B6069" t="s">
        <v>4</v>
      </c>
    </row>
    <row r="6070" spans="1:2" x14ac:dyDescent="0.2">
      <c r="A6070" t="s">
        <v>6070</v>
      </c>
      <c r="B6070" t="s">
        <v>4</v>
      </c>
    </row>
    <row r="6071" spans="1:2" x14ac:dyDescent="0.2">
      <c r="A6071" t="s">
        <v>6071</v>
      </c>
      <c r="B6071" t="s">
        <v>4</v>
      </c>
    </row>
    <row r="6072" spans="1:2" x14ac:dyDescent="0.2">
      <c r="A6072" t="s">
        <v>6072</v>
      </c>
      <c r="B6072" t="s">
        <v>4</v>
      </c>
    </row>
    <row r="6073" spans="1:2" x14ac:dyDescent="0.2">
      <c r="A6073" t="s">
        <v>6073</v>
      </c>
      <c r="B6073" t="s">
        <v>4</v>
      </c>
    </row>
    <row r="6074" spans="1:2" x14ac:dyDescent="0.2">
      <c r="A6074" t="s">
        <v>6074</v>
      </c>
      <c r="B6074">
        <v>-0.33089881169948598</v>
      </c>
    </row>
    <row r="6075" spans="1:2" x14ac:dyDescent="0.2">
      <c r="A6075" t="s">
        <v>6075</v>
      </c>
      <c r="B6075" t="s">
        <v>4</v>
      </c>
    </row>
    <row r="6076" spans="1:2" x14ac:dyDescent="0.2">
      <c r="A6076" t="s">
        <v>6076</v>
      </c>
      <c r="B6076" t="s">
        <v>4</v>
      </c>
    </row>
    <row r="6077" spans="1:2" x14ac:dyDescent="0.2">
      <c r="A6077" t="s">
        <v>6077</v>
      </c>
      <c r="B6077" t="s">
        <v>4</v>
      </c>
    </row>
    <row r="6078" spans="1:2" x14ac:dyDescent="0.2">
      <c r="A6078" t="s">
        <v>6078</v>
      </c>
      <c r="B6078" t="s">
        <v>4</v>
      </c>
    </row>
    <row r="6079" spans="1:2" x14ac:dyDescent="0.2">
      <c r="A6079" t="s">
        <v>6079</v>
      </c>
      <c r="B6079" t="s">
        <v>4</v>
      </c>
    </row>
    <row r="6080" spans="1:2" x14ac:dyDescent="0.2">
      <c r="A6080" t="s">
        <v>6080</v>
      </c>
      <c r="B6080" t="s">
        <v>4</v>
      </c>
    </row>
    <row r="6081" spans="1:2" x14ac:dyDescent="0.2">
      <c r="A6081" t="s">
        <v>6081</v>
      </c>
      <c r="B6081" t="s">
        <v>4</v>
      </c>
    </row>
    <row r="6082" spans="1:2" x14ac:dyDescent="0.2">
      <c r="A6082" t="s">
        <v>6082</v>
      </c>
      <c r="B6082" t="s">
        <v>4</v>
      </c>
    </row>
    <row r="6083" spans="1:2" x14ac:dyDescent="0.2">
      <c r="A6083" t="s">
        <v>6083</v>
      </c>
      <c r="B6083" t="s">
        <v>4</v>
      </c>
    </row>
    <row r="6084" spans="1:2" x14ac:dyDescent="0.2">
      <c r="A6084" t="s">
        <v>6084</v>
      </c>
      <c r="B6084" t="s">
        <v>4</v>
      </c>
    </row>
    <row r="6085" spans="1:2" x14ac:dyDescent="0.2">
      <c r="A6085" t="s">
        <v>6085</v>
      </c>
      <c r="B6085" t="s">
        <v>4</v>
      </c>
    </row>
    <row r="6086" spans="1:2" x14ac:dyDescent="0.2">
      <c r="A6086" t="s">
        <v>6086</v>
      </c>
      <c r="B6086" t="s">
        <v>4</v>
      </c>
    </row>
    <row r="6087" spans="1:2" x14ac:dyDescent="0.2">
      <c r="A6087" t="s">
        <v>6087</v>
      </c>
      <c r="B6087" t="s">
        <v>4</v>
      </c>
    </row>
    <row r="6088" spans="1:2" x14ac:dyDescent="0.2">
      <c r="A6088" t="s">
        <v>6088</v>
      </c>
      <c r="B6088" t="s">
        <v>4</v>
      </c>
    </row>
    <row r="6089" spans="1:2" x14ac:dyDescent="0.2">
      <c r="A6089" t="s">
        <v>6089</v>
      </c>
      <c r="B6089" t="s">
        <v>4</v>
      </c>
    </row>
    <row r="6090" spans="1:2" x14ac:dyDescent="0.2">
      <c r="A6090" t="s">
        <v>6090</v>
      </c>
      <c r="B6090" t="s">
        <v>4</v>
      </c>
    </row>
    <row r="6091" spans="1:2" x14ac:dyDescent="0.2">
      <c r="A6091" t="s">
        <v>6091</v>
      </c>
      <c r="B6091" t="s">
        <v>4</v>
      </c>
    </row>
    <row r="6092" spans="1:2" x14ac:dyDescent="0.2">
      <c r="A6092" t="s">
        <v>6092</v>
      </c>
      <c r="B6092" t="s">
        <v>4</v>
      </c>
    </row>
    <row r="6093" spans="1:2" x14ac:dyDescent="0.2">
      <c r="A6093" t="s">
        <v>6093</v>
      </c>
      <c r="B6093" t="s">
        <v>4</v>
      </c>
    </row>
    <row r="6094" spans="1:2" x14ac:dyDescent="0.2">
      <c r="A6094" t="s">
        <v>6094</v>
      </c>
      <c r="B6094" t="s">
        <v>4</v>
      </c>
    </row>
    <row r="6095" spans="1:2" x14ac:dyDescent="0.2">
      <c r="A6095" t="s">
        <v>6095</v>
      </c>
      <c r="B6095" t="s">
        <v>4</v>
      </c>
    </row>
    <row r="6096" spans="1:2" x14ac:dyDescent="0.2">
      <c r="A6096" t="s">
        <v>6096</v>
      </c>
      <c r="B6096" t="s">
        <v>4</v>
      </c>
    </row>
    <row r="6097" spans="1:2" x14ac:dyDescent="0.2">
      <c r="A6097" t="s">
        <v>6097</v>
      </c>
      <c r="B6097" t="s">
        <v>4</v>
      </c>
    </row>
    <row r="6098" spans="1:2" x14ac:dyDescent="0.2">
      <c r="A6098" t="s">
        <v>6098</v>
      </c>
      <c r="B6098" t="s">
        <v>4</v>
      </c>
    </row>
    <row r="6099" spans="1:2" x14ac:dyDescent="0.2">
      <c r="A6099" t="s">
        <v>6099</v>
      </c>
      <c r="B6099">
        <v>-1.0891955749978299</v>
      </c>
    </row>
    <row r="6100" spans="1:2" x14ac:dyDescent="0.2">
      <c r="A6100" t="s">
        <v>6100</v>
      </c>
      <c r="B6100" t="s">
        <v>4</v>
      </c>
    </row>
    <row r="6101" spans="1:2" x14ac:dyDescent="0.2">
      <c r="A6101" t="s">
        <v>6101</v>
      </c>
      <c r="B6101" t="s">
        <v>4</v>
      </c>
    </row>
    <row r="6102" spans="1:2" x14ac:dyDescent="0.2">
      <c r="A6102" t="s">
        <v>6102</v>
      </c>
      <c r="B6102" t="s">
        <v>4</v>
      </c>
    </row>
    <row r="6103" spans="1:2" x14ac:dyDescent="0.2">
      <c r="A6103" t="s">
        <v>6103</v>
      </c>
      <c r="B6103" t="s">
        <v>4</v>
      </c>
    </row>
    <row r="6104" spans="1:2" x14ac:dyDescent="0.2">
      <c r="A6104" t="s">
        <v>6104</v>
      </c>
      <c r="B6104" t="s">
        <v>4</v>
      </c>
    </row>
    <row r="6105" spans="1:2" x14ac:dyDescent="0.2">
      <c r="A6105" t="s">
        <v>6105</v>
      </c>
      <c r="B6105" t="s">
        <v>4</v>
      </c>
    </row>
    <row r="6106" spans="1:2" x14ac:dyDescent="0.2">
      <c r="A6106" t="s">
        <v>6106</v>
      </c>
      <c r="B6106" t="s">
        <v>4</v>
      </c>
    </row>
    <row r="6107" spans="1:2" x14ac:dyDescent="0.2">
      <c r="A6107" t="s">
        <v>6107</v>
      </c>
      <c r="B6107" t="s">
        <v>4</v>
      </c>
    </row>
    <row r="6108" spans="1:2" x14ac:dyDescent="0.2">
      <c r="A6108" t="s">
        <v>6108</v>
      </c>
      <c r="B6108">
        <v>-0.73748104200665299</v>
      </c>
    </row>
    <row r="6109" spans="1:2" x14ac:dyDescent="0.2">
      <c r="A6109" t="s">
        <v>6109</v>
      </c>
      <c r="B6109" t="s">
        <v>4</v>
      </c>
    </row>
    <row r="6110" spans="1:2" x14ac:dyDescent="0.2">
      <c r="A6110" t="s">
        <v>6110</v>
      </c>
      <c r="B6110" t="s">
        <v>4</v>
      </c>
    </row>
    <row r="6111" spans="1:2" x14ac:dyDescent="0.2">
      <c r="A6111" t="s">
        <v>6111</v>
      </c>
      <c r="B6111" t="s">
        <v>4</v>
      </c>
    </row>
    <row r="6112" spans="1:2" x14ac:dyDescent="0.2">
      <c r="A6112" t="s">
        <v>6112</v>
      </c>
      <c r="B6112" t="s">
        <v>4</v>
      </c>
    </row>
    <row r="6113" spans="1:2" x14ac:dyDescent="0.2">
      <c r="A6113" t="s">
        <v>6113</v>
      </c>
      <c r="B6113" t="s">
        <v>4</v>
      </c>
    </row>
    <row r="6114" spans="1:2" x14ac:dyDescent="0.2">
      <c r="A6114" t="s">
        <v>6114</v>
      </c>
      <c r="B6114" t="s">
        <v>4</v>
      </c>
    </row>
    <row r="6115" spans="1:2" x14ac:dyDescent="0.2">
      <c r="A6115" t="s">
        <v>6115</v>
      </c>
      <c r="B6115" t="s">
        <v>4</v>
      </c>
    </row>
    <row r="6116" spans="1:2" x14ac:dyDescent="0.2">
      <c r="A6116" t="s">
        <v>6116</v>
      </c>
      <c r="B6116">
        <v>-1.4741379039432301</v>
      </c>
    </row>
    <row r="6117" spans="1:2" x14ac:dyDescent="0.2">
      <c r="A6117" t="s">
        <v>6117</v>
      </c>
      <c r="B6117" t="s">
        <v>4</v>
      </c>
    </row>
    <row r="6118" spans="1:2" x14ac:dyDescent="0.2">
      <c r="A6118" t="s">
        <v>6118</v>
      </c>
      <c r="B6118" t="s">
        <v>4</v>
      </c>
    </row>
    <row r="6119" spans="1:2" x14ac:dyDescent="0.2">
      <c r="A6119" t="s">
        <v>6119</v>
      </c>
      <c r="B6119" t="s">
        <v>4</v>
      </c>
    </row>
    <row r="6120" spans="1:2" x14ac:dyDescent="0.2">
      <c r="A6120" t="s">
        <v>6120</v>
      </c>
      <c r="B6120">
        <v>2.7326732870403601</v>
      </c>
    </row>
    <row r="6121" spans="1:2" x14ac:dyDescent="0.2">
      <c r="A6121" t="s">
        <v>6121</v>
      </c>
      <c r="B6121" t="s">
        <v>4</v>
      </c>
    </row>
    <row r="6122" spans="1:2" x14ac:dyDescent="0.2">
      <c r="A6122" t="s">
        <v>6122</v>
      </c>
      <c r="B6122" t="s">
        <v>4</v>
      </c>
    </row>
    <row r="6123" spans="1:2" x14ac:dyDescent="0.2">
      <c r="A6123" t="s">
        <v>6123</v>
      </c>
      <c r="B6123" t="s">
        <v>4</v>
      </c>
    </row>
    <row r="6124" spans="1:2" x14ac:dyDescent="0.2">
      <c r="A6124" t="s">
        <v>6124</v>
      </c>
      <c r="B6124" t="s">
        <v>4</v>
      </c>
    </row>
    <row r="6125" spans="1:2" x14ac:dyDescent="0.2">
      <c r="A6125" t="s">
        <v>6125</v>
      </c>
      <c r="B6125" t="s">
        <v>4</v>
      </c>
    </row>
    <row r="6126" spans="1:2" x14ac:dyDescent="0.2">
      <c r="A6126" t="s">
        <v>6126</v>
      </c>
      <c r="B6126" t="s">
        <v>4</v>
      </c>
    </row>
    <row r="6127" spans="1:2" x14ac:dyDescent="0.2">
      <c r="A6127" t="s">
        <v>6127</v>
      </c>
      <c r="B6127" t="s">
        <v>4</v>
      </c>
    </row>
    <row r="6128" spans="1:2" x14ac:dyDescent="0.2">
      <c r="A6128" t="s">
        <v>6128</v>
      </c>
      <c r="B6128">
        <v>12.605152413776899</v>
      </c>
    </row>
    <row r="6129" spans="1:2" x14ac:dyDescent="0.2">
      <c r="A6129" t="s">
        <v>6129</v>
      </c>
      <c r="B6129" t="s">
        <v>4</v>
      </c>
    </row>
    <row r="6130" spans="1:2" x14ac:dyDescent="0.2">
      <c r="A6130" t="s">
        <v>6130</v>
      </c>
      <c r="B6130" t="s">
        <v>4</v>
      </c>
    </row>
    <row r="6131" spans="1:2" x14ac:dyDescent="0.2">
      <c r="A6131" t="s">
        <v>6131</v>
      </c>
      <c r="B6131" t="s">
        <v>4</v>
      </c>
    </row>
    <row r="6132" spans="1:2" x14ac:dyDescent="0.2">
      <c r="A6132" t="s">
        <v>6132</v>
      </c>
      <c r="B6132">
        <v>-0.52062975246409304</v>
      </c>
    </row>
    <row r="6133" spans="1:2" x14ac:dyDescent="0.2">
      <c r="A6133" t="s">
        <v>6133</v>
      </c>
      <c r="B6133" t="s">
        <v>4</v>
      </c>
    </row>
    <row r="6134" spans="1:2" x14ac:dyDescent="0.2">
      <c r="A6134" t="s">
        <v>6134</v>
      </c>
      <c r="B6134" t="s">
        <v>4</v>
      </c>
    </row>
    <row r="6135" spans="1:2" x14ac:dyDescent="0.2">
      <c r="A6135" t="s">
        <v>6135</v>
      </c>
      <c r="B6135" t="s">
        <v>4</v>
      </c>
    </row>
    <row r="6136" spans="1:2" x14ac:dyDescent="0.2">
      <c r="A6136" t="s">
        <v>6136</v>
      </c>
      <c r="B6136" t="s">
        <v>4</v>
      </c>
    </row>
    <row r="6137" spans="1:2" x14ac:dyDescent="0.2">
      <c r="A6137" t="s">
        <v>6137</v>
      </c>
      <c r="B6137">
        <v>1.8489728640449301</v>
      </c>
    </row>
    <row r="6138" spans="1:2" x14ac:dyDescent="0.2">
      <c r="A6138" t="s">
        <v>6138</v>
      </c>
      <c r="B6138">
        <v>-0.79714354180010405</v>
      </c>
    </row>
    <row r="6139" spans="1:2" x14ac:dyDescent="0.2">
      <c r="A6139" t="s">
        <v>6139</v>
      </c>
      <c r="B6139" t="s">
        <v>4</v>
      </c>
    </row>
    <row r="6140" spans="1:2" x14ac:dyDescent="0.2">
      <c r="A6140" t="s">
        <v>6140</v>
      </c>
      <c r="B6140">
        <v>0.76909296234253199</v>
      </c>
    </row>
    <row r="6141" spans="1:2" x14ac:dyDescent="0.2">
      <c r="A6141" t="s">
        <v>6141</v>
      </c>
      <c r="B6141" t="s">
        <v>4</v>
      </c>
    </row>
    <row r="6142" spans="1:2" x14ac:dyDescent="0.2">
      <c r="A6142" t="s">
        <v>6142</v>
      </c>
      <c r="B6142" t="s">
        <v>4</v>
      </c>
    </row>
    <row r="6143" spans="1:2" x14ac:dyDescent="0.2">
      <c r="A6143" t="s">
        <v>6143</v>
      </c>
      <c r="B6143" t="s">
        <v>4</v>
      </c>
    </row>
    <row r="6144" spans="1:2" x14ac:dyDescent="0.2">
      <c r="A6144" t="s">
        <v>6144</v>
      </c>
      <c r="B6144" t="s">
        <v>4</v>
      </c>
    </row>
    <row r="6145" spans="1:2" x14ac:dyDescent="0.2">
      <c r="A6145" t="s">
        <v>6145</v>
      </c>
      <c r="B6145" t="s">
        <v>4</v>
      </c>
    </row>
    <row r="6146" spans="1:2" x14ac:dyDescent="0.2">
      <c r="A6146" t="s">
        <v>6146</v>
      </c>
      <c r="B6146" t="s">
        <v>4</v>
      </c>
    </row>
    <row r="6147" spans="1:2" x14ac:dyDescent="0.2">
      <c r="A6147" t="s">
        <v>6147</v>
      </c>
      <c r="B6147" t="s">
        <v>4</v>
      </c>
    </row>
    <row r="6148" spans="1:2" x14ac:dyDescent="0.2">
      <c r="A6148" t="s">
        <v>6148</v>
      </c>
      <c r="B6148" t="s">
        <v>4</v>
      </c>
    </row>
    <row r="6149" spans="1:2" x14ac:dyDescent="0.2">
      <c r="A6149" t="s">
        <v>6149</v>
      </c>
      <c r="B6149" t="s">
        <v>4</v>
      </c>
    </row>
    <row r="6150" spans="1:2" x14ac:dyDescent="0.2">
      <c r="A6150" t="s">
        <v>6150</v>
      </c>
      <c r="B6150" t="s">
        <v>4</v>
      </c>
    </row>
    <row r="6151" spans="1:2" x14ac:dyDescent="0.2">
      <c r="A6151" t="s">
        <v>6151</v>
      </c>
      <c r="B6151" t="s">
        <v>4</v>
      </c>
    </row>
    <row r="6152" spans="1:2" x14ac:dyDescent="0.2">
      <c r="A6152" t="s">
        <v>6152</v>
      </c>
      <c r="B6152" t="s">
        <v>4</v>
      </c>
    </row>
    <row r="6153" spans="1:2" x14ac:dyDescent="0.2">
      <c r="A6153" t="s">
        <v>6153</v>
      </c>
      <c r="B6153" t="s">
        <v>4</v>
      </c>
    </row>
    <row r="6154" spans="1:2" x14ac:dyDescent="0.2">
      <c r="A6154" t="s">
        <v>6154</v>
      </c>
      <c r="B6154">
        <v>6.4171934848422501</v>
      </c>
    </row>
    <row r="6155" spans="1:2" x14ac:dyDescent="0.2">
      <c r="A6155" t="s">
        <v>6155</v>
      </c>
      <c r="B6155" t="s">
        <v>4</v>
      </c>
    </row>
    <row r="6156" spans="1:2" x14ac:dyDescent="0.2">
      <c r="A6156" t="s">
        <v>6156</v>
      </c>
      <c r="B6156">
        <v>4.9459392869022203</v>
      </c>
    </row>
    <row r="6157" spans="1:2" x14ac:dyDescent="0.2">
      <c r="A6157" t="s">
        <v>6157</v>
      </c>
      <c r="B6157" t="s">
        <v>4</v>
      </c>
    </row>
    <row r="6158" spans="1:2" x14ac:dyDescent="0.2">
      <c r="A6158" t="s">
        <v>6158</v>
      </c>
      <c r="B6158" t="s">
        <v>4</v>
      </c>
    </row>
    <row r="6159" spans="1:2" x14ac:dyDescent="0.2">
      <c r="A6159" t="s">
        <v>6159</v>
      </c>
      <c r="B6159" t="s">
        <v>4</v>
      </c>
    </row>
    <row r="6160" spans="1:2" x14ac:dyDescent="0.2">
      <c r="A6160" t="s">
        <v>6160</v>
      </c>
      <c r="B6160" t="s">
        <v>4</v>
      </c>
    </row>
    <row r="6161" spans="1:2" x14ac:dyDescent="0.2">
      <c r="A6161" t="s">
        <v>6161</v>
      </c>
      <c r="B6161" t="s">
        <v>4</v>
      </c>
    </row>
    <row r="6162" spans="1:2" x14ac:dyDescent="0.2">
      <c r="A6162" t="s">
        <v>6162</v>
      </c>
      <c r="B6162">
        <v>-0.82467503043077695</v>
      </c>
    </row>
    <row r="6163" spans="1:2" x14ac:dyDescent="0.2">
      <c r="A6163" t="s">
        <v>6163</v>
      </c>
      <c r="B6163" t="s">
        <v>4</v>
      </c>
    </row>
    <row r="6164" spans="1:2" x14ac:dyDescent="0.2">
      <c r="A6164" t="s">
        <v>6164</v>
      </c>
      <c r="B6164" t="s">
        <v>4</v>
      </c>
    </row>
    <row r="6165" spans="1:2" x14ac:dyDescent="0.2">
      <c r="A6165" t="s">
        <v>6165</v>
      </c>
      <c r="B6165" t="s">
        <v>4</v>
      </c>
    </row>
    <row r="6166" spans="1:2" x14ac:dyDescent="0.2">
      <c r="A6166" t="s">
        <v>6166</v>
      </c>
      <c r="B6166" t="s">
        <v>4</v>
      </c>
    </row>
    <row r="6167" spans="1:2" x14ac:dyDescent="0.2">
      <c r="A6167" t="s">
        <v>6167</v>
      </c>
      <c r="B6167" t="s">
        <v>4</v>
      </c>
    </row>
    <row r="6168" spans="1:2" x14ac:dyDescent="0.2">
      <c r="A6168" t="s">
        <v>6168</v>
      </c>
      <c r="B6168" t="s">
        <v>4</v>
      </c>
    </row>
    <row r="6169" spans="1:2" x14ac:dyDescent="0.2">
      <c r="A6169" t="s">
        <v>6169</v>
      </c>
      <c r="B6169" t="s">
        <v>4</v>
      </c>
    </row>
    <row r="6170" spans="1:2" x14ac:dyDescent="0.2">
      <c r="A6170" t="s">
        <v>6170</v>
      </c>
      <c r="B6170" t="s">
        <v>4</v>
      </c>
    </row>
    <row r="6171" spans="1:2" x14ac:dyDescent="0.2">
      <c r="A6171" t="s">
        <v>6171</v>
      </c>
      <c r="B6171">
        <v>8.8267674355624504</v>
      </c>
    </row>
    <row r="6172" spans="1:2" x14ac:dyDescent="0.2">
      <c r="A6172" t="s">
        <v>6172</v>
      </c>
      <c r="B6172" t="s">
        <v>4</v>
      </c>
    </row>
    <row r="6173" spans="1:2" x14ac:dyDescent="0.2">
      <c r="A6173" t="s">
        <v>6173</v>
      </c>
      <c r="B6173" t="s">
        <v>4</v>
      </c>
    </row>
    <row r="6174" spans="1:2" x14ac:dyDescent="0.2">
      <c r="A6174" t="s">
        <v>6174</v>
      </c>
      <c r="B6174" t="s">
        <v>4</v>
      </c>
    </row>
    <row r="6175" spans="1:2" x14ac:dyDescent="0.2">
      <c r="A6175" t="s">
        <v>6175</v>
      </c>
      <c r="B6175" t="s">
        <v>4</v>
      </c>
    </row>
    <row r="6176" spans="1:2" x14ac:dyDescent="0.2">
      <c r="A6176" t="s">
        <v>6176</v>
      </c>
      <c r="B6176" t="s">
        <v>4</v>
      </c>
    </row>
    <row r="6177" spans="1:2" x14ac:dyDescent="0.2">
      <c r="A6177" t="s">
        <v>6177</v>
      </c>
      <c r="B6177" t="s">
        <v>4</v>
      </c>
    </row>
    <row r="6178" spans="1:2" x14ac:dyDescent="0.2">
      <c r="A6178" t="s">
        <v>6178</v>
      </c>
      <c r="B6178" t="s">
        <v>4</v>
      </c>
    </row>
    <row r="6179" spans="1:2" x14ac:dyDescent="0.2">
      <c r="A6179" t="s">
        <v>6179</v>
      </c>
      <c r="B6179" t="s">
        <v>4</v>
      </c>
    </row>
    <row r="6180" spans="1:2" x14ac:dyDescent="0.2">
      <c r="A6180" t="s">
        <v>6180</v>
      </c>
      <c r="B6180" t="s">
        <v>4</v>
      </c>
    </row>
    <row r="6181" spans="1:2" x14ac:dyDescent="0.2">
      <c r="A6181" t="s">
        <v>6181</v>
      </c>
      <c r="B6181" t="s">
        <v>4</v>
      </c>
    </row>
    <row r="6182" spans="1:2" x14ac:dyDescent="0.2">
      <c r="A6182" t="s">
        <v>6182</v>
      </c>
      <c r="B6182" t="s">
        <v>4</v>
      </c>
    </row>
    <row r="6183" spans="1:2" x14ac:dyDescent="0.2">
      <c r="A6183" t="s">
        <v>6183</v>
      </c>
      <c r="B6183" t="s">
        <v>4</v>
      </c>
    </row>
    <row r="6184" spans="1:2" x14ac:dyDescent="0.2">
      <c r="A6184" t="s">
        <v>6184</v>
      </c>
      <c r="B6184" t="s">
        <v>4</v>
      </c>
    </row>
    <row r="6185" spans="1:2" x14ac:dyDescent="0.2">
      <c r="A6185" t="s">
        <v>6185</v>
      </c>
      <c r="B6185" t="s">
        <v>4</v>
      </c>
    </row>
    <row r="6186" spans="1:2" x14ac:dyDescent="0.2">
      <c r="A6186" t="s">
        <v>6186</v>
      </c>
      <c r="B6186" t="s">
        <v>4</v>
      </c>
    </row>
    <row r="6187" spans="1:2" x14ac:dyDescent="0.2">
      <c r="A6187" t="s">
        <v>6187</v>
      </c>
      <c r="B6187" t="s">
        <v>4</v>
      </c>
    </row>
    <row r="6188" spans="1:2" x14ac:dyDescent="0.2">
      <c r="A6188" t="s">
        <v>6188</v>
      </c>
      <c r="B6188" t="s">
        <v>4</v>
      </c>
    </row>
    <row r="6189" spans="1:2" x14ac:dyDescent="0.2">
      <c r="A6189" t="s">
        <v>6189</v>
      </c>
      <c r="B6189" t="s">
        <v>4</v>
      </c>
    </row>
    <row r="6190" spans="1:2" x14ac:dyDescent="0.2">
      <c r="A6190" t="s">
        <v>6190</v>
      </c>
      <c r="B6190" t="s">
        <v>4</v>
      </c>
    </row>
    <row r="6191" spans="1:2" x14ac:dyDescent="0.2">
      <c r="A6191" t="s">
        <v>6191</v>
      </c>
      <c r="B6191" t="s">
        <v>4</v>
      </c>
    </row>
    <row r="6192" spans="1:2" x14ac:dyDescent="0.2">
      <c r="A6192" t="s">
        <v>6192</v>
      </c>
      <c r="B6192" t="s">
        <v>4</v>
      </c>
    </row>
    <row r="6193" spans="1:2" x14ac:dyDescent="0.2">
      <c r="A6193" t="s">
        <v>6193</v>
      </c>
      <c r="B6193" t="s">
        <v>4</v>
      </c>
    </row>
    <row r="6194" spans="1:2" x14ac:dyDescent="0.2">
      <c r="A6194" t="s">
        <v>6194</v>
      </c>
      <c r="B6194" t="s">
        <v>4</v>
      </c>
    </row>
    <row r="6195" spans="1:2" x14ac:dyDescent="0.2">
      <c r="A6195" t="s">
        <v>6195</v>
      </c>
      <c r="B6195" t="s">
        <v>4</v>
      </c>
    </row>
    <row r="6196" spans="1:2" x14ac:dyDescent="0.2">
      <c r="A6196" t="s">
        <v>6196</v>
      </c>
      <c r="B6196" t="s">
        <v>4</v>
      </c>
    </row>
    <row r="6197" spans="1:2" x14ac:dyDescent="0.2">
      <c r="A6197" t="s">
        <v>6197</v>
      </c>
      <c r="B6197" t="s">
        <v>4</v>
      </c>
    </row>
    <row r="6198" spans="1:2" x14ac:dyDescent="0.2">
      <c r="A6198" t="s">
        <v>6198</v>
      </c>
      <c r="B6198">
        <v>3.2110291517097398</v>
      </c>
    </row>
    <row r="6199" spans="1:2" x14ac:dyDescent="0.2">
      <c r="A6199" t="s">
        <v>6199</v>
      </c>
      <c r="B6199" t="s">
        <v>4</v>
      </c>
    </row>
    <row r="6200" spans="1:2" x14ac:dyDescent="0.2">
      <c r="A6200" t="s">
        <v>6200</v>
      </c>
      <c r="B6200" t="s">
        <v>4</v>
      </c>
    </row>
    <row r="6201" spans="1:2" x14ac:dyDescent="0.2">
      <c r="A6201" t="s">
        <v>6201</v>
      </c>
      <c r="B6201" t="s">
        <v>4</v>
      </c>
    </row>
    <row r="6202" spans="1:2" x14ac:dyDescent="0.2">
      <c r="A6202" t="s">
        <v>6202</v>
      </c>
      <c r="B6202" t="s">
        <v>4</v>
      </c>
    </row>
    <row r="6203" spans="1:2" x14ac:dyDescent="0.2">
      <c r="A6203" t="s">
        <v>6203</v>
      </c>
      <c r="B6203" t="s">
        <v>4</v>
      </c>
    </row>
    <row r="6204" spans="1:2" x14ac:dyDescent="0.2">
      <c r="A6204" t="s">
        <v>6204</v>
      </c>
      <c r="B6204">
        <v>0.22695311330389101</v>
      </c>
    </row>
    <row r="6205" spans="1:2" x14ac:dyDescent="0.2">
      <c r="A6205" t="s">
        <v>6205</v>
      </c>
      <c r="B6205" t="s">
        <v>4</v>
      </c>
    </row>
    <row r="6206" spans="1:2" x14ac:dyDescent="0.2">
      <c r="A6206" t="s">
        <v>6206</v>
      </c>
      <c r="B6206">
        <v>1.03357971541023</v>
      </c>
    </row>
    <row r="6207" spans="1:2" x14ac:dyDescent="0.2">
      <c r="A6207" t="s">
        <v>6207</v>
      </c>
      <c r="B6207" t="s">
        <v>4</v>
      </c>
    </row>
    <row r="6208" spans="1:2" x14ac:dyDescent="0.2">
      <c r="A6208" t="s">
        <v>6208</v>
      </c>
      <c r="B6208" t="s">
        <v>4</v>
      </c>
    </row>
    <row r="6209" spans="1:2" x14ac:dyDescent="0.2">
      <c r="A6209" t="s">
        <v>6209</v>
      </c>
      <c r="B6209" t="s">
        <v>4</v>
      </c>
    </row>
    <row r="6210" spans="1:2" x14ac:dyDescent="0.2">
      <c r="A6210" t="s">
        <v>6210</v>
      </c>
      <c r="B6210" t="s">
        <v>4</v>
      </c>
    </row>
    <row r="6211" spans="1:2" x14ac:dyDescent="0.2">
      <c r="A6211" t="s">
        <v>6211</v>
      </c>
      <c r="B6211" t="s">
        <v>4</v>
      </c>
    </row>
    <row r="6212" spans="1:2" x14ac:dyDescent="0.2">
      <c r="A6212" t="s">
        <v>6212</v>
      </c>
      <c r="B6212" t="s">
        <v>4</v>
      </c>
    </row>
    <row r="6213" spans="1:2" x14ac:dyDescent="0.2">
      <c r="A6213" t="s">
        <v>6213</v>
      </c>
      <c r="B6213">
        <v>-10.1483871663562</v>
      </c>
    </row>
    <row r="6214" spans="1:2" x14ac:dyDescent="0.2">
      <c r="A6214" t="s">
        <v>6214</v>
      </c>
      <c r="B6214" t="s">
        <v>4</v>
      </c>
    </row>
    <row r="6215" spans="1:2" x14ac:dyDescent="0.2">
      <c r="A6215" t="s">
        <v>6215</v>
      </c>
      <c r="B6215" t="s">
        <v>4</v>
      </c>
    </row>
    <row r="6216" spans="1:2" x14ac:dyDescent="0.2">
      <c r="A6216" t="s">
        <v>6216</v>
      </c>
      <c r="B6216" t="s">
        <v>4</v>
      </c>
    </row>
    <row r="6217" spans="1:2" x14ac:dyDescent="0.2">
      <c r="A6217" t="s">
        <v>6217</v>
      </c>
      <c r="B6217" t="s">
        <v>4</v>
      </c>
    </row>
    <row r="6218" spans="1:2" x14ac:dyDescent="0.2">
      <c r="A6218" t="s">
        <v>6218</v>
      </c>
      <c r="B6218" t="s">
        <v>4</v>
      </c>
    </row>
    <row r="6219" spans="1:2" x14ac:dyDescent="0.2">
      <c r="A6219" t="s">
        <v>6219</v>
      </c>
      <c r="B6219">
        <v>6.8422332929301097</v>
      </c>
    </row>
    <row r="6220" spans="1:2" x14ac:dyDescent="0.2">
      <c r="A6220" t="s">
        <v>6220</v>
      </c>
      <c r="B6220" t="s">
        <v>4</v>
      </c>
    </row>
    <row r="6221" spans="1:2" x14ac:dyDescent="0.2">
      <c r="A6221" t="s">
        <v>6221</v>
      </c>
      <c r="B6221" t="s">
        <v>4</v>
      </c>
    </row>
    <row r="6222" spans="1:2" x14ac:dyDescent="0.2">
      <c r="A6222" t="s">
        <v>6222</v>
      </c>
      <c r="B6222" t="s">
        <v>4</v>
      </c>
    </row>
    <row r="6223" spans="1:2" x14ac:dyDescent="0.2">
      <c r="A6223" t="s">
        <v>6223</v>
      </c>
      <c r="B6223" t="s">
        <v>4</v>
      </c>
    </row>
    <row r="6224" spans="1:2" x14ac:dyDescent="0.2">
      <c r="A6224" t="s">
        <v>6224</v>
      </c>
      <c r="B6224" t="s">
        <v>4</v>
      </c>
    </row>
    <row r="6225" spans="1:2" x14ac:dyDescent="0.2">
      <c r="A6225" t="s">
        <v>6225</v>
      </c>
      <c r="B6225" t="s">
        <v>4</v>
      </c>
    </row>
    <row r="6226" spans="1:2" x14ac:dyDescent="0.2">
      <c r="A6226" t="s">
        <v>6226</v>
      </c>
      <c r="B6226" t="s">
        <v>4</v>
      </c>
    </row>
    <row r="6227" spans="1:2" x14ac:dyDescent="0.2">
      <c r="A6227" t="s">
        <v>6227</v>
      </c>
      <c r="B6227">
        <v>9.1590219000298099</v>
      </c>
    </row>
    <row r="6228" spans="1:2" x14ac:dyDescent="0.2">
      <c r="A6228" t="s">
        <v>6228</v>
      </c>
      <c r="B6228" t="s">
        <v>4</v>
      </c>
    </row>
    <row r="6229" spans="1:2" x14ac:dyDescent="0.2">
      <c r="A6229" t="s">
        <v>6229</v>
      </c>
      <c r="B6229" t="s">
        <v>4</v>
      </c>
    </row>
    <row r="6230" spans="1:2" x14ac:dyDescent="0.2">
      <c r="A6230" t="s">
        <v>6230</v>
      </c>
      <c r="B6230" t="s">
        <v>4</v>
      </c>
    </row>
    <row r="6231" spans="1:2" x14ac:dyDescent="0.2">
      <c r="A6231" t="s">
        <v>6231</v>
      </c>
      <c r="B6231" t="s">
        <v>4</v>
      </c>
    </row>
    <row r="6232" spans="1:2" x14ac:dyDescent="0.2">
      <c r="A6232" t="s">
        <v>6232</v>
      </c>
      <c r="B6232" t="s">
        <v>4</v>
      </c>
    </row>
    <row r="6233" spans="1:2" x14ac:dyDescent="0.2">
      <c r="A6233" t="s">
        <v>6233</v>
      </c>
      <c r="B6233" t="s">
        <v>4</v>
      </c>
    </row>
    <row r="6234" spans="1:2" x14ac:dyDescent="0.2">
      <c r="A6234" t="s">
        <v>6234</v>
      </c>
      <c r="B6234" t="s">
        <v>4</v>
      </c>
    </row>
    <row r="6235" spans="1:2" x14ac:dyDescent="0.2">
      <c r="A6235" t="s">
        <v>6235</v>
      </c>
      <c r="B6235" t="s">
        <v>4</v>
      </c>
    </row>
    <row r="6236" spans="1:2" x14ac:dyDescent="0.2">
      <c r="A6236" t="s">
        <v>6236</v>
      </c>
      <c r="B6236" t="s">
        <v>4</v>
      </c>
    </row>
    <row r="6237" spans="1:2" x14ac:dyDescent="0.2">
      <c r="A6237" t="s">
        <v>6237</v>
      </c>
      <c r="B6237" t="s">
        <v>4</v>
      </c>
    </row>
    <row r="6238" spans="1:2" x14ac:dyDescent="0.2">
      <c r="A6238" t="s">
        <v>6238</v>
      </c>
      <c r="B6238" t="s">
        <v>4</v>
      </c>
    </row>
    <row r="6239" spans="1:2" x14ac:dyDescent="0.2">
      <c r="A6239" t="s">
        <v>6239</v>
      </c>
      <c r="B6239" t="s">
        <v>4</v>
      </c>
    </row>
    <row r="6240" spans="1:2" x14ac:dyDescent="0.2">
      <c r="A6240" t="s">
        <v>6240</v>
      </c>
      <c r="B6240" t="s">
        <v>4</v>
      </c>
    </row>
    <row r="6241" spans="1:2" x14ac:dyDescent="0.2">
      <c r="A6241" t="s">
        <v>6241</v>
      </c>
      <c r="B6241" t="s">
        <v>4</v>
      </c>
    </row>
    <row r="6242" spans="1:2" x14ac:dyDescent="0.2">
      <c r="A6242" t="s">
        <v>6242</v>
      </c>
      <c r="B6242" t="s">
        <v>4</v>
      </c>
    </row>
    <row r="6243" spans="1:2" x14ac:dyDescent="0.2">
      <c r="A6243" t="s">
        <v>6243</v>
      </c>
      <c r="B6243" t="s">
        <v>4</v>
      </c>
    </row>
    <row r="6244" spans="1:2" x14ac:dyDescent="0.2">
      <c r="A6244" t="s">
        <v>6244</v>
      </c>
      <c r="B6244">
        <v>5.3932390828308101</v>
      </c>
    </row>
    <row r="6245" spans="1:2" x14ac:dyDescent="0.2">
      <c r="A6245" t="s">
        <v>6245</v>
      </c>
      <c r="B6245" t="s">
        <v>4</v>
      </c>
    </row>
    <row r="6246" spans="1:2" x14ac:dyDescent="0.2">
      <c r="A6246" t="s">
        <v>6246</v>
      </c>
      <c r="B6246" t="s">
        <v>4</v>
      </c>
    </row>
    <row r="6247" spans="1:2" x14ac:dyDescent="0.2">
      <c r="A6247" t="s">
        <v>6247</v>
      </c>
      <c r="B6247" t="s">
        <v>4</v>
      </c>
    </row>
    <row r="6248" spans="1:2" x14ac:dyDescent="0.2">
      <c r="A6248" t="s">
        <v>6248</v>
      </c>
      <c r="B6248" t="s">
        <v>4</v>
      </c>
    </row>
    <row r="6249" spans="1:2" x14ac:dyDescent="0.2">
      <c r="A6249" t="s">
        <v>6249</v>
      </c>
      <c r="B6249" t="s">
        <v>4</v>
      </c>
    </row>
    <row r="6250" spans="1:2" x14ac:dyDescent="0.2">
      <c r="A6250" t="s">
        <v>6250</v>
      </c>
      <c r="B6250">
        <v>-1.4047847226772801</v>
      </c>
    </row>
    <row r="6251" spans="1:2" x14ac:dyDescent="0.2">
      <c r="A6251" t="s">
        <v>6251</v>
      </c>
      <c r="B6251">
        <v>1.95978898346857</v>
      </c>
    </row>
    <row r="6252" spans="1:2" x14ac:dyDescent="0.2">
      <c r="A6252" t="s">
        <v>6252</v>
      </c>
      <c r="B6252">
        <v>-0.96785516963875895</v>
      </c>
    </row>
    <row r="6253" spans="1:2" x14ac:dyDescent="0.2">
      <c r="A6253" t="s">
        <v>6253</v>
      </c>
      <c r="B6253">
        <v>-8.37518770549263</v>
      </c>
    </row>
    <row r="6254" spans="1:2" x14ac:dyDescent="0.2">
      <c r="A6254" t="s">
        <v>6254</v>
      </c>
      <c r="B6254" t="s">
        <v>4</v>
      </c>
    </row>
    <row r="6255" spans="1:2" x14ac:dyDescent="0.2">
      <c r="A6255" t="s">
        <v>6255</v>
      </c>
      <c r="B6255" t="s">
        <v>4</v>
      </c>
    </row>
    <row r="6256" spans="1:2" x14ac:dyDescent="0.2">
      <c r="A6256" t="s">
        <v>6256</v>
      </c>
      <c r="B6256" t="s">
        <v>4</v>
      </c>
    </row>
    <row r="6257" spans="1:2" x14ac:dyDescent="0.2">
      <c r="A6257" t="s">
        <v>6257</v>
      </c>
      <c r="B6257" t="s">
        <v>4</v>
      </c>
    </row>
    <row r="6258" spans="1:2" x14ac:dyDescent="0.2">
      <c r="A6258" t="s">
        <v>6258</v>
      </c>
      <c r="B6258" t="s">
        <v>4</v>
      </c>
    </row>
    <row r="6259" spans="1:2" x14ac:dyDescent="0.2">
      <c r="A6259" t="s">
        <v>6259</v>
      </c>
      <c r="B6259" t="s">
        <v>4</v>
      </c>
    </row>
    <row r="6260" spans="1:2" x14ac:dyDescent="0.2">
      <c r="A6260" t="s">
        <v>6260</v>
      </c>
      <c r="B6260" t="s">
        <v>4</v>
      </c>
    </row>
    <row r="6261" spans="1:2" x14ac:dyDescent="0.2">
      <c r="A6261" t="s">
        <v>6261</v>
      </c>
      <c r="B6261" t="s">
        <v>4</v>
      </c>
    </row>
    <row r="6262" spans="1:2" x14ac:dyDescent="0.2">
      <c r="A6262" t="s">
        <v>6262</v>
      </c>
      <c r="B6262" t="s">
        <v>4</v>
      </c>
    </row>
    <row r="6263" spans="1:2" x14ac:dyDescent="0.2">
      <c r="A6263" t="s">
        <v>6263</v>
      </c>
      <c r="B6263" t="s">
        <v>4</v>
      </c>
    </row>
    <row r="6264" spans="1:2" x14ac:dyDescent="0.2">
      <c r="A6264" t="s">
        <v>6264</v>
      </c>
      <c r="B6264" t="s">
        <v>4</v>
      </c>
    </row>
    <row r="6265" spans="1:2" x14ac:dyDescent="0.2">
      <c r="A6265" t="s">
        <v>6265</v>
      </c>
      <c r="B6265" t="s">
        <v>4</v>
      </c>
    </row>
    <row r="6266" spans="1:2" x14ac:dyDescent="0.2">
      <c r="A6266" t="s">
        <v>6266</v>
      </c>
      <c r="B6266" t="s">
        <v>4</v>
      </c>
    </row>
    <row r="6267" spans="1:2" x14ac:dyDescent="0.2">
      <c r="A6267" t="s">
        <v>6267</v>
      </c>
      <c r="B6267" t="s">
        <v>4</v>
      </c>
    </row>
    <row r="6268" spans="1:2" x14ac:dyDescent="0.2">
      <c r="A6268" t="s">
        <v>6268</v>
      </c>
      <c r="B6268" t="s">
        <v>4</v>
      </c>
    </row>
    <row r="6269" spans="1:2" x14ac:dyDescent="0.2">
      <c r="A6269" t="s">
        <v>6269</v>
      </c>
      <c r="B6269" t="s">
        <v>4</v>
      </c>
    </row>
    <row r="6270" spans="1:2" x14ac:dyDescent="0.2">
      <c r="A6270" t="s">
        <v>6270</v>
      </c>
      <c r="B6270" t="s">
        <v>4</v>
      </c>
    </row>
    <row r="6271" spans="1:2" x14ac:dyDescent="0.2">
      <c r="A6271" t="s">
        <v>6271</v>
      </c>
      <c r="B6271" t="s">
        <v>4</v>
      </c>
    </row>
    <row r="6272" spans="1:2" x14ac:dyDescent="0.2">
      <c r="A6272" t="s">
        <v>6272</v>
      </c>
      <c r="B6272">
        <v>0.79085421477473905</v>
      </c>
    </row>
    <row r="6273" spans="1:2" x14ac:dyDescent="0.2">
      <c r="A6273" t="s">
        <v>6273</v>
      </c>
      <c r="B6273" t="s">
        <v>4</v>
      </c>
    </row>
    <row r="6274" spans="1:2" x14ac:dyDescent="0.2">
      <c r="A6274" t="s">
        <v>6274</v>
      </c>
      <c r="B6274" t="s">
        <v>4</v>
      </c>
    </row>
    <row r="6275" spans="1:2" x14ac:dyDescent="0.2">
      <c r="A6275" t="s">
        <v>6275</v>
      </c>
      <c r="B6275">
        <v>0.30455220271069899</v>
      </c>
    </row>
    <row r="6276" spans="1:2" x14ac:dyDescent="0.2">
      <c r="A6276" t="s">
        <v>6276</v>
      </c>
      <c r="B6276" t="s">
        <v>4</v>
      </c>
    </row>
    <row r="6277" spans="1:2" x14ac:dyDescent="0.2">
      <c r="A6277" t="s">
        <v>6277</v>
      </c>
      <c r="B6277" t="s">
        <v>4</v>
      </c>
    </row>
    <row r="6278" spans="1:2" x14ac:dyDescent="0.2">
      <c r="A6278" t="s">
        <v>6278</v>
      </c>
      <c r="B6278" t="s">
        <v>4</v>
      </c>
    </row>
    <row r="6279" spans="1:2" x14ac:dyDescent="0.2">
      <c r="A6279" t="s">
        <v>6279</v>
      </c>
      <c r="B6279">
        <v>0.45637647457618702</v>
      </c>
    </row>
    <row r="6280" spans="1:2" x14ac:dyDescent="0.2">
      <c r="A6280" t="s">
        <v>6280</v>
      </c>
      <c r="B6280" t="s">
        <v>4</v>
      </c>
    </row>
    <row r="6281" spans="1:2" x14ac:dyDescent="0.2">
      <c r="A6281" t="s">
        <v>6281</v>
      </c>
      <c r="B6281" t="s">
        <v>4</v>
      </c>
    </row>
    <row r="6282" spans="1:2" x14ac:dyDescent="0.2">
      <c r="A6282" t="s">
        <v>6282</v>
      </c>
      <c r="B6282" t="s">
        <v>4</v>
      </c>
    </row>
    <row r="6283" spans="1:2" x14ac:dyDescent="0.2">
      <c r="A6283" t="s">
        <v>6283</v>
      </c>
      <c r="B6283" t="s">
        <v>4</v>
      </c>
    </row>
    <row r="6284" spans="1:2" x14ac:dyDescent="0.2">
      <c r="A6284" t="s">
        <v>6284</v>
      </c>
      <c r="B6284" t="s">
        <v>4</v>
      </c>
    </row>
    <row r="6285" spans="1:2" x14ac:dyDescent="0.2">
      <c r="A6285" t="s">
        <v>6285</v>
      </c>
      <c r="B6285" t="s">
        <v>4</v>
      </c>
    </row>
    <row r="6286" spans="1:2" x14ac:dyDescent="0.2">
      <c r="A6286" t="s">
        <v>6286</v>
      </c>
      <c r="B6286" t="s">
        <v>4</v>
      </c>
    </row>
    <row r="6287" spans="1:2" x14ac:dyDescent="0.2">
      <c r="A6287" t="s">
        <v>6287</v>
      </c>
      <c r="B6287" t="s">
        <v>4</v>
      </c>
    </row>
    <row r="6288" spans="1:2" x14ac:dyDescent="0.2">
      <c r="A6288" t="s">
        <v>6288</v>
      </c>
      <c r="B6288" t="s">
        <v>4</v>
      </c>
    </row>
    <row r="6289" spans="1:2" x14ac:dyDescent="0.2">
      <c r="A6289" t="s">
        <v>6289</v>
      </c>
      <c r="B6289" t="s">
        <v>4</v>
      </c>
    </row>
    <row r="6290" spans="1:2" x14ac:dyDescent="0.2">
      <c r="A6290" t="s">
        <v>6290</v>
      </c>
      <c r="B6290" t="s">
        <v>4</v>
      </c>
    </row>
    <row r="6291" spans="1:2" x14ac:dyDescent="0.2">
      <c r="A6291" t="s">
        <v>6291</v>
      </c>
      <c r="B6291" t="s">
        <v>4</v>
      </c>
    </row>
    <row r="6292" spans="1:2" x14ac:dyDescent="0.2">
      <c r="A6292" t="s">
        <v>6292</v>
      </c>
      <c r="B6292" t="s">
        <v>4</v>
      </c>
    </row>
    <row r="6293" spans="1:2" x14ac:dyDescent="0.2">
      <c r="A6293" t="s">
        <v>6293</v>
      </c>
      <c r="B6293" t="s">
        <v>4</v>
      </c>
    </row>
    <row r="6294" spans="1:2" x14ac:dyDescent="0.2">
      <c r="A6294" t="s">
        <v>6294</v>
      </c>
      <c r="B6294" t="s">
        <v>4</v>
      </c>
    </row>
    <row r="6295" spans="1:2" x14ac:dyDescent="0.2">
      <c r="A6295" t="s">
        <v>6295</v>
      </c>
      <c r="B6295" t="s">
        <v>4</v>
      </c>
    </row>
    <row r="6296" spans="1:2" x14ac:dyDescent="0.2">
      <c r="A6296" t="s">
        <v>6296</v>
      </c>
      <c r="B6296" t="s">
        <v>4</v>
      </c>
    </row>
    <row r="6297" spans="1:2" x14ac:dyDescent="0.2">
      <c r="A6297" t="s">
        <v>6297</v>
      </c>
      <c r="B6297" t="s">
        <v>4</v>
      </c>
    </row>
    <row r="6298" spans="1:2" x14ac:dyDescent="0.2">
      <c r="A6298" t="s">
        <v>6298</v>
      </c>
      <c r="B6298" t="s">
        <v>4</v>
      </c>
    </row>
    <row r="6299" spans="1:2" x14ac:dyDescent="0.2">
      <c r="A6299" t="s">
        <v>6299</v>
      </c>
      <c r="B6299" t="s">
        <v>4</v>
      </c>
    </row>
    <row r="6300" spans="1:2" x14ac:dyDescent="0.2">
      <c r="A6300" t="s">
        <v>6300</v>
      </c>
      <c r="B6300" t="s">
        <v>4</v>
      </c>
    </row>
    <row r="6301" spans="1:2" x14ac:dyDescent="0.2">
      <c r="A6301" t="s">
        <v>6301</v>
      </c>
      <c r="B6301">
        <v>2.5749469525769002</v>
      </c>
    </row>
    <row r="6302" spans="1:2" x14ac:dyDescent="0.2">
      <c r="A6302" t="s">
        <v>6302</v>
      </c>
      <c r="B6302" t="s">
        <v>4</v>
      </c>
    </row>
    <row r="6303" spans="1:2" x14ac:dyDescent="0.2">
      <c r="A6303" t="s">
        <v>6303</v>
      </c>
      <c r="B6303" t="s">
        <v>4</v>
      </c>
    </row>
    <row r="6304" spans="1:2" x14ac:dyDescent="0.2">
      <c r="A6304" t="s">
        <v>6304</v>
      </c>
      <c r="B6304" t="s">
        <v>4</v>
      </c>
    </row>
    <row r="6305" spans="1:2" x14ac:dyDescent="0.2">
      <c r="A6305" t="s">
        <v>6305</v>
      </c>
      <c r="B6305">
        <v>2.17874202898077</v>
      </c>
    </row>
    <row r="6306" spans="1:2" x14ac:dyDescent="0.2">
      <c r="A6306" t="s">
        <v>6306</v>
      </c>
      <c r="B6306" t="s">
        <v>4</v>
      </c>
    </row>
    <row r="6307" spans="1:2" x14ac:dyDescent="0.2">
      <c r="A6307" t="s">
        <v>6307</v>
      </c>
      <c r="B6307">
        <v>0.19245785137600399</v>
      </c>
    </row>
    <row r="6308" spans="1:2" x14ac:dyDescent="0.2">
      <c r="A6308" t="s">
        <v>6308</v>
      </c>
      <c r="B6308">
        <v>-1.57755217102615</v>
      </c>
    </row>
    <row r="6309" spans="1:2" x14ac:dyDescent="0.2">
      <c r="A6309" t="s">
        <v>6309</v>
      </c>
      <c r="B6309" t="s">
        <v>4</v>
      </c>
    </row>
    <row r="6310" spans="1:2" x14ac:dyDescent="0.2">
      <c r="A6310" t="s">
        <v>6310</v>
      </c>
      <c r="B6310" t="s">
        <v>4</v>
      </c>
    </row>
    <row r="6311" spans="1:2" x14ac:dyDescent="0.2">
      <c r="A6311" t="s">
        <v>6311</v>
      </c>
      <c r="B6311" t="s">
        <v>4</v>
      </c>
    </row>
    <row r="6312" spans="1:2" x14ac:dyDescent="0.2">
      <c r="A6312" t="s">
        <v>6312</v>
      </c>
      <c r="B6312" t="s">
        <v>4</v>
      </c>
    </row>
    <row r="6313" spans="1:2" x14ac:dyDescent="0.2">
      <c r="A6313" t="s">
        <v>6313</v>
      </c>
      <c r="B6313" t="s">
        <v>4</v>
      </c>
    </row>
    <row r="6314" spans="1:2" x14ac:dyDescent="0.2">
      <c r="A6314" t="s">
        <v>6314</v>
      </c>
      <c r="B6314" t="s">
        <v>4</v>
      </c>
    </row>
    <row r="6315" spans="1:2" x14ac:dyDescent="0.2">
      <c r="A6315" t="s">
        <v>6315</v>
      </c>
      <c r="B6315" t="s">
        <v>4</v>
      </c>
    </row>
    <row r="6316" spans="1:2" x14ac:dyDescent="0.2">
      <c r="A6316" t="s">
        <v>6316</v>
      </c>
      <c r="B6316">
        <v>-15.660605430630101</v>
      </c>
    </row>
    <row r="6317" spans="1:2" x14ac:dyDescent="0.2">
      <c r="A6317" t="s">
        <v>6317</v>
      </c>
      <c r="B6317" t="s">
        <v>4</v>
      </c>
    </row>
    <row r="6318" spans="1:2" x14ac:dyDescent="0.2">
      <c r="A6318" t="s">
        <v>6318</v>
      </c>
      <c r="B6318" t="s">
        <v>4</v>
      </c>
    </row>
    <row r="6319" spans="1:2" x14ac:dyDescent="0.2">
      <c r="A6319" t="s">
        <v>6319</v>
      </c>
      <c r="B6319" t="s">
        <v>4</v>
      </c>
    </row>
    <row r="6320" spans="1:2" x14ac:dyDescent="0.2">
      <c r="A6320" t="s">
        <v>6320</v>
      </c>
      <c r="B6320" t="s">
        <v>4</v>
      </c>
    </row>
    <row r="6321" spans="1:2" x14ac:dyDescent="0.2">
      <c r="A6321" t="s">
        <v>6321</v>
      </c>
      <c r="B6321" t="s">
        <v>4</v>
      </c>
    </row>
    <row r="6322" spans="1:2" x14ac:dyDescent="0.2">
      <c r="A6322" t="s">
        <v>6322</v>
      </c>
      <c r="B6322" t="s">
        <v>4</v>
      </c>
    </row>
    <row r="6323" spans="1:2" x14ac:dyDescent="0.2">
      <c r="A6323" t="s">
        <v>6323</v>
      </c>
      <c r="B6323" t="s">
        <v>4</v>
      </c>
    </row>
    <row r="6324" spans="1:2" x14ac:dyDescent="0.2">
      <c r="A6324" t="s">
        <v>6324</v>
      </c>
      <c r="B6324" t="s">
        <v>4</v>
      </c>
    </row>
    <row r="6325" spans="1:2" x14ac:dyDescent="0.2">
      <c r="A6325" t="s">
        <v>6325</v>
      </c>
      <c r="B6325" t="s">
        <v>4</v>
      </c>
    </row>
    <row r="6326" spans="1:2" x14ac:dyDescent="0.2">
      <c r="A6326" t="s">
        <v>6326</v>
      </c>
      <c r="B6326" t="s">
        <v>4</v>
      </c>
    </row>
    <row r="6327" spans="1:2" x14ac:dyDescent="0.2">
      <c r="A6327" t="s">
        <v>6327</v>
      </c>
      <c r="B6327" t="s">
        <v>4</v>
      </c>
    </row>
    <row r="6328" spans="1:2" x14ac:dyDescent="0.2">
      <c r="A6328" t="s">
        <v>6328</v>
      </c>
      <c r="B6328" t="s">
        <v>4</v>
      </c>
    </row>
    <row r="6329" spans="1:2" x14ac:dyDescent="0.2">
      <c r="A6329" t="s">
        <v>6329</v>
      </c>
      <c r="B6329" t="s">
        <v>4</v>
      </c>
    </row>
    <row r="6330" spans="1:2" x14ac:dyDescent="0.2">
      <c r="A6330" t="s">
        <v>6330</v>
      </c>
      <c r="B6330" t="s">
        <v>4</v>
      </c>
    </row>
    <row r="6331" spans="1:2" x14ac:dyDescent="0.2">
      <c r="A6331" t="s">
        <v>6331</v>
      </c>
      <c r="B6331">
        <v>1.6394199320046601</v>
      </c>
    </row>
    <row r="6332" spans="1:2" x14ac:dyDescent="0.2">
      <c r="A6332" t="s">
        <v>6332</v>
      </c>
      <c r="B6332" t="s">
        <v>4</v>
      </c>
    </row>
    <row r="6333" spans="1:2" x14ac:dyDescent="0.2">
      <c r="A6333" t="s">
        <v>6333</v>
      </c>
      <c r="B6333" t="s">
        <v>4</v>
      </c>
    </row>
    <row r="6334" spans="1:2" x14ac:dyDescent="0.2">
      <c r="A6334" t="s">
        <v>6334</v>
      </c>
      <c r="B6334">
        <v>8.4431069479107101</v>
      </c>
    </row>
    <row r="6335" spans="1:2" x14ac:dyDescent="0.2">
      <c r="A6335" t="s">
        <v>6335</v>
      </c>
      <c r="B6335" t="s">
        <v>4</v>
      </c>
    </row>
    <row r="6336" spans="1:2" x14ac:dyDescent="0.2">
      <c r="A6336" t="s">
        <v>6336</v>
      </c>
      <c r="B6336" t="s">
        <v>4</v>
      </c>
    </row>
    <row r="6337" spans="1:2" x14ac:dyDescent="0.2">
      <c r="A6337" t="s">
        <v>6337</v>
      </c>
      <c r="B6337" t="s">
        <v>4</v>
      </c>
    </row>
    <row r="6338" spans="1:2" x14ac:dyDescent="0.2">
      <c r="A6338" t="s">
        <v>6338</v>
      </c>
      <c r="B6338" t="s">
        <v>4</v>
      </c>
    </row>
    <row r="6339" spans="1:2" x14ac:dyDescent="0.2">
      <c r="A6339" t="s">
        <v>6339</v>
      </c>
      <c r="B6339" t="s">
        <v>4</v>
      </c>
    </row>
    <row r="6340" spans="1:2" x14ac:dyDescent="0.2">
      <c r="A6340" t="s">
        <v>6340</v>
      </c>
      <c r="B6340" t="s">
        <v>4</v>
      </c>
    </row>
    <row r="6341" spans="1:2" x14ac:dyDescent="0.2">
      <c r="A6341" t="s">
        <v>6341</v>
      </c>
      <c r="B6341" t="s">
        <v>4</v>
      </c>
    </row>
    <row r="6342" spans="1:2" x14ac:dyDescent="0.2">
      <c r="A6342" t="s">
        <v>6342</v>
      </c>
      <c r="B6342" t="s">
        <v>4</v>
      </c>
    </row>
    <row r="6343" spans="1:2" x14ac:dyDescent="0.2">
      <c r="A6343" t="s">
        <v>6343</v>
      </c>
      <c r="B6343" t="s">
        <v>4</v>
      </c>
    </row>
    <row r="6344" spans="1:2" x14ac:dyDescent="0.2">
      <c r="A6344" t="s">
        <v>6344</v>
      </c>
      <c r="B6344" t="s">
        <v>4</v>
      </c>
    </row>
    <row r="6345" spans="1:2" x14ac:dyDescent="0.2">
      <c r="A6345" t="s">
        <v>6345</v>
      </c>
      <c r="B6345" t="s">
        <v>4</v>
      </c>
    </row>
    <row r="6346" spans="1:2" x14ac:dyDescent="0.2">
      <c r="A6346" t="s">
        <v>6346</v>
      </c>
      <c r="B6346" t="s">
        <v>4</v>
      </c>
    </row>
    <row r="6347" spans="1:2" x14ac:dyDescent="0.2">
      <c r="A6347" t="s">
        <v>6347</v>
      </c>
      <c r="B6347" t="s">
        <v>4</v>
      </c>
    </row>
    <row r="6348" spans="1:2" x14ac:dyDescent="0.2">
      <c r="A6348" t="s">
        <v>6348</v>
      </c>
      <c r="B6348" t="s">
        <v>4</v>
      </c>
    </row>
    <row r="6349" spans="1:2" x14ac:dyDescent="0.2">
      <c r="A6349" t="s">
        <v>6349</v>
      </c>
      <c r="B6349" t="s">
        <v>4</v>
      </c>
    </row>
    <row r="6350" spans="1:2" x14ac:dyDescent="0.2">
      <c r="A6350" t="s">
        <v>6350</v>
      </c>
      <c r="B6350">
        <v>0.51991366066896905</v>
      </c>
    </row>
    <row r="6351" spans="1:2" x14ac:dyDescent="0.2">
      <c r="A6351" t="s">
        <v>6351</v>
      </c>
      <c r="B6351" t="s">
        <v>4</v>
      </c>
    </row>
    <row r="6352" spans="1:2" x14ac:dyDescent="0.2">
      <c r="A6352" t="s">
        <v>6352</v>
      </c>
      <c r="B6352" t="s">
        <v>4</v>
      </c>
    </row>
    <row r="6353" spans="1:2" x14ac:dyDescent="0.2">
      <c r="A6353" t="s">
        <v>6353</v>
      </c>
      <c r="B6353" t="s">
        <v>4</v>
      </c>
    </row>
    <row r="6354" spans="1:2" x14ac:dyDescent="0.2">
      <c r="A6354" t="s">
        <v>6354</v>
      </c>
      <c r="B6354" t="s">
        <v>4</v>
      </c>
    </row>
    <row r="6355" spans="1:2" x14ac:dyDescent="0.2">
      <c r="A6355" t="s">
        <v>6355</v>
      </c>
      <c r="B6355" t="s">
        <v>4</v>
      </c>
    </row>
    <row r="6356" spans="1:2" x14ac:dyDescent="0.2">
      <c r="A6356" t="s">
        <v>6356</v>
      </c>
      <c r="B6356" t="s">
        <v>4</v>
      </c>
    </row>
    <row r="6357" spans="1:2" x14ac:dyDescent="0.2">
      <c r="A6357" t="s">
        <v>6357</v>
      </c>
      <c r="B6357" t="s">
        <v>4</v>
      </c>
    </row>
    <row r="6358" spans="1:2" x14ac:dyDescent="0.2">
      <c r="A6358" t="s">
        <v>6358</v>
      </c>
      <c r="B6358" t="s">
        <v>4</v>
      </c>
    </row>
    <row r="6359" spans="1:2" x14ac:dyDescent="0.2">
      <c r="A6359" t="s">
        <v>6359</v>
      </c>
      <c r="B6359" t="s">
        <v>4</v>
      </c>
    </row>
    <row r="6360" spans="1:2" x14ac:dyDescent="0.2">
      <c r="A6360" t="s">
        <v>6360</v>
      </c>
      <c r="B6360" t="s">
        <v>4</v>
      </c>
    </row>
    <row r="6361" spans="1:2" x14ac:dyDescent="0.2">
      <c r="A6361" t="s">
        <v>6361</v>
      </c>
      <c r="B6361" t="s">
        <v>4</v>
      </c>
    </row>
    <row r="6362" spans="1:2" x14ac:dyDescent="0.2">
      <c r="A6362" t="s">
        <v>6362</v>
      </c>
      <c r="B6362" t="s">
        <v>4</v>
      </c>
    </row>
    <row r="6363" spans="1:2" x14ac:dyDescent="0.2">
      <c r="A6363" t="s">
        <v>6363</v>
      </c>
      <c r="B6363" t="s">
        <v>4</v>
      </c>
    </row>
    <row r="6364" spans="1:2" x14ac:dyDescent="0.2">
      <c r="A6364" t="s">
        <v>6364</v>
      </c>
      <c r="B6364" t="s">
        <v>4</v>
      </c>
    </row>
    <row r="6365" spans="1:2" x14ac:dyDescent="0.2">
      <c r="A6365" t="s">
        <v>6365</v>
      </c>
      <c r="B6365" t="s">
        <v>4</v>
      </c>
    </row>
    <row r="6366" spans="1:2" x14ac:dyDescent="0.2">
      <c r="A6366" t="s">
        <v>6366</v>
      </c>
      <c r="B6366" t="s">
        <v>4</v>
      </c>
    </row>
    <row r="6367" spans="1:2" x14ac:dyDescent="0.2">
      <c r="A6367" t="s">
        <v>6367</v>
      </c>
      <c r="B6367" t="s">
        <v>4</v>
      </c>
    </row>
    <row r="6368" spans="1:2" x14ac:dyDescent="0.2">
      <c r="A6368" t="s">
        <v>6368</v>
      </c>
      <c r="B6368" t="s">
        <v>4</v>
      </c>
    </row>
    <row r="6369" spans="1:2" x14ac:dyDescent="0.2">
      <c r="A6369" t="s">
        <v>6369</v>
      </c>
      <c r="B6369" t="s">
        <v>4</v>
      </c>
    </row>
    <row r="6370" spans="1:2" x14ac:dyDescent="0.2">
      <c r="A6370" t="s">
        <v>6370</v>
      </c>
      <c r="B6370" t="s">
        <v>4</v>
      </c>
    </row>
    <row r="6371" spans="1:2" x14ac:dyDescent="0.2">
      <c r="A6371" t="s">
        <v>6371</v>
      </c>
      <c r="B6371" t="s">
        <v>4</v>
      </c>
    </row>
    <row r="6372" spans="1:2" x14ac:dyDescent="0.2">
      <c r="A6372" t="s">
        <v>6372</v>
      </c>
      <c r="B6372" t="s">
        <v>4</v>
      </c>
    </row>
    <row r="6373" spans="1:2" x14ac:dyDescent="0.2">
      <c r="A6373" t="s">
        <v>6373</v>
      </c>
      <c r="B6373" t="s">
        <v>4</v>
      </c>
    </row>
    <row r="6374" spans="1:2" x14ac:dyDescent="0.2">
      <c r="A6374" t="s">
        <v>6374</v>
      </c>
      <c r="B6374" t="s">
        <v>4</v>
      </c>
    </row>
    <row r="6375" spans="1:2" x14ac:dyDescent="0.2">
      <c r="A6375" t="s">
        <v>6375</v>
      </c>
      <c r="B6375" t="s">
        <v>4</v>
      </c>
    </row>
    <row r="6376" spans="1:2" x14ac:dyDescent="0.2">
      <c r="A6376" t="s">
        <v>6376</v>
      </c>
      <c r="B6376" t="s">
        <v>4</v>
      </c>
    </row>
    <row r="6377" spans="1:2" x14ac:dyDescent="0.2">
      <c r="A6377" t="s">
        <v>6377</v>
      </c>
      <c r="B6377" t="s">
        <v>4</v>
      </c>
    </row>
    <row r="6378" spans="1:2" x14ac:dyDescent="0.2">
      <c r="A6378" t="s">
        <v>6378</v>
      </c>
      <c r="B6378" t="s">
        <v>4</v>
      </c>
    </row>
    <row r="6379" spans="1:2" x14ac:dyDescent="0.2">
      <c r="A6379" t="s">
        <v>6379</v>
      </c>
      <c r="B6379" t="s">
        <v>4</v>
      </c>
    </row>
    <row r="6380" spans="1:2" x14ac:dyDescent="0.2">
      <c r="A6380" t="s">
        <v>6380</v>
      </c>
      <c r="B6380" t="s">
        <v>4</v>
      </c>
    </row>
    <row r="6381" spans="1:2" x14ac:dyDescent="0.2">
      <c r="A6381" t="s">
        <v>6381</v>
      </c>
      <c r="B6381" t="s">
        <v>4</v>
      </c>
    </row>
    <row r="6382" spans="1:2" x14ac:dyDescent="0.2">
      <c r="A6382" t="s">
        <v>6382</v>
      </c>
      <c r="B6382" t="s">
        <v>4</v>
      </c>
    </row>
    <row r="6383" spans="1:2" x14ac:dyDescent="0.2">
      <c r="A6383" t="s">
        <v>6383</v>
      </c>
      <c r="B6383" t="s">
        <v>4</v>
      </c>
    </row>
    <row r="6384" spans="1:2" x14ac:dyDescent="0.2">
      <c r="A6384" t="s">
        <v>6384</v>
      </c>
      <c r="B6384" t="s">
        <v>4</v>
      </c>
    </row>
    <row r="6385" spans="1:2" x14ac:dyDescent="0.2">
      <c r="A6385" t="s">
        <v>6385</v>
      </c>
      <c r="B6385" t="s">
        <v>4</v>
      </c>
    </row>
    <row r="6386" spans="1:2" x14ac:dyDescent="0.2">
      <c r="A6386" t="s">
        <v>6386</v>
      </c>
      <c r="B6386" t="s">
        <v>4</v>
      </c>
    </row>
    <row r="6387" spans="1:2" x14ac:dyDescent="0.2">
      <c r="A6387" t="s">
        <v>6387</v>
      </c>
      <c r="B6387" t="s">
        <v>4</v>
      </c>
    </row>
    <row r="6388" spans="1:2" x14ac:dyDescent="0.2">
      <c r="A6388" t="s">
        <v>6388</v>
      </c>
      <c r="B6388" t="s">
        <v>4</v>
      </c>
    </row>
    <row r="6389" spans="1:2" x14ac:dyDescent="0.2">
      <c r="A6389" t="s">
        <v>6389</v>
      </c>
      <c r="B6389" t="s">
        <v>4</v>
      </c>
    </row>
    <row r="6390" spans="1:2" x14ac:dyDescent="0.2">
      <c r="A6390" t="s">
        <v>6390</v>
      </c>
      <c r="B6390" t="s">
        <v>4</v>
      </c>
    </row>
    <row r="6391" spans="1:2" x14ac:dyDescent="0.2">
      <c r="A6391" t="s">
        <v>6391</v>
      </c>
      <c r="B6391" t="s">
        <v>4</v>
      </c>
    </row>
    <row r="6392" spans="1:2" x14ac:dyDescent="0.2">
      <c r="A6392" t="s">
        <v>6392</v>
      </c>
      <c r="B6392" t="s">
        <v>4</v>
      </c>
    </row>
    <row r="6393" spans="1:2" x14ac:dyDescent="0.2">
      <c r="A6393" t="s">
        <v>6393</v>
      </c>
      <c r="B6393" t="s">
        <v>4</v>
      </c>
    </row>
    <row r="6394" spans="1:2" x14ac:dyDescent="0.2">
      <c r="A6394" t="s">
        <v>6394</v>
      </c>
      <c r="B6394" t="s">
        <v>4</v>
      </c>
    </row>
    <row r="6395" spans="1:2" x14ac:dyDescent="0.2">
      <c r="A6395" t="s">
        <v>6395</v>
      </c>
      <c r="B6395" t="s">
        <v>4</v>
      </c>
    </row>
    <row r="6396" spans="1:2" x14ac:dyDescent="0.2">
      <c r="A6396" t="s">
        <v>6396</v>
      </c>
      <c r="B6396" t="s">
        <v>4</v>
      </c>
    </row>
    <row r="6397" spans="1:2" x14ac:dyDescent="0.2">
      <c r="A6397" t="s">
        <v>6397</v>
      </c>
      <c r="B6397">
        <v>2.7698751703796201</v>
      </c>
    </row>
    <row r="6398" spans="1:2" x14ac:dyDescent="0.2">
      <c r="A6398" t="s">
        <v>6398</v>
      </c>
      <c r="B6398" t="s">
        <v>4</v>
      </c>
    </row>
    <row r="6399" spans="1:2" x14ac:dyDescent="0.2">
      <c r="A6399" t="s">
        <v>6399</v>
      </c>
      <c r="B6399" t="s">
        <v>4</v>
      </c>
    </row>
    <row r="6400" spans="1:2" x14ac:dyDescent="0.2">
      <c r="A6400" t="s">
        <v>6400</v>
      </c>
      <c r="B6400" t="s">
        <v>4</v>
      </c>
    </row>
    <row r="6401" spans="1:2" x14ac:dyDescent="0.2">
      <c r="A6401" t="s">
        <v>6401</v>
      </c>
      <c r="B6401" t="s">
        <v>4</v>
      </c>
    </row>
    <row r="6402" spans="1:2" x14ac:dyDescent="0.2">
      <c r="A6402" t="s">
        <v>6402</v>
      </c>
      <c r="B6402" t="s">
        <v>4</v>
      </c>
    </row>
    <row r="6403" spans="1:2" x14ac:dyDescent="0.2">
      <c r="A6403" t="s">
        <v>6403</v>
      </c>
      <c r="B6403" t="s">
        <v>4</v>
      </c>
    </row>
    <row r="6404" spans="1:2" x14ac:dyDescent="0.2">
      <c r="A6404" t="s">
        <v>6404</v>
      </c>
      <c r="B6404" t="s">
        <v>4</v>
      </c>
    </row>
    <row r="6405" spans="1:2" x14ac:dyDescent="0.2">
      <c r="A6405" t="s">
        <v>6405</v>
      </c>
      <c r="B6405" t="s">
        <v>4</v>
      </c>
    </row>
    <row r="6406" spans="1:2" x14ac:dyDescent="0.2">
      <c r="A6406" t="s">
        <v>6406</v>
      </c>
      <c r="B6406" t="s">
        <v>4</v>
      </c>
    </row>
    <row r="6407" spans="1:2" x14ac:dyDescent="0.2">
      <c r="A6407" t="s">
        <v>6407</v>
      </c>
      <c r="B6407" t="s">
        <v>4</v>
      </c>
    </row>
    <row r="6408" spans="1:2" x14ac:dyDescent="0.2">
      <c r="A6408" t="s">
        <v>6408</v>
      </c>
      <c r="B6408" t="s">
        <v>4</v>
      </c>
    </row>
    <row r="6409" spans="1:2" x14ac:dyDescent="0.2">
      <c r="A6409" t="s">
        <v>6409</v>
      </c>
      <c r="B6409" t="s">
        <v>4</v>
      </c>
    </row>
    <row r="6410" spans="1:2" x14ac:dyDescent="0.2">
      <c r="A6410" t="s">
        <v>6410</v>
      </c>
      <c r="B6410" t="s">
        <v>4</v>
      </c>
    </row>
    <row r="6411" spans="1:2" x14ac:dyDescent="0.2">
      <c r="A6411" t="s">
        <v>6411</v>
      </c>
      <c r="B6411" t="s">
        <v>4</v>
      </c>
    </row>
    <row r="6412" spans="1:2" x14ac:dyDescent="0.2">
      <c r="A6412" t="s">
        <v>6412</v>
      </c>
      <c r="B6412" t="s">
        <v>4</v>
      </c>
    </row>
    <row r="6413" spans="1:2" x14ac:dyDescent="0.2">
      <c r="A6413" t="s">
        <v>6413</v>
      </c>
      <c r="B6413" t="s">
        <v>4</v>
      </c>
    </row>
    <row r="6414" spans="1:2" x14ac:dyDescent="0.2">
      <c r="A6414" t="s">
        <v>6414</v>
      </c>
      <c r="B6414" t="s">
        <v>4</v>
      </c>
    </row>
    <row r="6415" spans="1:2" x14ac:dyDescent="0.2">
      <c r="A6415" t="s">
        <v>6415</v>
      </c>
      <c r="B6415" t="s">
        <v>4</v>
      </c>
    </row>
    <row r="6416" spans="1:2" x14ac:dyDescent="0.2">
      <c r="A6416" t="s">
        <v>6416</v>
      </c>
      <c r="B6416" t="s">
        <v>4</v>
      </c>
    </row>
    <row r="6417" spans="1:2" x14ac:dyDescent="0.2">
      <c r="A6417" t="s">
        <v>6417</v>
      </c>
      <c r="B6417" t="s">
        <v>4</v>
      </c>
    </row>
    <row r="6418" spans="1:2" x14ac:dyDescent="0.2">
      <c r="A6418" t="s">
        <v>6418</v>
      </c>
      <c r="B6418" t="s">
        <v>4</v>
      </c>
    </row>
    <row r="6419" spans="1:2" x14ac:dyDescent="0.2">
      <c r="A6419" t="s">
        <v>6419</v>
      </c>
      <c r="B6419" t="s">
        <v>4</v>
      </c>
    </row>
    <row r="6420" spans="1:2" x14ac:dyDescent="0.2">
      <c r="A6420" t="s">
        <v>6420</v>
      </c>
      <c r="B6420" t="s">
        <v>4</v>
      </c>
    </row>
    <row r="6421" spans="1:2" x14ac:dyDescent="0.2">
      <c r="A6421" t="s">
        <v>6421</v>
      </c>
      <c r="B6421" t="s">
        <v>4</v>
      </c>
    </row>
    <row r="6422" spans="1:2" x14ac:dyDescent="0.2">
      <c r="A6422" t="s">
        <v>6422</v>
      </c>
      <c r="B6422" t="s">
        <v>4</v>
      </c>
    </row>
    <row r="6423" spans="1:2" x14ac:dyDescent="0.2">
      <c r="A6423" t="s">
        <v>6423</v>
      </c>
      <c r="B6423">
        <v>-0.69517515970468202</v>
      </c>
    </row>
    <row r="6424" spans="1:2" x14ac:dyDescent="0.2">
      <c r="A6424" t="s">
        <v>6424</v>
      </c>
      <c r="B6424" t="s">
        <v>4</v>
      </c>
    </row>
    <row r="6425" spans="1:2" x14ac:dyDescent="0.2">
      <c r="A6425" t="s">
        <v>6425</v>
      </c>
      <c r="B6425" t="s">
        <v>4</v>
      </c>
    </row>
    <row r="6426" spans="1:2" x14ac:dyDescent="0.2">
      <c r="A6426" t="s">
        <v>6426</v>
      </c>
      <c r="B6426" t="s">
        <v>4</v>
      </c>
    </row>
    <row r="6427" spans="1:2" x14ac:dyDescent="0.2">
      <c r="A6427" t="s">
        <v>6427</v>
      </c>
      <c r="B6427" t="s">
        <v>4</v>
      </c>
    </row>
    <row r="6428" spans="1:2" x14ac:dyDescent="0.2">
      <c r="A6428" t="s">
        <v>6428</v>
      </c>
      <c r="B6428" t="s">
        <v>4</v>
      </c>
    </row>
    <row r="6429" spans="1:2" x14ac:dyDescent="0.2">
      <c r="A6429" t="s">
        <v>6429</v>
      </c>
      <c r="B6429" t="s">
        <v>4</v>
      </c>
    </row>
    <row r="6430" spans="1:2" x14ac:dyDescent="0.2">
      <c r="A6430" t="s">
        <v>6430</v>
      </c>
      <c r="B6430" t="s">
        <v>4</v>
      </c>
    </row>
    <row r="6431" spans="1:2" x14ac:dyDescent="0.2">
      <c r="A6431" t="s">
        <v>6431</v>
      </c>
      <c r="B6431" t="s">
        <v>4</v>
      </c>
    </row>
    <row r="6432" spans="1:2" x14ac:dyDescent="0.2">
      <c r="A6432" t="s">
        <v>6432</v>
      </c>
      <c r="B6432" t="s">
        <v>4</v>
      </c>
    </row>
    <row r="6433" spans="1:2" x14ac:dyDescent="0.2">
      <c r="A6433" t="s">
        <v>6433</v>
      </c>
      <c r="B6433" t="s">
        <v>4</v>
      </c>
    </row>
    <row r="6434" spans="1:2" x14ac:dyDescent="0.2">
      <c r="A6434" t="s">
        <v>6434</v>
      </c>
      <c r="B6434" t="s">
        <v>4</v>
      </c>
    </row>
    <row r="6435" spans="1:2" x14ac:dyDescent="0.2">
      <c r="A6435" t="s">
        <v>6435</v>
      </c>
      <c r="B6435" t="s">
        <v>4</v>
      </c>
    </row>
    <row r="6436" spans="1:2" x14ac:dyDescent="0.2">
      <c r="A6436" t="s">
        <v>6436</v>
      </c>
      <c r="B6436" t="s">
        <v>4</v>
      </c>
    </row>
    <row r="6437" spans="1:2" x14ac:dyDescent="0.2">
      <c r="A6437" t="s">
        <v>6437</v>
      </c>
      <c r="B6437" t="s">
        <v>4</v>
      </c>
    </row>
    <row r="6438" spans="1:2" x14ac:dyDescent="0.2">
      <c r="A6438" t="s">
        <v>6438</v>
      </c>
      <c r="B6438" t="s">
        <v>4</v>
      </c>
    </row>
    <row r="6439" spans="1:2" x14ac:dyDescent="0.2">
      <c r="A6439" t="s">
        <v>6439</v>
      </c>
      <c r="B6439" t="s">
        <v>4</v>
      </c>
    </row>
    <row r="6440" spans="1:2" x14ac:dyDescent="0.2">
      <c r="A6440" t="s">
        <v>6440</v>
      </c>
      <c r="B6440" t="s">
        <v>4</v>
      </c>
    </row>
    <row r="6441" spans="1:2" x14ac:dyDescent="0.2">
      <c r="A6441" t="s">
        <v>6441</v>
      </c>
      <c r="B6441" t="s">
        <v>4</v>
      </c>
    </row>
    <row r="6442" spans="1:2" x14ac:dyDescent="0.2">
      <c r="A6442" t="s">
        <v>6442</v>
      </c>
      <c r="B6442" t="s">
        <v>4</v>
      </c>
    </row>
    <row r="6443" spans="1:2" x14ac:dyDescent="0.2">
      <c r="A6443" t="s">
        <v>6443</v>
      </c>
      <c r="B6443" t="s">
        <v>4</v>
      </c>
    </row>
    <row r="6444" spans="1:2" x14ac:dyDescent="0.2">
      <c r="A6444" t="s">
        <v>6444</v>
      </c>
      <c r="B6444" t="s">
        <v>4</v>
      </c>
    </row>
    <row r="6445" spans="1:2" x14ac:dyDescent="0.2">
      <c r="A6445" t="s">
        <v>6445</v>
      </c>
      <c r="B6445">
        <v>5.2780967791051898</v>
      </c>
    </row>
    <row r="6446" spans="1:2" x14ac:dyDescent="0.2">
      <c r="A6446" t="s">
        <v>6446</v>
      </c>
      <c r="B6446" t="s">
        <v>4</v>
      </c>
    </row>
    <row r="6447" spans="1:2" x14ac:dyDescent="0.2">
      <c r="A6447" t="s">
        <v>6447</v>
      </c>
      <c r="B6447" t="s">
        <v>4</v>
      </c>
    </row>
    <row r="6448" spans="1:2" x14ac:dyDescent="0.2">
      <c r="A6448" t="s">
        <v>6448</v>
      </c>
      <c r="B6448" t="s">
        <v>4</v>
      </c>
    </row>
    <row r="6449" spans="1:2" x14ac:dyDescent="0.2">
      <c r="A6449" t="s">
        <v>6449</v>
      </c>
      <c r="B6449" t="s">
        <v>4</v>
      </c>
    </row>
    <row r="6450" spans="1:2" x14ac:dyDescent="0.2">
      <c r="A6450" t="s">
        <v>6450</v>
      </c>
      <c r="B6450">
        <v>2.0224728959965201</v>
      </c>
    </row>
    <row r="6451" spans="1:2" x14ac:dyDescent="0.2">
      <c r="A6451" t="s">
        <v>6451</v>
      </c>
      <c r="B6451" t="s">
        <v>4</v>
      </c>
    </row>
    <row r="6452" spans="1:2" x14ac:dyDescent="0.2">
      <c r="A6452" t="s">
        <v>6452</v>
      </c>
      <c r="B6452" t="s">
        <v>4</v>
      </c>
    </row>
    <row r="6453" spans="1:2" x14ac:dyDescent="0.2">
      <c r="A6453" t="s">
        <v>6453</v>
      </c>
      <c r="B6453" t="s">
        <v>4</v>
      </c>
    </row>
    <row r="6454" spans="1:2" x14ac:dyDescent="0.2">
      <c r="A6454" t="s">
        <v>6454</v>
      </c>
      <c r="B6454" t="s">
        <v>4</v>
      </c>
    </row>
    <row r="6455" spans="1:2" x14ac:dyDescent="0.2">
      <c r="A6455" t="s">
        <v>6455</v>
      </c>
      <c r="B6455" t="s">
        <v>4</v>
      </c>
    </row>
    <row r="6456" spans="1:2" x14ac:dyDescent="0.2">
      <c r="A6456" t="s">
        <v>6456</v>
      </c>
      <c r="B6456" t="s">
        <v>4</v>
      </c>
    </row>
    <row r="6457" spans="1:2" x14ac:dyDescent="0.2">
      <c r="A6457" t="s">
        <v>6457</v>
      </c>
      <c r="B6457" t="s">
        <v>4</v>
      </c>
    </row>
    <row r="6458" spans="1:2" x14ac:dyDescent="0.2">
      <c r="A6458" t="s">
        <v>6458</v>
      </c>
      <c r="B6458" t="s">
        <v>4</v>
      </c>
    </row>
    <row r="6459" spans="1:2" x14ac:dyDescent="0.2">
      <c r="A6459" t="s">
        <v>6459</v>
      </c>
      <c r="B6459" t="s">
        <v>4</v>
      </c>
    </row>
    <row r="6460" spans="1:2" x14ac:dyDescent="0.2">
      <c r="A6460" t="s">
        <v>6460</v>
      </c>
      <c r="B6460" t="s">
        <v>4</v>
      </c>
    </row>
    <row r="6461" spans="1:2" x14ac:dyDescent="0.2">
      <c r="A6461" t="s">
        <v>6461</v>
      </c>
      <c r="B6461" t="s">
        <v>4</v>
      </c>
    </row>
    <row r="6462" spans="1:2" x14ac:dyDescent="0.2">
      <c r="A6462" t="s">
        <v>6462</v>
      </c>
      <c r="B6462" t="s">
        <v>4</v>
      </c>
    </row>
    <row r="6463" spans="1:2" x14ac:dyDescent="0.2">
      <c r="A6463" t="s">
        <v>6463</v>
      </c>
      <c r="B6463" t="s">
        <v>4</v>
      </c>
    </row>
    <row r="6464" spans="1:2" x14ac:dyDescent="0.2">
      <c r="A6464" t="s">
        <v>6464</v>
      </c>
      <c r="B6464" t="s">
        <v>4</v>
      </c>
    </row>
    <row r="6465" spans="1:2" x14ac:dyDescent="0.2">
      <c r="A6465" t="s">
        <v>6465</v>
      </c>
      <c r="B6465" t="s">
        <v>4</v>
      </c>
    </row>
    <row r="6466" spans="1:2" x14ac:dyDescent="0.2">
      <c r="A6466" t="s">
        <v>6466</v>
      </c>
      <c r="B6466" t="s">
        <v>4</v>
      </c>
    </row>
    <row r="6467" spans="1:2" x14ac:dyDescent="0.2">
      <c r="A6467" t="s">
        <v>6467</v>
      </c>
      <c r="B6467" t="s">
        <v>4</v>
      </c>
    </row>
    <row r="6468" spans="1:2" x14ac:dyDescent="0.2">
      <c r="A6468" t="s">
        <v>6468</v>
      </c>
      <c r="B6468" t="s">
        <v>4</v>
      </c>
    </row>
    <row r="6469" spans="1:2" x14ac:dyDescent="0.2">
      <c r="A6469" t="s">
        <v>6469</v>
      </c>
      <c r="B6469" t="s">
        <v>4</v>
      </c>
    </row>
    <row r="6470" spans="1:2" x14ac:dyDescent="0.2">
      <c r="A6470" t="s">
        <v>6470</v>
      </c>
      <c r="B6470" t="s">
        <v>4</v>
      </c>
    </row>
    <row r="6471" spans="1:2" x14ac:dyDescent="0.2">
      <c r="A6471" t="s">
        <v>6471</v>
      </c>
      <c r="B6471" t="s">
        <v>4</v>
      </c>
    </row>
    <row r="6472" spans="1:2" x14ac:dyDescent="0.2">
      <c r="A6472" t="s">
        <v>6472</v>
      </c>
      <c r="B6472" t="s">
        <v>4</v>
      </c>
    </row>
    <row r="6473" spans="1:2" x14ac:dyDescent="0.2">
      <c r="A6473" t="s">
        <v>6473</v>
      </c>
      <c r="B6473" t="s">
        <v>4</v>
      </c>
    </row>
    <row r="6474" spans="1:2" x14ac:dyDescent="0.2">
      <c r="A6474" t="s">
        <v>6474</v>
      </c>
      <c r="B6474" t="s">
        <v>4</v>
      </c>
    </row>
    <row r="6475" spans="1:2" x14ac:dyDescent="0.2">
      <c r="A6475" t="s">
        <v>6475</v>
      </c>
      <c r="B6475" t="s">
        <v>4</v>
      </c>
    </row>
    <row r="6476" spans="1:2" x14ac:dyDescent="0.2">
      <c r="A6476" t="s">
        <v>6476</v>
      </c>
      <c r="B6476" t="s">
        <v>4</v>
      </c>
    </row>
    <row r="6477" spans="1:2" x14ac:dyDescent="0.2">
      <c r="A6477" t="s">
        <v>6477</v>
      </c>
      <c r="B6477" t="s">
        <v>4</v>
      </c>
    </row>
    <row r="6478" spans="1:2" x14ac:dyDescent="0.2">
      <c r="A6478" t="s">
        <v>6478</v>
      </c>
      <c r="B6478" t="s">
        <v>4</v>
      </c>
    </row>
    <row r="6479" spans="1:2" x14ac:dyDescent="0.2">
      <c r="A6479" t="s">
        <v>6479</v>
      </c>
      <c r="B6479" t="s">
        <v>4</v>
      </c>
    </row>
    <row r="6480" spans="1:2" x14ac:dyDescent="0.2">
      <c r="A6480" t="s">
        <v>6480</v>
      </c>
      <c r="B6480" t="s">
        <v>4</v>
      </c>
    </row>
    <row r="6481" spans="1:2" x14ac:dyDescent="0.2">
      <c r="A6481" t="s">
        <v>6481</v>
      </c>
      <c r="B6481" t="s">
        <v>4</v>
      </c>
    </row>
    <row r="6482" spans="1:2" x14ac:dyDescent="0.2">
      <c r="A6482" t="s">
        <v>6482</v>
      </c>
      <c r="B6482" t="s">
        <v>4</v>
      </c>
    </row>
    <row r="6483" spans="1:2" x14ac:dyDescent="0.2">
      <c r="A6483" t="s">
        <v>6483</v>
      </c>
      <c r="B6483">
        <v>1.83742125354337</v>
      </c>
    </row>
    <row r="6484" spans="1:2" x14ac:dyDescent="0.2">
      <c r="A6484" t="s">
        <v>6484</v>
      </c>
      <c r="B6484" t="s">
        <v>4</v>
      </c>
    </row>
    <row r="6485" spans="1:2" x14ac:dyDescent="0.2">
      <c r="A6485" t="s">
        <v>6485</v>
      </c>
      <c r="B6485">
        <v>-2.2846497772656398</v>
      </c>
    </row>
    <row r="6486" spans="1:2" x14ac:dyDescent="0.2">
      <c r="A6486" t="s">
        <v>6486</v>
      </c>
      <c r="B6486" t="s">
        <v>4</v>
      </c>
    </row>
    <row r="6487" spans="1:2" x14ac:dyDescent="0.2">
      <c r="A6487" t="s">
        <v>6487</v>
      </c>
      <c r="B6487" t="s">
        <v>4</v>
      </c>
    </row>
    <row r="6488" spans="1:2" x14ac:dyDescent="0.2">
      <c r="A6488" t="s">
        <v>6488</v>
      </c>
      <c r="B6488" t="s">
        <v>4</v>
      </c>
    </row>
    <row r="6489" spans="1:2" x14ac:dyDescent="0.2">
      <c r="A6489" t="s">
        <v>6489</v>
      </c>
      <c r="B6489" t="s">
        <v>4</v>
      </c>
    </row>
    <row r="6490" spans="1:2" x14ac:dyDescent="0.2">
      <c r="A6490" t="s">
        <v>6490</v>
      </c>
      <c r="B6490" t="s">
        <v>4</v>
      </c>
    </row>
    <row r="6491" spans="1:2" x14ac:dyDescent="0.2">
      <c r="A6491" t="s">
        <v>6491</v>
      </c>
      <c r="B6491" t="s">
        <v>4</v>
      </c>
    </row>
    <row r="6492" spans="1:2" x14ac:dyDescent="0.2">
      <c r="A6492" t="s">
        <v>6492</v>
      </c>
      <c r="B6492" t="s">
        <v>4</v>
      </c>
    </row>
    <row r="6493" spans="1:2" x14ac:dyDescent="0.2">
      <c r="A6493" t="s">
        <v>6493</v>
      </c>
      <c r="B6493">
        <v>8.3045743624072195</v>
      </c>
    </row>
    <row r="6494" spans="1:2" x14ac:dyDescent="0.2">
      <c r="A6494" t="s">
        <v>6494</v>
      </c>
      <c r="B6494" t="s">
        <v>4</v>
      </c>
    </row>
    <row r="6495" spans="1:2" x14ac:dyDescent="0.2">
      <c r="A6495" t="s">
        <v>6495</v>
      </c>
      <c r="B6495" t="s">
        <v>4</v>
      </c>
    </row>
    <row r="6496" spans="1:2" x14ac:dyDescent="0.2">
      <c r="A6496" t="s">
        <v>6496</v>
      </c>
      <c r="B6496" t="s">
        <v>4</v>
      </c>
    </row>
    <row r="6497" spans="1:2" x14ac:dyDescent="0.2">
      <c r="A6497" t="s">
        <v>6497</v>
      </c>
      <c r="B6497" t="s">
        <v>4</v>
      </c>
    </row>
    <row r="6498" spans="1:2" x14ac:dyDescent="0.2">
      <c r="A6498" t="s">
        <v>6498</v>
      </c>
      <c r="B6498" t="s">
        <v>4</v>
      </c>
    </row>
    <row r="6499" spans="1:2" x14ac:dyDescent="0.2">
      <c r="A6499" t="s">
        <v>6499</v>
      </c>
      <c r="B6499" t="s">
        <v>4</v>
      </c>
    </row>
    <row r="6500" spans="1:2" x14ac:dyDescent="0.2">
      <c r="A6500" t="s">
        <v>6500</v>
      </c>
      <c r="B6500" t="s">
        <v>4</v>
      </c>
    </row>
    <row r="6501" spans="1:2" x14ac:dyDescent="0.2">
      <c r="A6501" t="s">
        <v>6501</v>
      </c>
      <c r="B6501">
        <v>-1.04602519602059</v>
      </c>
    </row>
    <row r="6502" spans="1:2" x14ac:dyDescent="0.2">
      <c r="A6502" t="s">
        <v>6502</v>
      </c>
      <c r="B6502" t="s">
        <v>4</v>
      </c>
    </row>
    <row r="6503" spans="1:2" x14ac:dyDescent="0.2">
      <c r="A6503" t="s">
        <v>6503</v>
      </c>
      <c r="B6503" t="s">
        <v>4</v>
      </c>
    </row>
    <row r="6504" spans="1:2" x14ac:dyDescent="0.2">
      <c r="A6504" t="s">
        <v>6504</v>
      </c>
      <c r="B6504" t="s">
        <v>4</v>
      </c>
    </row>
    <row r="6505" spans="1:2" x14ac:dyDescent="0.2">
      <c r="A6505" t="s">
        <v>6505</v>
      </c>
      <c r="B6505" t="s">
        <v>4</v>
      </c>
    </row>
    <row r="6506" spans="1:2" x14ac:dyDescent="0.2">
      <c r="A6506" t="s">
        <v>6506</v>
      </c>
      <c r="B6506" t="s">
        <v>4</v>
      </c>
    </row>
    <row r="6507" spans="1:2" x14ac:dyDescent="0.2">
      <c r="A6507" t="s">
        <v>6507</v>
      </c>
      <c r="B6507" t="s">
        <v>4</v>
      </c>
    </row>
    <row r="6508" spans="1:2" x14ac:dyDescent="0.2">
      <c r="A6508" t="s">
        <v>6508</v>
      </c>
      <c r="B6508" t="s">
        <v>4</v>
      </c>
    </row>
    <row r="6509" spans="1:2" x14ac:dyDescent="0.2">
      <c r="A6509" t="s">
        <v>6509</v>
      </c>
      <c r="B6509" t="s">
        <v>4</v>
      </c>
    </row>
    <row r="6510" spans="1:2" x14ac:dyDescent="0.2">
      <c r="A6510" t="s">
        <v>6510</v>
      </c>
      <c r="B6510" t="s">
        <v>4</v>
      </c>
    </row>
    <row r="6511" spans="1:2" x14ac:dyDescent="0.2">
      <c r="A6511" t="s">
        <v>6511</v>
      </c>
      <c r="B6511" t="s">
        <v>4</v>
      </c>
    </row>
    <row r="6512" spans="1:2" x14ac:dyDescent="0.2">
      <c r="A6512" t="s">
        <v>6512</v>
      </c>
      <c r="B6512" t="s">
        <v>4</v>
      </c>
    </row>
    <row r="6513" spans="1:2" x14ac:dyDescent="0.2">
      <c r="A6513" t="s">
        <v>6513</v>
      </c>
      <c r="B6513">
        <v>3.6103670897377098</v>
      </c>
    </row>
    <row r="6514" spans="1:2" x14ac:dyDescent="0.2">
      <c r="A6514" t="s">
        <v>6514</v>
      </c>
      <c r="B6514">
        <v>-2.3181240039775601</v>
      </c>
    </row>
    <row r="6515" spans="1:2" x14ac:dyDescent="0.2">
      <c r="A6515" t="s">
        <v>6515</v>
      </c>
      <c r="B6515">
        <v>0.21710286366591</v>
      </c>
    </row>
    <row r="6516" spans="1:2" x14ac:dyDescent="0.2">
      <c r="A6516" t="s">
        <v>6516</v>
      </c>
      <c r="B6516" t="s">
        <v>4</v>
      </c>
    </row>
    <row r="6517" spans="1:2" x14ac:dyDescent="0.2">
      <c r="A6517" t="s">
        <v>6517</v>
      </c>
      <c r="B6517" t="s">
        <v>4</v>
      </c>
    </row>
    <row r="6518" spans="1:2" x14ac:dyDescent="0.2">
      <c r="A6518" t="s">
        <v>6518</v>
      </c>
      <c r="B6518" t="s">
        <v>4</v>
      </c>
    </row>
    <row r="6519" spans="1:2" x14ac:dyDescent="0.2">
      <c r="A6519" t="s">
        <v>6519</v>
      </c>
      <c r="B6519" t="s">
        <v>4</v>
      </c>
    </row>
    <row r="6520" spans="1:2" x14ac:dyDescent="0.2">
      <c r="A6520" t="s">
        <v>6520</v>
      </c>
      <c r="B6520" t="s">
        <v>4</v>
      </c>
    </row>
    <row r="6521" spans="1:2" x14ac:dyDescent="0.2">
      <c r="A6521" t="s">
        <v>6521</v>
      </c>
      <c r="B6521" t="s">
        <v>4</v>
      </c>
    </row>
    <row r="6522" spans="1:2" x14ac:dyDescent="0.2">
      <c r="A6522" t="s">
        <v>6522</v>
      </c>
      <c r="B6522" t="s">
        <v>4</v>
      </c>
    </row>
    <row r="6523" spans="1:2" x14ac:dyDescent="0.2">
      <c r="A6523" t="s">
        <v>6523</v>
      </c>
      <c r="B6523" t="s">
        <v>4</v>
      </c>
    </row>
    <row r="6524" spans="1:2" x14ac:dyDescent="0.2">
      <c r="A6524" t="s">
        <v>6524</v>
      </c>
      <c r="B6524" t="s">
        <v>4</v>
      </c>
    </row>
    <row r="6525" spans="1:2" x14ac:dyDescent="0.2">
      <c r="A6525" t="s">
        <v>6525</v>
      </c>
      <c r="B6525" t="s">
        <v>4</v>
      </c>
    </row>
    <row r="6526" spans="1:2" x14ac:dyDescent="0.2">
      <c r="A6526" t="s">
        <v>6526</v>
      </c>
      <c r="B6526" t="s">
        <v>4</v>
      </c>
    </row>
    <row r="6527" spans="1:2" x14ac:dyDescent="0.2">
      <c r="A6527" t="s">
        <v>6527</v>
      </c>
      <c r="B6527" t="s">
        <v>4</v>
      </c>
    </row>
    <row r="6528" spans="1:2" x14ac:dyDescent="0.2">
      <c r="A6528" t="s">
        <v>6528</v>
      </c>
      <c r="B6528" t="s">
        <v>4</v>
      </c>
    </row>
    <row r="6529" spans="1:2" x14ac:dyDescent="0.2">
      <c r="A6529" t="s">
        <v>6529</v>
      </c>
      <c r="B6529" t="s">
        <v>4</v>
      </c>
    </row>
    <row r="6530" spans="1:2" x14ac:dyDescent="0.2">
      <c r="A6530" t="s">
        <v>6530</v>
      </c>
      <c r="B6530" t="s">
        <v>4</v>
      </c>
    </row>
    <row r="6531" spans="1:2" x14ac:dyDescent="0.2">
      <c r="A6531" t="s">
        <v>6531</v>
      </c>
      <c r="B6531" t="s">
        <v>4</v>
      </c>
    </row>
    <row r="6532" spans="1:2" x14ac:dyDescent="0.2">
      <c r="A6532" t="s">
        <v>6532</v>
      </c>
      <c r="B6532" t="s">
        <v>4</v>
      </c>
    </row>
    <row r="6533" spans="1:2" x14ac:dyDescent="0.2">
      <c r="A6533" t="s">
        <v>6533</v>
      </c>
      <c r="B6533" t="s">
        <v>4</v>
      </c>
    </row>
    <row r="6534" spans="1:2" x14ac:dyDescent="0.2">
      <c r="A6534" t="s">
        <v>6534</v>
      </c>
      <c r="B6534" t="s">
        <v>4</v>
      </c>
    </row>
    <row r="6535" spans="1:2" x14ac:dyDescent="0.2">
      <c r="A6535" t="s">
        <v>6535</v>
      </c>
      <c r="B6535" t="s">
        <v>4</v>
      </c>
    </row>
    <row r="6536" spans="1:2" x14ac:dyDescent="0.2">
      <c r="A6536" t="s">
        <v>6536</v>
      </c>
      <c r="B6536" t="s">
        <v>4</v>
      </c>
    </row>
    <row r="6537" spans="1:2" x14ac:dyDescent="0.2">
      <c r="A6537" t="s">
        <v>6537</v>
      </c>
      <c r="B6537" t="s">
        <v>4</v>
      </c>
    </row>
    <row r="6538" spans="1:2" x14ac:dyDescent="0.2">
      <c r="A6538" t="s">
        <v>6538</v>
      </c>
      <c r="B6538" t="s">
        <v>4</v>
      </c>
    </row>
    <row r="6539" spans="1:2" x14ac:dyDescent="0.2">
      <c r="A6539" t="s">
        <v>6539</v>
      </c>
      <c r="B6539" t="s">
        <v>4</v>
      </c>
    </row>
    <row r="6540" spans="1:2" x14ac:dyDescent="0.2">
      <c r="A6540" t="s">
        <v>6540</v>
      </c>
      <c r="B6540" t="s">
        <v>4</v>
      </c>
    </row>
    <row r="6541" spans="1:2" x14ac:dyDescent="0.2">
      <c r="A6541" t="s">
        <v>6541</v>
      </c>
      <c r="B6541" t="s">
        <v>4</v>
      </c>
    </row>
    <row r="6542" spans="1:2" x14ac:dyDescent="0.2">
      <c r="A6542" t="s">
        <v>6542</v>
      </c>
      <c r="B6542">
        <v>3.79346474389027</v>
      </c>
    </row>
    <row r="6543" spans="1:2" x14ac:dyDescent="0.2">
      <c r="A6543" t="s">
        <v>6543</v>
      </c>
      <c r="B6543" t="s">
        <v>4</v>
      </c>
    </row>
    <row r="6544" spans="1:2" x14ac:dyDescent="0.2">
      <c r="A6544" t="s">
        <v>6544</v>
      </c>
      <c r="B6544" t="s">
        <v>4</v>
      </c>
    </row>
    <row r="6545" spans="1:2" x14ac:dyDescent="0.2">
      <c r="A6545" t="s">
        <v>6545</v>
      </c>
      <c r="B6545" t="s">
        <v>4</v>
      </c>
    </row>
    <row r="6546" spans="1:2" x14ac:dyDescent="0.2">
      <c r="A6546" t="s">
        <v>6546</v>
      </c>
      <c r="B6546" t="s">
        <v>4</v>
      </c>
    </row>
    <row r="6547" spans="1:2" x14ac:dyDescent="0.2">
      <c r="A6547" t="s">
        <v>6547</v>
      </c>
      <c r="B6547">
        <v>2.5323620570196499</v>
      </c>
    </row>
    <row r="6548" spans="1:2" x14ac:dyDescent="0.2">
      <c r="A6548" t="s">
        <v>6548</v>
      </c>
      <c r="B6548" t="s">
        <v>4</v>
      </c>
    </row>
    <row r="6549" spans="1:2" x14ac:dyDescent="0.2">
      <c r="A6549" t="s">
        <v>6549</v>
      </c>
      <c r="B6549" t="s">
        <v>4</v>
      </c>
    </row>
    <row r="6550" spans="1:2" x14ac:dyDescent="0.2">
      <c r="A6550" t="s">
        <v>6550</v>
      </c>
      <c r="B6550" t="s">
        <v>4</v>
      </c>
    </row>
    <row r="6551" spans="1:2" x14ac:dyDescent="0.2">
      <c r="A6551" t="s">
        <v>6551</v>
      </c>
      <c r="B6551" t="s">
        <v>4</v>
      </c>
    </row>
    <row r="6552" spans="1:2" x14ac:dyDescent="0.2">
      <c r="A6552" t="s">
        <v>6552</v>
      </c>
      <c r="B6552" t="s">
        <v>4</v>
      </c>
    </row>
    <row r="6553" spans="1:2" x14ac:dyDescent="0.2">
      <c r="A6553" t="s">
        <v>6553</v>
      </c>
      <c r="B6553" t="s">
        <v>4</v>
      </c>
    </row>
    <row r="6554" spans="1:2" x14ac:dyDescent="0.2">
      <c r="A6554" t="s">
        <v>6554</v>
      </c>
      <c r="B6554" t="s">
        <v>4</v>
      </c>
    </row>
    <row r="6555" spans="1:2" x14ac:dyDescent="0.2">
      <c r="A6555" t="s">
        <v>6555</v>
      </c>
      <c r="B6555" t="s">
        <v>4</v>
      </c>
    </row>
    <row r="6556" spans="1:2" x14ac:dyDescent="0.2">
      <c r="A6556" t="s">
        <v>6556</v>
      </c>
      <c r="B6556" t="s">
        <v>4</v>
      </c>
    </row>
    <row r="6557" spans="1:2" x14ac:dyDescent="0.2">
      <c r="A6557" t="s">
        <v>6557</v>
      </c>
      <c r="B6557" t="s">
        <v>4</v>
      </c>
    </row>
    <row r="6558" spans="1:2" x14ac:dyDescent="0.2">
      <c r="A6558" t="s">
        <v>6558</v>
      </c>
      <c r="B6558">
        <v>0.345214533817084</v>
      </c>
    </row>
    <row r="6559" spans="1:2" x14ac:dyDescent="0.2">
      <c r="A6559" t="s">
        <v>6559</v>
      </c>
      <c r="B6559" t="s">
        <v>4</v>
      </c>
    </row>
    <row r="6560" spans="1:2" x14ac:dyDescent="0.2">
      <c r="A6560" t="s">
        <v>6560</v>
      </c>
      <c r="B6560" t="s">
        <v>4</v>
      </c>
    </row>
    <row r="6561" spans="1:2" x14ac:dyDescent="0.2">
      <c r="A6561" t="s">
        <v>6561</v>
      </c>
      <c r="B6561" t="s">
        <v>4</v>
      </c>
    </row>
    <row r="6562" spans="1:2" x14ac:dyDescent="0.2">
      <c r="A6562" t="s">
        <v>6562</v>
      </c>
      <c r="B6562" t="s">
        <v>4</v>
      </c>
    </row>
    <row r="6563" spans="1:2" x14ac:dyDescent="0.2">
      <c r="A6563" t="s">
        <v>6563</v>
      </c>
      <c r="B6563" t="s">
        <v>4</v>
      </c>
    </row>
    <row r="6564" spans="1:2" x14ac:dyDescent="0.2">
      <c r="A6564" t="s">
        <v>6564</v>
      </c>
      <c r="B6564" t="s">
        <v>4</v>
      </c>
    </row>
    <row r="6565" spans="1:2" x14ac:dyDescent="0.2">
      <c r="A6565" t="s">
        <v>6565</v>
      </c>
      <c r="B6565" t="s">
        <v>4</v>
      </c>
    </row>
    <row r="6566" spans="1:2" x14ac:dyDescent="0.2">
      <c r="A6566" t="s">
        <v>6566</v>
      </c>
      <c r="B6566" t="s">
        <v>4</v>
      </c>
    </row>
    <row r="6567" spans="1:2" x14ac:dyDescent="0.2">
      <c r="A6567" t="s">
        <v>6567</v>
      </c>
      <c r="B6567" t="s">
        <v>4</v>
      </c>
    </row>
    <row r="6568" spans="1:2" x14ac:dyDescent="0.2">
      <c r="A6568" t="s">
        <v>6568</v>
      </c>
      <c r="B6568" t="s">
        <v>4</v>
      </c>
    </row>
    <row r="6569" spans="1:2" x14ac:dyDescent="0.2">
      <c r="A6569" t="s">
        <v>6569</v>
      </c>
      <c r="B6569" t="s">
        <v>4</v>
      </c>
    </row>
    <row r="6570" spans="1:2" x14ac:dyDescent="0.2">
      <c r="A6570" t="s">
        <v>6570</v>
      </c>
      <c r="B6570" t="s">
        <v>4</v>
      </c>
    </row>
    <row r="6571" spans="1:2" x14ac:dyDescent="0.2">
      <c r="A6571" t="s">
        <v>6571</v>
      </c>
      <c r="B6571" t="s">
        <v>4</v>
      </c>
    </row>
    <row r="6572" spans="1:2" x14ac:dyDescent="0.2">
      <c r="A6572" t="s">
        <v>6572</v>
      </c>
      <c r="B6572" t="s">
        <v>4</v>
      </c>
    </row>
    <row r="6573" spans="1:2" x14ac:dyDescent="0.2">
      <c r="A6573" t="s">
        <v>6573</v>
      </c>
      <c r="B6573" t="s">
        <v>4</v>
      </c>
    </row>
    <row r="6574" spans="1:2" x14ac:dyDescent="0.2">
      <c r="A6574" t="s">
        <v>6574</v>
      </c>
      <c r="B6574" t="s">
        <v>4</v>
      </c>
    </row>
    <row r="6575" spans="1:2" x14ac:dyDescent="0.2">
      <c r="A6575" t="s">
        <v>6575</v>
      </c>
      <c r="B6575" t="s">
        <v>4</v>
      </c>
    </row>
    <row r="6576" spans="1:2" x14ac:dyDescent="0.2">
      <c r="A6576" t="s">
        <v>6576</v>
      </c>
      <c r="B6576">
        <v>4.6196300458947004</v>
      </c>
    </row>
    <row r="6577" spans="1:2" x14ac:dyDescent="0.2">
      <c r="A6577" t="s">
        <v>6577</v>
      </c>
      <c r="B6577" t="s">
        <v>4</v>
      </c>
    </row>
    <row r="6578" spans="1:2" x14ac:dyDescent="0.2">
      <c r="A6578" t="s">
        <v>6578</v>
      </c>
      <c r="B6578" t="s">
        <v>4</v>
      </c>
    </row>
    <row r="6579" spans="1:2" x14ac:dyDescent="0.2">
      <c r="A6579" t="s">
        <v>6579</v>
      </c>
      <c r="B6579" t="s">
        <v>4</v>
      </c>
    </row>
    <row r="6580" spans="1:2" x14ac:dyDescent="0.2">
      <c r="A6580" t="s">
        <v>6580</v>
      </c>
      <c r="B6580" t="s">
        <v>4</v>
      </c>
    </row>
    <row r="6581" spans="1:2" x14ac:dyDescent="0.2">
      <c r="A6581" t="s">
        <v>6581</v>
      </c>
      <c r="B6581" t="s">
        <v>4</v>
      </c>
    </row>
    <row r="6582" spans="1:2" x14ac:dyDescent="0.2">
      <c r="A6582" t="s">
        <v>6582</v>
      </c>
      <c r="B6582" t="s">
        <v>4</v>
      </c>
    </row>
    <row r="6583" spans="1:2" x14ac:dyDescent="0.2">
      <c r="A6583" t="s">
        <v>6583</v>
      </c>
      <c r="B6583" t="s">
        <v>4</v>
      </c>
    </row>
    <row r="6584" spans="1:2" x14ac:dyDescent="0.2">
      <c r="A6584" t="s">
        <v>6584</v>
      </c>
      <c r="B6584" t="s">
        <v>4</v>
      </c>
    </row>
    <row r="6585" spans="1:2" x14ac:dyDescent="0.2">
      <c r="A6585" t="s">
        <v>6585</v>
      </c>
      <c r="B6585" t="s">
        <v>4</v>
      </c>
    </row>
    <row r="6586" spans="1:2" x14ac:dyDescent="0.2">
      <c r="A6586" t="s">
        <v>6586</v>
      </c>
      <c r="B6586" t="s">
        <v>4</v>
      </c>
    </row>
    <row r="6587" spans="1:2" x14ac:dyDescent="0.2">
      <c r="A6587" t="s">
        <v>6587</v>
      </c>
      <c r="B6587" t="s">
        <v>4</v>
      </c>
    </row>
    <row r="6588" spans="1:2" x14ac:dyDescent="0.2">
      <c r="A6588" t="s">
        <v>6588</v>
      </c>
      <c r="B6588" t="s">
        <v>4</v>
      </c>
    </row>
    <row r="6589" spans="1:2" x14ac:dyDescent="0.2">
      <c r="A6589" t="s">
        <v>6589</v>
      </c>
      <c r="B6589" t="s">
        <v>4</v>
      </c>
    </row>
    <row r="6590" spans="1:2" x14ac:dyDescent="0.2">
      <c r="A6590" t="s">
        <v>6590</v>
      </c>
      <c r="B6590" t="s">
        <v>4</v>
      </c>
    </row>
    <row r="6591" spans="1:2" x14ac:dyDescent="0.2">
      <c r="A6591" t="s">
        <v>6591</v>
      </c>
      <c r="B6591" t="s">
        <v>4</v>
      </c>
    </row>
    <row r="6592" spans="1:2" x14ac:dyDescent="0.2">
      <c r="A6592" t="s">
        <v>6592</v>
      </c>
      <c r="B6592" t="s">
        <v>4</v>
      </c>
    </row>
    <row r="6593" spans="1:2" x14ac:dyDescent="0.2">
      <c r="A6593" t="s">
        <v>6593</v>
      </c>
      <c r="B6593" t="s">
        <v>4</v>
      </c>
    </row>
    <row r="6594" spans="1:2" x14ac:dyDescent="0.2">
      <c r="A6594" t="s">
        <v>6594</v>
      </c>
      <c r="B6594" t="s">
        <v>4</v>
      </c>
    </row>
    <row r="6595" spans="1:2" x14ac:dyDescent="0.2">
      <c r="A6595" t="s">
        <v>6595</v>
      </c>
      <c r="B6595" t="s">
        <v>4</v>
      </c>
    </row>
    <row r="6596" spans="1:2" x14ac:dyDescent="0.2">
      <c r="A6596" t="s">
        <v>6596</v>
      </c>
      <c r="B6596" t="s">
        <v>4</v>
      </c>
    </row>
    <row r="6597" spans="1:2" x14ac:dyDescent="0.2">
      <c r="A6597" t="s">
        <v>6597</v>
      </c>
      <c r="B6597" t="s">
        <v>4</v>
      </c>
    </row>
    <row r="6598" spans="1:2" x14ac:dyDescent="0.2">
      <c r="A6598" t="s">
        <v>6598</v>
      </c>
      <c r="B6598" t="s">
        <v>4</v>
      </c>
    </row>
    <row r="6599" spans="1:2" x14ac:dyDescent="0.2">
      <c r="A6599" t="s">
        <v>6599</v>
      </c>
      <c r="B6599" t="s">
        <v>4</v>
      </c>
    </row>
    <row r="6600" spans="1:2" x14ac:dyDescent="0.2">
      <c r="A6600" t="s">
        <v>6600</v>
      </c>
      <c r="B6600" t="s">
        <v>4</v>
      </c>
    </row>
    <row r="6601" spans="1:2" x14ac:dyDescent="0.2">
      <c r="A6601" t="s">
        <v>6601</v>
      </c>
      <c r="B6601" t="s">
        <v>4</v>
      </c>
    </row>
    <row r="6602" spans="1:2" x14ac:dyDescent="0.2">
      <c r="A6602" t="s">
        <v>6602</v>
      </c>
      <c r="B6602" t="s">
        <v>4</v>
      </c>
    </row>
    <row r="6603" spans="1:2" x14ac:dyDescent="0.2">
      <c r="A6603" t="s">
        <v>6603</v>
      </c>
      <c r="B6603" t="s">
        <v>4</v>
      </c>
    </row>
    <row r="6604" spans="1:2" x14ac:dyDescent="0.2">
      <c r="A6604" t="s">
        <v>6604</v>
      </c>
      <c r="B6604" t="s">
        <v>4</v>
      </c>
    </row>
    <row r="6605" spans="1:2" x14ac:dyDescent="0.2">
      <c r="A6605" t="s">
        <v>6605</v>
      </c>
      <c r="B6605" t="s">
        <v>4</v>
      </c>
    </row>
    <row r="6606" spans="1:2" x14ac:dyDescent="0.2">
      <c r="A6606" t="s">
        <v>6606</v>
      </c>
      <c r="B6606">
        <v>0.17237489742509701</v>
      </c>
    </row>
    <row r="6607" spans="1:2" x14ac:dyDescent="0.2">
      <c r="A6607" t="s">
        <v>6607</v>
      </c>
      <c r="B6607" t="s">
        <v>4</v>
      </c>
    </row>
    <row r="6608" spans="1:2" x14ac:dyDescent="0.2">
      <c r="A6608" t="s">
        <v>6608</v>
      </c>
      <c r="B6608" t="s">
        <v>4</v>
      </c>
    </row>
    <row r="6609" spans="1:2" x14ac:dyDescent="0.2">
      <c r="A6609" t="s">
        <v>6609</v>
      </c>
      <c r="B6609" t="s">
        <v>4</v>
      </c>
    </row>
    <row r="6610" spans="1:2" x14ac:dyDescent="0.2">
      <c r="A6610" t="s">
        <v>6610</v>
      </c>
      <c r="B6610" t="s">
        <v>4</v>
      </c>
    </row>
    <row r="6611" spans="1:2" x14ac:dyDescent="0.2">
      <c r="A6611" t="s">
        <v>6611</v>
      </c>
      <c r="B6611" t="s">
        <v>4</v>
      </c>
    </row>
    <row r="6612" spans="1:2" x14ac:dyDescent="0.2">
      <c r="A6612" t="s">
        <v>6612</v>
      </c>
      <c r="B6612" t="s">
        <v>4</v>
      </c>
    </row>
    <row r="6613" spans="1:2" x14ac:dyDescent="0.2">
      <c r="A6613" t="s">
        <v>6613</v>
      </c>
      <c r="B6613" t="s">
        <v>4</v>
      </c>
    </row>
    <row r="6614" spans="1:2" x14ac:dyDescent="0.2">
      <c r="A6614" t="s">
        <v>6614</v>
      </c>
      <c r="B6614" t="s">
        <v>4</v>
      </c>
    </row>
    <row r="6615" spans="1:2" x14ac:dyDescent="0.2">
      <c r="A6615" t="s">
        <v>6615</v>
      </c>
      <c r="B6615" t="s">
        <v>4</v>
      </c>
    </row>
    <row r="6616" spans="1:2" x14ac:dyDescent="0.2">
      <c r="A6616" t="s">
        <v>6616</v>
      </c>
      <c r="B6616" t="s">
        <v>4</v>
      </c>
    </row>
    <row r="6617" spans="1:2" x14ac:dyDescent="0.2">
      <c r="A6617" t="s">
        <v>6617</v>
      </c>
      <c r="B6617" t="s">
        <v>4</v>
      </c>
    </row>
    <row r="6618" spans="1:2" x14ac:dyDescent="0.2">
      <c r="A6618" t="s">
        <v>6618</v>
      </c>
      <c r="B6618" t="s">
        <v>4</v>
      </c>
    </row>
    <row r="6619" spans="1:2" x14ac:dyDescent="0.2">
      <c r="A6619" t="s">
        <v>6619</v>
      </c>
      <c r="B6619" t="s">
        <v>4</v>
      </c>
    </row>
    <row r="6620" spans="1:2" x14ac:dyDescent="0.2">
      <c r="A6620" t="s">
        <v>6620</v>
      </c>
      <c r="B6620" t="s">
        <v>4</v>
      </c>
    </row>
    <row r="6621" spans="1:2" x14ac:dyDescent="0.2">
      <c r="A6621" t="s">
        <v>6621</v>
      </c>
      <c r="B6621" t="s">
        <v>4</v>
      </c>
    </row>
    <row r="6622" spans="1:2" x14ac:dyDescent="0.2">
      <c r="A6622" t="s">
        <v>6622</v>
      </c>
      <c r="B6622" t="s">
        <v>4</v>
      </c>
    </row>
    <row r="6623" spans="1:2" x14ac:dyDescent="0.2">
      <c r="A6623" t="s">
        <v>6623</v>
      </c>
      <c r="B6623" t="s">
        <v>4</v>
      </c>
    </row>
    <row r="6624" spans="1:2" x14ac:dyDescent="0.2">
      <c r="A6624" t="s">
        <v>6624</v>
      </c>
      <c r="B6624" t="s">
        <v>4</v>
      </c>
    </row>
    <row r="6625" spans="1:2" x14ac:dyDescent="0.2">
      <c r="A6625" t="s">
        <v>6625</v>
      </c>
      <c r="B6625" t="s">
        <v>4</v>
      </c>
    </row>
    <row r="6626" spans="1:2" x14ac:dyDescent="0.2">
      <c r="A6626" t="s">
        <v>6626</v>
      </c>
      <c r="B6626" t="s">
        <v>4</v>
      </c>
    </row>
    <row r="6627" spans="1:2" x14ac:dyDescent="0.2">
      <c r="A6627" t="s">
        <v>6627</v>
      </c>
      <c r="B6627" t="s">
        <v>4</v>
      </c>
    </row>
    <row r="6628" spans="1:2" x14ac:dyDescent="0.2">
      <c r="A6628" t="s">
        <v>6628</v>
      </c>
      <c r="B6628" t="s">
        <v>4</v>
      </c>
    </row>
    <row r="6629" spans="1:2" x14ac:dyDescent="0.2">
      <c r="A6629" t="s">
        <v>6629</v>
      </c>
      <c r="B6629">
        <v>4.4902817574749303</v>
      </c>
    </row>
    <row r="6630" spans="1:2" x14ac:dyDescent="0.2">
      <c r="A6630" t="s">
        <v>6630</v>
      </c>
      <c r="B6630">
        <v>-0.40789668765679099</v>
      </c>
    </row>
    <row r="6631" spans="1:2" x14ac:dyDescent="0.2">
      <c r="A6631" t="s">
        <v>6631</v>
      </c>
      <c r="B6631" t="s">
        <v>4</v>
      </c>
    </row>
    <row r="6632" spans="1:2" x14ac:dyDescent="0.2">
      <c r="A6632" t="s">
        <v>6632</v>
      </c>
      <c r="B6632">
        <v>4.7020399879593704</v>
      </c>
    </row>
    <row r="6633" spans="1:2" x14ac:dyDescent="0.2">
      <c r="A6633" t="s">
        <v>6633</v>
      </c>
      <c r="B6633" t="s">
        <v>4</v>
      </c>
    </row>
    <row r="6634" spans="1:2" x14ac:dyDescent="0.2">
      <c r="A6634" t="s">
        <v>6634</v>
      </c>
      <c r="B6634" t="s">
        <v>4</v>
      </c>
    </row>
    <row r="6635" spans="1:2" x14ac:dyDescent="0.2">
      <c r="A6635" t="s">
        <v>6635</v>
      </c>
      <c r="B6635" t="s">
        <v>4</v>
      </c>
    </row>
    <row r="6636" spans="1:2" x14ac:dyDescent="0.2">
      <c r="A6636" t="s">
        <v>6636</v>
      </c>
      <c r="B6636" t="s">
        <v>4</v>
      </c>
    </row>
    <row r="6637" spans="1:2" x14ac:dyDescent="0.2">
      <c r="A6637" t="s">
        <v>6637</v>
      </c>
      <c r="B6637" t="s">
        <v>4</v>
      </c>
    </row>
    <row r="6638" spans="1:2" x14ac:dyDescent="0.2">
      <c r="A6638" t="s">
        <v>6638</v>
      </c>
      <c r="B6638" t="s">
        <v>4</v>
      </c>
    </row>
    <row r="6639" spans="1:2" x14ac:dyDescent="0.2">
      <c r="A6639" t="s">
        <v>6639</v>
      </c>
      <c r="B6639">
        <v>5.2638411524101798</v>
      </c>
    </row>
    <row r="6640" spans="1:2" x14ac:dyDescent="0.2">
      <c r="A6640" t="s">
        <v>6640</v>
      </c>
      <c r="B6640" t="s">
        <v>4</v>
      </c>
    </row>
    <row r="6641" spans="1:2" x14ac:dyDescent="0.2">
      <c r="A6641" t="s">
        <v>6641</v>
      </c>
      <c r="B6641" t="s">
        <v>4</v>
      </c>
    </row>
    <row r="6642" spans="1:2" x14ac:dyDescent="0.2">
      <c r="A6642" t="s">
        <v>6642</v>
      </c>
      <c r="B6642" t="s">
        <v>4</v>
      </c>
    </row>
    <row r="6643" spans="1:2" x14ac:dyDescent="0.2">
      <c r="A6643" t="s">
        <v>6643</v>
      </c>
      <c r="B6643" t="s">
        <v>4</v>
      </c>
    </row>
    <row r="6644" spans="1:2" x14ac:dyDescent="0.2">
      <c r="A6644" t="s">
        <v>6644</v>
      </c>
      <c r="B6644" t="s">
        <v>4</v>
      </c>
    </row>
    <row r="6645" spans="1:2" x14ac:dyDescent="0.2">
      <c r="A6645" t="s">
        <v>6645</v>
      </c>
      <c r="B6645" t="s">
        <v>4</v>
      </c>
    </row>
    <row r="6646" spans="1:2" x14ac:dyDescent="0.2">
      <c r="A6646" t="s">
        <v>6646</v>
      </c>
      <c r="B6646" t="s">
        <v>4</v>
      </c>
    </row>
    <row r="6647" spans="1:2" x14ac:dyDescent="0.2">
      <c r="A6647" t="s">
        <v>6647</v>
      </c>
      <c r="B6647" t="s">
        <v>4</v>
      </c>
    </row>
    <row r="6648" spans="1:2" x14ac:dyDescent="0.2">
      <c r="A6648" t="s">
        <v>6648</v>
      </c>
      <c r="B6648" t="s">
        <v>4</v>
      </c>
    </row>
    <row r="6649" spans="1:2" x14ac:dyDescent="0.2">
      <c r="A6649" t="s">
        <v>6649</v>
      </c>
      <c r="B6649" t="s">
        <v>4</v>
      </c>
    </row>
    <row r="6650" spans="1:2" x14ac:dyDescent="0.2">
      <c r="A6650" t="s">
        <v>6650</v>
      </c>
      <c r="B6650" t="s">
        <v>4</v>
      </c>
    </row>
    <row r="6651" spans="1:2" x14ac:dyDescent="0.2">
      <c r="A6651" t="s">
        <v>6651</v>
      </c>
      <c r="B6651" t="s">
        <v>4</v>
      </c>
    </row>
    <row r="6652" spans="1:2" x14ac:dyDescent="0.2">
      <c r="A6652" t="s">
        <v>6652</v>
      </c>
      <c r="B6652" t="s">
        <v>4</v>
      </c>
    </row>
    <row r="6653" spans="1:2" x14ac:dyDescent="0.2">
      <c r="A6653" t="s">
        <v>6653</v>
      </c>
      <c r="B6653" t="s">
        <v>4</v>
      </c>
    </row>
    <row r="6654" spans="1:2" x14ac:dyDescent="0.2">
      <c r="A6654" t="s">
        <v>6654</v>
      </c>
      <c r="B6654">
        <v>6.9726354129971204</v>
      </c>
    </row>
    <row r="6655" spans="1:2" x14ac:dyDescent="0.2">
      <c r="A6655" t="s">
        <v>6655</v>
      </c>
      <c r="B6655" t="s">
        <v>4</v>
      </c>
    </row>
    <row r="6656" spans="1:2" x14ac:dyDescent="0.2">
      <c r="A6656" t="s">
        <v>6656</v>
      </c>
      <c r="B6656" t="s">
        <v>4</v>
      </c>
    </row>
    <row r="6657" spans="1:2" x14ac:dyDescent="0.2">
      <c r="A6657" t="s">
        <v>6657</v>
      </c>
      <c r="B6657" t="s">
        <v>4</v>
      </c>
    </row>
    <row r="6658" spans="1:2" x14ac:dyDescent="0.2">
      <c r="A6658" t="s">
        <v>6658</v>
      </c>
      <c r="B6658" t="s">
        <v>4</v>
      </c>
    </row>
    <row r="6659" spans="1:2" x14ac:dyDescent="0.2">
      <c r="A6659" t="s">
        <v>6659</v>
      </c>
      <c r="B6659" t="s">
        <v>4</v>
      </c>
    </row>
    <row r="6660" spans="1:2" x14ac:dyDescent="0.2">
      <c r="A6660" t="s">
        <v>6660</v>
      </c>
      <c r="B6660" t="s">
        <v>4</v>
      </c>
    </row>
    <row r="6661" spans="1:2" x14ac:dyDescent="0.2">
      <c r="A6661" t="s">
        <v>6661</v>
      </c>
      <c r="B6661" t="s">
        <v>4</v>
      </c>
    </row>
    <row r="6662" spans="1:2" x14ac:dyDescent="0.2">
      <c r="A6662" t="s">
        <v>6662</v>
      </c>
      <c r="B6662" t="s">
        <v>4</v>
      </c>
    </row>
    <row r="6663" spans="1:2" x14ac:dyDescent="0.2">
      <c r="A6663" t="s">
        <v>6663</v>
      </c>
      <c r="B6663" t="s">
        <v>4</v>
      </c>
    </row>
    <row r="6664" spans="1:2" x14ac:dyDescent="0.2">
      <c r="A6664" t="s">
        <v>6664</v>
      </c>
      <c r="B6664" t="s">
        <v>4</v>
      </c>
    </row>
    <row r="6665" spans="1:2" x14ac:dyDescent="0.2">
      <c r="A6665" t="s">
        <v>6665</v>
      </c>
      <c r="B6665" t="s">
        <v>4</v>
      </c>
    </row>
    <row r="6666" spans="1:2" x14ac:dyDescent="0.2">
      <c r="A6666" t="s">
        <v>6666</v>
      </c>
      <c r="B6666" t="s">
        <v>4</v>
      </c>
    </row>
    <row r="6667" spans="1:2" x14ac:dyDescent="0.2">
      <c r="A6667" t="s">
        <v>6667</v>
      </c>
      <c r="B6667" t="s">
        <v>4</v>
      </c>
    </row>
    <row r="6668" spans="1:2" x14ac:dyDescent="0.2">
      <c r="A6668" t="s">
        <v>6668</v>
      </c>
      <c r="B6668" t="s">
        <v>4</v>
      </c>
    </row>
    <row r="6669" spans="1:2" x14ac:dyDescent="0.2">
      <c r="A6669" t="s">
        <v>6669</v>
      </c>
      <c r="B6669" t="s">
        <v>4</v>
      </c>
    </row>
    <row r="6670" spans="1:2" x14ac:dyDescent="0.2">
      <c r="A6670" t="s">
        <v>6670</v>
      </c>
      <c r="B6670" t="s">
        <v>4</v>
      </c>
    </row>
    <row r="6671" spans="1:2" x14ac:dyDescent="0.2">
      <c r="A6671" t="s">
        <v>6671</v>
      </c>
      <c r="B6671" t="s">
        <v>4</v>
      </c>
    </row>
    <row r="6672" spans="1:2" x14ac:dyDescent="0.2">
      <c r="A6672" t="s">
        <v>6672</v>
      </c>
      <c r="B6672">
        <v>1.31119953997562</v>
      </c>
    </row>
    <row r="6673" spans="1:2" x14ac:dyDescent="0.2">
      <c r="A6673" t="s">
        <v>6673</v>
      </c>
      <c r="B6673" t="s">
        <v>4</v>
      </c>
    </row>
    <row r="6674" spans="1:2" x14ac:dyDescent="0.2">
      <c r="A6674" t="s">
        <v>6674</v>
      </c>
      <c r="B6674" t="s">
        <v>4</v>
      </c>
    </row>
    <row r="6675" spans="1:2" x14ac:dyDescent="0.2">
      <c r="A6675" t="s">
        <v>6675</v>
      </c>
      <c r="B6675" t="s">
        <v>4</v>
      </c>
    </row>
    <row r="6676" spans="1:2" x14ac:dyDescent="0.2">
      <c r="A6676" t="s">
        <v>6676</v>
      </c>
      <c r="B6676" t="s">
        <v>4</v>
      </c>
    </row>
    <row r="6677" spans="1:2" x14ac:dyDescent="0.2">
      <c r="A6677" t="s">
        <v>6677</v>
      </c>
      <c r="B6677" t="s">
        <v>4</v>
      </c>
    </row>
    <row r="6678" spans="1:2" x14ac:dyDescent="0.2">
      <c r="A6678" t="s">
        <v>6678</v>
      </c>
      <c r="B6678" t="s">
        <v>4</v>
      </c>
    </row>
    <row r="6679" spans="1:2" x14ac:dyDescent="0.2">
      <c r="A6679" t="s">
        <v>6679</v>
      </c>
      <c r="B6679" t="s">
        <v>4</v>
      </c>
    </row>
    <row r="6680" spans="1:2" x14ac:dyDescent="0.2">
      <c r="A6680" t="s">
        <v>6680</v>
      </c>
      <c r="B6680" t="s">
        <v>4</v>
      </c>
    </row>
    <row r="6681" spans="1:2" x14ac:dyDescent="0.2">
      <c r="A6681" t="s">
        <v>6681</v>
      </c>
      <c r="B6681" t="s">
        <v>4</v>
      </c>
    </row>
    <row r="6682" spans="1:2" x14ac:dyDescent="0.2">
      <c r="A6682" t="s">
        <v>6682</v>
      </c>
      <c r="B6682" t="s">
        <v>4</v>
      </c>
    </row>
    <row r="6683" spans="1:2" x14ac:dyDescent="0.2">
      <c r="A6683" t="s">
        <v>6683</v>
      </c>
      <c r="B6683" t="s">
        <v>4</v>
      </c>
    </row>
    <row r="6684" spans="1:2" x14ac:dyDescent="0.2">
      <c r="A6684" t="s">
        <v>6684</v>
      </c>
      <c r="B6684">
        <v>-1.2631532331566</v>
      </c>
    </row>
    <row r="6685" spans="1:2" x14ac:dyDescent="0.2">
      <c r="A6685" t="s">
        <v>6685</v>
      </c>
      <c r="B6685">
        <v>-0.75552507590809403</v>
      </c>
    </row>
    <row r="6686" spans="1:2" x14ac:dyDescent="0.2">
      <c r="A6686" t="s">
        <v>6686</v>
      </c>
      <c r="B6686" t="s">
        <v>4</v>
      </c>
    </row>
    <row r="6687" spans="1:2" x14ac:dyDescent="0.2">
      <c r="A6687" t="s">
        <v>6687</v>
      </c>
      <c r="B6687" t="s">
        <v>4</v>
      </c>
    </row>
    <row r="6688" spans="1:2" x14ac:dyDescent="0.2">
      <c r="A6688" t="s">
        <v>6688</v>
      </c>
      <c r="B6688" t="s">
        <v>4</v>
      </c>
    </row>
    <row r="6689" spans="1:2" x14ac:dyDescent="0.2">
      <c r="A6689" t="s">
        <v>6689</v>
      </c>
      <c r="B6689" t="s">
        <v>4</v>
      </c>
    </row>
    <row r="6690" spans="1:2" x14ac:dyDescent="0.2">
      <c r="A6690" t="s">
        <v>6690</v>
      </c>
      <c r="B6690" t="s">
        <v>4</v>
      </c>
    </row>
    <row r="6691" spans="1:2" x14ac:dyDescent="0.2">
      <c r="A6691" t="s">
        <v>6691</v>
      </c>
      <c r="B6691" t="s">
        <v>4</v>
      </c>
    </row>
    <row r="6692" spans="1:2" x14ac:dyDescent="0.2">
      <c r="A6692" t="s">
        <v>6692</v>
      </c>
      <c r="B6692" t="s">
        <v>4</v>
      </c>
    </row>
    <row r="6693" spans="1:2" x14ac:dyDescent="0.2">
      <c r="A6693" t="s">
        <v>6693</v>
      </c>
      <c r="B6693" t="s">
        <v>4</v>
      </c>
    </row>
    <row r="6694" spans="1:2" x14ac:dyDescent="0.2">
      <c r="A6694" t="s">
        <v>6694</v>
      </c>
      <c r="B6694" t="s">
        <v>4</v>
      </c>
    </row>
    <row r="6695" spans="1:2" x14ac:dyDescent="0.2">
      <c r="A6695" t="s">
        <v>6695</v>
      </c>
      <c r="B6695" t="s">
        <v>4</v>
      </c>
    </row>
    <row r="6696" spans="1:2" x14ac:dyDescent="0.2">
      <c r="A6696" t="s">
        <v>6696</v>
      </c>
      <c r="B6696" t="s">
        <v>4</v>
      </c>
    </row>
    <row r="6697" spans="1:2" x14ac:dyDescent="0.2">
      <c r="A6697" t="s">
        <v>6697</v>
      </c>
      <c r="B6697" t="s">
        <v>4</v>
      </c>
    </row>
    <row r="6698" spans="1:2" x14ac:dyDescent="0.2">
      <c r="A6698" t="s">
        <v>6698</v>
      </c>
      <c r="B6698" t="s">
        <v>4</v>
      </c>
    </row>
    <row r="6699" spans="1:2" x14ac:dyDescent="0.2">
      <c r="A6699" t="s">
        <v>6699</v>
      </c>
      <c r="B6699" t="s">
        <v>4</v>
      </c>
    </row>
    <row r="6700" spans="1:2" x14ac:dyDescent="0.2">
      <c r="A6700" t="s">
        <v>6700</v>
      </c>
      <c r="B6700" t="s">
        <v>4</v>
      </c>
    </row>
    <row r="6701" spans="1:2" x14ac:dyDescent="0.2">
      <c r="A6701" t="s">
        <v>6701</v>
      </c>
      <c r="B6701">
        <v>3.66129847397726</v>
      </c>
    </row>
    <row r="6702" spans="1:2" x14ac:dyDescent="0.2">
      <c r="A6702" t="s">
        <v>6702</v>
      </c>
      <c r="B6702">
        <v>6.0510755283521096</v>
      </c>
    </row>
    <row r="6703" spans="1:2" x14ac:dyDescent="0.2">
      <c r="A6703" t="s">
        <v>6703</v>
      </c>
      <c r="B6703" t="s">
        <v>4</v>
      </c>
    </row>
    <row r="6704" spans="1:2" x14ac:dyDescent="0.2">
      <c r="A6704" t="s">
        <v>6704</v>
      </c>
      <c r="B6704" t="s">
        <v>4</v>
      </c>
    </row>
    <row r="6705" spans="1:2" x14ac:dyDescent="0.2">
      <c r="A6705" t="s">
        <v>6705</v>
      </c>
      <c r="B6705" t="s">
        <v>4</v>
      </c>
    </row>
    <row r="6706" spans="1:2" x14ac:dyDescent="0.2">
      <c r="A6706" t="s">
        <v>6706</v>
      </c>
      <c r="B6706" t="s">
        <v>4</v>
      </c>
    </row>
    <row r="6707" spans="1:2" x14ac:dyDescent="0.2">
      <c r="A6707" t="s">
        <v>6707</v>
      </c>
      <c r="B6707" t="s">
        <v>4</v>
      </c>
    </row>
    <row r="6708" spans="1:2" x14ac:dyDescent="0.2">
      <c r="A6708" t="s">
        <v>6708</v>
      </c>
      <c r="B6708" t="s">
        <v>4</v>
      </c>
    </row>
    <row r="6709" spans="1:2" x14ac:dyDescent="0.2">
      <c r="A6709" t="s">
        <v>6709</v>
      </c>
      <c r="B6709">
        <v>6.8444955491455497</v>
      </c>
    </row>
    <row r="6710" spans="1:2" x14ac:dyDescent="0.2">
      <c r="A6710" t="s">
        <v>6710</v>
      </c>
      <c r="B6710" t="s">
        <v>4</v>
      </c>
    </row>
    <row r="6711" spans="1:2" x14ac:dyDescent="0.2">
      <c r="A6711" t="s">
        <v>6711</v>
      </c>
      <c r="B6711" t="s">
        <v>4</v>
      </c>
    </row>
    <row r="6712" spans="1:2" x14ac:dyDescent="0.2">
      <c r="A6712" t="s">
        <v>6712</v>
      </c>
      <c r="B6712" t="s">
        <v>4</v>
      </c>
    </row>
    <row r="6713" spans="1:2" x14ac:dyDescent="0.2">
      <c r="A6713" t="s">
        <v>6713</v>
      </c>
      <c r="B6713" t="s">
        <v>4</v>
      </c>
    </row>
    <row r="6714" spans="1:2" x14ac:dyDescent="0.2">
      <c r="A6714" t="s">
        <v>6714</v>
      </c>
      <c r="B6714" t="s">
        <v>4</v>
      </c>
    </row>
    <row r="6715" spans="1:2" x14ac:dyDescent="0.2">
      <c r="A6715" t="s">
        <v>6715</v>
      </c>
      <c r="B6715" t="s">
        <v>4</v>
      </c>
    </row>
    <row r="6716" spans="1:2" x14ac:dyDescent="0.2">
      <c r="A6716" t="s">
        <v>6716</v>
      </c>
      <c r="B6716" t="s">
        <v>4</v>
      </c>
    </row>
    <row r="6717" spans="1:2" x14ac:dyDescent="0.2">
      <c r="A6717" t="s">
        <v>6717</v>
      </c>
      <c r="B6717" t="s">
        <v>4</v>
      </c>
    </row>
    <row r="6718" spans="1:2" x14ac:dyDescent="0.2">
      <c r="A6718" t="s">
        <v>6718</v>
      </c>
      <c r="B6718" t="s">
        <v>4</v>
      </c>
    </row>
    <row r="6719" spans="1:2" x14ac:dyDescent="0.2">
      <c r="A6719" t="s">
        <v>6719</v>
      </c>
      <c r="B6719" t="s">
        <v>4</v>
      </c>
    </row>
    <row r="6720" spans="1:2" x14ac:dyDescent="0.2">
      <c r="A6720" t="s">
        <v>6720</v>
      </c>
      <c r="B6720" t="s">
        <v>4</v>
      </c>
    </row>
    <row r="6721" spans="1:2" x14ac:dyDescent="0.2">
      <c r="A6721" t="s">
        <v>6721</v>
      </c>
      <c r="B6721" t="s">
        <v>4</v>
      </c>
    </row>
    <row r="6722" spans="1:2" x14ac:dyDescent="0.2">
      <c r="A6722" t="s">
        <v>6722</v>
      </c>
      <c r="B6722" t="s">
        <v>4</v>
      </c>
    </row>
    <row r="6723" spans="1:2" x14ac:dyDescent="0.2">
      <c r="A6723" t="s">
        <v>6723</v>
      </c>
      <c r="B6723" t="s">
        <v>4</v>
      </c>
    </row>
    <row r="6724" spans="1:2" x14ac:dyDescent="0.2">
      <c r="A6724" t="s">
        <v>6724</v>
      </c>
      <c r="B6724" t="s">
        <v>4</v>
      </c>
    </row>
    <row r="6725" spans="1:2" x14ac:dyDescent="0.2">
      <c r="A6725" t="s">
        <v>6725</v>
      </c>
      <c r="B6725">
        <v>1.0700823338305601</v>
      </c>
    </row>
    <row r="6726" spans="1:2" x14ac:dyDescent="0.2">
      <c r="A6726" t="s">
        <v>6726</v>
      </c>
      <c r="B6726" t="s">
        <v>4</v>
      </c>
    </row>
    <row r="6727" spans="1:2" x14ac:dyDescent="0.2">
      <c r="A6727" t="s">
        <v>6727</v>
      </c>
      <c r="B6727" t="s">
        <v>4</v>
      </c>
    </row>
    <row r="6728" spans="1:2" x14ac:dyDescent="0.2">
      <c r="A6728" t="s">
        <v>6728</v>
      </c>
      <c r="B6728" t="s">
        <v>4</v>
      </c>
    </row>
    <row r="6729" spans="1:2" x14ac:dyDescent="0.2">
      <c r="A6729" t="s">
        <v>6729</v>
      </c>
      <c r="B6729" t="s">
        <v>4</v>
      </c>
    </row>
    <row r="6730" spans="1:2" x14ac:dyDescent="0.2">
      <c r="A6730" t="s">
        <v>6730</v>
      </c>
      <c r="B6730" t="s">
        <v>4</v>
      </c>
    </row>
    <row r="6731" spans="1:2" x14ac:dyDescent="0.2">
      <c r="A6731" t="s">
        <v>6731</v>
      </c>
      <c r="B6731" t="s">
        <v>4</v>
      </c>
    </row>
    <row r="6732" spans="1:2" x14ac:dyDescent="0.2">
      <c r="A6732" t="s">
        <v>6732</v>
      </c>
      <c r="B6732" t="s">
        <v>4</v>
      </c>
    </row>
    <row r="6733" spans="1:2" x14ac:dyDescent="0.2">
      <c r="A6733" t="s">
        <v>6733</v>
      </c>
      <c r="B6733" t="s">
        <v>4</v>
      </c>
    </row>
    <row r="6734" spans="1:2" x14ac:dyDescent="0.2">
      <c r="A6734" t="s">
        <v>6734</v>
      </c>
      <c r="B6734">
        <v>-0.40588545357744898</v>
      </c>
    </row>
    <row r="6735" spans="1:2" x14ac:dyDescent="0.2">
      <c r="A6735" t="s">
        <v>6735</v>
      </c>
      <c r="B6735">
        <v>5.0482189449942396</v>
      </c>
    </row>
    <row r="6736" spans="1:2" x14ac:dyDescent="0.2">
      <c r="A6736" t="s">
        <v>6736</v>
      </c>
      <c r="B6736" t="s">
        <v>4</v>
      </c>
    </row>
    <row r="6737" spans="1:2" x14ac:dyDescent="0.2">
      <c r="A6737" t="s">
        <v>6737</v>
      </c>
      <c r="B6737" t="s">
        <v>4</v>
      </c>
    </row>
    <row r="6738" spans="1:2" x14ac:dyDescent="0.2">
      <c r="A6738" t="s">
        <v>6738</v>
      </c>
      <c r="B6738" t="s">
        <v>4</v>
      </c>
    </row>
    <row r="6739" spans="1:2" x14ac:dyDescent="0.2">
      <c r="A6739" t="s">
        <v>6739</v>
      </c>
      <c r="B6739" t="s">
        <v>4</v>
      </c>
    </row>
    <row r="6740" spans="1:2" x14ac:dyDescent="0.2">
      <c r="A6740" t="s">
        <v>6740</v>
      </c>
      <c r="B6740" t="s">
        <v>4</v>
      </c>
    </row>
    <row r="6741" spans="1:2" x14ac:dyDescent="0.2">
      <c r="A6741" t="s">
        <v>6741</v>
      </c>
      <c r="B6741" t="s">
        <v>4</v>
      </c>
    </row>
    <row r="6742" spans="1:2" x14ac:dyDescent="0.2">
      <c r="A6742" t="s">
        <v>6742</v>
      </c>
      <c r="B6742" t="s">
        <v>4</v>
      </c>
    </row>
    <row r="6743" spans="1:2" x14ac:dyDescent="0.2">
      <c r="A6743" t="s">
        <v>6743</v>
      </c>
      <c r="B6743">
        <v>4.1303289609808802</v>
      </c>
    </row>
    <row r="6744" spans="1:2" x14ac:dyDescent="0.2">
      <c r="A6744" t="s">
        <v>6744</v>
      </c>
      <c r="B6744" t="s">
        <v>4</v>
      </c>
    </row>
    <row r="6745" spans="1:2" x14ac:dyDescent="0.2">
      <c r="A6745" t="s">
        <v>6745</v>
      </c>
      <c r="B6745" t="s">
        <v>4</v>
      </c>
    </row>
    <row r="6746" spans="1:2" x14ac:dyDescent="0.2">
      <c r="A6746" t="s">
        <v>6746</v>
      </c>
      <c r="B6746" t="s">
        <v>4</v>
      </c>
    </row>
    <row r="6747" spans="1:2" x14ac:dyDescent="0.2">
      <c r="A6747" t="s">
        <v>6747</v>
      </c>
      <c r="B6747" t="s">
        <v>4</v>
      </c>
    </row>
    <row r="6748" spans="1:2" x14ac:dyDescent="0.2">
      <c r="A6748" t="s">
        <v>6748</v>
      </c>
      <c r="B6748" t="s">
        <v>4</v>
      </c>
    </row>
    <row r="6749" spans="1:2" x14ac:dyDescent="0.2">
      <c r="A6749" t="s">
        <v>6749</v>
      </c>
      <c r="B6749" t="s">
        <v>4</v>
      </c>
    </row>
    <row r="6750" spans="1:2" x14ac:dyDescent="0.2">
      <c r="A6750" t="s">
        <v>6750</v>
      </c>
      <c r="B6750" t="s">
        <v>4</v>
      </c>
    </row>
    <row r="6751" spans="1:2" x14ac:dyDescent="0.2">
      <c r="A6751" t="s">
        <v>6751</v>
      </c>
      <c r="B6751" t="s">
        <v>4</v>
      </c>
    </row>
    <row r="6752" spans="1:2" x14ac:dyDescent="0.2">
      <c r="A6752" t="s">
        <v>6752</v>
      </c>
      <c r="B6752" t="s">
        <v>4</v>
      </c>
    </row>
    <row r="6753" spans="1:2" x14ac:dyDescent="0.2">
      <c r="A6753" t="s">
        <v>6753</v>
      </c>
      <c r="B6753" t="s">
        <v>4</v>
      </c>
    </row>
    <row r="6754" spans="1:2" x14ac:dyDescent="0.2">
      <c r="A6754" t="s">
        <v>6754</v>
      </c>
      <c r="B6754" t="s">
        <v>4</v>
      </c>
    </row>
    <row r="6755" spans="1:2" x14ac:dyDescent="0.2">
      <c r="A6755" t="s">
        <v>6755</v>
      </c>
      <c r="B6755" t="s">
        <v>4</v>
      </c>
    </row>
    <row r="6756" spans="1:2" x14ac:dyDescent="0.2">
      <c r="A6756" t="s">
        <v>6756</v>
      </c>
      <c r="B6756" t="s">
        <v>4</v>
      </c>
    </row>
    <row r="6757" spans="1:2" x14ac:dyDescent="0.2">
      <c r="A6757" t="s">
        <v>6757</v>
      </c>
      <c r="B6757" t="s">
        <v>4</v>
      </c>
    </row>
    <row r="6758" spans="1:2" x14ac:dyDescent="0.2">
      <c r="A6758" t="s">
        <v>6758</v>
      </c>
      <c r="B6758" t="s">
        <v>4</v>
      </c>
    </row>
    <row r="6759" spans="1:2" x14ac:dyDescent="0.2">
      <c r="A6759" t="s">
        <v>6759</v>
      </c>
      <c r="B6759" t="s">
        <v>4</v>
      </c>
    </row>
    <row r="6760" spans="1:2" x14ac:dyDescent="0.2">
      <c r="A6760" t="s">
        <v>6760</v>
      </c>
      <c r="B6760" t="s">
        <v>4</v>
      </c>
    </row>
    <row r="6761" spans="1:2" x14ac:dyDescent="0.2">
      <c r="A6761" t="s">
        <v>6761</v>
      </c>
      <c r="B6761" t="s">
        <v>4</v>
      </c>
    </row>
    <row r="6762" spans="1:2" x14ac:dyDescent="0.2">
      <c r="A6762" t="s">
        <v>6762</v>
      </c>
      <c r="B6762">
        <v>-0.117085739592333</v>
      </c>
    </row>
    <row r="6763" spans="1:2" x14ac:dyDescent="0.2">
      <c r="A6763" t="s">
        <v>6763</v>
      </c>
      <c r="B6763" t="s">
        <v>4</v>
      </c>
    </row>
    <row r="6764" spans="1:2" x14ac:dyDescent="0.2">
      <c r="A6764" t="s">
        <v>6764</v>
      </c>
      <c r="B6764" t="s">
        <v>4</v>
      </c>
    </row>
    <row r="6765" spans="1:2" x14ac:dyDescent="0.2">
      <c r="A6765" t="s">
        <v>6765</v>
      </c>
      <c r="B6765" t="s">
        <v>4</v>
      </c>
    </row>
    <row r="6766" spans="1:2" x14ac:dyDescent="0.2">
      <c r="A6766" t="s">
        <v>6766</v>
      </c>
      <c r="B6766" t="s">
        <v>4</v>
      </c>
    </row>
    <row r="6767" spans="1:2" x14ac:dyDescent="0.2">
      <c r="A6767" t="s">
        <v>6767</v>
      </c>
      <c r="B6767" t="s">
        <v>4</v>
      </c>
    </row>
    <row r="6768" spans="1:2" x14ac:dyDescent="0.2">
      <c r="A6768" t="s">
        <v>6768</v>
      </c>
      <c r="B6768" t="s">
        <v>4</v>
      </c>
    </row>
    <row r="6769" spans="1:2" x14ac:dyDescent="0.2">
      <c r="A6769" t="s">
        <v>6769</v>
      </c>
      <c r="B6769" t="s">
        <v>4</v>
      </c>
    </row>
    <row r="6770" spans="1:2" x14ac:dyDescent="0.2">
      <c r="A6770" t="s">
        <v>6770</v>
      </c>
      <c r="B6770" t="s">
        <v>4</v>
      </c>
    </row>
    <row r="6771" spans="1:2" x14ac:dyDescent="0.2">
      <c r="A6771" t="s">
        <v>6771</v>
      </c>
      <c r="B6771" t="s">
        <v>4</v>
      </c>
    </row>
    <row r="6772" spans="1:2" x14ac:dyDescent="0.2">
      <c r="A6772" t="s">
        <v>6772</v>
      </c>
      <c r="B6772">
        <v>-0.848441707035542</v>
      </c>
    </row>
    <row r="6773" spans="1:2" x14ac:dyDescent="0.2">
      <c r="A6773" t="s">
        <v>6773</v>
      </c>
      <c r="B6773" t="s">
        <v>4</v>
      </c>
    </row>
    <row r="6774" spans="1:2" x14ac:dyDescent="0.2">
      <c r="A6774" t="s">
        <v>6774</v>
      </c>
      <c r="B6774" t="s">
        <v>4</v>
      </c>
    </row>
    <row r="6775" spans="1:2" x14ac:dyDescent="0.2">
      <c r="A6775" t="s">
        <v>6775</v>
      </c>
      <c r="B6775" t="s">
        <v>4</v>
      </c>
    </row>
    <row r="6776" spans="1:2" x14ac:dyDescent="0.2">
      <c r="A6776" t="s">
        <v>6776</v>
      </c>
      <c r="B6776" t="s">
        <v>4</v>
      </c>
    </row>
    <row r="6777" spans="1:2" x14ac:dyDescent="0.2">
      <c r="A6777" t="s">
        <v>6777</v>
      </c>
      <c r="B6777" t="s">
        <v>4</v>
      </c>
    </row>
    <row r="6778" spans="1:2" x14ac:dyDescent="0.2">
      <c r="A6778" t="s">
        <v>6778</v>
      </c>
      <c r="B6778" t="s">
        <v>4</v>
      </c>
    </row>
    <row r="6779" spans="1:2" x14ac:dyDescent="0.2">
      <c r="A6779" t="s">
        <v>6779</v>
      </c>
      <c r="B6779" t="s">
        <v>4</v>
      </c>
    </row>
    <row r="6780" spans="1:2" x14ac:dyDescent="0.2">
      <c r="A6780" t="s">
        <v>6780</v>
      </c>
      <c r="B6780" t="s">
        <v>4</v>
      </c>
    </row>
    <row r="6781" spans="1:2" x14ac:dyDescent="0.2">
      <c r="A6781" t="s">
        <v>6781</v>
      </c>
      <c r="B6781" t="s">
        <v>4</v>
      </c>
    </row>
    <row r="6782" spans="1:2" x14ac:dyDescent="0.2">
      <c r="A6782" t="s">
        <v>6782</v>
      </c>
      <c r="B6782" t="s">
        <v>4</v>
      </c>
    </row>
    <row r="6783" spans="1:2" x14ac:dyDescent="0.2">
      <c r="A6783" t="s">
        <v>6783</v>
      </c>
      <c r="B6783" t="s">
        <v>4</v>
      </c>
    </row>
    <row r="6784" spans="1:2" x14ac:dyDescent="0.2">
      <c r="A6784" t="s">
        <v>6784</v>
      </c>
      <c r="B6784" t="s">
        <v>4</v>
      </c>
    </row>
    <row r="6785" spans="1:2" x14ac:dyDescent="0.2">
      <c r="A6785" t="s">
        <v>6785</v>
      </c>
      <c r="B6785">
        <v>0.47196331741279302</v>
      </c>
    </row>
    <row r="6786" spans="1:2" x14ac:dyDescent="0.2">
      <c r="A6786" t="s">
        <v>6786</v>
      </c>
      <c r="B6786" t="s">
        <v>4</v>
      </c>
    </row>
    <row r="6787" spans="1:2" x14ac:dyDescent="0.2">
      <c r="A6787" t="s">
        <v>6787</v>
      </c>
      <c r="B6787" t="s">
        <v>4</v>
      </c>
    </row>
    <row r="6788" spans="1:2" x14ac:dyDescent="0.2">
      <c r="A6788" t="s">
        <v>6788</v>
      </c>
      <c r="B6788">
        <v>7.5313443323318996</v>
      </c>
    </row>
    <row r="6789" spans="1:2" x14ac:dyDescent="0.2">
      <c r="A6789" t="s">
        <v>6789</v>
      </c>
      <c r="B6789" t="s">
        <v>4</v>
      </c>
    </row>
    <row r="6790" spans="1:2" x14ac:dyDescent="0.2">
      <c r="A6790" t="s">
        <v>6790</v>
      </c>
      <c r="B6790" t="s">
        <v>4</v>
      </c>
    </row>
    <row r="6791" spans="1:2" x14ac:dyDescent="0.2">
      <c r="A6791" t="s">
        <v>6791</v>
      </c>
      <c r="B6791" t="s">
        <v>4</v>
      </c>
    </row>
    <row r="6792" spans="1:2" x14ac:dyDescent="0.2">
      <c r="A6792" t="s">
        <v>6792</v>
      </c>
      <c r="B6792">
        <v>-0.184495651680252</v>
      </c>
    </row>
    <row r="6793" spans="1:2" x14ac:dyDescent="0.2">
      <c r="A6793" t="s">
        <v>6793</v>
      </c>
      <c r="B6793" t="s">
        <v>4</v>
      </c>
    </row>
    <row r="6794" spans="1:2" x14ac:dyDescent="0.2">
      <c r="A6794" t="s">
        <v>6794</v>
      </c>
      <c r="B6794" t="s">
        <v>4</v>
      </c>
    </row>
    <row r="6795" spans="1:2" x14ac:dyDescent="0.2">
      <c r="A6795" t="s">
        <v>6795</v>
      </c>
      <c r="B6795" t="s">
        <v>4</v>
      </c>
    </row>
    <row r="6796" spans="1:2" x14ac:dyDescent="0.2">
      <c r="A6796" t="s">
        <v>6796</v>
      </c>
      <c r="B6796" t="s">
        <v>4</v>
      </c>
    </row>
    <row r="6797" spans="1:2" x14ac:dyDescent="0.2">
      <c r="A6797" t="s">
        <v>6797</v>
      </c>
      <c r="B6797" t="s">
        <v>4</v>
      </c>
    </row>
    <row r="6798" spans="1:2" x14ac:dyDescent="0.2">
      <c r="A6798" t="s">
        <v>6798</v>
      </c>
      <c r="B6798" t="s">
        <v>4</v>
      </c>
    </row>
    <row r="6799" spans="1:2" x14ac:dyDescent="0.2">
      <c r="A6799" t="s">
        <v>6799</v>
      </c>
      <c r="B6799" t="s">
        <v>4</v>
      </c>
    </row>
    <row r="6800" spans="1:2" x14ac:dyDescent="0.2">
      <c r="A6800" t="s">
        <v>6800</v>
      </c>
      <c r="B6800" t="s">
        <v>4</v>
      </c>
    </row>
    <row r="6801" spans="1:2" x14ac:dyDescent="0.2">
      <c r="A6801" t="s">
        <v>6801</v>
      </c>
      <c r="B6801" t="s">
        <v>4</v>
      </c>
    </row>
    <row r="6802" spans="1:2" x14ac:dyDescent="0.2">
      <c r="A6802" t="s">
        <v>6802</v>
      </c>
      <c r="B6802" t="s">
        <v>4</v>
      </c>
    </row>
    <row r="6803" spans="1:2" x14ac:dyDescent="0.2">
      <c r="A6803" t="s">
        <v>6803</v>
      </c>
      <c r="B6803" t="s">
        <v>4</v>
      </c>
    </row>
    <row r="6804" spans="1:2" x14ac:dyDescent="0.2">
      <c r="A6804" t="s">
        <v>6804</v>
      </c>
      <c r="B6804" t="s">
        <v>4</v>
      </c>
    </row>
    <row r="6805" spans="1:2" x14ac:dyDescent="0.2">
      <c r="A6805" t="s">
        <v>6805</v>
      </c>
      <c r="B6805">
        <v>1.3216780975535101</v>
      </c>
    </row>
    <row r="6806" spans="1:2" x14ac:dyDescent="0.2">
      <c r="A6806" t="s">
        <v>6806</v>
      </c>
      <c r="B6806" t="s">
        <v>4</v>
      </c>
    </row>
    <row r="6807" spans="1:2" x14ac:dyDescent="0.2">
      <c r="A6807" t="s">
        <v>6807</v>
      </c>
      <c r="B6807">
        <v>4.7714719717118097</v>
      </c>
    </row>
    <row r="6808" spans="1:2" x14ac:dyDescent="0.2">
      <c r="A6808" t="s">
        <v>6808</v>
      </c>
      <c r="B6808" t="s">
        <v>4</v>
      </c>
    </row>
    <row r="6809" spans="1:2" x14ac:dyDescent="0.2">
      <c r="A6809" t="s">
        <v>6809</v>
      </c>
      <c r="B6809" t="s">
        <v>4</v>
      </c>
    </row>
    <row r="6810" spans="1:2" x14ac:dyDescent="0.2">
      <c r="A6810" t="s">
        <v>6810</v>
      </c>
      <c r="B6810" t="s">
        <v>4</v>
      </c>
    </row>
    <row r="6811" spans="1:2" x14ac:dyDescent="0.2">
      <c r="A6811" t="s">
        <v>6811</v>
      </c>
      <c r="B6811" t="s">
        <v>4</v>
      </c>
    </row>
    <row r="6812" spans="1:2" x14ac:dyDescent="0.2">
      <c r="A6812" t="s">
        <v>6812</v>
      </c>
      <c r="B6812" t="s">
        <v>4</v>
      </c>
    </row>
    <row r="6813" spans="1:2" x14ac:dyDescent="0.2">
      <c r="A6813" t="s">
        <v>6813</v>
      </c>
      <c r="B6813">
        <v>-5.3138898169150997</v>
      </c>
    </row>
    <row r="6814" spans="1:2" x14ac:dyDescent="0.2">
      <c r="A6814" t="s">
        <v>6814</v>
      </c>
      <c r="B6814" t="s">
        <v>4</v>
      </c>
    </row>
    <row r="6815" spans="1:2" x14ac:dyDescent="0.2">
      <c r="A6815" t="s">
        <v>6815</v>
      </c>
      <c r="B6815" t="s">
        <v>4</v>
      </c>
    </row>
    <row r="6816" spans="1:2" x14ac:dyDescent="0.2">
      <c r="A6816" t="s">
        <v>6816</v>
      </c>
      <c r="B6816" t="s">
        <v>4</v>
      </c>
    </row>
    <row r="6817" spans="1:2" x14ac:dyDescent="0.2">
      <c r="A6817" t="s">
        <v>6817</v>
      </c>
      <c r="B6817" t="s">
        <v>4</v>
      </c>
    </row>
    <row r="6818" spans="1:2" x14ac:dyDescent="0.2">
      <c r="A6818" t="s">
        <v>6818</v>
      </c>
      <c r="B6818" t="s">
        <v>4</v>
      </c>
    </row>
    <row r="6819" spans="1:2" x14ac:dyDescent="0.2">
      <c r="A6819" t="s">
        <v>6819</v>
      </c>
      <c r="B6819" t="s">
        <v>4</v>
      </c>
    </row>
    <row r="6820" spans="1:2" x14ac:dyDescent="0.2">
      <c r="A6820" t="s">
        <v>6820</v>
      </c>
      <c r="B6820" t="s">
        <v>4</v>
      </c>
    </row>
    <row r="6821" spans="1:2" x14ac:dyDescent="0.2">
      <c r="A6821" t="s">
        <v>6821</v>
      </c>
      <c r="B6821" t="s">
        <v>4</v>
      </c>
    </row>
    <row r="6822" spans="1:2" x14ac:dyDescent="0.2">
      <c r="A6822" t="s">
        <v>6822</v>
      </c>
      <c r="B6822" t="s">
        <v>4</v>
      </c>
    </row>
    <row r="6823" spans="1:2" x14ac:dyDescent="0.2">
      <c r="A6823" t="s">
        <v>6823</v>
      </c>
      <c r="B6823" t="s">
        <v>4</v>
      </c>
    </row>
    <row r="6824" spans="1:2" x14ac:dyDescent="0.2">
      <c r="A6824" t="s">
        <v>6824</v>
      </c>
      <c r="B6824" t="s">
        <v>4</v>
      </c>
    </row>
    <row r="6825" spans="1:2" x14ac:dyDescent="0.2">
      <c r="A6825" t="s">
        <v>6825</v>
      </c>
      <c r="B6825" t="s">
        <v>4</v>
      </c>
    </row>
    <row r="6826" spans="1:2" x14ac:dyDescent="0.2">
      <c r="A6826" t="s">
        <v>6826</v>
      </c>
      <c r="B6826" t="s">
        <v>4</v>
      </c>
    </row>
    <row r="6827" spans="1:2" x14ac:dyDescent="0.2">
      <c r="A6827" t="s">
        <v>6827</v>
      </c>
      <c r="B6827" t="s">
        <v>4</v>
      </c>
    </row>
    <row r="6828" spans="1:2" x14ac:dyDescent="0.2">
      <c r="A6828" t="s">
        <v>6828</v>
      </c>
      <c r="B6828" t="s">
        <v>4</v>
      </c>
    </row>
    <row r="6829" spans="1:2" x14ac:dyDescent="0.2">
      <c r="A6829" t="s">
        <v>6829</v>
      </c>
      <c r="B6829" t="s">
        <v>4</v>
      </c>
    </row>
    <row r="6830" spans="1:2" x14ac:dyDescent="0.2">
      <c r="A6830" t="s">
        <v>6830</v>
      </c>
      <c r="B6830" t="s">
        <v>4</v>
      </c>
    </row>
    <row r="6831" spans="1:2" x14ac:dyDescent="0.2">
      <c r="A6831" t="s">
        <v>6831</v>
      </c>
      <c r="B6831" t="s">
        <v>4</v>
      </c>
    </row>
    <row r="6832" spans="1:2" x14ac:dyDescent="0.2">
      <c r="A6832" t="s">
        <v>6832</v>
      </c>
      <c r="B6832" t="s">
        <v>4</v>
      </c>
    </row>
    <row r="6833" spans="1:2" x14ac:dyDescent="0.2">
      <c r="A6833" t="s">
        <v>6833</v>
      </c>
      <c r="B6833" t="s">
        <v>4</v>
      </c>
    </row>
    <row r="6834" spans="1:2" x14ac:dyDescent="0.2">
      <c r="A6834" t="s">
        <v>6834</v>
      </c>
      <c r="B6834" t="s">
        <v>4</v>
      </c>
    </row>
    <row r="6835" spans="1:2" x14ac:dyDescent="0.2">
      <c r="A6835" t="s">
        <v>6835</v>
      </c>
      <c r="B6835" t="s">
        <v>4</v>
      </c>
    </row>
    <row r="6836" spans="1:2" x14ac:dyDescent="0.2">
      <c r="A6836" t="s">
        <v>6836</v>
      </c>
      <c r="B6836" t="s">
        <v>4</v>
      </c>
    </row>
    <row r="6837" spans="1:2" x14ac:dyDescent="0.2">
      <c r="A6837" t="s">
        <v>6837</v>
      </c>
      <c r="B6837" t="s">
        <v>4</v>
      </c>
    </row>
    <row r="6838" spans="1:2" x14ac:dyDescent="0.2">
      <c r="A6838" t="s">
        <v>6838</v>
      </c>
      <c r="B6838" t="s">
        <v>4</v>
      </c>
    </row>
    <row r="6839" spans="1:2" x14ac:dyDescent="0.2">
      <c r="A6839" t="s">
        <v>6839</v>
      </c>
      <c r="B6839" t="s">
        <v>4</v>
      </c>
    </row>
    <row r="6840" spans="1:2" x14ac:dyDescent="0.2">
      <c r="A6840" t="s">
        <v>6840</v>
      </c>
      <c r="B6840" t="s">
        <v>4</v>
      </c>
    </row>
    <row r="6841" spans="1:2" x14ac:dyDescent="0.2">
      <c r="A6841" t="s">
        <v>6841</v>
      </c>
      <c r="B6841" t="s">
        <v>4</v>
      </c>
    </row>
    <row r="6842" spans="1:2" x14ac:dyDescent="0.2">
      <c r="A6842" t="s">
        <v>6842</v>
      </c>
      <c r="B6842" t="s">
        <v>4</v>
      </c>
    </row>
    <row r="6843" spans="1:2" x14ac:dyDescent="0.2">
      <c r="A6843" t="s">
        <v>6843</v>
      </c>
      <c r="B6843" t="s">
        <v>4</v>
      </c>
    </row>
    <row r="6844" spans="1:2" x14ac:dyDescent="0.2">
      <c r="A6844" t="s">
        <v>6844</v>
      </c>
      <c r="B6844" t="s">
        <v>4</v>
      </c>
    </row>
    <row r="6845" spans="1:2" x14ac:dyDescent="0.2">
      <c r="A6845" t="s">
        <v>6845</v>
      </c>
      <c r="B6845" t="s">
        <v>4</v>
      </c>
    </row>
    <row r="6846" spans="1:2" x14ac:dyDescent="0.2">
      <c r="A6846" t="s">
        <v>6846</v>
      </c>
      <c r="B6846">
        <v>2.6276891321414002</v>
      </c>
    </row>
    <row r="6847" spans="1:2" x14ac:dyDescent="0.2">
      <c r="A6847" t="s">
        <v>6847</v>
      </c>
      <c r="B6847" t="s">
        <v>4</v>
      </c>
    </row>
    <row r="6848" spans="1:2" x14ac:dyDescent="0.2">
      <c r="A6848" t="s">
        <v>6848</v>
      </c>
      <c r="B6848" t="s">
        <v>4</v>
      </c>
    </row>
    <row r="6849" spans="1:2" x14ac:dyDescent="0.2">
      <c r="A6849" t="s">
        <v>6849</v>
      </c>
      <c r="B6849" t="s">
        <v>4</v>
      </c>
    </row>
    <row r="6850" spans="1:2" x14ac:dyDescent="0.2">
      <c r="A6850" t="s">
        <v>6850</v>
      </c>
      <c r="B6850" t="s">
        <v>4</v>
      </c>
    </row>
    <row r="6851" spans="1:2" x14ac:dyDescent="0.2">
      <c r="A6851" t="s">
        <v>6851</v>
      </c>
      <c r="B6851" t="s">
        <v>4</v>
      </c>
    </row>
    <row r="6852" spans="1:2" x14ac:dyDescent="0.2">
      <c r="A6852" t="s">
        <v>6852</v>
      </c>
      <c r="B6852">
        <v>-0.37803451893762502</v>
      </c>
    </row>
    <row r="6853" spans="1:2" x14ac:dyDescent="0.2">
      <c r="A6853" t="s">
        <v>6853</v>
      </c>
      <c r="B6853" t="s">
        <v>4</v>
      </c>
    </row>
    <row r="6854" spans="1:2" x14ac:dyDescent="0.2">
      <c r="A6854" t="s">
        <v>6854</v>
      </c>
      <c r="B6854" t="s">
        <v>4</v>
      </c>
    </row>
    <row r="6855" spans="1:2" x14ac:dyDescent="0.2">
      <c r="A6855" t="s">
        <v>6855</v>
      </c>
      <c r="B6855" t="s">
        <v>4</v>
      </c>
    </row>
    <row r="6856" spans="1:2" x14ac:dyDescent="0.2">
      <c r="A6856" t="s">
        <v>6856</v>
      </c>
      <c r="B6856" t="s">
        <v>4</v>
      </c>
    </row>
    <row r="6857" spans="1:2" x14ac:dyDescent="0.2">
      <c r="A6857" t="s">
        <v>6857</v>
      </c>
      <c r="B6857" t="s">
        <v>4</v>
      </c>
    </row>
    <row r="6858" spans="1:2" x14ac:dyDescent="0.2">
      <c r="A6858" t="s">
        <v>6858</v>
      </c>
      <c r="B6858" t="s">
        <v>4</v>
      </c>
    </row>
    <row r="6859" spans="1:2" x14ac:dyDescent="0.2">
      <c r="A6859" t="s">
        <v>6859</v>
      </c>
      <c r="B6859" t="s">
        <v>4</v>
      </c>
    </row>
    <row r="6860" spans="1:2" x14ac:dyDescent="0.2">
      <c r="A6860" t="s">
        <v>6860</v>
      </c>
      <c r="B6860" t="s">
        <v>4</v>
      </c>
    </row>
    <row r="6861" spans="1:2" x14ac:dyDescent="0.2">
      <c r="A6861" t="s">
        <v>6861</v>
      </c>
      <c r="B6861" t="s">
        <v>4</v>
      </c>
    </row>
    <row r="6862" spans="1:2" x14ac:dyDescent="0.2">
      <c r="A6862" t="s">
        <v>6862</v>
      </c>
      <c r="B6862">
        <v>2.0357611759089398</v>
      </c>
    </row>
    <row r="6863" spans="1:2" x14ac:dyDescent="0.2">
      <c r="A6863" t="s">
        <v>6863</v>
      </c>
      <c r="B6863" t="s">
        <v>4</v>
      </c>
    </row>
    <row r="6864" spans="1:2" x14ac:dyDescent="0.2">
      <c r="A6864" t="s">
        <v>6864</v>
      </c>
      <c r="B6864" t="s">
        <v>4</v>
      </c>
    </row>
    <row r="6865" spans="1:2" x14ac:dyDescent="0.2">
      <c r="A6865" t="s">
        <v>6865</v>
      </c>
      <c r="B6865" t="s">
        <v>4</v>
      </c>
    </row>
    <row r="6866" spans="1:2" x14ac:dyDescent="0.2">
      <c r="A6866" t="s">
        <v>6866</v>
      </c>
      <c r="B6866">
        <v>-0.12500162914728</v>
      </c>
    </row>
    <row r="6867" spans="1:2" x14ac:dyDescent="0.2">
      <c r="A6867" t="s">
        <v>6867</v>
      </c>
      <c r="B6867" t="s">
        <v>4</v>
      </c>
    </row>
    <row r="6868" spans="1:2" x14ac:dyDescent="0.2">
      <c r="A6868" t="s">
        <v>6868</v>
      </c>
      <c r="B6868" t="s">
        <v>4</v>
      </c>
    </row>
    <row r="6869" spans="1:2" x14ac:dyDescent="0.2">
      <c r="A6869" t="s">
        <v>6869</v>
      </c>
      <c r="B6869">
        <v>-0.62098660585104404</v>
      </c>
    </row>
    <row r="6870" spans="1:2" x14ac:dyDescent="0.2">
      <c r="A6870" t="s">
        <v>6870</v>
      </c>
      <c r="B6870" t="s">
        <v>4</v>
      </c>
    </row>
    <row r="6871" spans="1:2" x14ac:dyDescent="0.2">
      <c r="A6871" t="s">
        <v>6871</v>
      </c>
      <c r="B6871" t="s">
        <v>4</v>
      </c>
    </row>
    <row r="6872" spans="1:2" x14ac:dyDescent="0.2">
      <c r="A6872" t="s">
        <v>6872</v>
      </c>
      <c r="B6872" t="s">
        <v>4</v>
      </c>
    </row>
    <row r="6873" spans="1:2" x14ac:dyDescent="0.2">
      <c r="A6873" t="s">
        <v>6873</v>
      </c>
      <c r="B6873" t="s">
        <v>4</v>
      </c>
    </row>
    <row r="6874" spans="1:2" x14ac:dyDescent="0.2">
      <c r="A6874" t="s">
        <v>6874</v>
      </c>
      <c r="B6874" t="s">
        <v>4</v>
      </c>
    </row>
    <row r="6875" spans="1:2" x14ac:dyDescent="0.2">
      <c r="A6875" t="s">
        <v>6875</v>
      </c>
      <c r="B6875" t="s">
        <v>4</v>
      </c>
    </row>
    <row r="6876" spans="1:2" x14ac:dyDescent="0.2">
      <c r="A6876" t="s">
        <v>6876</v>
      </c>
      <c r="B6876" t="s">
        <v>4</v>
      </c>
    </row>
    <row r="6877" spans="1:2" x14ac:dyDescent="0.2">
      <c r="A6877" t="s">
        <v>6877</v>
      </c>
      <c r="B6877">
        <v>2.6305134750600199</v>
      </c>
    </row>
    <row r="6878" spans="1:2" x14ac:dyDescent="0.2">
      <c r="A6878" t="s">
        <v>6878</v>
      </c>
      <c r="B6878" t="s">
        <v>4</v>
      </c>
    </row>
    <row r="6879" spans="1:2" x14ac:dyDescent="0.2">
      <c r="A6879" t="s">
        <v>6879</v>
      </c>
      <c r="B6879" t="s">
        <v>4</v>
      </c>
    </row>
    <row r="6880" spans="1:2" x14ac:dyDescent="0.2">
      <c r="A6880" t="s">
        <v>6880</v>
      </c>
      <c r="B6880" t="s">
        <v>4</v>
      </c>
    </row>
    <row r="6881" spans="1:2" x14ac:dyDescent="0.2">
      <c r="A6881" t="s">
        <v>6881</v>
      </c>
      <c r="B6881" t="s">
        <v>4</v>
      </c>
    </row>
    <row r="6882" spans="1:2" x14ac:dyDescent="0.2">
      <c r="A6882" t="s">
        <v>6882</v>
      </c>
      <c r="B6882" t="s">
        <v>4</v>
      </c>
    </row>
    <row r="6883" spans="1:2" x14ac:dyDescent="0.2">
      <c r="A6883" t="s">
        <v>6883</v>
      </c>
      <c r="B6883" t="s">
        <v>4</v>
      </c>
    </row>
    <row r="6884" spans="1:2" x14ac:dyDescent="0.2">
      <c r="A6884" t="s">
        <v>6884</v>
      </c>
      <c r="B6884" t="s">
        <v>4</v>
      </c>
    </row>
    <row r="6885" spans="1:2" x14ac:dyDescent="0.2">
      <c r="A6885" t="s">
        <v>6885</v>
      </c>
      <c r="B6885" t="s">
        <v>4</v>
      </c>
    </row>
    <row r="6886" spans="1:2" x14ac:dyDescent="0.2">
      <c r="A6886" t="s">
        <v>6886</v>
      </c>
      <c r="B6886" t="s">
        <v>4</v>
      </c>
    </row>
    <row r="6887" spans="1:2" x14ac:dyDescent="0.2">
      <c r="A6887" t="s">
        <v>6887</v>
      </c>
      <c r="B6887" t="s">
        <v>4</v>
      </c>
    </row>
    <row r="6888" spans="1:2" x14ac:dyDescent="0.2">
      <c r="A6888" t="s">
        <v>6888</v>
      </c>
      <c r="B6888">
        <v>-1.99757747635368</v>
      </c>
    </row>
    <row r="6889" spans="1:2" x14ac:dyDescent="0.2">
      <c r="A6889" t="s">
        <v>6889</v>
      </c>
      <c r="B6889" t="s">
        <v>4</v>
      </c>
    </row>
    <row r="6890" spans="1:2" x14ac:dyDescent="0.2">
      <c r="A6890" t="s">
        <v>6890</v>
      </c>
      <c r="B6890">
        <v>1.5707777851762601</v>
      </c>
    </row>
    <row r="6891" spans="1:2" x14ac:dyDescent="0.2">
      <c r="A6891" t="s">
        <v>6891</v>
      </c>
      <c r="B6891" t="s">
        <v>4</v>
      </c>
    </row>
    <row r="6892" spans="1:2" x14ac:dyDescent="0.2">
      <c r="A6892" t="s">
        <v>6892</v>
      </c>
      <c r="B6892" t="s">
        <v>4</v>
      </c>
    </row>
    <row r="6893" spans="1:2" x14ac:dyDescent="0.2">
      <c r="A6893" t="s">
        <v>6893</v>
      </c>
      <c r="B6893" t="s">
        <v>4</v>
      </c>
    </row>
    <row r="6894" spans="1:2" x14ac:dyDescent="0.2">
      <c r="A6894" t="s">
        <v>6894</v>
      </c>
      <c r="B6894" t="s">
        <v>4</v>
      </c>
    </row>
    <row r="6895" spans="1:2" x14ac:dyDescent="0.2">
      <c r="A6895" t="s">
        <v>6895</v>
      </c>
      <c r="B6895">
        <v>3.49544948276161</v>
      </c>
    </row>
    <row r="6896" spans="1:2" x14ac:dyDescent="0.2">
      <c r="A6896" t="s">
        <v>6896</v>
      </c>
      <c r="B6896" t="s">
        <v>4</v>
      </c>
    </row>
    <row r="6897" spans="1:2" x14ac:dyDescent="0.2">
      <c r="A6897" t="s">
        <v>6897</v>
      </c>
      <c r="B6897">
        <v>1.6498592713068601</v>
      </c>
    </row>
    <row r="6898" spans="1:2" x14ac:dyDescent="0.2">
      <c r="A6898" t="s">
        <v>6898</v>
      </c>
      <c r="B6898" t="s">
        <v>4</v>
      </c>
    </row>
    <row r="6899" spans="1:2" x14ac:dyDescent="0.2">
      <c r="A6899" t="s">
        <v>6899</v>
      </c>
      <c r="B6899" t="s">
        <v>4</v>
      </c>
    </row>
    <row r="6900" spans="1:2" x14ac:dyDescent="0.2">
      <c r="A6900" t="s">
        <v>6900</v>
      </c>
      <c r="B6900" t="s">
        <v>4</v>
      </c>
    </row>
    <row r="6901" spans="1:2" x14ac:dyDescent="0.2">
      <c r="A6901" t="s">
        <v>6901</v>
      </c>
      <c r="B6901" t="s">
        <v>4</v>
      </c>
    </row>
    <row r="6902" spans="1:2" x14ac:dyDescent="0.2">
      <c r="A6902" t="s">
        <v>6902</v>
      </c>
      <c r="B6902">
        <v>3.2609525306943801</v>
      </c>
    </row>
    <row r="6903" spans="1:2" x14ac:dyDescent="0.2">
      <c r="A6903" t="s">
        <v>6903</v>
      </c>
      <c r="B6903" t="s">
        <v>4</v>
      </c>
    </row>
    <row r="6904" spans="1:2" x14ac:dyDescent="0.2">
      <c r="A6904" t="s">
        <v>6904</v>
      </c>
      <c r="B6904" t="s">
        <v>4</v>
      </c>
    </row>
    <row r="6905" spans="1:2" x14ac:dyDescent="0.2">
      <c r="A6905" t="s">
        <v>6905</v>
      </c>
      <c r="B6905">
        <v>5.3340036551282903</v>
      </c>
    </row>
    <row r="6906" spans="1:2" x14ac:dyDescent="0.2">
      <c r="A6906" t="s">
        <v>6906</v>
      </c>
      <c r="B6906" t="s">
        <v>4</v>
      </c>
    </row>
    <row r="6907" spans="1:2" x14ac:dyDescent="0.2">
      <c r="A6907" t="s">
        <v>6907</v>
      </c>
      <c r="B6907" t="s">
        <v>4</v>
      </c>
    </row>
    <row r="6908" spans="1:2" x14ac:dyDescent="0.2">
      <c r="A6908" t="s">
        <v>6908</v>
      </c>
      <c r="B6908" t="s">
        <v>4</v>
      </c>
    </row>
    <row r="6909" spans="1:2" x14ac:dyDescent="0.2">
      <c r="A6909" t="s">
        <v>6909</v>
      </c>
      <c r="B6909" t="s">
        <v>4</v>
      </c>
    </row>
    <row r="6910" spans="1:2" x14ac:dyDescent="0.2">
      <c r="A6910" t="s">
        <v>6910</v>
      </c>
      <c r="B6910" t="s">
        <v>4</v>
      </c>
    </row>
    <row r="6911" spans="1:2" x14ac:dyDescent="0.2">
      <c r="A6911" t="s">
        <v>6911</v>
      </c>
      <c r="B6911" t="s">
        <v>4</v>
      </c>
    </row>
    <row r="6912" spans="1:2" x14ac:dyDescent="0.2">
      <c r="A6912" t="s">
        <v>6912</v>
      </c>
      <c r="B6912" t="s">
        <v>4</v>
      </c>
    </row>
    <row r="6913" spans="1:2" x14ac:dyDescent="0.2">
      <c r="A6913" t="s">
        <v>6913</v>
      </c>
      <c r="B6913" t="s">
        <v>4</v>
      </c>
    </row>
    <row r="6914" spans="1:2" x14ac:dyDescent="0.2">
      <c r="A6914" t="s">
        <v>6914</v>
      </c>
      <c r="B6914" t="s">
        <v>4</v>
      </c>
    </row>
    <row r="6915" spans="1:2" x14ac:dyDescent="0.2">
      <c r="A6915" t="s">
        <v>6915</v>
      </c>
      <c r="B6915" t="s">
        <v>4</v>
      </c>
    </row>
    <row r="6916" spans="1:2" x14ac:dyDescent="0.2">
      <c r="A6916" t="s">
        <v>6916</v>
      </c>
      <c r="B6916" t="s">
        <v>4</v>
      </c>
    </row>
    <row r="6917" spans="1:2" x14ac:dyDescent="0.2">
      <c r="A6917" t="s">
        <v>6917</v>
      </c>
      <c r="B6917" t="s">
        <v>4</v>
      </c>
    </row>
    <row r="6918" spans="1:2" x14ac:dyDescent="0.2">
      <c r="A6918" t="s">
        <v>6918</v>
      </c>
      <c r="B6918" t="s">
        <v>4</v>
      </c>
    </row>
    <row r="6919" spans="1:2" x14ac:dyDescent="0.2">
      <c r="A6919" t="s">
        <v>6919</v>
      </c>
      <c r="B6919" t="s">
        <v>4</v>
      </c>
    </row>
    <row r="6920" spans="1:2" x14ac:dyDescent="0.2">
      <c r="A6920" t="s">
        <v>6920</v>
      </c>
      <c r="B6920" t="s">
        <v>4</v>
      </c>
    </row>
    <row r="6921" spans="1:2" x14ac:dyDescent="0.2">
      <c r="A6921" t="s">
        <v>6921</v>
      </c>
      <c r="B6921" t="s">
        <v>4</v>
      </c>
    </row>
    <row r="6922" spans="1:2" x14ac:dyDescent="0.2">
      <c r="A6922" t="s">
        <v>6922</v>
      </c>
      <c r="B6922">
        <v>-2.50508422953417</v>
      </c>
    </row>
    <row r="6923" spans="1:2" x14ac:dyDescent="0.2">
      <c r="A6923" t="s">
        <v>6923</v>
      </c>
      <c r="B6923" t="s">
        <v>4</v>
      </c>
    </row>
    <row r="6924" spans="1:2" x14ac:dyDescent="0.2">
      <c r="A6924" t="s">
        <v>6924</v>
      </c>
      <c r="B6924">
        <v>2.4186917602708502</v>
      </c>
    </row>
    <row r="6925" spans="1:2" x14ac:dyDescent="0.2">
      <c r="A6925" t="s">
        <v>6925</v>
      </c>
      <c r="B6925" t="s">
        <v>4</v>
      </c>
    </row>
    <row r="6926" spans="1:2" x14ac:dyDescent="0.2">
      <c r="A6926" t="s">
        <v>6926</v>
      </c>
      <c r="B6926" t="s">
        <v>4</v>
      </c>
    </row>
    <row r="6927" spans="1:2" x14ac:dyDescent="0.2">
      <c r="A6927" t="s">
        <v>6927</v>
      </c>
      <c r="B6927" t="s">
        <v>4</v>
      </c>
    </row>
    <row r="6928" spans="1:2" x14ac:dyDescent="0.2">
      <c r="A6928" t="s">
        <v>6928</v>
      </c>
      <c r="B6928">
        <v>-0.96094674460334695</v>
      </c>
    </row>
    <row r="6929" spans="1:2" x14ac:dyDescent="0.2">
      <c r="A6929" t="s">
        <v>6929</v>
      </c>
      <c r="B6929" t="s">
        <v>4</v>
      </c>
    </row>
    <row r="6930" spans="1:2" x14ac:dyDescent="0.2">
      <c r="A6930" t="s">
        <v>6930</v>
      </c>
      <c r="B6930" t="s">
        <v>4</v>
      </c>
    </row>
    <row r="6931" spans="1:2" x14ac:dyDescent="0.2">
      <c r="A6931" t="s">
        <v>6931</v>
      </c>
      <c r="B6931" t="s">
        <v>4</v>
      </c>
    </row>
    <row r="6932" spans="1:2" x14ac:dyDescent="0.2">
      <c r="A6932" t="s">
        <v>6932</v>
      </c>
      <c r="B6932" t="s">
        <v>4</v>
      </c>
    </row>
    <row r="6933" spans="1:2" x14ac:dyDescent="0.2">
      <c r="A6933" t="s">
        <v>6933</v>
      </c>
      <c r="B6933" t="s">
        <v>4</v>
      </c>
    </row>
    <row r="6934" spans="1:2" x14ac:dyDescent="0.2">
      <c r="A6934" t="s">
        <v>6934</v>
      </c>
      <c r="B6934" t="s">
        <v>4</v>
      </c>
    </row>
    <row r="6935" spans="1:2" x14ac:dyDescent="0.2">
      <c r="A6935" t="s">
        <v>6935</v>
      </c>
      <c r="B6935" t="s">
        <v>4</v>
      </c>
    </row>
    <row r="6936" spans="1:2" x14ac:dyDescent="0.2">
      <c r="A6936" t="s">
        <v>6936</v>
      </c>
      <c r="B6936" t="s">
        <v>4</v>
      </c>
    </row>
    <row r="6937" spans="1:2" x14ac:dyDescent="0.2">
      <c r="A6937" t="s">
        <v>6937</v>
      </c>
      <c r="B6937" t="s">
        <v>4</v>
      </c>
    </row>
    <row r="6938" spans="1:2" x14ac:dyDescent="0.2">
      <c r="A6938" t="s">
        <v>6938</v>
      </c>
      <c r="B6938" t="s">
        <v>4</v>
      </c>
    </row>
    <row r="6939" spans="1:2" x14ac:dyDescent="0.2">
      <c r="A6939" t="s">
        <v>6939</v>
      </c>
      <c r="B6939" t="s">
        <v>4</v>
      </c>
    </row>
    <row r="6940" spans="1:2" x14ac:dyDescent="0.2">
      <c r="A6940" t="s">
        <v>6940</v>
      </c>
      <c r="B6940" t="s">
        <v>4</v>
      </c>
    </row>
    <row r="6941" spans="1:2" x14ac:dyDescent="0.2">
      <c r="A6941" t="s">
        <v>6941</v>
      </c>
      <c r="B6941" t="s">
        <v>4</v>
      </c>
    </row>
    <row r="6942" spans="1:2" x14ac:dyDescent="0.2">
      <c r="A6942" t="s">
        <v>6942</v>
      </c>
      <c r="B6942" t="s">
        <v>4</v>
      </c>
    </row>
    <row r="6943" spans="1:2" x14ac:dyDescent="0.2">
      <c r="A6943" t="s">
        <v>6943</v>
      </c>
      <c r="B6943" t="s">
        <v>4</v>
      </c>
    </row>
    <row r="6944" spans="1:2" x14ac:dyDescent="0.2">
      <c r="A6944" t="s">
        <v>6944</v>
      </c>
      <c r="B6944" t="s">
        <v>4</v>
      </c>
    </row>
    <row r="6945" spans="1:2" x14ac:dyDescent="0.2">
      <c r="A6945" t="s">
        <v>6945</v>
      </c>
      <c r="B6945" t="s">
        <v>4</v>
      </c>
    </row>
    <row r="6946" spans="1:2" x14ac:dyDescent="0.2">
      <c r="A6946" t="s">
        <v>6946</v>
      </c>
      <c r="B6946" t="s">
        <v>4</v>
      </c>
    </row>
    <row r="6947" spans="1:2" x14ac:dyDescent="0.2">
      <c r="A6947" t="s">
        <v>6947</v>
      </c>
      <c r="B6947" t="s">
        <v>4</v>
      </c>
    </row>
    <row r="6948" spans="1:2" x14ac:dyDescent="0.2">
      <c r="A6948" t="s">
        <v>6948</v>
      </c>
      <c r="B6948" t="s">
        <v>4</v>
      </c>
    </row>
    <row r="6949" spans="1:2" x14ac:dyDescent="0.2">
      <c r="A6949" t="s">
        <v>6949</v>
      </c>
      <c r="B6949" t="s">
        <v>4</v>
      </c>
    </row>
    <row r="6950" spans="1:2" x14ac:dyDescent="0.2">
      <c r="A6950" t="s">
        <v>6950</v>
      </c>
      <c r="B6950" t="s">
        <v>4</v>
      </c>
    </row>
    <row r="6951" spans="1:2" x14ac:dyDescent="0.2">
      <c r="A6951" t="s">
        <v>6951</v>
      </c>
      <c r="B6951">
        <v>5.2080827298279901</v>
      </c>
    </row>
    <row r="6952" spans="1:2" x14ac:dyDescent="0.2">
      <c r="A6952" t="s">
        <v>6952</v>
      </c>
      <c r="B6952">
        <v>3.7244578819451801</v>
      </c>
    </row>
    <row r="6953" spans="1:2" x14ac:dyDescent="0.2">
      <c r="A6953" t="s">
        <v>6953</v>
      </c>
      <c r="B6953" t="s">
        <v>4</v>
      </c>
    </row>
    <row r="6954" spans="1:2" x14ac:dyDescent="0.2">
      <c r="A6954" t="s">
        <v>6954</v>
      </c>
      <c r="B6954" t="s">
        <v>4</v>
      </c>
    </row>
    <row r="6955" spans="1:2" x14ac:dyDescent="0.2">
      <c r="A6955" t="s">
        <v>6955</v>
      </c>
      <c r="B6955" t="s">
        <v>4</v>
      </c>
    </row>
    <row r="6956" spans="1:2" x14ac:dyDescent="0.2">
      <c r="A6956" t="s">
        <v>6956</v>
      </c>
      <c r="B6956" t="s">
        <v>4</v>
      </c>
    </row>
    <row r="6957" spans="1:2" x14ac:dyDescent="0.2">
      <c r="A6957" t="s">
        <v>6957</v>
      </c>
      <c r="B6957" t="s">
        <v>4</v>
      </c>
    </row>
    <row r="6958" spans="1:2" x14ac:dyDescent="0.2">
      <c r="A6958" t="s">
        <v>6958</v>
      </c>
      <c r="B6958" t="s">
        <v>4</v>
      </c>
    </row>
    <row r="6959" spans="1:2" x14ac:dyDescent="0.2">
      <c r="A6959" t="s">
        <v>6959</v>
      </c>
      <c r="B6959" t="s">
        <v>4</v>
      </c>
    </row>
    <row r="6960" spans="1:2" x14ac:dyDescent="0.2">
      <c r="A6960" t="s">
        <v>6960</v>
      </c>
      <c r="B6960" t="s">
        <v>4</v>
      </c>
    </row>
    <row r="6961" spans="1:2" x14ac:dyDescent="0.2">
      <c r="A6961" t="s">
        <v>6961</v>
      </c>
      <c r="B6961" t="s">
        <v>4</v>
      </c>
    </row>
    <row r="6962" spans="1:2" x14ac:dyDescent="0.2">
      <c r="A6962" t="s">
        <v>6962</v>
      </c>
      <c r="B6962" t="s">
        <v>4</v>
      </c>
    </row>
    <row r="6963" spans="1:2" x14ac:dyDescent="0.2">
      <c r="A6963" t="s">
        <v>6963</v>
      </c>
      <c r="B6963">
        <v>10.8332460084996</v>
      </c>
    </row>
    <row r="6964" spans="1:2" x14ac:dyDescent="0.2">
      <c r="A6964" t="s">
        <v>6964</v>
      </c>
      <c r="B6964" t="s">
        <v>4</v>
      </c>
    </row>
    <row r="6965" spans="1:2" x14ac:dyDescent="0.2">
      <c r="A6965" t="s">
        <v>6965</v>
      </c>
      <c r="B6965" t="s">
        <v>4</v>
      </c>
    </row>
    <row r="6966" spans="1:2" x14ac:dyDescent="0.2">
      <c r="A6966" t="s">
        <v>6966</v>
      </c>
      <c r="B6966" t="s">
        <v>4</v>
      </c>
    </row>
    <row r="6967" spans="1:2" x14ac:dyDescent="0.2">
      <c r="A6967" t="s">
        <v>6967</v>
      </c>
      <c r="B6967" t="s">
        <v>4</v>
      </c>
    </row>
    <row r="6968" spans="1:2" x14ac:dyDescent="0.2">
      <c r="A6968" t="s">
        <v>6968</v>
      </c>
      <c r="B6968" t="s">
        <v>4</v>
      </c>
    </row>
    <row r="6969" spans="1:2" x14ac:dyDescent="0.2">
      <c r="A6969" t="s">
        <v>6969</v>
      </c>
      <c r="B6969" t="s">
        <v>4</v>
      </c>
    </row>
    <row r="6970" spans="1:2" x14ac:dyDescent="0.2">
      <c r="A6970" t="s">
        <v>6970</v>
      </c>
      <c r="B6970" t="s">
        <v>4</v>
      </c>
    </row>
    <row r="6971" spans="1:2" x14ac:dyDescent="0.2">
      <c r="A6971" t="s">
        <v>6971</v>
      </c>
      <c r="B6971" t="s">
        <v>4</v>
      </c>
    </row>
    <row r="6972" spans="1:2" x14ac:dyDescent="0.2">
      <c r="A6972" t="s">
        <v>6972</v>
      </c>
      <c r="B6972" t="s">
        <v>4</v>
      </c>
    </row>
    <row r="6973" spans="1:2" x14ac:dyDescent="0.2">
      <c r="A6973" t="s">
        <v>6973</v>
      </c>
      <c r="B6973" t="s">
        <v>4</v>
      </c>
    </row>
    <row r="6974" spans="1:2" x14ac:dyDescent="0.2">
      <c r="A6974" t="s">
        <v>6974</v>
      </c>
      <c r="B6974" t="s">
        <v>4</v>
      </c>
    </row>
    <row r="6975" spans="1:2" x14ac:dyDescent="0.2">
      <c r="A6975" t="s">
        <v>6975</v>
      </c>
      <c r="B6975" t="s">
        <v>4</v>
      </c>
    </row>
    <row r="6976" spans="1:2" x14ac:dyDescent="0.2">
      <c r="A6976" t="s">
        <v>6976</v>
      </c>
      <c r="B6976" t="s">
        <v>4</v>
      </c>
    </row>
    <row r="6977" spans="1:2" x14ac:dyDescent="0.2">
      <c r="A6977" t="s">
        <v>6977</v>
      </c>
      <c r="B6977" t="s">
        <v>4</v>
      </c>
    </row>
    <row r="6978" spans="1:2" x14ac:dyDescent="0.2">
      <c r="A6978" t="s">
        <v>6978</v>
      </c>
      <c r="B6978" t="s">
        <v>4</v>
      </c>
    </row>
    <row r="6979" spans="1:2" x14ac:dyDescent="0.2">
      <c r="A6979" t="s">
        <v>6979</v>
      </c>
      <c r="B6979">
        <v>5.0647233806847396</v>
      </c>
    </row>
    <row r="6980" spans="1:2" x14ac:dyDescent="0.2">
      <c r="A6980" t="s">
        <v>6980</v>
      </c>
      <c r="B6980" t="s">
        <v>4</v>
      </c>
    </row>
    <row r="6981" spans="1:2" x14ac:dyDescent="0.2">
      <c r="A6981" t="s">
        <v>6981</v>
      </c>
      <c r="B6981" t="s">
        <v>4</v>
      </c>
    </row>
    <row r="6982" spans="1:2" x14ac:dyDescent="0.2">
      <c r="A6982" t="s">
        <v>6982</v>
      </c>
      <c r="B6982" t="s">
        <v>4</v>
      </c>
    </row>
    <row r="6983" spans="1:2" x14ac:dyDescent="0.2">
      <c r="A6983" t="s">
        <v>6983</v>
      </c>
      <c r="B6983" t="s">
        <v>4</v>
      </c>
    </row>
    <row r="6984" spans="1:2" x14ac:dyDescent="0.2">
      <c r="A6984" t="s">
        <v>6984</v>
      </c>
      <c r="B6984" t="s">
        <v>4</v>
      </c>
    </row>
    <row r="6985" spans="1:2" x14ac:dyDescent="0.2">
      <c r="A6985" t="s">
        <v>6985</v>
      </c>
      <c r="B6985" t="s">
        <v>4</v>
      </c>
    </row>
    <row r="6986" spans="1:2" x14ac:dyDescent="0.2">
      <c r="A6986" t="s">
        <v>6986</v>
      </c>
      <c r="B6986" t="s">
        <v>4</v>
      </c>
    </row>
    <row r="6987" spans="1:2" x14ac:dyDescent="0.2">
      <c r="A6987" t="s">
        <v>6987</v>
      </c>
      <c r="B6987" t="s">
        <v>4</v>
      </c>
    </row>
    <row r="6988" spans="1:2" x14ac:dyDescent="0.2">
      <c r="A6988" t="s">
        <v>6988</v>
      </c>
      <c r="B6988" t="s">
        <v>4</v>
      </c>
    </row>
    <row r="6989" spans="1:2" x14ac:dyDescent="0.2">
      <c r="A6989" t="s">
        <v>6989</v>
      </c>
      <c r="B6989" t="s">
        <v>4</v>
      </c>
    </row>
    <row r="6990" spans="1:2" x14ac:dyDescent="0.2">
      <c r="A6990" t="s">
        <v>6990</v>
      </c>
      <c r="B6990" t="s">
        <v>4</v>
      </c>
    </row>
    <row r="6991" spans="1:2" x14ac:dyDescent="0.2">
      <c r="A6991" t="s">
        <v>6991</v>
      </c>
      <c r="B6991" t="s">
        <v>4</v>
      </c>
    </row>
    <row r="6992" spans="1:2" x14ac:dyDescent="0.2">
      <c r="A6992" t="s">
        <v>6992</v>
      </c>
      <c r="B6992" t="s">
        <v>4</v>
      </c>
    </row>
    <row r="6993" spans="1:2" x14ac:dyDescent="0.2">
      <c r="A6993" t="s">
        <v>6993</v>
      </c>
      <c r="B6993">
        <v>-1.42915715450798</v>
      </c>
    </row>
    <row r="6994" spans="1:2" x14ac:dyDescent="0.2">
      <c r="A6994" t="s">
        <v>6994</v>
      </c>
      <c r="B6994" t="s">
        <v>4</v>
      </c>
    </row>
    <row r="6995" spans="1:2" x14ac:dyDescent="0.2">
      <c r="A6995" t="s">
        <v>6995</v>
      </c>
      <c r="B6995" t="s">
        <v>4</v>
      </c>
    </row>
    <row r="6996" spans="1:2" x14ac:dyDescent="0.2">
      <c r="A6996" t="s">
        <v>6996</v>
      </c>
      <c r="B6996" t="s">
        <v>4</v>
      </c>
    </row>
    <row r="6997" spans="1:2" x14ac:dyDescent="0.2">
      <c r="A6997" t="s">
        <v>6997</v>
      </c>
      <c r="B6997" t="s">
        <v>4</v>
      </c>
    </row>
    <row r="6998" spans="1:2" x14ac:dyDescent="0.2">
      <c r="A6998" t="s">
        <v>6998</v>
      </c>
      <c r="B6998">
        <v>6.8387384776386799</v>
      </c>
    </row>
    <row r="6999" spans="1:2" x14ac:dyDescent="0.2">
      <c r="A6999" t="s">
        <v>6999</v>
      </c>
      <c r="B6999" t="s">
        <v>4</v>
      </c>
    </row>
    <row r="7000" spans="1:2" x14ac:dyDescent="0.2">
      <c r="A7000" t="s">
        <v>7000</v>
      </c>
      <c r="B7000">
        <v>-0.89097664256741205</v>
      </c>
    </row>
    <row r="7001" spans="1:2" x14ac:dyDescent="0.2">
      <c r="A7001" t="s">
        <v>7001</v>
      </c>
      <c r="B7001" t="s">
        <v>4</v>
      </c>
    </row>
    <row r="7002" spans="1:2" x14ac:dyDescent="0.2">
      <c r="A7002" t="s">
        <v>7002</v>
      </c>
      <c r="B7002" t="s">
        <v>4</v>
      </c>
    </row>
    <row r="7003" spans="1:2" x14ac:dyDescent="0.2">
      <c r="A7003" t="s">
        <v>7003</v>
      </c>
      <c r="B7003" t="s">
        <v>4</v>
      </c>
    </row>
    <row r="7004" spans="1:2" x14ac:dyDescent="0.2">
      <c r="A7004" t="s">
        <v>7004</v>
      </c>
      <c r="B7004" t="s">
        <v>4</v>
      </c>
    </row>
    <row r="7005" spans="1:2" x14ac:dyDescent="0.2">
      <c r="A7005" t="s">
        <v>7005</v>
      </c>
      <c r="B7005" t="s">
        <v>4</v>
      </c>
    </row>
    <row r="7006" spans="1:2" x14ac:dyDescent="0.2">
      <c r="A7006" t="s">
        <v>7006</v>
      </c>
      <c r="B7006">
        <v>1.2142657553653</v>
      </c>
    </row>
    <row r="7007" spans="1:2" x14ac:dyDescent="0.2">
      <c r="A7007" t="s">
        <v>7007</v>
      </c>
      <c r="B7007" t="s">
        <v>4</v>
      </c>
    </row>
    <row r="7008" spans="1:2" x14ac:dyDescent="0.2">
      <c r="A7008" t="s">
        <v>7008</v>
      </c>
      <c r="B7008">
        <v>0.22625596722949601</v>
      </c>
    </row>
    <row r="7009" spans="1:2" x14ac:dyDescent="0.2">
      <c r="A7009" t="s">
        <v>7009</v>
      </c>
      <c r="B7009" t="s">
        <v>4</v>
      </c>
    </row>
    <row r="7010" spans="1:2" x14ac:dyDescent="0.2">
      <c r="A7010" t="s">
        <v>7010</v>
      </c>
      <c r="B7010" t="s">
        <v>4</v>
      </c>
    </row>
    <row r="7011" spans="1:2" x14ac:dyDescent="0.2">
      <c r="A7011" t="s">
        <v>7011</v>
      </c>
      <c r="B7011" t="s">
        <v>4</v>
      </c>
    </row>
    <row r="7012" spans="1:2" x14ac:dyDescent="0.2">
      <c r="A7012" t="s">
        <v>7012</v>
      </c>
      <c r="B7012" t="s">
        <v>4</v>
      </c>
    </row>
    <row r="7013" spans="1:2" x14ac:dyDescent="0.2">
      <c r="A7013" t="s">
        <v>7013</v>
      </c>
      <c r="B7013" t="s">
        <v>4</v>
      </c>
    </row>
    <row r="7014" spans="1:2" x14ac:dyDescent="0.2">
      <c r="A7014" t="s">
        <v>7014</v>
      </c>
      <c r="B7014" t="s">
        <v>4</v>
      </c>
    </row>
    <row r="7015" spans="1:2" x14ac:dyDescent="0.2">
      <c r="A7015" t="s">
        <v>7015</v>
      </c>
      <c r="B7015" t="s">
        <v>4</v>
      </c>
    </row>
    <row r="7016" spans="1:2" x14ac:dyDescent="0.2">
      <c r="A7016" t="s">
        <v>7016</v>
      </c>
      <c r="B7016" t="s">
        <v>4</v>
      </c>
    </row>
    <row r="7017" spans="1:2" x14ac:dyDescent="0.2">
      <c r="A7017" t="s">
        <v>7017</v>
      </c>
      <c r="B7017">
        <v>0.73017827110261802</v>
      </c>
    </row>
    <row r="7018" spans="1:2" x14ac:dyDescent="0.2">
      <c r="A7018" t="s">
        <v>7018</v>
      </c>
      <c r="B7018" t="s">
        <v>4</v>
      </c>
    </row>
    <row r="7019" spans="1:2" x14ac:dyDescent="0.2">
      <c r="A7019" t="s">
        <v>7019</v>
      </c>
      <c r="B7019" t="s">
        <v>4</v>
      </c>
    </row>
    <row r="7020" spans="1:2" x14ac:dyDescent="0.2">
      <c r="A7020" t="s">
        <v>7020</v>
      </c>
      <c r="B7020" t="s">
        <v>4</v>
      </c>
    </row>
    <row r="7021" spans="1:2" x14ac:dyDescent="0.2">
      <c r="A7021" t="s">
        <v>7021</v>
      </c>
      <c r="B7021" t="s">
        <v>4</v>
      </c>
    </row>
    <row r="7022" spans="1:2" x14ac:dyDescent="0.2">
      <c r="A7022" t="s">
        <v>7022</v>
      </c>
      <c r="B7022" t="s">
        <v>4</v>
      </c>
    </row>
    <row r="7023" spans="1:2" x14ac:dyDescent="0.2">
      <c r="A7023" t="s">
        <v>7023</v>
      </c>
      <c r="B7023">
        <v>2.4932060354793002</v>
      </c>
    </row>
    <row r="7024" spans="1:2" x14ac:dyDescent="0.2">
      <c r="A7024" t="s">
        <v>7024</v>
      </c>
      <c r="B7024" t="s">
        <v>4</v>
      </c>
    </row>
    <row r="7025" spans="1:2" x14ac:dyDescent="0.2">
      <c r="A7025" t="s">
        <v>7025</v>
      </c>
      <c r="B7025" t="s">
        <v>4</v>
      </c>
    </row>
    <row r="7026" spans="1:2" x14ac:dyDescent="0.2">
      <c r="A7026" t="s">
        <v>7026</v>
      </c>
      <c r="B7026" t="s">
        <v>4</v>
      </c>
    </row>
    <row r="7027" spans="1:2" x14ac:dyDescent="0.2">
      <c r="A7027" t="s">
        <v>7027</v>
      </c>
      <c r="B7027" t="s">
        <v>4</v>
      </c>
    </row>
    <row r="7028" spans="1:2" x14ac:dyDescent="0.2">
      <c r="A7028" t="s">
        <v>7028</v>
      </c>
      <c r="B7028" t="s">
        <v>4</v>
      </c>
    </row>
    <row r="7029" spans="1:2" x14ac:dyDescent="0.2">
      <c r="A7029" t="s">
        <v>7029</v>
      </c>
      <c r="B7029" t="s">
        <v>4</v>
      </c>
    </row>
    <row r="7030" spans="1:2" x14ac:dyDescent="0.2">
      <c r="A7030" t="s">
        <v>7030</v>
      </c>
      <c r="B7030" t="s">
        <v>4</v>
      </c>
    </row>
    <row r="7031" spans="1:2" x14ac:dyDescent="0.2">
      <c r="A7031" t="s">
        <v>7031</v>
      </c>
      <c r="B7031" t="s">
        <v>4</v>
      </c>
    </row>
    <row r="7032" spans="1:2" x14ac:dyDescent="0.2">
      <c r="A7032" t="s">
        <v>7032</v>
      </c>
      <c r="B7032" t="s">
        <v>4</v>
      </c>
    </row>
    <row r="7033" spans="1:2" x14ac:dyDescent="0.2">
      <c r="A7033" t="s">
        <v>7033</v>
      </c>
      <c r="B7033" t="s">
        <v>4</v>
      </c>
    </row>
    <row r="7034" spans="1:2" x14ac:dyDescent="0.2">
      <c r="A7034" t="s">
        <v>7034</v>
      </c>
      <c r="B7034" t="s">
        <v>4</v>
      </c>
    </row>
    <row r="7035" spans="1:2" x14ac:dyDescent="0.2">
      <c r="A7035" t="s">
        <v>7035</v>
      </c>
      <c r="B7035" t="s">
        <v>4</v>
      </c>
    </row>
    <row r="7036" spans="1:2" x14ac:dyDescent="0.2">
      <c r="A7036" t="s">
        <v>7036</v>
      </c>
      <c r="B7036">
        <v>4.2396727604017199</v>
      </c>
    </row>
    <row r="7037" spans="1:2" x14ac:dyDescent="0.2">
      <c r="A7037" t="s">
        <v>7037</v>
      </c>
      <c r="B7037" t="s">
        <v>4</v>
      </c>
    </row>
    <row r="7038" spans="1:2" x14ac:dyDescent="0.2">
      <c r="A7038" t="s">
        <v>7038</v>
      </c>
      <c r="B7038" t="s">
        <v>4</v>
      </c>
    </row>
    <row r="7039" spans="1:2" x14ac:dyDescent="0.2">
      <c r="A7039" t="s">
        <v>7039</v>
      </c>
      <c r="B7039" t="s">
        <v>4</v>
      </c>
    </row>
    <row r="7040" spans="1:2" x14ac:dyDescent="0.2">
      <c r="A7040" t="s">
        <v>7040</v>
      </c>
      <c r="B7040" t="s">
        <v>4</v>
      </c>
    </row>
    <row r="7041" spans="1:2" x14ac:dyDescent="0.2">
      <c r="A7041" t="s">
        <v>7041</v>
      </c>
      <c r="B7041" t="s">
        <v>4</v>
      </c>
    </row>
    <row r="7042" spans="1:2" x14ac:dyDescent="0.2">
      <c r="A7042" t="s">
        <v>7042</v>
      </c>
      <c r="B7042" t="s">
        <v>4</v>
      </c>
    </row>
    <row r="7043" spans="1:2" x14ac:dyDescent="0.2">
      <c r="A7043" t="s">
        <v>7043</v>
      </c>
      <c r="B7043" t="s">
        <v>4</v>
      </c>
    </row>
    <row r="7044" spans="1:2" x14ac:dyDescent="0.2">
      <c r="A7044" t="s">
        <v>7044</v>
      </c>
      <c r="B7044" t="s">
        <v>4</v>
      </c>
    </row>
    <row r="7045" spans="1:2" x14ac:dyDescent="0.2">
      <c r="A7045" t="s">
        <v>7045</v>
      </c>
      <c r="B7045" t="s">
        <v>4</v>
      </c>
    </row>
    <row r="7046" spans="1:2" x14ac:dyDescent="0.2">
      <c r="A7046" t="s">
        <v>7046</v>
      </c>
      <c r="B7046" t="s">
        <v>4</v>
      </c>
    </row>
    <row r="7047" spans="1:2" x14ac:dyDescent="0.2">
      <c r="A7047" t="s">
        <v>7047</v>
      </c>
      <c r="B7047" t="s">
        <v>4</v>
      </c>
    </row>
    <row r="7048" spans="1:2" x14ac:dyDescent="0.2">
      <c r="A7048" t="s">
        <v>7048</v>
      </c>
      <c r="B7048" t="s">
        <v>4</v>
      </c>
    </row>
    <row r="7049" spans="1:2" x14ac:dyDescent="0.2">
      <c r="A7049" t="s">
        <v>7049</v>
      </c>
      <c r="B7049" t="s">
        <v>4</v>
      </c>
    </row>
    <row r="7050" spans="1:2" x14ac:dyDescent="0.2">
      <c r="A7050" t="s">
        <v>7050</v>
      </c>
      <c r="B7050" t="s">
        <v>4</v>
      </c>
    </row>
    <row r="7051" spans="1:2" x14ac:dyDescent="0.2">
      <c r="A7051" t="s">
        <v>7051</v>
      </c>
      <c r="B7051" t="s">
        <v>4</v>
      </c>
    </row>
    <row r="7052" spans="1:2" x14ac:dyDescent="0.2">
      <c r="A7052" t="s">
        <v>7052</v>
      </c>
      <c r="B7052" t="s">
        <v>4</v>
      </c>
    </row>
    <row r="7053" spans="1:2" x14ac:dyDescent="0.2">
      <c r="A7053" t="s">
        <v>7053</v>
      </c>
      <c r="B7053" t="s">
        <v>4</v>
      </c>
    </row>
    <row r="7054" spans="1:2" x14ac:dyDescent="0.2">
      <c r="A7054" t="s">
        <v>7054</v>
      </c>
      <c r="B7054" t="s">
        <v>4</v>
      </c>
    </row>
    <row r="7055" spans="1:2" x14ac:dyDescent="0.2">
      <c r="A7055" t="s">
        <v>7055</v>
      </c>
      <c r="B7055" t="s">
        <v>4</v>
      </c>
    </row>
    <row r="7056" spans="1:2" x14ac:dyDescent="0.2">
      <c r="A7056" t="s">
        <v>7056</v>
      </c>
      <c r="B7056" t="s">
        <v>4</v>
      </c>
    </row>
    <row r="7057" spans="1:2" x14ac:dyDescent="0.2">
      <c r="A7057" t="s">
        <v>7057</v>
      </c>
      <c r="B7057" t="s">
        <v>4</v>
      </c>
    </row>
    <row r="7058" spans="1:2" x14ac:dyDescent="0.2">
      <c r="A7058" t="s">
        <v>7058</v>
      </c>
      <c r="B7058">
        <v>5.2111499850653802</v>
      </c>
    </row>
    <row r="7059" spans="1:2" x14ac:dyDescent="0.2">
      <c r="A7059" t="s">
        <v>7059</v>
      </c>
      <c r="B7059" t="s">
        <v>4</v>
      </c>
    </row>
    <row r="7060" spans="1:2" x14ac:dyDescent="0.2">
      <c r="A7060" t="s">
        <v>7060</v>
      </c>
      <c r="B7060" t="s">
        <v>4</v>
      </c>
    </row>
    <row r="7061" spans="1:2" x14ac:dyDescent="0.2">
      <c r="A7061" t="s">
        <v>7061</v>
      </c>
      <c r="B7061" t="s">
        <v>4</v>
      </c>
    </row>
    <row r="7062" spans="1:2" x14ac:dyDescent="0.2">
      <c r="A7062" t="s">
        <v>7062</v>
      </c>
      <c r="B7062">
        <v>5.5978741772481598E-2</v>
      </c>
    </row>
    <row r="7063" spans="1:2" x14ac:dyDescent="0.2">
      <c r="A7063" t="s">
        <v>7063</v>
      </c>
      <c r="B7063" t="s">
        <v>4</v>
      </c>
    </row>
    <row r="7064" spans="1:2" x14ac:dyDescent="0.2">
      <c r="A7064" t="s">
        <v>7064</v>
      </c>
      <c r="B7064" t="s">
        <v>4</v>
      </c>
    </row>
    <row r="7065" spans="1:2" x14ac:dyDescent="0.2">
      <c r="A7065" t="s">
        <v>7065</v>
      </c>
      <c r="B7065" t="s">
        <v>4</v>
      </c>
    </row>
    <row r="7066" spans="1:2" x14ac:dyDescent="0.2">
      <c r="A7066" t="s">
        <v>7066</v>
      </c>
      <c r="B7066" t="s">
        <v>4</v>
      </c>
    </row>
    <row r="7067" spans="1:2" x14ac:dyDescent="0.2">
      <c r="A7067" t="s">
        <v>7067</v>
      </c>
      <c r="B7067">
        <v>-1.31833594711859</v>
      </c>
    </row>
    <row r="7068" spans="1:2" x14ac:dyDescent="0.2">
      <c r="A7068" t="s">
        <v>7068</v>
      </c>
      <c r="B7068" t="s">
        <v>4</v>
      </c>
    </row>
    <row r="7069" spans="1:2" x14ac:dyDescent="0.2">
      <c r="A7069" t="s">
        <v>7069</v>
      </c>
      <c r="B7069" t="s">
        <v>4</v>
      </c>
    </row>
    <row r="7070" spans="1:2" x14ac:dyDescent="0.2">
      <c r="A7070" t="s">
        <v>7070</v>
      </c>
      <c r="B7070" t="s">
        <v>4</v>
      </c>
    </row>
    <row r="7071" spans="1:2" x14ac:dyDescent="0.2">
      <c r="A7071" t="s">
        <v>7071</v>
      </c>
      <c r="B7071" t="s">
        <v>4</v>
      </c>
    </row>
    <row r="7072" spans="1:2" x14ac:dyDescent="0.2">
      <c r="A7072" t="s">
        <v>7072</v>
      </c>
      <c r="B7072" t="s">
        <v>4</v>
      </c>
    </row>
    <row r="7073" spans="1:2" x14ac:dyDescent="0.2">
      <c r="A7073" t="s">
        <v>7073</v>
      </c>
      <c r="B7073" t="s">
        <v>4</v>
      </c>
    </row>
    <row r="7074" spans="1:2" x14ac:dyDescent="0.2">
      <c r="A7074" t="s">
        <v>7074</v>
      </c>
      <c r="B7074" t="s">
        <v>4</v>
      </c>
    </row>
    <row r="7075" spans="1:2" x14ac:dyDescent="0.2">
      <c r="A7075" t="s">
        <v>7075</v>
      </c>
      <c r="B7075" t="s">
        <v>4</v>
      </c>
    </row>
    <row r="7076" spans="1:2" x14ac:dyDescent="0.2">
      <c r="A7076" t="s">
        <v>7076</v>
      </c>
      <c r="B7076" t="s">
        <v>4</v>
      </c>
    </row>
    <row r="7077" spans="1:2" x14ac:dyDescent="0.2">
      <c r="A7077" t="s">
        <v>7077</v>
      </c>
      <c r="B7077" t="s">
        <v>4</v>
      </c>
    </row>
    <row r="7078" spans="1:2" x14ac:dyDescent="0.2">
      <c r="A7078" t="s">
        <v>7078</v>
      </c>
      <c r="B7078" t="s">
        <v>4</v>
      </c>
    </row>
    <row r="7079" spans="1:2" x14ac:dyDescent="0.2">
      <c r="A7079" t="s">
        <v>7079</v>
      </c>
      <c r="B7079" t="s">
        <v>4</v>
      </c>
    </row>
    <row r="7080" spans="1:2" x14ac:dyDescent="0.2">
      <c r="A7080" t="s">
        <v>7080</v>
      </c>
      <c r="B7080" t="s">
        <v>4</v>
      </c>
    </row>
    <row r="7081" spans="1:2" x14ac:dyDescent="0.2">
      <c r="A7081" t="s">
        <v>7081</v>
      </c>
      <c r="B7081" t="s">
        <v>4</v>
      </c>
    </row>
    <row r="7082" spans="1:2" x14ac:dyDescent="0.2">
      <c r="A7082" t="s">
        <v>7082</v>
      </c>
      <c r="B7082" t="s">
        <v>4</v>
      </c>
    </row>
    <row r="7083" spans="1:2" x14ac:dyDescent="0.2">
      <c r="A7083" t="s">
        <v>7083</v>
      </c>
      <c r="B7083">
        <v>0.24605984725212801</v>
      </c>
    </row>
    <row r="7084" spans="1:2" x14ac:dyDescent="0.2">
      <c r="A7084" t="s">
        <v>7084</v>
      </c>
      <c r="B7084" t="s">
        <v>4</v>
      </c>
    </row>
    <row r="7085" spans="1:2" x14ac:dyDescent="0.2">
      <c r="A7085" t="s">
        <v>7085</v>
      </c>
      <c r="B7085" t="s">
        <v>4</v>
      </c>
    </row>
    <row r="7086" spans="1:2" x14ac:dyDescent="0.2">
      <c r="A7086" t="s">
        <v>7086</v>
      </c>
      <c r="B7086" t="s">
        <v>4</v>
      </c>
    </row>
    <row r="7087" spans="1:2" x14ac:dyDescent="0.2">
      <c r="A7087" t="s">
        <v>7087</v>
      </c>
      <c r="B7087" t="s">
        <v>4</v>
      </c>
    </row>
    <row r="7088" spans="1:2" x14ac:dyDescent="0.2">
      <c r="A7088" t="s">
        <v>7088</v>
      </c>
      <c r="B7088" t="s">
        <v>4</v>
      </c>
    </row>
    <row r="7089" spans="1:2" x14ac:dyDescent="0.2">
      <c r="A7089" t="s">
        <v>7089</v>
      </c>
      <c r="B7089" t="s">
        <v>4</v>
      </c>
    </row>
    <row r="7090" spans="1:2" x14ac:dyDescent="0.2">
      <c r="A7090" t="s">
        <v>7090</v>
      </c>
      <c r="B7090" t="s">
        <v>4</v>
      </c>
    </row>
    <row r="7091" spans="1:2" x14ac:dyDescent="0.2">
      <c r="A7091" t="s">
        <v>7091</v>
      </c>
      <c r="B7091" t="s">
        <v>4</v>
      </c>
    </row>
    <row r="7092" spans="1:2" x14ac:dyDescent="0.2">
      <c r="A7092" t="s">
        <v>7092</v>
      </c>
      <c r="B7092" t="s">
        <v>4</v>
      </c>
    </row>
    <row r="7093" spans="1:2" x14ac:dyDescent="0.2">
      <c r="A7093" t="s">
        <v>7093</v>
      </c>
      <c r="B7093" t="s">
        <v>4</v>
      </c>
    </row>
    <row r="7094" spans="1:2" x14ac:dyDescent="0.2">
      <c r="A7094" t="s">
        <v>7094</v>
      </c>
      <c r="B7094" t="s">
        <v>4</v>
      </c>
    </row>
    <row r="7095" spans="1:2" x14ac:dyDescent="0.2">
      <c r="A7095" t="s">
        <v>7095</v>
      </c>
      <c r="B7095" t="s">
        <v>4</v>
      </c>
    </row>
    <row r="7096" spans="1:2" x14ac:dyDescent="0.2">
      <c r="A7096" t="s">
        <v>7096</v>
      </c>
      <c r="B7096" t="s">
        <v>4</v>
      </c>
    </row>
    <row r="7097" spans="1:2" x14ac:dyDescent="0.2">
      <c r="A7097" t="s">
        <v>7097</v>
      </c>
      <c r="B7097" t="s">
        <v>4</v>
      </c>
    </row>
    <row r="7098" spans="1:2" x14ac:dyDescent="0.2">
      <c r="A7098" t="s">
        <v>7098</v>
      </c>
      <c r="B7098" t="s">
        <v>4</v>
      </c>
    </row>
    <row r="7099" spans="1:2" x14ac:dyDescent="0.2">
      <c r="A7099" t="s">
        <v>7099</v>
      </c>
      <c r="B7099" t="s">
        <v>4</v>
      </c>
    </row>
    <row r="7100" spans="1:2" x14ac:dyDescent="0.2">
      <c r="A7100" t="s">
        <v>7100</v>
      </c>
      <c r="B7100" t="s">
        <v>4</v>
      </c>
    </row>
    <row r="7101" spans="1:2" x14ac:dyDescent="0.2">
      <c r="A7101" t="s">
        <v>7101</v>
      </c>
      <c r="B7101" t="s">
        <v>4</v>
      </c>
    </row>
    <row r="7102" spans="1:2" x14ac:dyDescent="0.2">
      <c r="A7102" t="s">
        <v>7102</v>
      </c>
      <c r="B7102" t="s">
        <v>4</v>
      </c>
    </row>
    <row r="7103" spans="1:2" x14ac:dyDescent="0.2">
      <c r="A7103" t="s">
        <v>7103</v>
      </c>
      <c r="B7103" t="s">
        <v>4</v>
      </c>
    </row>
    <row r="7104" spans="1:2" x14ac:dyDescent="0.2">
      <c r="A7104" t="s">
        <v>7104</v>
      </c>
      <c r="B7104" t="s">
        <v>4</v>
      </c>
    </row>
    <row r="7105" spans="1:2" x14ac:dyDescent="0.2">
      <c r="A7105" t="s">
        <v>7105</v>
      </c>
      <c r="B7105" t="s">
        <v>4</v>
      </c>
    </row>
    <row r="7106" spans="1:2" x14ac:dyDescent="0.2">
      <c r="A7106" t="s">
        <v>7106</v>
      </c>
      <c r="B7106" t="s">
        <v>4</v>
      </c>
    </row>
    <row r="7107" spans="1:2" x14ac:dyDescent="0.2">
      <c r="A7107" t="s">
        <v>7107</v>
      </c>
      <c r="B7107" t="s">
        <v>4</v>
      </c>
    </row>
    <row r="7108" spans="1:2" x14ac:dyDescent="0.2">
      <c r="A7108" t="s">
        <v>7108</v>
      </c>
      <c r="B7108">
        <v>1.1152100396383</v>
      </c>
    </row>
    <row r="7109" spans="1:2" x14ac:dyDescent="0.2">
      <c r="A7109" t="s">
        <v>7109</v>
      </c>
      <c r="B7109" t="s">
        <v>4</v>
      </c>
    </row>
    <row r="7110" spans="1:2" x14ac:dyDescent="0.2">
      <c r="A7110" t="s">
        <v>7110</v>
      </c>
      <c r="B7110" t="s">
        <v>4</v>
      </c>
    </row>
    <row r="7111" spans="1:2" x14ac:dyDescent="0.2">
      <c r="A7111" t="s">
        <v>7111</v>
      </c>
      <c r="B7111" t="s">
        <v>4</v>
      </c>
    </row>
    <row r="7112" spans="1:2" x14ac:dyDescent="0.2">
      <c r="A7112" t="s">
        <v>7112</v>
      </c>
      <c r="B7112">
        <v>0.15473733483339</v>
      </c>
    </row>
    <row r="7113" spans="1:2" x14ac:dyDescent="0.2">
      <c r="A7113" t="s">
        <v>7113</v>
      </c>
      <c r="B7113" t="s">
        <v>4</v>
      </c>
    </row>
    <row r="7114" spans="1:2" x14ac:dyDescent="0.2">
      <c r="A7114" t="s">
        <v>7114</v>
      </c>
      <c r="B7114">
        <v>-1.0137453386656601</v>
      </c>
    </row>
    <row r="7115" spans="1:2" x14ac:dyDescent="0.2">
      <c r="A7115" t="s">
        <v>7115</v>
      </c>
      <c r="B7115" t="s">
        <v>4</v>
      </c>
    </row>
    <row r="7116" spans="1:2" x14ac:dyDescent="0.2">
      <c r="A7116" t="s">
        <v>7116</v>
      </c>
      <c r="B7116" t="s">
        <v>4</v>
      </c>
    </row>
    <row r="7117" spans="1:2" x14ac:dyDescent="0.2">
      <c r="A7117" t="s">
        <v>7117</v>
      </c>
      <c r="B7117" t="s">
        <v>4</v>
      </c>
    </row>
    <row r="7118" spans="1:2" x14ac:dyDescent="0.2">
      <c r="A7118" t="s">
        <v>7118</v>
      </c>
      <c r="B7118" t="s">
        <v>4</v>
      </c>
    </row>
    <row r="7119" spans="1:2" x14ac:dyDescent="0.2">
      <c r="A7119" t="s">
        <v>7119</v>
      </c>
      <c r="B7119" t="s">
        <v>4</v>
      </c>
    </row>
    <row r="7120" spans="1:2" x14ac:dyDescent="0.2">
      <c r="A7120" t="s">
        <v>7120</v>
      </c>
      <c r="B7120" t="s">
        <v>4</v>
      </c>
    </row>
    <row r="7121" spans="1:2" x14ac:dyDescent="0.2">
      <c r="A7121" t="s">
        <v>7121</v>
      </c>
      <c r="B7121" t="s">
        <v>4</v>
      </c>
    </row>
    <row r="7122" spans="1:2" x14ac:dyDescent="0.2">
      <c r="A7122" t="s">
        <v>7122</v>
      </c>
      <c r="B7122" t="s">
        <v>4</v>
      </c>
    </row>
    <row r="7123" spans="1:2" x14ac:dyDescent="0.2">
      <c r="A7123" t="s">
        <v>7123</v>
      </c>
      <c r="B7123" t="s">
        <v>4</v>
      </c>
    </row>
    <row r="7124" spans="1:2" x14ac:dyDescent="0.2">
      <c r="A7124" t="s">
        <v>7124</v>
      </c>
      <c r="B7124" t="s">
        <v>4</v>
      </c>
    </row>
    <row r="7125" spans="1:2" x14ac:dyDescent="0.2">
      <c r="A7125" t="s">
        <v>7125</v>
      </c>
      <c r="B7125" t="s">
        <v>4</v>
      </c>
    </row>
    <row r="7126" spans="1:2" x14ac:dyDescent="0.2">
      <c r="A7126" t="s">
        <v>7126</v>
      </c>
      <c r="B7126" t="s">
        <v>4</v>
      </c>
    </row>
    <row r="7127" spans="1:2" x14ac:dyDescent="0.2">
      <c r="A7127" t="s">
        <v>7127</v>
      </c>
      <c r="B7127" t="s">
        <v>4</v>
      </c>
    </row>
    <row r="7128" spans="1:2" x14ac:dyDescent="0.2">
      <c r="A7128" t="s">
        <v>7128</v>
      </c>
      <c r="B7128" t="s">
        <v>4</v>
      </c>
    </row>
    <row r="7129" spans="1:2" x14ac:dyDescent="0.2">
      <c r="A7129" t="s">
        <v>7129</v>
      </c>
      <c r="B7129" t="s">
        <v>4</v>
      </c>
    </row>
    <row r="7130" spans="1:2" x14ac:dyDescent="0.2">
      <c r="A7130" t="s">
        <v>7130</v>
      </c>
      <c r="B7130" t="s">
        <v>4</v>
      </c>
    </row>
    <row r="7131" spans="1:2" x14ac:dyDescent="0.2">
      <c r="A7131" t="s">
        <v>7131</v>
      </c>
      <c r="B7131" t="s">
        <v>4</v>
      </c>
    </row>
    <row r="7132" spans="1:2" x14ac:dyDescent="0.2">
      <c r="A7132" t="s">
        <v>7132</v>
      </c>
      <c r="B7132" t="s">
        <v>4</v>
      </c>
    </row>
    <row r="7133" spans="1:2" x14ac:dyDescent="0.2">
      <c r="A7133" t="s">
        <v>7133</v>
      </c>
      <c r="B7133" t="s">
        <v>4</v>
      </c>
    </row>
    <row r="7134" spans="1:2" x14ac:dyDescent="0.2">
      <c r="A7134" t="s">
        <v>7134</v>
      </c>
      <c r="B7134" t="s">
        <v>4</v>
      </c>
    </row>
    <row r="7135" spans="1:2" x14ac:dyDescent="0.2">
      <c r="A7135" t="s">
        <v>7135</v>
      </c>
      <c r="B7135" t="s">
        <v>4</v>
      </c>
    </row>
    <row r="7136" spans="1:2" x14ac:dyDescent="0.2">
      <c r="A7136" t="s">
        <v>7136</v>
      </c>
      <c r="B7136">
        <v>0.68452272217215104</v>
      </c>
    </row>
    <row r="7137" spans="1:2" x14ac:dyDescent="0.2">
      <c r="A7137" t="s">
        <v>7137</v>
      </c>
      <c r="B7137" t="s">
        <v>4</v>
      </c>
    </row>
    <row r="7138" spans="1:2" x14ac:dyDescent="0.2">
      <c r="A7138" t="s">
        <v>7138</v>
      </c>
      <c r="B7138" t="s">
        <v>4</v>
      </c>
    </row>
    <row r="7139" spans="1:2" x14ac:dyDescent="0.2">
      <c r="A7139" t="s">
        <v>7139</v>
      </c>
      <c r="B7139">
        <v>4.4213659080191796</v>
      </c>
    </row>
    <row r="7140" spans="1:2" x14ac:dyDescent="0.2">
      <c r="A7140" t="s">
        <v>7140</v>
      </c>
      <c r="B7140" t="s">
        <v>4</v>
      </c>
    </row>
    <row r="7141" spans="1:2" x14ac:dyDescent="0.2">
      <c r="A7141" t="s">
        <v>7141</v>
      </c>
      <c r="B7141" t="s">
        <v>4</v>
      </c>
    </row>
    <row r="7142" spans="1:2" x14ac:dyDescent="0.2">
      <c r="A7142" t="s">
        <v>7142</v>
      </c>
      <c r="B7142" t="s">
        <v>4</v>
      </c>
    </row>
    <row r="7143" spans="1:2" x14ac:dyDescent="0.2">
      <c r="A7143" t="s">
        <v>7143</v>
      </c>
      <c r="B7143" t="s">
        <v>4</v>
      </c>
    </row>
    <row r="7144" spans="1:2" x14ac:dyDescent="0.2">
      <c r="A7144" t="s">
        <v>7144</v>
      </c>
      <c r="B7144" t="s">
        <v>4</v>
      </c>
    </row>
    <row r="7145" spans="1:2" x14ac:dyDescent="0.2">
      <c r="A7145" t="s">
        <v>7145</v>
      </c>
      <c r="B7145" t="s">
        <v>4</v>
      </c>
    </row>
    <row r="7146" spans="1:2" x14ac:dyDescent="0.2">
      <c r="A7146" t="s">
        <v>7146</v>
      </c>
      <c r="B7146" t="s">
        <v>4</v>
      </c>
    </row>
    <row r="7147" spans="1:2" x14ac:dyDescent="0.2">
      <c r="A7147" t="s">
        <v>7147</v>
      </c>
      <c r="B7147" t="s">
        <v>4</v>
      </c>
    </row>
    <row r="7148" spans="1:2" x14ac:dyDescent="0.2">
      <c r="A7148" t="s">
        <v>7148</v>
      </c>
      <c r="B7148" t="s">
        <v>4</v>
      </c>
    </row>
    <row r="7149" spans="1:2" x14ac:dyDescent="0.2">
      <c r="A7149" t="s">
        <v>7149</v>
      </c>
      <c r="B7149" t="s">
        <v>4</v>
      </c>
    </row>
    <row r="7150" spans="1:2" x14ac:dyDescent="0.2">
      <c r="A7150" t="s">
        <v>7150</v>
      </c>
      <c r="B7150" t="s">
        <v>4</v>
      </c>
    </row>
    <row r="7151" spans="1:2" x14ac:dyDescent="0.2">
      <c r="A7151" t="s">
        <v>7151</v>
      </c>
      <c r="B7151" t="s">
        <v>4</v>
      </c>
    </row>
    <row r="7152" spans="1:2" x14ac:dyDescent="0.2">
      <c r="A7152" t="s">
        <v>7152</v>
      </c>
      <c r="B7152" t="s">
        <v>4</v>
      </c>
    </row>
    <row r="7153" spans="1:2" x14ac:dyDescent="0.2">
      <c r="A7153" t="s">
        <v>7153</v>
      </c>
      <c r="B7153" t="s">
        <v>4</v>
      </c>
    </row>
    <row r="7154" spans="1:2" x14ac:dyDescent="0.2">
      <c r="A7154" t="s">
        <v>7154</v>
      </c>
      <c r="B7154" t="s">
        <v>4</v>
      </c>
    </row>
    <row r="7155" spans="1:2" x14ac:dyDescent="0.2">
      <c r="A7155" t="s">
        <v>7155</v>
      </c>
      <c r="B7155" t="s">
        <v>4</v>
      </c>
    </row>
    <row r="7156" spans="1:2" x14ac:dyDescent="0.2">
      <c r="A7156" t="s">
        <v>7156</v>
      </c>
      <c r="B7156">
        <v>-0.21742576974533201</v>
      </c>
    </row>
    <row r="7157" spans="1:2" x14ac:dyDescent="0.2">
      <c r="A7157" t="s">
        <v>7157</v>
      </c>
      <c r="B7157">
        <v>-0.416114330353971</v>
      </c>
    </row>
    <row r="7158" spans="1:2" x14ac:dyDescent="0.2">
      <c r="A7158" t="s">
        <v>7158</v>
      </c>
      <c r="B7158" t="s">
        <v>4</v>
      </c>
    </row>
    <row r="7159" spans="1:2" x14ac:dyDescent="0.2">
      <c r="A7159" t="s">
        <v>7159</v>
      </c>
      <c r="B7159" t="s">
        <v>4</v>
      </c>
    </row>
    <row r="7160" spans="1:2" x14ac:dyDescent="0.2">
      <c r="A7160" t="s">
        <v>7160</v>
      </c>
      <c r="B7160" t="s">
        <v>4</v>
      </c>
    </row>
    <row r="7161" spans="1:2" x14ac:dyDescent="0.2">
      <c r="A7161" t="s">
        <v>7161</v>
      </c>
      <c r="B7161" t="s">
        <v>4</v>
      </c>
    </row>
    <row r="7162" spans="1:2" x14ac:dyDescent="0.2">
      <c r="A7162" t="s">
        <v>7162</v>
      </c>
      <c r="B7162" t="s">
        <v>4</v>
      </c>
    </row>
    <row r="7163" spans="1:2" x14ac:dyDescent="0.2">
      <c r="A7163" t="s">
        <v>7163</v>
      </c>
      <c r="B7163" t="s">
        <v>4</v>
      </c>
    </row>
    <row r="7164" spans="1:2" x14ac:dyDescent="0.2">
      <c r="A7164" t="s">
        <v>7164</v>
      </c>
      <c r="B7164" t="s">
        <v>4</v>
      </c>
    </row>
    <row r="7165" spans="1:2" x14ac:dyDescent="0.2">
      <c r="A7165" t="s">
        <v>7165</v>
      </c>
      <c r="B7165" t="s">
        <v>4</v>
      </c>
    </row>
    <row r="7166" spans="1:2" x14ac:dyDescent="0.2">
      <c r="A7166" t="s">
        <v>7166</v>
      </c>
      <c r="B7166" t="s">
        <v>4</v>
      </c>
    </row>
    <row r="7167" spans="1:2" x14ac:dyDescent="0.2">
      <c r="A7167" t="s">
        <v>7167</v>
      </c>
      <c r="B7167" t="s">
        <v>4</v>
      </c>
    </row>
    <row r="7168" spans="1:2" x14ac:dyDescent="0.2">
      <c r="A7168" t="s">
        <v>7168</v>
      </c>
      <c r="B7168" t="s">
        <v>4</v>
      </c>
    </row>
    <row r="7169" spans="1:2" x14ac:dyDescent="0.2">
      <c r="A7169" t="s">
        <v>7169</v>
      </c>
      <c r="B7169" t="s">
        <v>4</v>
      </c>
    </row>
    <row r="7170" spans="1:2" x14ac:dyDescent="0.2">
      <c r="A7170" t="s">
        <v>7170</v>
      </c>
      <c r="B7170" t="s">
        <v>4</v>
      </c>
    </row>
    <row r="7171" spans="1:2" x14ac:dyDescent="0.2">
      <c r="A7171" t="s">
        <v>7171</v>
      </c>
      <c r="B7171">
        <v>2.9535124165348301</v>
      </c>
    </row>
    <row r="7172" spans="1:2" x14ac:dyDescent="0.2">
      <c r="A7172" t="s">
        <v>7172</v>
      </c>
      <c r="B7172" t="s">
        <v>4</v>
      </c>
    </row>
    <row r="7173" spans="1:2" x14ac:dyDescent="0.2">
      <c r="A7173" t="s">
        <v>7173</v>
      </c>
      <c r="B7173" t="s">
        <v>4</v>
      </c>
    </row>
    <row r="7174" spans="1:2" x14ac:dyDescent="0.2">
      <c r="A7174" t="s">
        <v>7174</v>
      </c>
      <c r="B7174" t="s">
        <v>4</v>
      </c>
    </row>
    <row r="7175" spans="1:2" x14ac:dyDescent="0.2">
      <c r="A7175" t="s">
        <v>7175</v>
      </c>
      <c r="B7175" t="s">
        <v>4</v>
      </c>
    </row>
    <row r="7176" spans="1:2" x14ac:dyDescent="0.2">
      <c r="A7176" t="s">
        <v>7176</v>
      </c>
      <c r="B7176" t="s">
        <v>4</v>
      </c>
    </row>
    <row r="7177" spans="1:2" x14ac:dyDescent="0.2">
      <c r="A7177" t="s">
        <v>7177</v>
      </c>
      <c r="B7177" t="s">
        <v>4</v>
      </c>
    </row>
    <row r="7178" spans="1:2" x14ac:dyDescent="0.2">
      <c r="A7178" t="s">
        <v>7178</v>
      </c>
      <c r="B7178" t="s">
        <v>4</v>
      </c>
    </row>
    <row r="7179" spans="1:2" x14ac:dyDescent="0.2">
      <c r="A7179" t="s">
        <v>7179</v>
      </c>
      <c r="B7179" t="s">
        <v>4</v>
      </c>
    </row>
    <row r="7180" spans="1:2" x14ac:dyDescent="0.2">
      <c r="A7180" t="s">
        <v>7180</v>
      </c>
      <c r="B7180" t="s">
        <v>4</v>
      </c>
    </row>
    <row r="7181" spans="1:2" x14ac:dyDescent="0.2">
      <c r="A7181" t="s">
        <v>7181</v>
      </c>
      <c r="B7181" t="s">
        <v>4</v>
      </c>
    </row>
    <row r="7182" spans="1:2" x14ac:dyDescent="0.2">
      <c r="A7182" t="s">
        <v>7182</v>
      </c>
      <c r="B7182" t="s">
        <v>4</v>
      </c>
    </row>
    <row r="7183" spans="1:2" x14ac:dyDescent="0.2">
      <c r="A7183" t="s">
        <v>7183</v>
      </c>
      <c r="B7183" t="s">
        <v>4</v>
      </c>
    </row>
    <row r="7184" spans="1:2" x14ac:dyDescent="0.2">
      <c r="A7184" t="s">
        <v>7184</v>
      </c>
      <c r="B7184" t="s">
        <v>4</v>
      </c>
    </row>
    <row r="7185" spans="1:2" x14ac:dyDescent="0.2">
      <c r="A7185" t="s">
        <v>7185</v>
      </c>
      <c r="B7185" t="s">
        <v>4</v>
      </c>
    </row>
    <row r="7186" spans="1:2" x14ac:dyDescent="0.2">
      <c r="A7186" t="s">
        <v>7186</v>
      </c>
      <c r="B7186" t="s">
        <v>4</v>
      </c>
    </row>
    <row r="7187" spans="1:2" x14ac:dyDescent="0.2">
      <c r="A7187" t="s">
        <v>7187</v>
      </c>
      <c r="B7187" t="s">
        <v>4</v>
      </c>
    </row>
    <row r="7188" spans="1:2" x14ac:dyDescent="0.2">
      <c r="A7188" t="s">
        <v>7188</v>
      </c>
      <c r="B7188" t="s">
        <v>4</v>
      </c>
    </row>
    <row r="7189" spans="1:2" x14ac:dyDescent="0.2">
      <c r="A7189" t="s">
        <v>7189</v>
      </c>
      <c r="B7189" t="s">
        <v>4</v>
      </c>
    </row>
    <row r="7190" spans="1:2" x14ac:dyDescent="0.2">
      <c r="A7190" t="s">
        <v>7190</v>
      </c>
      <c r="B7190" t="s">
        <v>4</v>
      </c>
    </row>
    <row r="7191" spans="1:2" x14ac:dyDescent="0.2">
      <c r="A7191" t="s">
        <v>7191</v>
      </c>
      <c r="B7191" t="s">
        <v>4</v>
      </c>
    </row>
    <row r="7192" spans="1:2" x14ac:dyDescent="0.2">
      <c r="A7192" t="s">
        <v>7192</v>
      </c>
      <c r="B7192" t="s">
        <v>4</v>
      </c>
    </row>
    <row r="7193" spans="1:2" x14ac:dyDescent="0.2">
      <c r="A7193" t="s">
        <v>7193</v>
      </c>
      <c r="B7193" t="s">
        <v>4</v>
      </c>
    </row>
    <row r="7194" spans="1:2" x14ac:dyDescent="0.2">
      <c r="A7194" t="s">
        <v>7194</v>
      </c>
      <c r="B7194" t="s">
        <v>4</v>
      </c>
    </row>
    <row r="7195" spans="1:2" x14ac:dyDescent="0.2">
      <c r="A7195" t="s">
        <v>7195</v>
      </c>
      <c r="B7195" t="s">
        <v>4</v>
      </c>
    </row>
    <row r="7196" spans="1:2" x14ac:dyDescent="0.2">
      <c r="A7196" t="s">
        <v>7196</v>
      </c>
      <c r="B7196" t="s">
        <v>4</v>
      </c>
    </row>
    <row r="7197" spans="1:2" x14ac:dyDescent="0.2">
      <c r="A7197" t="s">
        <v>7197</v>
      </c>
      <c r="B7197" t="s">
        <v>4</v>
      </c>
    </row>
    <row r="7198" spans="1:2" x14ac:dyDescent="0.2">
      <c r="A7198" t="s">
        <v>7198</v>
      </c>
      <c r="B7198" t="s">
        <v>4</v>
      </c>
    </row>
    <row r="7199" spans="1:2" x14ac:dyDescent="0.2">
      <c r="A7199" t="s">
        <v>7199</v>
      </c>
      <c r="B7199" t="s">
        <v>4</v>
      </c>
    </row>
    <row r="7200" spans="1:2" x14ac:dyDescent="0.2">
      <c r="A7200" t="s">
        <v>7200</v>
      </c>
      <c r="B7200" t="s">
        <v>4</v>
      </c>
    </row>
    <row r="7201" spans="1:2" x14ac:dyDescent="0.2">
      <c r="A7201" t="s">
        <v>7201</v>
      </c>
      <c r="B7201" t="s">
        <v>4</v>
      </c>
    </row>
    <row r="7202" spans="1:2" x14ac:dyDescent="0.2">
      <c r="A7202" t="s">
        <v>7202</v>
      </c>
      <c r="B7202" t="s">
        <v>4</v>
      </c>
    </row>
    <row r="7203" spans="1:2" x14ac:dyDescent="0.2">
      <c r="A7203" t="s">
        <v>7203</v>
      </c>
      <c r="B7203" t="s">
        <v>4</v>
      </c>
    </row>
    <row r="7204" spans="1:2" x14ac:dyDescent="0.2">
      <c r="A7204" t="s">
        <v>7204</v>
      </c>
      <c r="B7204" t="s">
        <v>4</v>
      </c>
    </row>
    <row r="7205" spans="1:2" x14ac:dyDescent="0.2">
      <c r="A7205" t="s">
        <v>7205</v>
      </c>
      <c r="B7205">
        <v>-1.90535733783799</v>
      </c>
    </row>
    <row r="7206" spans="1:2" x14ac:dyDescent="0.2">
      <c r="A7206" t="s">
        <v>7206</v>
      </c>
      <c r="B7206" t="s">
        <v>4</v>
      </c>
    </row>
    <row r="7207" spans="1:2" x14ac:dyDescent="0.2">
      <c r="A7207" t="s">
        <v>7207</v>
      </c>
      <c r="B7207" t="s">
        <v>4</v>
      </c>
    </row>
    <row r="7208" spans="1:2" x14ac:dyDescent="0.2">
      <c r="A7208" t="s">
        <v>7208</v>
      </c>
      <c r="B7208" t="s">
        <v>4</v>
      </c>
    </row>
    <row r="7209" spans="1:2" x14ac:dyDescent="0.2">
      <c r="A7209" t="s">
        <v>7209</v>
      </c>
      <c r="B7209" t="s">
        <v>4</v>
      </c>
    </row>
    <row r="7210" spans="1:2" x14ac:dyDescent="0.2">
      <c r="A7210" t="s">
        <v>7210</v>
      </c>
      <c r="B7210" t="s">
        <v>4</v>
      </c>
    </row>
    <row r="7211" spans="1:2" x14ac:dyDescent="0.2">
      <c r="A7211" t="s">
        <v>7211</v>
      </c>
      <c r="B7211" t="s">
        <v>4</v>
      </c>
    </row>
    <row r="7212" spans="1:2" x14ac:dyDescent="0.2">
      <c r="A7212" t="s">
        <v>7212</v>
      </c>
      <c r="B7212" t="s">
        <v>4</v>
      </c>
    </row>
    <row r="7213" spans="1:2" x14ac:dyDescent="0.2">
      <c r="A7213" t="s">
        <v>7213</v>
      </c>
      <c r="B7213" t="s">
        <v>4</v>
      </c>
    </row>
    <row r="7214" spans="1:2" x14ac:dyDescent="0.2">
      <c r="A7214" t="s">
        <v>7214</v>
      </c>
      <c r="B7214" t="s">
        <v>4</v>
      </c>
    </row>
    <row r="7215" spans="1:2" x14ac:dyDescent="0.2">
      <c r="A7215" t="s">
        <v>7215</v>
      </c>
      <c r="B7215" t="s">
        <v>4</v>
      </c>
    </row>
    <row r="7216" spans="1:2" x14ac:dyDescent="0.2">
      <c r="A7216" t="s">
        <v>7216</v>
      </c>
      <c r="B7216" t="s">
        <v>4</v>
      </c>
    </row>
    <row r="7217" spans="1:2" x14ac:dyDescent="0.2">
      <c r="A7217" t="s">
        <v>7217</v>
      </c>
      <c r="B7217" t="s">
        <v>4</v>
      </c>
    </row>
    <row r="7218" spans="1:2" x14ac:dyDescent="0.2">
      <c r="A7218" t="s">
        <v>7218</v>
      </c>
      <c r="B7218" t="s">
        <v>4</v>
      </c>
    </row>
    <row r="7219" spans="1:2" x14ac:dyDescent="0.2">
      <c r="A7219" t="s">
        <v>7219</v>
      </c>
      <c r="B7219" t="s">
        <v>4</v>
      </c>
    </row>
    <row r="7220" spans="1:2" x14ac:dyDescent="0.2">
      <c r="A7220" t="s">
        <v>7220</v>
      </c>
      <c r="B7220" t="s">
        <v>4</v>
      </c>
    </row>
    <row r="7221" spans="1:2" x14ac:dyDescent="0.2">
      <c r="A7221" t="s">
        <v>7221</v>
      </c>
      <c r="B7221" t="s">
        <v>4</v>
      </c>
    </row>
    <row r="7222" spans="1:2" x14ac:dyDescent="0.2">
      <c r="A7222" t="s">
        <v>7222</v>
      </c>
      <c r="B7222" t="s">
        <v>4</v>
      </c>
    </row>
    <row r="7223" spans="1:2" x14ac:dyDescent="0.2">
      <c r="A7223" t="s">
        <v>7223</v>
      </c>
      <c r="B7223" t="s">
        <v>4</v>
      </c>
    </row>
    <row r="7224" spans="1:2" x14ac:dyDescent="0.2">
      <c r="A7224" t="s">
        <v>7224</v>
      </c>
      <c r="B7224">
        <v>-2.63481509319951</v>
      </c>
    </row>
    <row r="7225" spans="1:2" x14ac:dyDescent="0.2">
      <c r="A7225" t="s">
        <v>7225</v>
      </c>
      <c r="B7225" t="s">
        <v>4</v>
      </c>
    </row>
    <row r="7226" spans="1:2" x14ac:dyDescent="0.2">
      <c r="A7226" t="s">
        <v>7226</v>
      </c>
      <c r="B7226" t="s">
        <v>4</v>
      </c>
    </row>
    <row r="7227" spans="1:2" x14ac:dyDescent="0.2">
      <c r="A7227" t="s">
        <v>7227</v>
      </c>
      <c r="B7227" t="s">
        <v>4</v>
      </c>
    </row>
    <row r="7228" spans="1:2" x14ac:dyDescent="0.2">
      <c r="A7228" t="s">
        <v>7228</v>
      </c>
      <c r="B7228" t="s">
        <v>4</v>
      </c>
    </row>
    <row r="7229" spans="1:2" x14ac:dyDescent="0.2">
      <c r="A7229" t="s">
        <v>7229</v>
      </c>
      <c r="B7229" t="s">
        <v>4</v>
      </c>
    </row>
    <row r="7230" spans="1:2" x14ac:dyDescent="0.2">
      <c r="A7230" t="s">
        <v>7230</v>
      </c>
      <c r="B7230" t="s">
        <v>4</v>
      </c>
    </row>
    <row r="7231" spans="1:2" x14ac:dyDescent="0.2">
      <c r="A7231" t="s">
        <v>7231</v>
      </c>
      <c r="B7231" t="s">
        <v>4</v>
      </c>
    </row>
    <row r="7232" spans="1:2" x14ac:dyDescent="0.2">
      <c r="A7232" t="s">
        <v>7232</v>
      </c>
      <c r="B7232" t="s">
        <v>4</v>
      </c>
    </row>
    <row r="7233" spans="1:2" x14ac:dyDescent="0.2">
      <c r="A7233" t="s">
        <v>7233</v>
      </c>
      <c r="B7233" t="s">
        <v>4</v>
      </c>
    </row>
    <row r="7234" spans="1:2" x14ac:dyDescent="0.2">
      <c r="A7234" t="s">
        <v>7234</v>
      </c>
      <c r="B7234" t="s">
        <v>4</v>
      </c>
    </row>
    <row r="7235" spans="1:2" x14ac:dyDescent="0.2">
      <c r="A7235" t="s">
        <v>7235</v>
      </c>
      <c r="B7235" t="s">
        <v>4</v>
      </c>
    </row>
    <row r="7236" spans="1:2" x14ac:dyDescent="0.2">
      <c r="A7236" t="s">
        <v>7236</v>
      </c>
      <c r="B7236" t="s">
        <v>4</v>
      </c>
    </row>
    <row r="7237" spans="1:2" x14ac:dyDescent="0.2">
      <c r="A7237" t="s">
        <v>7237</v>
      </c>
      <c r="B7237" t="s">
        <v>4</v>
      </c>
    </row>
    <row r="7238" spans="1:2" x14ac:dyDescent="0.2">
      <c r="A7238" t="s">
        <v>7238</v>
      </c>
      <c r="B7238" t="s">
        <v>4</v>
      </c>
    </row>
    <row r="7239" spans="1:2" x14ac:dyDescent="0.2">
      <c r="A7239" t="s">
        <v>7239</v>
      </c>
      <c r="B7239" t="s">
        <v>4</v>
      </c>
    </row>
    <row r="7240" spans="1:2" x14ac:dyDescent="0.2">
      <c r="A7240" t="s">
        <v>7240</v>
      </c>
      <c r="B7240" t="s">
        <v>4</v>
      </c>
    </row>
    <row r="7241" spans="1:2" x14ac:dyDescent="0.2">
      <c r="A7241" t="s">
        <v>7241</v>
      </c>
      <c r="B7241" t="s">
        <v>4</v>
      </c>
    </row>
    <row r="7242" spans="1:2" x14ac:dyDescent="0.2">
      <c r="A7242" t="s">
        <v>7242</v>
      </c>
      <c r="B7242" t="s">
        <v>4</v>
      </c>
    </row>
    <row r="7243" spans="1:2" x14ac:dyDescent="0.2">
      <c r="A7243" t="s">
        <v>7243</v>
      </c>
      <c r="B7243" t="s">
        <v>4</v>
      </c>
    </row>
    <row r="7244" spans="1:2" x14ac:dyDescent="0.2">
      <c r="A7244" t="s">
        <v>7244</v>
      </c>
      <c r="B7244" t="s">
        <v>4</v>
      </c>
    </row>
    <row r="7245" spans="1:2" x14ac:dyDescent="0.2">
      <c r="A7245" t="s">
        <v>7245</v>
      </c>
      <c r="B7245" t="s">
        <v>4</v>
      </c>
    </row>
    <row r="7246" spans="1:2" x14ac:dyDescent="0.2">
      <c r="A7246" t="s">
        <v>7246</v>
      </c>
      <c r="B7246" t="s">
        <v>4</v>
      </c>
    </row>
    <row r="7247" spans="1:2" x14ac:dyDescent="0.2">
      <c r="A7247" t="s">
        <v>7247</v>
      </c>
      <c r="B7247" t="s">
        <v>4</v>
      </c>
    </row>
    <row r="7248" spans="1:2" x14ac:dyDescent="0.2">
      <c r="A7248" t="s">
        <v>7248</v>
      </c>
      <c r="B7248" t="s">
        <v>4</v>
      </c>
    </row>
    <row r="7249" spans="1:2" x14ac:dyDescent="0.2">
      <c r="A7249" t="s">
        <v>7249</v>
      </c>
      <c r="B7249" t="s">
        <v>4</v>
      </c>
    </row>
    <row r="7250" spans="1:2" x14ac:dyDescent="0.2">
      <c r="A7250" t="s">
        <v>7250</v>
      </c>
      <c r="B7250">
        <v>1.7066060554964999</v>
      </c>
    </row>
    <row r="7251" spans="1:2" x14ac:dyDescent="0.2">
      <c r="A7251" t="s">
        <v>7251</v>
      </c>
      <c r="B7251" t="s">
        <v>4</v>
      </c>
    </row>
    <row r="7252" spans="1:2" x14ac:dyDescent="0.2">
      <c r="A7252" t="s">
        <v>7252</v>
      </c>
      <c r="B7252" t="s">
        <v>4</v>
      </c>
    </row>
    <row r="7253" spans="1:2" x14ac:dyDescent="0.2">
      <c r="A7253" t="s">
        <v>7253</v>
      </c>
      <c r="B7253" t="s">
        <v>4</v>
      </c>
    </row>
    <row r="7254" spans="1:2" x14ac:dyDescent="0.2">
      <c r="A7254" t="s">
        <v>7254</v>
      </c>
      <c r="B7254" t="s">
        <v>4</v>
      </c>
    </row>
    <row r="7255" spans="1:2" x14ac:dyDescent="0.2">
      <c r="A7255" t="s">
        <v>7255</v>
      </c>
      <c r="B7255" t="s">
        <v>4</v>
      </c>
    </row>
    <row r="7256" spans="1:2" x14ac:dyDescent="0.2">
      <c r="A7256" t="s">
        <v>7256</v>
      </c>
      <c r="B7256" t="s">
        <v>4</v>
      </c>
    </row>
    <row r="7257" spans="1:2" x14ac:dyDescent="0.2">
      <c r="A7257" t="s">
        <v>7257</v>
      </c>
      <c r="B7257" t="s">
        <v>4</v>
      </c>
    </row>
    <row r="7258" spans="1:2" x14ac:dyDescent="0.2">
      <c r="A7258" t="s">
        <v>7258</v>
      </c>
      <c r="B7258" t="s">
        <v>4</v>
      </c>
    </row>
    <row r="7259" spans="1:2" x14ac:dyDescent="0.2">
      <c r="A7259" t="s">
        <v>7259</v>
      </c>
      <c r="B7259" t="s">
        <v>4</v>
      </c>
    </row>
    <row r="7260" spans="1:2" x14ac:dyDescent="0.2">
      <c r="A7260" t="s">
        <v>7260</v>
      </c>
      <c r="B7260" t="s">
        <v>4</v>
      </c>
    </row>
    <row r="7261" spans="1:2" x14ac:dyDescent="0.2">
      <c r="A7261" t="s">
        <v>7261</v>
      </c>
      <c r="B7261" t="s">
        <v>4</v>
      </c>
    </row>
    <row r="7262" spans="1:2" x14ac:dyDescent="0.2">
      <c r="A7262" t="s">
        <v>7262</v>
      </c>
      <c r="B7262" t="s">
        <v>4</v>
      </c>
    </row>
    <row r="7263" spans="1:2" x14ac:dyDescent="0.2">
      <c r="A7263" t="s">
        <v>7263</v>
      </c>
      <c r="B7263" t="s">
        <v>4</v>
      </c>
    </row>
    <row r="7264" spans="1:2" x14ac:dyDescent="0.2">
      <c r="A7264" t="s">
        <v>7264</v>
      </c>
      <c r="B7264" t="s">
        <v>4</v>
      </c>
    </row>
    <row r="7265" spans="1:2" x14ac:dyDescent="0.2">
      <c r="A7265" t="s">
        <v>7265</v>
      </c>
      <c r="B7265" t="s">
        <v>4</v>
      </c>
    </row>
    <row r="7266" spans="1:2" x14ac:dyDescent="0.2">
      <c r="A7266" t="s">
        <v>7266</v>
      </c>
      <c r="B7266" t="s">
        <v>4</v>
      </c>
    </row>
    <row r="7267" spans="1:2" x14ac:dyDescent="0.2">
      <c r="A7267" t="s">
        <v>7267</v>
      </c>
      <c r="B7267" t="s">
        <v>4</v>
      </c>
    </row>
    <row r="7268" spans="1:2" x14ac:dyDescent="0.2">
      <c r="A7268" t="s">
        <v>7268</v>
      </c>
      <c r="B7268" t="s">
        <v>4</v>
      </c>
    </row>
    <row r="7269" spans="1:2" x14ac:dyDescent="0.2">
      <c r="A7269" t="s">
        <v>7269</v>
      </c>
      <c r="B7269" t="s">
        <v>4</v>
      </c>
    </row>
    <row r="7270" spans="1:2" x14ac:dyDescent="0.2">
      <c r="A7270" t="s">
        <v>7270</v>
      </c>
      <c r="B7270" t="s">
        <v>4</v>
      </c>
    </row>
    <row r="7271" spans="1:2" x14ac:dyDescent="0.2">
      <c r="A7271" t="s">
        <v>7271</v>
      </c>
      <c r="B7271" t="s">
        <v>4</v>
      </c>
    </row>
    <row r="7272" spans="1:2" x14ac:dyDescent="0.2">
      <c r="A7272" t="s">
        <v>7272</v>
      </c>
      <c r="B7272" t="s">
        <v>4</v>
      </c>
    </row>
    <row r="7273" spans="1:2" x14ac:dyDescent="0.2">
      <c r="A7273" t="s">
        <v>7273</v>
      </c>
      <c r="B7273" t="s">
        <v>4</v>
      </c>
    </row>
    <row r="7274" spans="1:2" x14ac:dyDescent="0.2">
      <c r="A7274" t="s">
        <v>7274</v>
      </c>
      <c r="B7274" t="s">
        <v>4</v>
      </c>
    </row>
    <row r="7275" spans="1:2" x14ac:dyDescent="0.2">
      <c r="A7275" t="s">
        <v>7275</v>
      </c>
      <c r="B7275" t="s">
        <v>4</v>
      </c>
    </row>
    <row r="7276" spans="1:2" x14ac:dyDescent="0.2">
      <c r="A7276" t="s">
        <v>7276</v>
      </c>
      <c r="B7276" t="s">
        <v>4</v>
      </c>
    </row>
    <row r="7277" spans="1:2" x14ac:dyDescent="0.2">
      <c r="A7277" t="s">
        <v>7277</v>
      </c>
      <c r="B7277" t="s">
        <v>4</v>
      </c>
    </row>
    <row r="7278" spans="1:2" x14ac:dyDescent="0.2">
      <c r="A7278" t="s">
        <v>7278</v>
      </c>
      <c r="B7278" t="s">
        <v>4</v>
      </c>
    </row>
    <row r="7279" spans="1:2" x14ac:dyDescent="0.2">
      <c r="A7279" t="s">
        <v>7279</v>
      </c>
      <c r="B7279" t="s">
        <v>4</v>
      </c>
    </row>
    <row r="7280" spans="1:2" x14ac:dyDescent="0.2">
      <c r="A7280" t="s">
        <v>7280</v>
      </c>
      <c r="B7280" t="s">
        <v>4</v>
      </c>
    </row>
    <row r="7281" spans="1:2" x14ac:dyDescent="0.2">
      <c r="A7281" t="s">
        <v>7281</v>
      </c>
      <c r="B7281" t="s">
        <v>4</v>
      </c>
    </row>
    <row r="7282" spans="1:2" x14ac:dyDescent="0.2">
      <c r="A7282" t="s">
        <v>7282</v>
      </c>
      <c r="B7282" t="s">
        <v>4</v>
      </c>
    </row>
    <row r="7283" spans="1:2" x14ac:dyDescent="0.2">
      <c r="A7283" t="s">
        <v>7283</v>
      </c>
      <c r="B7283" t="s">
        <v>4</v>
      </c>
    </row>
    <row r="7284" spans="1:2" x14ac:dyDescent="0.2">
      <c r="A7284" t="s">
        <v>7284</v>
      </c>
      <c r="B7284">
        <v>-1.4662876270129199</v>
      </c>
    </row>
    <row r="7285" spans="1:2" x14ac:dyDescent="0.2">
      <c r="A7285" t="s">
        <v>7285</v>
      </c>
      <c r="B7285" t="s">
        <v>4</v>
      </c>
    </row>
    <row r="7286" spans="1:2" x14ac:dyDescent="0.2">
      <c r="A7286" t="s">
        <v>7286</v>
      </c>
      <c r="B7286">
        <v>5.6165854896363099</v>
      </c>
    </row>
    <row r="7287" spans="1:2" x14ac:dyDescent="0.2">
      <c r="A7287" t="s">
        <v>7287</v>
      </c>
      <c r="B7287" t="s">
        <v>4</v>
      </c>
    </row>
    <row r="7288" spans="1:2" x14ac:dyDescent="0.2">
      <c r="A7288" t="s">
        <v>7288</v>
      </c>
      <c r="B7288" t="s">
        <v>4</v>
      </c>
    </row>
    <row r="7289" spans="1:2" x14ac:dyDescent="0.2">
      <c r="A7289" t="s">
        <v>7289</v>
      </c>
      <c r="B7289" t="s">
        <v>4</v>
      </c>
    </row>
    <row r="7290" spans="1:2" x14ac:dyDescent="0.2">
      <c r="A7290" t="s">
        <v>7290</v>
      </c>
      <c r="B7290" t="s">
        <v>4</v>
      </c>
    </row>
    <row r="7291" spans="1:2" x14ac:dyDescent="0.2">
      <c r="A7291" t="s">
        <v>7291</v>
      </c>
      <c r="B7291" t="s">
        <v>4</v>
      </c>
    </row>
    <row r="7292" spans="1:2" x14ac:dyDescent="0.2">
      <c r="A7292" t="s">
        <v>7292</v>
      </c>
      <c r="B7292" t="s">
        <v>4</v>
      </c>
    </row>
    <row r="7293" spans="1:2" x14ac:dyDescent="0.2">
      <c r="A7293" t="s">
        <v>7293</v>
      </c>
      <c r="B7293" t="s">
        <v>4</v>
      </c>
    </row>
    <row r="7294" spans="1:2" x14ac:dyDescent="0.2">
      <c r="A7294" t="s">
        <v>7294</v>
      </c>
      <c r="B7294" t="s">
        <v>4</v>
      </c>
    </row>
    <row r="7295" spans="1:2" x14ac:dyDescent="0.2">
      <c r="A7295" t="s">
        <v>7295</v>
      </c>
      <c r="B7295" t="s">
        <v>4</v>
      </c>
    </row>
    <row r="7296" spans="1:2" x14ac:dyDescent="0.2">
      <c r="A7296" t="s">
        <v>7296</v>
      </c>
      <c r="B7296" t="s">
        <v>4</v>
      </c>
    </row>
    <row r="7297" spans="1:2" x14ac:dyDescent="0.2">
      <c r="A7297" t="s">
        <v>7297</v>
      </c>
      <c r="B7297" t="s">
        <v>4</v>
      </c>
    </row>
    <row r="7298" spans="1:2" x14ac:dyDescent="0.2">
      <c r="A7298" t="s">
        <v>7298</v>
      </c>
      <c r="B7298" t="s">
        <v>4</v>
      </c>
    </row>
    <row r="7299" spans="1:2" x14ac:dyDescent="0.2">
      <c r="A7299" t="s">
        <v>7299</v>
      </c>
      <c r="B7299">
        <v>5.2958128728053602</v>
      </c>
    </row>
    <row r="7300" spans="1:2" x14ac:dyDescent="0.2">
      <c r="A7300" t="s">
        <v>7300</v>
      </c>
      <c r="B7300" t="s">
        <v>4</v>
      </c>
    </row>
    <row r="7301" spans="1:2" x14ac:dyDescent="0.2">
      <c r="A7301" t="s">
        <v>7301</v>
      </c>
      <c r="B7301" t="s">
        <v>4</v>
      </c>
    </row>
    <row r="7302" spans="1:2" x14ac:dyDescent="0.2">
      <c r="A7302" t="s">
        <v>7302</v>
      </c>
      <c r="B7302" t="s">
        <v>4</v>
      </c>
    </row>
    <row r="7303" spans="1:2" x14ac:dyDescent="0.2">
      <c r="A7303" t="s">
        <v>7303</v>
      </c>
      <c r="B7303" t="s">
        <v>4</v>
      </c>
    </row>
    <row r="7304" spans="1:2" x14ac:dyDescent="0.2">
      <c r="A7304" t="s">
        <v>7304</v>
      </c>
      <c r="B7304" t="s">
        <v>4</v>
      </c>
    </row>
    <row r="7305" spans="1:2" x14ac:dyDescent="0.2">
      <c r="A7305" t="s">
        <v>7305</v>
      </c>
      <c r="B7305" t="s">
        <v>4</v>
      </c>
    </row>
    <row r="7306" spans="1:2" x14ac:dyDescent="0.2">
      <c r="A7306" t="s">
        <v>7306</v>
      </c>
      <c r="B7306">
        <v>-0.11520114923763</v>
      </c>
    </row>
    <row r="7307" spans="1:2" x14ac:dyDescent="0.2">
      <c r="A7307" t="s">
        <v>7307</v>
      </c>
      <c r="B7307" t="s">
        <v>4</v>
      </c>
    </row>
    <row r="7308" spans="1:2" x14ac:dyDescent="0.2">
      <c r="A7308" t="s">
        <v>7308</v>
      </c>
      <c r="B7308" t="s">
        <v>4</v>
      </c>
    </row>
    <row r="7309" spans="1:2" x14ac:dyDescent="0.2">
      <c r="A7309" t="s">
        <v>7309</v>
      </c>
      <c r="B7309" t="s">
        <v>4</v>
      </c>
    </row>
    <row r="7310" spans="1:2" x14ac:dyDescent="0.2">
      <c r="A7310" t="s">
        <v>7310</v>
      </c>
      <c r="B7310" t="s">
        <v>4</v>
      </c>
    </row>
    <row r="7311" spans="1:2" x14ac:dyDescent="0.2">
      <c r="A7311" t="s">
        <v>7311</v>
      </c>
      <c r="B7311" t="s">
        <v>4</v>
      </c>
    </row>
    <row r="7312" spans="1:2" x14ac:dyDescent="0.2">
      <c r="A7312" t="s">
        <v>7312</v>
      </c>
      <c r="B7312" t="s">
        <v>4</v>
      </c>
    </row>
    <row r="7313" spans="1:2" x14ac:dyDescent="0.2">
      <c r="A7313" t="s">
        <v>7313</v>
      </c>
      <c r="B7313" t="s">
        <v>4</v>
      </c>
    </row>
    <row r="7314" spans="1:2" x14ac:dyDescent="0.2">
      <c r="A7314" t="s">
        <v>7314</v>
      </c>
      <c r="B7314" t="s">
        <v>4</v>
      </c>
    </row>
    <row r="7315" spans="1:2" x14ac:dyDescent="0.2">
      <c r="A7315" t="s">
        <v>7315</v>
      </c>
      <c r="B7315" t="s">
        <v>4</v>
      </c>
    </row>
    <row r="7316" spans="1:2" x14ac:dyDescent="0.2">
      <c r="A7316" t="s">
        <v>7316</v>
      </c>
      <c r="B7316" t="s">
        <v>4</v>
      </c>
    </row>
    <row r="7317" spans="1:2" x14ac:dyDescent="0.2">
      <c r="A7317" t="s">
        <v>7317</v>
      </c>
      <c r="B7317" t="s">
        <v>4</v>
      </c>
    </row>
    <row r="7318" spans="1:2" x14ac:dyDescent="0.2">
      <c r="A7318" t="s">
        <v>7318</v>
      </c>
      <c r="B7318" t="s">
        <v>4</v>
      </c>
    </row>
    <row r="7319" spans="1:2" x14ac:dyDescent="0.2">
      <c r="A7319" t="s">
        <v>7319</v>
      </c>
      <c r="B7319" t="s">
        <v>4</v>
      </c>
    </row>
    <row r="7320" spans="1:2" x14ac:dyDescent="0.2">
      <c r="A7320" t="s">
        <v>7320</v>
      </c>
      <c r="B7320" t="s">
        <v>4</v>
      </c>
    </row>
    <row r="7321" spans="1:2" x14ac:dyDescent="0.2">
      <c r="A7321" t="s">
        <v>7321</v>
      </c>
      <c r="B7321" t="s">
        <v>4</v>
      </c>
    </row>
    <row r="7322" spans="1:2" x14ac:dyDescent="0.2">
      <c r="A7322" t="s">
        <v>7322</v>
      </c>
      <c r="B7322" t="s">
        <v>4</v>
      </c>
    </row>
    <row r="7323" spans="1:2" x14ac:dyDescent="0.2">
      <c r="A7323" t="s">
        <v>7323</v>
      </c>
      <c r="B7323" t="s">
        <v>4</v>
      </c>
    </row>
    <row r="7324" spans="1:2" x14ac:dyDescent="0.2">
      <c r="A7324" t="s">
        <v>7324</v>
      </c>
      <c r="B7324" t="s">
        <v>4</v>
      </c>
    </row>
    <row r="7325" spans="1:2" x14ac:dyDescent="0.2">
      <c r="A7325" t="s">
        <v>7325</v>
      </c>
      <c r="B7325" t="s">
        <v>4</v>
      </c>
    </row>
    <row r="7326" spans="1:2" x14ac:dyDescent="0.2">
      <c r="A7326" t="s">
        <v>7326</v>
      </c>
      <c r="B7326" t="s">
        <v>4</v>
      </c>
    </row>
    <row r="7327" spans="1:2" x14ac:dyDescent="0.2">
      <c r="A7327" t="s">
        <v>7327</v>
      </c>
      <c r="B7327" t="s">
        <v>4</v>
      </c>
    </row>
    <row r="7328" spans="1:2" x14ac:dyDescent="0.2">
      <c r="A7328" t="s">
        <v>7328</v>
      </c>
      <c r="B7328" t="s">
        <v>4</v>
      </c>
    </row>
    <row r="7329" spans="1:2" x14ac:dyDescent="0.2">
      <c r="A7329" t="s">
        <v>7329</v>
      </c>
      <c r="B7329" t="s">
        <v>4</v>
      </c>
    </row>
    <row r="7330" spans="1:2" x14ac:dyDescent="0.2">
      <c r="A7330" t="s">
        <v>7330</v>
      </c>
      <c r="B7330" t="s">
        <v>4</v>
      </c>
    </row>
    <row r="7331" spans="1:2" x14ac:dyDescent="0.2">
      <c r="A7331" t="s">
        <v>7331</v>
      </c>
      <c r="B7331" t="s">
        <v>4</v>
      </c>
    </row>
    <row r="7332" spans="1:2" x14ac:dyDescent="0.2">
      <c r="A7332" t="s">
        <v>7332</v>
      </c>
      <c r="B7332" t="s">
        <v>4</v>
      </c>
    </row>
    <row r="7333" spans="1:2" x14ac:dyDescent="0.2">
      <c r="A7333" t="s">
        <v>7333</v>
      </c>
      <c r="B7333" t="s">
        <v>4</v>
      </c>
    </row>
    <row r="7334" spans="1:2" x14ac:dyDescent="0.2">
      <c r="A7334" t="s">
        <v>7334</v>
      </c>
      <c r="B7334" t="s">
        <v>4</v>
      </c>
    </row>
    <row r="7335" spans="1:2" x14ac:dyDescent="0.2">
      <c r="A7335" t="s">
        <v>7335</v>
      </c>
      <c r="B7335" t="s">
        <v>4</v>
      </c>
    </row>
    <row r="7336" spans="1:2" x14ac:dyDescent="0.2">
      <c r="A7336" t="s">
        <v>7336</v>
      </c>
      <c r="B7336" t="s">
        <v>4</v>
      </c>
    </row>
    <row r="7337" spans="1:2" x14ac:dyDescent="0.2">
      <c r="A7337" t="s">
        <v>7337</v>
      </c>
      <c r="B7337" t="s">
        <v>4</v>
      </c>
    </row>
    <row r="7338" spans="1:2" x14ac:dyDescent="0.2">
      <c r="A7338" t="s">
        <v>7338</v>
      </c>
      <c r="B7338" t="s">
        <v>4</v>
      </c>
    </row>
    <row r="7339" spans="1:2" x14ac:dyDescent="0.2">
      <c r="A7339" t="s">
        <v>7339</v>
      </c>
      <c r="B7339" t="s">
        <v>4</v>
      </c>
    </row>
    <row r="7340" spans="1:2" x14ac:dyDescent="0.2">
      <c r="A7340" t="s">
        <v>7340</v>
      </c>
      <c r="B7340" t="s">
        <v>4</v>
      </c>
    </row>
    <row r="7341" spans="1:2" x14ac:dyDescent="0.2">
      <c r="A7341" t="s">
        <v>7341</v>
      </c>
      <c r="B7341" t="s">
        <v>4</v>
      </c>
    </row>
    <row r="7342" spans="1:2" x14ac:dyDescent="0.2">
      <c r="A7342" t="s">
        <v>7342</v>
      </c>
      <c r="B7342" t="s">
        <v>4</v>
      </c>
    </row>
    <row r="7343" spans="1:2" x14ac:dyDescent="0.2">
      <c r="A7343" t="s">
        <v>7343</v>
      </c>
      <c r="B7343" t="s">
        <v>4</v>
      </c>
    </row>
    <row r="7344" spans="1:2" x14ac:dyDescent="0.2">
      <c r="A7344" t="s">
        <v>7344</v>
      </c>
      <c r="B7344" t="s">
        <v>4</v>
      </c>
    </row>
    <row r="7345" spans="1:2" x14ac:dyDescent="0.2">
      <c r="A7345" t="s">
        <v>7345</v>
      </c>
      <c r="B7345">
        <v>1.3617174458954699</v>
      </c>
    </row>
    <row r="7346" spans="1:2" x14ac:dyDescent="0.2">
      <c r="A7346" t="s">
        <v>7346</v>
      </c>
      <c r="B7346" t="s">
        <v>4</v>
      </c>
    </row>
    <row r="7347" spans="1:2" x14ac:dyDescent="0.2">
      <c r="A7347" t="s">
        <v>7347</v>
      </c>
      <c r="B7347" t="s">
        <v>4</v>
      </c>
    </row>
    <row r="7348" spans="1:2" x14ac:dyDescent="0.2">
      <c r="A7348" t="s">
        <v>7348</v>
      </c>
      <c r="B7348" t="s">
        <v>4</v>
      </c>
    </row>
    <row r="7349" spans="1:2" x14ac:dyDescent="0.2">
      <c r="A7349" t="s">
        <v>7349</v>
      </c>
      <c r="B7349" t="s">
        <v>4</v>
      </c>
    </row>
    <row r="7350" spans="1:2" x14ac:dyDescent="0.2">
      <c r="A7350" t="s">
        <v>7350</v>
      </c>
      <c r="B7350" t="s">
        <v>4</v>
      </c>
    </row>
    <row r="7351" spans="1:2" x14ac:dyDescent="0.2">
      <c r="A7351" t="s">
        <v>7351</v>
      </c>
      <c r="B7351" t="s">
        <v>4</v>
      </c>
    </row>
    <row r="7352" spans="1:2" x14ac:dyDescent="0.2">
      <c r="A7352" t="s">
        <v>7352</v>
      </c>
      <c r="B7352" t="s">
        <v>4</v>
      </c>
    </row>
    <row r="7353" spans="1:2" x14ac:dyDescent="0.2">
      <c r="A7353" t="s">
        <v>7353</v>
      </c>
      <c r="B7353" t="s">
        <v>4</v>
      </c>
    </row>
    <row r="7354" spans="1:2" x14ac:dyDescent="0.2">
      <c r="A7354" t="s">
        <v>7354</v>
      </c>
      <c r="B7354" t="s">
        <v>4</v>
      </c>
    </row>
    <row r="7355" spans="1:2" x14ac:dyDescent="0.2">
      <c r="A7355" t="s">
        <v>7355</v>
      </c>
      <c r="B7355" t="s">
        <v>4</v>
      </c>
    </row>
    <row r="7356" spans="1:2" x14ac:dyDescent="0.2">
      <c r="A7356" t="s">
        <v>7356</v>
      </c>
      <c r="B7356" t="s">
        <v>4</v>
      </c>
    </row>
    <row r="7357" spans="1:2" x14ac:dyDescent="0.2">
      <c r="A7357" t="s">
        <v>7357</v>
      </c>
      <c r="B7357" t="s">
        <v>4</v>
      </c>
    </row>
    <row r="7358" spans="1:2" x14ac:dyDescent="0.2">
      <c r="A7358" t="s">
        <v>7358</v>
      </c>
      <c r="B7358" t="s">
        <v>4</v>
      </c>
    </row>
    <row r="7359" spans="1:2" x14ac:dyDescent="0.2">
      <c r="A7359" t="s">
        <v>7359</v>
      </c>
      <c r="B7359" t="s">
        <v>4</v>
      </c>
    </row>
    <row r="7360" spans="1:2" x14ac:dyDescent="0.2">
      <c r="A7360" t="s">
        <v>7360</v>
      </c>
      <c r="B7360" t="s">
        <v>4</v>
      </c>
    </row>
    <row r="7361" spans="1:2" x14ac:dyDescent="0.2">
      <c r="A7361" t="s">
        <v>7361</v>
      </c>
      <c r="B7361" t="s">
        <v>4</v>
      </c>
    </row>
    <row r="7362" spans="1:2" x14ac:dyDescent="0.2">
      <c r="A7362" t="s">
        <v>7362</v>
      </c>
      <c r="B7362" t="s">
        <v>4</v>
      </c>
    </row>
    <row r="7363" spans="1:2" x14ac:dyDescent="0.2">
      <c r="A7363" t="s">
        <v>7363</v>
      </c>
      <c r="B7363" t="s">
        <v>4</v>
      </c>
    </row>
    <row r="7364" spans="1:2" x14ac:dyDescent="0.2">
      <c r="A7364" t="s">
        <v>7364</v>
      </c>
      <c r="B7364" t="s">
        <v>4</v>
      </c>
    </row>
    <row r="7365" spans="1:2" x14ac:dyDescent="0.2">
      <c r="A7365" t="s">
        <v>7365</v>
      </c>
      <c r="B7365" t="s">
        <v>4</v>
      </c>
    </row>
    <row r="7366" spans="1:2" x14ac:dyDescent="0.2">
      <c r="A7366" t="s">
        <v>7366</v>
      </c>
      <c r="B7366" t="s">
        <v>4</v>
      </c>
    </row>
    <row r="7367" spans="1:2" x14ac:dyDescent="0.2">
      <c r="A7367" t="s">
        <v>7367</v>
      </c>
      <c r="B7367" t="s">
        <v>4</v>
      </c>
    </row>
    <row r="7368" spans="1:2" x14ac:dyDescent="0.2">
      <c r="A7368" t="s">
        <v>7368</v>
      </c>
      <c r="B7368" t="s">
        <v>4</v>
      </c>
    </row>
    <row r="7369" spans="1:2" x14ac:dyDescent="0.2">
      <c r="A7369" t="s">
        <v>7369</v>
      </c>
      <c r="B7369" t="s">
        <v>4</v>
      </c>
    </row>
    <row r="7370" spans="1:2" x14ac:dyDescent="0.2">
      <c r="A7370" t="s">
        <v>7370</v>
      </c>
      <c r="B7370" t="s">
        <v>4</v>
      </c>
    </row>
    <row r="7371" spans="1:2" x14ac:dyDescent="0.2">
      <c r="A7371" t="s">
        <v>7371</v>
      </c>
      <c r="B7371" t="s">
        <v>4</v>
      </c>
    </row>
    <row r="7372" spans="1:2" x14ac:dyDescent="0.2">
      <c r="A7372" t="s">
        <v>7372</v>
      </c>
      <c r="B7372" t="s">
        <v>4</v>
      </c>
    </row>
    <row r="7373" spans="1:2" x14ac:dyDescent="0.2">
      <c r="A7373" t="s">
        <v>7373</v>
      </c>
      <c r="B7373" t="s">
        <v>4</v>
      </c>
    </row>
    <row r="7374" spans="1:2" x14ac:dyDescent="0.2">
      <c r="A7374" t="s">
        <v>7374</v>
      </c>
      <c r="B7374" t="s">
        <v>4</v>
      </c>
    </row>
    <row r="7375" spans="1:2" x14ac:dyDescent="0.2">
      <c r="A7375" t="s">
        <v>7375</v>
      </c>
      <c r="B7375" t="s">
        <v>4</v>
      </c>
    </row>
    <row r="7376" spans="1:2" x14ac:dyDescent="0.2">
      <c r="A7376" t="s">
        <v>7376</v>
      </c>
      <c r="B7376" t="s">
        <v>4</v>
      </c>
    </row>
    <row r="7377" spans="1:2" x14ac:dyDescent="0.2">
      <c r="A7377" t="s">
        <v>7377</v>
      </c>
      <c r="B7377" t="s">
        <v>4</v>
      </c>
    </row>
    <row r="7378" spans="1:2" x14ac:dyDescent="0.2">
      <c r="A7378" t="s">
        <v>7378</v>
      </c>
      <c r="B7378" t="s">
        <v>4</v>
      </c>
    </row>
    <row r="7379" spans="1:2" x14ac:dyDescent="0.2">
      <c r="A7379" t="s">
        <v>7379</v>
      </c>
      <c r="B7379" t="s">
        <v>4</v>
      </c>
    </row>
    <row r="7380" spans="1:2" x14ac:dyDescent="0.2">
      <c r="A7380" t="s">
        <v>7380</v>
      </c>
      <c r="B7380" t="s">
        <v>4</v>
      </c>
    </row>
    <row r="7381" spans="1:2" x14ac:dyDescent="0.2">
      <c r="A7381" t="s">
        <v>7381</v>
      </c>
      <c r="B7381" t="s">
        <v>4</v>
      </c>
    </row>
    <row r="7382" spans="1:2" x14ac:dyDescent="0.2">
      <c r="A7382" t="s">
        <v>7382</v>
      </c>
      <c r="B7382" t="s">
        <v>4</v>
      </c>
    </row>
    <row r="7383" spans="1:2" x14ac:dyDescent="0.2">
      <c r="A7383" t="s">
        <v>7383</v>
      </c>
      <c r="B7383" t="s">
        <v>4</v>
      </c>
    </row>
    <row r="7384" spans="1:2" x14ac:dyDescent="0.2">
      <c r="A7384" t="s">
        <v>7384</v>
      </c>
      <c r="B7384" t="s">
        <v>4</v>
      </c>
    </row>
    <row r="7385" spans="1:2" x14ac:dyDescent="0.2">
      <c r="A7385" t="s">
        <v>7385</v>
      </c>
      <c r="B7385" t="s">
        <v>4</v>
      </c>
    </row>
    <row r="7386" spans="1:2" x14ac:dyDescent="0.2">
      <c r="A7386" t="s">
        <v>7386</v>
      </c>
      <c r="B7386" t="s">
        <v>4</v>
      </c>
    </row>
    <row r="7387" spans="1:2" x14ac:dyDescent="0.2">
      <c r="A7387" t="s">
        <v>7387</v>
      </c>
      <c r="B7387" t="s">
        <v>4</v>
      </c>
    </row>
    <row r="7388" spans="1:2" x14ac:dyDescent="0.2">
      <c r="A7388" t="s">
        <v>7388</v>
      </c>
      <c r="B7388">
        <v>0.35437144768516399</v>
      </c>
    </row>
    <row r="7389" spans="1:2" x14ac:dyDescent="0.2">
      <c r="A7389" t="s">
        <v>7389</v>
      </c>
      <c r="B7389" t="s">
        <v>4</v>
      </c>
    </row>
    <row r="7390" spans="1:2" x14ac:dyDescent="0.2">
      <c r="A7390" t="s">
        <v>7390</v>
      </c>
      <c r="B7390" t="s">
        <v>4</v>
      </c>
    </row>
    <row r="7391" spans="1:2" x14ac:dyDescent="0.2">
      <c r="A7391" t="s">
        <v>7391</v>
      </c>
      <c r="B7391" t="s">
        <v>4</v>
      </c>
    </row>
    <row r="7392" spans="1:2" x14ac:dyDescent="0.2">
      <c r="A7392" t="s">
        <v>7392</v>
      </c>
      <c r="B7392" t="s">
        <v>4</v>
      </c>
    </row>
    <row r="7393" spans="1:2" x14ac:dyDescent="0.2">
      <c r="A7393" t="s">
        <v>7393</v>
      </c>
      <c r="B7393" t="s">
        <v>4</v>
      </c>
    </row>
    <row r="7394" spans="1:2" x14ac:dyDescent="0.2">
      <c r="A7394" t="s">
        <v>7394</v>
      </c>
      <c r="B7394" t="s">
        <v>4</v>
      </c>
    </row>
    <row r="7395" spans="1:2" x14ac:dyDescent="0.2">
      <c r="A7395" t="s">
        <v>7395</v>
      </c>
      <c r="B7395">
        <v>3.6371811362011002</v>
      </c>
    </row>
    <row r="7396" spans="1:2" x14ac:dyDescent="0.2">
      <c r="A7396" t="s">
        <v>7396</v>
      </c>
      <c r="B7396" t="s">
        <v>4</v>
      </c>
    </row>
    <row r="7397" spans="1:2" x14ac:dyDescent="0.2">
      <c r="A7397" t="s">
        <v>7397</v>
      </c>
      <c r="B7397" t="s">
        <v>4</v>
      </c>
    </row>
    <row r="7398" spans="1:2" x14ac:dyDescent="0.2">
      <c r="A7398" t="s">
        <v>7398</v>
      </c>
      <c r="B7398" t="s">
        <v>4</v>
      </c>
    </row>
    <row r="7399" spans="1:2" x14ac:dyDescent="0.2">
      <c r="A7399" t="s">
        <v>7399</v>
      </c>
      <c r="B7399" t="s">
        <v>4</v>
      </c>
    </row>
    <row r="7400" spans="1:2" x14ac:dyDescent="0.2">
      <c r="A7400" t="s">
        <v>7400</v>
      </c>
      <c r="B7400" t="s">
        <v>4</v>
      </c>
    </row>
    <row r="7401" spans="1:2" x14ac:dyDescent="0.2">
      <c r="A7401" t="s">
        <v>7401</v>
      </c>
      <c r="B7401" t="s">
        <v>4</v>
      </c>
    </row>
    <row r="7402" spans="1:2" x14ac:dyDescent="0.2">
      <c r="A7402" t="s">
        <v>7402</v>
      </c>
      <c r="B7402" t="s">
        <v>4</v>
      </c>
    </row>
    <row r="7403" spans="1:2" x14ac:dyDescent="0.2">
      <c r="A7403" t="s">
        <v>7403</v>
      </c>
      <c r="B7403" t="s">
        <v>4</v>
      </c>
    </row>
    <row r="7404" spans="1:2" x14ac:dyDescent="0.2">
      <c r="A7404" t="s">
        <v>7404</v>
      </c>
      <c r="B7404" t="s">
        <v>4</v>
      </c>
    </row>
    <row r="7405" spans="1:2" x14ac:dyDescent="0.2">
      <c r="A7405" t="s">
        <v>7405</v>
      </c>
      <c r="B7405" t="s">
        <v>4</v>
      </c>
    </row>
    <row r="7406" spans="1:2" x14ac:dyDescent="0.2">
      <c r="A7406" t="s">
        <v>7406</v>
      </c>
      <c r="B7406" t="s">
        <v>4</v>
      </c>
    </row>
    <row r="7407" spans="1:2" x14ac:dyDescent="0.2">
      <c r="A7407" t="s">
        <v>7407</v>
      </c>
      <c r="B7407" t="s">
        <v>4</v>
      </c>
    </row>
    <row r="7408" spans="1:2" x14ac:dyDescent="0.2">
      <c r="A7408" t="s">
        <v>7408</v>
      </c>
      <c r="B7408" t="s">
        <v>4</v>
      </c>
    </row>
    <row r="7409" spans="1:2" x14ac:dyDescent="0.2">
      <c r="A7409" t="s">
        <v>7409</v>
      </c>
      <c r="B7409" t="s">
        <v>4</v>
      </c>
    </row>
    <row r="7410" spans="1:2" x14ac:dyDescent="0.2">
      <c r="A7410" t="s">
        <v>7410</v>
      </c>
      <c r="B7410" t="s">
        <v>4</v>
      </c>
    </row>
    <row r="7411" spans="1:2" x14ac:dyDescent="0.2">
      <c r="A7411" t="s">
        <v>7411</v>
      </c>
      <c r="B7411" t="s">
        <v>4</v>
      </c>
    </row>
    <row r="7412" spans="1:2" x14ac:dyDescent="0.2">
      <c r="A7412" t="s">
        <v>7412</v>
      </c>
      <c r="B7412">
        <v>5.8335703866839896</v>
      </c>
    </row>
    <row r="7413" spans="1:2" x14ac:dyDescent="0.2">
      <c r="A7413" t="s">
        <v>7413</v>
      </c>
      <c r="B7413" t="s">
        <v>4</v>
      </c>
    </row>
    <row r="7414" spans="1:2" x14ac:dyDescent="0.2">
      <c r="A7414" t="s">
        <v>7414</v>
      </c>
      <c r="B7414" t="s">
        <v>4</v>
      </c>
    </row>
    <row r="7415" spans="1:2" x14ac:dyDescent="0.2">
      <c r="A7415" t="s">
        <v>7415</v>
      </c>
      <c r="B7415" t="s">
        <v>4</v>
      </c>
    </row>
    <row r="7416" spans="1:2" x14ac:dyDescent="0.2">
      <c r="A7416" t="s">
        <v>7416</v>
      </c>
      <c r="B7416">
        <v>-1.4089957453650901</v>
      </c>
    </row>
    <row r="7417" spans="1:2" x14ac:dyDescent="0.2">
      <c r="A7417" t="s">
        <v>7417</v>
      </c>
      <c r="B7417" t="s">
        <v>4</v>
      </c>
    </row>
    <row r="7418" spans="1:2" x14ac:dyDescent="0.2">
      <c r="A7418" t="s">
        <v>7418</v>
      </c>
      <c r="B7418" t="s">
        <v>4</v>
      </c>
    </row>
    <row r="7419" spans="1:2" x14ac:dyDescent="0.2">
      <c r="A7419" t="s">
        <v>7419</v>
      </c>
      <c r="B7419" t="s">
        <v>4</v>
      </c>
    </row>
    <row r="7420" spans="1:2" x14ac:dyDescent="0.2">
      <c r="A7420" t="s">
        <v>7420</v>
      </c>
      <c r="B7420" t="s">
        <v>4</v>
      </c>
    </row>
    <row r="7421" spans="1:2" x14ac:dyDescent="0.2">
      <c r="A7421" t="s">
        <v>7421</v>
      </c>
      <c r="B7421" t="s">
        <v>4</v>
      </c>
    </row>
    <row r="7422" spans="1:2" x14ac:dyDescent="0.2">
      <c r="A7422" t="s">
        <v>7422</v>
      </c>
      <c r="B7422" t="s">
        <v>4</v>
      </c>
    </row>
    <row r="7423" spans="1:2" x14ac:dyDescent="0.2">
      <c r="A7423" t="s">
        <v>7423</v>
      </c>
      <c r="B7423" t="s">
        <v>4</v>
      </c>
    </row>
    <row r="7424" spans="1:2" x14ac:dyDescent="0.2">
      <c r="A7424" t="s">
        <v>7424</v>
      </c>
      <c r="B7424" t="s">
        <v>4</v>
      </c>
    </row>
    <row r="7425" spans="1:2" x14ac:dyDescent="0.2">
      <c r="A7425" t="s">
        <v>7425</v>
      </c>
      <c r="B7425" t="s">
        <v>4</v>
      </c>
    </row>
    <row r="7426" spans="1:2" x14ac:dyDescent="0.2">
      <c r="A7426" t="s">
        <v>7426</v>
      </c>
      <c r="B7426" t="s">
        <v>4</v>
      </c>
    </row>
    <row r="7427" spans="1:2" x14ac:dyDescent="0.2">
      <c r="A7427" t="s">
        <v>7427</v>
      </c>
      <c r="B7427" t="s">
        <v>4</v>
      </c>
    </row>
    <row r="7428" spans="1:2" x14ac:dyDescent="0.2">
      <c r="A7428" t="s">
        <v>7428</v>
      </c>
      <c r="B7428" t="s">
        <v>4</v>
      </c>
    </row>
    <row r="7429" spans="1:2" x14ac:dyDescent="0.2">
      <c r="A7429" t="s">
        <v>7429</v>
      </c>
      <c r="B7429" t="s">
        <v>4</v>
      </c>
    </row>
    <row r="7430" spans="1:2" x14ac:dyDescent="0.2">
      <c r="A7430" t="s">
        <v>7430</v>
      </c>
      <c r="B7430" t="s">
        <v>4</v>
      </c>
    </row>
    <row r="7431" spans="1:2" x14ac:dyDescent="0.2">
      <c r="A7431" t="s">
        <v>7431</v>
      </c>
      <c r="B7431" t="s">
        <v>4</v>
      </c>
    </row>
    <row r="7432" spans="1:2" x14ac:dyDescent="0.2">
      <c r="A7432" t="s">
        <v>7432</v>
      </c>
      <c r="B7432" t="s">
        <v>4</v>
      </c>
    </row>
    <row r="7433" spans="1:2" x14ac:dyDescent="0.2">
      <c r="A7433" t="s">
        <v>7433</v>
      </c>
      <c r="B7433" t="s">
        <v>4</v>
      </c>
    </row>
    <row r="7434" spans="1:2" x14ac:dyDescent="0.2">
      <c r="A7434" t="s">
        <v>7434</v>
      </c>
      <c r="B7434" t="s">
        <v>4</v>
      </c>
    </row>
    <row r="7435" spans="1:2" x14ac:dyDescent="0.2">
      <c r="A7435" t="s">
        <v>7435</v>
      </c>
      <c r="B7435" t="s">
        <v>4</v>
      </c>
    </row>
    <row r="7436" spans="1:2" x14ac:dyDescent="0.2">
      <c r="A7436" t="s">
        <v>7436</v>
      </c>
      <c r="B7436" t="s">
        <v>4</v>
      </c>
    </row>
    <row r="7437" spans="1:2" x14ac:dyDescent="0.2">
      <c r="A7437" t="s">
        <v>7437</v>
      </c>
      <c r="B7437" t="s">
        <v>4</v>
      </c>
    </row>
    <row r="7438" spans="1:2" x14ac:dyDescent="0.2">
      <c r="A7438" t="s">
        <v>7438</v>
      </c>
      <c r="B7438" t="s">
        <v>4</v>
      </c>
    </row>
    <row r="7439" spans="1:2" x14ac:dyDescent="0.2">
      <c r="A7439" t="s">
        <v>7439</v>
      </c>
      <c r="B7439" t="s">
        <v>4</v>
      </c>
    </row>
    <row r="7440" spans="1:2" x14ac:dyDescent="0.2">
      <c r="A7440" t="s">
        <v>7440</v>
      </c>
      <c r="B7440" t="s">
        <v>4</v>
      </c>
    </row>
    <row r="7441" spans="1:2" x14ac:dyDescent="0.2">
      <c r="A7441" t="s">
        <v>7441</v>
      </c>
      <c r="B7441" t="s">
        <v>4</v>
      </c>
    </row>
    <row r="7442" spans="1:2" x14ac:dyDescent="0.2">
      <c r="A7442" t="s">
        <v>7442</v>
      </c>
      <c r="B7442" t="s">
        <v>4</v>
      </c>
    </row>
    <row r="7443" spans="1:2" x14ac:dyDescent="0.2">
      <c r="A7443" t="s">
        <v>7443</v>
      </c>
      <c r="B7443" t="s">
        <v>4</v>
      </c>
    </row>
    <row r="7444" spans="1:2" x14ac:dyDescent="0.2">
      <c r="A7444" t="s">
        <v>7444</v>
      </c>
      <c r="B7444">
        <v>0.96109794250260605</v>
      </c>
    </row>
    <row r="7445" spans="1:2" x14ac:dyDescent="0.2">
      <c r="A7445" t="s">
        <v>7445</v>
      </c>
      <c r="B7445" t="s">
        <v>4</v>
      </c>
    </row>
    <row r="7446" spans="1:2" x14ac:dyDescent="0.2">
      <c r="A7446" t="s">
        <v>7446</v>
      </c>
      <c r="B7446" t="s">
        <v>4</v>
      </c>
    </row>
    <row r="7447" spans="1:2" x14ac:dyDescent="0.2">
      <c r="A7447" t="s">
        <v>7447</v>
      </c>
      <c r="B7447" t="s">
        <v>4</v>
      </c>
    </row>
    <row r="7448" spans="1:2" x14ac:dyDescent="0.2">
      <c r="A7448" t="s">
        <v>7448</v>
      </c>
      <c r="B7448" t="s">
        <v>4</v>
      </c>
    </row>
    <row r="7449" spans="1:2" x14ac:dyDescent="0.2">
      <c r="A7449" t="s">
        <v>7449</v>
      </c>
      <c r="B7449" t="s">
        <v>4</v>
      </c>
    </row>
    <row r="7450" spans="1:2" x14ac:dyDescent="0.2">
      <c r="A7450" t="s">
        <v>7450</v>
      </c>
      <c r="B7450" t="s">
        <v>4</v>
      </c>
    </row>
    <row r="7451" spans="1:2" x14ac:dyDescent="0.2">
      <c r="A7451" t="s">
        <v>7451</v>
      </c>
      <c r="B7451" t="s">
        <v>4</v>
      </c>
    </row>
    <row r="7452" spans="1:2" x14ac:dyDescent="0.2">
      <c r="A7452" t="s">
        <v>7452</v>
      </c>
      <c r="B7452" t="s">
        <v>4</v>
      </c>
    </row>
    <row r="7453" spans="1:2" x14ac:dyDescent="0.2">
      <c r="A7453" t="s">
        <v>7453</v>
      </c>
      <c r="B7453" t="s">
        <v>4</v>
      </c>
    </row>
    <row r="7454" spans="1:2" x14ac:dyDescent="0.2">
      <c r="A7454" t="s">
        <v>7454</v>
      </c>
      <c r="B7454">
        <v>1.5084176051387801</v>
      </c>
    </row>
    <row r="7455" spans="1:2" x14ac:dyDescent="0.2">
      <c r="A7455" t="s">
        <v>7455</v>
      </c>
      <c r="B7455">
        <v>3.30832344678719</v>
      </c>
    </row>
    <row r="7456" spans="1:2" x14ac:dyDescent="0.2">
      <c r="A7456" t="s">
        <v>7456</v>
      </c>
      <c r="B7456" t="s">
        <v>4</v>
      </c>
    </row>
    <row r="7457" spans="1:2" x14ac:dyDescent="0.2">
      <c r="A7457" t="s">
        <v>7457</v>
      </c>
      <c r="B7457" t="s">
        <v>4</v>
      </c>
    </row>
    <row r="7458" spans="1:2" x14ac:dyDescent="0.2">
      <c r="A7458" t="s">
        <v>7458</v>
      </c>
      <c r="B7458" t="s">
        <v>4</v>
      </c>
    </row>
    <row r="7459" spans="1:2" x14ac:dyDescent="0.2">
      <c r="A7459" t="s">
        <v>7459</v>
      </c>
      <c r="B7459" t="s">
        <v>4</v>
      </c>
    </row>
    <row r="7460" spans="1:2" x14ac:dyDescent="0.2">
      <c r="A7460" t="s">
        <v>7460</v>
      </c>
      <c r="B7460" t="s">
        <v>4</v>
      </c>
    </row>
    <row r="7461" spans="1:2" x14ac:dyDescent="0.2">
      <c r="A7461" t="s">
        <v>7461</v>
      </c>
      <c r="B7461" t="s">
        <v>4</v>
      </c>
    </row>
    <row r="7462" spans="1:2" x14ac:dyDescent="0.2">
      <c r="A7462" t="s">
        <v>7462</v>
      </c>
      <c r="B7462" t="s">
        <v>4</v>
      </c>
    </row>
    <row r="7463" spans="1:2" x14ac:dyDescent="0.2">
      <c r="A7463" t="s">
        <v>7463</v>
      </c>
      <c r="B7463" t="s">
        <v>4</v>
      </c>
    </row>
    <row r="7464" spans="1:2" x14ac:dyDescent="0.2">
      <c r="A7464" t="s">
        <v>7464</v>
      </c>
      <c r="B7464" t="s">
        <v>4</v>
      </c>
    </row>
    <row r="7465" spans="1:2" x14ac:dyDescent="0.2">
      <c r="A7465" t="s">
        <v>7465</v>
      </c>
      <c r="B7465" t="s">
        <v>4</v>
      </c>
    </row>
    <row r="7466" spans="1:2" x14ac:dyDescent="0.2">
      <c r="A7466" t="s">
        <v>7466</v>
      </c>
      <c r="B7466" t="s">
        <v>4</v>
      </c>
    </row>
    <row r="7467" spans="1:2" x14ac:dyDescent="0.2">
      <c r="A7467" t="s">
        <v>7467</v>
      </c>
      <c r="B7467" t="s">
        <v>4</v>
      </c>
    </row>
    <row r="7468" spans="1:2" x14ac:dyDescent="0.2">
      <c r="A7468" t="s">
        <v>7468</v>
      </c>
      <c r="B7468" t="s">
        <v>4</v>
      </c>
    </row>
    <row r="7469" spans="1:2" x14ac:dyDescent="0.2">
      <c r="A7469" t="s">
        <v>7469</v>
      </c>
      <c r="B7469" t="s">
        <v>4</v>
      </c>
    </row>
    <row r="7470" spans="1:2" x14ac:dyDescent="0.2">
      <c r="A7470" t="s">
        <v>7470</v>
      </c>
      <c r="B7470" t="s">
        <v>4</v>
      </c>
    </row>
    <row r="7471" spans="1:2" x14ac:dyDescent="0.2">
      <c r="A7471" t="s">
        <v>7471</v>
      </c>
      <c r="B7471" t="s">
        <v>4</v>
      </c>
    </row>
    <row r="7472" spans="1:2" x14ac:dyDescent="0.2">
      <c r="A7472" t="s">
        <v>7472</v>
      </c>
      <c r="B7472" t="s">
        <v>4</v>
      </c>
    </row>
    <row r="7473" spans="1:2" x14ac:dyDescent="0.2">
      <c r="A7473" t="s">
        <v>7473</v>
      </c>
      <c r="B7473" t="s">
        <v>4</v>
      </c>
    </row>
    <row r="7474" spans="1:2" x14ac:dyDescent="0.2">
      <c r="A7474" t="s">
        <v>7474</v>
      </c>
      <c r="B7474" t="s">
        <v>4</v>
      </c>
    </row>
    <row r="7475" spans="1:2" x14ac:dyDescent="0.2">
      <c r="A7475" t="s">
        <v>7475</v>
      </c>
      <c r="B7475" t="s">
        <v>4</v>
      </c>
    </row>
    <row r="7476" spans="1:2" x14ac:dyDescent="0.2">
      <c r="A7476" t="s">
        <v>7476</v>
      </c>
      <c r="B7476" t="s">
        <v>4</v>
      </c>
    </row>
    <row r="7477" spans="1:2" x14ac:dyDescent="0.2">
      <c r="A7477" t="s">
        <v>7477</v>
      </c>
      <c r="B7477" t="s">
        <v>4</v>
      </c>
    </row>
    <row r="7478" spans="1:2" x14ac:dyDescent="0.2">
      <c r="A7478" t="s">
        <v>7478</v>
      </c>
      <c r="B7478" t="s">
        <v>4</v>
      </c>
    </row>
    <row r="7479" spans="1:2" x14ac:dyDescent="0.2">
      <c r="A7479" t="s">
        <v>7479</v>
      </c>
      <c r="B7479" t="s">
        <v>4</v>
      </c>
    </row>
    <row r="7480" spans="1:2" x14ac:dyDescent="0.2">
      <c r="A7480" t="s">
        <v>7480</v>
      </c>
      <c r="B7480" t="s">
        <v>4</v>
      </c>
    </row>
    <row r="7481" spans="1:2" x14ac:dyDescent="0.2">
      <c r="A7481" t="s">
        <v>7481</v>
      </c>
      <c r="B7481" t="s">
        <v>4</v>
      </c>
    </row>
    <row r="7482" spans="1:2" x14ac:dyDescent="0.2">
      <c r="A7482" t="s">
        <v>7482</v>
      </c>
      <c r="B7482" t="s">
        <v>4</v>
      </c>
    </row>
    <row r="7483" spans="1:2" x14ac:dyDescent="0.2">
      <c r="A7483" t="s">
        <v>7483</v>
      </c>
      <c r="B7483" t="s">
        <v>4</v>
      </c>
    </row>
    <row r="7484" spans="1:2" x14ac:dyDescent="0.2">
      <c r="A7484" t="s">
        <v>7484</v>
      </c>
      <c r="B7484" t="s">
        <v>4</v>
      </c>
    </row>
    <row r="7485" spans="1:2" x14ac:dyDescent="0.2">
      <c r="A7485" t="s">
        <v>7485</v>
      </c>
      <c r="B7485" t="s">
        <v>4</v>
      </c>
    </row>
    <row r="7486" spans="1:2" x14ac:dyDescent="0.2">
      <c r="A7486" t="s">
        <v>7486</v>
      </c>
      <c r="B7486" t="s">
        <v>4</v>
      </c>
    </row>
    <row r="7487" spans="1:2" x14ac:dyDescent="0.2">
      <c r="A7487" t="s">
        <v>7487</v>
      </c>
      <c r="B7487" t="s">
        <v>4</v>
      </c>
    </row>
    <row r="7488" spans="1:2" x14ac:dyDescent="0.2">
      <c r="A7488" t="s">
        <v>7488</v>
      </c>
      <c r="B7488" t="s">
        <v>4</v>
      </c>
    </row>
    <row r="7489" spans="1:2" x14ac:dyDescent="0.2">
      <c r="A7489" t="s">
        <v>7489</v>
      </c>
      <c r="B7489" t="s">
        <v>4</v>
      </c>
    </row>
    <row r="7490" spans="1:2" x14ac:dyDescent="0.2">
      <c r="A7490" t="s">
        <v>7490</v>
      </c>
      <c r="B7490" t="s">
        <v>4</v>
      </c>
    </row>
    <row r="7491" spans="1:2" x14ac:dyDescent="0.2">
      <c r="A7491" t="s">
        <v>7491</v>
      </c>
      <c r="B7491" t="s">
        <v>4</v>
      </c>
    </row>
    <row r="7492" spans="1:2" x14ac:dyDescent="0.2">
      <c r="A7492" t="s">
        <v>7492</v>
      </c>
      <c r="B7492" t="s">
        <v>4</v>
      </c>
    </row>
    <row r="7493" spans="1:2" x14ac:dyDescent="0.2">
      <c r="A7493" t="s">
        <v>7493</v>
      </c>
      <c r="B7493" t="s">
        <v>4</v>
      </c>
    </row>
    <row r="7494" spans="1:2" x14ac:dyDescent="0.2">
      <c r="A7494" t="s">
        <v>7494</v>
      </c>
      <c r="B7494" t="s">
        <v>4</v>
      </c>
    </row>
    <row r="7495" spans="1:2" x14ac:dyDescent="0.2">
      <c r="A7495" t="s">
        <v>7495</v>
      </c>
      <c r="B7495" t="s">
        <v>4</v>
      </c>
    </row>
    <row r="7496" spans="1:2" x14ac:dyDescent="0.2">
      <c r="A7496" t="s">
        <v>7496</v>
      </c>
      <c r="B7496">
        <v>-12.9355743370245</v>
      </c>
    </row>
    <row r="7497" spans="1:2" x14ac:dyDescent="0.2">
      <c r="A7497" t="s">
        <v>7497</v>
      </c>
      <c r="B7497" t="s">
        <v>4</v>
      </c>
    </row>
    <row r="7498" spans="1:2" x14ac:dyDescent="0.2">
      <c r="A7498" t="s">
        <v>7498</v>
      </c>
      <c r="B7498" t="s">
        <v>4</v>
      </c>
    </row>
    <row r="7499" spans="1:2" x14ac:dyDescent="0.2">
      <c r="A7499" t="s">
        <v>7499</v>
      </c>
      <c r="B7499">
        <v>-9.0545618448885392</v>
      </c>
    </row>
    <row r="7500" spans="1:2" x14ac:dyDescent="0.2">
      <c r="A7500" t="s">
        <v>7500</v>
      </c>
      <c r="B7500" t="s">
        <v>4</v>
      </c>
    </row>
    <row r="7501" spans="1:2" x14ac:dyDescent="0.2">
      <c r="A7501" t="s">
        <v>7501</v>
      </c>
      <c r="B7501" t="s">
        <v>4</v>
      </c>
    </row>
    <row r="7502" spans="1:2" x14ac:dyDescent="0.2">
      <c r="A7502" t="s">
        <v>7502</v>
      </c>
      <c r="B7502" t="s">
        <v>4</v>
      </c>
    </row>
    <row r="7503" spans="1:2" x14ac:dyDescent="0.2">
      <c r="A7503" t="s">
        <v>7503</v>
      </c>
      <c r="B7503">
        <v>4.3271265421037297</v>
      </c>
    </row>
    <row r="7504" spans="1:2" x14ac:dyDescent="0.2">
      <c r="A7504" t="s">
        <v>7504</v>
      </c>
      <c r="B7504" t="s">
        <v>4</v>
      </c>
    </row>
    <row r="7505" spans="1:2" x14ac:dyDescent="0.2">
      <c r="A7505" t="s">
        <v>7505</v>
      </c>
      <c r="B7505" t="s">
        <v>4</v>
      </c>
    </row>
    <row r="7506" spans="1:2" x14ac:dyDescent="0.2">
      <c r="A7506" t="s">
        <v>7506</v>
      </c>
      <c r="B7506" t="s">
        <v>4</v>
      </c>
    </row>
    <row r="7507" spans="1:2" x14ac:dyDescent="0.2">
      <c r="A7507" t="s">
        <v>7507</v>
      </c>
      <c r="B7507" t="s">
        <v>4</v>
      </c>
    </row>
    <row r="7508" spans="1:2" x14ac:dyDescent="0.2">
      <c r="A7508" t="s">
        <v>7508</v>
      </c>
      <c r="B7508" t="s">
        <v>4</v>
      </c>
    </row>
    <row r="7509" spans="1:2" x14ac:dyDescent="0.2">
      <c r="A7509" t="s">
        <v>7509</v>
      </c>
      <c r="B7509" t="s">
        <v>4</v>
      </c>
    </row>
    <row r="7510" spans="1:2" x14ac:dyDescent="0.2">
      <c r="A7510" t="s">
        <v>7510</v>
      </c>
      <c r="B7510" t="s">
        <v>4</v>
      </c>
    </row>
    <row r="7511" spans="1:2" x14ac:dyDescent="0.2">
      <c r="A7511" t="s">
        <v>7511</v>
      </c>
      <c r="B7511">
        <v>-6.6299049851983698</v>
      </c>
    </row>
    <row r="7512" spans="1:2" x14ac:dyDescent="0.2">
      <c r="A7512" t="s">
        <v>7512</v>
      </c>
      <c r="B7512" t="s">
        <v>4</v>
      </c>
    </row>
    <row r="7513" spans="1:2" x14ac:dyDescent="0.2">
      <c r="A7513" t="s">
        <v>7513</v>
      </c>
      <c r="B7513">
        <v>2.20843683984705</v>
      </c>
    </row>
    <row r="7514" spans="1:2" x14ac:dyDescent="0.2">
      <c r="A7514" t="s">
        <v>7514</v>
      </c>
      <c r="B7514" t="s">
        <v>4</v>
      </c>
    </row>
    <row r="7515" spans="1:2" x14ac:dyDescent="0.2">
      <c r="A7515" t="s">
        <v>7515</v>
      </c>
      <c r="B7515" t="s">
        <v>4</v>
      </c>
    </row>
    <row r="7516" spans="1:2" x14ac:dyDescent="0.2">
      <c r="A7516" t="s">
        <v>7516</v>
      </c>
      <c r="B7516" t="s">
        <v>4</v>
      </c>
    </row>
    <row r="7517" spans="1:2" x14ac:dyDescent="0.2">
      <c r="A7517" t="s">
        <v>7517</v>
      </c>
      <c r="B7517" t="s">
        <v>4</v>
      </c>
    </row>
    <row r="7518" spans="1:2" x14ac:dyDescent="0.2">
      <c r="A7518" t="s">
        <v>7518</v>
      </c>
      <c r="B7518" t="s">
        <v>4</v>
      </c>
    </row>
    <row r="7519" spans="1:2" x14ac:dyDescent="0.2">
      <c r="A7519" t="s">
        <v>7519</v>
      </c>
      <c r="B7519" t="s">
        <v>4</v>
      </c>
    </row>
    <row r="7520" spans="1:2" x14ac:dyDescent="0.2">
      <c r="A7520" t="s">
        <v>7520</v>
      </c>
      <c r="B7520" t="s">
        <v>4</v>
      </c>
    </row>
    <row r="7521" spans="1:2" x14ac:dyDescent="0.2">
      <c r="A7521" t="s">
        <v>7521</v>
      </c>
      <c r="B7521" t="s">
        <v>4</v>
      </c>
    </row>
    <row r="7522" spans="1:2" x14ac:dyDescent="0.2">
      <c r="A7522" t="s">
        <v>7522</v>
      </c>
      <c r="B7522" t="s">
        <v>4</v>
      </c>
    </row>
    <row r="7523" spans="1:2" x14ac:dyDescent="0.2">
      <c r="A7523" t="s">
        <v>7523</v>
      </c>
      <c r="B7523" t="s">
        <v>4</v>
      </c>
    </row>
    <row r="7524" spans="1:2" x14ac:dyDescent="0.2">
      <c r="A7524" t="s">
        <v>7524</v>
      </c>
      <c r="B7524" t="s">
        <v>4</v>
      </c>
    </row>
    <row r="7525" spans="1:2" x14ac:dyDescent="0.2">
      <c r="A7525" t="s">
        <v>7525</v>
      </c>
      <c r="B7525" t="s">
        <v>4</v>
      </c>
    </row>
    <row r="7526" spans="1:2" x14ac:dyDescent="0.2">
      <c r="A7526" t="s">
        <v>7526</v>
      </c>
      <c r="B7526" t="s">
        <v>4</v>
      </c>
    </row>
    <row r="7527" spans="1:2" x14ac:dyDescent="0.2">
      <c r="A7527" t="s">
        <v>7527</v>
      </c>
      <c r="B7527" t="s">
        <v>4</v>
      </c>
    </row>
    <row r="7528" spans="1:2" x14ac:dyDescent="0.2">
      <c r="A7528" t="s">
        <v>7528</v>
      </c>
      <c r="B7528" t="s">
        <v>4</v>
      </c>
    </row>
    <row r="7529" spans="1:2" x14ac:dyDescent="0.2">
      <c r="A7529" t="s">
        <v>7529</v>
      </c>
      <c r="B7529" t="s">
        <v>4</v>
      </c>
    </row>
    <row r="7530" spans="1:2" x14ac:dyDescent="0.2">
      <c r="A7530" t="s">
        <v>7530</v>
      </c>
      <c r="B7530" t="s">
        <v>4</v>
      </c>
    </row>
    <row r="7531" spans="1:2" x14ac:dyDescent="0.2">
      <c r="A7531" t="s">
        <v>7531</v>
      </c>
      <c r="B7531" t="s">
        <v>4</v>
      </c>
    </row>
    <row r="7532" spans="1:2" x14ac:dyDescent="0.2">
      <c r="A7532" t="s">
        <v>7532</v>
      </c>
      <c r="B7532">
        <v>2.6387181512010001</v>
      </c>
    </row>
    <row r="7533" spans="1:2" x14ac:dyDescent="0.2">
      <c r="A7533" t="s">
        <v>7533</v>
      </c>
      <c r="B7533" t="s">
        <v>4</v>
      </c>
    </row>
    <row r="7534" spans="1:2" x14ac:dyDescent="0.2">
      <c r="A7534" t="s">
        <v>7534</v>
      </c>
      <c r="B7534">
        <v>3.8875814905636399</v>
      </c>
    </row>
    <row r="7535" spans="1:2" x14ac:dyDescent="0.2">
      <c r="A7535" t="s">
        <v>7535</v>
      </c>
      <c r="B7535" t="s">
        <v>4</v>
      </c>
    </row>
    <row r="7536" spans="1:2" x14ac:dyDescent="0.2">
      <c r="A7536" t="s">
        <v>7536</v>
      </c>
      <c r="B7536" t="s">
        <v>4</v>
      </c>
    </row>
    <row r="7537" spans="1:2" x14ac:dyDescent="0.2">
      <c r="A7537" t="s">
        <v>7537</v>
      </c>
      <c r="B7537" t="s">
        <v>4</v>
      </c>
    </row>
    <row r="7538" spans="1:2" x14ac:dyDescent="0.2">
      <c r="A7538" t="s">
        <v>7538</v>
      </c>
      <c r="B7538" t="s">
        <v>4</v>
      </c>
    </row>
    <row r="7539" spans="1:2" x14ac:dyDescent="0.2">
      <c r="A7539" t="s">
        <v>7539</v>
      </c>
      <c r="B7539" t="s">
        <v>4</v>
      </c>
    </row>
    <row r="7540" spans="1:2" x14ac:dyDescent="0.2">
      <c r="A7540" t="s">
        <v>7540</v>
      </c>
      <c r="B7540">
        <v>1.32560170789837</v>
      </c>
    </row>
    <row r="7541" spans="1:2" x14ac:dyDescent="0.2">
      <c r="A7541" t="s">
        <v>7541</v>
      </c>
      <c r="B7541" t="s">
        <v>4</v>
      </c>
    </row>
    <row r="7542" spans="1:2" x14ac:dyDescent="0.2">
      <c r="A7542" t="s">
        <v>7542</v>
      </c>
      <c r="B7542" t="s">
        <v>4</v>
      </c>
    </row>
    <row r="7543" spans="1:2" x14ac:dyDescent="0.2">
      <c r="A7543" t="s">
        <v>7543</v>
      </c>
      <c r="B7543" t="s">
        <v>4</v>
      </c>
    </row>
    <row r="7544" spans="1:2" x14ac:dyDescent="0.2">
      <c r="A7544" t="s">
        <v>7544</v>
      </c>
      <c r="B7544">
        <v>3.8679149161231302E-2</v>
      </c>
    </row>
    <row r="7545" spans="1:2" x14ac:dyDescent="0.2">
      <c r="A7545" t="s">
        <v>7545</v>
      </c>
      <c r="B7545">
        <v>7.1396068817345704</v>
      </c>
    </row>
    <row r="7546" spans="1:2" x14ac:dyDescent="0.2">
      <c r="A7546" t="s">
        <v>7546</v>
      </c>
      <c r="B7546">
        <v>-0.68539457182294705</v>
      </c>
    </row>
    <row r="7547" spans="1:2" x14ac:dyDescent="0.2">
      <c r="A7547" t="s">
        <v>7547</v>
      </c>
      <c r="B7547" t="s">
        <v>4</v>
      </c>
    </row>
    <row r="7548" spans="1:2" x14ac:dyDescent="0.2">
      <c r="A7548" t="s">
        <v>7548</v>
      </c>
      <c r="B7548">
        <v>0.32454668106412998</v>
      </c>
    </row>
    <row r="7549" spans="1:2" x14ac:dyDescent="0.2">
      <c r="A7549" t="s">
        <v>7549</v>
      </c>
      <c r="B7549" t="s">
        <v>4</v>
      </c>
    </row>
    <row r="7550" spans="1:2" x14ac:dyDescent="0.2">
      <c r="A7550" t="s">
        <v>7550</v>
      </c>
      <c r="B7550">
        <v>1.2553415143076101</v>
      </c>
    </row>
    <row r="7551" spans="1:2" x14ac:dyDescent="0.2">
      <c r="A7551" t="s">
        <v>7551</v>
      </c>
      <c r="B7551" t="s">
        <v>4</v>
      </c>
    </row>
    <row r="7552" spans="1:2" x14ac:dyDescent="0.2">
      <c r="A7552" t="s">
        <v>7552</v>
      </c>
      <c r="B7552" t="s">
        <v>4</v>
      </c>
    </row>
    <row r="7553" spans="1:2" x14ac:dyDescent="0.2">
      <c r="A7553" t="s">
        <v>7553</v>
      </c>
      <c r="B7553" t="s">
        <v>4</v>
      </c>
    </row>
    <row r="7554" spans="1:2" x14ac:dyDescent="0.2">
      <c r="A7554" t="s">
        <v>7554</v>
      </c>
      <c r="B7554" t="s">
        <v>4</v>
      </c>
    </row>
    <row r="7555" spans="1:2" x14ac:dyDescent="0.2">
      <c r="A7555" t="s">
        <v>7555</v>
      </c>
      <c r="B7555" t="s">
        <v>4</v>
      </c>
    </row>
    <row r="7556" spans="1:2" x14ac:dyDescent="0.2">
      <c r="A7556" t="s">
        <v>7556</v>
      </c>
      <c r="B7556" t="s">
        <v>4</v>
      </c>
    </row>
    <row r="7557" spans="1:2" x14ac:dyDescent="0.2">
      <c r="A7557" t="s">
        <v>7557</v>
      </c>
      <c r="B7557" t="s">
        <v>4</v>
      </c>
    </row>
    <row r="7558" spans="1:2" x14ac:dyDescent="0.2">
      <c r="A7558" t="s">
        <v>7558</v>
      </c>
      <c r="B7558" t="s">
        <v>4</v>
      </c>
    </row>
    <row r="7559" spans="1:2" x14ac:dyDescent="0.2">
      <c r="A7559" t="s">
        <v>7559</v>
      </c>
      <c r="B7559" t="s">
        <v>4</v>
      </c>
    </row>
    <row r="7560" spans="1:2" x14ac:dyDescent="0.2">
      <c r="A7560" t="s">
        <v>7560</v>
      </c>
      <c r="B7560" t="s">
        <v>4</v>
      </c>
    </row>
    <row r="7561" spans="1:2" x14ac:dyDescent="0.2">
      <c r="A7561" t="s">
        <v>7561</v>
      </c>
      <c r="B7561" t="s">
        <v>4</v>
      </c>
    </row>
    <row r="7562" spans="1:2" x14ac:dyDescent="0.2">
      <c r="A7562" t="s">
        <v>7562</v>
      </c>
      <c r="B7562" t="s">
        <v>4</v>
      </c>
    </row>
    <row r="7563" spans="1:2" x14ac:dyDescent="0.2">
      <c r="A7563" t="s">
        <v>7563</v>
      </c>
      <c r="B7563" t="s">
        <v>4</v>
      </c>
    </row>
    <row r="7564" spans="1:2" x14ac:dyDescent="0.2">
      <c r="A7564" t="s">
        <v>7564</v>
      </c>
      <c r="B7564" t="s">
        <v>4</v>
      </c>
    </row>
    <row r="7565" spans="1:2" x14ac:dyDescent="0.2">
      <c r="A7565" t="s">
        <v>7565</v>
      </c>
      <c r="B7565" t="s">
        <v>4</v>
      </c>
    </row>
    <row r="7566" spans="1:2" x14ac:dyDescent="0.2">
      <c r="A7566" t="s">
        <v>7566</v>
      </c>
      <c r="B7566" t="s">
        <v>4</v>
      </c>
    </row>
    <row r="7567" spans="1:2" x14ac:dyDescent="0.2">
      <c r="A7567" t="s">
        <v>7567</v>
      </c>
      <c r="B7567" t="s">
        <v>4</v>
      </c>
    </row>
    <row r="7568" spans="1:2" x14ac:dyDescent="0.2">
      <c r="A7568" t="s">
        <v>7568</v>
      </c>
      <c r="B7568" t="s">
        <v>4</v>
      </c>
    </row>
    <row r="7569" spans="1:2" x14ac:dyDescent="0.2">
      <c r="A7569" t="s">
        <v>7569</v>
      </c>
      <c r="B7569" t="s">
        <v>4</v>
      </c>
    </row>
    <row r="7570" spans="1:2" x14ac:dyDescent="0.2">
      <c r="A7570" t="s">
        <v>7570</v>
      </c>
      <c r="B7570" t="s">
        <v>4</v>
      </c>
    </row>
    <row r="7571" spans="1:2" x14ac:dyDescent="0.2">
      <c r="A7571" t="s">
        <v>7571</v>
      </c>
      <c r="B7571" t="s">
        <v>4</v>
      </c>
    </row>
    <row r="7572" spans="1:2" x14ac:dyDescent="0.2">
      <c r="A7572" t="s">
        <v>7572</v>
      </c>
      <c r="B7572" t="s">
        <v>4</v>
      </c>
    </row>
    <row r="7573" spans="1:2" x14ac:dyDescent="0.2">
      <c r="A7573" t="s">
        <v>7573</v>
      </c>
      <c r="B7573" t="s">
        <v>4</v>
      </c>
    </row>
    <row r="7574" spans="1:2" x14ac:dyDescent="0.2">
      <c r="A7574" t="s">
        <v>7574</v>
      </c>
      <c r="B7574" t="s">
        <v>4</v>
      </c>
    </row>
    <row r="7575" spans="1:2" x14ac:dyDescent="0.2">
      <c r="A7575" t="s">
        <v>7575</v>
      </c>
      <c r="B7575" t="s">
        <v>4</v>
      </c>
    </row>
    <row r="7576" spans="1:2" x14ac:dyDescent="0.2">
      <c r="A7576" t="s">
        <v>7576</v>
      </c>
      <c r="B7576" t="s">
        <v>4</v>
      </c>
    </row>
    <row r="7577" spans="1:2" x14ac:dyDescent="0.2">
      <c r="A7577" t="s">
        <v>7577</v>
      </c>
      <c r="B7577" t="s">
        <v>4</v>
      </c>
    </row>
    <row r="7578" spans="1:2" x14ac:dyDescent="0.2">
      <c r="A7578" t="s">
        <v>7578</v>
      </c>
      <c r="B7578" t="s">
        <v>4</v>
      </c>
    </row>
    <row r="7579" spans="1:2" x14ac:dyDescent="0.2">
      <c r="A7579" t="s">
        <v>7579</v>
      </c>
      <c r="B7579" t="s">
        <v>4</v>
      </c>
    </row>
    <row r="7580" spans="1:2" x14ac:dyDescent="0.2">
      <c r="A7580" t="s">
        <v>7580</v>
      </c>
      <c r="B7580" t="s">
        <v>4</v>
      </c>
    </row>
    <row r="7581" spans="1:2" x14ac:dyDescent="0.2">
      <c r="A7581" t="s">
        <v>7581</v>
      </c>
      <c r="B7581" t="s">
        <v>4</v>
      </c>
    </row>
    <row r="7582" spans="1:2" x14ac:dyDescent="0.2">
      <c r="A7582" t="s">
        <v>7582</v>
      </c>
      <c r="B7582" t="s">
        <v>4</v>
      </c>
    </row>
    <row r="7583" spans="1:2" x14ac:dyDescent="0.2">
      <c r="A7583" t="s">
        <v>7583</v>
      </c>
      <c r="B7583" t="s">
        <v>4</v>
      </c>
    </row>
    <row r="7584" spans="1:2" x14ac:dyDescent="0.2">
      <c r="A7584" t="s">
        <v>7584</v>
      </c>
      <c r="B7584" t="s">
        <v>4</v>
      </c>
    </row>
    <row r="7585" spans="1:2" x14ac:dyDescent="0.2">
      <c r="A7585" t="s">
        <v>7585</v>
      </c>
      <c r="B7585" t="s">
        <v>4</v>
      </c>
    </row>
    <row r="7586" spans="1:2" x14ac:dyDescent="0.2">
      <c r="A7586" t="s">
        <v>7586</v>
      </c>
      <c r="B7586" t="s">
        <v>4</v>
      </c>
    </row>
    <row r="7587" spans="1:2" x14ac:dyDescent="0.2">
      <c r="A7587" t="s">
        <v>7587</v>
      </c>
      <c r="B7587" t="s">
        <v>4</v>
      </c>
    </row>
    <row r="7588" spans="1:2" x14ac:dyDescent="0.2">
      <c r="A7588" t="s">
        <v>7588</v>
      </c>
      <c r="B7588" t="s">
        <v>4</v>
      </c>
    </row>
    <row r="7589" spans="1:2" x14ac:dyDescent="0.2">
      <c r="A7589" t="s">
        <v>7589</v>
      </c>
      <c r="B7589" t="s">
        <v>4</v>
      </c>
    </row>
    <row r="7590" spans="1:2" x14ac:dyDescent="0.2">
      <c r="A7590" t="s">
        <v>7590</v>
      </c>
      <c r="B7590" t="s">
        <v>4</v>
      </c>
    </row>
    <row r="7591" spans="1:2" x14ac:dyDescent="0.2">
      <c r="A7591" t="s">
        <v>7591</v>
      </c>
      <c r="B7591" t="s">
        <v>4</v>
      </c>
    </row>
    <row r="7592" spans="1:2" x14ac:dyDescent="0.2">
      <c r="A7592" t="s">
        <v>7592</v>
      </c>
      <c r="B7592" t="s">
        <v>4</v>
      </c>
    </row>
    <row r="7593" spans="1:2" x14ac:dyDescent="0.2">
      <c r="A7593" t="s">
        <v>7593</v>
      </c>
      <c r="B7593" t="s">
        <v>4</v>
      </c>
    </row>
    <row r="7594" spans="1:2" x14ac:dyDescent="0.2">
      <c r="A7594" t="s">
        <v>7594</v>
      </c>
      <c r="B7594" t="s">
        <v>4</v>
      </c>
    </row>
    <row r="7595" spans="1:2" x14ac:dyDescent="0.2">
      <c r="A7595" t="s">
        <v>7595</v>
      </c>
      <c r="B7595" t="s">
        <v>4</v>
      </c>
    </row>
    <row r="7596" spans="1:2" x14ac:dyDescent="0.2">
      <c r="A7596" t="s">
        <v>7596</v>
      </c>
      <c r="B7596" t="s">
        <v>4</v>
      </c>
    </row>
    <row r="7597" spans="1:2" x14ac:dyDescent="0.2">
      <c r="A7597" t="s">
        <v>7597</v>
      </c>
      <c r="B7597" t="s">
        <v>4</v>
      </c>
    </row>
    <row r="7598" spans="1:2" x14ac:dyDescent="0.2">
      <c r="A7598" t="s">
        <v>7598</v>
      </c>
      <c r="B7598" t="s">
        <v>4</v>
      </c>
    </row>
    <row r="7599" spans="1:2" x14ac:dyDescent="0.2">
      <c r="A7599" t="s">
        <v>7599</v>
      </c>
      <c r="B7599" t="s">
        <v>4</v>
      </c>
    </row>
    <row r="7600" spans="1:2" x14ac:dyDescent="0.2">
      <c r="A7600" t="s">
        <v>7600</v>
      </c>
      <c r="B7600" t="s">
        <v>4</v>
      </c>
    </row>
    <row r="7601" spans="1:2" x14ac:dyDescent="0.2">
      <c r="A7601" t="s">
        <v>7601</v>
      </c>
      <c r="B7601">
        <v>-1.0755499994050099</v>
      </c>
    </row>
    <row r="7602" spans="1:2" x14ac:dyDescent="0.2">
      <c r="A7602" t="s">
        <v>7602</v>
      </c>
      <c r="B7602" t="s">
        <v>4</v>
      </c>
    </row>
    <row r="7603" spans="1:2" x14ac:dyDescent="0.2">
      <c r="A7603" t="s">
        <v>7603</v>
      </c>
      <c r="B7603" t="s">
        <v>4</v>
      </c>
    </row>
    <row r="7604" spans="1:2" x14ac:dyDescent="0.2">
      <c r="A7604" t="s">
        <v>7604</v>
      </c>
      <c r="B7604" t="s">
        <v>4</v>
      </c>
    </row>
    <row r="7605" spans="1:2" x14ac:dyDescent="0.2">
      <c r="A7605" t="s">
        <v>7605</v>
      </c>
      <c r="B7605" t="s">
        <v>4</v>
      </c>
    </row>
    <row r="7606" spans="1:2" x14ac:dyDescent="0.2">
      <c r="A7606" t="s">
        <v>7606</v>
      </c>
      <c r="B7606" t="s">
        <v>4</v>
      </c>
    </row>
    <row r="7607" spans="1:2" x14ac:dyDescent="0.2">
      <c r="A7607" t="s">
        <v>7607</v>
      </c>
      <c r="B7607" t="s">
        <v>4</v>
      </c>
    </row>
    <row r="7608" spans="1:2" x14ac:dyDescent="0.2">
      <c r="A7608" t="s">
        <v>7608</v>
      </c>
      <c r="B7608" t="s">
        <v>4</v>
      </c>
    </row>
    <row r="7609" spans="1:2" x14ac:dyDescent="0.2">
      <c r="A7609" t="s">
        <v>7609</v>
      </c>
      <c r="B7609" t="s">
        <v>4</v>
      </c>
    </row>
    <row r="7610" spans="1:2" x14ac:dyDescent="0.2">
      <c r="A7610" t="s">
        <v>7610</v>
      </c>
      <c r="B7610">
        <v>-0.59708137702736497</v>
      </c>
    </row>
    <row r="7611" spans="1:2" x14ac:dyDescent="0.2">
      <c r="A7611" t="s">
        <v>7611</v>
      </c>
      <c r="B7611" t="s">
        <v>4</v>
      </c>
    </row>
    <row r="7612" spans="1:2" x14ac:dyDescent="0.2">
      <c r="A7612" t="s">
        <v>7612</v>
      </c>
      <c r="B7612" t="s">
        <v>4</v>
      </c>
    </row>
    <row r="7613" spans="1:2" x14ac:dyDescent="0.2">
      <c r="A7613" t="s">
        <v>7613</v>
      </c>
      <c r="B7613" t="s">
        <v>4</v>
      </c>
    </row>
    <row r="7614" spans="1:2" x14ac:dyDescent="0.2">
      <c r="A7614" t="s">
        <v>7614</v>
      </c>
      <c r="B7614" t="s">
        <v>4</v>
      </c>
    </row>
    <row r="7615" spans="1:2" x14ac:dyDescent="0.2">
      <c r="A7615" t="s">
        <v>7615</v>
      </c>
      <c r="B7615" t="s">
        <v>4</v>
      </c>
    </row>
    <row r="7616" spans="1:2" x14ac:dyDescent="0.2">
      <c r="A7616" t="s">
        <v>7616</v>
      </c>
      <c r="B7616" t="s">
        <v>4</v>
      </c>
    </row>
    <row r="7617" spans="1:2" x14ac:dyDescent="0.2">
      <c r="A7617" t="s">
        <v>7617</v>
      </c>
      <c r="B7617" t="s">
        <v>4</v>
      </c>
    </row>
    <row r="7618" spans="1:2" x14ac:dyDescent="0.2">
      <c r="A7618" t="s">
        <v>7618</v>
      </c>
      <c r="B7618" t="s">
        <v>4</v>
      </c>
    </row>
    <row r="7619" spans="1:2" x14ac:dyDescent="0.2">
      <c r="A7619" t="s">
        <v>7619</v>
      </c>
      <c r="B7619" t="s">
        <v>4</v>
      </c>
    </row>
    <row r="7620" spans="1:2" x14ac:dyDescent="0.2">
      <c r="A7620" t="s">
        <v>7620</v>
      </c>
      <c r="B7620" t="s">
        <v>4</v>
      </c>
    </row>
    <row r="7621" spans="1:2" x14ac:dyDescent="0.2">
      <c r="A7621" t="s">
        <v>7621</v>
      </c>
      <c r="B7621" t="s">
        <v>4</v>
      </c>
    </row>
    <row r="7622" spans="1:2" x14ac:dyDescent="0.2">
      <c r="A7622" t="s">
        <v>7622</v>
      </c>
      <c r="B7622" t="s">
        <v>4</v>
      </c>
    </row>
    <row r="7623" spans="1:2" x14ac:dyDescent="0.2">
      <c r="A7623" t="s">
        <v>7623</v>
      </c>
      <c r="B7623" t="s">
        <v>4</v>
      </c>
    </row>
    <row r="7624" spans="1:2" x14ac:dyDescent="0.2">
      <c r="A7624" t="s">
        <v>7624</v>
      </c>
      <c r="B7624" t="s">
        <v>4</v>
      </c>
    </row>
    <row r="7625" spans="1:2" x14ac:dyDescent="0.2">
      <c r="A7625" t="s">
        <v>7625</v>
      </c>
      <c r="B7625" t="s">
        <v>4</v>
      </c>
    </row>
    <row r="7626" spans="1:2" x14ac:dyDescent="0.2">
      <c r="A7626" t="s">
        <v>7626</v>
      </c>
      <c r="B7626" t="s">
        <v>4</v>
      </c>
    </row>
    <row r="7627" spans="1:2" x14ac:dyDescent="0.2">
      <c r="A7627" t="s">
        <v>7627</v>
      </c>
      <c r="B7627" t="s">
        <v>4</v>
      </c>
    </row>
    <row r="7628" spans="1:2" x14ac:dyDescent="0.2">
      <c r="A7628" t="s">
        <v>7628</v>
      </c>
      <c r="B7628" t="s">
        <v>4</v>
      </c>
    </row>
    <row r="7629" spans="1:2" x14ac:dyDescent="0.2">
      <c r="A7629" t="s">
        <v>7629</v>
      </c>
      <c r="B7629" t="s">
        <v>4</v>
      </c>
    </row>
    <row r="7630" spans="1:2" x14ac:dyDescent="0.2">
      <c r="A7630" t="s">
        <v>7630</v>
      </c>
      <c r="B7630" t="s">
        <v>4</v>
      </c>
    </row>
    <row r="7631" spans="1:2" x14ac:dyDescent="0.2">
      <c r="A7631" t="s">
        <v>7631</v>
      </c>
      <c r="B7631" t="s">
        <v>4</v>
      </c>
    </row>
    <row r="7632" spans="1:2" x14ac:dyDescent="0.2">
      <c r="A7632" t="s">
        <v>7632</v>
      </c>
      <c r="B7632" t="s">
        <v>4</v>
      </c>
    </row>
    <row r="7633" spans="1:2" x14ac:dyDescent="0.2">
      <c r="A7633" t="s">
        <v>7633</v>
      </c>
      <c r="B7633" t="s">
        <v>4</v>
      </c>
    </row>
    <row r="7634" spans="1:2" x14ac:dyDescent="0.2">
      <c r="A7634" t="s">
        <v>7634</v>
      </c>
      <c r="B7634" t="s">
        <v>4</v>
      </c>
    </row>
    <row r="7635" spans="1:2" x14ac:dyDescent="0.2">
      <c r="A7635" t="s">
        <v>7635</v>
      </c>
      <c r="B7635">
        <v>9.6475218641249505</v>
      </c>
    </row>
    <row r="7636" spans="1:2" x14ac:dyDescent="0.2">
      <c r="A7636" t="s">
        <v>7636</v>
      </c>
      <c r="B7636" t="s">
        <v>4</v>
      </c>
    </row>
    <row r="7637" spans="1:2" x14ac:dyDescent="0.2">
      <c r="A7637" t="s">
        <v>7637</v>
      </c>
      <c r="B7637" t="s">
        <v>4</v>
      </c>
    </row>
    <row r="7638" spans="1:2" x14ac:dyDescent="0.2">
      <c r="A7638" t="s">
        <v>7638</v>
      </c>
      <c r="B7638" t="s">
        <v>4</v>
      </c>
    </row>
    <row r="7639" spans="1:2" x14ac:dyDescent="0.2">
      <c r="A7639" t="s">
        <v>7639</v>
      </c>
      <c r="B7639">
        <v>3.4029716178185998</v>
      </c>
    </row>
    <row r="7640" spans="1:2" x14ac:dyDescent="0.2">
      <c r="A7640" t="s">
        <v>7640</v>
      </c>
      <c r="B7640" t="s">
        <v>4</v>
      </c>
    </row>
    <row r="7641" spans="1:2" x14ac:dyDescent="0.2">
      <c r="A7641" t="s">
        <v>7641</v>
      </c>
      <c r="B7641" t="s">
        <v>4</v>
      </c>
    </row>
    <row r="7642" spans="1:2" x14ac:dyDescent="0.2">
      <c r="A7642" t="s">
        <v>7642</v>
      </c>
      <c r="B7642" t="s">
        <v>4</v>
      </c>
    </row>
    <row r="7643" spans="1:2" x14ac:dyDescent="0.2">
      <c r="A7643" t="s">
        <v>7643</v>
      </c>
      <c r="B7643" t="s">
        <v>4</v>
      </c>
    </row>
    <row r="7644" spans="1:2" x14ac:dyDescent="0.2">
      <c r="A7644" t="s">
        <v>7644</v>
      </c>
      <c r="B7644" t="s">
        <v>4</v>
      </c>
    </row>
    <row r="7645" spans="1:2" x14ac:dyDescent="0.2">
      <c r="A7645" t="s">
        <v>7645</v>
      </c>
      <c r="B7645" t="s">
        <v>4</v>
      </c>
    </row>
    <row r="7646" spans="1:2" x14ac:dyDescent="0.2">
      <c r="A7646" t="s">
        <v>7646</v>
      </c>
      <c r="B7646">
        <v>-2.6401118855043602</v>
      </c>
    </row>
    <row r="7647" spans="1:2" x14ac:dyDescent="0.2">
      <c r="A7647" t="s">
        <v>7647</v>
      </c>
      <c r="B7647" t="s">
        <v>4</v>
      </c>
    </row>
    <row r="7648" spans="1:2" x14ac:dyDescent="0.2">
      <c r="A7648" t="s">
        <v>7648</v>
      </c>
      <c r="B7648">
        <v>0.447192773599008</v>
      </c>
    </row>
    <row r="7649" spans="1:2" x14ac:dyDescent="0.2">
      <c r="A7649" t="s">
        <v>7649</v>
      </c>
      <c r="B7649">
        <v>4.6616991194127504</v>
      </c>
    </row>
    <row r="7650" spans="1:2" x14ac:dyDescent="0.2">
      <c r="A7650" t="s">
        <v>7650</v>
      </c>
      <c r="B7650">
        <v>-2.4086550537194</v>
      </c>
    </row>
    <row r="7651" spans="1:2" x14ac:dyDescent="0.2">
      <c r="A7651" t="s">
        <v>7651</v>
      </c>
      <c r="B7651" t="s">
        <v>4</v>
      </c>
    </row>
    <row r="7652" spans="1:2" x14ac:dyDescent="0.2">
      <c r="A7652" t="s">
        <v>7652</v>
      </c>
      <c r="B7652" t="s">
        <v>4</v>
      </c>
    </row>
    <row r="7653" spans="1:2" x14ac:dyDescent="0.2">
      <c r="A7653" t="s">
        <v>7653</v>
      </c>
      <c r="B7653" t="s">
        <v>4</v>
      </c>
    </row>
    <row r="7654" spans="1:2" x14ac:dyDescent="0.2">
      <c r="A7654" t="s">
        <v>7654</v>
      </c>
      <c r="B7654" t="s">
        <v>4</v>
      </c>
    </row>
    <row r="7655" spans="1:2" x14ac:dyDescent="0.2">
      <c r="A7655" t="s">
        <v>7655</v>
      </c>
      <c r="B7655" t="s">
        <v>4</v>
      </c>
    </row>
    <row r="7656" spans="1:2" x14ac:dyDescent="0.2">
      <c r="A7656" t="s">
        <v>7656</v>
      </c>
      <c r="B7656">
        <v>5.4339867822280903</v>
      </c>
    </row>
    <row r="7657" spans="1:2" x14ac:dyDescent="0.2">
      <c r="A7657" t="s">
        <v>7657</v>
      </c>
      <c r="B7657">
        <v>4.5058404280879198</v>
      </c>
    </row>
    <row r="7658" spans="1:2" x14ac:dyDescent="0.2">
      <c r="A7658" t="s">
        <v>7658</v>
      </c>
      <c r="B7658">
        <v>4.0011811959980701</v>
      </c>
    </row>
    <row r="7659" spans="1:2" x14ac:dyDescent="0.2">
      <c r="A7659" t="s">
        <v>7659</v>
      </c>
      <c r="B7659" t="s">
        <v>4</v>
      </c>
    </row>
    <row r="7660" spans="1:2" x14ac:dyDescent="0.2">
      <c r="A7660" t="s">
        <v>7660</v>
      </c>
      <c r="B7660" t="s">
        <v>4</v>
      </c>
    </row>
    <row r="7661" spans="1:2" x14ac:dyDescent="0.2">
      <c r="A7661" t="s">
        <v>7661</v>
      </c>
      <c r="B7661">
        <v>-12.2785941607371</v>
      </c>
    </row>
    <row r="7662" spans="1:2" x14ac:dyDescent="0.2">
      <c r="A7662" t="s">
        <v>7662</v>
      </c>
      <c r="B7662" t="s">
        <v>4</v>
      </c>
    </row>
    <row r="7663" spans="1:2" x14ac:dyDescent="0.2">
      <c r="A7663" t="s">
        <v>7663</v>
      </c>
      <c r="B7663" t="s">
        <v>4</v>
      </c>
    </row>
    <row r="7664" spans="1:2" x14ac:dyDescent="0.2">
      <c r="A7664" t="s">
        <v>7664</v>
      </c>
      <c r="B7664" t="s">
        <v>4</v>
      </c>
    </row>
    <row r="7665" spans="1:2" x14ac:dyDescent="0.2">
      <c r="A7665" t="s">
        <v>7665</v>
      </c>
      <c r="B7665" t="s">
        <v>4</v>
      </c>
    </row>
    <row r="7666" spans="1:2" x14ac:dyDescent="0.2">
      <c r="A7666" t="s">
        <v>7666</v>
      </c>
      <c r="B7666" t="s">
        <v>4</v>
      </c>
    </row>
    <row r="7667" spans="1:2" x14ac:dyDescent="0.2">
      <c r="A7667" t="s">
        <v>7667</v>
      </c>
      <c r="B7667" t="s">
        <v>4</v>
      </c>
    </row>
    <row r="7668" spans="1:2" x14ac:dyDescent="0.2">
      <c r="A7668" t="s">
        <v>7668</v>
      </c>
      <c r="B7668" t="s">
        <v>4</v>
      </c>
    </row>
    <row r="7669" spans="1:2" x14ac:dyDescent="0.2">
      <c r="A7669" t="s">
        <v>7669</v>
      </c>
      <c r="B7669" t="s">
        <v>4</v>
      </c>
    </row>
    <row r="7670" spans="1:2" x14ac:dyDescent="0.2">
      <c r="A7670" t="s">
        <v>7670</v>
      </c>
      <c r="B7670" t="s">
        <v>4</v>
      </c>
    </row>
    <row r="7671" spans="1:2" x14ac:dyDescent="0.2">
      <c r="A7671" t="s">
        <v>7671</v>
      </c>
      <c r="B7671" t="s">
        <v>4</v>
      </c>
    </row>
    <row r="7672" spans="1:2" x14ac:dyDescent="0.2">
      <c r="A7672" t="s">
        <v>7672</v>
      </c>
      <c r="B7672" t="s">
        <v>4</v>
      </c>
    </row>
    <row r="7673" spans="1:2" x14ac:dyDescent="0.2">
      <c r="A7673" t="s">
        <v>7673</v>
      </c>
      <c r="B7673" t="s">
        <v>4</v>
      </c>
    </row>
    <row r="7674" spans="1:2" x14ac:dyDescent="0.2">
      <c r="A7674" t="s">
        <v>7674</v>
      </c>
      <c r="B7674" t="s">
        <v>4</v>
      </c>
    </row>
    <row r="7675" spans="1:2" x14ac:dyDescent="0.2">
      <c r="A7675" t="s">
        <v>7675</v>
      </c>
      <c r="B7675">
        <v>-0.90440438141483903</v>
      </c>
    </row>
    <row r="7676" spans="1:2" x14ac:dyDescent="0.2">
      <c r="A7676" t="s">
        <v>7676</v>
      </c>
      <c r="B7676">
        <v>-1.0182410682262</v>
      </c>
    </row>
    <row r="7677" spans="1:2" x14ac:dyDescent="0.2">
      <c r="A7677" t="s">
        <v>7677</v>
      </c>
      <c r="B7677">
        <v>4.5274415124410599</v>
      </c>
    </row>
    <row r="7678" spans="1:2" x14ac:dyDescent="0.2">
      <c r="A7678" t="s">
        <v>7678</v>
      </c>
      <c r="B7678" t="s">
        <v>4</v>
      </c>
    </row>
    <row r="7679" spans="1:2" x14ac:dyDescent="0.2">
      <c r="A7679" t="s">
        <v>7679</v>
      </c>
      <c r="B7679" t="s">
        <v>4</v>
      </c>
    </row>
    <row r="7680" spans="1:2" x14ac:dyDescent="0.2">
      <c r="A7680" t="s">
        <v>7680</v>
      </c>
      <c r="B7680">
        <v>1.0083321957039</v>
      </c>
    </row>
    <row r="7681" spans="1:2" x14ac:dyDescent="0.2">
      <c r="A7681" t="s">
        <v>7681</v>
      </c>
      <c r="B7681">
        <v>1.4759585485529501</v>
      </c>
    </row>
    <row r="7682" spans="1:2" x14ac:dyDescent="0.2">
      <c r="A7682" t="s">
        <v>7682</v>
      </c>
      <c r="B7682" t="s">
        <v>4</v>
      </c>
    </row>
    <row r="7683" spans="1:2" x14ac:dyDescent="0.2">
      <c r="A7683" t="s">
        <v>7683</v>
      </c>
      <c r="B7683" t="s">
        <v>4</v>
      </c>
    </row>
    <row r="7684" spans="1:2" x14ac:dyDescent="0.2">
      <c r="A7684" t="s">
        <v>7684</v>
      </c>
      <c r="B7684" t="s">
        <v>4</v>
      </c>
    </row>
    <row r="7685" spans="1:2" x14ac:dyDescent="0.2">
      <c r="A7685" t="s">
        <v>7685</v>
      </c>
      <c r="B7685">
        <v>1.71460687260957</v>
      </c>
    </row>
    <row r="7686" spans="1:2" x14ac:dyDescent="0.2">
      <c r="A7686" t="s">
        <v>7686</v>
      </c>
      <c r="B7686" t="s">
        <v>4</v>
      </c>
    </row>
    <row r="7687" spans="1:2" x14ac:dyDescent="0.2">
      <c r="A7687" t="s">
        <v>7687</v>
      </c>
      <c r="B7687" t="s">
        <v>4</v>
      </c>
    </row>
    <row r="7688" spans="1:2" x14ac:dyDescent="0.2">
      <c r="A7688" t="s">
        <v>7688</v>
      </c>
      <c r="B7688">
        <v>-1.8936412577006601</v>
      </c>
    </row>
    <row r="7689" spans="1:2" x14ac:dyDescent="0.2">
      <c r="A7689" t="s">
        <v>7689</v>
      </c>
      <c r="B7689" t="s">
        <v>4</v>
      </c>
    </row>
    <row r="7690" spans="1:2" x14ac:dyDescent="0.2">
      <c r="A7690" t="s">
        <v>7690</v>
      </c>
      <c r="B7690" t="s">
        <v>4</v>
      </c>
    </row>
    <row r="7691" spans="1:2" x14ac:dyDescent="0.2">
      <c r="A7691" t="s">
        <v>7691</v>
      </c>
      <c r="B7691" t="s">
        <v>4</v>
      </c>
    </row>
    <row r="7692" spans="1:2" x14ac:dyDescent="0.2">
      <c r="A7692" t="s">
        <v>7692</v>
      </c>
      <c r="B7692" t="s">
        <v>4</v>
      </c>
    </row>
    <row r="7693" spans="1:2" x14ac:dyDescent="0.2">
      <c r="A7693" t="s">
        <v>7693</v>
      </c>
      <c r="B7693" t="s">
        <v>4</v>
      </c>
    </row>
    <row r="7694" spans="1:2" x14ac:dyDescent="0.2">
      <c r="A7694" t="s">
        <v>7694</v>
      </c>
      <c r="B7694" t="s">
        <v>4</v>
      </c>
    </row>
    <row r="7695" spans="1:2" x14ac:dyDescent="0.2">
      <c r="A7695" t="s">
        <v>7695</v>
      </c>
      <c r="B7695" t="s">
        <v>4</v>
      </c>
    </row>
    <row r="7696" spans="1:2" x14ac:dyDescent="0.2">
      <c r="A7696" t="s">
        <v>7696</v>
      </c>
      <c r="B7696" t="s">
        <v>4</v>
      </c>
    </row>
    <row r="7697" spans="1:2" x14ac:dyDescent="0.2">
      <c r="A7697" t="s">
        <v>7697</v>
      </c>
      <c r="B7697" t="s">
        <v>4</v>
      </c>
    </row>
    <row r="7698" spans="1:2" x14ac:dyDescent="0.2">
      <c r="A7698" t="s">
        <v>7698</v>
      </c>
      <c r="B7698" t="s">
        <v>4</v>
      </c>
    </row>
    <row r="7699" spans="1:2" x14ac:dyDescent="0.2">
      <c r="A7699" t="s">
        <v>7699</v>
      </c>
      <c r="B7699" t="s">
        <v>4</v>
      </c>
    </row>
    <row r="7700" spans="1:2" x14ac:dyDescent="0.2">
      <c r="A7700" t="s">
        <v>7700</v>
      </c>
      <c r="B7700">
        <v>0.86123622223560103</v>
      </c>
    </row>
    <row r="7701" spans="1:2" x14ac:dyDescent="0.2">
      <c r="A7701" t="s">
        <v>7701</v>
      </c>
      <c r="B7701" t="s">
        <v>4</v>
      </c>
    </row>
    <row r="7702" spans="1:2" x14ac:dyDescent="0.2">
      <c r="A7702" t="s">
        <v>7702</v>
      </c>
      <c r="B7702" t="s">
        <v>4</v>
      </c>
    </row>
    <row r="7703" spans="1:2" x14ac:dyDescent="0.2">
      <c r="A7703" t="s">
        <v>7703</v>
      </c>
      <c r="B7703" t="s">
        <v>4</v>
      </c>
    </row>
    <row r="7704" spans="1:2" x14ac:dyDescent="0.2">
      <c r="A7704" t="s">
        <v>7704</v>
      </c>
      <c r="B7704" t="s">
        <v>4</v>
      </c>
    </row>
    <row r="7705" spans="1:2" x14ac:dyDescent="0.2">
      <c r="A7705" t="s">
        <v>7705</v>
      </c>
      <c r="B7705" t="s">
        <v>4</v>
      </c>
    </row>
    <row r="7706" spans="1:2" x14ac:dyDescent="0.2">
      <c r="A7706" t="s">
        <v>7706</v>
      </c>
      <c r="B7706" t="s">
        <v>4</v>
      </c>
    </row>
    <row r="7707" spans="1:2" x14ac:dyDescent="0.2">
      <c r="A7707" t="s">
        <v>7707</v>
      </c>
      <c r="B7707" t="s">
        <v>4</v>
      </c>
    </row>
    <row r="7708" spans="1:2" x14ac:dyDescent="0.2">
      <c r="A7708" t="s">
        <v>7708</v>
      </c>
      <c r="B7708" t="s">
        <v>4</v>
      </c>
    </row>
    <row r="7709" spans="1:2" x14ac:dyDescent="0.2">
      <c r="A7709" t="s">
        <v>7709</v>
      </c>
      <c r="B7709" t="s">
        <v>4</v>
      </c>
    </row>
    <row r="7710" spans="1:2" x14ac:dyDescent="0.2">
      <c r="A7710" t="s">
        <v>7710</v>
      </c>
      <c r="B7710" t="s">
        <v>4</v>
      </c>
    </row>
    <row r="7711" spans="1:2" x14ac:dyDescent="0.2">
      <c r="A7711" t="s">
        <v>7711</v>
      </c>
      <c r="B7711" t="s">
        <v>4</v>
      </c>
    </row>
    <row r="7712" spans="1:2" x14ac:dyDescent="0.2">
      <c r="A7712" t="s">
        <v>7712</v>
      </c>
      <c r="B7712" t="s">
        <v>4</v>
      </c>
    </row>
    <row r="7713" spans="1:2" x14ac:dyDescent="0.2">
      <c r="A7713" t="s">
        <v>7713</v>
      </c>
      <c r="B7713" t="s">
        <v>4</v>
      </c>
    </row>
    <row r="7714" spans="1:2" x14ac:dyDescent="0.2">
      <c r="A7714" t="s">
        <v>7714</v>
      </c>
      <c r="B7714" t="s">
        <v>4</v>
      </c>
    </row>
    <row r="7715" spans="1:2" x14ac:dyDescent="0.2">
      <c r="A7715" t="s">
        <v>7715</v>
      </c>
      <c r="B7715" t="s">
        <v>4</v>
      </c>
    </row>
    <row r="7716" spans="1:2" x14ac:dyDescent="0.2">
      <c r="A7716" t="s">
        <v>7716</v>
      </c>
      <c r="B7716" t="s">
        <v>4</v>
      </c>
    </row>
    <row r="7717" spans="1:2" x14ac:dyDescent="0.2">
      <c r="A7717" t="s">
        <v>7717</v>
      </c>
      <c r="B7717" t="s">
        <v>4</v>
      </c>
    </row>
    <row r="7718" spans="1:2" x14ac:dyDescent="0.2">
      <c r="A7718" t="s">
        <v>7718</v>
      </c>
      <c r="B7718">
        <v>-1.8426432146835099</v>
      </c>
    </row>
    <row r="7719" spans="1:2" x14ac:dyDescent="0.2">
      <c r="A7719" t="s">
        <v>7719</v>
      </c>
      <c r="B7719" t="s">
        <v>4</v>
      </c>
    </row>
    <row r="7720" spans="1:2" x14ac:dyDescent="0.2">
      <c r="A7720" t="s">
        <v>7720</v>
      </c>
      <c r="B7720" t="s">
        <v>4</v>
      </c>
    </row>
    <row r="7721" spans="1:2" x14ac:dyDescent="0.2">
      <c r="A7721" t="s">
        <v>7721</v>
      </c>
      <c r="B7721" t="s">
        <v>4</v>
      </c>
    </row>
    <row r="7722" spans="1:2" x14ac:dyDescent="0.2">
      <c r="A7722" t="s">
        <v>7722</v>
      </c>
      <c r="B7722" t="s">
        <v>4</v>
      </c>
    </row>
    <row r="7723" spans="1:2" x14ac:dyDescent="0.2">
      <c r="A7723" t="s">
        <v>7723</v>
      </c>
      <c r="B7723" t="s">
        <v>4</v>
      </c>
    </row>
    <row r="7724" spans="1:2" x14ac:dyDescent="0.2">
      <c r="A7724" t="s">
        <v>7724</v>
      </c>
      <c r="B7724" t="s">
        <v>4</v>
      </c>
    </row>
    <row r="7725" spans="1:2" x14ac:dyDescent="0.2">
      <c r="A7725" t="s">
        <v>7725</v>
      </c>
      <c r="B7725" t="s">
        <v>4</v>
      </c>
    </row>
    <row r="7726" spans="1:2" x14ac:dyDescent="0.2">
      <c r="A7726" t="s">
        <v>7726</v>
      </c>
      <c r="B7726" t="s">
        <v>4</v>
      </c>
    </row>
    <row r="7727" spans="1:2" x14ac:dyDescent="0.2">
      <c r="A7727" t="s">
        <v>7727</v>
      </c>
      <c r="B7727" t="s">
        <v>4</v>
      </c>
    </row>
    <row r="7728" spans="1:2" x14ac:dyDescent="0.2">
      <c r="A7728" t="s">
        <v>7728</v>
      </c>
      <c r="B7728" t="s">
        <v>4</v>
      </c>
    </row>
    <row r="7729" spans="1:2" x14ac:dyDescent="0.2">
      <c r="A7729" t="s">
        <v>7729</v>
      </c>
      <c r="B7729" t="s">
        <v>4</v>
      </c>
    </row>
    <row r="7730" spans="1:2" x14ac:dyDescent="0.2">
      <c r="A7730" t="s">
        <v>7730</v>
      </c>
      <c r="B7730" t="s">
        <v>4</v>
      </c>
    </row>
    <row r="7731" spans="1:2" x14ac:dyDescent="0.2">
      <c r="A7731" t="s">
        <v>7731</v>
      </c>
      <c r="B7731" t="s">
        <v>4</v>
      </c>
    </row>
    <row r="7732" spans="1:2" x14ac:dyDescent="0.2">
      <c r="A7732" t="s">
        <v>7732</v>
      </c>
      <c r="B7732" t="s">
        <v>4</v>
      </c>
    </row>
    <row r="7733" spans="1:2" x14ac:dyDescent="0.2">
      <c r="A7733" t="s">
        <v>7733</v>
      </c>
      <c r="B7733" t="s">
        <v>4</v>
      </c>
    </row>
    <row r="7734" spans="1:2" x14ac:dyDescent="0.2">
      <c r="A7734" t="s">
        <v>7734</v>
      </c>
      <c r="B7734" t="s">
        <v>4</v>
      </c>
    </row>
    <row r="7735" spans="1:2" x14ac:dyDescent="0.2">
      <c r="A7735" t="s">
        <v>7735</v>
      </c>
      <c r="B7735" t="s">
        <v>4</v>
      </c>
    </row>
    <row r="7736" spans="1:2" x14ac:dyDescent="0.2">
      <c r="A7736" t="s">
        <v>7736</v>
      </c>
      <c r="B7736" t="s">
        <v>4</v>
      </c>
    </row>
    <row r="7737" spans="1:2" x14ac:dyDescent="0.2">
      <c r="A7737" t="s">
        <v>7737</v>
      </c>
      <c r="B7737" t="s">
        <v>4</v>
      </c>
    </row>
    <row r="7738" spans="1:2" x14ac:dyDescent="0.2">
      <c r="A7738" t="s">
        <v>7738</v>
      </c>
      <c r="B7738" t="s">
        <v>4</v>
      </c>
    </row>
    <row r="7739" spans="1:2" x14ac:dyDescent="0.2">
      <c r="A7739" t="s">
        <v>7739</v>
      </c>
      <c r="B7739" t="s">
        <v>4</v>
      </c>
    </row>
    <row r="7740" spans="1:2" x14ac:dyDescent="0.2">
      <c r="A7740" t="s">
        <v>7740</v>
      </c>
      <c r="B7740" t="s">
        <v>4</v>
      </c>
    </row>
    <row r="7741" spans="1:2" x14ac:dyDescent="0.2">
      <c r="A7741" t="s">
        <v>7741</v>
      </c>
      <c r="B7741" t="s">
        <v>4</v>
      </c>
    </row>
    <row r="7742" spans="1:2" x14ac:dyDescent="0.2">
      <c r="A7742" t="s">
        <v>7742</v>
      </c>
      <c r="B7742" t="s">
        <v>4</v>
      </c>
    </row>
    <row r="7743" spans="1:2" x14ac:dyDescent="0.2">
      <c r="A7743" t="s">
        <v>7743</v>
      </c>
      <c r="B7743" t="s">
        <v>4</v>
      </c>
    </row>
    <row r="7744" spans="1:2" x14ac:dyDescent="0.2">
      <c r="A7744" t="s">
        <v>7744</v>
      </c>
      <c r="B7744" t="s">
        <v>4</v>
      </c>
    </row>
    <row r="7745" spans="1:2" x14ac:dyDescent="0.2">
      <c r="A7745" t="s">
        <v>7745</v>
      </c>
      <c r="B7745" t="s">
        <v>4</v>
      </c>
    </row>
    <row r="7746" spans="1:2" x14ac:dyDescent="0.2">
      <c r="A7746" t="s">
        <v>7746</v>
      </c>
      <c r="B7746">
        <v>1.8461706476914701</v>
      </c>
    </row>
    <row r="7747" spans="1:2" x14ac:dyDescent="0.2">
      <c r="A7747" t="s">
        <v>7747</v>
      </c>
      <c r="B7747" t="s">
        <v>4</v>
      </c>
    </row>
    <row r="7748" spans="1:2" x14ac:dyDescent="0.2">
      <c r="A7748" t="s">
        <v>7748</v>
      </c>
      <c r="B7748" t="s">
        <v>4</v>
      </c>
    </row>
    <row r="7749" spans="1:2" x14ac:dyDescent="0.2">
      <c r="A7749" t="s">
        <v>7749</v>
      </c>
      <c r="B7749" t="s">
        <v>4</v>
      </c>
    </row>
    <row r="7750" spans="1:2" x14ac:dyDescent="0.2">
      <c r="A7750" t="s">
        <v>7750</v>
      </c>
      <c r="B7750" t="s">
        <v>4</v>
      </c>
    </row>
    <row r="7751" spans="1:2" x14ac:dyDescent="0.2">
      <c r="A7751" t="s">
        <v>7751</v>
      </c>
      <c r="B7751" t="s">
        <v>4</v>
      </c>
    </row>
    <row r="7752" spans="1:2" x14ac:dyDescent="0.2">
      <c r="A7752" t="s">
        <v>7752</v>
      </c>
      <c r="B7752" t="s">
        <v>4</v>
      </c>
    </row>
    <row r="7753" spans="1:2" x14ac:dyDescent="0.2">
      <c r="A7753" t="s">
        <v>7753</v>
      </c>
      <c r="B7753" t="s">
        <v>4</v>
      </c>
    </row>
    <row r="7754" spans="1:2" x14ac:dyDescent="0.2">
      <c r="A7754" t="s">
        <v>7754</v>
      </c>
      <c r="B7754" t="s">
        <v>4</v>
      </c>
    </row>
    <row r="7755" spans="1:2" x14ac:dyDescent="0.2">
      <c r="A7755" t="s">
        <v>7755</v>
      </c>
      <c r="B7755" t="s">
        <v>4</v>
      </c>
    </row>
    <row r="7756" spans="1:2" x14ac:dyDescent="0.2">
      <c r="A7756" t="s">
        <v>7756</v>
      </c>
      <c r="B7756" t="s">
        <v>4</v>
      </c>
    </row>
    <row r="7757" spans="1:2" x14ac:dyDescent="0.2">
      <c r="A7757" t="s">
        <v>7757</v>
      </c>
      <c r="B7757" t="s">
        <v>4</v>
      </c>
    </row>
    <row r="7758" spans="1:2" x14ac:dyDescent="0.2">
      <c r="A7758" t="s">
        <v>7758</v>
      </c>
      <c r="B7758" t="s">
        <v>4</v>
      </c>
    </row>
    <row r="7759" spans="1:2" x14ac:dyDescent="0.2">
      <c r="A7759" t="s">
        <v>7759</v>
      </c>
      <c r="B7759" t="s">
        <v>4</v>
      </c>
    </row>
    <row r="7760" spans="1:2" x14ac:dyDescent="0.2">
      <c r="A7760" t="s">
        <v>7760</v>
      </c>
      <c r="B7760" t="s">
        <v>4</v>
      </c>
    </row>
    <row r="7761" spans="1:2" x14ac:dyDescent="0.2">
      <c r="A7761" t="s">
        <v>7761</v>
      </c>
      <c r="B7761" t="s">
        <v>4</v>
      </c>
    </row>
    <row r="7762" spans="1:2" x14ac:dyDescent="0.2">
      <c r="A7762" t="s">
        <v>7762</v>
      </c>
      <c r="B7762" t="s">
        <v>4</v>
      </c>
    </row>
    <row r="7763" spans="1:2" x14ac:dyDescent="0.2">
      <c r="A7763" t="s">
        <v>7763</v>
      </c>
      <c r="B7763" t="s">
        <v>4</v>
      </c>
    </row>
    <row r="7764" spans="1:2" x14ac:dyDescent="0.2">
      <c r="A7764" t="s">
        <v>7764</v>
      </c>
      <c r="B7764" t="s">
        <v>4</v>
      </c>
    </row>
    <row r="7765" spans="1:2" x14ac:dyDescent="0.2">
      <c r="A7765" t="s">
        <v>7765</v>
      </c>
      <c r="B7765" t="s">
        <v>4</v>
      </c>
    </row>
    <row r="7766" spans="1:2" x14ac:dyDescent="0.2">
      <c r="A7766" t="s">
        <v>7766</v>
      </c>
      <c r="B7766" t="s">
        <v>4</v>
      </c>
    </row>
    <row r="7767" spans="1:2" x14ac:dyDescent="0.2">
      <c r="A7767" t="s">
        <v>7767</v>
      </c>
      <c r="B7767" t="s">
        <v>4</v>
      </c>
    </row>
    <row r="7768" spans="1:2" x14ac:dyDescent="0.2">
      <c r="A7768" t="s">
        <v>7768</v>
      </c>
      <c r="B7768" t="s">
        <v>4</v>
      </c>
    </row>
    <row r="7769" spans="1:2" x14ac:dyDescent="0.2">
      <c r="A7769" t="s">
        <v>7769</v>
      </c>
      <c r="B7769">
        <v>0.99677775751591302</v>
      </c>
    </row>
    <row r="7770" spans="1:2" x14ac:dyDescent="0.2">
      <c r="A7770" t="s">
        <v>7770</v>
      </c>
      <c r="B7770" t="s">
        <v>4</v>
      </c>
    </row>
    <row r="7771" spans="1:2" x14ac:dyDescent="0.2">
      <c r="A7771" t="s">
        <v>7771</v>
      </c>
      <c r="B7771">
        <v>-1.7922262829595601</v>
      </c>
    </row>
    <row r="7772" spans="1:2" x14ac:dyDescent="0.2">
      <c r="A7772" t="s">
        <v>7772</v>
      </c>
      <c r="B7772" t="s">
        <v>4</v>
      </c>
    </row>
    <row r="7773" spans="1:2" x14ac:dyDescent="0.2">
      <c r="A7773" t="s">
        <v>7773</v>
      </c>
      <c r="B7773">
        <v>2.02990977233571</v>
      </c>
    </row>
    <row r="7774" spans="1:2" x14ac:dyDescent="0.2">
      <c r="A7774" t="s">
        <v>7774</v>
      </c>
      <c r="B7774" t="s">
        <v>4</v>
      </c>
    </row>
    <row r="7775" spans="1:2" x14ac:dyDescent="0.2">
      <c r="A7775" t="s">
        <v>7775</v>
      </c>
      <c r="B7775" t="s">
        <v>4</v>
      </c>
    </row>
    <row r="7776" spans="1:2" x14ac:dyDescent="0.2">
      <c r="A7776" t="s">
        <v>7776</v>
      </c>
      <c r="B7776" t="s">
        <v>4</v>
      </c>
    </row>
    <row r="7777" spans="1:2" x14ac:dyDescent="0.2">
      <c r="A7777" t="s">
        <v>7777</v>
      </c>
      <c r="B7777" t="s">
        <v>4</v>
      </c>
    </row>
    <row r="7778" spans="1:2" x14ac:dyDescent="0.2">
      <c r="A7778" t="s">
        <v>7778</v>
      </c>
      <c r="B7778" t="s">
        <v>4</v>
      </c>
    </row>
    <row r="7779" spans="1:2" x14ac:dyDescent="0.2">
      <c r="A7779" t="s">
        <v>7779</v>
      </c>
      <c r="B7779">
        <v>0.94915954320575302</v>
      </c>
    </row>
    <row r="7780" spans="1:2" x14ac:dyDescent="0.2">
      <c r="A7780" t="s">
        <v>7780</v>
      </c>
      <c r="B7780" t="s">
        <v>4</v>
      </c>
    </row>
    <row r="7781" spans="1:2" x14ac:dyDescent="0.2">
      <c r="A7781" t="s">
        <v>7781</v>
      </c>
      <c r="B7781" t="s">
        <v>4</v>
      </c>
    </row>
    <row r="7782" spans="1:2" x14ac:dyDescent="0.2">
      <c r="A7782" t="s">
        <v>7782</v>
      </c>
      <c r="B7782" t="s">
        <v>4</v>
      </c>
    </row>
    <row r="7783" spans="1:2" x14ac:dyDescent="0.2">
      <c r="A7783" t="s">
        <v>7783</v>
      </c>
      <c r="B7783" t="s">
        <v>4</v>
      </c>
    </row>
    <row r="7784" spans="1:2" x14ac:dyDescent="0.2">
      <c r="A7784" t="s">
        <v>7784</v>
      </c>
      <c r="B7784" t="s">
        <v>4</v>
      </c>
    </row>
    <row r="7785" spans="1:2" x14ac:dyDescent="0.2">
      <c r="A7785" t="s">
        <v>7785</v>
      </c>
      <c r="B7785" t="s">
        <v>4</v>
      </c>
    </row>
    <row r="7786" spans="1:2" x14ac:dyDescent="0.2">
      <c r="A7786" t="s">
        <v>7786</v>
      </c>
      <c r="B7786">
        <v>-0.70516007122018898</v>
      </c>
    </row>
    <row r="7787" spans="1:2" x14ac:dyDescent="0.2">
      <c r="A7787" t="s">
        <v>7787</v>
      </c>
      <c r="B7787" t="s">
        <v>4</v>
      </c>
    </row>
    <row r="7788" spans="1:2" x14ac:dyDescent="0.2">
      <c r="A7788" t="s">
        <v>7788</v>
      </c>
      <c r="B7788" t="s">
        <v>4</v>
      </c>
    </row>
    <row r="7789" spans="1:2" x14ac:dyDescent="0.2">
      <c r="A7789" t="s">
        <v>7789</v>
      </c>
      <c r="B7789" t="s">
        <v>4</v>
      </c>
    </row>
    <row r="7790" spans="1:2" x14ac:dyDescent="0.2">
      <c r="A7790" t="s">
        <v>7790</v>
      </c>
      <c r="B7790" t="s">
        <v>4</v>
      </c>
    </row>
    <row r="7791" spans="1:2" x14ac:dyDescent="0.2">
      <c r="A7791" t="s">
        <v>7791</v>
      </c>
      <c r="B7791" t="s">
        <v>4</v>
      </c>
    </row>
    <row r="7792" spans="1:2" x14ac:dyDescent="0.2">
      <c r="A7792" t="s">
        <v>7792</v>
      </c>
      <c r="B7792" t="s">
        <v>4</v>
      </c>
    </row>
    <row r="7793" spans="1:2" x14ac:dyDescent="0.2">
      <c r="A7793" t="s">
        <v>7793</v>
      </c>
      <c r="B7793" t="s">
        <v>4</v>
      </c>
    </row>
    <row r="7794" spans="1:2" x14ac:dyDescent="0.2">
      <c r="A7794" t="s">
        <v>7794</v>
      </c>
      <c r="B7794" t="s">
        <v>4</v>
      </c>
    </row>
    <row r="7795" spans="1:2" x14ac:dyDescent="0.2">
      <c r="A7795" t="s">
        <v>7795</v>
      </c>
      <c r="B7795" t="s">
        <v>4</v>
      </c>
    </row>
    <row r="7796" spans="1:2" x14ac:dyDescent="0.2">
      <c r="A7796" t="s">
        <v>7796</v>
      </c>
      <c r="B7796" t="s">
        <v>4</v>
      </c>
    </row>
    <row r="7797" spans="1:2" x14ac:dyDescent="0.2">
      <c r="A7797" t="s">
        <v>7797</v>
      </c>
      <c r="B7797" t="s">
        <v>4</v>
      </c>
    </row>
    <row r="7798" spans="1:2" x14ac:dyDescent="0.2">
      <c r="A7798" t="s">
        <v>7798</v>
      </c>
      <c r="B7798" t="s">
        <v>4</v>
      </c>
    </row>
    <row r="7799" spans="1:2" x14ac:dyDescent="0.2">
      <c r="A7799" t="s">
        <v>7799</v>
      </c>
      <c r="B7799" t="s">
        <v>4</v>
      </c>
    </row>
    <row r="7800" spans="1:2" x14ac:dyDescent="0.2">
      <c r="A7800" t="s">
        <v>7800</v>
      </c>
      <c r="B7800" t="s">
        <v>4</v>
      </c>
    </row>
    <row r="7801" spans="1:2" x14ac:dyDescent="0.2">
      <c r="A7801" t="s">
        <v>7801</v>
      </c>
      <c r="B7801" t="s">
        <v>4</v>
      </c>
    </row>
    <row r="7802" spans="1:2" x14ac:dyDescent="0.2">
      <c r="A7802" t="s">
        <v>7802</v>
      </c>
      <c r="B7802" t="s">
        <v>4</v>
      </c>
    </row>
    <row r="7803" spans="1:2" x14ac:dyDescent="0.2">
      <c r="A7803" t="s">
        <v>7803</v>
      </c>
      <c r="B7803" t="s">
        <v>4</v>
      </c>
    </row>
    <row r="7804" spans="1:2" x14ac:dyDescent="0.2">
      <c r="A7804" t="s">
        <v>7804</v>
      </c>
      <c r="B7804" t="s">
        <v>4</v>
      </c>
    </row>
    <row r="7805" spans="1:2" x14ac:dyDescent="0.2">
      <c r="A7805" t="s">
        <v>7805</v>
      </c>
      <c r="B7805" t="s">
        <v>4</v>
      </c>
    </row>
    <row r="7806" spans="1:2" x14ac:dyDescent="0.2">
      <c r="A7806" t="s">
        <v>7806</v>
      </c>
      <c r="B7806" t="s">
        <v>4</v>
      </c>
    </row>
    <row r="7807" spans="1:2" x14ac:dyDescent="0.2">
      <c r="A7807" t="s">
        <v>7807</v>
      </c>
      <c r="B7807" t="s">
        <v>4</v>
      </c>
    </row>
    <row r="7808" spans="1:2" x14ac:dyDescent="0.2">
      <c r="A7808" t="s">
        <v>7808</v>
      </c>
      <c r="B7808" t="s">
        <v>4</v>
      </c>
    </row>
    <row r="7809" spans="1:2" x14ac:dyDescent="0.2">
      <c r="A7809" t="s">
        <v>7809</v>
      </c>
      <c r="B7809" t="s">
        <v>4</v>
      </c>
    </row>
    <row r="7810" spans="1:2" x14ac:dyDescent="0.2">
      <c r="A7810" t="s">
        <v>7810</v>
      </c>
      <c r="B7810" t="s">
        <v>4</v>
      </c>
    </row>
    <row r="7811" spans="1:2" x14ac:dyDescent="0.2">
      <c r="A7811" t="s">
        <v>7811</v>
      </c>
      <c r="B7811" t="s">
        <v>4</v>
      </c>
    </row>
    <row r="7812" spans="1:2" x14ac:dyDescent="0.2">
      <c r="A7812" t="s">
        <v>7812</v>
      </c>
      <c r="B7812" t="s">
        <v>4</v>
      </c>
    </row>
    <row r="7813" spans="1:2" x14ac:dyDescent="0.2">
      <c r="A7813" t="s">
        <v>7813</v>
      </c>
      <c r="B7813" t="s">
        <v>4</v>
      </c>
    </row>
    <row r="7814" spans="1:2" x14ac:dyDescent="0.2">
      <c r="A7814" t="s">
        <v>7814</v>
      </c>
      <c r="B7814" t="s">
        <v>4</v>
      </c>
    </row>
    <row r="7815" spans="1:2" x14ac:dyDescent="0.2">
      <c r="A7815" t="s">
        <v>7815</v>
      </c>
      <c r="B7815" t="s">
        <v>4</v>
      </c>
    </row>
    <row r="7816" spans="1:2" x14ac:dyDescent="0.2">
      <c r="A7816" t="s">
        <v>7816</v>
      </c>
      <c r="B7816">
        <v>7.84886343489348</v>
      </c>
    </row>
    <row r="7817" spans="1:2" x14ac:dyDescent="0.2">
      <c r="A7817" t="s">
        <v>7817</v>
      </c>
      <c r="B7817" t="s">
        <v>4</v>
      </c>
    </row>
    <row r="7818" spans="1:2" x14ac:dyDescent="0.2">
      <c r="A7818" t="s">
        <v>7818</v>
      </c>
      <c r="B7818" t="s">
        <v>4</v>
      </c>
    </row>
    <row r="7819" spans="1:2" x14ac:dyDescent="0.2">
      <c r="A7819" t="s">
        <v>7819</v>
      </c>
      <c r="B7819" t="s">
        <v>4</v>
      </c>
    </row>
    <row r="7820" spans="1:2" x14ac:dyDescent="0.2">
      <c r="A7820" t="s">
        <v>7820</v>
      </c>
      <c r="B7820" t="s">
        <v>4</v>
      </c>
    </row>
    <row r="7821" spans="1:2" x14ac:dyDescent="0.2">
      <c r="A7821" t="s">
        <v>7821</v>
      </c>
      <c r="B7821" t="s">
        <v>4</v>
      </c>
    </row>
    <row r="7822" spans="1:2" x14ac:dyDescent="0.2">
      <c r="A7822" t="s">
        <v>7822</v>
      </c>
      <c r="B7822" t="s">
        <v>4</v>
      </c>
    </row>
    <row r="7823" spans="1:2" x14ac:dyDescent="0.2">
      <c r="A7823" t="s">
        <v>7823</v>
      </c>
      <c r="B7823" t="s">
        <v>4</v>
      </c>
    </row>
    <row r="7824" spans="1:2" x14ac:dyDescent="0.2">
      <c r="A7824" t="s">
        <v>7824</v>
      </c>
      <c r="B7824">
        <v>1.9820773491644601</v>
      </c>
    </row>
    <row r="7825" spans="1:2" x14ac:dyDescent="0.2">
      <c r="A7825" t="s">
        <v>7825</v>
      </c>
      <c r="B7825" t="s">
        <v>4</v>
      </c>
    </row>
    <row r="7826" spans="1:2" x14ac:dyDescent="0.2">
      <c r="A7826" t="s">
        <v>7826</v>
      </c>
      <c r="B7826" t="s">
        <v>4</v>
      </c>
    </row>
    <row r="7827" spans="1:2" x14ac:dyDescent="0.2">
      <c r="A7827" t="s">
        <v>7827</v>
      </c>
      <c r="B7827" t="s">
        <v>4</v>
      </c>
    </row>
    <row r="7828" spans="1:2" x14ac:dyDescent="0.2">
      <c r="A7828" t="s">
        <v>7828</v>
      </c>
      <c r="B7828">
        <v>0.97429847573877804</v>
      </c>
    </row>
    <row r="7829" spans="1:2" x14ac:dyDescent="0.2">
      <c r="A7829" t="s">
        <v>7829</v>
      </c>
      <c r="B7829" t="s">
        <v>4</v>
      </c>
    </row>
    <row r="7830" spans="1:2" x14ac:dyDescent="0.2">
      <c r="A7830" t="s">
        <v>7830</v>
      </c>
      <c r="B7830" t="s">
        <v>4</v>
      </c>
    </row>
    <row r="7831" spans="1:2" x14ac:dyDescent="0.2">
      <c r="A7831" t="s">
        <v>7831</v>
      </c>
      <c r="B7831" t="s">
        <v>4</v>
      </c>
    </row>
    <row r="7832" spans="1:2" x14ac:dyDescent="0.2">
      <c r="A7832" t="s">
        <v>7832</v>
      </c>
      <c r="B7832" t="s">
        <v>4</v>
      </c>
    </row>
    <row r="7833" spans="1:2" x14ac:dyDescent="0.2">
      <c r="A7833" t="s">
        <v>7833</v>
      </c>
      <c r="B7833" t="s">
        <v>4</v>
      </c>
    </row>
    <row r="7834" spans="1:2" x14ac:dyDescent="0.2">
      <c r="A7834" t="s">
        <v>7834</v>
      </c>
      <c r="B7834" t="s">
        <v>4</v>
      </c>
    </row>
    <row r="7835" spans="1:2" x14ac:dyDescent="0.2">
      <c r="A7835" t="s">
        <v>7835</v>
      </c>
      <c r="B7835" t="s">
        <v>4</v>
      </c>
    </row>
    <row r="7836" spans="1:2" x14ac:dyDescent="0.2">
      <c r="A7836" t="s">
        <v>7836</v>
      </c>
      <c r="B7836" t="s">
        <v>4</v>
      </c>
    </row>
    <row r="7837" spans="1:2" x14ac:dyDescent="0.2">
      <c r="A7837" t="s">
        <v>7837</v>
      </c>
      <c r="B7837" t="s">
        <v>4</v>
      </c>
    </row>
    <row r="7838" spans="1:2" x14ac:dyDescent="0.2">
      <c r="A7838" t="s">
        <v>7838</v>
      </c>
      <c r="B7838" t="s">
        <v>4</v>
      </c>
    </row>
    <row r="7839" spans="1:2" x14ac:dyDescent="0.2">
      <c r="A7839" t="s">
        <v>7839</v>
      </c>
      <c r="B7839" t="s">
        <v>4</v>
      </c>
    </row>
    <row r="7840" spans="1:2" x14ac:dyDescent="0.2">
      <c r="A7840" t="s">
        <v>7840</v>
      </c>
      <c r="B7840" t="s">
        <v>4</v>
      </c>
    </row>
    <row r="7841" spans="1:2" x14ac:dyDescent="0.2">
      <c r="A7841" t="s">
        <v>7841</v>
      </c>
      <c r="B7841" t="s">
        <v>4</v>
      </c>
    </row>
    <row r="7842" spans="1:2" x14ac:dyDescent="0.2">
      <c r="A7842" t="s">
        <v>7842</v>
      </c>
      <c r="B7842" t="s">
        <v>4</v>
      </c>
    </row>
    <row r="7843" spans="1:2" x14ac:dyDescent="0.2">
      <c r="A7843" t="s">
        <v>7843</v>
      </c>
      <c r="B7843" t="s">
        <v>4</v>
      </c>
    </row>
    <row r="7844" spans="1:2" x14ac:dyDescent="0.2">
      <c r="A7844" t="s">
        <v>7844</v>
      </c>
      <c r="B7844" t="s">
        <v>4</v>
      </c>
    </row>
    <row r="7845" spans="1:2" x14ac:dyDescent="0.2">
      <c r="A7845" t="s">
        <v>7845</v>
      </c>
      <c r="B7845" t="s">
        <v>4</v>
      </c>
    </row>
    <row r="7846" spans="1:2" x14ac:dyDescent="0.2">
      <c r="A7846" t="s">
        <v>7846</v>
      </c>
      <c r="B7846" t="s">
        <v>4</v>
      </c>
    </row>
    <row r="7847" spans="1:2" x14ac:dyDescent="0.2">
      <c r="A7847" t="s">
        <v>7847</v>
      </c>
      <c r="B7847" t="s">
        <v>4</v>
      </c>
    </row>
    <row r="7848" spans="1:2" x14ac:dyDescent="0.2">
      <c r="A7848" t="s">
        <v>7848</v>
      </c>
      <c r="B7848" t="s">
        <v>4</v>
      </c>
    </row>
    <row r="7849" spans="1:2" x14ac:dyDescent="0.2">
      <c r="A7849" t="s">
        <v>7849</v>
      </c>
      <c r="B7849" t="s">
        <v>4</v>
      </c>
    </row>
    <row r="7850" spans="1:2" x14ac:dyDescent="0.2">
      <c r="A7850" t="s">
        <v>7850</v>
      </c>
      <c r="B7850" t="s">
        <v>4</v>
      </c>
    </row>
    <row r="7851" spans="1:2" x14ac:dyDescent="0.2">
      <c r="A7851" t="s">
        <v>7851</v>
      </c>
      <c r="B7851">
        <v>2.7542424607073701</v>
      </c>
    </row>
    <row r="7852" spans="1:2" x14ac:dyDescent="0.2">
      <c r="A7852" t="s">
        <v>7852</v>
      </c>
      <c r="B7852" t="s">
        <v>4</v>
      </c>
    </row>
    <row r="7853" spans="1:2" x14ac:dyDescent="0.2">
      <c r="A7853" t="s">
        <v>7853</v>
      </c>
      <c r="B7853" t="s">
        <v>4</v>
      </c>
    </row>
    <row r="7854" spans="1:2" x14ac:dyDescent="0.2">
      <c r="A7854" t="s">
        <v>7854</v>
      </c>
      <c r="B7854" t="s">
        <v>4</v>
      </c>
    </row>
    <row r="7855" spans="1:2" x14ac:dyDescent="0.2">
      <c r="A7855" t="s">
        <v>7855</v>
      </c>
      <c r="B7855" t="s">
        <v>4</v>
      </c>
    </row>
    <row r="7856" spans="1:2" x14ac:dyDescent="0.2">
      <c r="A7856" t="s">
        <v>7856</v>
      </c>
      <c r="B7856" t="s">
        <v>4</v>
      </c>
    </row>
    <row r="7857" spans="1:2" x14ac:dyDescent="0.2">
      <c r="A7857" t="s">
        <v>7857</v>
      </c>
      <c r="B7857" t="s">
        <v>4</v>
      </c>
    </row>
    <row r="7858" spans="1:2" x14ac:dyDescent="0.2">
      <c r="A7858" t="s">
        <v>7858</v>
      </c>
      <c r="B7858" t="s">
        <v>4</v>
      </c>
    </row>
    <row r="7859" spans="1:2" x14ac:dyDescent="0.2">
      <c r="A7859" t="s">
        <v>7859</v>
      </c>
      <c r="B7859" t="s">
        <v>4</v>
      </c>
    </row>
    <row r="7860" spans="1:2" x14ac:dyDescent="0.2">
      <c r="A7860" t="s">
        <v>7860</v>
      </c>
      <c r="B7860">
        <v>0.30745733752238402</v>
      </c>
    </row>
    <row r="7861" spans="1:2" x14ac:dyDescent="0.2">
      <c r="A7861" t="s">
        <v>7861</v>
      </c>
      <c r="B7861">
        <v>1.33038986691343</v>
      </c>
    </row>
    <row r="7862" spans="1:2" x14ac:dyDescent="0.2">
      <c r="A7862" t="s">
        <v>7862</v>
      </c>
      <c r="B7862" t="s">
        <v>4</v>
      </c>
    </row>
    <row r="7863" spans="1:2" x14ac:dyDescent="0.2">
      <c r="A7863" t="s">
        <v>7863</v>
      </c>
      <c r="B7863" t="s">
        <v>4</v>
      </c>
    </row>
    <row r="7864" spans="1:2" x14ac:dyDescent="0.2">
      <c r="A7864" t="s">
        <v>7864</v>
      </c>
      <c r="B7864" t="s">
        <v>4</v>
      </c>
    </row>
    <row r="7865" spans="1:2" x14ac:dyDescent="0.2">
      <c r="A7865" t="s">
        <v>7865</v>
      </c>
      <c r="B7865" t="s">
        <v>4</v>
      </c>
    </row>
    <row r="7866" spans="1:2" x14ac:dyDescent="0.2">
      <c r="A7866" t="s">
        <v>7866</v>
      </c>
      <c r="B7866" t="s">
        <v>4</v>
      </c>
    </row>
    <row r="7867" spans="1:2" x14ac:dyDescent="0.2">
      <c r="A7867" t="s">
        <v>7867</v>
      </c>
      <c r="B7867" t="s">
        <v>4</v>
      </c>
    </row>
    <row r="7868" spans="1:2" x14ac:dyDescent="0.2">
      <c r="A7868" t="s">
        <v>7868</v>
      </c>
      <c r="B7868" t="s">
        <v>4</v>
      </c>
    </row>
    <row r="7869" spans="1:2" x14ac:dyDescent="0.2">
      <c r="A7869" t="s">
        <v>7869</v>
      </c>
      <c r="B7869" t="s">
        <v>4</v>
      </c>
    </row>
    <row r="7870" spans="1:2" x14ac:dyDescent="0.2">
      <c r="A7870" t="s">
        <v>7870</v>
      </c>
      <c r="B7870" t="s">
        <v>4</v>
      </c>
    </row>
    <row r="7871" spans="1:2" x14ac:dyDescent="0.2">
      <c r="A7871" t="s">
        <v>7871</v>
      </c>
      <c r="B7871" t="s">
        <v>4</v>
      </c>
    </row>
    <row r="7872" spans="1:2" x14ac:dyDescent="0.2">
      <c r="A7872" t="s">
        <v>7872</v>
      </c>
      <c r="B7872" t="s">
        <v>4</v>
      </c>
    </row>
    <row r="7873" spans="1:2" x14ac:dyDescent="0.2">
      <c r="A7873" t="s">
        <v>7873</v>
      </c>
      <c r="B7873">
        <v>-2.8391060537235902</v>
      </c>
    </row>
    <row r="7874" spans="1:2" x14ac:dyDescent="0.2">
      <c r="A7874" t="s">
        <v>7874</v>
      </c>
      <c r="B7874" t="s">
        <v>4</v>
      </c>
    </row>
    <row r="7875" spans="1:2" x14ac:dyDescent="0.2">
      <c r="A7875" t="s">
        <v>7875</v>
      </c>
      <c r="B7875" t="s">
        <v>4</v>
      </c>
    </row>
    <row r="7876" spans="1:2" x14ac:dyDescent="0.2">
      <c r="A7876" t="s">
        <v>7876</v>
      </c>
      <c r="B7876" t="s">
        <v>4</v>
      </c>
    </row>
    <row r="7877" spans="1:2" x14ac:dyDescent="0.2">
      <c r="A7877" t="s">
        <v>7877</v>
      </c>
      <c r="B7877" t="s">
        <v>4</v>
      </c>
    </row>
    <row r="7878" spans="1:2" x14ac:dyDescent="0.2">
      <c r="A7878" t="s">
        <v>7878</v>
      </c>
      <c r="B7878" t="s">
        <v>4</v>
      </c>
    </row>
    <row r="7879" spans="1:2" x14ac:dyDescent="0.2">
      <c r="A7879" t="s">
        <v>7879</v>
      </c>
      <c r="B7879" t="s">
        <v>4</v>
      </c>
    </row>
    <row r="7880" spans="1:2" x14ac:dyDescent="0.2">
      <c r="A7880" t="s">
        <v>7880</v>
      </c>
      <c r="B7880" t="s">
        <v>4</v>
      </c>
    </row>
    <row r="7881" spans="1:2" x14ac:dyDescent="0.2">
      <c r="A7881" t="s">
        <v>7881</v>
      </c>
      <c r="B7881" t="s">
        <v>4</v>
      </c>
    </row>
    <row r="7882" spans="1:2" x14ac:dyDescent="0.2">
      <c r="A7882" t="s">
        <v>7882</v>
      </c>
      <c r="B7882" t="s">
        <v>4</v>
      </c>
    </row>
    <row r="7883" spans="1:2" x14ac:dyDescent="0.2">
      <c r="A7883" t="s">
        <v>7883</v>
      </c>
      <c r="B7883" t="s">
        <v>4</v>
      </c>
    </row>
    <row r="7884" spans="1:2" x14ac:dyDescent="0.2">
      <c r="A7884" t="s">
        <v>7884</v>
      </c>
      <c r="B7884">
        <v>-0.27851102155809598</v>
      </c>
    </row>
    <row r="7885" spans="1:2" x14ac:dyDescent="0.2">
      <c r="A7885" t="s">
        <v>7885</v>
      </c>
      <c r="B7885" t="s">
        <v>4</v>
      </c>
    </row>
    <row r="7886" spans="1:2" x14ac:dyDescent="0.2">
      <c r="A7886" t="s">
        <v>7886</v>
      </c>
      <c r="B7886" t="s">
        <v>4</v>
      </c>
    </row>
    <row r="7887" spans="1:2" x14ac:dyDescent="0.2">
      <c r="A7887" t="s">
        <v>7887</v>
      </c>
      <c r="B7887" t="s">
        <v>4</v>
      </c>
    </row>
    <row r="7888" spans="1:2" x14ac:dyDescent="0.2">
      <c r="A7888" t="s">
        <v>7888</v>
      </c>
      <c r="B7888" t="s">
        <v>4</v>
      </c>
    </row>
    <row r="7889" spans="1:2" x14ac:dyDescent="0.2">
      <c r="A7889" t="s">
        <v>7889</v>
      </c>
      <c r="B7889" t="s">
        <v>4</v>
      </c>
    </row>
    <row r="7890" spans="1:2" x14ac:dyDescent="0.2">
      <c r="A7890" t="s">
        <v>7890</v>
      </c>
      <c r="B7890" t="s">
        <v>4</v>
      </c>
    </row>
    <row r="7891" spans="1:2" x14ac:dyDescent="0.2">
      <c r="A7891" t="s">
        <v>7891</v>
      </c>
      <c r="B7891" t="s">
        <v>4</v>
      </c>
    </row>
    <row r="7892" spans="1:2" x14ac:dyDescent="0.2">
      <c r="A7892" t="s">
        <v>7892</v>
      </c>
      <c r="B7892" t="s">
        <v>4</v>
      </c>
    </row>
    <row r="7893" spans="1:2" x14ac:dyDescent="0.2">
      <c r="A7893" t="s">
        <v>7893</v>
      </c>
      <c r="B7893" t="s">
        <v>4</v>
      </c>
    </row>
    <row r="7894" spans="1:2" x14ac:dyDescent="0.2">
      <c r="A7894" t="s">
        <v>7894</v>
      </c>
      <c r="B7894" t="s">
        <v>4</v>
      </c>
    </row>
    <row r="7895" spans="1:2" x14ac:dyDescent="0.2">
      <c r="A7895" t="s">
        <v>7895</v>
      </c>
      <c r="B7895" t="s">
        <v>4</v>
      </c>
    </row>
    <row r="7896" spans="1:2" x14ac:dyDescent="0.2">
      <c r="A7896" t="s">
        <v>7896</v>
      </c>
      <c r="B7896" t="s">
        <v>4</v>
      </c>
    </row>
    <row r="7897" spans="1:2" x14ac:dyDescent="0.2">
      <c r="A7897" t="s">
        <v>7897</v>
      </c>
      <c r="B7897">
        <v>-1.17130489369625</v>
      </c>
    </row>
    <row r="7898" spans="1:2" x14ac:dyDescent="0.2">
      <c r="A7898" t="s">
        <v>7898</v>
      </c>
      <c r="B7898" t="s">
        <v>4</v>
      </c>
    </row>
    <row r="7899" spans="1:2" x14ac:dyDescent="0.2">
      <c r="A7899" t="s">
        <v>7899</v>
      </c>
      <c r="B7899" t="s">
        <v>4</v>
      </c>
    </row>
    <row r="7900" spans="1:2" x14ac:dyDescent="0.2">
      <c r="A7900" t="s">
        <v>7900</v>
      </c>
      <c r="B7900" t="s">
        <v>4</v>
      </c>
    </row>
    <row r="7901" spans="1:2" x14ac:dyDescent="0.2">
      <c r="A7901" t="s">
        <v>7901</v>
      </c>
      <c r="B7901" t="s">
        <v>4</v>
      </c>
    </row>
    <row r="7902" spans="1:2" x14ac:dyDescent="0.2">
      <c r="A7902" t="s">
        <v>7902</v>
      </c>
      <c r="B7902" t="s">
        <v>4</v>
      </c>
    </row>
    <row r="7903" spans="1:2" x14ac:dyDescent="0.2">
      <c r="A7903" t="s">
        <v>7903</v>
      </c>
      <c r="B7903" t="s">
        <v>4</v>
      </c>
    </row>
    <row r="7904" spans="1:2" x14ac:dyDescent="0.2">
      <c r="A7904" t="s">
        <v>7904</v>
      </c>
      <c r="B7904" t="s">
        <v>4</v>
      </c>
    </row>
    <row r="7905" spans="1:2" x14ac:dyDescent="0.2">
      <c r="A7905" t="s">
        <v>7905</v>
      </c>
      <c r="B7905">
        <v>-1.1217243503732</v>
      </c>
    </row>
    <row r="7906" spans="1:2" x14ac:dyDescent="0.2">
      <c r="A7906" t="s">
        <v>7906</v>
      </c>
      <c r="B7906" t="s">
        <v>4</v>
      </c>
    </row>
    <row r="7907" spans="1:2" x14ac:dyDescent="0.2">
      <c r="A7907" t="s">
        <v>7907</v>
      </c>
      <c r="B7907" t="s">
        <v>4</v>
      </c>
    </row>
    <row r="7908" spans="1:2" x14ac:dyDescent="0.2">
      <c r="A7908" t="s">
        <v>7908</v>
      </c>
      <c r="B7908" t="s">
        <v>4</v>
      </c>
    </row>
    <row r="7909" spans="1:2" x14ac:dyDescent="0.2">
      <c r="A7909" t="s">
        <v>7909</v>
      </c>
      <c r="B7909" t="s">
        <v>4</v>
      </c>
    </row>
    <row r="7910" spans="1:2" x14ac:dyDescent="0.2">
      <c r="A7910" t="s">
        <v>7910</v>
      </c>
      <c r="B7910" t="s">
        <v>4</v>
      </c>
    </row>
    <row r="7911" spans="1:2" x14ac:dyDescent="0.2">
      <c r="A7911" t="s">
        <v>7911</v>
      </c>
      <c r="B7911" t="s">
        <v>4</v>
      </c>
    </row>
    <row r="7912" spans="1:2" x14ac:dyDescent="0.2">
      <c r="A7912" t="s">
        <v>7912</v>
      </c>
      <c r="B7912" t="s">
        <v>4</v>
      </c>
    </row>
    <row r="7913" spans="1:2" x14ac:dyDescent="0.2">
      <c r="A7913" t="s">
        <v>7913</v>
      </c>
      <c r="B7913" t="s">
        <v>4</v>
      </c>
    </row>
    <row r="7914" spans="1:2" x14ac:dyDescent="0.2">
      <c r="A7914" t="s">
        <v>7914</v>
      </c>
      <c r="B7914" t="s">
        <v>4</v>
      </c>
    </row>
    <row r="7915" spans="1:2" x14ac:dyDescent="0.2">
      <c r="A7915" t="s">
        <v>7915</v>
      </c>
      <c r="B7915">
        <v>4.5233281425582801</v>
      </c>
    </row>
    <row r="7916" spans="1:2" x14ac:dyDescent="0.2">
      <c r="A7916" t="s">
        <v>7916</v>
      </c>
      <c r="B7916" t="s">
        <v>4</v>
      </c>
    </row>
    <row r="7917" spans="1:2" x14ac:dyDescent="0.2">
      <c r="A7917" t="s">
        <v>7917</v>
      </c>
      <c r="B7917" t="s">
        <v>4</v>
      </c>
    </row>
    <row r="7918" spans="1:2" x14ac:dyDescent="0.2">
      <c r="A7918" t="s">
        <v>7918</v>
      </c>
      <c r="B7918" t="s">
        <v>4</v>
      </c>
    </row>
    <row r="7919" spans="1:2" x14ac:dyDescent="0.2">
      <c r="A7919" t="s">
        <v>7919</v>
      </c>
      <c r="B7919" t="s">
        <v>4</v>
      </c>
    </row>
    <row r="7920" spans="1:2" x14ac:dyDescent="0.2">
      <c r="A7920" t="s">
        <v>7920</v>
      </c>
      <c r="B7920" t="s">
        <v>4</v>
      </c>
    </row>
    <row r="7921" spans="1:2" x14ac:dyDescent="0.2">
      <c r="A7921" t="s">
        <v>7921</v>
      </c>
      <c r="B7921" t="s">
        <v>4</v>
      </c>
    </row>
    <row r="7922" spans="1:2" x14ac:dyDescent="0.2">
      <c r="A7922" t="s">
        <v>7922</v>
      </c>
      <c r="B7922">
        <v>9.8988024230884495</v>
      </c>
    </row>
    <row r="7923" spans="1:2" x14ac:dyDescent="0.2">
      <c r="A7923" t="s">
        <v>7923</v>
      </c>
      <c r="B7923" t="s">
        <v>4</v>
      </c>
    </row>
    <row r="7924" spans="1:2" x14ac:dyDescent="0.2">
      <c r="A7924" t="s">
        <v>7924</v>
      </c>
      <c r="B7924" t="s">
        <v>4</v>
      </c>
    </row>
    <row r="7925" spans="1:2" x14ac:dyDescent="0.2">
      <c r="A7925" t="s">
        <v>7925</v>
      </c>
      <c r="B7925" t="s">
        <v>4</v>
      </c>
    </row>
    <row r="7926" spans="1:2" x14ac:dyDescent="0.2">
      <c r="A7926" t="s">
        <v>7926</v>
      </c>
      <c r="B7926" t="s">
        <v>4</v>
      </c>
    </row>
    <row r="7927" spans="1:2" x14ac:dyDescent="0.2">
      <c r="A7927" t="s">
        <v>7927</v>
      </c>
      <c r="B7927" t="s">
        <v>4</v>
      </c>
    </row>
    <row r="7928" spans="1:2" x14ac:dyDescent="0.2">
      <c r="A7928" t="s">
        <v>7928</v>
      </c>
      <c r="B7928" t="s">
        <v>4</v>
      </c>
    </row>
    <row r="7929" spans="1:2" x14ac:dyDescent="0.2">
      <c r="A7929" t="s">
        <v>7929</v>
      </c>
      <c r="B7929" t="s">
        <v>4</v>
      </c>
    </row>
    <row r="7930" spans="1:2" x14ac:dyDescent="0.2">
      <c r="A7930" t="s">
        <v>7930</v>
      </c>
      <c r="B7930" t="s">
        <v>4</v>
      </c>
    </row>
    <row r="7931" spans="1:2" x14ac:dyDescent="0.2">
      <c r="A7931" t="s">
        <v>7931</v>
      </c>
      <c r="B7931">
        <v>7.0226376238762596</v>
      </c>
    </row>
    <row r="7932" spans="1:2" x14ac:dyDescent="0.2">
      <c r="A7932" t="s">
        <v>7932</v>
      </c>
      <c r="B7932">
        <v>8.0182579077685503</v>
      </c>
    </row>
    <row r="7933" spans="1:2" x14ac:dyDescent="0.2">
      <c r="A7933" t="s">
        <v>7933</v>
      </c>
      <c r="B7933" t="s">
        <v>4</v>
      </c>
    </row>
    <row r="7934" spans="1:2" x14ac:dyDescent="0.2">
      <c r="A7934" t="s">
        <v>7934</v>
      </c>
      <c r="B7934" t="s">
        <v>4</v>
      </c>
    </row>
    <row r="7935" spans="1:2" x14ac:dyDescent="0.2">
      <c r="A7935" t="s">
        <v>7935</v>
      </c>
      <c r="B7935" t="s">
        <v>4</v>
      </c>
    </row>
    <row r="7936" spans="1:2" x14ac:dyDescent="0.2">
      <c r="A7936" t="s">
        <v>7936</v>
      </c>
      <c r="B7936">
        <v>2.6505094347726601</v>
      </c>
    </row>
    <row r="7937" spans="1:2" x14ac:dyDescent="0.2">
      <c r="A7937" t="s">
        <v>7937</v>
      </c>
      <c r="B7937" t="s">
        <v>4</v>
      </c>
    </row>
    <row r="7938" spans="1:2" x14ac:dyDescent="0.2">
      <c r="A7938" t="s">
        <v>7938</v>
      </c>
      <c r="B7938">
        <v>-0.57456206326748605</v>
      </c>
    </row>
    <row r="7939" spans="1:2" x14ac:dyDescent="0.2">
      <c r="A7939" t="s">
        <v>7939</v>
      </c>
      <c r="B7939" t="s">
        <v>4</v>
      </c>
    </row>
    <row r="7940" spans="1:2" x14ac:dyDescent="0.2">
      <c r="A7940" t="s">
        <v>7940</v>
      </c>
      <c r="B7940" t="s">
        <v>4</v>
      </c>
    </row>
    <row r="7941" spans="1:2" x14ac:dyDescent="0.2">
      <c r="A7941" t="s">
        <v>7941</v>
      </c>
      <c r="B7941" t="s">
        <v>4</v>
      </c>
    </row>
    <row r="7942" spans="1:2" x14ac:dyDescent="0.2">
      <c r="A7942" t="s">
        <v>7942</v>
      </c>
      <c r="B7942" t="s">
        <v>4</v>
      </c>
    </row>
    <row r="7943" spans="1:2" x14ac:dyDescent="0.2">
      <c r="A7943" t="s">
        <v>7943</v>
      </c>
      <c r="B7943">
        <v>-0.74841406462744697</v>
      </c>
    </row>
    <row r="7944" spans="1:2" x14ac:dyDescent="0.2">
      <c r="A7944" t="s">
        <v>7944</v>
      </c>
      <c r="B7944" t="s">
        <v>4</v>
      </c>
    </row>
    <row r="7945" spans="1:2" x14ac:dyDescent="0.2">
      <c r="A7945" t="s">
        <v>7945</v>
      </c>
      <c r="B7945" t="s">
        <v>4</v>
      </c>
    </row>
    <row r="7946" spans="1:2" x14ac:dyDescent="0.2">
      <c r="A7946" t="s">
        <v>7946</v>
      </c>
      <c r="B7946">
        <v>0.87128457993195096</v>
      </c>
    </row>
    <row r="7947" spans="1:2" x14ac:dyDescent="0.2">
      <c r="A7947" t="s">
        <v>7947</v>
      </c>
      <c r="B7947" t="s">
        <v>4</v>
      </c>
    </row>
    <row r="7948" spans="1:2" x14ac:dyDescent="0.2">
      <c r="A7948" t="s">
        <v>7948</v>
      </c>
      <c r="B7948" t="s">
        <v>4</v>
      </c>
    </row>
    <row r="7949" spans="1:2" x14ac:dyDescent="0.2">
      <c r="A7949" t="s">
        <v>7949</v>
      </c>
      <c r="B7949" t="s">
        <v>4</v>
      </c>
    </row>
    <row r="7950" spans="1:2" x14ac:dyDescent="0.2">
      <c r="A7950" t="s">
        <v>7950</v>
      </c>
      <c r="B7950" t="s">
        <v>4</v>
      </c>
    </row>
    <row r="7951" spans="1:2" x14ac:dyDescent="0.2">
      <c r="A7951" t="s">
        <v>7951</v>
      </c>
      <c r="B7951" t="s">
        <v>4</v>
      </c>
    </row>
    <row r="7952" spans="1:2" x14ac:dyDescent="0.2">
      <c r="A7952" t="s">
        <v>7952</v>
      </c>
      <c r="B7952" t="s">
        <v>4</v>
      </c>
    </row>
    <row r="7953" spans="1:2" x14ac:dyDescent="0.2">
      <c r="A7953" t="s">
        <v>7953</v>
      </c>
      <c r="B7953" t="s">
        <v>4</v>
      </c>
    </row>
    <row r="7954" spans="1:2" x14ac:dyDescent="0.2">
      <c r="A7954" t="s">
        <v>7954</v>
      </c>
      <c r="B7954" t="s">
        <v>4</v>
      </c>
    </row>
    <row r="7955" spans="1:2" x14ac:dyDescent="0.2">
      <c r="A7955" t="s">
        <v>7955</v>
      </c>
      <c r="B7955" t="s">
        <v>4</v>
      </c>
    </row>
    <row r="7956" spans="1:2" x14ac:dyDescent="0.2">
      <c r="A7956" t="s">
        <v>7956</v>
      </c>
      <c r="B7956" t="s">
        <v>4</v>
      </c>
    </row>
    <row r="7957" spans="1:2" x14ac:dyDescent="0.2">
      <c r="A7957" t="s">
        <v>7957</v>
      </c>
      <c r="B7957" t="s">
        <v>4</v>
      </c>
    </row>
    <row r="7958" spans="1:2" x14ac:dyDescent="0.2">
      <c r="A7958" t="s">
        <v>7958</v>
      </c>
      <c r="B7958" t="s">
        <v>4</v>
      </c>
    </row>
    <row r="7959" spans="1:2" x14ac:dyDescent="0.2">
      <c r="A7959" t="s">
        <v>7959</v>
      </c>
      <c r="B7959" t="s">
        <v>4</v>
      </c>
    </row>
    <row r="7960" spans="1:2" x14ac:dyDescent="0.2">
      <c r="A7960" t="s">
        <v>7960</v>
      </c>
      <c r="B7960" t="s">
        <v>4</v>
      </c>
    </row>
    <row r="7961" spans="1:2" x14ac:dyDescent="0.2">
      <c r="A7961" t="s">
        <v>7961</v>
      </c>
      <c r="B7961">
        <v>-2.71461269042707</v>
      </c>
    </row>
    <row r="7962" spans="1:2" x14ac:dyDescent="0.2">
      <c r="A7962" t="s">
        <v>7962</v>
      </c>
      <c r="B7962" t="s">
        <v>4</v>
      </c>
    </row>
    <row r="7963" spans="1:2" x14ac:dyDescent="0.2">
      <c r="A7963" t="s">
        <v>7963</v>
      </c>
      <c r="B7963" t="s">
        <v>4</v>
      </c>
    </row>
    <row r="7964" spans="1:2" x14ac:dyDescent="0.2">
      <c r="A7964" t="s">
        <v>7964</v>
      </c>
      <c r="B7964" t="s">
        <v>4</v>
      </c>
    </row>
    <row r="7965" spans="1:2" x14ac:dyDescent="0.2">
      <c r="A7965" t="s">
        <v>7965</v>
      </c>
      <c r="B7965" t="s">
        <v>4</v>
      </c>
    </row>
    <row r="7966" spans="1:2" x14ac:dyDescent="0.2">
      <c r="A7966" t="s">
        <v>7966</v>
      </c>
      <c r="B7966" t="s">
        <v>4</v>
      </c>
    </row>
    <row r="7967" spans="1:2" x14ac:dyDescent="0.2">
      <c r="A7967" t="s">
        <v>7967</v>
      </c>
      <c r="B7967" t="s">
        <v>4</v>
      </c>
    </row>
    <row r="7968" spans="1:2" x14ac:dyDescent="0.2">
      <c r="A7968" t="s">
        <v>7968</v>
      </c>
      <c r="B7968" t="s">
        <v>4</v>
      </c>
    </row>
    <row r="7969" spans="1:2" x14ac:dyDescent="0.2">
      <c r="A7969" t="s">
        <v>7969</v>
      </c>
      <c r="B7969" t="s">
        <v>4</v>
      </c>
    </row>
    <row r="7970" spans="1:2" x14ac:dyDescent="0.2">
      <c r="A7970" t="s">
        <v>7970</v>
      </c>
      <c r="B7970" t="s">
        <v>4</v>
      </c>
    </row>
    <row r="7971" spans="1:2" x14ac:dyDescent="0.2">
      <c r="A7971" t="s">
        <v>7971</v>
      </c>
      <c r="B7971" t="s">
        <v>4</v>
      </c>
    </row>
    <row r="7972" spans="1:2" x14ac:dyDescent="0.2">
      <c r="A7972" t="s">
        <v>7972</v>
      </c>
      <c r="B7972">
        <v>5.2206229519384397</v>
      </c>
    </row>
    <row r="7973" spans="1:2" x14ac:dyDescent="0.2">
      <c r="A7973" t="s">
        <v>7973</v>
      </c>
      <c r="B7973" t="s">
        <v>4</v>
      </c>
    </row>
    <row r="7974" spans="1:2" x14ac:dyDescent="0.2">
      <c r="A7974" t="s">
        <v>7974</v>
      </c>
      <c r="B7974" t="s">
        <v>4</v>
      </c>
    </row>
    <row r="7975" spans="1:2" x14ac:dyDescent="0.2">
      <c r="A7975" t="s">
        <v>7975</v>
      </c>
      <c r="B7975" t="s">
        <v>4</v>
      </c>
    </row>
    <row r="7976" spans="1:2" x14ac:dyDescent="0.2">
      <c r="A7976" t="s">
        <v>7976</v>
      </c>
      <c r="B7976" t="s">
        <v>4</v>
      </c>
    </row>
    <row r="7977" spans="1:2" x14ac:dyDescent="0.2">
      <c r="A7977" t="s">
        <v>7977</v>
      </c>
      <c r="B7977" t="s">
        <v>4</v>
      </c>
    </row>
    <row r="7978" spans="1:2" x14ac:dyDescent="0.2">
      <c r="A7978" t="s">
        <v>7978</v>
      </c>
      <c r="B7978" t="s">
        <v>4</v>
      </c>
    </row>
    <row r="7979" spans="1:2" x14ac:dyDescent="0.2">
      <c r="A7979" t="s">
        <v>7979</v>
      </c>
      <c r="B7979" t="s">
        <v>4</v>
      </c>
    </row>
    <row r="7980" spans="1:2" x14ac:dyDescent="0.2">
      <c r="A7980" t="s">
        <v>7980</v>
      </c>
      <c r="B7980" t="s">
        <v>4</v>
      </c>
    </row>
    <row r="7981" spans="1:2" x14ac:dyDescent="0.2">
      <c r="A7981" t="s">
        <v>7981</v>
      </c>
      <c r="B7981" t="s">
        <v>4</v>
      </c>
    </row>
    <row r="7982" spans="1:2" x14ac:dyDescent="0.2">
      <c r="A7982" t="s">
        <v>7982</v>
      </c>
      <c r="B7982" t="s">
        <v>4</v>
      </c>
    </row>
    <row r="7983" spans="1:2" x14ac:dyDescent="0.2">
      <c r="A7983" t="s">
        <v>7983</v>
      </c>
      <c r="B7983">
        <v>-5.5621782341809402E-2</v>
      </c>
    </row>
    <row r="7984" spans="1:2" x14ac:dyDescent="0.2">
      <c r="A7984" t="s">
        <v>7984</v>
      </c>
      <c r="B7984" t="s">
        <v>4</v>
      </c>
    </row>
    <row r="7985" spans="1:2" x14ac:dyDescent="0.2">
      <c r="A7985" t="s">
        <v>7985</v>
      </c>
      <c r="B7985" t="s">
        <v>4</v>
      </c>
    </row>
    <row r="7986" spans="1:2" x14ac:dyDescent="0.2">
      <c r="A7986" t="s">
        <v>7986</v>
      </c>
      <c r="B7986" t="s">
        <v>4</v>
      </c>
    </row>
    <row r="7987" spans="1:2" x14ac:dyDescent="0.2">
      <c r="A7987" t="s">
        <v>7987</v>
      </c>
      <c r="B7987">
        <v>-2.2100114158352402</v>
      </c>
    </row>
    <row r="7988" spans="1:2" x14ac:dyDescent="0.2">
      <c r="A7988" t="s">
        <v>7988</v>
      </c>
      <c r="B7988" t="s">
        <v>4</v>
      </c>
    </row>
    <row r="7989" spans="1:2" x14ac:dyDescent="0.2">
      <c r="A7989" t="s">
        <v>7989</v>
      </c>
      <c r="B7989">
        <v>5.3943230625944398</v>
      </c>
    </row>
    <row r="7990" spans="1:2" x14ac:dyDescent="0.2">
      <c r="A7990" t="s">
        <v>7990</v>
      </c>
      <c r="B7990" t="s">
        <v>4</v>
      </c>
    </row>
    <row r="7991" spans="1:2" x14ac:dyDescent="0.2">
      <c r="A7991" t="s">
        <v>7991</v>
      </c>
      <c r="B7991" t="s">
        <v>4</v>
      </c>
    </row>
    <row r="7992" spans="1:2" x14ac:dyDescent="0.2">
      <c r="A7992" t="s">
        <v>7992</v>
      </c>
      <c r="B7992" t="s">
        <v>4</v>
      </c>
    </row>
    <row r="7993" spans="1:2" x14ac:dyDescent="0.2">
      <c r="A7993" t="s">
        <v>7993</v>
      </c>
      <c r="B7993" t="s">
        <v>4</v>
      </c>
    </row>
    <row r="7994" spans="1:2" x14ac:dyDescent="0.2">
      <c r="A7994" t="s">
        <v>7994</v>
      </c>
      <c r="B7994" t="s">
        <v>4</v>
      </c>
    </row>
    <row r="7995" spans="1:2" x14ac:dyDescent="0.2">
      <c r="A7995" t="s">
        <v>7995</v>
      </c>
      <c r="B7995" t="s">
        <v>4</v>
      </c>
    </row>
    <row r="7996" spans="1:2" x14ac:dyDescent="0.2">
      <c r="A7996" t="s">
        <v>7996</v>
      </c>
      <c r="B7996" t="s">
        <v>4</v>
      </c>
    </row>
    <row r="7997" spans="1:2" x14ac:dyDescent="0.2">
      <c r="A7997" t="s">
        <v>7997</v>
      </c>
      <c r="B7997" t="s">
        <v>4</v>
      </c>
    </row>
    <row r="7998" spans="1:2" x14ac:dyDescent="0.2">
      <c r="A7998" t="s">
        <v>7998</v>
      </c>
      <c r="B7998" t="s">
        <v>4</v>
      </c>
    </row>
    <row r="7999" spans="1:2" x14ac:dyDescent="0.2">
      <c r="A7999" t="s">
        <v>7999</v>
      </c>
      <c r="B7999" t="s">
        <v>4</v>
      </c>
    </row>
    <row r="8000" spans="1:2" x14ac:dyDescent="0.2">
      <c r="A8000" t="s">
        <v>8000</v>
      </c>
      <c r="B8000" t="s">
        <v>4</v>
      </c>
    </row>
    <row r="8001" spans="1:2" x14ac:dyDescent="0.2">
      <c r="A8001" t="s">
        <v>8001</v>
      </c>
      <c r="B8001" t="s">
        <v>4</v>
      </c>
    </row>
    <row r="8002" spans="1:2" x14ac:dyDescent="0.2">
      <c r="A8002" t="s">
        <v>8002</v>
      </c>
      <c r="B8002" t="s">
        <v>4</v>
      </c>
    </row>
    <row r="8003" spans="1:2" x14ac:dyDescent="0.2">
      <c r="A8003" t="s">
        <v>8003</v>
      </c>
      <c r="B8003" t="s">
        <v>4</v>
      </c>
    </row>
    <row r="8004" spans="1:2" x14ac:dyDescent="0.2">
      <c r="A8004" t="s">
        <v>8004</v>
      </c>
      <c r="B8004" t="s">
        <v>4</v>
      </c>
    </row>
    <row r="8005" spans="1:2" x14ac:dyDescent="0.2">
      <c r="A8005" t="s">
        <v>8005</v>
      </c>
      <c r="B8005" t="s">
        <v>4</v>
      </c>
    </row>
    <row r="8006" spans="1:2" x14ac:dyDescent="0.2">
      <c r="A8006" t="s">
        <v>8006</v>
      </c>
      <c r="B8006" t="s">
        <v>4</v>
      </c>
    </row>
    <row r="8007" spans="1:2" x14ac:dyDescent="0.2">
      <c r="A8007" t="s">
        <v>8007</v>
      </c>
      <c r="B8007" t="s">
        <v>4</v>
      </c>
    </row>
    <row r="8008" spans="1:2" x14ac:dyDescent="0.2">
      <c r="A8008" t="s">
        <v>8008</v>
      </c>
      <c r="B8008" t="s">
        <v>4</v>
      </c>
    </row>
    <row r="8009" spans="1:2" x14ac:dyDescent="0.2">
      <c r="A8009" t="s">
        <v>8009</v>
      </c>
      <c r="B8009" t="s">
        <v>4</v>
      </c>
    </row>
    <row r="8010" spans="1:2" x14ac:dyDescent="0.2">
      <c r="A8010" t="s">
        <v>8010</v>
      </c>
      <c r="B8010" t="s">
        <v>4</v>
      </c>
    </row>
    <row r="8011" spans="1:2" x14ac:dyDescent="0.2">
      <c r="A8011" t="s">
        <v>8011</v>
      </c>
      <c r="B8011" t="s">
        <v>4</v>
      </c>
    </row>
    <row r="8012" spans="1:2" x14ac:dyDescent="0.2">
      <c r="A8012" t="s">
        <v>8012</v>
      </c>
      <c r="B8012" t="s">
        <v>4</v>
      </c>
    </row>
    <row r="8013" spans="1:2" x14ac:dyDescent="0.2">
      <c r="A8013" t="s">
        <v>8013</v>
      </c>
      <c r="B8013">
        <v>-2.3591736537031101</v>
      </c>
    </row>
    <row r="8014" spans="1:2" x14ac:dyDescent="0.2">
      <c r="A8014" t="s">
        <v>8014</v>
      </c>
      <c r="B8014" t="s">
        <v>4</v>
      </c>
    </row>
    <row r="8015" spans="1:2" x14ac:dyDescent="0.2">
      <c r="A8015" t="s">
        <v>8015</v>
      </c>
      <c r="B8015" t="s">
        <v>4</v>
      </c>
    </row>
    <row r="8016" spans="1:2" x14ac:dyDescent="0.2">
      <c r="A8016" t="s">
        <v>8016</v>
      </c>
      <c r="B8016" t="s">
        <v>4</v>
      </c>
    </row>
    <row r="8017" spans="1:2" x14ac:dyDescent="0.2">
      <c r="A8017" t="s">
        <v>8017</v>
      </c>
      <c r="B8017" t="s">
        <v>4</v>
      </c>
    </row>
    <row r="8018" spans="1:2" x14ac:dyDescent="0.2">
      <c r="A8018" t="s">
        <v>8018</v>
      </c>
      <c r="B8018" t="s">
        <v>4</v>
      </c>
    </row>
    <row r="8019" spans="1:2" x14ac:dyDescent="0.2">
      <c r="A8019" t="s">
        <v>8019</v>
      </c>
      <c r="B8019" t="s">
        <v>4</v>
      </c>
    </row>
    <row r="8020" spans="1:2" x14ac:dyDescent="0.2">
      <c r="A8020" t="s">
        <v>8020</v>
      </c>
      <c r="B8020" t="s">
        <v>4</v>
      </c>
    </row>
    <row r="8021" spans="1:2" x14ac:dyDescent="0.2">
      <c r="A8021" t="s">
        <v>8021</v>
      </c>
      <c r="B8021" t="s">
        <v>4</v>
      </c>
    </row>
    <row r="8022" spans="1:2" x14ac:dyDescent="0.2">
      <c r="A8022" t="s">
        <v>8022</v>
      </c>
      <c r="B8022" t="s">
        <v>4</v>
      </c>
    </row>
    <row r="8023" spans="1:2" x14ac:dyDescent="0.2">
      <c r="A8023" t="s">
        <v>8023</v>
      </c>
      <c r="B8023" t="s">
        <v>4</v>
      </c>
    </row>
    <row r="8024" spans="1:2" x14ac:dyDescent="0.2">
      <c r="A8024" t="s">
        <v>8024</v>
      </c>
      <c r="B8024" t="s">
        <v>4</v>
      </c>
    </row>
    <row r="8025" spans="1:2" x14ac:dyDescent="0.2">
      <c r="A8025" t="s">
        <v>8025</v>
      </c>
      <c r="B8025" t="s">
        <v>4</v>
      </c>
    </row>
    <row r="8026" spans="1:2" x14ac:dyDescent="0.2">
      <c r="A8026" t="s">
        <v>8026</v>
      </c>
      <c r="B8026" t="s">
        <v>4</v>
      </c>
    </row>
    <row r="8027" spans="1:2" x14ac:dyDescent="0.2">
      <c r="A8027" t="s">
        <v>8027</v>
      </c>
      <c r="B8027" t="s">
        <v>4</v>
      </c>
    </row>
    <row r="8028" spans="1:2" x14ac:dyDescent="0.2">
      <c r="A8028" t="s">
        <v>8028</v>
      </c>
      <c r="B8028" t="s">
        <v>4</v>
      </c>
    </row>
    <row r="8029" spans="1:2" x14ac:dyDescent="0.2">
      <c r="A8029" t="s">
        <v>8029</v>
      </c>
      <c r="B8029">
        <v>-18.148556458946501</v>
      </c>
    </row>
    <row r="8030" spans="1:2" x14ac:dyDescent="0.2">
      <c r="A8030" t="s">
        <v>8030</v>
      </c>
      <c r="B8030" t="s">
        <v>4</v>
      </c>
    </row>
    <row r="8031" spans="1:2" x14ac:dyDescent="0.2">
      <c r="A8031" t="s">
        <v>8031</v>
      </c>
      <c r="B8031" t="s">
        <v>4</v>
      </c>
    </row>
    <row r="8032" spans="1:2" x14ac:dyDescent="0.2">
      <c r="A8032" t="s">
        <v>8032</v>
      </c>
      <c r="B8032" t="s">
        <v>4</v>
      </c>
    </row>
    <row r="8033" spans="1:2" x14ac:dyDescent="0.2">
      <c r="A8033" t="s">
        <v>8033</v>
      </c>
      <c r="B8033" t="s">
        <v>4</v>
      </c>
    </row>
    <row r="8034" spans="1:2" x14ac:dyDescent="0.2">
      <c r="A8034" t="s">
        <v>8034</v>
      </c>
      <c r="B8034" t="s">
        <v>4</v>
      </c>
    </row>
    <row r="8035" spans="1:2" x14ac:dyDescent="0.2">
      <c r="A8035" t="s">
        <v>8035</v>
      </c>
      <c r="B8035" t="s">
        <v>4</v>
      </c>
    </row>
    <row r="8036" spans="1:2" x14ac:dyDescent="0.2">
      <c r="A8036" t="s">
        <v>8036</v>
      </c>
      <c r="B8036" t="s">
        <v>4</v>
      </c>
    </row>
    <row r="8037" spans="1:2" x14ac:dyDescent="0.2">
      <c r="A8037" t="s">
        <v>8037</v>
      </c>
      <c r="B8037" t="s">
        <v>4</v>
      </c>
    </row>
    <row r="8038" spans="1:2" x14ac:dyDescent="0.2">
      <c r="A8038" t="s">
        <v>8038</v>
      </c>
      <c r="B8038" t="s">
        <v>4</v>
      </c>
    </row>
    <row r="8039" spans="1:2" x14ac:dyDescent="0.2">
      <c r="A8039" t="s">
        <v>8039</v>
      </c>
      <c r="B8039" t="s">
        <v>4</v>
      </c>
    </row>
    <row r="8040" spans="1:2" x14ac:dyDescent="0.2">
      <c r="A8040" t="s">
        <v>8040</v>
      </c>
      <c r="B8040" t="s">
        <v>4</v>
      </c>
    </row>
    <row r="8041" spans="1:2" x14ac:dyDescent="0.2">
      <c r="A8041" t="s">
        <v>8041</v>
      </c>
      <c r="B8041" t="s">
        <v>4</v>
      </c>
    </row>
    <row r="8042" spans="1:2" x14ac:dyDescent="0.2">
      <c r="A8042" t="s">
        <v>8042</v>
      </c>
      <c r="B8042">
        <v>4.7821856256045896</v>
      </c>
    </row>
    <row r="8043" spans="1:2" x14ac:dyDescent="0.2">
      <c r="A8043" t="s">
        <v>8043</v>
      </c>
      <c r="B8043" t="s">
        <v>4</v>
      </c>
    </row>
    <row r="8044" spans="1:2" x14ac:dyDescent="0.2">
      <c r="A8044" t="s">
        <v>8044</v>
      </c>
      <c r="B8044" t="s">
        <v>4</v>
      </c>
    </row>
    <row r="8045" spans="1:2" x14ac:dyDescent="0.2">
      <c r="A8045" t="s">
        <v>8045</v>
      </c>
      <c r="B8045" t="s">
        <v>4</v>
      </c>
    </row>
    <row r="8046" spans="1:2" x14ac:dyDescent="0.2">
      <c r="A8046" t="s">
        <v>8046</v>
      </c>
      <c r="B8046" t="s">
        <v>4</v>
      </c>
    </row>
    <row r="8047" spans="1:2" x14ac:dyDescent="0.2">
      <c r="A8047" t="s">
        <v>8047</v>
      </c>
      <c r="B8047">
        <v>2.2292204501138602</v>
      </c>
    </row>
    <row r="8048" spans="1:2" x14ac:dyDescent="0.2">
      <c r="A8048" t="s">
        <v>8048</v>
      </c>
      <c r="B8048" t="s">
        <v>4</v>
      </c>
    </row>
    <row r="8049" spans="1:2" x14ac:dyDescent="0.2">
      <c r="A8049" t="s">
        <v>8049</v>
      </c>
      <c r="B8049" t="s">
        <v>4</v>
      </c>
    </row>
    <row r="8050" spans="1:2" x14ac:dyDescent="0.2">
      <c r="A8050" t="s">
        <v>8050</v>
      </c>
      <c r="B8050" t="s">
        <v>4</v>
      </c>
    </row>
    <row r="8051" spans="1:2" x14ac:dyDescent="0.2">
      <c r="A8051" t="s">
        <v>8051</v>
      </c>
      <c r="B8051" t="s">
        <v>4</v>
      </c>
    </row>
    <row r="8052" spans="1:2" x14ac:dyDescent="0.2">
      <c r="A8052" t="s">
        <v>8052</v>
      </c>
      <c r="B8052" t="s">
        <v>4</v>
      </c>
    </row>
    <row r="8053" spans="1:2" x14ac:dyDescent="0.2">
      <c r="A8053" t="s">
        <v>8053</v>
      </c>
      <c r="B8053">
        <v>0.71308320729989405</v>
      </c>
    </row>
    <row r="8054" spans="1:2" x14ac:dyDescent="0.2">
      <c r="A8054" t="s">
        <v>8054</v>
      </c>
      <c r="B8054" t="s">
        <v>4</v>
      </c>
    </row>
    <row r="8055" spans="1:2" x14ac:dyDescent="0.2">
      <c r="A8055" t="s">
        <v>8055</v>
      </c>
      <c r="B8055" t="s">
        <v>4</v>
      </c>
    </row>
    <row r="8056" spans="1:2" x14ac:dyDescent="0.2">
      <c r="A8056" t="s">
        <v>8056</v>
      </c>
      <c r="B8056" t="s">
        <v>4</v>
      </c>
    </row>
    <row r="8057" spans="1:2" x14ac:dyDescent="0.2">
      <c r="A8057" t="s">
        <v>8057</v>
      </c>
      <c r="B8057">
        <v>-0.112681999966481</v>
      </c>
    </row>
    <row r="8058" spans="1:2" x14ac:dyDescent="0.2">
      <c r="A8058" t="s">
        <v>8058</v>
      </c>
      <c r="B8058">
        <v>-1.3633970270832001</v>
      </c>
    </row>
    <row r="8059" spans="1:2" x14ac:dyDescent="0.2">
      <c r="A8059" t="s">
        <v>8059</v>
      </c>
      <c r="B8059" t="s">
        <v>4</v>
      </c>
    </row>
    <row r="8060" spans="1:2" x14ac:dyDescent="0.2">
      <c r="A8060" t="s">
        <v>8060</v>
      </c>
      <c r="B8060" t="s">
        <v>4</v>
      </c>
    </row>
    <row r="8061" spans="1:2" x14ac:dyDescent="0.2">
      <c r="A8061" t="s">
        <v>8061</v>
      </c>
      <c r="B8061" t="s">
        <v>4</v>
      </c>
    </row>
    <row r="8062" spans="1:2" x14ac:dyDescent="0.2">
      <c r="A8062" t="s">
        <v>8062</v>
      </c>
      <c r="B8062" t="s">
        <v>4</v>
      </c>
    </row>
    <row r="8063" spans="1:2" x14ac:dyDescent="0.2">
      <c r="A8063" t="s">
        <v>8063</v>
      </c>
      <c r="B8063" t="s">
        <v>4</v>
      </c>
    </row>
    <row r="8064" spans="1:2" x14ac:dyDescent="0.2">
      <c r="A8064" t="s">
        <v>8064</v>
      </c>
      <c r="B8064" t="s">
        <v>4</v>
      </c>
    </row>
    <row r="8065" spans="1:2" x14ac:dyDescent="0.2">
      <c r="A8065" t="s">
        <v>8065</v>
      </c>
      <c r="B8065" t="s">
        <v>4</v>
      </c>
    </row>
    <row r="8066" spans="1:2" x14ac:dyDescent="0.2">
      <c r="A8066" t="s">
        <v>8066</v>
      </c>
      <c r="B8066" t="s">
        <v>4</v>
      </c>
    </row>
    <row r="8067" spans="1:2" x14ac:dyDescent="0.2">
      <c r="A8067" t="s">
        <v>8067</v>
      </c>
      <c r="B8067" t="s">
        <v>4</v>
      </c>
    </row>
    <row r="8068" spans="1:2" x14ac:dyDescent="0.2">
      <c r="A8068" t="s">
        <v>8068</v>
      </c>
      <c r="B8068" t="s">
        <v>4</v>
      </c>
    </row>
    <row r="8069" spans="1:2" x14ac:dyDescent="0.2">
      <c r="A8069" t="s">
        <v>8069</v>
      </c>
      <c r="B8069" t="s">
        <v>4</v>
      </c>
    </row>
    <row r="8070" spans="1:2" x14ac:dyDescent="0.2">
      <c r="A8070" t="s">
        <v>8070</v>
      </c>
      <c r="B8070" t="s">
        <v>4</v>
      </c>
    </row>
    <row r="8071" spans="1:2" x14ac:dyDescent="0.2">
      <c r="A8071" t="s">
        <v>8071</v>
      </c>
      <c r="B8071" t="s">
        <v>4</v>
      </c>
    </row>
    <row r="8072" spans="1:2" x14ac:dyDescent="0.2">
      <c r="A8072" t="s">
        <v>8072</v>
      </c>
      <c r="B8072" t="s">
        <v>4</v>
      </c>
    </row>
    <row r="8073" spans="1:2" x14ac:dyDescent="0.2">
      <c r="A8073" t="s">
        <v>8073</v>
      </c>
      <c r="B8073" t="s">
        <v>4</v>
      </c>
    </row>
    <row r="8074" spans="1:2" x14ac:dyDescent="0.2">
      <c r="A8074" t="s">
        <v>8074</v>
      </c>
      <c r="B8074" t="s">
        <v>4</v>
      </c>
    </row>
    <row r="8075" spans="1:2" x14ac:dyDescent="0.2">
      <c r="A8075" t="s">
        <v>8075</v>
      </c>
      <c r="B8075">
        <v>2.9152276757264302</v>
      </c>
    </row>
    <row r="8076" spans="1:2" x14ac:dyDescent="0.2">
      <c r="A8076" t="s">
        <v>8076</v>
      </c>
      <c r="B8076" t="s">
        <v>4</v>
      </c>
    </row>
    <row r="8077" spans="1:2" x14ac:dyDescent="0.2">
      <c r="A8077" t="s">
        <v>8077</v>
      </c>
      <c r="B8077" t="s">
        <v>4</v>
      </c>
    </row>
    <row r="8078" spans="1:2" x14ac:dyDescent="0.2">
      <c r="A8078" t="s">
        <v>8078</v>
      </c>
      <c r="B8078" t="s">
        <v>4</v>
      </c>
    </row>
    <row r="8079" spans="1:2" x14ac:dyDescent="0.2">
      <c r="A8079" t="s">
        <v>8079</v>
      </c>
      <c r="B8079" t="s">
        <v>4</v>
      </c>
    </row>
    <row r="8080" spans="1:2" x14ac:dyDescent="0.2">
      <c r="A8080" t="s">
        <v>8080</v>
      </c>
      <c r="B8080" t="s">
        <v>4</v>
      </c>
    </row>
    <row r="8081" spans="1:2" x14ac:dyDescent="0.2">
      <c r="A8081" t="s">
        <v>8081</v>
      </c>
      <c r="B8081" t="s">
        <v>4</v>
      </c>
    </row>
    <row r="8082" spans="1:2" x14ac:dyDescent="0.2">
      <c r="A8082" t="s">
        <v>8082</v>
      </c>
      <c r="B8082" t="s">
        <v>4</v>
      </c>
    </row>
    <row r="8083" spans="1:2" x14ac:dyDescent="0.2">
      <c r="A8083" t="s">
        <v>8083</v>
      </c>
      <c r="B8083" t="s">
        <v>4</v>
      </c>
    </row>
    <row r="8084" spans="1:2" x14ac:dyDescent="0.2">
      <c r="A8084" t="s">
        <v>8084</v>
      </c>
      <c r="B8084" t="s">
        <v>4</v>
      </c>
    </row>
    <row r="8085" spans="1:2" x14ac:dyDescent="0.2">
      <c r="A8085" t="s">
        <v>8085</v>
      </c>
      <c r="B8085" t="s">
        <v>4</v>
      </c>
    </row>
    <row r="8086" spans="1:2" x14ac:dyDescent="0.2">
      <c r="A8086" t="s">
        <v>8086</v>
      </c>
      <c r="B8086" t="s">
        <v>4</v>
      </c>
    </row>
    <row r="8087" spans="1:2" x14ac:dyDescent="0.2">
      <c r="A8087" t="s">
        <v>8087</v>
      </c>
      <c r="B8087">
        <v>-3.7117889912768001</v>
      </c>
    </row>
    <row r="8088" spans="1:2" x14ac:dyDescent="0.2">
      <c r="A8088" t="s">
        <v>8088</v>
      </c>
      <c r="B8088">
        <v>-0.73513132890437005</v>
      </c>
    </row>
    <row r="8089" spans="1:2" x14ac:dyDescent="0.2">
      <c r="A8089" t="s">
        <v>8089</v>
      </c>
      <c r="B8089">
        <v>0.120255051904621</v>
      </c>
    </row>
    <row r="8090" spans="1:2" x14ac:dyDescent="0.2">
      <c r="A8090" t="s">
        <v>8090</v>
      </c>
      <c r="B8090" t="s">
        <v>4</v>
      </c>
    </row>
    <row r="8091" spans="1:2" x14ac:dyDescent="0.2">
      <c r="A8091" t="s">
        <v>8091</v>
      </c>
      <c r="B8091" t="s">
        <v>4</v>
      </c>
    </row>
    <row r="8092" spans="1:2" x14ac:dyDescent="0.2">
      <c r="A8092" t="s">
        <v>8092</v>
      </c>
      <c r="B8092" t="s">
        <v>4</v>
      </c>
    </row>
    <row r="8093" spans="1:2" x14ac:dyDescent="0.2">
      <c r="A8093" t="s">
        <v>8093</v>
      </c>
      <c r="B8093" t="s">
        <v>4</v>
      </c>
    </row>
    <row r="8094" spans="1:2" x14ac:dyDescent="0.2">
      <c r="A8094" t="s">
        <v>8094</v>
      </c>
      <c r="B8094" t="s">
        <v>4</v>
      </c>
    </row>
    <row r="8095" spans="1:2" x14ac:dyDescent="0.2">
      <c r="A8095" t="s">
        <v>8095</v>
      </c>
      <c r="B8095" t="s">
        <v>4</v>
      </c>
    </row>
    <row r="8096" spans="1:2" x14ac:dyDescent="0.2">
      <c r="A8096" t="s">
        <v>8096</v>
      </c>
      <c r="B8096">
        <v>4.1983208146407103</v>
      </c>
    </row>
    <row r="8097" spans="1:2" x14ac:dyDescent="0.2">
      <c r="A8097" t="s">
        <v>8097</v>
      </c>
      <c r="B8097" t="s">
        <v>4</v>
      </c>
    </row>
    <row r="8098" spans="1:2" x14ac:dyDescent="0.2">
      <c r="A8098" t="s">
        <v>8098</v>
      </c>
      <c r="B8098" t="s">
        <v>4</v>
      </c>
    </row>
    <row r="8099" spans="1:2" x14ac:dyDescent="0.2">
      <c r="A8099" t="s">
        <v>8099</v>
      </c>
      <c r="B8099" t="s">
        <v>4</v>
      </c>
    </row>
    <row r="8100" spans="1:2" x14ac:dyDescent="0.2">
      <c r="A8100" t="s">
        <v>8100</v>
      </c>
      <c r="B8100" t="s">
        <v>4</v>
      </c>
    </row>
    <row r="8101" spans="1:2" x14ac:dyDescent="0.2">
      <c r="A8101" t="s">
        <v>8101</v>
      </c>
      <c r="B8101" t="s">
        <v>4</v>
      </c>
    </row>
    <row r="8102" spans="1:2" x14ac:dyDescent="0.2">
      <c r="A8102" t="s">
        <v>8102</v>
      </c>
      <c r="B8102" t="s">
        <v>4</v>
      </c>
    </row>
    <row r="8103" spans="1:2" x14ac:dyDescent="0.2">
      <c r="A8103" t="s">
        <v>8103</v>
      </c>
      <c r="B8103" t="s">
        <v>4</v>
      </c>
    </row>
    <row r="8104" spans="1:2" x14ac:dyDescent="0.2">
      <c r="A8104" t="s">
        <v>8104</v>
      </c>
      <c r="B8104" t="s">
        <v>4</v>
      </c>
    </row>
    <row r="8105" spans="1:2" x14ac:dyDescent="0.2">
      <c r="A8105" t="s">
        <v>8105</v>
      </c>
      <c r="B8105">
        <v>5.2721447701668103E-2</v>
      </c>
    </row>
    <row r="8106" spans="1:2" x14ac:dyDescent="0.2">
      <c r="A8106" t="s">
        <v>8106</v>
      </c>
      <c r="B8106" t="s">
        <v>4</v>
      </c>
    </row>
    <row r="8107" spans="1:2" x14ac:dyDescent="0.2">
      <c r="A8107" t="s">
        <v>8107</v>
      </c>
      <c r="B8107" t="s">
        <v>4</v>
      </c>
    </row>
    <row r="8108" spans="1:2" x14ac:dyDescent="0.2">
      <c r="A8108" t="s">
        <v>8108</v>
      </c>
      <c r="B8108" t="s">
        <v>4</v>
      </c>
    </row>
    <row r="8109" spans="1:2" x14ac:dyDescent="0.2">
      <c r="A8109" t="s">
        <v>8109</v>
      </c>
      <c r="B8109" t="s">
        <v>4</v>
      </c>
    </row>
    <row r="8110" spans="1:2" x14ac:dyDescent="0.2">
      <c r="A8110" t="s">
        <v>8110</v>
      </c>
      <c r="B8110">
        <v>3.5443287818414899</v>
      </c>
    </row>
    <row r="8111" spans="1:2" x14ac:dyDescent="0.2">
      <c r="A8111" t="s">
        <v>8111</v>
      </c>
      <c r="B8111" t="s">
        <v>4</v>
      </c>
    </row>
    <row r="8112" spans="1:2" x14ac:dyDescent="0.2">
      <c r="A8112" t="s">
        <v>8112</v>
      </c>
      <c r="B8112" t="s">
        <v>4</v>
      </c>
    </row>
    <row r="8113" spans="1:2" x14ac:dyDescent="0.2">
      <c r="A8113" t="s">
        <v>8113</v>
      </c>
      <c r="B8113" t="s">
        <v>4</v>
      </c>
    </row>
    <row r="8114" spans="1:2" x14ac:dyDescent="0.2">
      <c r="A8114" t="s">
        <v>8114</v>
      </c>
      <c r="B8114" t="s">
        <v>4</v>
      </c>
    </row>
    <row r="8115" spans="1:2" x14ac:dyDescent="0.2">
      <c r="A8115" t="s">
        <v>8115</v>
      </c>
      <c r="B8115" t="s">
        <v>4</v>
      </c>
    </row>
    <row r="8116" spans="1:2" x14ac:dyDescent="0.2">
      <c r="A8116" t="s">
        <v>8116</v>
      </c>
      <c r="B8116" t="s">
        <v>4</v>
      </c>
    </row>
    <row r="8117" spans="1:2" x14ac:dyDescent="0.2">
      <c r="A8117" t="s">
        <v>8117</v>
      </c>
      <c r="B8117" t="s">
        <v>4</v>
      </c>
    </row>
    <row r="8118" spans="1:2" x14ac:dyDescent="0.2">
      <c r="A8118" t="s">
        <v>8118</v>
      </c>
      <c r="B8118" t="s">
        <v>4</v>
      </c>
    </row>
    <row r="8119" spans="1:2" x14ac:dyDescent="0.2">
      <c r="A8119" t="s">
        <v>8119</v>
      </c>
      <c r="B8119" t="s">
        <v>4</v>
      </c>
    </row>
    <row r="8120" spans="1:2" x14ac:dyDescent="0.2">
      <c r="A8120" t="s">
        <v>8120</v>
      </c>
      <c r="B8120">
        <v>-0.45842170509776098</v>
      </c>
    </row>
    <row r="8121" spans="1:2" x14ac:dyDescent="0.2">
      <c r="A8121" t="s">
        <v>8121</v>
      </c>
      <c r="B8121" t="s">
        <v>4</v>
      </c>
    </row>
    <row r="8122" spans="1:2" x14ac:dyDescent="0.2">
      <c r="A8122" t="s">
        <v>8122</v>
      </c>
      <c r="B8122" t="s">
        <v>4</v>
      </c>
    </row>
    <row r="8123" spans="1:2" x14ac:dyDescent="0.2">
      <c r="A8123" t="s">
        <v>8123</v>
      </c>
      <c r="B8123" t="s">
        <v>4</v>
      </c>
    </row>
    <row r="8124" spans="1:2" x14ac:dyDescent="0.2">
      <c r="A8124" t="s">
        <v>8124</v>
      </c>
      <c r="B8124">
        <v>2.20382473491907</v>
      </c>
    </row>
    <row r="8125" spans="1:2" x14ac:dyDescent="0.2">
      <c r="A8125" t="s">
        <v>8125</v>
      </c>
      <c r="B8125" t="s">
        <v>4</v>
      </c>
    </row>
    <row r="8126" spans="1:2" x14ac:dyDescent="0.2">
      <c r="A8126" t="s">
        <v>8126</v>
      </c>
      <c r="B8126" t="s">
        <v>4</v>
      </c>
    </row>
    <row r="8127" spans="1:2" x14ac:dyDescent="0.2">
      <c r="A8127" t="s">
        <v>8127</v>
      </c>
      <c r="B8127" t="s">
        <v>4</v>
      </c>
    </row>
    <row r="8128" spans="1:2" x14ac:dyDescent="0.2">
      <c r="A8128" t="s">
        <v>8128</v>
      </c>
      <c r="B8128" t="s">
        <v>4</v>
      </c>
    </row>
    <row r="8129" spans="1:2" x14ac:dyDescent="0.2">
      <c r="A8129" t="s">
        <v>8129</v>
      </c>
      <c r="B8129" t="s">
        <v>4</v>
      </c>
    </row>
    <row r="8130" spans="1:2" x14ac:dyDescent="0.2">
      <c r="A8130" t="s">
        <v>8130</v>
      </c>
      <c r="B8130" t="s">
        <v>4</v>
      </c>
    </row>
    <row r="8131" spans="1:2" x14ac:dyDescent="0.2">
      <c r="A8131" t="s">
        <v>8131</v>
      </c>
      <c r="B8131">
        <v>-10.0487235004768</v>
      </c>
    </row>
    <row r="8132" spans="1:2" x14ac:dyDescent="0.2">
      <c r="A8132" t="s">
        <v>8132</v>
      </c>
      <c r="B8132" t="s">
        <v>4</v>
      </c>
    </row>
    <row r="8133" spans="1:2" x14ac:dyDescent="0.2">
      <c r="A8133" t="s">
        <v>8133</v>
      </c>
      <c r="B8133" t="s">
        <v>4</v>
      </c>
    </row>
    <row r="8134" spans="1:2" x14ac:dyDescent="0.2">
      <c r="A8134" t="s">
        <v>8134</v>
      </c>
      <c r="B8134" t="s">
        <v>4</v>
      </c>
    </row>
    <row r="8135" spans="1:2" x14ac:dyDescent="0.2">
      <c r="A8135" t="s">
        <v>8135</v>
      </c>
      <c r="B8135" t="s">
        <v>4</v>
      </c>
    </row>
    <row r="8136" spans="1:2" x14ac:dyDescent="0.2">
      <c r="A8136" t="s">
        <v>8136</v>
      </c>
      <c r="B8136" t="s">
        <v>4</v>
      </c>
    </row>
    <row r="8137" spans="1:2" x14ac:dyDescent="0.2">
      <c r="A8137" t="s">
        <v>8137</v>
      </c>
      <c r="B8137">
        <v>2.4570720649014701</v>
      </c>
    </row>
    <row r="8138" spans="1:2" x14ac:dyDescent="0.2">
      <c r="A8138" t="s">
        <v>8138</v>
      </c>
      <c r="B8138" t="s">
        <v>4</v>
      </c>
    </row>
    <row r="8139" spans="1:2" x14ac:dyDescent="0.2">
      <c r="A8139" t="s">
        <v>8139</v>
      </c>
      <c r="B8139">
        <v>6.1035997205804E-2</v>
      </c>
    </row>
    <row r="8140" spans="1:2" x14ac:dyDescent="0.2">
      <c r="A8140" t="s">
        <v>8140</v>
      </c>
      <c r="B8140">
        <v>-7.0852194073613303E-2</v>
      </c>
    </row>
    <row r="8141" spans="1:2" x14ac:dyDescent="0.2">
      <c r="A8141" t="s">
        <v>8141</v>
      </c>
      <c r="B8141" t="s">
        <v>4</v>
      </c>
    </row>
    <row r="8142" spans="1:2" x14ac:dyDescent="0.2">
      <c r="A8142" t="s">
        <v>8142</v>
      </c>
      <c r="B8142" t="s">
        <v>4</v>
      </c>
    </row>
    <row r="8143" spans="1:2" x14ac:dyDescent="0.2">
      <c r="A8143" t="s">
        <v>8143</v>
      </c>
      <c r="B8143" t="s">
        <v>4</v>
      </c>
    </row>
    <row r="8144" spans="1:2" x14ac:dyDescent="0.2">
      <c r="A8144" t="s">
        <v>8144</v>
      </c>
      <c r="B8144" t="s">
        <v>4</v>
      </c>
    </row>
    <row r="8145" spans="1:2" x14ac:dyDescent="0.2">
      <c r="A8145" t="s">
        <v>8145</v>
      </c>
      <c r="B8145" t="s">
        <v>4</v>
      </c>
    </row>
    <row r="8146" spans="1:2" x14ac:dyDescent="0.2">
      <c r="A8146" t="s">
        <v>8146</v>
      </c>
      <c r="B8146" t="s">
        <v>4</v>
      </c>
    </row>
    <row r="8147" spans="1:2" x14ac:dyDescent="0.2">
      <c r="A8147" t="s">
        <v>8147</v>
      </c>
      <c r="B8147" t="s">
        <v>4</v>
      </c>
    </row>
    <row r="8148" spans="1:2" x14ac:dyDescent="0.2">
      <c r="A8148" t="s">
        <v>8148</v>
      </c>
      <c r="B8148" t="s">
        <v>4</v>
      </c>
    </row>
    <row r="8149" spans="1:2" x14ac:dyDescent="0.2">
      <c r="A8149" t="s">
        <v>8149</v>
      </c>
      <c r="B8149">
        <v>-0.68336316288629595</v>
      </c>
    </row>
    <row r="8150" spans="1:2" x14ac:dyDescent="0.2">
      <c r="A8150" t="s">
        <v>8150</v>
      </c>
      <c r="B8150" t="s">
        <v>4</v>
      </c>
    </row>
    <row r="8151" spans="1:2" x14ac:dyDescent="0.2">
      <c r="A8151" t="s">
        <v>8151</v>
      </c>
      <c r="B8151" t="s">
        <v>4</v>
      </c>
    </row>
    <row r="8152" spans="1:2" x14ac:dyDescent="0.2">
      <c r="A8152" t="s">
        <v>8152</v>
      </c>
      <c r="B8152" t="s">
        <v>4</v>
      </c>
    </row>
    <row r="8153" spans="1:2" x14ac:dyDescent="0.2">
      <c r="A8153" t="s">
        <v>8153</v>
      </c>
      <c r="B8153" t="s">
        <v>4</v>
      </c>
    </row>
    <row r="8154" spans="1:2" x14ac:dyDescent="0.2">
      <c r="A8154" t="s">
        <v>8154</v>
      </c>
      <c r="B8154" t="s">
        <v>4</v>
      </c>
    </row>
    <row r="8155" spans="1:2" x14ac:dyDescent="0.2">
      <c r="A8155" t="s">
        <v>8155</v>
      </c>
      <c r="B8155" t="s">
        <v>4</v>
      </c>
    </row>
    <row r="8156" spans="1:2" x14ac:dyDescent="0.2">
      <c r="A8156" t="s">
        <v>8156</v>
      </c>
      <c r="B8156">
        <v>5.2111852671354701E-2</v>
      </c>
    </row>
    <row r="8157" spans="1:2" x14ac:dyDescent="0.2">
      <c r="A8157" t="s">
        <v>8157</v>
      </c>
      <c r="B8157" t="s">
        <v>4</v>
      </c>
    </row>
    <row r="8158" spans="1:2" x14ac:dyDescent="0.2">
      <c r="A8158" t="s">
        <v>8158</v>
      </c>
      <c r="B8158" t="s">
        <v>4</v>
      </c>
    </row>
    <row r="8159" spans="1:2" x14ac:dyDescent="0.2">
      <c r="A8159" t="s">
        <v>8159</v>
      </c>
      <c r="B8159" t="s">
        <v>4</v>
      </c>
    </row>
    <row r="8160" spans="1:2" x14ac:dyDescent="0.2">
      <c r="A8160" t="s">
        <v>8160</v>
      </c>
      <c r="B8160" t="s">
        <v>4</v>
      </c>
    </row>
    <row r="8161" spans="1:2" x14ac:dyDescent="0.2">
      <c r="A8161" t="s">
        <v>8161</v>
      </c>
      <c r="B8161" t="s">
        <v>4</v>
      </c>
    </row>
    <row r="8162" spans="1:2" x14ac:dyDescent="0.2">
      <c r="A8162" t="s">
        <v>8162</v>
      </c>
      <c r="B8162" t="s">
        <v>4</v>
      </c>
    </row>
    <row r="8163" spans="1:2" x14ac:dyDescent="0.2">
      <c r="A8163" t="s">
        <v>8163</v>
      </c>
      <c r="B8163" t="s">
        <v>4</v>
      </c>
    </row>
    <row r="8164" spans="1:2" x14ac:dyDescent="0.2">
      <c r="A8164" t="s">
        <v>8164</v>
      </c>
      <c r="B8164" t="s">
        <v>4</v>
      </c>
    </row>
    <row r="8165" spans="1:2" x14ac:dyDescent="0.2">
      <c r="A8165" t="s">
        <v>8165</v>
      </c>
      <c r="B8165" t="s">
        <v>4</v>
      </c>
    </row>
    <row r="8166" spans="1:2" x14ac:dyDescent="0.2">
      <c r="A8166" t="s">
        <v>8166</v>
      </c>
      <c r="B8166" t="s">
        <v>4</v>
      </c>
    </row>
    <row r="8167" spans="1:2" x14ac:dyDescent="0.2">
      <c r="A8167" t="s">
        <v>8167</v>
      </c>
      <c r="B8167" t="s">
        <v>4</v>
      </c>
    </row>
    <row r="8168" spans="1:2" x14ac:dyDescent="0.2">
      <c r="A8168" t="s">
        <v>8168</v>
      </c>
      <c r="B8168">
        <v>8.0626893770177794</v>
      </c>
    </row>
    <row r="8169" spans="1:2" x14ac:dyDescent="0.2">
      <c r="A8169" t="s">
        <v>8169</v>
      </c>
      <c r="B8169" t="s">
        <v>4</v>
      </c>
    </row>
    <row r="8170" spans="1:2" x14ac:dyDescent="0.2">
      <c r="A8170" t="s">
        <v>8170</v>
      </c>
      <c r="B8170">
        <v>5.0504173288890501E-2</v>
      </c>
    </row>
    <row r="8171" spans="1:2" x14ac:dyDescent="0.2">
      <c r="A8171" t="s">
        <v>8171</v>
      </c>
      <c r="B8171" t="s">
        <v>4</v>
      </c>
    </row>
    <row r="8172" spans="1:2" x14ac:dyDescent="0.2">
      <c r="A8172" t="s">
        <v>8172</v>
      </c>
      <c r="B8172" t="s">
        <v>4</v>
      </c>
    </row>
    <row r="8173" spans="1:2" x14ac:dyDescent="0.2">
      <c r="A8173" t="s">
        <v>8173</v>
      </c>
      <c r="B8173" t="s">
        <v>4</v>
      </c>
    </row>
    <row r="8174" spans="1:2" x14ac:dyDescent="0.2">
      <c r="A8174" t="s">
        <v>8174</v>
      </c>
      <c r="B8174" t="s">
        <v>4</v>
      </c>
    </row>
    <row r="8175" spans="1:2" x14ac:dyDescent="0.2">
      <c r="A8175" t="s">
        <v>8175</v>
      </c>
      <c r="B8175" t="s">
        <v>4</v>
      </c>
    </row>
    <row r="8176" spans="1:2" x14ac:dyDescent="0.2">
      <c r="A8176" t="s">
        <v>8176</v>
      </c>
      <c r="B8176" t="s">
        <v>4</v>
      </c>
    </row>
    <row r="8177" spans="1:2" x14ac:dyDescent="0.2">
      <c r="A8177" t="s">
        <v>8177</v>
      </c>
      <c r="B8177" t="s">
        <v>4</v>
      </c>
    </row>
    <row r="8178" spans="1:2" x14ac:dyDescent="0.2">
      <c r="A8178" t="s">
        <v>8178</v>
      </c>
      <c r="B8178" t="s">
        <v>4</v>
      </c>
    </row>
    <row r="8179" spans="1:2" x14ac:dyDescent="0.2">
      <c r="A8179" t="s">
        <v>8179</v>
      </c>
      <c r="B8179" t="s">
        <v>4</v>
      </c>
    </row>
    <row r="8180" spans="1:2" x14ac:dyDescent="0.2">
      <c r="A8180" t="s">
        <v>8180</v>
      </c>
      <c r="B8180" t="s">
        <v>4</v>
      </c>
    </row>
    <row r="8181" spans="1:2" x14ac:dyDescent="0.2">
      <c r="A8181" t="s">
        <v>8181</v>
      </c>
      <c r="B8181" t="s">
        <v>4</v>
      </c>
    </row>
    <row r="8182" spans="1:2" x14ac:dyDescent="0.2">
      <c r="A8182" t="s">
        <v>8182</v>
      </c>
      <c r="B8182" t="s">
        <v>4</v>
      </c>
    </row>
    <row r="8183" spans="1:2" x14ac:dyDescent="0.2">
      <c r="A8183" t="s">
        <v>8183</v>
      </c>
      <c r="B8183">
        <v>5.0357420904960604</v>
      </c>
    </row>
    <row r="8184" spans="1:2" x14ac:dyDescent="0.2">
      <c r="A8184" t="s">
        <v>8184</v>
      </c>
      <c r="B8184" t="s">
        <v>4</v>
      </c>
    </row>
    <row r="8185" spans="1:2" x14ac:dyDescent="0.2">
      <c r="A8185" t="s">
        <v>8185</v>
      </c>
      <c r="B8185" t="s">
        <v>4</v>
      </c>
    </row>
    <row r="8186" spans="1:2" x14ac:dyDescent="0.2">
      <c r="A8186" t="s">
        <v>8186</v>
      </c>
      <c r="B8186" t="s">
        <v>4</v>
      </c>
    </row>
    <row r="8187" spans="1:2" x14ac:dyDescent="0.2">
      <c r="A8187" t="s">
        <v>8187</v>
      </c>
      <c r="B8187" t="s">
        <v>4</v>
      </c>
    </row>
    <row r="8188" spans="1:2" x14ac:dyDescent="0.2">
      <c r="A8188" t="s">
        <v>8188</v>
      </c>
      <c r="B8188" t="s">
        <v>4</v>
      </c>
    </row>
    <row r="8189" spans="1:2" x14ac:dyDescent="0.2">
      <c r="A8189" t="s">
        <v>8189</v>
      </c>
      <c r="B8189" t="s">
        <v>4</v>
      </c>
    </row>
    <row r="8190" spans="1:2" x14ac:dyDescent="0.2">
      <c r="A8190" t="s">
        <v>8190</v>
      </c>
      <c r="B8190" t="s">
        <v>4</v>
      </c>
    </row>
    <row r="8191" spans="1:2" x14ac:dyDescent="0.2">
      <c r="A8191" t="s">
        <v>8191</v>
      </c>
      <c r="B8191" t="s">
        <v>4</v>
      </c>
    </row>
    <row r="8192" spans="1:2" x14ac:dyDescent="0.2">
      <c r="A8192" t="s">
        <v>8192</v>
      </c>
      <c r="B8192" t="s">
        <v>4</v>
      </c>
    </row>
    <row r="8193" spans="1:2" x14ac:dyDescent="0.2">
      <c r="A8193" t="s">
        <v>8193</v>
      </c>
      <c r="B8193">
        <v>7.1922071310849303</v>
      </c>
    </row>
    <row r="8194" spans="1:2" x14ac:dyDescent="0.2">
      <c r="A8194" t="s">
        <v>8194</v>
      </c>
      <c r="B8194" t="s">
        <v>4</v>
      </c>
    </row>
    <row r="8195" spans="1:2" x14ac:dyDescent="0.2">
      <c r="A8195" t="s">
        <v>8195</v>
      </c>
      <c r="B8195" t="s">
        <v>4</v>
      </c>
    </row>
    <row r="8196" spans="1:2" x14ac:dyDescent="0.2">
      <c r="A8196" t="s">
        <v>8196</v>
      </c>
      <c r="B8196" t="s">
        <v>4</v>
      </c>
    </row>
    <row r="8197" spans="1:2" x14ac:dyDescent="0.2">
      <c r="A8197" t="s">
        <v>8197</v>
      </c>
      <c r="B8197" t="s">
        <v>4</v>
      </c>
    </row>
    <row r="8198" spans="1:2" x14ac:dyDescent="0.2">
      <c r="A8198" t="s">
        <v>8198</v>
      </c>
      <c r="B8198" t="s">
        <v>4</v>
      </c>
    </row>
    <row r="8199" spans="1:2" x14ac:dyDescent="0.2">
      <c r="A8199" t="s">
        <v>8199</v>
      </c>
      <c r="B8199" t="s">
        <v>4</v>
      </c>
    </row>
    <row r="8200" spans="1:2" x14ac:dyDescent="0.2">
      <c r="A8200" t="s">
        <v>8200</v>
      </c>
      <c r="B8200">
        <v>7.9166162675161296</v>
      </c>
    </row>
    <row r="8201" spans="1:2" x14ac:dyDescent="0.2">
      <c r="A8201" t="s">
        <v>8201</v>
      </c>
      <c r="B8201" t="s">
        <v>4</v>
      </c>
    </row>
    <row r="8202" spans="1:2" x14ac:dyDescent="0.2">
      <c r="A8202" t="s">
        <v>8202</v>
      </c>
      <c r="B8202" t="s">
        <v>4</v>
      </c>
    </row>
    <row r="8203" spans="1:2" x14ac:dyDescent="0.2">
      <c r="A8203" t="s">
        <v>8203</v>
      </c>
      <c r="B8203" t="s">
        <v>4</v>
      </c>
    </row>
    <row r="8204" spans="1:2" x14ac:dyDescent="0.2">
      <c r="A8204" t="s">
        <v>8204</v>
      </c>
      <c r="B8204" t="s">
        <v>4</v>
      </c>
    </row>
    <row r="8205" spans="1:2" x14ac:dyDescent="0.2">
      <c r="A8205" t="s">
        <v>8205</v>
      </c>
      <c r="B8205" t="s">
        <v>4</v>
      </c>
    </row>
    <row r="8206" spans="1:2" x14ac:dyDescent="0.2">
      <c r="A8206" t="s">
        <v>8206</v>
      </c>
      <c r="B8206" t="s">
        <v>4</v>
      </c>
    </row>
    <row r="8207" spans="1:2" x14ac:dyDescent="0.2">
      <c r="A8207" t="s">
        <v>8207</v>
      </c>
      <c r="B8207" t="s">
        <v>4</v>
      </c>
    </row>
    <row r="8208" spans="1:2" x14ac:dyDescent="0.2">
      <c r="A8208" t="s">
        <v>8208</v>
      </c>
      <c r="B8208" t="s">
        <v>4</v>
      </c>
    </row>
    <row r="8209" spans="1:2" x14ac:dyDescent="0.2">
      <c r="A8209" t="s">
        <v>8209</v>
      </c>
      <c r="B8209" t="s">
        <v>4</v>
      </c>
    </row>
    <row r="8210" spans="1:2" x14ac:dyDescent="0.2">
      <c r="A8210" t="s">
        <v>8210</v>
      </c>
      <c r="B8210" t="s">
        <v>4</v>
      </c>
    </row>
    <row r="8211" spans="1:2" x14ac:dyDescent="0.2">
      <c r="A8211" t="s">
        <v>8211</v>
      </c>
      <c r="B8211" t="s">
        <v>4</v>
      </c>
    </row>
    <row r="8212" spans="1:2" x14ac:dyDescent="0.2">
      <c r="A8212" t="s">
        <v>8212</v>
      </c>
      <c r="B8212" t="s">
        <v>4</v>
      </c>
    </row>
    <row r="8213" spans="1:2" x14ac:dyDescent="0.2">
      <c r="A8213" t="s">
        <v>8213</v>
      </c>
      <c r="B8213" t="s">
        <v>4</v>
      </c>
    </row>
    <row r="8214" spans="1:2" x14ac:dyDescent="0.2">
      <c r="A8214" t="s">
        <v>8214</v>
      </c>
      <c r="B8214" t="s">
        <v>4</v>
      </c>
    </row>
    <row r="8215" spans="1:2" x14ac:dyDescent="0.2">
      <c r="A8215" t="s">
        <v>8215</v>
      </c>
      <c r="B8215" t="s">
        <v>4</v>
      </c>
    </row>
    <row r="8216" spans="1:2" x14ac:dyDescent="0.2">
      <c r="A8216" t="s">
        <v>8216</v>
      </c>
      <c r="B8216" t="s">
        <v>4</v>
      </c>
    </row>
    <row r="8217" spans="1:2" x14ac:dyDescent="0.2">
      <c r="A8217" t="s">
        <v>8217</v>
      </c>
      <c r="B8217" t="s">
        <v>4</v>
      </c>
    </row>
    <row r="8218" spans="1:2" x14ac:dyDescent="0.2">
      <c r="A8218" t="s">
        <v>8218</v>
      </c>
      <c r="B8218" t="s">
        <v>4</v>
      </c>
    </row>
    <row r="8219" spans="1:2" x14ac:dyDescent="0.2">
      <c r="A8219" t="s">
        <v>8219</v>
      </c>
      <c r="B8219" t="s">
        <v>4</v>
      </c>
    </row>
    <row r="8220" spans="1:2" x14ac:dyDescent="0.2">
      <c r="A8220" t="s">
        <v>8220</v>
      </c>
      <c r="B8220" t="s">
        <v>4</v>
      </c>
    </row>
    <row r="8221" spans="1:2" x14ac:dyDescent="0.2">
      <c r="A8221" t="s">
        <v>8221</v>
      </c>
      <c r="B8221" t="s">
        <v>4</v>
      </c>
    </row>
    <row r="8222" spans="1:2" x14ac:dyDescent="0.2">
      <c r="A8222" t="s">
        <v>8222</v>
      </c>
      <c r="B8222" t="s">
        <v>4</v>
      </c>
    </row>
    <row r="8223" spans="1:2" x14ac:dyDescent="0.2">
      <c r="A8223" t="s">
        <v>8223</v>
      </c>
      <c r="B8223" t="s">
        <v>4</v>
      </c>
    </row>
    <row r="8224" spans="1:2" x14ac:dyDescent="0.2">
      <c r="A8224" t="s">
        <v>8224</v>
      </c>
      <c r="B8224" t="s">
        <v>4</v>
      </c>
    </row>
    <row r="8225" spans="1:2" x14ac:dyDescent="0.2">
      <c r="A8225" t="s">
        <v>8225</v>
      </c>
      <c r="B8225" t="s">
        <v>4</v>
      </c>
    </row>
    <row r="8226" spans="1:2" x14ac:dyDescent="0.2">
      <c r="A8226" t="s">
        <v>8226</v>
      </c>
      <c r="B8226" t="s">
        <v>4</v>
      </c>
    </row>
    <row r="8227" spans="1:2" x14ac:dyDescent="0.2">
      <c r="A8227" t="s">
        <v>8227</v>
      </c>
      <c r="B8227" t="s">
        <v>4</v>
      </c>
    </row>
    <row r="8228" spans="1:2" x14ac:dyDescent="0.2">
      <c r="A8228" t="s">
        <v>8228</v>
      </c>
      <c r="B8228" t="s">
        <v>4</v>
      </c>
    </row>
    <row r="8229" spans="1:2" x14ac:dyDescent="0.2">
      <c r="A8229" t="s">
        <v>8229</v>
      </c>
      <c r="B8229" t="s">
        <v>4</v>
      </c>
    </row>
    <row r="8230" spans="1:2" x14ac:dyDescent="0.2">
      <c r="A8230" t="s">
        <v>8230</v>
      </c>
      <c r="B8230" t="s">
        <v>4</v>
      </c>
    </row>
    <row r="8231" spans="1:2" x14ac:dyDescent="0.2">
      <c r="A8231" t="s">
        <v>8231</v>
      </c>
      <c r="B8231" t="s">
        <v>4</v>
      </c>
    </row>
    <row r="8232" spans="1:2" x14ac:dyDescent="0.2">
      <c r="A8232" t="s">
        <v>8232</v>
      </c>
      <c r="B8232" t="s">
        <v>4</v>
      </c>
    </row>
    <row r="8233" spans="1:2" x14ac:dyDescent="0.2">
      <c r="A8233" t="s">
        <v>8233</v>
      </c>
      <c r="B8233" t="s">
        <v>4</v>
      </c>
    </row>
    <row r="8234" spans="1:2" x14ac:dyDescent="0.2">
      <c r="A8234" t="s">
        <v>8234</v>
      </c>
      <c r="B8234" t="s">
        <v>4</v>
      </c>
    </row>
    <row r="8235" spans="1:2" x14ac:dyDescent="0.2">
      <c r="A8235" t="s">
        <v>8235</v>
      </c>
      <c r="B8235" t="s">
        <v>4</v>
      </c>
    </row>
    <row r="8236" spans="1:2" x14ac:dyDescent="0.2">
      <c r="A8236" t="s">
        <v>8236</v>
      </c>
      <c r="B8236" t="s">
        <v>4</v>
      </c>
    </row>
    <row r="8237" spans="1:2" x14ac:dyDescent="0.2">
      <c r="A8237" t="s">
        <v>8237</v>
      </c>
      <c r="B8237">
        <v>1.2332657530341999</v>
      </c>
    </row>
    <row r="8238" spans="1:2" x14ac:dyDescent="0.2">
      <c r="A8238" t="s">
        <v>8238</v>
      </c>
      <c r="B8238">
        <v>4.7220898001976304</v>
      </c>
    </row>
    <row r="8239" spans="1:2" x14ac:dyDescent="0.2">
      <c r="A8239" t="s">
        <v>8239</v>
      </c>
      <c r="B8239" t="s">
        <v>4</v>
      </c>
    </row>
    <row r="8240" spans="1:2" x14ac:dyDescent="0.2">
      <c r="A8240" t="s">
        <v>8240</v>
      </c>
      <c r="B8240" t="s">
        <v>4</v>
      </c>
    </row>
    <row r="8241" spans="1:2" x14ac:dyDescent="0.2">
      <c r="A8241" t="s">
        <v>8241</v>
      </c>
      <c r="B8241" t="s">
        <v>4</v>
      </c>
    </row>
    <row r="8242" spans="1:2" x14ac:dyDescent="0.2">
      <c r="A8242" t="s">
        <v>8242</v>
      </c>
      <c r="B8242" t="s">
        <v>4</v>
      </c>
    </row>
    <row r="8243" spans="1:2" x14ac:dyDescent="0.2">
      <c r="A8243" t="s">
        <v>8243</v>
      </c>
      <c r="B8243" t="s">
        <v>4</v>
      </c>
    </row>
    <row r="8244" spans="1:2" x14ac:dyDescent="0.2">
      <c r="A8244" t="s">
        <v>8244</v>
      </c>
      <c r="B8244">
        <v>-2.5399334908826399</v>
      </c>
    </row>
    <row r="8245" spans="1:2" x14ac:dyDescent="0.2">
      <c r="A8245" t="s">
        <v>8245</v>
      </c>
      <c r="B8245" t="s">
        <v>4</v>
      </c>
    </row>
    <row r="8246" spans="1:2" x14ac:dyDescent="0.2">
      <c r="A8246" t="s">
        <v>8246</v>
      </c>
      <c r="B8246">
        <v>-0.58585458937894397</v>
      </c>
    </row>
    <row r="8247" spans="1:2" x14ac:dyDescent="0.2">
      <c r="A8247" t="s">
        <v>8247</v>
      </c>
      <c r="B8247" t="s">
        <v>4</v>
      </c>
    </row>
    <row r="8248" spans="1:2" x14ac:dyDescent="0.2">
      <c r="A8248" t="s">
        <v>8248</v>
      </c>
      <c r="B8248" t="s">
        <v>4</v>
      </c>
    </row>
    <row r="8249" spans="1:2" x14ac:dyDescent="0.2">
      <c r="A8249" t="s">
        <v>8249</v>
      </c>
      <c r="B8249" t="s">
        <v>4</v>
      </c>
    </row>
    <row r="8250" spans="1:2" x14ac:dyDescent="0.2">
      <c r="A8250" t="s">
        <v>8250</v>
      </c>
      <c r="B8250" t="s">
        <v>4</v>
      </c>
    </row>
    <row r="8251" spans="1:2" x14ac:dyDescent="0.2">
      <c r="A8251" t="s">
        <v>8251</v>
      </c>
      <c r="B8251" t="s">
        <v>4</v>
      </c>
    </row>
    <row r="8252" spans="1:2" x14ac:dyDescent="0.2">
      <c r="A8252" t="s">
        <v>8252</v>
      </c>
      <c r="B8252" t="s">
        <v>4</v>
      </c>
    </row>
    <row r="8253" spans="1:2" x14ac:dyDescent="0.2">
      <c r="A8253" t="s">
        <v>8253</v>
      </c>
      <c r="B8253">
        <v>-1.3766611861423601</v>
      </c>
    </row>
    <row r="8254" spans="1:2" x14ac:dyDescent="0.2">
      <c r="A8254" t="s">
        <v>8254</v>
      </c>
      <c r="B8254" t="s">
        <v>4</v>
      </c>
    </row>
    <row r="8255" spans="1:2" x14ac:dyDescent="0.2">
      <c r="A8255" t="s">
        <v>8255</v>
      </c>
      <c r="B8255" t="s">
        <v>4</v>
      </c>
    </row>
    <row r="8256" spans="1:2" x14ac:dyDescent="0.2">
      <c r="A8256" t="s">
        <v>8256</v>
      </c>
      <c r="B8256" t="s">
        <v>4</v>
      </c>
    </row>
    <row r="8257" spans="1:2" x14ac:dyDescent="0.2">
      <c r="A8257" t="s">
        <v>8257</v>
      </c>
      <c r="B8257" t="s">
        <v>4</v>
      </c>
    </row>
    <row r="8258" spans="1:2" x14ac:dyDescent="0.2">
      <c r="A8258" t="s">
        <v>8258</v>
      </c>
      <c r="B8258" t="s">
        <v>4</v>
      </c>
    </row>
    <row r="8259" spans="1:2" x14ac:dyDescent="0.2">
      <c r="A8259" t="s">
        <v>8259</v>
      </c>
      <c r="B8259" t="s">
        <v>4</v>
      </c>
    </row>
    <row r="8260" spans="1:2" x14ac:dyDescent="0.2">
      <c r="A8260" t="s">
        <v>8260</v>
      </c>
      <c r="B8260" t="s">
        <v>4</v>
      </c>
    </row>
    <row r="8261" spans="1:2" x14ac:dyDescent="0.2">
      <c r="A8261" t="s">
        <v>8261</v>
      </c>
      <c r="B8261" t="s">
        <v>4</v>
      </c>
    </row>
    <row r="8262" spans="1:2" x14ac:dyDescent="0.2">
      <c r="A8262" t="s">
        <v>8262</v>
      </c>
      <c r="B8262" t="s">
        <v>4</v>
      </c>
    </row>
    <row r="8263" spans="1:2" x14ac:dyDescent="0.2">
      <c r="A8263" t="s">
        <v>8263</v>
      </c>
      <c r="B8263">
        <v>1.85689809736005</v>
      </c>
    </row>
    <row r="8264" spans="1:2" x14ac:dyDescent="0.2">
      <c r="A8264" t="s">
        <v>8264</v>
      </c>
      <c r="B8264" t="s">
        <v>4</v>
      </c>
    </row>
    <row r="8265" spans="1:2" x14ac:dyDescent="0.2">
      <c r="A8265" t="s">
        <v>8265</v>
      </c>
      <c r="B8265" t="s">
        <v>4</v>
      </c>
    </row>
    <row r="8266" spans="1:2" x14ac:dyDescent="0.2">
      <c r="A8266" t="s">
        <v>8266</v>
      </c>
      <c r="B8266" t="s">
        <v>4</v>
      </c>
    </row>
    <row r="8267" spans="1:2" x14ac:dyDescent="0.2">
      <c r="A8267" t="s">
        <v>8267</v>
      </c>
      <c r="B8267" t="s">
        <v>4</v>
      </c>
    </row>
    <row r="8268" spans="1:2" x14ac:dyDescent="0.2">
      <c r="A8268" t="s">
        <v>8268</v>
      </c>
      <c r="B8268" t="s">
        <v>4</v>
      </c>
    </row>
    <row r="8269" spans="1:2" x14ac:dyDescent="0.2">
      <c r="A8269" t="s">
        <v>8269</v>
      </c>
      <c r="B8269" t="s">
        <v>4</v>
      </c>
    </row>
    <row r="8270" spans="1:2" x14ac:dyDescent="0.2">
      <c r="A8270" t="s">
        <v>8270</v>
      </c>
      <c r="B8270" t="s">
        <v>4</v>
      </c>
    </row>
    <row r="8271" spans="1:2" x14ac:dyDescent="0.2">
      <c r="A8271" t="s">
        <v>8271</v>
      </c>
      <c r="B8271" t="s">
        <v>4</v>
      </c>
    </row>
    <row r="8272" spans="1:2" x14ac:dyDescent="0.2">
      <c r="A8272" t="s">
        <v>8272</v>
      </c>
      <c r="B8272" t="s">
        <v>4</v>
      </c>
    </row>
    <row r="8273" spans="1:2" x14ac:dyDescent="0.2">
      <c r="A8273" t="s">
        <v>8273</v>
      </c>
      <c r="B8273" t="s">
        <v>4</v>
      </c>
    </row>
    <row r="8274" spans="1:2" x14ac:dyDescent="0.2">
      <c r="A8274" t="s">
        <v>8274</v>
      </c>
      <c r="B8274" t="s">
        <v>4</v>
      </c>
    </row>
    <row r="8275" spans="1:2" x14ac:dyDescent="0.2">
      <c r="A8275" t="s">
        <v>8275</v>
      </c>
      <c r="B8275" t="s">
        <v>4</v>
      </c>
    </row>
    <row r="8276" spans="1:2" x14ac:dyDescent="0.2">
      <c r="A8276" t="s">
        <v>8276</v>
      </c>
      <c r="B8276" t="s">
        <v>4</v>
      </c>
    </row>
    <row r="8277" spans="1:2" x14ac:dyDescent="0.2">
      <c r="A8277" t="s">
        <v>8277</v>
      </c>
      <c r="B8277" t="s">
        <v>4</v>
      </c>
    </row>
    <row r="8278" spans="1:2" x14ac:dyDescent="0.2">
      <c r="A8278" t="s">
        <v>8278</v>
      </c>
      <c r="B8278" t="s">
        <v>4</v>
      </c>
    </row>
    <row r="8279" spans="1:2" x14ac:dyDescent="0.2">
      <c r="A8279" t="s">
        <v>8279</v>
      </c>
      <c r="B8279" t="s">
        <v>4</v>
      </c>
    </row>
    <row r="8280" spans="1:2" x14ac:dyDescent="0.2">
      <c r="A8280" t="s">
        <v>8280</v>
      </c>
      <c r="B8280" t="s">
        <v>4</v>
      </c>
    </row>
    <row r="8281" spans="1:2" x14ac:dyDescent="0.2">
      <c r="A8281" t="s">
        <v>8281</v>
      </c>
      <c r="B8281" t="s">
        <v>4</v>
      </c>
    </row>
    <row r="8282" spans="1:2" x14ac:dyDescent="0.2">
      <c r="A8282" t="s">
        <v>8282</v>
      </c>
      <c r="B8282" t="s">
        <v>4</v>
      </c>
    </row>
    <row r="8283" spans="1:2" x14ac:dyDescent="0.2">
      <c r="A8283" t="s">
        <v>8283</v>
      </c>
      <c r="B8283" t="s">
        <v>4</v>
      </c>
    </row>
    <row r="8284" spans="1:2" x14ac:dyDescent="0.2">
      <c r="A8284" t="s">
        <v>8284</v>
      </c>
      <c r="B8284" t="s">
        <v>4</v>
      </c>
    </row>
    <row r="8285" spans="1:2" x14ac:dyDescent="0.2">
      <c r="A8285" t="s">
        <v>8285</v>
      </c>
      <c r="B8285" t="s">
        <v>4</v>
      </c>
    </row>
    <row r="8286" spans="1:2" x14ac:dyDescent="0.2">
      <c r="A8286" t="s">
        <v>8286</v>
      </c>
      <c r="B8286" t="s">
        <v>4</v>
      </c>
    </row>
    <row r="8287" spans="1:2" x14ac:dyDescent="0.2">
      <c r="A8287" t="s">
        <v>8287</v>
      </c>
      <c r="B8287" t="s">
        <v>4</v>
      </c>
    </row>
    <row r="8288" spans="1:2" x14ac:dyDescent="0.2">
      <c r="A8288" t="s">
        <v>8288</v>
      </c>
      <c r="B8288" t="s">
        <v>4</v>
      </c>
    </row>
    <row r="8289" spans="1:2" x14ac:dyDescent="0.2">
      <c r="A8289" t="s">
        <v>8289</v>
      </c>
      <c r="B8289" t="s">
        <v>4</v>
      </c>
    </row>
    <row r="8290" spans="1:2" x14ac:dyDescent="0.2">
      <c r="A8290" t="s">
        <v>8290</v>
      </c>
      <c r="B8290" t="s">
        <v>4</v>
      </c>
    </row>
    <row r="8291" spans="1:2" x14ac:dyDescent="0.2">
      <c r="A8291" t="s">
        <v>8291</v>
      </c>
      <c r="B8291" t="s">
        <v>4</v>
      </c>
    </row>
    <row r="8292" spans="1:2" x14ac:dyDescent="0.2">
      <c r="A8292" t="s">
        <v>8292</v>
      </c>
      <c r="B8292">
        <v>1.14908604262832</v>
      </c>
    </row>
    <row r="8293" spans="1:2" x14ac:dyDescent="0.2">
      <c r="A8293" t="s">
        <v>8293</v>
      </c>
      <c r="B8293" t="s">
        <v>4</v>
      </c>
    </row>
    <row r="8294" spans="1:2" x14ac:dyDescent="0.2">
      <c r="A8294" t="s">
        <v>8294</v>
      </c>
      <c r="B8294" t="s">
        <v>4</v>
      </c>
    </row>
    <row r="8295" spans="1:2" x14ac:dyDescent="0.2">
      <c r="A8295" t="s">
        <v>8295</v>
      </c>
      <c r="B8295" t="s">
        <v>4</v>
      </c>
    </row>
    <row r="8296" spans="1:2" x14ac:dyDescent="0.2">
      <c r="A8296" t="s">
        <v>8296</v>
      </c>
      <c r="B8296" t="s">
        <v>4</v>
      </c>
    </row>
    <row r="8297" spans="1:2" x14ac:dyDescent="0.2">
      <c r="A8297" t="s">
        <v>8297</v>
      </c>
      <c r="B8297" t="s">
        <v>4</v>
      </c>
    </row>
    <row r="8298" spans="1:2" x14ac:dyDescent="0.2">
      <c r="A8298" t="s">
        <v>8298</v>
      </c>
      <c r="B8298" t="s">
        <v>4</v>
      </c>
    </row>
    <row r="8299" spans="1:2" x14ac:dyDescent="0.2">
      <c r="A8299" t="s">
        <v>8299</v>
      </c>
      <c r="B8299" t="s">
        <v>4</v>
      </c>
    </row>
    <row r="8300" spans="1:2" x14ac:dyDescent="0.2">
      <c r="A8300" t="s">
        <v>8300</v>
      </c>
      <c r="B8300" t="s">
        <v>4</v>
      </c>
    </row>
    <row r="8301" spans="1:2" x14ac:dyDescent="0.2">
      <c r="A8301" t="s">
        <v>8301</v>
      </c>
      <c r="B8301" t="s">
        <v>4</v>
      </c>
    </row>
    <row r="8302" spans="1:2" x14ac:dyDescent="0.2">
      <c r="A8302" t="s">
        <v>8302</v>
      </c>
      <c r="B8302" t="s">
        <v>4</v>
      </c>
    </row>
    <row r="8303" spans="1:2" x14ac:dyDescent="0.2">
      <c r="A8303" t="s">
        <v>8303</v>
      </c>
      <c r="B8303" t="s">
        <v>4</v>
      </c>
    </row>
    <row r="8304" spans="1:2" x14ac:dyDescent="0.2">
      <c r="A8304" t="s">
        <v>8304</v>
      </c>
      <c r="B8304" t="s">
        <v>4</v>
      </c>
    </row>
    <row r="8305" spans="1:2" x14ac:dyDescent="0.2">
      <c r="A8305" t="s">
        <v>8305</v>
      </c>
      <c r="B8305" t="s">
        <v>4</v>
      </c>
    </row>
    <row r="8306" spans="1:2" x14ac:dyDescent="0.2">
      <c r="A8306" t="s">
        <v>8306</v>
      </c>
      <c r="B8306" t="s">
        <v>4</v>
      </c>
    </row>
    <row r="8307" spans="1:2" x14ac:dyDescent="0.2">
      <c r="A8307" t="s">
        <v>8307</v>
      </c>
      <c r="B8307" t="s">
        <v>4</v>
      </c>
    </row>
    <row r="8308" spans="1:2" x14ac:dyDescent="0.2">
      <c r="A8308" t="s">
        <v>8308</v>
      </c>
      <c r="B8308" t="s">
        <v>4</v>
      </c>
    </row>
    <row r="8309" spans="1:2" x14ac:dyDescent="0.2">
      <c r="A8309" t="s">
        <v>8309</v>
      </c>
      <c r="B8309" t="s">
        <v>4</v>
      </c>
    </row>
    <row r="8310" spans="1:2" x14ac:dyDescent="0.2">
      <c r="A8310" t="s">
        <v>8310</v>
      </c>
      <c r="B8310" t="s">
        <v>4</v>
      </c>
    </row>
    <row r="8311" spans="1:2" x14ac:dyDescent="0.2">
      <c r="A8311" t="s">
        <v>8311</v>
      </c>
      <c r="B8311" t="s">
        <v>4</v>
      </c>
    </row>
    <row r="8312" spans="1:2" x14ac:dyDescent="0.2">
      <c r="A8312" t="s">
        <v>8312</v>
      </c>
      <c r="B8312" t="s">
        <v>4</v>
      </c>
    </row>
    <row r="8313" spans="1:2" x14ac:dyDescent="0.2">
      <c r="A8313" t="s">
        <v>8313</v>
      </c>
      <c r="B8313" t="s">
        <v>4</v>
      </c>
    </row>
    <row r="8314" spans="1:2" x14ac:dyDescent="0.2">
      <c r="A8314" t="s">
        <v>8314</v>
      </c>
      <c r="B8314" t="s">
        <v>4</v>
      </c>
    </row>
    <row r="8315" spans="1:2" x14ac:dyDescent="0.2">
      <c r="A8315" t="s">
        <v>8315</v>
      </c>
      <c r="B8315" t="s">
        <v>4</v>
      </c>
    </row>
    <row r="8316" spans="1:2" x14ac:dyDescent="0.2">
      <c r="A8316" t="s">
        <v>8316</v>
      </c>
      <c r="B8316" t="s">
        <v>4</v>
      </c>
    </row>
    <row r="8317" spans="1:2" x14ac:dyDescent="0.2">
      <c r="A8317" t="s">
        <v>8317</v>
      </c>
      <c r="B8317">
        <v>9.0030606280948597E-2</v>
      </c>
    </row>
    <row r="8318" spans="1:2" x14ac:dyDescent="0.2">
      <c r="A8318" t="s">
        <v>8318</v>
      </c>
      <c r="B8318">
        <v>2.2121332656695598</v>
      </c>
    </row>
    <row r="8319" spans="1:2" x14ac:dyDescent="0.2">
      <c r="A8319" t="s">
        <v>8319</v>
      </c>
      <c r="B8319" t="s">
        <v>4</v>
      </c>
    </row>
    <row r="8320" spans="1:2" x14ac:dyDescent="0.2">
      <c r="A8320" t="s">
        <v>8320</v>
      </c>
      <c r="B8320">
        <v>-0.61368769674186796</v>
      </c>
    </row>
    <row r="8321" spans="1:2" x14ac:dyDescent="0.2">
      <c r="A8321" t="s">
        <v>8321</v>
      </c>
      <c r="B8321" t="s">
        <v>4</v>
      </c>
    </row>
    <row r="8322" spans="1:2" x14ac:dyDescent="0.2">
      <c r="A8322" t="s">
        <v>8322</v>
      </c>
      <c r="B8322" t="s">
        <v>4</v>
      </c>
    </row>
    <row r="8323" spans="1:2" x14ac:dyDescent="0.2">
      <c r="A8323" t="s">
        <v>8323</v>
      </c>
      <c r="B8323" t="s">
        <v>4</v>
      </c>
    </row>
    <row r="8324" spans="1:2" x14ac:dyDescent="0.2">
      <c r="A8324" t="s">
        <v>8324</v>
      </c>
      <c r="B8324" t="s">
        <v>4</v>
      </c>
    </row>
    <row r="8325" spans="1:2" x14ac:dyDescent="0.2">
      <c r="A8325" t="s">
        <v>8325</v>
      </c>
      <c r="B8325" t="s">
        <v>4</v>
      </c>
    </row>
    <row r="8326" spans="1:2" x14ac:dyDescent="0.2">
      <c r="A8326" t="s">
        <v>8326</v>
      </c>
      <c r="B8326" t="s">
        <v>4</v>
      </c>
    </row>
    <row r="8327" spans="1:2" x14ac:dyDescent="0.2">
      <c r="A8327" t="s">
        <v>8327</v>
      </c>
      <c r="B8327" t="s">
        <v>4</v>
      </c>
    </row>
    <row r="8328" spans="1:2" x14ac:dyDescent="0.2">
      <c r="A8328" t="s">
        <v>8328</v>
      </c>
      <c r="B8328" t="s">
        <v>4</v>
      </c>
    </row>
    <row r="8329" spans="1:2" x14ac:dyDescent="0.2">
      <c r="A8329" t="s">
        <v>8329</v>
      </c>
      <c r="B8329" t="s">
        <v>4</v>
      </c>
    </row>
    <row r="8330" spans="1:2" x14ac:dyDescent="0.2">
      <c r="A8330" t="s">
        <v>8330</v>
      </c>
      <c r="B8330" t="s">
        <v>4</v>
      </c>
    </row>
    <row r="8331" spans="1:2" x14ac:dyDescent="0.2">
      <c r="A8331" t="s">
        <v>8331</v>
      </c>
      <c r="B8331" t="s">
        <v>4</v>
      </c>
    </row>
    <row r="8332" spans="1:2" x14ac:dyDescent="0.2">
      <c r="A8332" t="s">
        <v>8332</v>
      </c>
      <c r="B8332" t="s">
        <v>4</v>
      </c>
    </row>
    <row r="8333" spans="1:2" x14ac:dyDescent="0.2">
      <c r="A8333" t="s">
        <v>8333</v>
      </c>
      <c r="B8333" t="s">
        <v>4</v>
      </c>
    </row>
    <row r="8334" spans="1:2" x14ac:dyDescent="0.2">
      <c r="A8334" t="s">
        <v>8334</v>
      </c>
      <c r="B8334" t="s">
        <v>4</v>
      </c>
    </row>
    <row r="8335" spans="1:2" x14ac:dyDescent="0.2">
      <c r="A8335" t="s">
        <v>8335</v>
      </c>
      <c r="B8335" t="s">
        <v>4</v>
      </c>
    </row>
    <row r="8336" spans="1:2" x14ac:dyDescent="0.2">
      <c r="A8336" t="s">
        <v>8336</v>
      </c>
      <c r="B8336" t="s">
        <v>4</v>
      </c>
    </row>
    <row r="8337" spans="1:2" x14ac:dyDescent="0.2">
      <c r="A8337" t="s">
        <v>8337</v>
      </c>
      <c r="B8337" t="s">
        <v>4</v>
      </c>
    </row>
    <row r="8338" spans="1:2" x14ac:dyDescent="0.2">
      <c r="A8338" t="s">
        <v>8338</v>
      </c>
      <c r="B8338" t="s">
        <v>4</v>
      </c>
    </row>
    <row r="8339" spans="1:2" x14ac:dyDescent="0.2">
      <c r="A8339" t="s">
        <v>8339</v>
      </c>
      <c r="B8339" t="s">
        <v>4</v>
      </c>
    </row>
    <row r="8340" spans="1:2" x14ac:dyDescent="0.2">
      <c r="A8340" t="s">
        <v>8340</v>
      </c>
      <c r="B8340" t="s">
        <v>4</v>
      </c>
    </row>
    <row r="8341" spans="1:2" x14ac:dyDescent="0.2">
      <c r="A8341" t="s">
        <v>8341</v>
      </c>
      <c r="B8341" t="s">
        <v>4</v>
      </c>
    </row>
    <row r="8342" spans="1:2" x14ac:dyDescent="0.2">
      <c r="A8342" t="s">
        <v>8342</v>
      </c>
      <c r="B8342" t="s">
        <v>4</v>
      </c>
    </row>
    <row r="8343" spans="1:2" x14ac:dyDescent="0.2">
      <c r="A8343" t="s">
        <v>8343</v>
      </c>
      <c r="B8343" t="s">
        <v>4</v>
      </c>
    </row>
    <row r="8344" spans="1:2" x14ac:dyDescent="0.2">
      <c r="A8344" t="s">
        <v>8344</v>
      </c>
      <c r="B8344" t="s">
        <v>4</v>
      </c>
    </row>
    <row r="8345" spans="1:2" x14ac:dyDescent="0.2">
      <c r="A8345" t="s">
        <v>8345</v>
      </c>
      <c r="B8345" t="s">
        <v>4</v>
      </c>
    </row>
    <row r="8346" spans="1:2" x14ac:dyDescent="0.2">
      <c r="A8346" t="s">
        <v>8346</v>
      </c>
      <c r="B8346" t="s">
        <v>4</v>
      </c>
    </row>
    <row r="8347" spans="1:2" x14ac:dyDescent="0.2">
      <c r="A8347" t="s">
        <v>8347</v>
      </c>
      <c r="B8347" t="s">
        <v>4</v>
      </c>
    </row>
    <row r="8348" spans="1:2" x14ac:dyDescent="0.2">
      <c r="A8348" t="s">
        <v>8348</v>
      </c>
      <c r="B8348" t="s">
        <v>4</v>
      </c>
    </row>
    <row r="8349" spans="1:2" x14ac:dyDescent="0.2">
      <c r="A8349" t="s">
        <v>8349</v>
      </c>
      <c r="B8349" t="s">
        <v>4</v>
      </c>
    </row>
    <row r="8350" spans="1:2" x14ac:dyDescent="0.2">
      <c r="A8350" t="s">
        <v>8350</v>
      </c>
      <c r="B8350">
        <v>4.1254265203425602</v>
      </c>
    </row>
    <row r="8351" spans="1:2" x14ac:dyDescent="0.2">
      <c r="A8351" t="s">
        <v>8351</v>
      </c>
      <c r="B8351">
        <v>0.53609329530108396</v>
      </c>
    </row>
    <row r="8352" spans="1:2" x14ac:dyDescent="0.2">
      <c r="A8352" t="s">
        <v>8352</v>
      </c>
      <c r="B8352">
        <v>0.18763161366231301</v>
      </c>
    </row>
    <row r="8353" spans="1:2" x14ac:dyDescent="0.2">
      <c r="A8353" t="s">
        <v>8353</v>
      </c>
      <c r="B8353" t="s">
        <v>4</v>
      </c>
    </row>
    <row r="8354" spans="1:2" x14ac:dyDescent="0.2">
      <c r="A8354" t="s">
        <v>8354</v>
      </c>
      <c r="B8354" t="s">
        <v>4</v>
      </c>
    </row>
    <row r="8355" spans="1:2" x14ac:dyDescent="0.2">
      <c r="A8355" t="s">
        <v>8355</v>
      </c>
      <c r="B8355" t="s">
        <v>4</v>
      </c>
    </row>
    <row r="8356" spans="1:2" x14ac:dyDescent="0.2">
      <c r="A8356" t="s">
        <v>8356</v>
      </c>
      <c r="B8356" t="s">
        <v>4</v>
      </c>
    </row>
    <row r="8357" spans="1:2" x14ac:dyDescent="0.2">
      <c r="A8357" t="s">
        <v>8357</v>
      </c>
      <c r="B8357" t="s">
        <v>4</v>
      </c>
    </row>
    <row r="8358" spans="1:2" x14ac:dyDescent="0.2">
      <c r="A8358" t="s">
        <v>8358</v>
      </c>
      <c r="B8358" t="s">
        <v>4</v>
      </c>
    </row>
    <row r="8359" spans="1:2" x14ac:dyDescent="0.2">
      <c r="A8359" t="s">
        <v>8359</v>
      </c>
      <c r="B8359" t="s">
        <v>4</v>
      </c>
    </row>
    <row r="8360" spans="1:2" x14ac:dyDescent="0.2">
      <c r="A8360" t="s">
        <v>8360</v>
      </c>
      <c r="B8360" t="s">
        <v>4</v>
      </c>
    </row>
    <row r="8361" spans="1:2" x14ac:dyDescent="0.2">
      <c r="A8361" t="s">
        <v>8361</v>
      </c>
      <c r="B8361" t="s">
        <v>4</v>
      </c>
    </row>
    <row r="8362" spans="1:2" x14ac:dyDescent="0.2">
      <c r="A8362" t="s">
        <v>8362</v>
      </c>
      <c r="B8362" t="s">
        <v>4</v>
      </c>
    </row>
    <row r="8363" spans="1:2" x14ac:dyDescent="0.2">
      <c r="A8363" t="s">
        <v>8363</v>
      </c>
      <c r="B8363" t="s">
        <v>4</v>
      </c>
    </row>
    <row r="8364" spans="1:2" x14ac:dyDescent="0.2">
      <c r="A8364" t="s">
        <v>8364</v>
      </c>
      <c r="B8364" t="s">
        <v>4</v>
      </c>
    </row>
    <row r="8365" spans="1:2" x14ac:dyDescent="0.2">
      <c r="A8365" t="s">
        <v>8365</v>
      </c>
      <c r="B8365" t="s">
        <v>4</v>
      </c>
    </row>
    <row r="8366" spans="1:2" x14ac:dyDescent="0.2">
      <c r="A8366" t="s">
        <v>8366</v>
      </c>
      <c r="B8366" t="s">
        <v>4</v>
      </c>
    </row>
    <row r="8367" spans="1:2" x14ac:dyDescent="0.2">
      <c r="A8367" t="s">
        <v>8367</v>
      </c>
      <c r="B8367" t="s">
        <v>4</v>
      </c>
    </row>
    <row r="8368" spans="1:2" x14ac:dyDescent="0.2">
      <c r="A8368" t="s">
        <v>8368</v>
      </c>
      <c r="B8368" t="s">
        <v>4</v>
      </c>
    </row>
    <row r="8369" spans="1:2" x14ac:dyDescent="0.2">
      <c r="A8369" t="s">
        <v>8369</v>
      </c>
      <c r="B8369" t="s">
        <v>4</v>
      </c>
    </row>
    <row r="8370" spans="1:2" x14ac:dyDescent="0.2">
      <c r="A8370" t="s">
        <v>8370</v>
      </c>
      <c r="B8370" t="s">
        <v>4</v>
      </c>
    </row>
    <row r="8371" spans="1:2" x14ac:dyDescent="0.2">
      <c r="A8371" t="s">
        <v>8371</v>
      </c>
      <c r="B8371" t="s">
        <v>4</v>
      </c>
    </row>
    <row r="8372" spans="1:2" x14ac:dyDescent="0.2">
      <c r="A8372" t="s">
        <v>8372</v>
      </c>
      <c r="B8372" t="s">
        <v>4</v>
      </c>
    </row>
    <row r="8373" spans="1:2" x14ac:dyDescent="0.2">
      <c r="A8373" t="s">
        <v>8373</v>
      </c>
      <c r="B8373" t="s">
        <v>4</v>
      </c>
    </row>
    <row r="8374" spans="1:2" x14ac:dyDescent="0.2">
      <c r="A8374" t="s">
        <v>8374</v>
      </c>
      <c r="B8374" t="s">
        <v>4</v>
      </c>
    </row>
    <row r="8375" spans="1:2" x14ac:dyDescent="0.2">
      <c r="A8375" t="s">
        <v>8375</v>
      </c>
      <c r="B8375" t="s">
        <v>4</v>
      </c>
    </row>
    <row r="8376" spans="1:2" x14ac:dyDescent="0.2">
      <c r="A8376" t="s">
        <v>8376</v>
      </c>
      <c r="B8376" t="s">
        <v>4</v>
      </c>
    </row>
    <row r="8377" spans="1:2" x14ac:dyDescent="0.2">
      <c r="A8377" t="s">
        <v>8377</v>
      </c>
      <c r="B8377" t="s">
        <v>4</v>
      </c>
    </row>
    <row r="8378" spans="1:2" x14ac:dyDescent="0.2">
      <c r="A8378" t="s">
        <v>8378</v>
      </c>
      <c r="B8378" t="s">
        <v>4</v>
      </c>
    </row>
    <row r="8379" spans="1:2" x14ac:dyDescent="0.2">
      <c r="A8379" t="s">
        <v>8379</v>
      </c>
      <c r="B8379">
        <v>2.5281095539533802</v>
      </c>
    </row>
    <row r="8380" spans="1:2" x14ac:dyDescent="0.2">
      <c r="A8380" t="s">
        <v>8380</v>
      </c>
      <c r="B8380">
        <v>-0.89844829015387795</v>
      </c>
    </row>
    <row r="8381" spans="1:2" x14ac:dyDescent="0.2">
      <c r="A8381" t="s">
        <v>8381</v>
      </c>
      <c r="B8381">
        <v>-27.733089356503601</v>
      </c>
    </row>
    <row r="8382" spans="1:2" x14ac:dyDescent="0.2">
      <c r="A8382" t="s">
        <v>8382</v>
      </c>
      <c r="B8382" t="s">
        <v>4</v>
      </c>
    </row>
    <row r="8383" spans="1:2" x14ac:dyDescent="0.2">
      <c r="A8383" t="s">
        <v>8383</v>
      </c>
      <c r="B8383" t="s">
        <v>4</v>
      </c>
    </row>
    <row r="8384" spans="1:2" x14ac:dyDescent="0.2">
      <c r="A8384" t="s">
        <v>8384</v>
      </c>
      <c r="B8384" t="s">
        <v>4</v>
      </c>
    </row>
    <row r="8385" spans="1:2" x14ac:dyDescent="0.2">
      <c r="A8385" t="s">
        <v>8385</v>
      </c>
      <c r="B8385">
        <v>-1.0378138219792299</v>
      </c>
    </row>
    <row r="8386" spans="1:2" x14ac:dyDescent="0.2">
      <c r="A8386" t="s">
        <v>8386</v>
      </c>
      <c r="B8386">
        <v>-1.22695766264677</v>
      </c>
    </row>
    <row r="8387" spans="1:2" x14ac:dyDescent="0.2">
      <c r="A8387" t="s">
        <v>8387</v>
      </c>
      <c r="B8387" t="s">
        <v>4</v>
      </c>
    </row>
    <row r="8388" spans="1:2" x14ac:dyDescent="0.2">
      <c r="A8388" t="s">
        <v>8388</v>
      </c>
      <c r="B8388" t="s">
        <v>4</v>
      </c>
    </row>
    <row r="8389" spans="1:2" x14ac:dyDescent="0.2">
      <c r="A8389" t="s">
        <v>8389</v>
      </c>
      <c r="B8389" t="s">
        <v>4</v>
      </c>
    </row>
    <row r="8390" spans="1:2" x14ac:dyDescent="0.2">
      <c r="A8390" t="s">
        <v>8390</v>
      </c>
      <c r="B8390" t="s">
        <v>4</v>
      </c>
    </row>
    <row r="8391" spans="1:2" x14ac:dyDescent="0.2">
      <c r="A8391" t="s">
        <v>8391</v>
      </c>
      <c r="B8391" t="s">
        <v>4</v>
      </c>
    </row>
    <row r="8392" spans="1:2" x14ac:dyDescent="0.2">
      <c r="A8392" t="s">
        <v>8392</v>
      </c>
      <c r="B8392">
        <v>6.6874906000615804</v>
      </c>
    </row>
    <row r="8393" spans="1:2" x14ac:dyDescent="0.2">
      <c r="A8393" t="s">
        <v>8393</v>
      </c>
      <c r="B8393" t="s">
        <v>4</v>
      </c>
    </row>
    <row r="8394" spans="1:2" x14ac:dyDescent="0.2">
      <c r="A8394" t="s">
        <v>8394</v>
      </c>
      <c r="B8394" t="s">
        <v>4</v>
      </c>
    </row>
    <row r="8395" spans="1:2" x14ac:dyDescent="0.2">
      <c r="A8395" t="s">
        <v>8395</v>
      </c>
      <c r="B8395" t="s">
        <v>4</v>
      </c>
    </row>
    <row r="8396" spans="1:2" x14ac:dyDescent="0.2">
      <c r="A8396" t="s">
        <v>8396</v>
      </c>
      <c r="B8396">
        <v>1.3843331837038599</v>
      </c>
    </row>
    <row r="8397" spans="1:2" x14ac:dyDescent="0.2">
      <c r="A8397" t="s">
        <v>8397</v>
      </c>
      <c r="B8397" t="s">
        <v>4</v>
      </c>
    </row>
    <row r="8398" spans="1:2" x14ac:dyDescent="0.2">
      <c r="A8398" t="s">
        <v>8398</v>
      </c>
      <c r="B8398" t="s">
        <v>4</v>
      </c>
    </row>
    <row r="8399" spans="1:2" x14ac:dyDescent="0.2">
      <c r="A8399" t="s">
        <v>8399</v>
      </c>
      <c r="B8399" t="s">
        <v>4</v>
      </c>
    </row>
    <row r="8400" spans="1:2" x14ac:dyDescent="0.2">
      <c r="A8400" t="s">
        <v>8400</v>
      </c>
      <c r="B8400" t="s">
        <v>4</v>
      </c>
    </row>
    <row r="8401" spans="1:2" x14ac:dyDescent="0.2">
      <c r="A8401" t="s">
        <v>8401</v>
      </c>
      <c r="B8401" t="s">
        <v>4</v>
      </c>
    </row>
    <row r="8402" spans="1:2" x14ac:dyDescent="0.2">
      <c r="A8402" t="s">
        <v>8402</v>
      </c>
      <c r="B8402" t="s">
        <v>4</v>
      </c>
    </row>
    <row r="8403" spans="1:2" x14ac:dyDescent="0.2">
      <c r="A8403" t="s">
        <v>8403</v>
      </c>
      <c r="B8403" t="s">
        <v>4</v>
      </c>
    </row>
    <row r="8404" spans="1:2" x14ac:dyDescent="0.2">
      <c r="A8404" t="s">
        <v>8404</v>
      </c>
      <c r="B8404" t="s">
        <v>4</v>
      </c>
    </row>
    <row r="8405" spans="1:2" x14ac:dyDescent="0.2">
      <c r="A8405" t="s">
        <v>8405</v>
      </c>
      <c r="B8405">
        <v>-1.3707148453301401</v>
      </c>
    </row>
    <row r="8406" spans="1:2" x14ac:dyDescent="0.2">
      <c r="A8406" t="s">
        <v>8406</v>
      </c>
      <c r="B8406" t="s">
        <v>4</v>
      </c>
    </row>
    <row r="8407" spans="1:2" x14ac:dyDescent="0.2">
      <c r="A8407" t="s">
        <v>8407</v>
      </c>
      <c r="B8407" t="s">
        <v>4</v>
      </c>
    </row>
    <row r="8408" spans="1:2" x14ac:dyDescent="0.2">
      <c r="A8408" t="s">
        <v>8408</v>
      </c>
      <c r="B8408" t="s">
        <v>4</v>
      </c>
    </row>
    <row r="8409" spans="1:2" x14ac:dyDescent="0.2">
      <c r="A8409" t="s">
        <v>8409</v>
      </c>
      <c r="B8409" t="s">
        <v>4</v>
      </c>
    </row>
    <row r="8410" spans="1:2" x14ac:dyDescent="0.2">
      <c r="A8410" t="s">
        <v>8410</v>
      </c>
      <c r="B8410" t="s">
        <v>4</v>
      </c>
    </row>
    <row r="8411" spans="1:2" x14ac:dyDescent="0.2">
      <c r="A8411" t="s">
        <v>8411</v>
      </c>
      <c r="B8411" t="s">
        <v>4</v>
      </c>
    </row>
    <row r="8412" spans="1:2" x14ac:dyDescent="0.2">
      <c r="A8412" t="s">
        <v>8412</v>
      </c>
      <c r="B8412">
        <v>8.3355986338734098</v>
      </c>
    </row>
    <row r="8413" spans="1:2" x14ac:dyDescent="0.2">
      <c r="A8413" t="s">
        <v>8413</v>
      </c>
      <c r="B8413" t="s">
        <v>4</v>
      </c>
    </row>
    <row r="8414" spans="1:2" x14ac:dyDescent="0.2">
      <c r="A8414" t="s">
        <v>8414</v>
      </c>
      <c r="B8414" t="s">
        <v>4</v>
      </c>
    </row>
    <row r="8415" spans="1:2" x14ac:dyDescent="0.2">
      <c r="A8415" t="s">
        <v>8415</v>
      </c>
      <c r="B8415" t="s">
        <v>4</v>
      </c>
    </row>
    <row r="8416" spans="1:2" x14ac:dyDescent="0.2">
      <c r="A8416" t="s">
        <v>8416</v>
      </c>
      <c r="B8416" t="s">
        <v>4</v>
      </c>
    </row>
    <row r="8417" spans="1:2" x14ac:dyDescent="0.2">
      <c r="A8417" t="s">
        <v>8417</v>
      </c>
      <c r="B8417" t="s">
        <v>4</v>
      </c>
    </row>
    <row r="8418" spans="1:2" x14ac:dyDescent="0.2">
      <c r="A8418" t="s">
        <v>8418</v>
      </c>
      <c r="B8418" t="s">
        <v>4</v>
      </c>
    </row>
    <row r="8419" spans="1:2" x14ac:dyDescent="0.2">
      <c r="A8419" t="s">
        <v>8419</v>
      </c>
      <c r="B8419" t="s">
        <v>4</v>
      </c>
    </row>
    <row r="8420" spans="1:2" x14ac:dyDescent="0.2">
      <c r="A8420" t="s">
        <v>8420</v>
      </c>
      <c r="B8420">
        <v>-2.07309712918057</v>
      </c>
    </row>
    <row r="8421" spans="1:2" x14ac:dyDescent="0.2">
      <c r="A8421" t="s">
        <v>8421</v>
      </c>
      <c r="B8421" t="s">
        <v>4</v>
      </c>
    </row>
    <row r="8422" spans="1:2" x14ac:dyDescent="0.2">
      <c r="A8422" t="s">
        <v>8422</v>
      </c>
      <c r="B8422" t="s">
        <v>4</v>
      </c>
    </row>
    <row r="8423" spans="1:2" x14ac:dyDescent="0.2">
      <c r="A8423" t="s">
        <v>8423</v>
      </c>
      <c r="B8423" t="s">
        <v>4</v>
      </c>
    </row>
    <row r="8424" spans="1:2" x14ac:dyDescent="0.2">
      <c r="A8424" t="s">
        <v>8424</v>
      </c>
      <c r="B8424" t="s">
        <v>4</v>
      </c>
    </row>
    <row r="8425" spans="1:2" x14ac:dyDescent="0.2">
      <c r="A8425" t="s">
        <v>8425</v>
      </c>
      <c r="B8425" t="s">
        <v>4</v>
      </c>
    </row>
    <row r="8426" spans="1:2" x14ac:dyDescent="0.2">
      <c r="A8426" t="s">
        <v>8426</v>
      </c>
      <c r="B8426" t="s">
        <v>4</v>
      </c>
    </row>
    <row r="8427" spans="1:2" x14ac:dyDescent="0.2">
      <c r="A8427" t="s">
        <v>8427</v>
      </c>
      <c r="B8427" t="s">
        <v>4</v>
      </c>
    </row>
    <row r="8428" spans="1:2" x14ac:dyDescent="0.2">
      <c r="A8428" t="s">
        <v>8428</v>
      </c>
      <c r="B8428" t="s">
        <v>4</v>
      </c>
    </row>
    <row r="8429" spans="1:2" x14ac:dyDescent="0.2">
      <c r="A8429" t="s">
        <v>8429</v>
      </c>
      <c r="B8429" t="s">
        <v>4</v>
      </c>
    </row>
    <row r="8430" spans="1:2" x14ac:dyDescent="0.2">
      <c r="A8430" t="s">
        <v>8430</v>
      </c>
      <c r="B8430" t="s">
        <v>4</v>
      </c>
    </row>
    <row r="8431" spans="1:2" x14ac:dyDescent="0.2">
      <c r="A8431" t="s">
        <v>8431</v>
      </c>
      <c r="B8431" t="s">
        <v>4</v>
      </c>
    </row>
    <row r="8432" spans="1:2" x14ac:dyDescent="0.2">
      <c r="A8432" t="s">
        <v>8432</v>
      </c>
      <c r="B8432" t="s">
        <v>4</v>
      </c>
    </row>
    <row r="8433" spans="1:2" x14ac:dyDescent="0.2">
      <c r="A8433" t="s">
        <v>8433</v>
      </c>
      <c r="B8433" t="s">
        <v>4</v>
      </c>
    </row>
    <row r="8434" spans="1:2" x14ac:dyDescent="0.2">
      <c r="A8434" t="s">
        <v>8434</v>
      </c>
      <c r="B8434" t="s">
        <v>4</v>
      </c>
    </row>
    <row r="8435" spans="1:2" x14ac:dyDescent="0.2">
      <c r="A8435" t="s">
        <v>8435</v>
      </c>
      <c r="B8435" t="s">
        <v>4</v>
      </c>
    </row>
    <row r="8436" spans="1:2" x14ac:dyDescent="0.2">
      <c r="A8436" t="s">
        <v>8436</v>
      </c>
      <c r="B8436" t="s">
        <v>4</v>
      </c>
    </row>
    <row r="8437" spans="1:2" x14ac:dyDescent="0.2">
      <c r="A8437" t="s">
        <v>8437</v>
      </c>
      <c r="B8437" t="s">
        <v>4</v>
      </c>
    </row>
    <row r="8438" spans="1:2" x14ac:dyDescent="0.2">
      <c r="A8438" t="s">
        <v>8438</v>
      </c>
      <c r="B8438" t="s">
        <v>4</v>
      </c>
    </row>
    <row r="8439" spans="1:2" x14ac:dyDescent="0.2">
      <c r="A8439" t="s">
        <v>8439</v>
      </c>
      <c r="B8439" t="s">
        <v>4</v>
      </c>
    </row>
    <row r="8440" spans="1:2" x14ac:dyDescent="0.2">
      <c r="A8440" t="s">
        <v>8440</v>
      </c>
      <c r="B8440" t="s">
        <v>4</v>
      </c>
    </row>
    <row r="8441" spans="1:2" x14ac:dyDescent="0.2">
      <c r="A8441" t="s">
        <v>8441</v>
      </c>
      <c r="B8441">
        <v>-7.1513657387868701</v>
      </c>
    </row>
    <row r="8442" spans="1:2" x14ac:dyDescent="0.2">
      <c r="A8442" t="s">
        <v>8442</v>
      </c>
      <c r="B8442" t="s">
        <v>4</v>
      </c>
    </row>
    <row r="8443" spans="1:2" x14ac:dyDescent="0.2">
      <c r="A8443" t="s">
        <v>8443</v>
      </c>
      <c r="B8443" t="s">
        <v>4</v>
      </c>
    </row>
    <row r="8444" spans="1:2" x14ac:dyDescent="0.2">
      <c r="A8444" t="s">
        <v>8444</v>
      </c>
      <c r="B8444" t="s">
        <v>4</v>
      </c>
    </row>
    <row r="8445" spans="1:2" x14ac:dyDescent="0.2">
      <c r="A8445" t="s">
        <v>8445</v>
      </c>
      <c r="B8445">
        <v>-0.814579161252735</v>
      </c>
    </row>
    <row r="8446" spans="1:2" x14ac:dyDescent="0.2">
      <c r="A8446" t="s">
        <v>8446</v>
      </c>
      <c r="B8446" t="s">
        <v>4</v>
      </c>
    </row>
    <row r="8447" spans="1:2" x14ac:dyDescent="0.2">
      <c r="A8447" t="s">
        <v>8447</v>
      </c>
      <c r="B8447" t="s">
        <v>4</v>
      </c>
    </row>
    <row r="8448" spans="1:2" x14ac:dyDescent="0.2">
      <c r="A8448" t="s">
        <v>8448</v>
      </c>
      <c r="B8448" t="s">
        <v>4</v>
      </c>
    </row>
    <row r="8449" spans="1:2" x14ac:dyDescent="0.2">
      <c r="A8449" t="s">
        <v>8449</v>
      </c>
      <c r="B8449" t="s">
        <v>4</v>
      </c>
    </row>
    <row r="8450" spans="1:2" x14ac:dyDescent="0.2">
      <c r="A8450" t="s">
        <v>8450</v>
      </c>
      <c r="B8450" t="s">
        <v>4</v>
      </c>
    </row>
    <row r="8451" spans="1:2" x14ac:dyDescent="0.2">
      <c r="A8451" t="s">
        <v>8451</v>
      </c>
      <c r="B8451" t="s">
        <v>4</v>
      </c>
    </row>
    <row r="8452" spans="1:2" x14ac:dyDescent="0.2">
      <c r="A8452" t="s">
        <v>8452</v>
      </c>
      <c r="B8452" t="s">
        <v>4</v>
      </c>
    </row>
    <row r="8453" spans="1:2" x14ac:dyDescent="0.2">
      <c r="A8453" t="s">
        <v>8453</v>
      </c>
      <c r="B8453" t="s">
        <v>4</v>
      </c>
    </row>
    <row r="8454" spans="1:2" x14ac:dyDescent="0.2">
      <c r="A8454" t="s">
        <v>8454</v>
      </c>
      <c r="B8454" t="s">
        <v>4</v>
      </c>
    </row>
    <row r="8455" spans="1:2" x14ac:dyDescent="0.2">
      <c r="A8455" t="s">
        <v>8455</v>
      </c>
      <c r="B8455">
        <v>0.71038444496004105</v>
      </c>
    </row>
    <row r="8456" spans="1:2" x14ac:dyDescent="0.2">
      <c r="A8456" t="s">
        <v>8456</v>
      </c>
      <c r="B8456" t="s">
        <v>4</v>
      </c>
    </row>
    <row r="8457" spans="1:2" x14ac:dyDescent="0.2">
      <c r="A8457" t="s">
        <v>8457</v>
      </c>
      <c r="B8457" t="s">
        <v>4</v>
      </c>
    </row>
    <row r="8458" spans="1:2" x14ac:dyDescent="0.2">
      <c r="A8458" t="s">
        <v>8458</v>
      </c>
      <c r="B8458" t="s">
        <v>4</v>
      </c>
    </row>
    <row r="8459" spans="1:2" x14ac:dyDescent="0.2">
      <c r="A8459" t="s">
        <v>8459</v>
      </c>
      <c r="B8459" t="s">
        <v>4</v>
      </c>
    </row>
    <row r="8460" spans="1:2" x14ac:dyDescent="0.2">
      <c r="A8460" t="s">
        <v>8460</v>
      </c>
      <c r="B8460" t="s">
        <v>4</v>
      </c>
    </row>
    <row r="8461" spans="1:2" x14ac:dyDescent="0.2">
      <c r="A8461" t="s">
        <v>8461</v>
      </c>
      <c r="B8461" t="s">
        <v>4</v>
      </c>
    </row>
    <row r="8462" spans="1:2" x14ac:dyDescent="0.2">
      <c r="A8462" t="s">
        <v>8462</v>
      </c>
      <c r="B8462" t="s">
        <v>4</v>
      </c>
    </row>
    <row r="8463" spans="1:2" x14ac:dyDescent="0.2">
      <c r="A8463" t="s">
        <v>8463</v>
      </c>
      <c r="B8463" t="s">
        <v>4</v>
      </c>
    </row>
    <row r="8464" spans="1:2" x14ac:dyDescent="0.2">
      <c r="A8464" t="s">
        <v>8464</v>
      </c>
      <c r="B8464" t="s">
        <v>4</v>
      </c>
    </row>
    <row r="8465" spans="1:2" x14ac:dyDescent="0.2">
      <c r="A8465" t="s">
        <v>8465</v>
      </c>
      <c r="B8465" t="s">
        <v>4</v>
      </c>
    </row>
    <row r="8466" spans="1:2" x14ac:dyDescent="0.2">
      <c r="A8466" t="s">
        <v>8466</v>
      </c>
      <c r="B8466" t="s">
        <v>4</v>
      </c>
    </row>
    <row r="8467" spans="1:2" x14ac:dyDescent="0.2">
      <c r="A8467" t="s">
        <v>8467</v>
      </c>
      <c r="B8467" t="s">
        <v>4</v>
      </c>
    </row>
    <row r="8468" spans="1:2" x14ac:dyDescent="0.2">
      <c r="A8468" t="s">
        <v>8468</v>
      </c>
      <c r="B8468" t="s">
        <v>4</v>
      </c>
    </row>
    <row r="8469" spans="1:2" x14ac:dyDescent="0.2">
      <c r="A8469" t="s">
        <v>8469</v>
      </c>
      <c r="B8469" t="s">
        <v>4</v>
      </c>
    </row>
    <row r="8470" spans="1:2" x14ac:dyDescent="0.2">
      <c r="A8470" t="s">
        <v>8470</v>
      </c>
      <c r="B8470">
        <v>0.94659611513407305</v>
      </c>
    </row>
    <row r="8471" spans="1:2" x14ac:dyDescent="0.2">
      <c r="A8471" t="s">
        <v>8471</v>
      </c>
      <c r="B8471" t="s">
        <v>4</v>
      </c>
    </row>
    <row r="8472" spans="1:2" x14ac:dyDescent="0.2">
      <c r="A8472" t="s">
        <v>8472</v>
      </c>
      <c r="B8472" t="s">
        <v>4</v>
      </c>
    </row>
    <row r="8473" spans="1:2" x14ac:dyDescent="0.2">
      <c r="A8473" t="s">
        <v>8473</v>
      </c>
      <c r="B8473" t="s">
        <v>4</v>
      </c>
    </row>
    <row r="8474" spans="1:2" x14ac:dyDescent="0.2">
      <c r="A8474" t="s">
        <v>8474</v>
      </c>
      <c r="B8474">
        <v>-0.93212792405701805</v>
      </c>
    </row>
    <row r="8475" spans="1:2" x14ac:dyDescent="0.2">
      <c r="A8475" t="s">
        <v>8475</v>
      </c>
      <c r="B8475" t="s">
        <v>4</v>
      </c>
    </row>
    <row r="8476" spans="1:2" x14ac:dyDescent="0.2">
      <c r="A8476" t="s">
        <v>8476</v>
      </c>
      <c r="B8476" t="s">
        <v>4</v>
      </c>
    </row>
    <row r="8477" spans="1:2" x14ac:dyDescent="0.2">
      <c r="A8477" t="s">
        <v>8477</v>
      </c>
      <c r="B8477" t="s">
        <v>4</v>
      </c>
    </row>
    <row r="8478" spans="1:2" x14ac:dyDescent="0.2">
      <c r="A8478" t="s">
        <v>8478</v>
      </c>
      <c r="B8478" t="s">
        <v>4</v>
      </c>
    </row>
    <row r="8479" spans="1:2" x14ac:dyDescent="0.2">
      <c r="A8479" t="s">
        <v>8479</v>
      </c>
      <c r="B8479">
        <v>2.2376060503819502</v>
      </c>
    </row>
    <row r="8480" spans="1:2" x14ac:dyDescent="0.2">
      <c r="A8480" t="s">
        <v>8480</v>
      </c>
      <c r="B8480" t="s">
        <v>4</v>
      </c>
    </row>
    <row r="8481" spans="1:2" x14ac:dyDescent="0.2">
      <c r="A8481" t="s">
        <v>8481</v>
      </c>
      <c r="B8481" t="s">
        <v>4</v>
      </c>
    </row>
    <row r="8482" spans="1:2" x14ac:dyDescent="0.2">
      <c r="A8482" t="s">
        <v>8482</v>
      </c>
      <c r="B8482" t="s">
        <v>4</v>
      </c>
    </row>
    <row r="8483" spans="1:2" x14ac:dyDescent="0.2">
      <c r="A8483" t="s">
        <v>8483</v>
      </c>
      <c r="B8483">
        <v>0.16844276698654401</v>
      </c>
    </row>
    <row r="8484" spans="1:2" x14ac:dyDescent="0.2">
      <c r="A8484" t="s">
        <v>8484</v>
      </c>
      <c r="B8484" t="s">
        <v>4</v>
      </c>
    </row>
    <row r="8485" spans="1:2" x14ac:dyDescent="0.2">
      <c r="A8485" t="s">
        <v>8485</v>
      </c>
      <c r="B8485" t="s">
        <v>4</v>
      </c>
    </row>
    <row r="8486" spans="1:2" x14ac:dyDescent="0.2">
      <c r="A8486" t="s">
        <v>8486</v>
      </c>
      <c r="B8486" t="s">
        <v>4</v>
      </c>
    </row>
    <row r="8487" spans="1:2" x14ac:dyDescent="0.2">
      <c r="A8487" t="s">
        <v>8487</v>
      </c>
      <c r="B8487" t="s">
        <v>4</v>
      </c>
    </row>
    <row r="8488" spans="1:2" x14ac:dyDescent="0.2">
      <c r="A8488" t="s">
        <v>8488</v>
      </c>
      <c r="B8488" t="s">
        <v>4</v>
      </c>
    </row>
    <row r="8489" spans="1:2" x14ac:dyDescent="0.2">
      <c r="A8489" t="s">
        <v>8489</v>
      </c>
      <c r="B8489" t="s">
        <v>4</v>
      </c>
    </row>
    <row r="8490" spans="1:2" x14ac:dyDescent="0.2">
      <c r="A8490" t="s">
        <v>8490</v>
      </c>
      <c r="B8490" t="s">
        <v>4</v>
      </c>
    </row>
    <row r="8491" spans="1:2" x14ac:dyDescent="0.2">
      <c r="A8491" t="s">
        <v>8491</v>
      </c>
      <c r="B8491" t="s">
        <v>4</v>
      </c>
    </row>
    <row r="8492" spans="1:2" x14ac:dyDescent="0.2">
      <c r="A8492" t="s">
        <v>8492</v>
      </c>
      <c r="B8492" t="s">
        <v>4</v>
      </c>
    </row>
    <row r="8493" spans="1:2" x14ac:dyDescent="0.2">
      <c r="A8493" t="s">
        <v>8493</v>
      </c>
      <c r="B8493" t="s">
        <v>4</v>
      </c>
    </row>
    <row r="8494" spans="1:2" x14ac:dyDescent="0.2">
      <c r="A8494" t="s">
        <v>8494</v>
      </c>
      <c r="B8494" t="s">
        <v>4</v>
      </c>
    </row>
    <row r="8495" spans="1:2" x14ac:dyDescent="0.2">
      <c r="A8495" t="s">
        <v>8495</v>
      </c>
      <c r="B8495" t="s">
        <v>4</v>
      </c>
    </row>
    <row r="8496" spans="1:2" x14ac:dyDescent="0.2">
      <c r="A8496" t="s">
        <v>8496</v>
      </c>
      <c r="B8496" t="s">
        <v>4</v>
      </c>
    </row>
    <row r="8497" spans="1:2" x14ac:dyDescent="0.2">
      <c r="A8497" t="s">
        <v>8497</v>
      </c>
      <c r="B8497" t="s">
        <v>4</v>
      </c>
    </row>
    <row r="8498" spans="1:2" x14ac:dyDescent="0.2">
      <c r="A8498" t="s">
        <v>8498</v>
      </c>
      <c r="B8498">
        <v>3.3416177133909799</v>
      </c>
    </row>
    <row r="8499" spans="1:2" x14ac:dyDescent="0.2">
      <c r="A8499" t="s">
        <v>8499</v>
      </c>
      <c r="B8499" t="s">
        <v>4</v>
      </c>
    </row>
    <row r="8500" spans="1:2" x14ac:dyDescent="0.2">
      <c r="A8500" t="s">
        <v>8500</v>
      </c>
      <c r="B8500" t="s">
        <v>4</v>
      </c>
    </row>
    <row r="8501" spans="1:2" x14ac:dyDescent="0.2">
      <c r="A8501" t="s">
        <v>8501</v>
      </c>
      <c r="B8501" t="s">
        <v>4</v>
      </c>
    </row>
    <row r="8502" spans="1:2" x14ac:dyDescent="0.2">
      <c r="A8502" t="s">
        <v>8502</v>
      </c>
      <c r="B8502" t="s">
        <v>4</v>
      </c>
    </row>
    <row r="8503" spans="1:2" x14ac:dyDescent="0.2">
      <c r="A8503" t="s">
        <v>8503</v>
      </c>
      <c r="B8503" t="s">
        <v>4</v>
      </c>
    </row>
    <row r="8504" spans="1:2" x14ac:dyDescent="0.2">
      <c r="A8504" t="s">
        <v>8504</v>
      </c>
      <c r="B8504" t="s">
        <v>4</v>
      </c>
    </row>
    <row r="8505" spans="1:2" x14ac:dyDescent="0.2">
      <c r="A8505" t="s">
        <v>8505</v>
      </c>
      <c r="B8505" t="s">
        <v>4</v>
      </c>
    </row>
    <row r="8506" spans="1:2" x14ac:dyDescent="0.2">
      <c r="A8506" t="s">
        <v>8506</v>
      </c>
      <c r="B8506" t="s">
        <v>4</v>
      </c>
    </row>
    <row r="8507" spans="1:2" x14ac:dyDescent="0.2">
      <c r="A8507" t="s">
        <v>8507</v>
      </c>
      <c r="B8507" t="s">
        <v>4</v>
      </c>
    </row>
    <row r="8508" spans="1:2" x14ac:dyDescent="0.2">
      <c r="A8508" t="s">
        <v>8508</v>
      </c>
      <c r="B8508">
        <v>-1.1277464972731199</v>
      </c>
    </row>
    <row r="8509" spans="1:2" x14ac:dyDescent="0.2">
      <c r="A8509" t="s">
        <v>8509</v>
      </c>
      <c r="B8509" t="s">
        <v>4</v>
      </c>
    </row>
    <row r="8510" spans="1:2" x14ac:dyDescent="0.2">
      <c r="A8510" t="s">
        <v>8510</v>
      </c>
      <c r="B8510">
        <v>4.7278833994779097</v>
      </c>
    </row>
    <row r="8511" spans="1:2" x14ac:dyDescent="0.2">
      <c r="A8511" t="s">
        <v>8511</v>
      </c>
      <c r="B8511">
        <v>0.58424489576356398</v>
      </c>
    </row>
    <row r="8512" spans="1:2" x14ac:dyDescent="0.2">
      <c r="A8512" t="s">
        <v>8512</v>
      </c>
      <c r="B8512" t="s">
        <v>4</v>
      </c>
    </row>
    <row r="8513" spans="1:2" x14ac:dyDescent="0.2">
      <c r="A8513" t="s">
        <v>8513</v>
      </c>
      <c r="B8513">
        <v>-0.121868931085736</v>
      </c>
    </row>
    <row r="8514" spans="1:2" x14ac:dyDescent="0.2">
      <c r="A8514" t="s">
        <v>8514</v>
      </c>
      <c r="B8514">
        <v>-6.7343196667363197</v>
      </c>
    </row>
    <row r="8515" spans="1:2" x14ac:dyDescent="0.2">
      <c r="A8515" t="s">
        <v>8515</v>
      </c>
      <c r="B8515" t="s">
        <v>4</v>
      </c>
    </row>
    <row r="8516" spans="1:2" x14ac:dyDescent="0.2">
      <c r="A8516" t="s">
        <v>8516</v>
      </c>
      <c r="B8516" t="s">
        <v>4</v>
      </c>
    </row>
    <row r="8517" spans="1:2" x14ac:dyDescent="0.2">
      <c r="A8517" t="s">
        <v>8517</v>
      </c>
      <c r="B8517" t="s">
        <v>4</v>
      </c>
    </row>
    <row r="8518" spans="1:2" x14ac:dyDescent="0.2">
      <c r="A8518" t="s">
        <v>8518</v>
      </c>
      <c r="B8518" t="s">
        <v>4</v>
      </c>
    </row>
    <row r="8519" spans="1:2" x14ac:dyDescent="0.2">
      <c r="A8519" t="s">
        <v>8519</v>
      </c>
      <c r="B8519">
        <v>1.89811960039668</v>
      </c>
    </row>
    <row r="8520" spans="1:2" x14ac:dyDescent="0.2">
      <c r="A8520" t="s">
        <v>8520</v>
      </c>
      <c r="B8520" t="s">
        <v>4</v>
      </c>
    </row>
    <row r="8521" spans="1:2" x14ac:dyDescent="0.2">
      <c r="A8521" t="s">
        <v>8521</v>
      </c>
      <c r="B8521">
        <v>5.4076833483647597</v>
      </c>
    </row>
    <row r="8522" spans="1:2" x14ac:dyDescent="0.2">
      <c r="A8522" t="s">
        <v>8522</v>
      </c>
      <c r="B8522" t="s">
        <v>4</v>
      </c>
    </row>
    <row r="8523" spans="1:2" x14ac:dyDescent="0.2">
      <c r="A8523" t="s">
        <v>8523</v>
      </c>
      <c r="B8523" t="s">
        <v>4</v>
      </c>
    </row>
    <row r="8524" spans="1:2" x14ac:dyDescent="0.2">
      <c r="A8524" t="s">
        <v>8524</v>
      </c>
      <c r="B8524" t="s">
        <v>4</v>
      </c>
    </row>
    <row r="8525" spans="1:2" x14ac:dyDescent="0.2">
      <c r="A8525" t="s">
        <v>8525</v>
      </c>
      <c r="B8525" t="s">
        <v>4</v>
      </c>
    </row>
    <row r="8526" spans="1:2" x14ac:dyDescent="0.2">
      <c r="A8526" t="s">
        <v>8526</v>
      </c>
      <c r="B8526" t="s">
        <v>4</v>
      </c>
    </row>
    <row r="8527" spans="1:2" x14ac:dyDescent="0.2">
      <c r="A8527" t="s">
        <v>8527</v>
      </c>
      <c r="B8527" t="s">
        <v>4</v>
      </c>
    </row>
    <row r="8528" spans="1:2" x14ac:dyDescent="0.2">
      <c r="A8528" t="s">
        <v>8528</v>
      </c>
      <c r="B8528" t="s">
        <v>4</v>
      </c>
    </row>
    <row r="8529" spans="1:2" x14ac:dyDescent="0.2">
      <c r="A8529" t="s">
        <v>8529</v>
      </c>
      <c r="B8529" t="s">
        <v>4</v>
      </c>
    </row>
    <row r="8530" spans="1:2" x14ac:dyDescent="0.2">
      <c r="A8530" t="s">
        <v>8530</v>
      </c>
      <c r="B8530" t="s">
        <v>4</v>
      </c>
    </row>
    <row r="8531" spans="1:2" x14ac:dyDescent="0.2">
      <c r="A8531" t="s">
        <v>8531</v>
      </c>
      <c r="B8531">
        <v>0.70514795769344796</v>
      </c>
    </row>
    <row r="8532" spans="1:2" x14ac:dyDescent="0.2">
      <c r="A8532" t="s">
        <v>8532</v>
      </c>
      <c r="B8532">
        <v>1.79700830476206</v>
      </c>
    </row>
    <row r="8533" spans="1:2" x14ac:dyDescent="0.2">
      <c r="A8533" t="s">
        <v>8533</v>
      </c>
      <c r="B8533" t="s">
        <v>4</v>
      </c>
    </row>
    <row r="8534" spans="1:2" x14ac:dyDescent="0.2">
      <c r="A8534" t="s">
        <v>8534</v>
      </c>
      <c r="B8534" t="s">
        <v>4</v>
      </c>
    </row>
    <row r="8535" spans="1:2" x14ac:dyDescent="0.2">
      <c r="A8535" t="s">
        <v>8535</v>
      </c>
      <c r="B8535" t="s">
        <v>4</v>
      </c>
    </row>
    <row r="8536" spans="1:2" x14ac:dyDescent="0.2">
      <c r="A8536" t="s">
        <v>8536</v>
      </c>
      <c r="B8536" t="s">
        <v>4</v>
      </c>
    </row>
    <row r="8537" spans="1:2" x14ac:dyDescent="0.2">
      <c r="A8537" t="s">
        <v>8537</v>
      </c>
      <c r="B8537" t="s">
        <v>4</v>
      </c>
    </row>
    <row r="8538" spans="1:2" x14ac:dyDescent="0.2">
      <c r="A8538" t="s">
        <v>8538</v>
      </c>
      <c r="B8538" t="s">
        <v>4</v>
      </c>
    </row>
    <row r="8539" spans="1:2" x14ac:dyDescent="0.2">
      <c r="A8539" t="s">
        <v>8539</v>
      </c>
      <c r="B8539" t="s">
        <v>4</v>
      </c>
    </row>
    <row r="8540" spans="1:2" x14ac:dyDescent="0.2">
      <c r="A8540" t="s">
        <v>8540</v>
      </c>
      <c r="B8540" t="s">
        <v>4</v>
      </c>
    </row>
    <row r="8541" spans="1:2" x14ac:dyDescent="0.2">
      <c r="A8541" t="s">
        <v>8541</v>
      </c>
      <c r="B8541" t="s">
        <v>4</v>
      </c>
    </row>
    <row r="8542" spans="1:2" x14ac:dyDescent="0.2">
      <c r="A8542" t="s">
        <v>8542</v>
      </c>
      <c r="B8542" t="s">
        <v>4</v>
      </c>
    </row>
    <row r="8543" spans="1:2" x14ac:dyDescent="0.2">
      <c r="A8543" t="s">
        <v>8543</v>
      </c>
      <c r="B8543" t="s">
        <v>4</v>
      </c>
    </row>
    <row r="8544" spans="1:2" x14ac:dyDescent="0.2">
      <c r="A8544" t="s">
        <v>8544</v>
      </c>
      <c r="B8544" t="s">
        <v>4</v>
      </c>
    </row>
    <row r="8545" spans="1:2" x14ac:dyDescent="0.2">
      <c r="A8545" t="s">
        <v>8545</v>
      </c>
      <c r="B8545" t="s">
        <v>4</v>
      </c>
    </row>
    <row r="8546" spans="1:2" x14ac:dyDescent="0.2">
      <c r="A8546" t="s">
        <v>8546</v>
      </c>
      <c r="B8546" t="s">
        <v>4</v>
      </c>
    </row>
    <row r="8547" spans="1:2" x14ac:dyDescent="0.2">
      <c r="A8547" t="s">
        <v>8547</v>
      </c>
      <c r="B8547" t="s">
        <v>4</v>
      </c>
    </row>
    <row r="8548" spans="1:2" x14ac:dyDescent="0.2">
      <c r="A8548" t="s">
        <v>8548</v>
      </c>
      <c r="B8548" t="s">
        <v>4</v>
      </c>
    </row>
    <row r="8549" spans="1:2" x14ac:dyDescent="0.2">
      <c r="A8549" t="s">
        <v>8549</v>
      </c>
      <c r="B8549" t="s">
        <v>4</v>
      </c>
    </row>
    <row r="8550" spans="1:2" x14ac:dyDescent="0.2">
      <c r="A8550" t="s">
        <v>8550</v>
      </c>
      <c r="B8550" t="s">
        <v>4</v>
      </c>
    </row>
    <row r="8551" spans="1:2" x14ac:dyDescent="0.2">
      <c r="A8551" t="s">
        <v>8551</v>
      </c>
      <c r="B8551" t="s">
        <v>4</v>
      </c>
    </row>
    <row r="8552" spans="1:2" x14ac:dyDescent="0.2">
      <c r="A8552" t="s">
        <v>8552</v>
      </c>
      <c r="B8552" t="s">
        <v>4</v>
      </c>
    </row>
    <row r="8553" spans="1:2" x14ac:dyDescent="0.2">
      <c r="A8553" t="s">
        <v>8553</v>
      </c>
      <c r="B8553" t="s">
        <v>4</v>
      </c>
    </row>
    <row r="8554" spans="1:2" x14ac:dyDescent="0.2">
      <c r="A8554" t="s">
        <v>8554</v>
      </c>
      <c r="B8554" t="s">
        <v>4</v>
      </c>
    </row>
    <row r="8555" spans="1:2" x14ac:dyDescent="0.2">
      <c r="A8555" t="s">
        <v>8555</v>
      </c>
      <c r="B8555" t="s">
        <v>4</v>
      </c>
    </row>
    <row r="8556" spans="1:2" x14ac:dyDescent="0.2">
      <c r="A8556" t="s">
        <v>8556</v>
      </c>
      <c r="B8556">
        <v>1.2242569548462701</v>
      </c>
    </row>
    <row r="8557" spans="1:2" x14ac:dyDescent="0.2">
      <c r="A8557" t="s">
        <v>8557</v>
      </c>
      <c r="B8557" t="s">
        <v>4</v>
      </c>
    </row>
    <row r="8558" spans="1:2" x14ac:dyDescent="0.2">
      <c r="A8558" t="s">
        <v>8558</v>
      </c>
      <c r="B8558" t="s">
        <v>4</v>
      </c>
    </row>
    <row r="8559" spans="1:2" x14ac:dyDescent="0.2">
      <c r="A8559" t="s">
        <v>8559</v>
      </c>
      <c r="B8559" t="s">
        <v>4</v>
      </c>
    </row>
    <row r="8560" spans="1:2" x14ac:dyDescent="0.2">
      <c r="A8560" t="s">
        <v>8560</v>
      </c>
      <c r="B8560" t="s">
        <v>4</v>
      </c>
    </row>
    <row r="8561" spans="1:2" x14ac:dyDescent="0.2">
      <c r="A8561" t="s">
        <v>8561</v>
      </c>
      <c r="B8561" t="s">
        <v>4</v>
      </c>
    </row>
    <row r="8562" spans="1:2" x14ac:dyDescent="0.2">
      <c r="A8562" t="s">
        <v>8562</v>
      </c>
      <c r="B8562" t="s">
        <v>4</v>
      </c>
    </row>
    <row r="8563" spans="1:2" x14ac:dyDescent="0.2">
      <c r="A8563" t="s">
        <v>8563</v>
      </c>
      <c r="B8563" t="s">
        <v>4</v>
      </c>
    </row>
    <row r="8564" spans="1:2" x14ac:dyDescent="0.2">
      <c r="A8564" t="s">
        <v>8564</v>
      </c>
      <c r="B8564" t="s">
        <v>4</v>
      </c>
    </row>
    <row r="8565" spans="1:2" x14ac:dyDescent="0.2">
      <c r="A8565" t="s">
        <v>8565</v>
      </c>
      <c r="B8565" t="s">
        <v>4</v>
      </c>
    </row>
    <row r="8566" spans="1:2" x14ac:dyDescent="0.2">
      <c r="A8566" t="s">
        <v>8566</v>
      </c>
      <c r="B8566" t="s">
        <v>4</v>
      </c>
    </row>
    <row r="8567" spans="1:2" x14ac:dyDescent="0.2">
      <c r="A8567" t="s">
        <v>8567</v>
      </c>
      <c r="B8567" t="s">
        <v>4</v>
      </c>
    </row>
    <row r="8568" spans="1:2" x14ac:dyDescent="0.2">
      <c r="A8568" t="s">
        <v>8568</v>
      </c>
      <c r="B8568">
        <v>3.0631369635477701</v>
      </c>
    </row>
    <row r="8569" spans="1:2" x14ac:dyDescent="0.2">
      <c r="A8569" t="s">
        <v>8569</v>
      </c>
      <c r="B8569" t="s">
        <v>4</v>
      </c>
    </row>
    <row r="8570" spans="1:2" x14ac:dyDescent="0.2">
      <c r="A8570" t="s">
        <v>8570</v>
      </c>
      <c r="B8570" t="s">
        <v>4</v>
      </c>
    </row>
    <row r="8571" spans="1:2" x14ac:dyDescent="0.2">
      <c r="A8571" t="s">
        <v>8571</v>
      </c>
      <c r="B8571" t="s">
        <v>4</v>
      </c>
    </row>
    <row r="8572" spans="1:2" x14ac:dyDescent="0.2">
      <c r="A8572" t="s">
        <v>8572</v>
      </c>
      <c r="B8572" t="s">
        <v>4</v>
      </c>
    </row>
    <row r="8573" spans="1:2" x14ac:dyDescent="0.2">
      <c r="A8573" t="s">
        <v>8573</v>
      </c>
      <c r="B8573" t="s">
        <v>4</v>
      </c>
    </row>
    <row r="8574" spans="1:2" x14ac:dyDescent="0.2">
      <c r="A8574" t="s">
        <v>8574</v>
      </c>
      <c r="B8574" t="s">
        <v>4</v>
      </c>
    </row>
    <row r="8575" spans="1:2" x14ac:dyDescent="0.2">
      <c r="A8575" t="s">
        <v>8575</v>
      </c>
      <c r="B8575" t="s">
        <v>4</v>
      </c>
    </row>
    <row r="8576" spans="1:2" x14ac:dyDescent="0.2">
      <c r="A8576" t="s">
        <v>8576</v>
      </c>
      <c r="B8576" t="s">
        <v>4</v>
      </c>
    </row>
    <row r="8577" spans="1:2" x14ac:dyDescent="0.2">
      <c r="A8577" t="s">
        <v>8577</v>
      </c>
      <c r="B8577">
        <v>-0.58124205547291297</v>
      </c>
    </row>
    <row r="8578" spans="1:2" x14ac:dyDescent="0.2">
      <c r="A8578" t="s">
        <v>8578</v>
      </c>
      <c r="B8578" t="s">
        <v>4</v>
      </c>
    </row>
    <row r="8579" spans="1:2" x14ac:dyDescent="0.2">
      <c r="A8579" t="s">
        <v>8579</v>
      </c>
      <c r="B8579" t="s">
        <v>4</v>
      </c>
    </row>
    <row r="8580" spans="1:2" x14ac:dyDescent="0.2">
      <c r="A8580" t="s">
        <v>8580</v>
      </c>
      <c r="B8580" t="s">
        <v>4</v>
      </c>
    </row>
    <row r="8581" spans="1:2" x14ac:dyDescent="0.2">
      <c r="A8581" t="s">
        <v>8581</v>
      </c>
      <c r="B8581" t="s">
        <v>4</v>
      </c>
    </row>
    <row r="8582" spans="1:2" x14ac:dyDescent="0.2">
      <c r="A8582" t="s">
        <v>8582</v>
      </c>
      <c r="B8582" t="s">
        <v>4</v>
      </c>
    </row>
    <row r="8583" spans="1:2" x14ac:dyDescent="0.2">
      <c r="A8583" t="s">
        <v>8583</v>
      </c>
      <c r="B8583">
        <v>0.23981743472526099</v>
      </c>
    </row>
    <row r="8584" spans="1:2" x14ac:dyDescent="0.2">
      <c r="A8584" t="s">
        <v>8584</v>
      </c>
      <c r="B8584" t="s">
        <v>4</v>
      </c>
    </row>
    <row r="8585" spans="1:2" x14ac:dyDescent="0.2">
      <c r="A8585" t="s">
        <v>8585</v>
      </c>
      <c r="B8585" t="s">
        <v>4</v>
      </c>
    </row>
    <row r="8586" spans="1:2" x14ac:dyDescent="0.2">
      <c r="A8586" t="s">
        <v>8586</v>
      </c>
      <c r="B8586" t="s">
        <v>4</v>
      </c>
    </row>
    <row r="8587" spans="1:2" x14ac:dyDescent="0.2">
      <c r="A8587" t="s">
        <v>8587</v>
      </c>
      <c r="B8587" t="s">
        <v>4</v>
      </c>
    </row>
    <row r="8588" spans="1:2" x14ac:dyDescent="0.2">
      <c r="A8588" t="s">
        <v>8588</v>
      </c>
      <c r="B8588" t="s">
        <v>4</v>
      </c>
    </row>
    <row r="8589" spans="1:2" x14ac:dyDescent="0.2">
      <c r="A8589" t="s">
        <v>8589</v>
      </c>
      <c r="B8589" t="s">
        <v>4</v>
      </c>
    </row>
    <row r="8590" spans="1:2" x14ac:dyDescent="0.2">
      <c r="A8590" t="s">
        <v>8590</v>
      </c>
      <c r="B8590" t="s">
        <v>4</v>
      </c>
    </row>
    <row r="8591" spans="1:2" x14ac:dyDescent="0.2">
      <c r="A8591" t="s">
        <v>8591</v>
      </c>
      <c r="B8591" t="s">
        <v>4</v>
      </c>
    </row>
    <row r="8592" spans="1:2" x14ac:dyDescent="0.2">
      <c r="A8592" t="s">
        <v>8592</v>
      </c>
      <c r="B8592" t="s">
        <v>4</v>
      </c>
    </row>
    <row r="8593" spans="1:2" x14ac:dyDescent="0.2">
      <c r="A8593" t="s">
        <v>8593</v>
      </c>
      <c r="B8593" t="s">
        <v>4</v>
      </c>
    </row>
    <row r="8594" spans="1:2" x14ac:dyDescent="0.2">
      <c r="A8594" t="s">
        <v>8594</v>
      </c>
      <c r="B8594" t="s">
        <v>4</v>
      </c>
    </row>
    <row r="8595" spans="1:2" x14ac:dyDescent="0.2">
      <c r="A8595" t="s">
        <v>8595</v>
      </c>
      <c r="B8595" t="s">
        <v>4</v>
      </c>
    </row>
    <row r="8596" spans="1:2" x14ac:dyDescent="0.2">
      <c r="A8596" t="s">
        <v>8596</v>
      </c>
      <c r="B8596" t="s">
        <v>4</v>
      </c>
    </row>
    <row r="8597" spans="1:2" x14ac:dyDescent="0.2">
      <c r="A8597" t="s">
        <v>8597</v>
      </c>
      <c r="B8597" t="s">
        <v>4</v>
      </c>
    </row>
    <row r="8598" spans="1:2" x14ac:dyDescent="0.2">
      <c r="A8598" t="s">
        <v>8598</v>
      </c>
      <c r="B8598" t="s">
        <v>4</v>
      </c>
    </row>
    <row r="8599" spans="1:2" x14ac:dyDescent="0.2">
      <c r="A8599" t="s">
        <v>8599</v>
      </c>
      <c r="B8599" t="s">
        <v>4</v>
      </c>
    </row>
    <row r="8600" spans="1:2" x14ac:dyDescent="0.2">
      <c r="A8600" t="s">
        <v>8600</v>
      </c>
      <c r="B8600" t="s">
        <v>4</v>
      </c>
    </row>
    <row r="8601" spans="1:2" x14ac:dyDescent="0.2">
      <c r="A8601" t="s">
        <v>8601</v>
      </c>
      <c r="B8601" t="s">
        <v>4</v>
      </c>
    </row>
    <row r="8602" spans="1:2" x14ac:dyDescent="0.2">
      <c r="A8602" t="s">
        <v>8602</v>
      </c>
      <c r="B8602" t="s">
        <v>4</v>
      </c>
    </row>
    <row r="8603" spans="1:2" x14ac:dyDescent="0.2">
      <c r="A8603" t="s">
        <v>8603</v>
      </c>
      <c r="B8603" t="s">
        <v>4</v>
      </c>
    </row>
    <row r="8604" spans="1:2" x14ac:dyDescent="0.2">
      <c r="A8604" t="s">
        <v>8604</v>
      </c>
      <c r="B8604" t="s">
        <v>4</v>
      </c>
    </row>
    <row r="8605" spans="1:2" x14ac:dyDescent="0.2">
      <c r="A8605" t="s">
        <v>8605</v>
      </c>
      <c r="B8605" t="s">
        <v>4</v>
      </c>
    </row>
    <row r="8606" spans="1:2" x14ac:dyDescent="0.2">
      <c r="A8606" t="s">
        <v>8606</v>
      </c>
      <c r="B8606" t="s">
        <v>4</v>
      </c>
    </row>
    <row r="8607" spans="1:2" x14ac:dyDescent="0.2">
      <c r="A8607" t="s">
        <v>8607</v>
      </c>
      <c r="B8607" t="s">
        <v>4</v>
      </c>
    </row>
    <row r="8608" spans="1:2" x14ac:dyDescent="0.2">
      <c r="A8608" t="s">
        <v>8608</v>
      </c>
      <c r="B8608">
        <v>-0.46488695312300599</v>
      </c>
    </row>
    <row r="8609" spans="1:2" x14ac:dyDescent="0.2">
      <c r="A8609" t="s">
        <v>8609</v>
      </c>
      <c r="B8609" t="s">
        <v>4</v>
      </c>
    </row>
    <row r="8610" spans="1:2" x14ac:dyDescent="0.2">
      <c r="A8610" t="s">
        <v>8610</v>
      </c>
      <c r="B8610" t="s">
        <v>4</v>
      </c>
    </row>
    <row r="8611" spans="1:2" x14ac:dyDescent="0.2">
      <c r="A8611" t="s">
        <v>8611</v>
      </c>
      <c r="B8611">
        <v>6.0572610564664799</v>
      </c>
    </row>
    <row r="8612" spans="1:2" x14ac:dyDescent="0.2">
      <c r="A8612" t="s">
        <v>8612</v>
      </c>
      <c r="B8612" t="s">
        <v>4</v>
      </c>
    </row>
    <row r="8613" spans="1:2" x14ac:dyDescent="0.2">
      <c r="A8613" t="s">
        <v>8613</v>
      </c>
      <c r="B8613" t="s">
        <v>4</v>
      </c>
    </row>
    <row r="8614" spans="1:2" x14ac:dyDescent="0.2">
      <c r="A8614" t="s">
        <v>8614</v>
      </c>
      <c r="B8614" t="s">
        <v>4</v>
      </c>
    </row>
    <row r="8615" spans="1:2" x14ac:dyDescent="0.2">
      <c r="A8615" t="s">
        <v>8615</v>
      </c>
      <c r="B8615" t="s">
        <v>4</v>
      </c>
    </row>
    <row r="8616" spans="1:2" x14ac:dyDescent="0.2">
      <c r="A8616" t="s">
        <v>8616</v>
      </c>
      <c r="B8616" t="s">
        <v>4</v>
      </c>
    </row>
    <row r="8617" spans="1:2" x14ac:dyDescent="0.2">
      <c r="A8617" t="s">
        <v>8617</v>
      </c>
      <c r="B8617" t="s">
        <v>4</v>
      </c>
    </row>
    <row r="8618" spans="1:2" x14ac:dyDescent="0.2">
      <c r="A8618" t="s">
        <v>8618</v>
      </c>
      <c r="B8618" t="s">
        <v>4</v>
      </c>
    </row>
    <row r="8619" spans="1:2" x14ac:dyDescent="0.2">
      <c r="A8619" t="s">
        <v>8619</v>
      </c>
      <c r="B8619" t="s">
        <v>4</v>
      </c>
    </row>
    <row r="8620" spans="1:2" x14ac:dyDescent="0.2">
      <c r="A8620" t="s">
        <v>8620</v>
      </c>
      <c r="B8620" t="s">
        <v>4</v>
      </c>
    </row>
    <row r="8621" spans="1:2" x14ac:dyDescent="0.2">
      <c r="A8621" t="s">
        <v>8621</v>
      </c>
      <c r="B8621" t="s">
        <v>4</v>
      </c>
    </row>
    <row r="8622" spans="1:2" x14ac:dyDescent="0.2">
      <c r="A8622" t="s">
        <v>8622</v>
      </c>
      <c r="B8622" t="s">
        <v>4</v>
      </c>
    </row>
    <row r="8623" spans="1:2" x14ac:dyDescent="0.2">
      <c r="A8623" t="s">
        <v>8623</v>
      </c>
      <c r="B8623" t="s">
        <v>4</v>
      </c>
    </row>
    <row r="8624" spans="1:2" x14ac:dyDescent="0.2">
      <c r="A8624" t="s">
        <v>8624</v>
      </c>
      <c r="B8624">
        <v>-0.47932043605910701</v>
      </c>
    </row>
    <row r="8625" spans="1:2" x14ac:dyDescent="0.2">
      <c r="A8625" t="s">
        <v>8625</v>
      </c>
      <c r="B8625" t="s">
        <v>4</v>
      </c>
    </row>
    <row r="8626" spans="1:2" x14ac:dyDescent="0.2">
      <c r="A8626" t="s">
        <v>8626</v>
      </c>
      <c r="B8626" t="s">
        <v>4</v>
      </c>
    </row>
    <row r="8627" spans="1:2" x14ac:dyDescent="0.2">
      <c r="A8627" t="s">
        <v>8627</v>
      </c>
      <c r="B8627" t="s">
        <v>4</v>
      </c>
    </row>
    <row r="8628" spans="1:2" x14ac:dyDescent="0.2">
      <c r="A8628" t="s">
        <v>8628</v>
      </c>
      <c r="B8628">
        <v>7.3905720803656099</v>
      </c>
    </row>
    <row r="8629" spans="1:2" x14ac:dyDescent="0.2">
      <c r="A8629" t="s">
        <v>8629</v>
      </c>
      <c r="B8629" t="s">
        <v>4</v>
      </c>
    </row>
    <row r="8630" spans="1:2" x14ac:dyDescent="0.2">
      <c r="A8630" t="s">
        <v>8630</v>
      </c>
      <c r="B8630" t="s">
        <v>4</v>
      </c>
    </row>
    <row r="8631" spans="1:2" x14ac:dyDescent="0.2">
      <c r="A8631" t="s">
        <v>8631</v>
      </c>
      <c r="B8631" t="s">
        <v>4</v>
      </c>
    </row>
    <row r="8632" spans="1:2" x14ac:dyDescent="0.2">
      <c r="A8632" t="s">
        <v>8632</v>
      </c>
      <c r="B8632" t="s">
        <v>4</v>
      </c>
    </row>
    <row r="8633" spans="1:2" x14ac:dyDescent="0.2">
      <c r="A8633" t="s">
        <v>8633</v>
      </c>
      <c r="B8633" t="s">
        <v>4</v>
      </c>
    </row>
    <row r="8634" spans="1:2" x14ac:dyDescent="0.2">
      <c r="A8634" t="s">
        <v>8634</v>
      </c>
      <c r="B8634" t="s">
        <v>4</v>
      </c>
    </row>
    <row r="8635" spans="1:2" x14ac:dyDescent="0.2">
      <c r="A8635" t="s">
        <v>8635</v>
      </c>
      <c r="B8635" t="s">
        <v>4</v>
      </c>
    </row>
    <row r="8636" spans="1:2" x14ac:dyDescent="0.2">
      <c r="A8636" t="s">
        <v>8636</v>
      </c>
      <c r="B8636">
        <v>0.93554709565840499</v>
      </c>
    </row>
    <row r="8637" spans="1:2" x14ac:dyDescent="0.2">
      <c r="A8637" t="s">
        <v>8637</v>
      </c>
      <c r="B8637" t="s">
        <v>4</v>
      </c>
    </row>
    <row r="8638" spans="1:2" x14ac:dyDescent="0.2">
      <c r="A8638" t="s">
        <v>8638</v>
      </c>
      <c r="B8638">
        <v>4.4866378857838098</v>
      </c>
    </row>
    <row r="8639" spans="1:2" x14ac:dyDescent="0.2">
      <c r="A8639" t="s">
        <v>8639</v>
      </c>
      <c r="B8639" t="s">
        <v>4</v>
      </c>
    </row>
    <row r="8640" spans="1:2" x14ac:dyDescent="0.2">
      <c r="A8640" t="s">
        <v>8640</v>
      </c>
      <c r="B8640">
        <v>3.1719183156902702</v>
      </c>
    </row>
    <row r="8641" spans="1:2" x14ac:dyDescent="0.2">
      <c r="A8641" t="s">
        <v>8641</v>
      </c>
      <c r="B8641" t="s">
        <v>4</v>
      </c>
    </row>
    <row r="8642" spans="1:2" x14ac:dyDescent="0.2">
      <c r="A8642" t="s">
        <v>8642</v>
      </c>
      <c r="B8642" t="s">
        <v>4</v>
      </c>
    </row>
    <row r="8643" spans="1:2" x14ac:dyDescent="0.2">
      <c r="A8643" t="s">
        <v>8643</v>
      </c>
      <c r="B8643" t="s">
        <v>4</v>
      </c>
    </row>
    <row r="8644" spans="1:2" x14ac:dyDescent="0.2">
      <c r="A8644" t="s">
        <v>8644</v>
      </c>
      <c r="B8644">
        <v>5.89084779210134</v>
      </c>
    </row>
    <row r="8645" spans="1:2" x14ac:dyDescent="0.2">
      <c r="A8645" t="s">
        <v>8645</v>
      </c>
      <c r="B8645">
        <v>10.3002433505202</v>
      </c>
    </row>
    <row r="8646" spans="1:2" x14ac:dyDescent="0.2">
      <c r="A8646" t="s">
        <v>8646</v>
      </c>
      <c r="B8646" t="s">
        <v>4</v>
      </c>
    </row>
    <row r="8647" spans="1:2" x14ac:dyDescent="0.2">
      <c r="A8647" t="s">
        <v>8647</v>
      </c>
      <c r="B8647" t="s">
        <v>4</v>
      </c>
    </row>
    <row r="8648" spans="1:2" x14ac:dyDescent="0.2">
      <c r="A8648" t="s">
        <v>8648</v>
      </c>
      <c r="B8648" t="s">
        <v>4</v>
      </c>
    </row>
    <row r="8649" spans="1:2" x14ac:dyDescent="0.2">
      <c r="A8649" t="s">
        <v>8649</v>
      </c>
      <c r="B8649" t="s">
        <v>4</v>
      </c>
    </row>
    <row r="8650" spans="1:2" x14ac:dyDescent="0.2">
      <c r="A8650" t="s">
        <v>8650</v>
      </c>
      <c r="B8650" t="s">
        <v>4</v>
      </c>
    </row>
    <row r="8651" spans="1:2" x14ac:dyDescent="0.2">
      <c r="A8651" t="s">
        <v>8651</v>
      </c>
      <c r="B8651" t="s">
        <v>4</v>
      </c>
    </row>
    <row r="8652" spans="1:2" x14ac:dyDescent="0.2">
      <c r="A8652" t="s">
        <v>8652</v>
      </c>
      <c r="B8652" t="s">
        <v>4</v>
      </c>
    </row>
    <row r="8653" spans="1:2" x14ac:dyDescent="0.2">
      <c r="A8653" t="s">
        <v>8653</v>
      </c>
      <c r="B8653" t="s">
        <v>4</v>
      </c>
    </row>
    <row r="8654" spans="1:2" x14ac:dyDescent="0.2">
      <c r="A8654" t="s">
        <v>8654</v>
      </c>
      <c r="B8654">
        <v>6.0680965102877602</v>
      </c>
    </row>
    <row r="8655" spans="1:2" x14ac:dyDescent="0.2">
      <c r="A8655" t="s">
        <v>8655</v>
      </c>
      <c r="B8655">
        <v>-1.4320920630779499</v>
      </c>
    </row>
    <row r="8656" spans="1:2" x14ac:dyDescent="0.2">
      <c r="A8656" t="s">
        <v>8656</v>
      </c>
      <c r="B8656">
        <v>1.48111835648038</v>
      </c>
    </row>
    <row r="8657" spans="1:2" x14ac:dyDescent="0.2">
      <c r="A8657" t="s">
        <v>8657</v>
      </c>
      <c r="B8657" t="s">
        <v>4</v>
      </c>
    </row>
    <row r="8658" spans="1:2" x14ac:dyDescent="0.2">
      <c r="A8658" t="s">
        <v>8658</v>
      </c>
      <c r="B8658" t="s">
        <v>4</v>
      </c>
    </row>
    <row r="8659" spans="1:2" x14ac:dyDescent="0.2">
      <c r="A8659" t="s">
        <v>8659</v>
      </c>
      <c r="B8659" t="s">
        <v>4</v>
      </c>
    </row>
    <row r="8660" spans="1:2" x14ac:dyDescent="0.2">
      <c r="A8660" t="s">
        <v>8660</v>
      </c>
      <c r="B8660" t="s">
        <v>4</v>
      </c>
    </row>
    <row r="8661" spans="1:2" x14ac:dyDescent="0.2">
      <c r="A8661" t="s">
        <v>8661</v>
      </c>
      <c r="B8661" t="s">
        <v>4</v>
      </c>
    </row>
    <row r="8662" spans="1:2" x14ac:dyDescent="0.2">
      <c r="A8662" t="s">
        <v>8662</v>
      </c>
      <c r="B8662" t="s">
        <v>4</v>
      </c>
    </row>
    <row r="8663" spans="1:2" x14ac:dyDescent="0.2">
      <c r="A8663" t="s">
        <v>8663</v>
      </c>
      <c r="B8663" t="s">
        <v>4</v>
      </c>
    </row>
    <row r="8664" spans="1:2" x14ac:dyDescent="0.2">
      <c r="A8664" t="s">
        <v>8664</v>
      </c>
      <c r="B8664" t="s">
        <v>4</v>
      </c>
    </row>
    <row r="8665" spans="1:2" x14ac:dyDescent="0.2">
      <c r="A8665" t="s">
        <v>8665</v>
      </c>
      <c r="B8665" t="s">
        <v>4</v>
      </c>
    </row>
    <row r="8666" spans="1:2" x14ac:dyDescent="0.2">
      <c r="A8666" t="s">
        <v>8666</v>
      </c>
      <c r="B8666">
        <v>-4.85384298681962</v>
      </c>
    </row>
    <row r="8667" spans="1:2" x14ac:dyDescent="0.2">
      <c r="A8667" t="s">
        <v>8667</v>
      </c>
      <c r="B8667" t="s">
        <v>4</v>
      </c>
    </row>
    <row r="8668" spans="1:2" x14ac:dyDescent="0.2">
      <c r="A8668" t="s">
        <v>8668</v>
      </c>
      <c r="B8668" t="s">
        <v>4</v>
      </c>
    </row>
    <row r="8669" spans="1:2" x14ac:dyDescent="0.2">
      <c r="A8669" t="s">
        <v>8669</v>
      </c>
      <c r="B8669">
        <v>2.82404872207989</v>
      </c>
    </row>
    <row r="8670" spans="1:2" x14ac:dyDescent="0.2">
      <c r="A8670" t="s">
        <v>8670</v>
      </c>
      <c r="B8670" t="s">
        <v>4</v>
      </c>
    </row>
    <row r="8671" spans="1:2" x14ac:dyDescent="0.2">
      <c r="A8671" t="s">
        <v>8671</v>
      </c>
      <c r="B8671" t="s">
        <v>4</v>
      </c>
    </row>
    <row r="8672" spans="1:2" x14ac:dyDescent="0.2">
      <c r="A8672" t="s">
        <v>8672</v>
      </c>
      <c r="B8672" t="s">
        <v>4</v>
      </c>
    </row>
    <row r="8673" spans="1:2" x14ac:dyDescent="0.2">
      <c r="A8673" t="s">
        <v>8673</v>
      </c>
      <c r="B8673">
        <v>1.7264711834578499</v>
      </c>
    </row>
    <row r="8674" spans="1:2" x14ac:dyDescent="0.2">
      <c r="A8674" t="s">
        <v>8674</v>
      </c>
      <c r="B8674" t="s">
        <v>4</v>
      </c>
    </row>
    <row r="8675" spans="1:2" x14ac:dyDescent="0.2">
      <c r="A8675" t="s">
        <v>8675</v>
      </c>
      <c r="B8675" t="s">
        <v>4</v>
      </c>
    </row>
    <row r="8676" spans="1:2" x14ac:dyDescent="0.2">
      <c r="A8676" t="s">
        <v>8676</v>
      </c>
      <c r="B8676">
        <v>4.7435609976795297</v>
      </c>
    </row>
    <row r="8677" spans="1:2" x14ac:dyDescent="0.2">
      <c r="A8677" t="s">
        <v>8677</v>
      </c>
      <c r="B8677" t="s">
        <v>4</v>
      </c>
    </row>
    <row r="8678" spans="1:2" x14ac:dyDescent="0.2">
      <c r="A8678" t="s">
        <v>8678</v>
      </c>
      <c r="B8678" t="s">
        <v>4</v>
      </c>
    </row>
    <row r="8679" spans="1:2" x14ac:dyDescent="0.2">
      <c r="A8679" t="s">
        <v>8679</v>
      </c>
      <c r="B8679" t="s">
        <v>4</v>
      </c>
    </row>
    <row r="8680" spans="1:2" x14ac:dyDescent="0.2">
      <c r="A8680" t="s">
        <v>8680</v>
      </c>
      <c r="B8680" t="s">
        <v>4</v>
      </c>
    </row>
    <row r="8681" spans="1:2" x14ac:dyDescent="0.2">
      <c r="A8681" t="s">
        <v>8681</v>
      </c>
      <c r="B8681">
        <v>-3.5587218640698901</v>
      </c>
    </row>
    <row r="8682" spans="1:2" x14ac:dyDescent="0.2">
      <c r="A8682" t="s">
        <v>8682</v>
      </c>
      <c r="B8682" t="s">
        <v>4</v>
      </c>
    </row>
    <row r="8683" spans="1:2" x14ac:dyDescent="0.2">
      <c r="A8683" t="s">
        <v>8683</v>
      </c>
      <c r="B8683">
        <v>6.8684308962472</v>
      </c>
    </row>
    <row r="8684" spans="1:2" x14ac:dyDescent="0.2">
      <c r="A8684" t="s">
        <v>8684</v>
      </c>
      <c r="B8684" t="s">
        <v>4</v>
      </c>
    </row>
    <row r="8685" spans="1:2" x14ac:dyDescent="0.2">
      <c r="A8685" t="s">
        <v>8685</v>
      </c>
      <c r="B8685" t="s">
        <v>4</v>
      </c>
    </row>
    <row r="8686" spans="1:2" x14ac:dyDescent="0.2">
      <c r="A8686" t="s">
        <v>8686</v>
      </c>
      <c r="B8686" t="s">
        <v>4</v>
      </c>
    </row>
    <row r="8687" spans="1:2" x14ac:dyDescent="0.2">
      <c r="A8687" t="s">
        <v>8687</v>
      </c>
      <c r="B8687" t="s">
        <v>4</v>
      </c>
    </row>
    <row r="8688" spans="1:2" x14ac:dyDescent="0.2">
      <c r="A8688" t="s">
        <v>8688</v>
      </c>
      <c r="B8688" t="s">
        <v>4</v>
      </c>
    </row>
    <row r="8689" spans="1:2" x14ac:dyDescent="0.2">
      <c r="A8689" t="s">
        <v>8689</v>
      </c>
      <c r="B8689" t="s">
        <v>4</v>
      </c>
    </row>
    <row r="8690" spans="1:2" x14ac:dyDescent="0.2">
      <c r="A8690" t="s">
        <v>8690</v>
      </c>
      <c r="B8690" t="s">
        <v>4</v>
      </c>
    </row>
    <row r="8691" spans="1:2" x14ac:dyDescent="0.2">
      <c r="A8691" t="s">
        <v>8691</v>
      </c>
      <c r="B8691" t="s">
        <v>4</v>
      </c>
    </row>
    <row r="8692" spans="1:2" x14ac:dyDescent="0.2">
      <c r="A8692" t="s">
        <v>8692</v>
      </c>
      <c r="B8692" t="s">
        <v>4</v>
      </c>
    </row>
    <row r="8693" spans="1:2" x14ac:dyDescent="0.2">
      <c r="A8693" t="s">
        <v>8693</v>
      </c>
      <c r="B8693" t="s">
        <v>4</v>
      </c>
    </row>
    <row r="8694" spans="1:2" x14ac:dyDescent="0.2">
      <c r="A8694" t="s">
        <v>8694</v>
      </c>
      <c r="B8694" t="s">
        <v>4</v>
      </c>
    </row>
    <row r="8695" spans="1:2" x14ac:dyDescent="0.2">
      <c r="A8695" t="s">
        <v>8695</v>
      </c>
      <c r="B8695" t="s">
        <v>4</v>
      </c>
    </row>
    <row r="8696" spans="1:2" x14ac:dyDescent="0.2">
      <c r="A8696" t="s">
        <v>8696</v>
      </c>
      <c r="B8696">
        <v>0.60609687359298803</v>
      </c>
    </row>
    <row r="8697" spans="1:2" x14ac:dyDescent="0.2">
      <c r="A8697" t="s">
        <v>8697</v>
      </c>
      <c r="B8697" t="s">
        <v>4</v>
      </c>
    </row>
    <row r="8698" spans="1:2" x14ac:dyDescent="0.2">
      <c r="A8698" t="s">
        <v>8698</v>
      </c>
      <c r="B8698" t="s">
        <v>4</v>
      </c>
    </row>
    <row r="8699" spans="1:2" x14ac:dyDescent="0.2">
      <c r="A8699" t="s">
        <v>8699</v>
      </c>
      <c r="B8699" t="s">
        <v>4</v>
      </c>
    </row>
    <row r="8700" spans="1:2" x14ac:dyDescent="0.2">
      <c r="A8700" t="s">
        <v>8700</v>
      </c>
      <c r="B8700" t="s">
        <v>4</v>
      </c>
    </row>
    <row r="8701" spans="1:2" x14ac:dyDescent="0.2">
      <c r="A8701" t="s">
        <v>8701</v>
      </c>
      <c r="B8701" t="s">
        <v>4</v>
      </c>
    </row>
    <row r="8702" spans="1:2" x14ac:dyDescent="0.2">
      <c r="A8702" t="s">
        <v>8702</v>
      </c>
      <c r="B8702" t="s">
        <v>4</v>
      </c>
    </row>
    <row r="8703" spans="1:2" x14ac:dyDescent="0.2">
      <c r="A8703" t="s">
        <v>8703</v>
      </c>
      <c r="B8703" t="s">
        <v>4</v>
      </c>
    </row>
    <row r="8704" spans="1:2" x14ac:dyDescent="0.2">
      <c r="A8704" t="s">
        <v>8704</v>
      </c>
      <c r="B8704" t="s">
        <v>4</v>
      </c>
    </row>
    <row r="8705" spans="1:2" x14ac:dyDescent="0.2">
      <c r="A8705" t="s">
        <v>8705</v>
      </c>
      <c r="B8705" t="s">
        <v>4</v>
      </c>
    </row>
    <row r="8706" spans="1:2" x14ac:dyDescent="0.2">
      <c r="A8706" t="s">
        <v>8706</v>
      </c>
      <c r="B8706" t="s">
        <v>4</v>
      </c>
    </row>
    <row r="8707" spans="1:2" x14ac:dyDescent="0.2">
      <c r="A8707" t="s">
        <v>8707</v>
      </c>
      <c r="B8707" t="s">
        <v>4</v>
      </c>
    </row>
    <row r="8708" spans="1:2" x14ac:dyDescent="0.2">
      <c r="A8708" t="s">
        <v>8708</v>
      </c>
      <c r="B8708" t="s">
        <v>4</v>
      </c>
    </row>
    <row r="8709" spans="1:2" x14ac:dyDescent="0.2">
      <c r="A8709" t="s">
        <v>8709</v>
      </c>
      <c r="B8709" t="s">
        <v>4</v>
      </c>
    </row>
    <row r="8710" spans="1:2" x14ac:dyDescent="0.2">
      <c r="A8710" t="s">
        <v>8710</v>
      </c>
      <c r="B8710" t="s">
        <v>4</v>
      </c>
    </row>
    <row r="8711" spans="1:2" x14ac:dyDescent="0.2">
      <c r="A8711" t="s">
        <v>8711</v>
      </c>
      <c r="B8711" t="s">
        <v>4</v>
      </c>
    </row>
    <row r="8712" spans="1:2" x14ac:dyDescent="0.2">
      <c r="A8712" t="s">
        <v>8712</v>
      </c>
      <c r="B8712" t="s">
        <v>4</v>
      </c>
    </row>
    <row r="8713" spans="1:2" x14ac:dyDescent="0.2">
      <c r="A8713" t="s">
        <v>8713</v>
      </c>
      <c r="B8713" t="s">
        <v>4</v>
      </c>
    </row>
    <row r="8714" spans="1:2" x14ac:dyDescent="0.2">
      <c r="A8714" t="s">
        <v>8714</v>
      </c>
      <c r="B8714" t="s">
        <v>4</v>
      </c>
    </row>
    <row r="8715" spans="1:2" x14ac:dyDescent="0.2">
      <c r="A8715" t="s">
        <v>8715</v>
      </c>
      <c r="B8715" t="s">
        <v>4</v>
      </c>
    </row>
    <row r="8716" spans="1:2" x14ac:dyDescent="0.2">
      <c r="A8716" t="s">
        <v>8716</v>
      </c>
      <c r="B8716" t="s">
        <v>4</v>
      </c>
    </row>
    <row r="8717" spans="1:2" x14ac:dyDescent="0.2">
      <c r="A8717" t="s">
        <v>8717</v>
      </c>
      <c r="B8717" t="s">
        <v>4</v>
      </c>
    </row>
    <row r="8718" spans="1:2" x14ac:dyDescent="0.2">
      <c r="A8718" t="s">
        <v>8718</v>
      </c>
      <c r="B8718" t="s">
        <v>4</v>
      </c>
    </row>
    <row r="8719" spans="1:2" x14ac:dyDescent="0.2">
      <c r="A8719" t="s">
        <v>8719</v>
      </c>
      <c r="B8719" t="s">
        <v>4</v>
      </c>
    </row>
    <row r="8720" spans="1:2" x14ac:dyDescent="0.2">
      <c r="A8720" t="s">
        <v>8720</v>
      </c>
      <c r="B8720" t="s">
        <v>4</v>
      </c>
    </row>
    <row r="8721" spans="1:2" x14ac:dyDescent="0.2">
      <c r="A8721" t="s">
        <v>8721</v>
      </c>
      <c r="B8721" t="s">
        <v>4</v>
      </c>
    </row>
    <row r="8722" spans="1:2" x14ac:dyDescent="0.2">
      <c r="A8722" t="s">
        <v>8722</v>
      </c>
      <c r="B8722" t="s">
        <v>4</v>
      </c>
    </row>
    <row r="8723" spans="1:2" x14ac:dyDescent="0.2">
      <c r="A8723" t="s">
        <v>8723</v>
      </c>
      <c r="B8723" t="s">
        <v>4</v>
      </c>
    </row>
    <row r="8724" spans="1:2" x14ac:dyDescent="0.2">
      <c r="A8724" t="s">
        <v>8724</v>
      </c>
      <c r="B8724" t="s">
        <v>4</v>
      </c>
    </row>
    <row r="8725" spans="1:2" x14ac:dyDescent="0.2">
      <c r="A8725" t="s">
        <v>8725</v>
      </c>
      <c r="B8725" t="s">
        <v>4</v>
      </c>
    </row>
    <row r="8726" spans="1:2" x14ac:dyDescent="0.2">
      <c r="A8726" t="s">
        <v>8726</v>
      </c>
      <c r="B8726" t="s">
        <v>4</v>
      </c>
    </row>
    <row r="8727" spans="1:2" x14ac:dyDescent="0.2">
      <c r="A8727" t="s">
        <v>8727</v>
      </c>
      <c r="B8727" t="s">
        <v>4</v>
      </c>
    </row>
    <row r="8728" spans="1:2" x14ac:dyDescent="0.2">
      <c r="A8728" t="s">
        <v>8728</v>
      </c>
      <c r="B8728" t="s">
        <v>4</v>
      </c>
    </row>
    <row r="8729" spans="1:2" x14ac:dyDescent="0.2">
      <c r="A8729" t="s">
        <v>8729</v>
      </c>
      <c r="B8729" t="s">
        <v>4</v>
      </c>
    </row>
    <row r="8730" spans="1:2" x14ac:dyDescent="0.2">
      <c r="A8730" t="s">
        <v>8730</v>
      </c>
      <c r="B8730" t="s">
        <v>4</v>
      </c>
    </row>
    <row r="8731" spans="1:2" x14ac:dyDescent="0.2">
      <c r="A8731" t="s">
        <v>8731</v>
      </c>
      <c r="B8731" t="s">
        <v>4</v>
      </c>
    </row>
    <row r="8732" spans="1:2" x14ac:dyDescent="0.2">
      <c r="A8732" t="s">
        <v>8732</v>
      </c>
      <c r="B8732" t="s">
        <v>4</v>
      </c>
    </row>
    <row r="8733" spans="1:2" x14ac:dyDescent="0.2">
      <c r="A8733" t="s">
        <v>8733</v>
      </c>
      <c r="B8733" t="s">
        <v>4</v>
      </c>
    </row>
    <row r="8734" spans="1:2" x14ac:dyDescent="0.2">
      <c r="A8734" t="s">
        <v>8734</v>
      </c>
      <c r="B8734" t="s">
        <v>4</v>
      </c>
    </row>
    <row r="8735" spans="1:2" x14ac:dyDescent="0.2">
      <c r="A8735" t="s">
        <v>8735</v>
      </c>
      <c r="B8735" t="s">
        <v>4</v>
      </c>
    </row>
    <row r="8736" spans="1:2" x14ac:dyDescent="0.2">
      <c r="A8736" t="s">
        <v>8736</v>
      </c>
      <c r="B8736" t="s">
        <v>4</v>
      </c>
    </row>
    <row r="8737" spans="1:2" x14ac:dyDescent="0.2">
      <c r="A8737" t="s">
        <v>8737</v>
      </c>
      <c r="B8737" t="s">
        <v>4</v>
      </c>
    </row>
    <row r="8738" spans="1:2" x14ac:dyDescent="0.2">
      <c r="A8738" t="s">
        <v>8738</v>
      </c>
      <c r="B8738" t="s">
        <v>4</v>
      </c>
    </row>
    <row r="8739" spans="1:2" x14ac:dyDescent="0.2">
      <c r="A8739" t="s">
        <v>8739</v>
      </c>
      <c r="B8739" t="s">
        <v>4</v>
      </c>
    </row>
    <row r="8740" spans="1:2" x14ac:dyDescent="0.2">
      <c r="A8740" t="s">
        <v>8740</v>
      </c>
      <c r="B8740" t="s">
        <v>4</v>
      </c>
    </row>
    <row r="8741" spans="1:2" x14ac:dyDescent="0.2">
      <c r="A8741" t="s">
        <v>8741</v>
      </c>
      <c r="B8741" t="s">
        <v>4</v>
      </c>
    </row>
    <row r="8742" spans="1:2" x14ac:dyDescent="0.2">
      <c r="A8742" t="s">
        <v>8742</v>
      </c>
      <c r="B8742" t="s">
        <v>4</v>
      </c>
    </row>
    <row r="8743" spans="1:2" x14ac:dyDescent="0.2">
      <c r="A8743" t="s">
        <v>8743</v>
      </c>
      <c r="B8743" t="s">
        <v>4</v>
      </c>
    </row>
    <row r="8744" spans="1:2" x14ac:dyDescent="0.2">
      <c r="A8744" t="s">
        <v>8744</v>
      </c>
      <c r="B8744" t="s">
        <v>4</v>
      </c>
    </row>
    <row r="8745" spans="1:2" x14ac:dyDescent="0.2">
      <c r="A8745" t="s">
        <v>8745</v>
      </c>
      <c r="B8745" t="s">
        <v>4</v>
      </c>
    </row>
    <row r="8746" spans="1:2" x14ac:dyDescent="0.2">
      <c r="A8746" t="s">
        <v>8746</v>
      </c>
      <c r="B8746" t="s">
        <v>4</v>
      </c>
    </row>
    <row r="8747" spans="1:2" x14ac:dyDescent="0.2">
      <c r="A8747" t="s">
        <v>8747</v>
      </c>
      <c r="B8747" t="s">
        <v>4</v>
      </c>
    </row>
    <row r="8748" spans="1:2" x14ac:dyDescent="0.2">
      <c r="A8748" t="s">
        <v>8748</v>
      </c>
      <c r="B8748" t="s">
        <v>4</v>
      </c>
    </row>
    <row r="8749" spans="1:2" x14ac:dyDescent="0.2">
      <c r="A8749" t="s">
        <v>8749</v>
      </c>
      <c r="B8749" t="s">
        <v>4</v>
      </c>
    </row>
    <row r="8750" spans="1:2" x14ac:dyDescent="0.2">
      <c r="A8750" t="s">
        <v>8750</v>
      </c>
      <c r="B8750" t="s">
        <v>4</v>
      </c>
    </row>
    <row r="8751" spans="1:2" x14ac:dyDescent="0.2">
      <c r="A8751" t="s">
        <v>8751</v>
      </c>
      <c r="B8751">
        <v>6.3482156028288497</v>
      </c>
    </row>
    <row r="8752" spans="1:2" x14ac:dyDescent="0.2">
      <c r="A8752" t="s">
        <v>8752</v>
      </c>
      <c r="B8752" t="s">
        <v>4</v>
      </c>
    </row>
    <row r="8753" spans="1:2" x14ac:dyDescent="0.2">
      <c r="A8753" t="s">
        <v>8753</v>
      </c>
      <c r="B8753" t="s">
        <v>4</v>
      </c>
    </row>
    <row r="8754" spans="1:2" x14ac:dyDescent="0.2">
      <c r="A8754" t="s">
        <v>8754</v>
      </c>
      <c r="B8754" t="s">
        <v>4</v>
      </c>
    </row>
    <row r="8755" spans="1:2" x14ac:dyDescent="0.2">
      <c r="A8755" t="s">
        <v>8755</v>
      </c>
      <c r="B8755" t="s">
        <v>4</v>
      </c>
    </row>
    <row r="8756" spans="1:2" x14ac:dyDescent="0.2">
      <c r="A8756" t="s">
        <v>8756</v>
      </c>
      <c r="B8756">
        <v>-0.82331861106161897</v>
      </c>
    </row>
    <row r="8757" spans="1:2" x14ac:dyDescent="0.2">
      <c r="A8757" t="s">
        <v>8757</v>
      </c>
      <c r="B8757" t="s">
        <v>4</v>
      </c>
    </row>
    <row r="8758" spans="1:2" x14ac:dyDescent="0.2">
      <c r="A8758" t="s">
        <v>8758</v>
      </c>
      <c r="B8758" t="s">
        <v>4</v>
      </c>
    </row>
    <row r="8759" spans="1:2" x14ac:dyDescent="0.2">
      <c r="A8759" t="s">
        <v>8759</v>
      </c>
      <c r="B8759" t="s">
        <v>4</v>
      </c>
    </row>
    <row r="8760" spans="1:2" x14ac:dyDescent="0.2">
      <c r="A8760" t="s">
        <v>8760</v>
      </c>
      <c r="B8760" t="s">
        <v>4</v>
      </c>
    </row>
    <row r="8761" spans="1:2" x14ac:dyDescent="0.2">
      <c r="A8761" t="s">
        <v>8761</v>
      </c>
      <c r="B8761" t="s">
        <v>4</v>
      </c>
    </row>
    <row r="8762" spans="1:2" x14ac:dyDescent="0.2">
      <c r="A8762" t="s">
        <v>8762</v>
      </c>
      <c r="B8762" t="s">
        <v>4</v>
      </c>
    </row>
    <row r="8763" spans="1:2" x14ac:dyDescent="0.2">
      <c r="A8763" t="s">
        <v>8763</v>
      </c>
      <c r="B8763" t="s">
        <v>4</v>
      </c>
    </row>
    <row r="8764" spans="1:2" x14ac:dyDescent="0.2">
      <c r="A8764" t="s">
        <v>8764</v>
      </c>
      <c r="B8764" t="s">
        <v>4</v>
      </c>
    </row>
    <row r="8765" spans="1:2" x14ac:dyDescent="0.2">
      <c r="A8765" t="s">
        <v>8765</v>
      </c>
      <c r="B8765" t="s">
        <v>4</v>
      </c>
    </row>
    <row r="8766" spans="1:2" x14ac:dyDescent="0.2">
      <c r="A8766" t="s">
        <v>8766</v>
      </c>
      <c r="B8766" t="s">
        <v>4</v>
      </c>
    </row>
    <row r="8767" spans="1:2" x14ac:dyDescent="0.2">
      <c r="A8767" t="s">
        <v>8767</v>
      </c>
      <c r="B8767">
        <v>7.8416977159127699</v>
      </c>
    </row>
    <row r="8768" spans="1:2" x14ac:dyDescent="0.2">
      <c r="A8768" t="s">
        <v>8768</v>
      </c>
      <c r="B8768" t="s">
        <v>4</v>
      </c>
    </row>
    <row r="8769" spans="1:2" x14ac:dyDescent="0.2">
      <c r="A8769" t="s">
        <v>8769</v>
      </c>
      <c r="B8769" t="s">
        <v>4</v>
      </c>
    </row>
    <row r="8770" spans="1:2" x14ac:dyDescent="0.2">
      <c r="A8770" t="s">
        <v>8770</v>
      </c>
      <c r="B8770" t="s">
        <v>4</v>
      </c>
    </row>
    <row r="8771" spans="1:2" x14ac:dyDescent="0.2">
      <c r="A8771" t="s">
        <v>8771</v>
      </c>
      <c r="B8771" t="s">
        <v>4</v>
      </c>
    </row>
    <row r="8772" spans="1:2" x14ac:dyDescent="0.2">
      <c r="A8772" t="s">
        <v>8772</v>
      </c>
      <c r="B8772" t="s">
        <v>4</v>
      </c>
    </row>
    <row r="8773" spans="1:2" x14ac:dyDescent="0.2">
      <c r="A8773" t="s">
        <v>8773</v>
      </c>
      <c r="B8773">
        <v>0.79811255637447398</v>
      </c>
    </row>
    <row r="8774" spans="1:2" x14ac:dyDescent="0.2">
      <c r="A8774" t="s">
        <v>8774</v>
      </c>
      <c r="B8774" t="s">
        <v>4</v>
      </c>
    </row>
    <row r="8775" spans="1:2" x14ac:dyDescent="0.2">
      <c r="A8775" t="s">
        <v>8775</v>
      </c>
      <c r="B8775" t="s">
        <v>4</v>
      </c>
    </row>
    <row r="8776" spans="1:2" x14ac:dyDescent="0.2">
      <c r="A8776" t="s">
        <v>8776</v>
      </c>
      <c r="B8776" t="s">
        <v>4</v>
      </c>
    </row>
    <row r="8777" spans="1:2" x14ac:dyDescent="0.2">
      <c r="A8777" t="s">
        <v>8777</v>
      </c>
      <c r="B8777" t="s">
        <v>4</v>
      </c>
    </row>
    <row r="8778" spans="1:2" x14ac:dyDescent="0.2">
      <c r="A8778" t="s">
        <v>8778</v>
      </c>
      <c r="B8778" t="s">
        <v>4</v>
      </c>
    </row>
    <row r="8779" spans="1:2" x14ac:dyDescent="0.2">
      <c r="A8779" t="s">
        <v>8779</v>
      </c>
      <c r="B8779" t="s">
        <v>4</v>
      </c>
    </row>
    <row r="8780" spans="1:2" x14ac:dyDescent="0.2">
      <c r="A8780" t="s">
        <v>8780</v>
      </c>
      <c r="B8780" t="s">
        <v>4</v>
      </c>
    </row>
    <row r="8781" spans="1:2" x14ac:dyDescent="0.2">
      <c r="A8781" t="s">
        <v>8781</v>
      </c>
      <c r="B8781" t="s">
        <v>4</v>
      </c>
    </row>
    <row r="8782" spans="1:2" x14ac:dyDescent="0.2">
      <c r="A8782" t="s">
        <v>8782</v>
      </c>
      <c r="B8782" t="s">
        <v>4</v>
      </c>
    </row>
    <row r="8783" spans="1:2" x14ac:dyDescent="0.2">
      <c r="A8783" t="s">
        <v>8783</v>
      </c>
      <c r="B8783" t="s">
        <v>4</v>
      </c>
    </row>
    <row r="8784" spans="1:2" x14ac:dyDescent="0.2">
      <c r="A8784" t="s">
        <v>8784</v>
      </c>
      <c r="B8784">
        <v>-1.24989950348752</v>
      </c>
    </row>
    <row r="8785" spans="1:2" x14ac:dyDescent="0.2">
      <c r="A8785" t="s">
        <v>8785</v>
      </c>
      <c r="B8785" t="s">
        <v>4</v>
      </c>
    </row>
    <row r="8786" spans="1:2" x14ac:dyDescent="0.2">
      <c r="A8786" t="s">
        <v>8786</v>
      </c>
      <c r="B8786" t="s">
        <v>4</v>
      </c>
    </row>
    <row r="8787" spans="1:2" x14ac:dyDescent="0.2">
      <c r="A8787" t="s">
        <v>8787</v>
      </c>
      <c r="B8787" t="s">
        <v>4</v>
      </c>
    </row>
    <row r="8788" spans="1:2" x14ac:dyDescent="0.2">
      <c r="A8788" t="s">
        <v>8788</v>
      </c>
      <c r="B8788" t="s">
        <v>4</v>
      </c>
    </row>
    <row r="8789" spans="1:2" x14ac:dyDescent="0.2">
      <c r="A8789" t="s">
        <v>8789</v>
      </c>
      <c r="B8789" t="s">
        <v>4</v>
      </c>
    </row>
    <row r="8790" spans="1:2" x14ac:dyDescent="0.2">
      <c r="A8790" t="s">
        <v>8790</v>
      </c>
      <c r="B8790" t="s">
        <v>4</v>
      </c>
    </row>
    <row r="8791" spans="1:2" x14ac:dyDescent="0.2">
      <c r="A8791" t="s">
        <v>8791</v>
      </c>
      <c r="B8791" t="s">
        <v>4</v>
      </c>
    </row>
    <row r="8792" spans="1:2" x14ac:dyDescent="0.2">
      <c r="A8792" t="s">
        <v>8792</v>
      </c>
      <c r="B8792" t="s">
        <v>4</v>
      </c>
    </row>
    <row r="8793" spans="1:2" x14ac:dyDescent="0.2">
      <c r="A8793" t="s">
        <v>8793</v>
      </c>
      <c r="B8793" t="s">
        <v>4</v>
      </c>
    </row>
    <row r="8794" spans="1:2" x14ac:dyDescent="0.2">
      <c r="A8794" t="s">
        <v>8794</v>
      </c>
      <c r="B8794">
        <v>11.3577939041781</v>
      </c>
    </row>
    <row r="8795" spans="1:2" x14ac:dyDescent="0.2">
      <c r="A8795" t="s">
        <v>8795</v>
      </c>
      <c r="B8795" t="s">
        <v>4</v>
      </c>
    </row>
    <row r="8796" spans="1:2" x14ac:dyDescent="0.2">
      <c r="A8796" t="s">
        <v>8796</v>
      </c>
      <c r="B8796" t="s">
        <v>4</v>
      </c>
    </row>
    <row r="8797" spans="1:2" x14ac:dyDescent="0.2">
      <c r="A8797" t="s">
        <v>8797</v>
      </c>
      <c r="B8797" t="s">
        <v>4</v>
      </c>
    </row>
    <row r="8798" spans="1:2" x14ac:dyDescent="0.2">
      <c r="A8798" t="s">
        <v>8798</v>
      </c>
      <c r="B8798" t="s">
        <v>4</v>
      </c>
    </row>
    <row r="8799" spans="1:2" x14ac:dyDescent="0.2">
      <c r="A8799" t="s">
        <v>8799</v>
      </c>
      <c r="B8799" t="s">
        <v>4</v>
      </c>
    </row>
    <row r="8800" spans="1:2" x14ac:dyDescent="0.2">
      <c r="A8800" t="s">
        <v>8800</v>
      </c>
      <c r="B8800" t="s">
        <v>4</v>
      </c>
    </row>
    <row r="8801" spans="1:2" x14ac:dyDescent="0.2">
      <c r="A8801" t="s">
        <v>8801</v>
      </c>
      <c r="B8801" t="s">
        <v>4</v>
      </c>
    </row>
    <row r="8802" spans="1:2" x14ac:dyDescent="0.2">
      <c r="A8802" t="s">
        <v>8802</v>
      </c>
      <c r="B8802" t="s">
        <v>4</v>
      </c>
    </row>
    <row r="8803" spans="1:2" x14ac:dyDescent="0.2">
      <c r="A8803" t="s">
        <v>8803</v>
      </c>
      <c r="B8803" t="s">
        <v>4</v>
      </c>
    </row>
    <row r="8804" spans="1:2" x14ac:dyDescent="0.2">
      <c r="A8804" t="s">
        <v>8804</v>
      </c>
      <c r="B8804" t="s">
        <v>4</v>
      </c>
    </row>
    <row r="8805" spans="1:2" x14ac:dyDescent="0.2">
      <c r="A8805" t="s">
        <v>8805</v>
      </c>
      <c r="B8805" t="s">
        <v>4</v>
      </c>
    </row>
    <row r="8806" spans="1:2" x14ac:dyDescent="0.2">
      <c r="A8806" t="s">
        <v>8806</v>
      </c>
      <c r="B8806" t="s">
        <v>4</v>
      </c>
    </row>
    <row r="8807" spans="1:2" x14ac:dyDescent="0.2">
      <c r="A8807" t="s">
        <v>8807</v>
      </c>
      <c r="B8807">
        <v>0.64738146028972698</v>
      </c>
    </row>
    <row r="8808" spans="1:2" x14ac:dyDescent="0.2">
      <c r="A8808" t="s">
        <v>8808</v>
      </c>
      <c r="B8808" t="s">
        <v>4</v>
      </c>
    </row>
    <row r="8809" spans="1:2" x14ac:dyDescent="0.2">
      <c r="A8809" t="s">
        <v>8809</v>
      </c>
      <c r="B8809" t="s">
        <v>4</v>
      </c>
    </row>
    <row r="8810" spans="1:2" x14ac:dyDescent="0.2">
      <c r="A8810" t="s">
        <v>8810</v>
      </c>
      <c r="B8810" t="s">
        <v>4</v>
      </c>
    </row>
    <row r="8811" spans="1:2" x14ac:dyDescent="0.2">
      <c r="A8811" t="s">
        <v>8811</v>
      </c>
      <c r="B8811" t="s">
        <v>4</v>
      </c>
    </row>
    <row r="8812" spans="1:2" x14ac:dyDescent="0.2">
      <c r="A8812" t="s">
        <v>8812</v>
      </c>
      <c r="B8812" t="s">
        <v>4</v>
      </c>
    </row>
    <row r="8813" spans="1:2" x14ac:dyDescent="0.2">
      <c r="A8813" t="s">
        <v>8813</v>
      </c>
      <c r="B8813" t="s">
        <v>4</v>
      </c>
    </row>
    <row r="8814" spans="1:2" x14ac:dyDescent="0.2">
      <c r="A8814" t="s">
        <v>8814</v>
      </c>
      <c r="B8814" t="s">
        <v>4</v>
      </c>
    </row>
    <row r="8815" spans="1:2" x14ac:dyDescent="0.2">
      <c r="A8815" t="s">
        <v>8815</v>
      </c>
      <c r="B8815" t="s">
        <v>4</v>
      </c>
    </row>
    <row r="8816" spans="1:2" x14ac:dyDescent="0.2">
      <c r="A8816" t="s">
        <v>8816</v>
      </c>
      <c r="B8816" t="s">
        <v>4</v>
      </c>
    </row>
    <row r="8817" spans="1:2" x14ac:dyDescent="0.2">
      <c r="A8817" t="s">
        <v>8817</v>
      </c>
      <c r="B8817" t="s">
        <v>4</v>
      </c>
    </row>
    <row r="8818" spans="1:2" x14ac:dyDescent="0.2">
      <c r="A8818" t="s">
        <v>8818</v>
      </c>
      <c r="B8818" t="s">
        <v>4</v>
      </c>
    </row>
    <row r="8819" spans="1:2" x14ac:dyDescent="0.2">
      <c r="A8819" t="s">
        <v>8819</v>
      </c>
      <c r="B8819" t="s">
        <v>4</v>
      </c>
    </row>
    <row r="8820" spans="1:2" x14ac:dyDescent="0.2">
      <c r="A8820" t="s">
        <v>8820</v>
      </c>
      <c r="B8820" t="s">
        <v>4</v>
      </c>
    </row>
    <row r="8821" spans="1:2" x14ac:dyDescent="0.2">
      <c r="A8821" t="s">
        <v>8821</v>
      </c>
      <c r="B8821" t="s">
        <v>4</v>
      </c>
    </row>
    <row r="8822" spans="1:2" x14ac:dyDescent="0.2">
      <c r="A8822" t="s">
        <v>8822</v>
      </c>
      <c r="B8822" t="s">
        <v>4</v>
      </c>
    </row>
    <row r="8823" spans="1:2" x14ac:dyDescent="0.2">
      <c r="A8823" t="s">
        <v>8823</v>
      </c>
      <c r="B8823" t="s">
        <v>4</v>
      </c>
    </row>
    <row r="8824" spans="1:2" x14ac:dyDescent="0.2">
      <c r="A8824" t="s">
        <v>8824</v>
      </c>
      <c r="B8824" t="s">
        <v>4</v>
      </c>
    </row>
    <row r="8825" spans="1:2" x14ac:dyDescent="0.2">
      <c r="A8825" t="s">
        <v>8825</v>
      </c>
      <c r="B8825" t="s">
        <v>4</v>
      </c>
    </row>
    <row r="8826" spans="1:2" x14ac:dyDescent="0.2">
      <c r="A8826" t="s">
        <v>8826</v>
      </c>
      <c r="B8826">
        <v>6.9103962478696497</v>
      </c>
    </row>
    <row r="8827" spans="1:2" x14ac:dyDescent="0.2">
      <c r="A8827" t="s">
        <v>8827</v>
      </c>
      <c r="B8827">
        <v>-19.042836127967998</v>
      </c>
    </row>
    <row r="8828" spans="1:2" x14ac:dyDescent="0.2">
      <c r="A8828" t="s">
        <v>8828</v>
      </c>
      <c r="B8828" t="s">
        <v>4</v>
      </c>
    </row>
    <row r="8829" spans="1:2" x14ac:dyDescent="0.2">
      <c r="A8829" t="s">
        <v>8829</v>
      </c>
      <c r="B8829" t="s">
        <v>4</v>
      </c>
    </row>
    <row r="8830" spans="1:2" x14ac:dyDescent="0.2">
      <c r="A8830" t="s">
        <v>8830</v>
      </c>
      <c r="B8830" t="s">
        <v>4</v>
      </c>
    </row>
    <row r="8831" spans="1:2" x14ac:dyDescent="0.2">
      <c r="A8831" t="s">
        <v>8831</v>
      </c>
      <c r="B8831">
        <v>6.7063140638199803</v>
      </c>
    </row>
    <row r="8832" spans="1:2" x14ac:dyDescent="0.2">
      <c r="A8832" t="s">
        <v>8832</v>
      </c>
      <c r="B8832" t="s">
        <v>4</v>
      </c>
    </row>
    <row r="8833" spans="1:2" x14ac:dyDescent="0.2">
      <c r="A8833" t="s">
        <v>8833</v>
      </c>
      <c r="B8833" t="s">
        <v>4</v>
      </c>
    </row>
    <row r="8834" spans="1:2" x14ac:dyDescent="0.2">
      <c r="A8834" t="s">
        <v>8834</v>
      </c>
      <c r="B8834" t="s">
        <v>4</v>
      </c>
    </row>
    <row r="8835" spans="1:2" x14ac:dyDescent="0.2">
      <c r="A8835" t="s">
        <v>8835</v>
      </c>
      <c r="B8835">
        <v>5.2945505876741503</v>
      </c>
    </row>
    <row r="8836" spans="1:2" x14ac:dyDescent="0.2">
      <c r="A8836" t="s">
        <v>8836</v>
      </c>
      <c r="B8836" t="s">
        <v>4</v>
      </c>
    </row>
    <row r="8837" spans="1:2" x14ac:dyDescent="0.2">
      <c r="A8837" t="s">
        <v>8837</v>
      </c>
      <c r="B8837" t="s">
        <v>4</v>
      </c>
    </row>
    <row r="8838" spans="1:2" x14ac:dyDescent="0.2">
      <c r="A8838" t="s">
        <v>8838</v>
      </c>
      <c r="B8838" t="s">
        <v>4</v>
      </c>
    </row>
    <row r="8839" spans="1:2" x14ac:dyDescent="0.2">
      <c r="A8839" t="s">
        <v>8839</v>
      </c>
      <c r="B8839" t="s">
        <v>4</v>
      </c>
    </row>
    <row r="8840" spans="1:2" x14ac:dyDescent="0.2">
      <c r="A8840" t="s">
        <v>8840</v>
      </c>
      <c r="B8840" t="s">
        <v>4</v>
      </c>
    </row>
    <row r="8841" spans="1:2" x14ac:dyDescent="0.2">
      <c r="A8841" t="s">
        <v>8841</v>
      </c>
      <c r="B8841">
        <v>2.5782882454615801</v>
      </c>
    </row>
    <row r="8842" spans="1:2" x14ac:dyDescent="0.2">
      <c r="A8842" t="s">
        <v>8842</v>
      </c>
      <c r="B8842">
        <v>-0.61215410873113196</v>
      </c>
    </row>
    <row r="8843" spans="1:2" x14ac:dyDescent="0.2">
      <c r="A8843" t="s">
        <v>8843</v>
      </c>
      <c r="B8843">
        <v>-7.18815202659757</v>
      </c>
    </row>
    <row r="8844" spans="1:2" x14ac:dyDescent="0.2">
      <c r="A8844" t="s">
        <v>8844</v>
      </c>
      <c r="B8844">
        <v>1.1783629639575</v>
      </c>
    </row>
    <row r="8845" spans="1:2" x14ac:dyDescent="0.2">
      <c r="A8845" t="s">
        <v>8845</v>
      </c>
      <c r="B8845" t="s">
        <v>4</v>
      </c>
    </row>
    <row r="8846" spans="1:2" x14ac:dyDescent="0.2">
      <c r="A8846" t="s">
        <v>8846</v>
      </c>
      <c r="B8846" t="s">
        <v>4</v>
      </c>
    </row>
    <row r="8847" spans="1:2" x14ac:dyDescent="0.2">
      <c r="A8847" t="s">
        <v>8847</v>
      </c>
      <c r="B8847">
        <v>1.0200793939726001</v>
      </c>
    </row>
    <row r="8848" spans="1:2" x14ac:dyDescent="0.2">
      <c r="A8848" t="s">
        <v>8848</v>
      </c>
      <c r="B8848" t="s">
        <v>4</v>
      </c>
    </row>
    <row r="8849" spans="1:2" x14ac:dyDescent="0.2">
      <c r="A8849" t="s">
        <v>8849</v>
      </c>
      <c r="B8849" t="s">
        <v>4</v>
      </c>
    </row>
    <row r="8850" spans="1:2" x14ac:dyDescent="0.2">
      <c r="A8850" t="s">
        <v>8850</v>
      </c>
      <c r="B8850" t="s">
        <v>4</v>
      </c>
    </row>
    <row r="8851" spans="1:2" x14ac:dyDescent="0.2">
      <c r="A8851" t="s">
        <v>8851</v>
      </c>
      <c r="B8851">
        <v>5.1308822243022396</v>
      </c>
    </row>
    <row r="8852" spans="1:2" x14ac:dyDescent="0.2">
      <c r="A8852" t="s">
        <v>8852</v>
      </c>
      <c r="B8852" t="s">
        <v>4</v>
      </c>
    </row>
    <row r="8853" spans="1:2" x14ac:dyDescent="0.2">
      <c r="A8853" t="s">
        <v>8853</v>
      </c>
      <c r="B8853" t="s">
        <v>4</v>
      </c>
    </row>
    <row r="8854" spans="1:2" x14ac:dyDescent="0.2">
      <c r="A8854" t="s">
        <v>8854</v>
      </c>
      <c r="B8854">
        <v>2.7655164862218902</v>
      </c>
    </row>
    <row r="8855" spans="1:2" x14ac:dyDescent="0.2">
      <c r="A8855" t="s">
        <v>8855</v>
      </c>
      <c r="B8855">
        <v>4.5285023916696501</v>
      </c>
    </row>
    <row r="8856" spans="1:2" x14ac:dyDescent="0.2">
      <c r="A8856" t="s">
        <v>8856</v>
      </c>
      <c r="B8856">
        <v>0.497273138807513</v>
      </c>
    </row>
    <row r="8857" spans="1:2" x14ac:dyDescent="0.2">
      <c r="A8857" t="s">
        <v>8857</v>
      </c>
      <c r="B8857">
        <v>0.22194422980388401</v>
      </c>
    </row>
    <row r="8858" spans="1:2" x14ac:dyDescent="0.2">
      <c r="A8858" t="s">
        <v>8858</v>
      </c>
      <c r="B8858">
        <v>-2.3308677275474898</v>
      </c>
    </row>
    <row r="8859" spans="1:2" x14ac:dyDescent="0.2">
      <c r="A8859" t="s">
        <v>8859</v>
      </c>
      <c r="B8859" t="s">
        <v>4</v>
      </c>
    </row>
    <row r="8860" spans="1:2" x14ac:dyDescent="0.2">
      <c r="A8860" t="s">
        <v>8860</v>
      </c>
      <c r="B8860" t="s">
        <v>4</v>
      </c>
    </row>
    <row r="8861" spans="1:2" x14ac:dyDescent="0.2">
      <c r="A8861" t="s">
        <v>8861</v>
      </c>
      <c r="B8861" t="s">
        <v>4</v>
      </c>
    </row>
    <row r="8862" spans="1:2" x14ac:dyDescent="0.2">
      <c r="A8862" t="s">
        <v>8862</v>
      </c>
      <c r="B8862" t="s">
        <v>4</v>
      </c>
    </row>
    <row r="8863" spans="1:2" x14ac:dyDescent="0.2">
      <c r="A8863" t="s">
        <v>8863</v>
      </c>
      <c r="B8863" t="s">
        <v>4</v>
      </c>
    </row>
    <row r="8864" spans="1:2" x14ac:dyDescent="0.2">
      <c r="A8864" t="s">
        <v>8864</v>
      </c>
      <c r="B8864" t="s">
        <v>4</v>
      </c>
    </row>
    <row r="8865" spans="1:2" x14ac:dyDescent="0.2">
      <c r="A8865" t="s">
        <v>8865</v>
      </c>
      <c r="B8865" t="s">
        <v>4</v>
      </c>
    </row>
    <row r="8866" spans="1:2" x14ac:dyDescent="0.2">
      <c r="A8866" t="s">
        <v>8866</v>
      </c>
      <c r="B8866">
        <v>-0.74967868476203103</v>
      </c>
    </row>
    <row r="8867" spans="1:2" x14ac:dyDescent="0.2">
      <c r="A8867" t="s">
        <v>8867</v>
      </c>
      <c r="B8867">
        <v>-2.9317945904251301</v>
      </c>
    </row>
    <row r="8868" spans="1:2" x14ac:dyDescent="0.2">
      <c r="A8868" t="s">
        <v>8868</v>
      </c>
      <c r="B8868" t="s">
        <v>4</v>
      </c>
    </row>
    <row r="8869" spans="1:2" x14ac:dyDescent="0.2">
      <c r="A8869" t="s">
        <v>8869</v>
      </c>
      <c r="B8869">
        <v>2.0326237872505502</v>
      </c>
    </row>
    <row r="8870" spans="1:2" x14ac:dyDescent="0.2">
      <c r="A8870" t="s">
        <v>8870</v>
      </c>
      <c r="B8870">
        <v>-0.68617480645099904</v>
      </c>
    </row>
    <row r="8871" spans="1:2" x14ac:dyDescent="0.2">
      <c r="A8871" t="s">
        <v>8871</v>
      </c>
      <c r="B8871">
        <v>-0.27938111946508298</v>
      </c>
    </row>
    <row r="8872" spans="1:2" x14ac:dyDescent="0.2">
      <c r="A8872" t="s">
        <v>8872</v>
      </c>
      <c r="B8872">
        <v>-0.585687517764518</v>
      </c>
    </row>
    <row r="8873" spans="1:2" x14ac:dyDescent="0.2">
      <c r="A8873" t="s">
        <v>8873</v>
      </c>
      <c r="B8873">
        <v>-3.4859294547537001</v>
      </c>
    </row>
    <row r="8874" spans="1:2" x14ac:dyDescent="0.2">
      <c r="A8874" t="s">
        <v>8874</v>
      </c>
      <c r="B8874" t="s">
        <v>4</v>
      </c>
    </row>
    <row r="8875" spans="1:2" x14ac:dyDescent="0.2">
      <c r="A8875" t="s">
        <v>8875</v>
      </c>
      <c r="B8875" t="s">
        <v>4</v>
      </c>
    </row>
    <row r="8876" spans="1:2" x14ac:dyDescent="0.2">
      <c r="A8876" t="s">
        <v>8876</v>
      </c>
      <c r="B8876" t="s">
        <v>4</v>
      </c>
    </row>
    <row r="8877" spans="1:2" x14ac:dyDescent="0.2">
      <c r="A8877" t="s">
        <v>8877</v>
      </c>
      <c r="B8877" t="s">
        <v>4</v>
      </c>
    </row>
    <row r="8878" spans="1:2" x14ac:dyDescent="0.2">
      <c r="A8878" t="s">
        <v>8878</v>
      </c>
      <c r="B8878" t="s">
        <v>4</v>
      </c>
    </row>
    <row r="8879" spans="1:2" x14ac:dyDescent="0.2">
      <c r="A8879" t="s">
        <v>8879</v>
      </c>
      <c r="B8879" t="s">
        <v>4</v>
      </c>
    </row>
    <row r="8880" spans="1:2" x14ac:dyDescent="0.2">
      <c r="A8880" t="s">
        <v>8880</v>
      </c>
      <c r="B8880" t="s">
        <v>4</v>
      </c>
    </row>
    <row r="8881" spans="1:2" x14ac:dyDescent="0.2">
      <c r="A8881" t="s">
        <v>8881</v>
      </c>
      <c r="B8881" t="s">
        <v>4</v>
      </c>
    </row>
    <row r="8882" spans="1:2" x14ac:dyDescent="0.2">
      <c r="A8882" t="s">
        <v>8882</v>
      </c>
      <c r="B8882" t="s">
        <v>4</v>
      </c>
    </row>
    <row r="8883" spans="1:2" x14ac:dyDescent="0.2">
      <c r="A8883" t="s">
        <v>8883</v>
      </c>
      <c r="B8883" t="s">
        <v>4</v>
      </c>
    </row>
    <row r="8884" spans="1:2" x14ac:dyDescent="0.2">
      <c r="A8884" t="s">
        <v>8884</v>
      </c>
      <c r="B8884" t="s">
        <v>4</v>
      </c>
    </row>
    <row r="8885" spans="1:2" x14ac:dyDescent="0.2">
      <c r="A8885" t="s">
        <v>8885</v>
      </c>
      <c r="B8885" t="s">
        <v>4</v>
      </c>
    </row>
    <row r="8886" spans="1:2" x14ac:dyDescent="0.2">
      <c r="A8886" t="s">
        <v>8886</v>
      </c>
      <c r="B8886" t="s">
        <v>4</v>
      </c>
    </row>
    <row r="8887" spans="1:2" x14ac:dyDescent="0.2">
      <c r="A8887" t="s">
        <v>8887</v>
      </c>
      <c r="B8887" t="s">
        <v>4</v>
      </c>
    </row>
    <row r="8888" spans="1:2" x14ac:dyDescent="0.2">
      <c r="A8888" t="s">
        <v>8888</v>
      </c>
      <c r="B8888" t="s">
        <v>4</v>
      </c>
    </row>
    <row r="8889" spans="1:2" x14ac:dyDescent="0.2">
      <c r="A8889" t="s">
        <v>8889</v>
      </c>
      <c r="B8889" t="s">
        <v>4</v>
      </c>
    </row>
    <row r="8890" spans="1:2" x14ac:dyDescent="0.2">
      <c r="A8890" t="s">
        <v>8890</v>
      </c>
      <c r="B8890" t="s">
        <v>4</v>
      </c>
    </row>
    <row r="8891" spans="1:2" x14ac:dyDescent="0.2">
      <c r="A8891" t="s">
        <v>8891</v>
      </c>
      <c r="B8891" t="s">
        <v>4</v>
      </c>
    </row>
    <row r="8892" spans="1:2" x14ac:dyDescent="0.2">
      <c r="A8892" t="s">
        <v>8892</v>
      </c>
      <c r="B8892" t="s">
        <v>4</v>
      </c>
    </row>
    <row r="8893" spans="1:2" x14ac:dyDescent="0.2">
      <c r="A8893" t="s">
        <v>8893</v>
      </c>
      <c r="B8893" t="s">
        <v>4</v>
      </c>
    </row>
    <row r="8894" spans="1:2" x14ac:dyDescent="0.2">
      <c r="A8894" t="s">
        <v>8894</v>
      </c>
      <c r="B8894" t="s">
        <v>4</v>
      </c>
    </row>
    <row r="8895" spans="1:2" x14ac:dyDescent="0.2">
      <c r="A8895" t="s">
        <v>8895</v>
      </c>
      <c r="B8895" t="s">
        <v>4</v>
      </c>
    </row>
    <row r="8896" spans="1:2" x14ac:dyDescent="0.2">
      <c r="A8896" t="s">
        <v>8896</v>
      </c>
      <c r="B8896" t="s">
        <v>4</v>
      </c>
    </row>
    <row r="8897" spans="1:2" x14ac:dyDescent="0.2">
      <c r="A8897" t="s">
        <v>8897</v>
      </c>
      <c r="B8897" t="s">
        <v>4</v>
      </c>
    </row>
    <row r="8898" spans="1:2" x14ac:dyDescent="0.2">
      <c r="A8898" t="s">
        <v>8898</v>
      </c>
      <c r="B8898" t="s">
        <v>4</v>
      </c>
    </row>
    <row r="8899" spans="1:2" x14ac:dyDescent="0.2">
      <c r="A8899" t="s">
        <v>8899</v>
      </c>
      <c r="B8899" t="s">
        <v>4</v>
      </c>
    </row>
    <row r="8900" spans="1:2" x14ac:dyDescent="0.2">
      <c r="A8900" t="s">
        <v>8900</v>
      </c>
      <c r="B8900" t="s">
        <v>4</v>
      </c>
    </row>
    <row r="8901" spans="1:2" x14ac:dyDescent="0.2">
      <c r="A8901" t="s">
        <v>8901</v>
      </c>
      <c r="B8901" t="s">
        <v>4</v>
      </c>
    </row>
    <row r="8902" spans="1:2" x14ac:dyDescent="0.2">
      <c r="A8902" t="s">
        <v>8902</v>
      </c>
      <c r="B8902" t="s">
        <v>4</v>
      </c>
    </row>
    <row r="8903" spans="1:2" x14ac:dyDescent="0.2">
      <c r="A8903" t="s">
        <v>8903</v>
      </c>
      <c r="B8903" t="s">
        <v>4</v>
      </c>
    </row>
    <row r="8904" spans="1:2" x14ac:dyDescent="0.2">
      <c r="A8904" t="s">
        <v>8904</v>
      </c>
      <c r="B8904" t="s">
        <v>4</v>
      </c>
    </row>
    <row r="8905" spans="1:2" x14ac:dyDescent="0.2">
      <c r="A8905" t="s">
        <v>8905</v>
      </c>
      <c r="B8905" t="s">
        <v>4</v>
      </c>
    </row>
    <row r="8906" spans="1:2" x14ac:dyDescent="0.2">
      <c r="A8906" t="s">
        <v>8906</v>
      </c>
      <c r="B8906" t="s">
        <v>4</v>
      </c>
    </row>
    <row r="8907" spans="1:2" x14ac:dyDescent="0.2">
      <c r="A8907" t="s">
        <v>8907</v>
      </c>
      <c r="B8907" t="s">
        <v>4</v>
      </c>
    </row>
    <row r="8908" spans="1:2" x14ac:dyDescent="0.2">
      <c r="A8908" t="s">
        <v>8908</v>
      </c>
      <c r="B8908" t="s">
        <v>4</v>
      </c>
    </row>
    <row r="8909" spans="1:2" x14ac:dyDescent="0.2">
      <c r="A8909" t="s">
        <v>8909</v>
      </c>
      <c r="B8909" t="s">
        <v>4</v>
      </c>
    </row>
    <row r="8910" spans="1:2" x14ac:dyDescent="0.2">
      <c r="A8910" t="s">
        <v>8910</v>
      </c>
      <c r="B8910" t="s">
        <v>4</v>
      </c>
    </row>
    <row r="8911" spans="1:2" x14ac:dyDescent="0.2">
      <c r="A8911" t="s">
        <v>8911</v>
      </c>
      <c r="B8911" t="s">
        <v>4</v>
      </c>
    </row>
    <row r="8912" spans="1:2" x14ac:dyDescent="0.2">
      <c r="A8912" t="s">
        <v>8912</v>
      </c>
      <c r="B8912" t="s">
        <v>4</v>
      </c>
    </row>
    <row r="8913" spans="1:2" x14ac:dyDescent="0.2">
      <c r="A8913" t="s">
        <v>8913</v>
      </c>
      <c r="B8913" t="s">
        <v>4</v>
      </c>
    </row>
    <row r="8914" spans="1:2" x14ac:dyDescent="0.2">
      <c r="A8914" t="s">
        <v>8914</v>
      </c>
      <c r="B8914" t="s">
        <v>4</v>
      </c>
    </row>
    <row r="8915" spans="1:2" x14ac:dyDescent="0.2">
      <c r="A8915" t="s">
        <v>8915</v>
      </c>
      <c r="B8915" t="s">
        <v>4</v>
      </c>
    </row>
    <row r="8916" spans="1:2" x14ac:dyDescent="0.2">
      <c r="A8916" t="s">
        <v>8916</v>
      </c>
      <c r="B8916" t="s">
        <v>4</v>
      </c>
    </row>
    <row r="8917" spans="1:2" x14ac:dyDescent="0.2">
      <c r="A8917" t="s">
        <v>8917</v>
      </c>
      <c r="B8917" t="s">
        <v>4</v>
      </c>
    </row>
    <row r="8918" spans="1:2" x14ac:dyDescent="0.2">
      <c r="A8918" t="s">
        <v>8918</v>
      </c>
      <c r="B8918" t="s">
        <v>4</v>
      </c>
    </row>
    <row r="8919" spans="1:2" x14ac:dyDescent="0.2">
      <c r="A8919" t="s">
        <v>8919</v>
      </c>
      <c r="B8919" t="s">
        <v>4</v>
      </c>
    </row>
    <row r="8920" spans="1:2" x14ac:dyDescent="0.2">
      <c r="A8920" t="s">
        <v>8920</v>
      </c>
      <c r="B8920" t="s">
        <v>4</v>
      </c>
    </row>
    <row r="8921" spans="1:2" x14ac:dyDescent="0.2">
      <c r="A8921" t="s">
        <v>8921</v>
      </c>
      <c r="B8921" t="s">
        <v>4</v>
      </c>
    </row>
    <row r="8922" spans="1:2" x14ac:dyDescent="0.2">
      <c r="A8922" t="s">
        <v>8922</v>
      </c>
      <c r="B8922" t="s">
        <v>4</v>
      </c>
    </row>
    <row r="8923" spans="1:2" x14ac:dyDescent="0.2">
      <c r="A8923" t="s">
        <v>8923</v>
      </c>
      <c r="B8923" t="s">
        <v>4</v>
      </c>
    </row>
    <row r="8924" spans="1:2" x14ac:dyDescent="0.2">
      <c r="A8924" t="s">
        <v>8924</v>
      </c>
      <c r="B8924" t="s">
        <v>4</v>
      </c>
    </row>
    <row r="8925" spans="1:2" x14ac:dyDescent="0.2">
      <c r="A8925" t="s">
        <v>8925</v>
      </c>
      <c r="B8925" t="s">
        <v>4</v>
      </c>
    </row>
    <row r="8926" spans="1:2" x14ac:dyDescent="0.2">
      <c r="A8926" t="s">
        <v>8926</v>
      </c>
      <c r="B8926" t="s">
        <v>4</v>
      </c>
    </row>
    <row r="8927" spans="1:2" x14ac:dyDescent="0.2">
      <c r="A8927" t="s">
        <v>8927</v>
      </c>
      <c r="B8927" t="s">
        <v>4</v>
      </c>
    </row>
    <row r="8928" spans="1:2" x14ac:dyDescent="0.2">
      <c r="A8928" t="s">
        <v>8928</v>
      </c>
      <c r="B8928" t="s">
        <v>4</v>
      </c>
    </row>
    <row r="8929" spans="1:2" x14ac:dyDescent="0.2">
      <c r="A8929" t="s">
        <v>8929</v>
      </c>
      <c r="B8929" t="s">
        <v>4</v>
      </c>
    </row>
    <row r="8930" spans="1:2" x14ac:dyDescent="0.2">
      <c r="A8930" t="s">
        <v>8930</v>
      </c>
      <c r="B8930" t="s">
        <v>4</v>
      </c>
    </row>
    <row r="8931" spans="1:2" x14ac:dyDescent="0.2">
      <c r="A8931" t="s">
        <v>8931</v>
      </c>
      <c r="B8931" t="s">
        <v>4</v>
      </c>
    </row>
    <row r="8932" spans="1:2" x14ac:dyDescent="0.2">
      <c r="A8932" t="s">
        <v>8932</v>
      </c>
      <c r="B8932" t="s">
        <v>4</v>
      </c>
    </row>
    <row r="8933" spans="1:2" x14ac:dyDescent="0.2">
      <c r="A8933" t="s">
        <v>8933</v>
      </c>
      <c r="B8933" t="s">
        <v>4</v>
      </c>
    </row>
    <row r="8934" spans="1:2" x14ac:dyDescent="0.2">
      <c r="A8934" t="s">
        <v>8934</v>
      </c>
      <c r="B8934" t="s">
        <v>4</v>
      </c>
    </row>
    <row r="8935" spans="1:2" x14ac:dyDescent="0.2">
      <c r="A8935" t="s">
        <v>8935</v>
      </c>
      <c r="B8935" t="s">
        <v>4</v>
      </c>
    </row>
    <row r="8936" spans="1:2" x14ac:dyDescent="0.2">
      <c r="A8936" t="s">
        <v>8936</v>
      </c>
      <c r="B8936" t="s">
        <v>4</v>
      </c>
    </row>
    <row r="8937" spans="1:2" x14ac:dyDescent="0.2">
      <c r="A8937" t="s">
        <v>8937</v>
      </c>
      <c r="B8937" t="s">
        <v>4</v>
      </c>
    </row>
    <row r="8938" spans="1:2" x14ac:dyDescent="0.2">
      <c r="A8938" t="s">
        <v>8938</v>
      </c>
      <c r="B8938" t="s">
        <v>4</v>
      </c>
    </row>
    <row r="8939" spans="1:2" x14ac:dyDescent="0.2">
      <c r="A8939" t="s">
        <v>8939</v>
      </c>
      <c r="B8939" t="s">
        <v>4</v>
      </c>
    </row>
    <row r="8940" spans="1:2" x14ac:dyDescent="0.2">
      <c r="A8940" t="s">
        <v>8940</v>
      </c>
      <c r="B8940" t="s">
        <v>4</v>
      </c>
    </row>
    <row r="8941" spans="1:2" x14ac:dyDescent="0.2">
      <c r="A8941" t="s">
        <v>8941</v>
      </c>
      <c r="B8941" t="s">
        <v>4</v>
      </c>
    </row>
    <row r="8942" spans="1:2" x14ac:dyDescent="0.2">
      <c r="A8942" t="s">
        <v>8942</v>
      </c>
      <c r="B8942" t="s">
        <v>4</v>
      </c>
    </row>
    <row r="8943" spans="1:2" x14ac:dyDescent="0.2">
      <c r="A8943" t="s">
        <v>8943</v>
      </c>
      <c r="B8943" t="s">
        <v>4</v>
      </c>
    </row>
    <row r="8944" spans="1:2" x14ac:dyDescent="0.2">
      <c r="A8944" t="s">
        <v>8944</v>
      </c>
      <c r="B8944" t="s">
        <v>4</v>
      </c>
    </row>
    <row r="8945" spans="1:2" x14ac:dyDescent="0.2">
      <c r="A8945" t="s">
        <v>8945</v>
      </c>
      <c r="B8945" t="s">
        <v>4</v>
      </c>
    </row>
    <row r="8946" spans="1:2" x14ac:dyDescent="0.2">
      <c r="A8946" t="s">
        <v>8946</v>
      </c>
      <c r="B8946" t="s">
        <v>4</v>
      </c>
    </row>
    <row r="8947" spans="1:2" x14ac:dyDescent="0.2">
      <c r="A8947" t="s">
        <v>8947</v>
      </c>
      <c r="B8947" t="s">
        <v>4</v>
      </c>
    </row>
    <row r="8948" spans="1:2" x14ac:dyDescent="0.2">
      <c r="A8948" t="s">
        <v>8948</v>
      </c>
      <c r="B8948" t="s">
        <v>4</v>
      </c>
    </row>
    <row r="8949" spans="1:2" x14ac:dyDescent="0.2">
      <c r="A8949" t="s">
        <v>8949</v>
      </c>
      <c r="B8949" t="s">
        <v>4</v>
      </c>
    </row>
    <row r="8950" spans="1:2" x14ac:dyDescent="0.2">
      <c r="A8950" t="s">
        <v>8950</v>
      </c>
      <c r="B8950" t="s">
        <v>4</v>
      </c>
    </row>
    <row r="8951" spans="1:2" x14ac:dyDescent="0.2">
      <c r="A8951" t="s">
        <v>8951</v>
      </c>
      <c r="B8951" t="s">
        <v>4</v>
      </c>
    </row>
    <row r="8952" spans="1:2" x14ac:dyDescent="0.2">
      <c r="A8952" t="s">
        <v>8952</v>
      </c>
      <c r="B8952" t="s">
        <v>4</v>
      </c>
    </row>
    <row r="8953" spans="1:2" x14ac:dyDescent="0.2">
      <c r="A8953" t="s">
        <v>8953</v>
      </c>
      <c r="B8953" t="s">
        <v>4</v>
      </c>
    </row>
    <row r="8954" spans="1:2" x14ac:dyDescent="0.2">
      <c r="A8954" t="s">
        <v>8954</v>
      </c>
      <c r="B8954" t="s">
        <v>4</v>
      </c>
    </row>
    <row r="8955" spans="1:2" x14ac:dyDescent="0.2">
      <c r="A8955" t="s">
        <v>8955</v>
      </c>
      <c r="B8955" t="s">
        <v>4</v>
      </c>
    </row>
    <row r="8956" spans="1:2" x14ac:dyDescent="0.2">
      <c r="A8956" t="s">
        <v>8956</v>
      </c>
      <c r="B8956" t="s">
        <v>4</v>
      </c>
    </row>
    <row r="8957" spans="1:2" x14ac:dyDescent="0.2">
      <c r="A8957" t="s">
        <v>8957</v>
      </c>
      <c r="B8957" t="s">
        <v>4</v>
      </c>
    </row>
    <row r="8958" spans="1:2" x14ac:dyDescent="0.2">
      <c r="A8958" t="s">
        <v>8958</v>
      </c>
      <c r="B8958" t="s">
        <v>4</v>
      </c>
    </row>
    <row r="8959" spans="1:2" x14ac:dyDescent="0.2">
      <c r="A8959" t="s">
        <v>8959</v>
      </c>
      <c r="B8959" t="s">
        <v>4</v>
      </c>
    </row>
    <row r="8960" spans="1:2" x14ac:dyDescent="0.2">
      <c r="A8960" t="s">
        <v>8960</v>
      </c>
      <c r="B8960" t="s">
        <v>4</v>
      </c>
    </row>
    <row r="8961" spans="1:2" x14ac:dyDescent="0.2">
      <c r="A8961" t="s">
        <v>8961</v>
      </c>
      <c r="B8961" t="s">
        <v>4</v>
      </c>
    </row>
    <row r="8962" spans="1:2" x14ac:dyDescent="0.2">
      <c r="A8962" t="s">
        <v>8962</v>
      </c>
      <c r="B8962" t="s">
        <v>4</v>
      </c>
    </row>
    <row r="8963" spans="1:2" x14ac:dyDescent="0.2">
      <c r="A8963" t="s">
        <v>8963</v>
      </c>
      <c r="B8963" t="s">
        <v>4</v>
      </c>
    </row>
    <row r="8964" spans="1:2" x14ac:dyDescent="0.2">
      <c r="A8964" t="s">
        <v>8964</v>
      </c>
      <c r="B8964" t="s">
        <v>4</v>
      </c>
    </row>
    <row r="8965" spans="1:2" x14ac:dyDescent="0.2">
      <c r="A8965" t="s">
        <v>8965</v>
      </c>
      <c r="B8965" t="s">
        <v>4</v>
      </c>
    </row>
    <row r="8966" spans="1:2" x14ac:dyDescent="0.2">
      <c r="A8966" t="s">
        <v>8966</v>
      </c>
      <c r="B8966" t="s">
        <v>4</v>
      </c>
    </row>
    <row r="8967" spans="1:2" x14ac:dyDescent="0.2">
      <c r="A8967" t="s">
        <v>8967</v>
      </c>
      <c r="B8967" t="s">
        <v>4</v>
      </c>
    </row>
    <row r="8968" spans="1:2" x14ac:dyDescent="0.2">
      <c r="A8968" t="s">
        <v>8968</v>
      </c>
      <c r="B8968" t="s">
        <v>4</v>
      </c>
    </row>
    <row r="8969" spans="1:2" x14ac:dyDescent="0.2">
      <c r="A8969" t="s">
        <v>8969</v>
      </c>
      <c r="B8969" t="s">
        <v>4</v>
      </c>
    </row>
    <row r="8970" spans="1:2" x14ac:dyDescent="0.2">
      <c r="A8970" t="s">
        <v>8970</v>
      </c>
      <c r="B8970" t="s">
        <v>4</v>
      </c>
    </row>
    <row r="8971" spans="1:2" x14ac:dyDescent="0.2">
      <c r="A8971" t="s">
        <v>8971</v>
      </c>
      <c r="B8971" t="s">
        <v>4</v>
      </c>
    </row>
    <row r="8972" spans="1:2" x14ac:dyDescent="0.2">
      <c r="A8972" t="s">
        <v>8972</v>
      </c>
      <c r="B8972" t="s">
        <v>4</v>
      </c>
    </row>
    <row r="8973" spans="1:2" x14ac:dyDescent="0.2">
      <c r="A8973" t="s">
        <v>8973</v>
      </c>
      <c r="B8973" t="s">
        <v>4</v>
      </c>
    </row>
    <row r="8974" spans="1:2" x14ac:dyDescent="0.2">
      <c r="A8974" t="s">
        <v>8974</v>
      </c>
      <c r="B8974" t="s">
        <v>4</v>
      </c>
    </row>
    <row r="8975" spans="1:2" x14ac:dyDescent="0.2">
      <c r="A8975" t="s">
        <v>8975</v>
      </c>
      <c r="B8975" t="s">
        <v>4</v>
      </c>
    </row>
    <row r="8976" spans="1:2" x14ac:dyDescent="0.2">
      <c r="A8976" t="s">
        <v>8976</v>
      </c>
      <c r="B8976" t="s">
        <v>4</v>
      </c>
    </row>
    <row r="8977" spans="1:2" x14ac:dyDescent="0.2">
      <c r="A8977" t="s">
        <v>8977</v>
      </c>
      <c r="B8977" t="s">
        <v>4</v>
      </c>
    </row>
    <row r="8978" spans="1:2" x14ac:dyDescent="0.2">
      <c r="A8978" t="s">
        <v>8978</v>
      </c>
      <c r="B8978" t="s">
        <v>4</v>
      </c>
    </row>
    <row r="8979" spans="1:2" x14ac:dyDescent="0.2">
      <c r="A8979" t="s">
        <v>8979</v>
      </c>
      <c r="B8979" t="s">
        <v>4</v>
      </c>
    </row>
    <row r="8980" spans="1:2" x14ac:dyDescent="0.2">
      <c r="A8980" t="s">
        <v>8980</v>
      </c>
      <c r="B8980" t="s">
        <v>4</v>
      </c>
    </row>
    <row r="8981" spans="1:2" x14ac:dyDescent="0.2">
      <c r="A8981" t="s">
        <v>8981</v>
      </c>
      <c r="B8981" t="s">
        <v>4</v>
      </c>
    </row>
    <row r="8982" spans="1:2" x14ac:dyDescent="0.2">
      <c r="A8982" t="s">
        <v>8982</v>
      </c>
      <c r="B8982" t="s">
        <v>4</v>
      </c>
    </row>
    <row r="8983" spans="1:2" x14ac:dyDescent="0.2">
      <c r="A8983" t="s">
        <v>8983</v>
      </c>
      <c r="B8983" t="s">
        <v>4</v>
      </c>
    </row>
    <row r="8984" spans="1:2" x14ac:dyDescent="0.2">
      <c r="A8984" t="s">
        <v>8984</v>
      </c>
      <c r="B8984" t="s">
        <v>4</v>
      </c>
    </row>
    <row r="8985" spans="1:2" x14ac:dyDescent="0.2">
      <c r="A8985" t="s">
        <v>8985</v>
      </c>
      <c r="B8985" t="s">
        <v>4</v>
      </c>
    </row>
    <row r="8986" spans="1:2" x14ac:dyDescent="0.2">
      <c r="A8986" t="s">
        <v>8986</v>
      </c>
      <c r="B8986" t="s">
        <v>4</v>
      </c>
    </row>
    <row r="8987" spans="1:2" x14ac:dyDescent="0.2">
      <c r="A8987" t="s">
        <v>8987</v>
      </c>
      <c r="B8987" t="s">
        <v>4</v>
      </c>
    </row>
    <row r="8988" spans="1:2" x14ac:dyDescent="0.2">
      <c r="A8988" t="s">
        <v>8988</v>
      </c>
      <c r="B8988" t="s">
        <v>4</v>
      </c>
    </row>
    <row r="8989" spans="1:2" x14ac:dyDescent="0.2">
      <c r="A8989" t="s">
        <v>8989</v>
      </c>
      <c r="B8989" t="s">
        <v>4</v>
      </c>
    </row>
    <row r="8990" spans="1:2" x14ac:dyDescent="0.2">
      <c r="A8990" t="s">
        <v>8990</v>
      </c>
      <c r="B8990" t="s">
        <v>4</v>
      </c>
    </row>
    <row r="8991" spans="1:2" x14ac:dyDescent="0.2">
      <c r="A8991" t="s">
        <v>8991</v>
      </c>
      <c r="B8991" t="s">
        <v>4</v>
      </c>
    </row>
    <row r="8992" spans="1:2" x14ac:dyDescent="0.2">
      <c r="A8992" t="s">
        <v>8992</v>
      </c>
      <c r="B8992" t="s">
        <v>4</v>
      </c>
    </row>
    <row r="8993" spans="1:2" x14ac:dyDescent="0.2">
      <c r="A8993" t="s">
        <v>8993</v>
      </c>
      <c r="B8993" t="s">
        <v>4</v>
      </c>
    </row>
    <row r="8994" spans="1:2" x14ac:dyDescent="0.2">
      <c r="A8994" t="s">
        <v>8994</v>
      </c>
      <c r="B8994" t="s">
        <v>4</v>
      </c>
    </row>
    <row r="8995" spans="1:2" x14ac:dyDescent="0.2">
      <c r="A8995" t="s">
        <v>8995</v>
      </c>
      <c r="B8995" t="s">
        <v>4</v>
      </c>
    </row>
    <row r="8996" spans="1:2" x14ac:dyDescent="0.2">
      <c r="A8996" t="s">
        <v>8996</v>
      </c>
      <c r="B8996" t="s">
        <v>4</v>
      </c>
    </row>
    <row r="8997" spans="1:2" x14ac:dyDescent="0.2">
      <c r="A8997" t="s">
        <v>8997</v>
      </c>
      <c r="B8997" t="s">
        <v>4</v>
      </c>
    </row>
    <row r="8998" spans="1:2" x14ac:dyDescent="0.2">
      <c r="A8998" t="s">
        <v>8998</v>
      </c>
      <c r="B8998" t="s">
        <v>4</v>
      </c>
    </row>
    <row r="8999" spans="1:2" x14ac:dyDescent="0.2">
      <c r="A8999" t="s">
        <v>8999</v>
      </c>
      <c r="B8999" t="s">
        <v>4</v>
      </c>
    </row>
    <row r="9000" spans="1:2" x14ac:dyDescent="0.2">
      <c r="A9000" t="s">
        <v>9000</v>
      </c>
      <c r="B9000" t="s">
        <v>4</v>
      </c>
    </row>
    <row r="9001" spans="1:2" x14ac:dyDescent="0.2">
      <c r="A9001" t="s">
        <v>9001</v>
      </c>
      <c r="B9001" t="s">
        <v>4</v>
      </c>
    </row>
    <row r="9002" spans="1:2" x14ac:dyDescent="0.2">
      <c r="A9002" t="s">
        <v>9002</v>
      </c>
      <c r="B9002" t="s">
        <v>4</v>
      </c>
    </row>
    <row r="9003" spans="1:2" x14ac:dyDescent="0.2">
      <c r="A9003" t="s">
        <v>9003</v>
      </c>
      <c r="B9003" t="s">
        <v>4</v>
      </c>
    </row>
    <row r="9004" spans="1:2" x14ac:dyDescent="0.2">
      <c r="A9004" t="s">
        <v>9004</v>
      </c>
      <c r="B9004" t="s">
        <v>4</v>
      </c>
    </row>
    <row r="9005" spans="1:2" x14ac:dyDescent="0.2">
      <c r="A9005" t="s">
        <v>9005</v>
      </c>
      <c r="B9005" t="s">
        <v>4</v>
      </c>
    </row>
    <row r="9006" spans="1:2" x14ac:dyDescent="0.2">
      <c r="A9006" t="s">
        <v>9006</v>
      </c>
      <c r="B9006" t="s">
        <v>4</v>
      </c>
    </row>
    <row r="9007" spans="1:2" x14ac:dyDescent="0.2">
      <c r="A9007" t="s">
        <v>9007</v>
      </c>
      <c r="B9007" t="s">
        <v>4</v>
      </c>
    </row>
    <row r="9008" spans="1:2" x14ac:dyDescent="0.2">
      <c r="A9008" t="s">
        <v>9008</v>
      </c>
      <c r="B9008" t="s">
        <v>4</v>
      </c>
    </row>
    <row r="9009" spans="1:2" x14ac:dyDescent="0.2">
      <c r="A9009" t="s">
        <v>9009</v>
      </c>
      <c r="B9009" t="s">
        <v>4</v>
      </c>
    </row>
    <row r="9010" spans="1:2" x14ac:dyDescent="0.2">
      <c r="A9010" t="s">
        <v>9010</v>
      </c>
      <c r="B9010" t="s">
        <v>4</v>
      </c>
    </row>
    <row r="9011" spans="1:2" x14ac:dyDescent="0.2">
      <c r="A9011" t="s">
        <v>9011</v>
      </c>
      <c r="B9011" t="s">
        <v>4</v>
      </c>
    </row>
    <row r="9012" spans="1:2" x14ac:dyDescent="0.2">
      <c r="A9012" t="s">
        <v>9012</v>
      </c>
      <c r="B9012" t="s">
        <v>4</v>
      </c>
    </row>
    <row r="9013" spans="1:2" x14ac:dyDescent="0.2">
      <c r="A9013" t="s">
        <v>9013</v>
      </c>
      <c r="B9013" t="s">
        <v>4</v>
      </c>
    </row>
    <row r="9014" spans="1:2" x14ac:dyDescent="0.2">
      <c r="A9014" t="s">
        <v>9014</v>
      </c>
      <c r="B9014" t="s">
        <v>4</v>
      </c>
    </row>
    <row r="9015" spans="1:2" x14ac:dyDescent="0.2">
      <c r="A9015" t="s">
        <v>9015</v>
      </c>
      <c r="B9015" t="s">
        <v>4</v>
      </c>
    </row>
    <row r="9016" spans="1:2" x14ac:dyDescent="0.2">
      <c r="A9016" t="s">
        <v>9016</v>
      </c>
      <c r="B9016" t="s">
        <v>4</v>
      </c>
    </row>
    <row r="9017" spans="1:2" x14ac:dyDescent="0.2">
      <c r="A9017" t="s">
        <v>9017</v>
      </c>
      <c r="B9017" t="s">
        <v>4</v>
      </c>
    </row>
    <row r="9018" spans="1:2" x14ac:dyDescent="0.2">
      <c r="A9018" t="s">
        <v>9018</v>
      </c>
      <c r="B9018" t="s">
        <v>4</v>
      </c>
    </row>
    <row r="9019" spans="1:2" x14ac:dyDescent="0.2">
      <c r="A9019" t="s">
        <v>9019</v>
      </c>
      <c r="B9019" t="s">
        <v>4</v>
      </c>
    </row>
    <row r="9020" spans="1:2" x14ac:dyDescent="0.2">
      <c r="A9020" t="s">
        <v>9020</v>
      </c>
      <c r="B9020" t="s">
        <v>4</v>
      </c>
    </row>
    <row r="9021" spans="1:2" x14ac:dyDescent="0.2">
      <c r="A9021" t="s">
        <v>9021</v>
      </c>
      <c r="B9021" t="s">
        <v>4</v>
      </c>
    </row>
    <row r="9022" spans="1:2" x14ac:dyDescent="0.2">
      <c r="A9022" t="s">
        <v>9022</v>
      </c>
      <c r="B9022" t="s">
        <v>4</v>
      </c>
    </row>
    <row r="9023" spans="1:2" x14ac:dyDescent="0.2">
      <c r="A9023" t="s">
        <v>9023</v>
      </c>
      <c r="B9023" t="s">
        <v>4</v>
      </c>
    </row>
    <row r="9024" spans="1:2" x14ac:dyDescent="0.2">
      <c r="A9024" t="s">
        <v>9024</v>
      </c>
      <c r="B9024" t="s">
        <v>4</v>
      </c>
    </row>
    <row r="9025" spans="1:2" x14ac:dyDescent="0.2">
      <c r="A9025" t="s">
        <v>9025</v>
      </c>
      <c r="B9025" t="s">
        <v>4</v>
      </c>
    </row>
    <row r="9026" spans="1:2" x14ac:dyDescent="0.2">
      <c r="A9026" t="s">
        <v>9026</v>
      </c>
      <c r="B9026" t="s">
        <v>4</v>
      </c>
    </row>
    <row r="9027" spans="1:2" x14ac:dyDescent="0.2">
      <c r="A9027" t="s">
        <v>9027</v>
      </c>
      <c r="B9027" t="s">
        <v>4</v>
      </c>
    </row>
    <row r="9028" spans="1:2" x14ac:dyDescent="0.2">
      <c r="A9028" t="s">
        <v>9028</v>
      </c>
      <c r="B9028" t="s">
        <v>4</v>
      </c>
    </row>
    <row r="9029" spans="1:2" x14ac:dyDescent="0.2">
      <c r="A9029" t="s">
        <v>9029</v>
      </c>
      <c r="B9029" t="s">
        <v>4</v>
      </c>
    </row>
    <row r="9030" spans="1:2" x14ac:dyDescent="0.2">
      <c r="A9030" t="s">
        <v>9030</v>
      </c>
      <c r="B9030" t="s">
        <v>4</v>
      </c>
    </row>
    <row r="9031" spans="1:2" x14ac:dyDescent="0.2">
      <c r="A9031" t="s">
        <v>9031</v>
      </c>
      <c r="B9031" t="s">
        <v>4</v>
      </c>
    </row>
    <row r="9032" spans="1:2" x14ac:dyDescent="0.2">
      <c r="A9032" t="s">
        <v>9032</v>
      </c>
      <c r="B9032" t="s">
        <v>4</v>
      </c>
    </row>
    <row r="9033" spans="1:2" x14ac:dyDescent="0.2">
      <c r="A9033" t="s">
        <v>9033</v>
      </c>
      <c r="B9033" t="s">
        <v>4</v>
      </c>
    </row>
    <row r="9034" spans="1:2" x14ac:dyDescent="0.2">
      <c r="A9034" t="s">
        <v>9034</v>
      </c>
      <c r="B9034" t="s">
        <v>4</v>
      </c>
    </row>
    <row r="9035" spans="1:2" x14ac:dyDescent="0.2">
      <c r="A9035" t="s">
        <v>9035</v>
      </c>
      <c r="B9035" t="s">
        <v>4</v>
      </c>
    </row>
    <row r="9036" spans="1:2" x14ac:dyDescent="0.2">
      <c r="A9036" t="s">
        <v>9036</v>
      </c>
      <c r="B9036" t="s">
        <v>4</v>
      </c>
    </row>
    <row r="9037" spans="1:2" x14ac:dyDescent="0.2">
      <c r="A9037" t="s">
        <v>9037</v>
      </c>
      <c r="B9037" t="s">
        <v>4</v>
      </c>
    </row>
    <row r="9038" spans="1:2" x14ac:dyDescent="0.2">
      <c r="A9038" t="s">
        <v>9038</v>
      </c>
      <c r="B9038" t="s">
        <v>4</v>
      </c>
    </row>
    <row r="9039" spans="1:2" x14ac:dyDescent="0.2">
      <c r="A9039" t="s">
        <v>9039</v>
      </c>
      <c r="B9039" t="s">
        <v>4</v>
      </c>
    </row>
    <row r="9040" spans="1:2" x14ac:dyDescent="0.2">
      <c r="A9040" t="s">
        <v>9040</v>
      </c>
      <c r="B9040" t="s">
        <v>4</v>
      </c>
    </row>
    <row r="9041" spans="1:2" x14ac:dyDescent="0.2">
      <c r="A9041" t="s">
        <v>9041</v>
      </c>
      <c r="B9041" t="s">
        <v>4</v>
      </c>
    </row>
    <row r="9042" spans="1:2" x14ac:dyDescent="0.2">
      <c r="A9042" t="s">
        <v>9042</v>
      </c>
      <c r="B9042" t="s">
        <v>4</v>
      </c>
    </row>
    <row r="9043" spans="1:2" x14ac:dyDescent="0.2">
      <c r="A9043" t="s">
        <v>9043</v>
      </c>
      <c r="B9043" t="s">
        <v>4</v>
      </c>
    </row>
    <row r="9044" spans="1:2" x14ac:dyDescent="0.2">
      <c r="A9044" t="s">
        <v>9044</v>
      </c>
      <c r="B9044" t="s">
        <v>4</v>
      </c>
    </row>
    <row r="9045" spans="1:2" x14ac:dyDescent="0.2">
      <c r="A9045" t="s">
        <v>9045</v>
      </c>
      <c r="B9045" t="s">
        <v>4</v>
      </c>
    </row>
    <row r="9046" spans="1:2" x14ac:dyDescent="0.2">
      <c r="A9046" t="s">
        <v>9046</v>
      </c>
      <c r="B9046" t="s">
        <v>4</v>
      </c>
    </row>
    <row r="9047" spans="1:2" x14ac:dyDescent="0.2">
      <c r="A9047" t="s">
        <v>9047</v>
      </c>
      <c r="B9047" t="s">
        <v>4</v>
      </c>
    </row>
    <row r="9048" spans="1:2" x14ac:dyDescent="0.2">
      <c r="A9048" t="s">
        <v>9048</v>
      </c>
      <c r="B9048" t="s">
        <v>4</v>
      </c>
    </row>
    <row r="9049" spans="1:2" x14ac:dyDescent="0.2">
      <c r="A9049" t="s">
        <v>9049</v>
      </c>
      <c r="B9049" t="s">
        <v>4</v>
      </c>
    </row>
    <row r="9050" spans="1:2" x14ac:dyDescent="0.2">
      <c r="A9050" t="s">
        <v>9050</v>
      </c>
      <c r="B9050" t="s">
        <v>4</v>
      </c>
    </row>
    <row r="9051" spans="1:2" x14ac:dyDescent="0.2">
      <c r="A9051" t="s">
        <v>9051</v>
      </c>
      <c r="B9051" t="s">
        <v>4</v>
      </c>
    </row>
    <row r="9052" spans="1:2" x14ac:dyDescent="0.2">
      <c r="A9052" t="s">
        <v>9052</v>
      </c>
      <c r="B9052" t="s">
        <v>4</v>
      </c>
    </row>
    <row r="9053" spans="1:2" x14ac:dyDescent="0.2">
      <c r="A9053" t="s">
        <v>9053</v>
      </c>
      <c r="B9053" t="s">
        <v>4</v>
      </c>
    </row>
    <row r="9054" spans="1:2" x14ac:dyDescent="0.2">
      <c r="A9054" t="s">
        <v>9054</v>
      </c>
      <c r="B9054" t="s">
        <v>4</v>
      </c>
    </row>
    <row r="9055" spans="1:2" x14ac:dyDescent="0.2">
      <c r="A9055" t="s">
        <v>9055</v>
      </c>
      <c r="B9055" t="s">
        <v>4</v>
      </c>
    </row>
    <row r="9056" spans="1:2" x14ac:dyDescent="0.2">
      <c r="A9056" t="s">
        <v>9056</v>
      </c>
      <c r="B9056" t="s">
        <v>4</v>
      </c>
    </row>
    <row r="9057" spans="1:2" x14ac:dyDescent="0.2">
      <c r="A9057" t="s">
        <v>9057</v>
      </c>
      <c r="B9057" t="s">
        <v>4</v>
      </c>
    </row>
    <row r="9058" spans="1:2" x14ac:dyDescent="0.2">
      <c r="A9058" t="s">
        <v>9058</v>
      </c>
      <c r="B9058" t="s">
        <v>4</v>
      </c>
    </row>
    <row r="9059" spans="1:2" x14ac:dyDescent="0.2">
      <c r="A9059" t="s">
        <v>9059</v>
      </c>
      <c r="B9059" t="s">
        <v>4</v>
      </c>
    </row>
    <row r="9060" spans="1:2" x14ac:dyDescent="0.2">
      <c r="A9060" t="s">
        <v>9060</v>
      </c>
      <c r="B9060" t="s">
        <v>4</v>
      </c>
    </row>
    <row r="9061" spans="1:2" x14ac:dyDescent="0.2">
      <c r="A9061" t="s">
        <v>9061</v>
      </c>
      <c r="B9061" t="s">
        <v>4</v>
      </c>
    </row>
    <row r="9062" spans="1:2" x14ac:dyDescent="0.2">
      <c r="A9062" t="s">
        <v>9062</v>
      </c>
      <c r="B9062" t="s">
        <v>4</v>
      </c>
    </row>
    <row r="9063" spans="1:2" x14ac:dyDescent="0.2">
      <c r="A9063" t="s">
        <v>9063</v>
      </c>
      <c r="B9063" t="s">
        <v>4</v>
      </c>
    </row>
    <row r="9064" spans="1:2" x14ac:dyDescent="0.2">
      <c r="A9064" t="s">
        <v>9064</v>
      </c>
      <c r="B9064" t="s">
        <v>4</v>
      </c>
    </row>
    <row r="9065" spans="1:2" x14ac:dyDescent="0.2">
      <c r="A9065" t="s">
        <v>9065</v>
      </c>
      <c r="B9065" t="s">
        <v>4</v>
      </c>
    </row>
    <row r="9066" spans="1:2" x14ac:dyDescent="0.2">
      <c r="A9066" t="s">
        <v>9066</v>
      </c>
      <c r="B9066" t="s">
        <v>4</v>
      </c>
    </row>
    <row r="9067" spans="1:2" x14ac:dyDescent="0.2">
      <c r="A9067" t="s">
        <v>9067</v>
      </c>
      <c r="B9067" t="s">
        <v>4</v>
      </c>
    </row>
    <row r="9068" spans="1:2" x14ac:dyDescent="0.2">
      <c r="A9068" t="s">
        <v>9068</v>
      </c>
      <c r="B9068" t="s">
        <v>4</v>
      </c>
    </row>
    <row r="9069" spans="1:2" x14ac:dyDescent="0.2">
      <c r="A9069" t="s">
        <v>9069</v>
      </c>
      <c r="B9069" t="s">
        <v>4</v>
      </c>
    </row>
    <row r="9070" spans="1:2" x14ac:dyDescent="0.2">
      <c r="A9070" t="s">
        <v>9070</v>
      </c>
      <c r="B9070" t="s">
        <v>4</v>
      </c>
    </row>
    <row r="9071" spans="1:2" x14ac:dyDescent="0.2">
      <c r="A9071" t="s">
        <v>9071</v>
      </c>
      <c r="B9071" t="s">
        <v>4</v>
      </c>
    </row>
    <row r="9072" spans="1:2" x14ac:dyDescent="0.2">
      <c r="A9072" t="s">
        <v>9072</v>
      </c>
      <c r="B9072" t="s">
        <v>4</v>
      </c>
    </row>
    <row r="9073" spans="1:2" x14ac:dyDescent="0.2">
      <c r="A9073" t="s">
        <v>9073</v>
      </c>
      <c r="B9073" t="s">
        <v>4</v>
      </c>
    </row>
    <row r="9074" spans="1:2" x14ac:dyDescent="0.2">
      <c r="A9074" t="s">
        <v>9074</v>
      </c>
      <c r="B9074" t="s">
        <v>4</v>
      </c>
    </row>
    <row r="9075" spans="1:2" x14ac:dyDescent="0.2">
      <c r="A9075" t="s">
        <v>9075</v>
      </c>
      <c r="B9075" t="s">
        <v>4</v>
      </c>
    </row>
    <row r="9076" spans="1:2" x14ac:dyDescent="0.2">
      <c r="A9076" t="s">
        <v>9076</v>
      </c>
      <c r="B9076" t="s">
        <v>4</v>
      </c>
    </row>
    <row r="9077" spans="1:2" x14ac:dyDescent="0.2">
      <c r="A9077" t="s">
        <v>9077</v>
      </c>
      <c r="B9077" t="s">
        <v>4</v>
      </c>
    </row>
    <row r="9078" spans="1:2" x14ac:dyDescent="0.2">
      <c r="A9078" t="s">
        <v>9078</v>
      </c>
      <c r="B9078" t="s">
        <v>4</v>
      </c>
    </row>
    <row r="9079" spans="1:2" x14ac:dyDescent="0.2">
      <c r="A9079" t="s">
        <v>9079</v>
      </c>
      <c r="B9079" t="s">
        <v>4</v>
      </c>
    </row>
    <row r="9080" spans="1:2" x14ac:dyDescent="0.2">
      <c r="A9080" t="s">
        <v>9080</v>
      </c>
      <c r="B9080" t="s">
        <v>4</v>
      </c>
    </row>
    <row r="9081" spans="1:2" x14ac:dyDescent="0.2">
      <c r="A9081" t="s">
        <v>9081</v>
      </c>
      <c r="B9081" t="s">
        <v>4</v>
      </c>
    </row>
    <row r="9082" spans="1:2" x14ac:dyDescent="0.2">
      <c r="A9082" t="s">
        <v>9082</v>
      </c>
      <c r="B9082" t="s">
        <v>4</v>
      </c>
    </row>
    <row r="9083" spans="1:2" x14ac:dyDescent="0.2">
      <c r="A9083" t="s">
        <v>9083</v>
      </c>
      <c r="B9083" t="s">
        <v>4</v>
      </c>
    </row>
    <row r="9084" spans="1:2" x14ac:dyDescent="0.2">
      <c r="A9084" t="s">
        <v>9084</v>
      </c>
      <c r="B9084" t="s">
        <v>4</v>
      </c>
    </row>
    <row r="9085" spans="1:2" x14ac:dyDescent="0.2">
      <c r="A9085" t="s">
        <v>9085</v>
      </c>
      <c r="B9085" t="s">
        <v>4</v>
      </c>
    </row>
    <row r="9086" spans="1:2" x14ac:dyDescent="0.2">
      <c r="A9086" t="s">
        <v>9086</v>
      </c>
      <c r="B9086" t="s">
        <v>4</v>
      </c>
    </row>
    <row r="9087" spans="1:2" x14ac:dyDescent="0.2">
      <c r="A9087" t="s">
        <v>9087</v>
      </c>
      <c r="B9087" t="s">
        <v>4</v>
      </c>
    </row>
    <row r="9088" spans="1:2" x14ac:dyDescent="0.2">
      <c r="A9088" t="s">
        <v>9088</v>
      </c>
      <c r="B9088" t="s">
        <v>4</v>
      </c>
    </row>
    <row r="9089" spans="1:2" x14ac:dyDescent="0.2">
      <c r="A9089" t="s">
        <v>9089</v>
      </c>
      <c r="B9089" t="s">
        <v>4</v>
      </c>
    </row>
    <row r="9090" spans="1:2" x14ac:dyDescent="0.2">
      <c r="A9090" t="s">
        <v>9090</v>
      </c>
      <c r="B9090" t="s">
        <v>4</v>
      </c>
    </row>
    <row r="9091" spans="1:2" x14ac:dyDescent="0.2">
      <c r="A9091" t="s">
        <v>9091</v>
      </c>
      <c r="B9091" t="s">
        <v>4</v>
      </c>
    </row>
    <row r="9092" spans="1:2" x14ac:dyDescent="0.2">
      <c r="A9092" t="s">
        <v>9092</v>
      </c>
      <c r="B9092" t="s">
        <v>4</v>
      </c>
    </row>
    <row r="9093" spans="1:2" x14ac:dyDescent="0.2">
      <c r="A9093" t="s">
        <v>9093</v>
      </c>
      <c r="B9093" t="s">
        <v>4</v>
      </c>
    </row>
    <row r="9094" spans="1:2" x14ac:dyDescent="0.2">
      <c r="A9094" t="s">
        <v>9094</v>
      </c>
      <c r="B9094" t="s">
        <v>4</v>
      </c>
    </row>
    <row r="9095" spans="1:2" x14ac:dyDescent="0.2">
      <c r="A9095" t="s">
        <v>9095</v>
      </c>
      <c r="B9095" t="s">
        <v>4</v>
      </c>
    </row>
    <row r="9096" spans="1:2" x14ac:dyDescent="0.2">
      <c r="A9096" t="s">
        <v>9096</v>
      </c>
      <c r="B9096" t="s">
        <v>4</v>
      </c>
    </row>
    <row r="9097" spans="1:2" x14ac:dyDescent="0.2">
      <c r="A9097" t="s">
        <v>9097</v>
      </c>
      <c r="B9097" t="s">
        <v>4</v>
      </c>
    </row>
    <row r="9098" spans="1:2" x14ac:dyDescent="0.2">
      <c r="A9098" t="s">
        <v>9098</v>
      </c>
      <c r="B9098" t="s">
        <v>4</v>
      </c>
    </row>
    <row r="9099" spans="1:2" x14ac:dyDescent="0.2">
      <c r="A9099" t="s">
        <v>9099</v>
      </c>
      <c r="B9099" t="s">
        <v>4</v>
      </c>
    </row>
    <row r="9100" spans="1:2" x14ac:dyDescent="0.2">
      <c r="A9100" t="s">
        <v>9100</v>
      </c>
      <c r="B9100" t="s">
        <v>4</v>
      </c>
    </row>
    <row r="9101" spans="1:2" x14ac:dyDescent="0.2">
      <c r="A9101" t="s">
        <v>9101</v>
      </c>
      <c r="B9101" t="s">
        <v>4</v>
      </c>
    </row>
    <row r="9102" spans="1:2" x14ac:dyDescent="0.2">
      <c r="A9102" t="s">
        <v>9102</v>
      </c>
      <c r="B9102" t="s">
        <v>4</v>
      </c>
    </row>
    <row r="9103" spans="1:2" x14ac:dyDescent="0.2">
      <c r="A9103" t="s">
        <v>9103</v>
      </c>
      <c r="B9103" t="s">
        <v>4</v>
      </c>
    </row>
    <row r="9104" spans="1:2" x14ac:dyDescent="0.2">
      <c r="A9104" t="s">
        <v>9104</v>
      </c>
      <c r="B9104" t="s">
        <v>4</v>
      </c>
    </row>
    <row r="9105" spans="1:2" x14ac:dyDescent="0.2">
      <c r="A9105" t="s">
        <v>9105</v>
      </c>
      <c r="B9105" t="s">
        <v>4</v>
      </c>
    </row>
    <row r="9106" spans="1:2" x14ac:dyDescent="0.2">
      <c r="A9106" t="s">
        <v>9106</v>
      </c>
      <c r="B9106" t="s">
        <v>4</v>
      </c>
    </row>
    <row r="9107" spans="1:2" x14ac:dyDescent="0.2">
      <c r="A9107" t="s">
        <v>9107</v>
      </c>
      <c r="B9107" t="s">
        <v>4</v>
      </c>
    </row>
    <row r="9108" spans="1:2" x14ac:dyDescent="0.2">
      <c r="A9108" t="s">
        <v>9108</v>
      </c>
      <c r="B9108" t="s">
        <v>4</v>
      </c>
    </row>
    <row r="9109" spans="1:2" x14ac:dyDescent="0.2">
      <c r="A9109" t="s">
        <v>9109</v>
      </c>
      <c r="B9109" t="s">
        <v>4</v>
      </c>
    </row>
    <row r="9110" spans="1:2" x14ac:dyDescent="0.2">
      <c r="A9110" t="s">
        <v>9110</v>
      </c>
      <c r="B9110" t="s">
        <v>4</v>
      </c>
    </row>
    <row r="9111" spans="1:2" x14ac:dyDescent="0.2">
      <c r="A9111" t="s">
        <v>9111</v>
      </c>
      <c r="B9111" t="s">
        <v>4</v>
      </c>
    </row>
    <row r="9112" spans="1:2" x14ac:dyDescent="0.2">
      <c r="A9112" t="s">
        <v>9112</v>
      </c>
      <c r="B9112" t="s">
        <v>4</v>
      </c>
    </row>
    <row r="9113" spans="1:2" x14ac:dyDescent="0.2">
      <c r="A9113" t="s">
        <v>9113</v>
      </c>
      <c r="B9113" t="s">
        <v>4</v>
      </c>
    </row>
    <row r="9114" spans="1:2" x14ac:dyDescent="0.2">
      <c r="A9114" t="s">
        <v>9114</v>
      </c>
      <c r="B9114" t="s">
        <v>4</v>
      </c>
    </row>
    <row r="9115" spans="1:2" x14ac:dyDescent="0.2">
      <c r="A9115" t="s">
        <v>9115</v>
      </c>
      <c r="B9115" t="s">
        <v>4</v>
      </c>
    </row>
    <row r="9116" spans="1:2" x14ac:dyDescent="0.2">
      <c r="A9116" t="s">
        <v>9116</v>
      </c>
      <c r="B9116" t="s">
        <v>4</v>
      </c>
    </row>
    <row r="9117" spans="1:2" x14ac:dyDescent="0.2">
      <c r="A9117" t="s">
        <v>9117</v>
      </c>
      <c r="B9117" t="s">
        <v>4</v>
      </c>
    </row>
    <row r="9118" spans="1:2" x14ac:dyDescent="0.2">
      <c r="A9118" t="s">
        <v>9118</v>
      </c>
      <c r="B9118" t="s">
        <v>4</v>
      </c>
    </row>
    <row r="9119" spans="1:2" x14ac:dyDescent="0.2">
      <c r="A9119" t="s">
        <v>9119</v>
      </c>
      <c r="B9119" t="s">
        <v>4</v>
      </c>
    </row>
    <row r="9120" spans="1:2" x14ac:dyDescent="0.2">
      <c r="A9120" t="s">
        <v>9120</v>
      </c>
      <c r="B9120" t="s">
        <v>4</v>
      </c>
    </row>
    <row r="9121" spans="1:2" x14ac:dyDescent="0.2">
      <c r="A9121" t="s">
        <v>9121</v>
      </c>
      <c r="B9121" t="s">
        <v>4</v>
      </c>
    </row>
    <row r="9122" spans="1:2" x14ac:dyDescent="0.2">
      <c r="A9122" t="s">
        <v>9122</v>
      </c>
      <c r="B9122" t="s">
        <v>4</v>
      </c>
    </row>
    <row r="9123" spans="1:2" x14ac:dyDescent="0.2">
      <c r="A9123" t="s">
        <v>9123</v>
      </c>
      <c r="B9123" t="s">
        <v>4</v>
      </c>
    </row>
    <row r="9124" spans="1:2" x14ac:dyDescent="0.2">
      <c r="A9124" t="s">
        <v>9124</v>
      </c>
      <c r="B9124" t="s">
        <v>4</v>
      </c>
    </row>
    <row r="9125" spans="1:2" x14ac:dyDescent="0.2">
      <c r="A9125" t="s">
        <v>9125</v>
      </c>
      <c r="B9125" t="s">
        <v>4</v>
      </c>
    </row>
    <row r="9126" spans="1:2" x14ac:dyDescent="0.2">
      <c r="A9126" t="s">
        <v>9126</v>
      </c>
      <c r="B9126" t="s">
        <v>4</v>
      </c>
    </row>
    <row r="9127" spans="1:2" x14ac:dyDescent="0.2">
      <c r="A9127" t="s">
        <v>9127</v>
      </c>
      <c r="B9127" t="s">
        <v>4</v>
      </c>
    </row>
    <row r="9128" spans="1:2" x14ac:dyDescent="0.2">
      <c r="A9128" t="s">
        <v>9128</v>
      </c>
      <c r="B9128" t="s">
        <v>4</v>
      </c>
    </row>
    <row r="9129" spans="1:2" x14ac:dyDescent="0.2">
      <c r="A9129" t="s">
        <v>9129</v>
      </c>
      <c r="B9129" t="s">
        <v>4</v>
      </c>
    </row>
    <row r="9130" spans="1:2" x14ac:dyDescent="0.2">
      <c r="A9130" t="s">
        <v>9130</v>
      </c>
      <c r="B9130" t="s">
        <v>4</v>
      </c>
    </row>
    <row r="9131" spans="1:2" x14ac:dyDescent="0.2">
      <c r="A9131" t="s">
        <v>9131</v>
      </c>
      <c r="B9131" t="s">
        <v>4</v>
      </c>
    </row>
    <row r="9132" spans="1:2" x14ac:dyDescent="0.2">
      <c r="A9132" t="s">
        <v>9132</v>
      </c>
      <c r="B9132" t="s">
        <v>4</v>
      </c>
    </row>
    <row r="9133" spans="1:2" x14ac:dyDescent="0.2">
      <c r="A9133" t="s">
        <v>9133</v>
      </c>
      <c r="B9133" t="s">
        <v>4</v>
      </c>
    </row>
    <row r="9134" spans="1:2" x14ac:dyDescent="0.2">
      <c r="A9134" t="s">
        <v>9134</v>
      </c>
      <c r="B9134" t="s">
        <v>4</v>
      </c>
    </row>
    <row r="9135" spans="1:2" x14ac:dyDescent="0.2">
      <c r="A9135" t="s">
        <v>9135</v>
      </c>
      <c r="B9135" t="s">
        <v>4</v>
      </c>
    </row>
    <row r="9136" spans="1:2" x14ac:dyDescent="0.2">
      <c r="A9136" t="s">
        <v>9136</v>
      </c>
      <c r="B9136" t="s">
        <v>4</v>
      </c>
    </row>
    <row r="9137" spans="1:2" x14ac:dyDescent="0.2">
      <c r="A9137" t="s">
        <v>9137</v>
      </c>
      <c r="B9137" t="s">
        <v>4</v>
      </c>
    </row>
    <row r="9138" spans="1:2" x14ac:dyDescent="0.2">
      <c r="A9138" t="s">
        <v>9138</v>
      </c>
      <c r="B9138" t="s">
        <v>4</v>
      </c>
    </row>
    <row r="9139" spans="1:2" x14ac:dyDescent="0.2">
      <c r="A9139" t="s">
        <v>9139</v>
      </c>
      <c r="B9139" t="s">
        <v>4</v>
      </c>
    </row>
    <row r="9140" spans="1:2" x14ac:dyDescent="0.2">
      <c r="A9140" t="s">
        <v>9140</v>
      </c>
      <c r="B9140" t="s">
        <v>4</v>
      </c>
    </row>
    <row r="9141" spans="1:2" x14ac:dyDescent="0.2">
      <c r="A9141" t="s">
        <v>9141</v>
      </c>
      <c r="B9141" t="s">
        <v>4</v>
      </c>
    </row>
    <row r="9142" spans="1:2" x14ac:dyDescent="0.2">
      <c r="A9142" t="s">
        <v>9142</v>
      </c>
      <c r="B9142" t="s">
        <v>4</v>
      </c>
    </row>
    <row r="9143" spans="1:2" x14ac:dyDescent="0.2">
      <c r="A9143" t="s">
        <v>9143</v>
      </c>
      <c r="B9143" t="s">
        <v>4</v>
      </c>
    </row>
    <row r="9144" spans="1:2" x14ac:dyDescent="0.2">
      <c r="A9144" t="s">
        <v>9144</v>
      </c>
      <c r="B9144" t="s">
        <v>4</v>
      </c>
    </row>
    <row r="9145" spans="1:2" x14ac:dyDescent="0.2">
      <c r="A9145" t="s">
        <v>9145</v>
      </c>
      <c r="B9145" t="s">
        <v>4</v>
      </c>
    </row>
    <row r="9146" spans="1:2" x14ac:dyDescent="0.2">
      <c r="A9146" t="s">
        <v>9146</v>
      </c>
      <c r="B9146" t="s">
        <v>4</v>
      </c>
    </row>
    <row r="9147" spans="1:2" x14ac:dyDescent="0.2">
      <c r="A9147" t="s">
        <v>9147</v>
      </c>
      <c r="B9147" t="s">
        <v>4</v>
      </c>
    </row>
    <row r="9148" spans="1:2" x14ac:dyDescent="0.2">
      <c r="A9148" t="s">
        <v>9148</v>
      </c>
      <c r="B9148" t="s">
        <v>4</v>
      </c>
    </row>
    <row r="9149" spans="1:2" x14ac:dyDescent="0.2">
      <c r="A9149" t="s">
        <v>9149</v>
      </c>
      <c r="B9149" t="s">
        <v>4</v>
      </c>
    </row>
    <row r="9150" spans="1:2" x14ac:dyDescent="0.2">
      <c r="A9150" t="s">
        <v>9150</v>
      </c>
      <c r="B9150" t="s">
        <v>4</v>
      </c>
    </row>
    <row r="9151" spans="1:2" x14ac:dyDescent="0.2">
      <c r="A9151" t="s">
        <v>9151</v>
      </c>
      <c r="B9151" t="s">
        <v>4</v>
      </c>
    </row>
    <row r="9152" spans="1:2" x14ac:dyDescent="0.2">
      <c r="A9152" t="s">
        <v>9152</v>
      </c>
      <c r="B9152" t="s">
        <v>4</v>
      </c>
    </row>
    <row r="9153" spans="1:2" x14ac:dyDescent="0.2">
      <c r="A9153" t="s">
        <v>9153</v>
      </c>
      <c r="B9153" t="s">
        <v>4</v>
      </c>
    </row>
    <row r="9154" spans="1:2" x14ac:dyDescent="0.2">
      <c r="A9154" t="s">
        <v>9154</v>
      </c>
      <c r="B9154" t="s">
        <v>4</v>
      </c>
    </row>
    <row r="9155" spans="1:2" x14ac:dyDescent="0.2">
      <c r="A9155" t="s">
        <v>9155</v>
      </c>
      <c r="B9155" t="s">
        <v>4</v>
      </c>
    </row>
    <row r="9156" spans="1:2" x14ac:dyDescent="0.2">
      <c r="A9156" t="s">
        <v>9156</v>
      </c>
      <c r="B9156" t="s">
        <v>4</v>
      </c>
    </row>
    <row r="9157" spans="1:2" x14ac:dyDescent="0.2">
      <c r="A9157" t="s">
        <v>9157</v>
      </c>
      <c r="B9157" t="s">
        <v>4</v>
      </c>
    </row>
    <row r="9158" spans="1:2" x14ac:dyDescent="0.2">
      <c r="A9158" t="s">
        <v>9158</v>
      </c>
      <c r="B9158" t="s">
        <v>4</v>
      </c>
    </row>
    <row r="9159" spans="1:2" x14ac:dyDescent="0.2">
      <c r="A9159" t="s">
        <v>9159</v>
      </c>
      <c r="B9159" t="s">
        <v>4</v>
      </c>
    </row>
    <row r="9160" spans="1:2" x14ac:dyDescent="0.2">
      <c r="A9160" t="s">
        <v>9160</v>
      </c>
      <c r="B9160" t="s">
        <v>4</v>
      </c>
    </row>
    <row r="9161" spans="1:2" x14ac:dyDescent="0.2">
      <c r="A9161" t="s">
        <v>9161</v>
      </c>
      <c r="B9161" t="s">
        <v>4</v>
      </c>
    </row>
    <row r="9162" spans="1:2" x14ac:dyDescent="0.2">
      <c r="A9162" t="s">
        <v>9162</v>
      </c>
      <c r="B9162" t="s">
        <v>4</v>
      </c>
    </row>
    <row r="9163" spans="1:2" x14ac:dyDescent="0.2">
      <c r="A9163" t="s">
        <v>9163</v>
      </c>
      <c r="B9163" t="s">
        <v>4</v>
      </c>
    </row>
    <row r="9164" spans="1:2" x14ac:dyDescent="0.2">
      <c r="A9164" t="s">
        <v>9164</v>
      </c>
      <c r="B9164" t="s">
        <v>4</v>
      </c>
    </row>
    <row r="9165" spans="1:2" x14ac:dyDescent="0.2">
      <c r="A9165" t="s">
        <v>9165</v>
      </c>
      <c r="B9165" t="s">
        <v>4</v>
      </c>
    </row>
    <row r="9166" spans="1:2" x14ac:dyDescent="0.2">
      <c r="A9166" t="s">
        <v>9166</v>
      </c>
      <c r="B9166" t="s">
        <v>4</v>
      </c>
    </row>
    <row r="9167" spans="1:2" x14ac:dyDescent="0.2">
      <c r="A9167" t="s">
        <v>9167</v>
      </c>
      <c r="B9167" t="s">
        <v>4</v>
      </c>
    </row>
    <row r="9168" spans="1:2" x14ac:dyDescent="0.2">
      <c r="A9168" t="s">
        <v>9168</v>
      </c>
      <c r="B9168" t="s">
        <v>4</v>
      </c>
    </row>
    <row r="9169" spans="1:2" x14ac:dyDescent="0.2">
      <c r="A9169" t="s">
        <v>9169</v>
      </c>
      <c r="B9169" t="s">
        <v>4</v>
      </c>
    </row>
    <row r="9170" spans="1:2" x14ac:dyDescent="0.2">
      <c r="A9170" t="s">
        <v>9170</v>
      </c>
      <c r="B9170" t="s">
        <v>4</v>
      </c>
    </row>
    <row r="9171" spans="1:2" x14ac:dyDescent="0.2">
      <c r="A9171" t="s">
        <v>9171</v>
      </c>
      <c r="B9171" t="s">
        <v>4</v>
      </c>
    </row>
    <row r="9172" spans="1:2" x14ac:dyDescent="0.2">
      <c r="A9172" t="s">
        <v>9172</v>
      </c>
      <c r="B9172" t="s">
        <v>4</v>
      </c>
    </row>
    <row r="9173" spans="1:2" x14ac:dyDescent="0.2">
      <c r="A9173" t="s">
        <v>9173</v>
      </c>
      <c r="B9173" t="s">
        <v>4</v>
      </c>
    </row>
    <row r="9174" spans="1:2" x14ac:dyDescent="0.2">
      <c r="A9174" t="s">
        <v>9174</v>
      </c>
      <c r="B9174" t="s">
        <v>4</v>
      </c>
    </row>
    <row r="9175" spans="1:2" x14ac:dyDescent="0.2">
      <c r="A9175" t="s">
        <v>9175</v>
      </c>
      <c r="B9175" t="s">
        <v>4</v>
      </c>
    </row>
    <row r="9176" spans="1:2" x14ac:dyDescent="0.2">
      <c r="A9176" t="s">
        <v>9176</v>
      </c>
      <c r="B9176" t="s">
        <v>4</v>
      </c>
    </row>
    <row r="9177" spans="1:2" x14ac:dyDescent="0.2">
      <c r="A9177" t="s">
        <v>9177</v>
      </c>
      <c r="B9177" t="s">
        <v>4</v>
      </c>
    </row>
    <row r="9178" spans="1:2" x14ac:dyDescent="0.2">
      <c r="A9178" t="s">
        <v>9178</v>
      </c>
      <c r="B9178" t="s">
        <v>4</v>
      </c>
    </row>
    <row r="9179" spans="1:2" x14ac:dyDescent="0.2">
      <c r="A9179" t="s">
        <v>9179</v>
      </c>
      <c r="B9179" t="s">
        <v>4</v>
      </c>
    </row>
    <row r="9180" spans="1:2" x14ac:dyDescent="0.2">
      <c r="A9180" t="s">
        <v>9180</v>
      </c>
      <c r="B9180" t="s">
        <v>4</v>
      </c>
    </row>
    <row r="9181" spans="1:2" x14ac:dyDescent="0.2">
      <c r="A9181" t="s">
        <v>9181</v>
      </c>
      <c r="B9181" t="s">
        <v>4</v>
      </c>
    </row>
    <row r="9182" spans="1:2" x14ac:dyDescent="0.2">
      <c r="A9182" t="s">
        <v>9182</v>
      </c>
      <c r="B9182" t="s">
        <v>4</v>
      </c>
    </row>
    <row r="9183" spans="1:2" x14ac:dyDescent="0.2">
      <c r="A9183" t="s">
        <v>9183</v>
      </c>
      <c r="B9183" t="s">
        <v>4</v>
      </c>
    </row>
    <row r="9184" spans="1:2" x14ac:dyDescent="0.2">
      <c r="A9184" t="s">
        <v>9184</v>
      </c>
      <c r="B9184" t="s">
        <v>4</v>
      </c>
    </row>
    <row r="9185" spans="1:2" x14ac:dyDescent="0.2">
      <c r="A9185" t="s">
        <v>9185</v>
      </c>
      <c r="B9185" t="s">
        <v>4</v>
      </c>
    </row>
    <row r="9186" spans="1:2" x14ac:dyDescent="0.2">
      <c r="A9186" t="s">
        <v>9186</v>
      </c>
      <c r="B9186" t="s">
        <v>4</v>
      </c>
    </row>
    <row r="9187" spans="1:2" x14ac:dyDescent="0.2">
      <c r="A9187" t="s">
        <v>9187</v>
      </c>
      <c r="B9187" t="s">
        <v>4</v>
      </c>
    </row>
    <row r="9188" spans="1:2" x14ac:dyDescent="0.2">
      <c r="A9188" t="s">
        <v>9188</v>
      </c>
      <c r="B9188" t="s">
        <v>4</v>
      </c>
    </row>
    <row r="9189" spans="1:2" x14ac:dyDescent="0.2">
      <c r="A9189" t="s">
        <v>9189</v>
      </c>
      <c r="B9189" t="s">
        <v>4</v>
      </c>
    </row>
    <row r="9190" spans="1:2" x14ac:dyDescent="0.2">
      <c r="A9190" t="s">
        <v>9190</v>
      </c>
      <c r="B9190" t="s">
        <v>4</v>
      </c>
    </row>
    <row r="9191" spans="1:2" x14ac:dyDescent="0.2">
      <c r="A9191" t="s">
        <v>9191</v>
      </c>
      <c r="B9191" t="s">
        <v>4</v>
      </c>
    </row>
    <row r="9192" spans="1:2" x14ac:dyDescent="0.2">
      <c r="A9192" t="s">
        <v>9192</v>
      </c>
      <c r="B9192" t="s">
        <v>4</v>
      </c>
    </row>
    <row r="9193" spans="1:2" x14ac:dyDescent="0.2">
      <c r="A9193" t="s">
        <v>9193</v>
      </c>
      <c r="B9193" t="s">
        <v>4</v>
      </c>
    </row>
    <row r="9194" spans="1:2" x14ac:dyDescent="0.2">
      <c r="A9194" t="s">
        <v>9194</v>
      </c>
      <c r="B9194" t="s">
        <v>4</v>
      </c>
    </row>
    <row r="9195" spans="1:2" x14ac:dyDescent="0.2">
      <c r="A9195" t="s">
        <v>9195</v>
      </c>
      <c r="B9195" t="s">
        <v>4</v>
      </c>
    </row>
    <row r="9196" spans="1:2" x14ac:dyDescent="0.2">
      <c r="A9196" t="s">
        <v>9196</v>
      </c>
      <c r="B9196" t="s">
        <v>4</v>
      </c>
    </row>
    <row r="9197" spans="1:2" x14ac:dyDescent="0.2">
      <c r="A9197" t="s">
        <v>9197</v>
      </c>
      <c r="B9197" t="s">
        <v>4</v>
      </c>
    </row>
    <row r="9198" spans="1:2" x14ac:dyDescent="0.2">
      <c r="A9198" t="s">
        <v>9198</v>
      </c>
      <c r="B9198" t="s">
        <v>4</v>
      </c>
    </row>
    <row r="9199" spans="1:2" x14ac:dyDescent="0.2">
      <c r="A9199" t="s">
        <v>9199</v>
      </c>
      <c r="B9199" t="s">
        <v>4</v>
      </c>
    </row>
    <row r="9200" spans="1:2" x14ac:dyDescent="0.2">
      <c r="A9200" t="s">
        <v>9200</v>
      </c>
      <c r="B9200" t="s">
        <v>4</v>
      </c>
    </row>
    <row r="9201" spans="1:2" x14ac:dyDescent="0.2">
      <c r="A9201" t="s">
        <v>9201</v>
      </c>
      <c r="B9201" t="s">
        <v>4</v>
      </c>
    </row>
    <row r="9202" spans="1:2" x14ac:dyDescent="0.2">
      <c r="A9202" t="s">
        <v>9202</v>
      </c>
      <c r="B9202" t="s">
        <v>4</v>
      </c>
    </row>
    <row r="9203" spans="1:2" x14ac:dyDescent="0.2">
      <c r="A9203" t="s">
        <v>9203</v>
      </c>
      <c r="B9203" t="s">
        <v>4</v>
      </c>
    </row>
    <row r="9204" spans="1:2" x14ac:dyDescent="0.2">
      <c r="A9204" t="s">
        <v>9204</v>
      </c>
      <c r="B9204" t="s">
        <v>4</v>
      </c>
    </row>
    <row r="9205" spans="1:2" x14ac:dyDescent="0.2">
      <c r="A9205" t="s">
        <v>9205</v>
      </c>
      <c r="B9205" t="s">
        <v>4</v>
      </c>
    </row>
    <row r="9206" spans="1:2" x14ac:dyDescent="0.2">
      <c r="A9206" t="s">
        <v>9206</v>
      </c>
      <c r="B9206" t="s">
        <v>4</v>
      </c>
    </row>
    <row r="9207" spans="1:2" x14ac:dyDescent="0.2">
      <c r="A9207" t="s">
        <v>9207</v>
      </c>
      <c r="B9207" t="s">
        <v>4</v>
      </c>
    </row>
    <row r="9208" spans="1:2" x14ac:dyDescent="0.2">
      <c r="A9208" t="s">
        <v>9208</v>
      </c>
      <c r="B9208" t="s">
        <v>4</v>
      </c>
    </row>
    <row r="9209" spans="1:2" x14ac:dyDescent="0.2">
      <c r="A9209" t="s">
        <v>9209</v>
      </c>
      <c r="B9209" t="s">
        <v>4</v>
      </c>
    </row>
    <row r="9210" spans="1:2" x14ac:dyDescent="0.2">
      <c r="A9210" t="s">
        <v>9210</v>
      </c>
      <c r="B9210" t="s">
        <v>4</v>
      </c>
    </row>
    <row r="9211" spans="1:2" x14ac:dyDescent="0.2">
      <c r="A9211" t="s">
        <v>9211</v>
      </c>
      <c r="B9211" t="s">
        <v>4</v>
      </c>
    </row>
    <row r="9212" spans="1:2" x14ac:dyDescent="0.2">
      <c r="A9212" t="s">
        <v>9212</v>
      </c>
      <c r="B9212" t="s">
        <v>4</v>
      </c>
    </row>
    <row r="9213" spans="1:2" x14ac:dyDescent="0.2">
      <c r="A9213" t="s">
        <v>9213</v>
      </c>
      <c r="B9213" t="s">
        <v>4</v>
      </c>
    </row>
    <row r="9214" spans="1:2" x14ac:dyDescent="0.2">
      <c r="A9214" t="s">
        <v>9214</v>
      </c>
      <c r="B9214" t="s">
        <v>4</v>
      </c>
    </row>
    <row r="9215" spans="1:2" x14ac:dyDescent="0.2">
      <c r="A9215" t="s">
        <v>9215</v>
      </c>
      <c r="B9215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E623C-26BD-B040-BE03-50F11A494DC0}">
  <dimension ref="A1:B9215"/>
  <sheetViews>
    <sheetView workbookViewId="0">
      <selection activeCell="A3" sqref="A3"/>
    </sheetView>
  </sheetViews>
  <sheetFormatPr baseColWidth="10" defaultRowHeight="16" x14ac:dyDescent="0.2"/>
  <cols>
    <col min="2" max="2" width="23.33203125" customWidth="1"/>
  </cols>
  <sheetData>
    <row r="1" spans="1:2" x14ac:dyDescent="0.2">
      <c r="B1" t="s">
        <v>0</v>
      </c>
    </row>
    <row r="2" spans="1:2" x14ac:dyDescent="0.2">
      <c r="A2" t="s">
        <v>1</v>
      </c>
      <c r="B2" s="1">
        <v>1000000</v>
      </c>
    </row>
    <row r="3" spans="1:2" x14ac:dyDescent="0.2">
      <c r="A3" t="s">
        <v>2</v>
      </c>
      <c r="B3" s="1">
        <v>1000000</v>
      </c>
    </row>
    <row r="4" spans="1:2" x14ac:dyDescent="0.2">
      <c r="A4" t="s">
        <v>3</v>
      </c>
      <c r="B4" t="s">
        <v>4</v>
      </c>
    </row>
    <row r="5" spans="1:2" x14ac:dyDescent="0.2">
      <c r="A5" t="s">
        <v>5</v>
      </c>
      <c r="B5" s="1">
        <v>1000000</v>
      </c>
    </row>
    <row r="6" spans="1:2" x14ac:dyDescent="0.2">
      <c r="A6" t="s">
        <v>6</v>
      </c>
      <c r="B6" s="1">
        <v>1000000</v>
      </c>
    </row>
    <row r="7" spans="1:2" x14ac:dyDescent="0.2">
      <c r="A7" t="s">
        <v>7</v>
      </c>
      <c r="B7" s="1">
        <v>1000000</v>
      </c>
    </row>
    <row r="8" spans="1:2" x14ac:dyDescent="0.2">
      <c r="A8" t="s">
        <v>8</v>
      </c>
      <c r="B8" s="1">
        <v>1000000</v>
      </c>
    </row>
    <row r="9" spans="1:2" x14ac:dyDescent="0.2">
      <c r="A9" t="s">
        <v>9</v>
      </c>
      <c r="B9" s="1">
        <v>1000000</v>
      </c>
    </row>
    <row r="10" spans="1:2" x14ac:dyDescent="0.2">
      <c r="A10" t="s">
        <v>10</v>
      </c>
      <c r="B10" t="s">
        <v>4</v>
      </c>
    </row>
    <row r="11" spans="1:2" x14ac:dyDescent="0.2">
      <c r="A11" t="s">
        <v>11</v>
      </c>
      <c r="B11" t="s">
        <v>4</v>
      </c>
    </row>
    <row r="12" spans="1:2" x14ac:dyDescent="0.2">
      <c r="A12" t="s">
        <v>12</v>
      </c>
      <c r="B12" t="s">
        <v>4</v>
      </c>
    </row>
    <row r="13" spans="1:2" x14ac:dyDescent="0.2">
      <c r="A13" t="s">
        <v>13</v>
      </c>
      <c r="B13" s="1">
        <v>1000000</v>
      </c>
    </row>
    <row r="14" spans="1:2" x14ac:dyDescent="0.2">
      <c r="A14" t="s">
        <v>14</v>
      </c>
      <c r="B14" s="1">
        <v>1000000</v>
      </c>
    </row>
    <row r="15" spans="1:2" x14ac:dyDescent="0.2">
      <c r="A15" t="s">
        <v>15</v>
      </c>
      <c r="B15" t="s">
        <v>4</v>
      </c>
    </row>
    <row r="16" spans="1:2" x14ac:dyDescent="0.2">
      <c r="A16" t="s">
        <v>16</v>
      </c>
      <c r="B16" s="1">
        <v>1000000</v>
      </c>
    </row>
    <row r="17" spans="1:2" x14ac:dyDescent="0.2">
      <c r="A17" t="s">
        <v>17</v>
      </c>
      <c r="B17" s="1">
        <v>1000000</v>
      </c>
    </row>
    <row r="18" spans="1:2" x14ac:dyDescent="0.2">
      <c r="A18" t="s">
        <v>18</v>
      </c>
      <c r="B18" t="s">
        <v>4</v>
      </c>
    </row>
    <row r="19" spans="1:2" x14ac:dyDescent="0.2">
      <c r="A19" t="s">
        <v>19</v>
      </c>
      <c r="B19" s="1">
        <v>1000000</v>
      </c>
    </row>
    <row r="20" spans="1:2" x14ac:dyDescent="0.2">
      <c r="A20" t="s">
        <v>20</v>
      </c>
      <c r="B20" t="s">
        <v>4</v>
      </c>
    </row>
    <row r="21" spans="1:2" x14ac:dyDescent="0.2">
      <c r="A21" t="s">
        <v>21</v>
      </c>
      <c r="B21" t="s">
        <v>4</v>
      </c>
    </row>
    <row r="22" spans="1:2" x14ac:dyDescent="0.2">
      <c r="A22" t="s">
        <v>22</v>
      </c>
      <c r="B22" s="1">
        <v>1000000</v>
      </c>
    </row>
    <row r="23" spans="1:2" x14ac:dyDescent="0.2">
      <c r="A23" t="s">
        <v>23</v>
      </c>
      <c r="B23" s="1">
        <v>1000000</v>
      </c>
    </row>
    <row r="24" spans="1:2" x14ac:dyDescent="0.2">
      <c r="A24" t="s">
        <v>24</v>
      </c>
      <c r="B24" s="1">
        <v>1000000</v>
      </c>
    </row>
    <row r="25" spans="1:2" x14ac:dyDescent="0.2">
      <c r="A25" t="s">
        <v>25</v>
      </c>
      <c r="B25" s="1">
        <v>1000000</v>
      </c>
    </row>
    <row r="26" spans="1:2" x14ac:dyDescent="0.2">
      <c r="A26" t="s">
        <v>26</v>
      </c>
      <c r="B26" t="s">
        <v>4</v>
      </c>
    </row>
    <row r="27" spans="1:2" x14ac:dyDescent="0.2">
      <c r="A27" t="s">
        <v>27</v>
      </c>
      <c r="B27" s="1">
        <v>1000000</v>
      </c>
    </row>
    <row r="28" spans="1:2" x14ac:dyDescent="0.2">
      <c r="A28" t="s">
        <v>28</v>
      </c>
      <c r="B28" t="s">
        <v>4</v>
      </c>
    </row>
    <row r="29" spans="1:2" x14ac:dyDescent="0.2">
      <c r="A29" t="s">
        <v>29</v>
      </c>
      <c r="B29" t="s">
        <v>4</v>
      </c>
    </row>
    <row r="30" spans="1:2" x14ac:dyDescent="0.2">
      <c r="A30" t="s">
        <v>30</v>
      </c>
      <c r="B30" t="s">
        <v>4</v>
      </c>
    </row>
    <row r="31" spans="1:2" x14ac:dyDescent="0.2">
      <c r="A31" t="s">
        <v>31</v>
      </c>
      <c r="B31" t="s">
        <v>4</v>
      </c>
    </row>
    <row r="32" spans="1:2" x14ac:dyDescent="0.2">
      <c r="A32" t="s">
        <v>32</v>
      </c>
      <c r="B32" t="s">
        <v>4</v>
      </c>
    </row>
    <row r="33" spans="1:2" x14ac:dyDescent="0.2">
      <c r="A33" t="s">
        <v>33</v>
      </c>
      <c r="B33" t="s">
        <v>4</v>
      </c>
    </row>
    <row r="34" spans="1:2" x14ac:dyDescent="0.2">
      <c r="A34" t="s">
        <v>34</v>
      </c>
      <c r="B34" t="s">
        <v>4</v>
      </c>
    </row>
    <row r="35" spans="1:2" x14ac:dyDescent="0.2">
      <c r="A35" t="s">
        <v>35</v>
      </c>
      <c r="B35" t="s">
        <v>4</v>
      </c>
    </row>
    <row r="36" spans="1:2" x14ac:dyDescent="0.2">
      <c r="A36" t="s">
        <v>36</v>
      </c>
      <c r="B36" s="1">
        <v>1000000</v>
      </c>
    </row>
    <row r="37" spans="1:2" x14ac:dyDescent="0.2">
      <c r="A37" t="s">
        <v>37</v>
      </c>
      <c r="B37" s="1">
        <v>1000000</v>
      </c>
    </row>
    <row r="38" spans="1:2" x14ac:dyDescent="0.2">
      <c r="A38" t="s">
        <v>38</v>
      </c>
      <c r="B38" s="1">
        <v>1000000</v>
      </c>
    </row>
    <row r="39" spans="1:2" x14ac:dyDescent="0.2">
      <c r="A39" t="s">
        <v>39</v>
      </c>
      <c r="B39" t="s">
        <v>4</v>
      </c>
    </row>
    <row r="40" spans="1:2" x14ac:dyDescent="0.2">
      <c r="A40" t="s">
        <v>40</v>
      </c>
      <c r="B40" s="1">
        <v>1000000</v>
      </c>
    </row>
    <row r="41" spans="1:2" x14ac:dyDescent="0.2">
      <c r="A41" t="s">
        <v>41</v>
      </c>
      <c r="B41" t="s">
        <v>4</v>
      </c>
    </row>
    <row r="42" spans="1:2" x14ac:dyDescent="0.2">
      <c r="A42" t="s">
        <v>42</v>
      </c>
      <c r="B42" t="s">
        <v>4</v>
      </c>
    </row>
    <row r="43" spans="1:2" x14ac:dyDescent="0.2">
      <c r="A43" t="s">
        <v>43</v>
      </c>
      <c r="B43" t="s">
        <v>4</v>
      </c>
    </row>
    <row r="44" spans="1:2" x14ac:dyDescent="0.2">
      <c r="A44" t="s">
        <v>44</v>
      </c>
      <c r="B44" t="s">
        <v>4</v>
      </c>
    </row>
    <row r="45" spans="1:2" x14ac:dyDescent="0.2">
      <c r="A45" t="s">
        <v>45</v>
      </c>
      <c r="B45" t="s">
        <v>4</v>
      </c>
    </row>
    <row r="46" spans="1:2" x14ac:dyDescent="0.2">
      <c r="A46" t="s">
        <v>46</v>
      </c>
      <c r="B46" t="s">
        <v>4</v>
      </c>
    </row>
    <row r="47" spans="1:2" x14ac:dyDescent="0.2">
      <c r="A47" t="s">
        <v>47</v>
      </c>
      <c r="B47" s="1">
        <v>1000000</v>
      </c>
    </row>
    <row r="48" spans="1:2" x14ac:dyDescent="0.2">
      <c r="A48" t="s">
        <v>48</v>
      </c>
      <c r="B48" s="1">
        <v>1000000</v>
      </c>
    </row>
    <row r="49" spans="1:2" x14ac:dyDescent="0.2">
      <c r="A49" t="s">
        <v>49</v>
      </c>
      <c r="B49" t="s">
        <v>4</v>
      </c>
    </row>
    <row r="50" spans="1:2" x14ac:dyDescent="0.2">
      <c r="A50" t="s">
        <v>50</v>
      </c>
      <c r="B50">
        <v>56.295026471836401</v>
      </c>
    </row>
    <row r="51" spans="1:2" x14ac:dyDescent="0.2">
      <c r="A51" t="s">
        <v>51</v>
      </c>
      <c r="B51" t="s">
        <v>4</v>
      </c>
    </row>
    <row r="52" spans="1:2" x14ac:dyDescent="0.2">
      <c r="A52" t="s">
        <v>52</v>
      </c>
      <c r="B52" s="1">
        <v>1000000</v>
      </c>
    </row>
    <row r="53" spans="1:2" x14ac:dyDescent="0.2">
      <c r="A53" t="s">
        <v>53</v>
      </c>
      <c r="B53" s="1">
        <v>1000000</v>
      </c>
    </row>
    <row r="54" spans="1:2" x14ac:dyDescent="0.2">
      <c r="A54" t="s">
        <v>54</v>
      </c>
      <c r="B54" s="1">
        <v>1000000</v>
      </c>
    </row>
    <row r="55" spans="1:2" x14ac:dyDescent="0.2">
      <c r="A55" t="s">
        <v>55</v>
      </c>
      <c r="B55" t="s">
        <v>4</v>
      </c>
    </row>
    <row r="56" spans="1:2" x14ac:dyDescent="0.2">
      <c r="A56" t="s">
        <v>56</v>
      </c>
      <c r="B56" t="s">
        <v>4</v>
      </c>
    </row>
    <row r="57" spans="1:2" x14ac:dyDescent="0.2">
      <c r="A57" t="s">
        <v>57</v>
      </c>
      <c r="B57" s="1">
        <v>1000000</v>
      </c>
    </row>
    <row r="58" spans="1:2" x14ac:dyDescent="0.2">
      <c r="A58" t="s">
        <v>58</v>
      </c>
      <c r="B58" s="1">
        <v>1000000</v>
      </c>
    </row>
    <row r="59" spans="1:2" x14ac:dyDescent="0.2">
      <c r="A59" t="s">
        <v>59</v>
      </c>
      <c r="B59" t="s">
        <v>4</v>
      </c>
    </row>
    <row r="60" spans="1:2" x14ac:dyDescent="0.2">
      <c r="A60" t="s">
        <v>60</v>
      </c>
      <c r="B60" t="s">
        <v>4</v>
      </c>
    </row>
    <row r="61" spans="1:2" x14ac:dyDescent="0.2">
      <c r="A61" t="s">
        <v>61</v>
      </c>
      <c r="B61" s="1">
        <v>1000000</v>
      </c>
    </row>
    <row r="62" spans="1:2" x14ac:dyDescent="0.2">
      <c r="A62" t="s">
        <v>62</v>
      </c>
      <c r="B62" s="1">
        <v>1000000</v>
      </c>
    </row>
    <row r="63" spans="1:2" x14ac:dyDescent="0.2">
      <c r="A63" t="s">
        <v>63</v>
      </c>
      <c r="B63" t="s">
        <v>4</v>
      </c>
    </row>
    <row r="64" spans="1:2" x14ac:dyDescent="0.2">
      <c r="A64" t="s">
        <v>64</v>
      </c>
      <c r="B64" s="1">
        <v>1000000</v>
      </c>
    </row>
    <row r="65" spans="1:2" x14ac:dyDescent="0.2">
      <c r="A65" t="s">
        <v>65</v>
      </c>
      <c r="B65" t="s">
        <v>4</v>
      </c>
    </row>
    <row r="66" spans="1:2" x14ac:dyDescent="0.2">
      <c r="A66" t="s">
        <v>66</v>
      </c>
      <c r="B66">
        <v>28.724667511961801</v>
      </c>
    </row>
    <row r="67" spans="1:2" x14ac:dyDescent="0.2">
      <c r="A67" t="s">
        <v>67</v>
      </c>
      <c r="B67" s="1">
        <v>1000000</v>
      </c>
    </row>
    <row r="68" spans="1:2" x14ac:dyDescent="0.2">
      <c r="A68" t="s">
        <v>68</v>
      </c>
      <c r="B68" t="s">
        <v>4</v>
      </c>
    </row>
    <row r="69" spans="1:2" x14ac:dyDescent="0.2">
      <c r="A69" t="s">
        <v>69</v>
      </c>
      <c r="B69" t="s">
        <v>4</v>
      </c>
    </row>
    <row r="70" spans="1:2" x14ac:dyDescent="0.2">
      <c r="A70" t="s">
        <v>70</v>
      </c>
      <c r="B70" t="s">
        <v>4</v>
      </c>
    </row>
    <row r="71" spans="1:2" x14ac:dyDescent="0.2">
      <c r="A71" t="s">
        <v>71</v>
      </c>
      <c r="B71" t="s">
        <v>4</v>
      </c>
    </row>
    <row r="72" spans="1:2" x14ac:dyDescent="0.2">
      <c r="A72" t="s">
        <v>72</v>
      </c>
      <c r="B72" s="1">
        <v>1000000</v>
      </c>
    </row>
    <row r="73" spans="1:2" x14ac:dyDescent="0.2">
      <c r="A73" t="s">
        <v>73</v>
      </c>
      <c r="B73" s="1">
        <v>1000000</v>
      </c>
    </row>
    <row r="74" spans="1:2" x14ac:dyDescent="0.2">
      <c r="A74" t="s">
        <v>74</v>
      </c>
      <c r="B74" t="s">
        <v>4</v>
      </c>
    </row>
    <row r="75" spans="1:2" x14ac:dyDescent="0.2">
      <c r="A75" t="s">
        <v>75</v>
      </c>
      <c r="B75" t="s">
        <v>4</v>
      </c>
    </row>
    <row r="76" spans="1:2" x14ac:dyDescent="0.2">
      <c r="A76" t="s">
        <v>76</v>
      </c>
      <c r="B76" t="s">
        <v>4</v>
      </c>
    </row>
    <row r="77" spans="1:2" x14ac:dyDescent="0.2">
      <c r="A77" t="s">
        <v>77</v>
      </c>
      <c r="B77">
        <v>10.0639052062632</v>
      </c>
    </row>
    <row r="78" spans="1:2" x14ac:dyDescent="0.2">
      <c r="A78" t="s">
        <v>78</v>
      </c>
      <c r="B78" s="1">
        <v>1000000</v>
      </c>
    </row>
    <row r="79" spans="1:2" x14ac:dyDescent="0.2">
      <c r="A79" t="s">
        <v>79</v>
      </c>
      <c r="B79" s="1">
        <v>1000000</v>
      </c>
    </row>
    <row r="80" spans="1:2" x14ac:dyDescent="0.2">
      <c r="A80" t="s">
        <v>80</v>
      </c>
      <c r="B80" s="1">
        <v>1000000</v>
      </c>
    </row>
    <row r="81" spans="1:2" x14ac:dyDescent="0.2">
      <c r="A81" t="s">
        <v>81</v>
      </c>
      <c r="B81" t="s">
        <v>4</v>
      </c>
    </row>
    <row r="82" spans="1:2" x14ac:dyDescent="0.2">
      <c r="A82" t="s">
        <v>82</v>
      </c>
      <c r="B82" s="1">
        <v>1000000</v>
      </c>
    </row>
    <row r="83" spans="1:2" x14ac:dyDescent="0.2">
      <c r="A83" t="s">
        <v>83</v>
      </c>
      <c r="B83" s="1">
        <v>1000000</v>
      </c>
    </row>
    <row r="84" spans="1:2" x14ac:dyDescent="0.2">
      <c r="A84" t="s">
        <v>84</v>
      </c>
      <c r="B84" s="1">
        <v>1000000</v>
      </c>
    </row>
    <row r="85" spans="1:2" x14ac:dyDescent="0.2">
      <c r="A85" t="s">
        <v>85</v>
      </c>
      <c r="B85" s="1">
        <v>1000000</v>
      </c>
    </row>
    <row r="86" spans="1:2" x14ac:dyDescent="0.2">
      <c r="A86" t="s">
        <v>86</v>
      </c>
      <c r="B86" t="s">
        <v>4</v>
      </c>
    </row>
    <row r="87" spans="1:2" x14ac:dyDescent="0.2">
      <c r="A87" t="s">
        <v>87</v>
      </c>
      <c r="B87" s="1">
        <v>1000000</v>
      </c>
    </row>
    <row r="88" spans="1:2" x14ac:dyDescent="0.2">
      <c r="A88" t="s">
        <v>88</v>
      </c>
      <c r="B88" t="s">
        <v>4</v>
      </c>
    </row>
    <row r="89" spans="1:2" x14ac:dyDescent="0.2">
      <c r="A89" t="s">
        <v>89</v>
      </c>
      <c r="B89" t="s">
        <v>4</v>
      </c>
    </row>
    <row r="90" spans="1:2" x14ac:dyDescent="0.2">
      <c r="A90" t="s">
        <v>90</v>
      </c>
      <c r="B90" t="s">
        <v>4</v>
      </c>
    </row>
    <row r="91" spans="1:2" x14ac:dyDescent="0.2">
      <c r="A91" t="s">
        <v>91</v>
      </c>
      <c r="B91" s="1">
        <v>1000000</v>
      </c>
    </row>
    <row r="92" spans="1:2" x14ac:dyDescent="0.2">
      <c r="A92" t="s">
        <v>92</v>
      </c>
      <c r="B92" t="s">
        <v>4</v>
      </c>
    </row>
    <row r="93" spans="1:2" x14ac:dyDescent="0.2">
      <c r="A93" t="s">
        <v>93</v>
      </c>
      <c r="B93" t="s">
        <v>4</v>
      </c>
    </row>
    <row r="94" spans="1:2" x14ac:dyDescent="0.2">
      <c r="A94" t="s">
        <v>94</v>
      </c>
      <c r="B94">
        <v>10.163861069917401</v>
      </c>
    </row>
    <row r="95" spans="1:2" x14ac:dyDescent="0.2">
      <c r="A95" t="s">
        <v>95</v>
      </c>
      <c r="B95" t="s">
        <v>4</v>
      </c>
    </row>
    <row r="96" spans="1:2" x14ac:dyDescent="0.2">
      <c r="A96" t="s">
        <v>96</v>
      </c>
      <c r="B96" s="1">
        <v>1000000</v>
      </c>
    </row>
    <row r="97" spans="1:2" x14ac:dyDescent="0.2">
      <c r="A97" t="s">
        <v>97</v>
      </c>
      <c r="B97" t="s">
        <v>4</v>
      </c>
    </row>
    <row r="98" spans="1:2" x14ac:dyDescent="0.2">
      <c r="A98" t="s">
        <v>98</v>
      </c>
      <c r="B98" t="s">
        <v>4</v>
      </c>
    </row>
    <row r="99" spans="1:2" x14ac:dyDescent="0.2">
      <c r="A99" t="s">
        <v>99</v>
      </c>
      <c r="B99" t="s">
        <v>4</v>
      </c>
    </row>
    <row r="100" spans="1:2" x14ac:dyDescent="0.2">
      <c r="A100" t="s">
        <v>100</v>
      </c>
      <c r="B100" t="s">
        <v>4</v>
      </c>
    </row>
    <row r="101" spans="1:2" x14ac:dyDescent="0.2">
      <c r="A101" t="s">
        <v>101</v>
      </c>
      <c r="B101" t="s">
        <v>4</v>
      </c>
    </row>
    <row r="102" spans="1:2" x14ac:dyDescent="0.2">
      <c r="A102" t="s">
        <v>102</v>
      </c>
      <c r="B102" s="1">
        <v>1000000</v>
      </c>
    </row>
    <row r="103" spans="1:2" x14ac:dyDescent="0.2">
      <c r="A103" t="s">
        <v>103</v>
      </c>
      <c r="B103" s="1">
        <v>1000000</v>
      </c>
    </row>
    <row r="104" spans="1:2" x14ac:dyDescent="0.2">
      <c r="A104" t="s">
        <v>104</v>
      </c>
      <c r="B104">
        <v>44.851248274003297</v>
      </c>
    </row>
    <row r="105" spans="1:2" x14ac:dyDescent="0.2">
      <c r="A105" t="s">
        <v>105</v>
      </c>
      <c r="B105" t="s">
        <v>4</v>
      </c>
    </row>
    <row r="106" spans="1:2" x14ac:dyDescent="0.2">
      <c r="A106" t="s">
        <v>106</v>
      </c>
      <c r="B106" t="s">
        <v>4</v>
      </c>
    </row>
    <row r="107" spans="1:2" x14ac:dyDescent="0.2">
      <c r="A107" t="s">
        <v>107</v>
      </c>
      <c r="B107" t="s">
        <v>4</v>
      </c>
    </row>
    <row r="108" spans="1:2" x14ac:dyDescent="0.2">
      <c r="A108" t="s">
        <v>108</v>
      </c>
      <c r="B108" t="s">
        <v>4</v>
      </c>
    </row>
    <row r="109" spans="1:2" x14ac:dyDescent="0.2">
      <c r="A109" t="s">
        <v>109</v>
      </c>
      <c r="B109">
        <v>73.984197835459696</v>
      </c>
    </row>
    <row r="110" spans="1:2" x14ac:dyDescent="0.2">
      <c r="A110" t="s">
        <v>110</v>
      </c>
      <c r="B110" t="s">
        <v>4</v>
      </c>
    </row>
    <row r="111" spans="1:2" x14ac:dyDescent="0.2">
      <c r="A111" t="s">
        <v>111</v>
      </c>
      <c r="B111" t="s">
        <v>4</v>
      </c>
    </row>
    <row r="112" spans="1:2" x14ac:dyDescent="0.2">
      <c r="A112" t="s">
        <v>112</v>
      </c>
      <c r="B112" s="1">
        <v>1000000</v>
      </c>
    </row>
    <row r="113" spans="1:2" x14ac:dyDescent="0.2">
      <c r="A113" t="s">
        <v>113</v>
      </c>
      <c r="B113" s="1">
        <v>1000000</v>
      </c>
    </row>
    <row r="114" spans="1:2" x14ac:dyDescent="0.2">
      <c r="A114" t="s">
        <v>114</v>
      </c>
      <c r="B114">
        <v>4.4482399418165004</v>
      </c>
    </row>
    <row r="115" spans="1:2" x14ac:dyDescent="0.2">
      <c r="A115" t="s">
        <v>115</v>
      </c>
      <c r="B115" s="1">
        <v>1000000</v>
      </c>
    </row>
    <row r="116" spans="1:2" x14ac:dyDescent="0.2">
      <c r="A116" t="s">
        <v>116</v>
      </c>
      <c r="B116">
        <v>21.673917068068398</v>
      </c>
    </row>
    <row r="117" spans="1:2" x14ac:dyDescent="0.2">
      <c r="A117" t="s">
        <v>117</v>
      </c>
      <c r="B117" t="s">
        <v>4</v>
      </c>
    </row>
    <row r="118" spans="1:2" x14ac:dyDescent="0.2">
      <c r="A118" t="s">
        <v>118</v>
      </c>
      <c r="B118" s="1">
        <v>1000000</v>
      </c>
    </row>
    <row r="119" spans="1:2" x14ac:dyDescent="0.2">
      <c r="A119" t="s">
        <v>119</v>
      </c>
      <c r="B119" t="s">
        <v>4</v>
      </c>
    </row>
    <row r="120" spans="1:2" x14ac:dyDescent="0.2">
      <c r="A120" t="s">
        <v>120</v>
      </c>
      <c r="B120" t="s">
        <v>4</v>
      </c>
    </row>
    <row r="121" spans="1:2" x14ac:dyDescent="0.2">
      <c r="A121" t="s">
        <v>121</v>
      </c>
      <c r="B121" t="s">
        <v>4</v>
      </c>
    </row>
    <row r="122" spans="1:2" x14ac:dyDescent="0.2">
      <c r="A122" t="s">
        <v>122</v>
      </c>
      <c r="B122" s="1">
        <v>1000000</v>
      </c>
    </row>
    <row r="123" spans="1:2" x14ac:dyDescent="0.2">
      <c r="A123" t="s">
        <v>123</v>
      </c>
      <c r="B123" s="1">
        <v>1000000</v>
      </c>
    </row>
    <row r="124" spans="1:2" x14ac:dyDescent="0.2">
      <c r="A124" t="s">
        <v>124</v>
      </c>
      <c r="B124">
        <v>21.133708702966899</v>
      </c>
    </row>
    <row r="125" spans="1:2" x14ac:dyDescent="0.2">
      <c r="A125" t="s">
        <v>125</v>
      </c>
      <c r="B125" s="1">
        <v>1000000</v>
      </c>
    </row>
    <row r="126" spans="1:2" x14ac:dyDescent="0.2">
      <c r="A126" t="s">
        <v>126</v>
      </c>
      <c r="B126" t="s">
        <v>4</v>
      </c>
    </row>
    <row r="127" spans="1:2" x14ac:dyDescent="0.2">
      <c r="A127" t="s">
        <v>127</v>
      </c>
      <c r="B127" t="s">
        <v>4</v>
      </c>
    </row>
    <row r="128" spans="1:2" x14ac:dyDescent="0.2">
      <c r="A128" t="s">
        <v>128</v>
      </c>
      <c r="B128" t="s">
        <v>4</v>
      </c>
    </row>
    <row r="129" spans="1:2" x14ac:dyDescent="0.2">
      <c r="A129" t="s">
        <v>129</v>
      </c>
      <c r="B129" s="1">
        <v>1000000</v>
      </c>
    </row>
    <row r="130" spans="1:2" x14ac:dyDescent="0.2">
      <c r="A130" t="s">
        <v>130</v>
      </c>
      <c r="B130" t="s">
        <v>4</v>
      </c>
    </row>
    <row r="131" spans="1:2" x14ac:dyDescent="0.2">
      <c r="A131" t="s">
        <v>131</v>
      </c>
      <c r="B131" t="s">
        <v>4</v>
      </c>
    </row>
    <row r="132" spans="1:2" x14ac:dyDescent="0.2">
      <c r="A132" t="s">
        <v>132</v>
      </c>
      <c r="B132" t="s">
        <v>4</v>
      </c>
    </row>
    <row r="133" spans="1:2" x14ac:dyDescent="0.2">
      <c r="A133" t="s">
        <v>133</v>
      </c>
      <c r="B133">
        <v>20.106668489435599</v>
      </c>
    </row>
    <row r="134" spans="1:2" x14ac:dyDescent="0.2">
      <c r="A134" t="s">
        <v>134</v>
      </c>
      <c r="B134" s="1">
        <v>1000000</v>
      </c>
    </row>
    <row r="135" spans="1:2" x14ac:dyDescent="0.2">
      <c r="A135" t="s">
        <v>135</v>
      </c>
      <c r="B135" t="s">
        <v>4</v>
      </c>
    </row>
    <row r="136" spans="1:2" x14ac:dyDescent="0.2">
      <c r="A136" t="s">
        <v>136</v>
      </c>
      <c r="B136" s="1">
        <v>1000000</v>
      </c>
    </row>
    <row r="137" spans="1:2" x14ac:dyDescent="0.2">
      <c r="A137" t="s">
        <v>137</v>
      </c>
      <c r="B137" s="1">
        <v>1000000</v>
      </c>
    </row>
    <row r="138" spans="1:2" x14ac:dyDescent="0.2">
      <c r="A138" t="s">
        <v>138</v>
      </c>
      <c r="B138" t="s">
        <v>4</v>
      </c>
    </row>
    <row r="139" spans="1:2" x14ac:dyDescent="0.2">
      <c r="A139" t="s">
        <v>139</v>
      </c>
      <c r="B139" t="s">
        <v>4</v>
      </c>
    </row>
    <row r="140" spans="1:2" x14ac:dyDescent="0.2">
      <c r="A140" t="s">
        <v>140</v>
      </c>
      <c r="B140" t="s">
        <v>4</v>
      </c>
    </row>
    <row r="141" spans="1:2" x14ac:dyDescent="0.2">
      <c r="A141" t="s">
        <v>141</v>
      </c>
      <c r="B141" s="1">
        <v>1000000</v>
      </c>
    </row>
    <row r="142" spans="1:2" x14ac:dyDescent="0.2">
      <c r="A142" t="s">
        <v>142</v>
      </c>
      <c r="B142" s="1">
        <v>1000000</v>
      </c>
    </row>
    <row r="143" spans="1:2" x14ac:dyDescent="0.2">
      <c r="A143" t="s">
        <v>143</v>
      </c>
      <c r="B143" t="s">
        <v>4</v>
      </c>
    </row>
    <row r="144" spans="1:2" x14ac:dyDescent="0.2">
      <c r="A144" t="s">
        <v>144</v>
      </c>
      <c r="B144">
        <v>22.0025823847038</v>
      </c>
    </row>
    <row r="145" spans="1:2" x14ac:dyDescent="0.2">
      <c r="A145" t="s">
        <v>145</v>
      </c>
      <c r="B145" t="s">
        <v>4</v>
      </c>
    </row>
    <row r="146" spans="1:2" x14ac:dyDescent="0.2">
      <c r="A146" t="s">
        <v>146</v>
      </c>
      <c r="B146" t="s">
        <v>4</v>
      </c>
    </row>
    <row r="147" spans="1:2" x14ac:dyDescent="0.2">
      <c r="A147" t="s">
        <v>147</v>
      </c>
      <c r="B147" t="s">
        <v>4</v>
      </c>
    </row>
    <row r="148" spans="1:2" x14ac:dyDescent="0.2">
      <c r="A148" t="s">
        <v>148</v>
      </c>
      <c r="B148" t="s">
        <v>4</v>
      </c>
    </row>
    <row r="149" spans="1:2" x14ac:dyDescent="0.2">
      <c r="A149" t="s">
        <v>149</v>
      </c>
      <c r="B149" t="s">
        <v>4</v>
      </c>
    </row>
    <row r="150" spans="1:2" x14ac:dyDescent="0.2">
      <c r="A150" t="s">
        <v>150</v>
      </c>
      <c r="B150" s="1">
        <v>1000000</v>
      </c>
    </row>
    <row r="151" spans="1:2" x14ac:dyDescent="0.2">
      <c r="A151" t="s">
        <v>151</v>
      </c>
      <c r="B151" t="s">
        <v>4</v>
      </c>
    </row>
    <row r="152" spans="1:2" x14ac:dyDescent="0.2">
      <c r="A152" t="s">
        <v>152</v>
      </c>
      <c r="B152" t="s">
        <v>4</v>
      </c>
    </row>
    <row r="153" spans="1:2" x14ac:dyDescent="0.2">
      <c r="A153" t="s">
        <v>153</v>
      </c>
      <c r="B153" s="1">
        <v>1000000</v>
      </c>
    </row>
    <row r="154" spans="1:2" x14ac:dyDescent="0.2">
      <c r="A154" t="s">
        <v>154</v>
      </c>
      <c r="B154" t="s">
        <v>4</v>
      </c>
    </row>
    <row r="155" spans="1:2" x14ac:dyDescent="0.2">
      <c r="A155" t="s">
        <v>155</v>
      </c>
      <c r="B155" s="1">
        <v>1000000</v>
      </c>
    </row>
    <row r="156" spans="1:2" x14ac:dyDescent="0.2">
      <c r="A156" t="s">
        <v>156</v>
      </c>
      <c r="B156" t="s">
        <v>4</v>
      </c>
    </row>
    <row r="157" spans="1:2" x14ac:dyDescent="0.2">
      <c r="A157" t="s">
        <v>157</v>
      </c>
      <c r="B157" t="s">
        <v>4</v>
      </c>
    </row>
    <row r="158" spans="1:2" x14ac:dyDescent="0.2">
      <c r="A158" t="s">
        <v>158</v>
      </c>
      <c r="B158" t="s">
        <v>4</v>
      </c>
    </row>
    <row r="159" spans="1:2" x14ac:dyDescent="0.2">
      <c r="A159" t="s">
        <v>159</v>
      </c>
      <c r="B159">
        <v>60.935920217285002</v>
      </c>
    </row>
    <row r="160" spans="1:2" x14ac:dyDescent="0.2">
      <c r="A160" t="s">
        <v>160</v>
      </c>
      <c r="B160" s="1">
        <v>1000000</v>
      </c>
    </row>
    <row r="161" spans="1:2" x14ac:dyDescent="0.2">
      <c r="A161" t="s">
        <v>161</v>
      </c>
      <c r="B161" t="s">
        <v>4</v>
      </c>
    </row>
    <row r="162" spans="1:2" x14ac:dyDescent="0.2">
      <c r="A162" t="s">
        <v>162</v>
      </c>
      <c r="B162" s="1">
        <v>1000000</v>
      </c>
    </row>
    <row r="163" spans="1:2" x14ac:dyDescent="0.2">
      <c r="A163" t="s">
        <v>163</v>
      </c>
      <c r="B163" t="s">
        <v>4</v>
      </c>
    </row>
    <row r="164" spans="1:2" x14ac:dyDescent="0.2">
      <c r="A164" t="s">
        <v>164</v>
      </c>
      <c r="B164" t="s">
        <v>4</v>
      </c>
    </row>
    <row r="165" spans="1:2" x14ac:dyDescent="0.2">
      <c r="A165" t="s">
        <v>165</v>
      </c>
      <c r="B165" s="1">
        <v>1000000</v>
      </c>
    </row>
    <row r="166" spans="1:2" x14ac:dyDescent="0.2">
      <c r="A166" t="s">
        <v>166</v>
      </c>
      <c r="B166" s="1">
        <v>1000000</v>
      </c>
    </row>
    <row r="167" spans="1:2" x14ac:dyDescent="0.2">
      <c r="A167" t="s">
        <v>167</v>
      </c>
      <c r="B167" t="s">
        <v>4</v>
      </c>
    </row>
    <row r="168" spans="1:2" x14ac:dyDescent="0.2">
      <c r="A168" t="s">
        <v>168</v>
      </c>
      <c r="B168" s="1">
        <v>1000000</v>
      </c>
    </row>
    <row r="169" spans="1:2" x14ac:dyDescent="0.2">
      <c r="A169" t="s">
        <v>169</v>
      </c>
      <c r="B169" t="s">
        <v>4</v>
      </c>
    </row>
    <row r="170" spans="1:2" x14ac:dyDescent="0.2">
      <c r="A170" t="s">
        <v>170</v>
      </c>
      <c r="B170" t="s">
        <v>4</v>
      </c>
    </row>
    <row r="171" spans="1:2" x14ac:dyDescent="0.2">
      <c r="A171" t="s">
        <v>171</v>
      </c>
      <c r="B171" t="s">
        <v>4</v>
      </c>
    </row>
    <row r="172" spans="1:2" x14ac:dyDescent="0.2">
      <c r="A172" t="s">
        <v>172</v>
      </c>
      <c r="B172" t="s">
        <v>4</v>
      </c>
    </row>
    <row r="173" spans="1:2" x14ac:dyDescent="0.2">
      <c r="A173" t="s">
        <v>173</v>
      </c>
      <c r="B173" t="s">
        <v>4</v>
      </c>
    </row>
    <row r="174" spans="1:2" x14ac:dyDescent="0.2">
      <c r="A174" t="s">
        <v>174</v>
      </c>
      <c r="B174" t="s">
        <v>4</v>
      </c>
    </row>
    <row r="175" spans="1:2" x14ac:dyDescent="0.2">
      <c r="A175" t="s">
        <v>175</v>
      </c>
      <c r="B175" s="1">
        <v>1000000</v>
      </c>
    </row>
    <row r="176" spans="1:2" x14ac:dyDescent="0.2">
      <c r="A176" t="s">
        <v>176</v>
      </c>
      <c r="B176" s="1">
        <v>1000000</v>
      </c>
    </row>
    <row r="177" spans="1:2" x14ac:dyDescent="0.2">
      <c r="A177" t="s">
        <v>177</v>
      </c>
      <c r="B177" s="1">
        <v>1000000</v>
      </c>
    </row>
    <row r="178" spans="1:2" x14ac:dyDescent="0.2">
      <c r="A178" t="s">
        <v>178</v>
      </c>
      <c r="B178" t="s">
        <v>4</v>
      </c>
    </row>
    <row r="179" spans="1:2" x14ac:dyDescent="0.2">
      <c r="A179" t="s">
        <v>179</v>
      </c>
      <c r="B179" t="s">
        <v>4</v>
      </c>
    </row>
    <row r="180" spans="1:2" x14ac:dyDescent="0.2">
      <c r="A180" t="s">
        <v>180</v>
      </c>
      <c r="B180" t="s">
        <v>4</v>
      </c>
    </row>
    <row r="181" spans="1:2" x14ac:dyDescent="0.2">
      <c r="A181" t="s">
        <v>181</v>
      </c>
      <c r="B181" t="s">
        <v>4</v>
      </c>
    </row>
    <row r="182" spans="1:2" x14ac:dyDescent="0.2">
      <c r="A182" t="s">
        <v>182</v>
      </c>
      <c r="B182" s="1">
        <v>1000000</v>
      </c>
    </row>
    <row r="183" spans="1:2" x14ac:dyDescent="0.2">
      <c r="A183" t="s">
        <v>183</v>
      </c>
      <c r="B183" t="s">
        <v>4</v>
      </c>
    </row>
    <row r="184" spans="1:2" x14ac:dyDescent="0.2">
      <c r="A184" t="s">
        <v>184</v>
      </c>
      <c r="B184" t="s">
        <v>4</v>
      </c>
    </row>
    <row r="185" spans="1:2" x14ac:dyDescent="0.2">
      <c r="A185" t="s">
        <v>185</v>
      </c>
      <c r="B185" s="1">
        <v>1000000</v>
      </c>
    </row>
    <row r="186" spans="1:2" x14ac:dyDescent="0.2">
      <c r="A186" t="s">
        <v>186</v>
      </c>
      <c r="B186" s="1">
        <v>1000000</v>
      </c>
    </row>
    <row r="187" spans="1:2" x14ac:dyDescent="0.2">
      <c r="A187" t="s">
        <v>187</v>
      </c>
      <c r="B187" s="1">
        <v>1000000</v>
      </c>
    </row>
    <row r="188" spans="1:2" x14ac:dyDescent="0.2">
      <c r="A188" t="s">
        <v>188</v>
      </c>
      <c r="B188" t="s">
        <v>4</v>
      </c>
    </row>
    <row r="189" spans="1:2" x14ac:dyDescent="0.2">
      <c r="A189" t="s">
        <v>189</v>
      </c>
      <c r="B189" s="1">
        <v>1000000</v>
      </c>
    </row>
    <row r="190" spans="1:2" x14ac:dyDescent="0.2">
      <c r="A190" t="s">
        <v>190</v>
      </c>
      <c r="B190" s="1">
        <v>1000000</v>
      </c>
    </row>
    <row r="191" spans="1:2" x14ac:dyDescent="0.2">
      <c r="A191" t="s">
        <v>191</v>
      </c>
      <c r="B191" t="s">
        <v>4</v>
      </c>
    </row>
    <row r="192" spans="1:2" x14ac:dyDescent="0.2">
      <c r="A192" t="s">
        <v>192</v>
      </c>
      <c r="B192" t="s">
        <v>4</v>
      </c>
    </row>
    <row r="193" spans="1:2" x14ac:dyDescent="0.2">
      <c r="A193" t="s">
        <v>193</v>
      </c>
      <c r="B193" t="s">
        <v>4</v>
      </c>
    </row>
    <row r="194" spans="1:2" x14ac:dyDescent="0.2">
      <c r="A194" t="s">
        <v>194</v>
      </c>
      <c r="B194" s="1">
        <v>1000000</v>
      </c>
    </row>
    <row r="195" spans="1:2" x14ac:dyDescent="0.2">
      <c r="A195" t="s">
        <v>195</v>
      </c>
      <c r="B195" s="1">
        <v>1000000</v>
      </c>
    </row>
    <row r="196" spans="1:2" x14ac:dyDescent="0.2">
      <c r="A196" t="s">
        <v>196</v>
      </c>
      <c r="B196" t="s">
        <v>4</v>
      </c>
    </row>
    <row r="197" spans="1:2" x14ac:dyDescent="0.2">
      <c r="A197" t="s">
        <v>197</v>
      </c>
      <c r="B197" s="1">
        <v>1000000</v>
      </c>
    </row>
    <row r="198" spans="1:2" x14ac:dyDescent="0.2">
      <c r="A198" t="s">
        <v>198</v>
      </c>
      <c r="B198" t="s">
        <v>4</v>
      </c>
    </row>
    <row r="199" spans="1:2" x14ac:dyDescent="0.2">
      <c r="A199" t="s">
        <v>199</v>
      </c>
      <c r="B199">
        <v>6.9099340311283699</v>
      </c>
    </row>
    <row r="200" spans="1:2" x14ac:dyDescent="0.2">
      <c r="A200" t="s">
        <v>200</v>
      </c>
      <c r="B200">
        <v>28.0912984336073</v>
      </c>
    </row>
    <row r="201" spans="1:2" x14ac:dyDescent="0.2">
      <c r="A201" t="s">
        <v>201</v>
      </c>
      <c r="B201" s="1">
        <v>1000000</v>
      </c>
    </row>
    <row r="202" spans="1:2" x14ac:dyDescent="0.2">
      <c r="A202" t="s">
        <v>202</v>
      </c>
      <c r="B202">
        <v>68.4050225075909</v>
      </c>
    </row>
    <row r="203" spans="1:2" x14ac:dyDescent="0.2">
      <c r="A203" t="s">
        <v>203</v>
      </c>
      <c r="B203">
        <v>8.7307361446760492</v>
      </c>
    </row>
    <row r="204" spans="1:2" x14ac:dyDescent="0.2">
      <c r="A204" t="s">
        <v>204</v>
      </c>
      <c r="B204" t="s">
        <v>4</v>
      </c>
    </row>
    <row r="205" spans="1:2" x14ac:dyDescent="0.2">
      <c r="A205" t="s">
        <v>205</v>
      </c>
      <c r="B205" t="s">
        <v>4</v>
      </c>
    </row>
    <row r="206" spans="1:2" x14ac:dyDescent="0.2">
      <c r="A206" t="s">
        <v>206</v>
      </c>
      <c r="B206" t="s">
        <v>4</v>
      </c>
    </row>
    <row r="207" spans="1:2" x14ac:dyDescent="0.2">
      <c r="A207" t="s">
        <v>207</v>
      </c>
      <c r="B207" s="1">
        <v>1000000</v>
      </c>
    </row>
    <row r="208" spans="1:2" x14ac:dyDescent="0.2">
      <c r="A208" t="s">
        <v>208</v>
      </c>
      <c r="B208" s="1">
        <v>1000000</v>
      </c>
    </row>
    <row r="209" spans="1:2" x14ac:dyDescent="0.2">
      <c r="A209" t="s">
        <v>209</v>
      </c>
      <c r="B209" s="1">
        <v>1000000</v>
      </c>
    </row>
    <row r="210" spans="1:2" x14ac:dyDescent="0.2">
      <c r="A210" t="s">
        <v>210</v>
      </c>
      <c r="B210" t="s">
        <v>4</v>
      </c>
    </row>
    <row r="211" spans="1:2" x14ac:dyDescent="0.2">
      <c r="A211" t="s">
        <v>211</v>
      </c>
      <c r="B211" s="1">
        <v>1000000</v>
      </c>
    </row>
    <row r="212" spans="1:2" x14ac:dyDescent="0.2">
      <c r="A212" t="s">
        <v>212</v>
      </c>
      <c r="B212">
        <v>41.5534756013015</v>
      </c>
    </row>
    <row r="213" spans="1:2" x14ac:dyDescent="0.2">
      <c r="A213" t="s">
        <v>213</v>
      </c>
      <c r="B213" s="1">
        <v>1000000</v>
      </c>
    </row>
    <row r="214" spans="1:2" x14ac:dyDescent="0.2">
      <c r="A214" t="s">
        <v>214</v>
      </c>
      <c r="B214" t="s">
        <v>4</v>
      </c>
    </row>
    <row r="215" spans="1:2" x14ac:dyDescent="0.2">
      <c r="A215" t="s">
        <v>215</v>
      </c>
      <c r="B215" t="s">
        <v>4</v>
      </c>
    </row>
    <row r="216" spans="1:2" x14ac:dyDescent="0.2">
      <c r="A216" t="s">
        <v>216</v>
      </c>
      <c r="B216" t="s">
        <v>4</v>
      </c>
    </row>
    <row r="217" spans="1:2" x14ac:dyDescent="0.2">
      <c r="A217" t="s">
        <v>217</v>
      </c>
      <c r="B217" t="s">
        <v>4</v>
      </c>
    </row>
    <row r="218" spans="1:2" x14ac:dyDescent="0.2">
      <c r="A218" t="s">
        <v>218</v>
      </c>
      <c r="B218">
        <v>10.2331841201642</v>
      </c>
    </row>
    <row r="219" spans="1:2" x14ac:dyDescent="0.2">
      <c r="A219" t="s">
        <v>219</v>
      </c>
      <c r="B219" s="1">
        <v>1000000</v>
      </c>
    </row>
    <row r="220" spans="1:2" x14ac:dyDescent="0.2">
      <c r="A220" t="s">
        <v>220</v>
      </c>
      <c r="B220" t="s">
        <v>4</v>
      </c>
    </row>
    <row r="221" spans="1:2" x14ac:dyDescent="0.2">
      <c r="A221" t="s">
        <v>221</v>
      </c>
      <c r="B221" s="1">
        <v>1000000</v>
      </c>
    </row>
    <row r="222" spans="1:2" x14ac:dyDescent="0.2">
      <c r="A222" t="s">
        <v>222</v>
      </c>
      <c r="B222" s="1">
        <v>1000000</v>
      </c>
    </row>
    <row r="223" spans="1:2" x14ac:dyDescent="0.2">
      <c r="A223" t="s">
        <v>223</v>
      </c>
      <c r="B223" t="s">
        <v>4</v>
      </c>
    </row>
    <row r="224" spans="1:2" x14ac:dyDescent="0.2">
      <c r="A224" t="s">
        <v>224</v>
      </c>
      <c r="B224">
        <v>11.063321837618799</v>
      </c>
    </row>
    <row r="225" spans="1:2" x14ac:dyDescent="0.2">
      <c r="A225" t="s">
        <v>225</v>
      </c>
      <c r="B225" t="s">
        <v>4</v>
      </c>
    </row>
    <row r="226" spans="1:2" x14ac:dyDescent="0.2">
      <c r="A226" t="s">
        <v>226</v>
      </c>
      <c r="B226" s="1">
        <v>1000000</v>
      </c>
    </row>
    <row r="227" spans="1:2" x14ac:dyDescent="0.2">
      <c r="A227" t="s">
        <v>227</v>
      </c>
      <c r="B227" s="1">
        <v>1000000</v>
      </c>
    </row>
    <row r="228" spans="1:2" x14ac:dyDescent="0.2">
      <c r="A228" t="s">
        <v>228</v>
      </c>
      <c r="B228" t="s">
        <v>4</v>
      </c>
    </row>
    <row r="229" spans="1:2" x14ac:dyDescent="0.2">
      <c r="A229" t="s">
        <v>229</v>
      </c>
      <c r="B229" t="s">
        <v>4</v>
      </c>
    </row>
    <row r="230" spans="1:2" x14ac:dyDescent="0.2">
      <c r="A230" t="s">
        <v>230</v>
      </c>
      <c r="B230" t="s">
        <v>4</v>
      </c>
    </row>
    <row r="231" spans="1:2" x14ac:dyDescent="0.2">
      <c r="A231" t="s">
        <v>231</v>
      </c>
      <c r="B231">
        <v>41.918837739513499</v>
      </c>
    </row>
    <row r="232" spans="1:2" x14ac:dyDescent="0.2">
      <c r="A232" t="s">
        <v>232</v>
      </c>
      <c r="B232">
        <v>92.712198944019207</v>
      </c>
    </row>
    <row r="233" spans="1:2" x14ac:dyDescent="0.2">
      <c r="A233" t="s">
        <v>233</v>
      </c>
      <c r="B233">
        <v>50.288347804610602</v>
      </c>
    </row>
    <row r="234" spans="1:2" x14ac:dyDescent="0.2">
      <c r="A234" t="s">
        <v>234</v>
      </c>
      <c r="B234">
        <v>23.203408639440202</v>
      </c>
    </row>
    <row r="235" spans="1:2" x14ac:dyDescent="0.2">
      <c r="A235" t="s">
        <v>235</v>
      </c>
      <c r="B235" s="1">
        <v>1000000</v>
      </c>
    </row>
    <row r="236" spans="1:2" x14ac:dyDescent="0.2">
      <c r="A236" t="s">
        <v>236</v>
      </c>
      <c r="B236" t="s">
        <v>4</v>
      </c>
    </row>
    <row r="237" spans="1:2" x14ac:dyDescent="0.2">
      <c r="A237" t="s">
        <v>237</v>
      </c>
      <c r="B237" t="s">
        <v>4</v>
      </c>
    </row>
    <row r="238" spans="1:2" x14ac:dyDescent="0.2">
      <c r="A238" t="s">
        <v>238</v>
      </c>
      <c r="B238" s="1">
        <v>1000000</v>
      </c>
    </row>
    <row r="239" spans="1:2" x14ac:dyDescent="0.2">
      <c r="A239" t="s">
        <v>239</v>
      </c>
      <c r="B239" s="1">
        <v>1000000</v>
      </c>
    </row>
    <row r="240" spans="1:2" x14ac:dyDescent="0.2">
      <c r="A240" t="s">
        <v>240</v>
      </c>
      <c r="B240">
        <v>32.636295994426597</v>
      </c>
    </row>
    <row r="241" spans="1:2" x14ac:dyDescent="0.2">
      <c r="A241" t="s">
        <v>241</v>
      </c>
      <c r="B241">
        <v>0.168771853012012</v>
      </c>
    </row>
    <row r="242" spans="1:2" x14ac:dyDescent="0.2">
      <c r="A242" t="s">
        <v>242</v>
      </c>
      <c r="B242" t="s">
        <v>4</v>
      </c>
    </row>
    <row r="243" spans="1:2" x14ac:dyDescent="0.2">
      <c r="A243" t="s">
        <v>243</v>
      </c>
      <c r="B243" s="1">
        <v>1000000</v>
      </c>
    </row>
    <row r="244" spans="1:2" x14ac:dyDescent="0.2">
      <c r="A244" t="s">
        <v>244</v>
      </c>
      <c r="B244" t="s">
        <v>4</v>
      </c>
    </row>
    <row r="245" spans="1:2" x14ac:dyDescent="0.2">
      <c r="A245" t="s">
        <v>245</v>
      </c>
      <c r="B245" s="1">
        <v>1000000</v>
      </c>
    </row>
    <row r="246" spans="1:2" x14ac:dyDescent="0.2">
      <c r="A246" t="s">
        <v>246</v>
      </c>
      <c r="B246" s="1">
        <v>1000000</v>
      </c>
    </row>
    <row r="247" spans="1:2" x14ac:dyDescent="0.2">
      <c r="A247" t="s">
        <v>247</v>
      </c>
      <c r="B247" s="1">
        <v>1000000</v>
      </c>
    </row>
    <row r="248" spans="1:2" x14ac:dyDescent="0.2">
      <c r="A248" t="s">
        <v>248</v>
      </c>
      <c r="B248" t="s">
        <v>4</v>
      </c>
    </row>
    <row r="249" spans="1:2" x14ac:dyDescent="0.2">
      <c r="A249" t="s">
        <v>249</v>
      </c>
      <c r="B249" s="1">
        <v>1000000</v>
      </c>
    </row>
    <row r="250" spans="1:2" x14ac:dyDescent="0.2">
      <c r="A250" t="s">
        <v>250</v>
      </c>
      <c r="B250">
        <v>2.71599499534689</v>
      </c>
    </row>
    <row r="251" spans="1:2" x14ac:dyDescent="0.2">
      <c r="A251" t="s">
        <v>251</v>
      </c>
      <c r="B251">
        <v>8.7771338690027392</v>
      </c>
    </row>
    <row r="252" spans="1:2" x14ac:dyDescent="0.2">
      <c r="A252" t="s">
        <v>252</v>
      </c>
      <c r="B252" s="1">
        <v>1000000</v>
      </c>
    </row>
    <row r="253" spans="1:2" x14ac:dyDescent="0.2">
      <c r="A253" t="s">
        <v>253</v>
      </c>
      <c r="B253">
        <v>23.482685630073298</v>
      </c>
    </row>
    <row r="254" spans="1:2" x14ac:dyDescent="0.2">
      <c r="A254" t="s">
        <v>254</v>
      </c>
      <c r="B254" t="s">
        <v>4</v>
      </c>
    </row>
    <row r="255" spans="1:2" x14ac:dyDescent="0.2">
      <c r="A255" t="s">
        <v>255</v>
      </c>
      <c r="B255" s="1">
        <v>1000000</v>
      </c>
    </row>
    <row r="256" spans="1:2" x14ac:dyDescent="0.2">
      <c r="A256" t="s">
        <v>256</v>
      </c>
      <c r="B256" t="s">
        <v>4</v>
      </c>
    </row>
    <row r="257" spans="1:2" x14ac:dyDescent="0.2">
      <c r="A257" t="s">
        <v>257</v>
      </c>
      <c r="B257" s="1">
        <v>1000000</v>
      </c>
    </row>
    <row r="258" spans="1:2" x14ac:dyDescent="0.2">
      <c r="A258" t="s">
        <v>258</v>
      </c>
      <c r="B258" t="s">
        <v>4</v>
      </c>
    </row>
    <row r="259" spans="1:2" x14ac:dyDescent="0.2">
      <c r="A259" t="s">
        <v>259</v>
      </c>
      <c r="B259" s="1">
        <v>1000000</v>
      </c>
    </row>
    <row r="260" spans="1:2" x14ac:dyDescent="0.2">
      <c r="A260" t="s">
        <v>260</v>
      </c>
      <c r="B260" t="s">
        <v>4</v>
      </c>
    </row>
    <row r="261" spans="1:2" x14ac:dyDescent="0.2">
      <c r="A261" t="s">
        <v>261</v>
      </c>
      <c r="B261" t="s">
        <v>4</v>
      </c>
    </row>
    <row r="262" spans="1:2" x14ac:dyDescent="0.2">
      <c r="A262" t="s">
        <v>262</v>
      </c>
      <c r="B262" t="s">
        <v>4</v>
      </c>
    </row>
    <row r="263" spans="1:2" x14ac:dyDescent="0.2">
      <c r="A263" t="s">
        <v>263</v>
      </c>
      <c r="B263" s="1">
        <v>1000000</v>
      </c>
    </row>
    <row r="264" spans="1:2" x14ac:dyDescent="0.2">
      <c r="A264" t="s">
        <v>264</v>
      </c>
      <c r="B264" s="1">
        <v>1000000</v>
      </c>
    </row>
    <row r="265" spans="1:2" x14ac:dyDescent="0.2">
      <c r="A265" t="s">
        <v>265</v>
      </c>
      <c r="B265" t="s">
        <v>4</v>
      </c>
    </row>
    <row r="266" spans="1:2" x14ac:dyDescent="0.2">
      <c r="A266" t="s">
        <v>266</v>
      </c>
      <c r="B266" t="s">
        <v>4</v>
      </c>
    </row>
    <row r="267" spans="1:2" x14ac:dyDescent="0.2">
      <c r="A267" t="s">
        <v>267</v>
      </c>
      <c r="B267" t="s">
        <v>4</v>
      </c>
    </row>
    <row r="268" spans="1:2" x14ac:dyDescent="0.2">
      <c r="A268" t="s">
        <v>268</v>
      </c>
      <c r="B268" t="s">
        <v>4</v>
      </c>
    </row>
    <row r="269" spans="1:2" x14ac:dyDescent="0.2">
      <c r="A269" t="s">
        <v>269</v>
      </c>
      <c r="B269" s="1">
        <v>1000000</v>
      </c>
    </row>
    <row r="270" spans="1:2" x14ac:dyDescent="0.2">
      <c r="A270" t="s">
        <v>270</v>
      </c>
      <c r="B270" s="1">
        <v>1000000</v>
      </c>
    </row>
    <row r="271" spans="1:2" x14ac:dyDescent="0.2">
      <c r="A271" t="s">
        <v>271</v>
      </c>
      <c r="B271" s="1">
        <v>1000000</v>
      </c>
    </row>
    <row r="272" spans="1:2" x14ac:dyDescent="0.2">
      <c r="A272" t="s">
        <v>272</v>
      </c>
      <c r="B272" t="s">
        <v>4</v>
      </c>
    </row>
    <row r="273" spans="1:2" x14ac:dyDescent="0.2">
      <c r="A273" t="s">
        <v>273</v>
      </c>
      <c r="B273" t="s">
        <v>4</v>
      </c>
    </row>
    <row r="274" spans="1:2" x14ac:dyDescent="0.2">
      <c r="A274" t="s">
        <v>274</v>
      </c>
      <c r="B274" t="s">
        <v>4</v>
      </c>
    </row>
    <row r="275" spans="1:2" x14ac:dyDescent="0.2">
      <c r="A275" t="s">
        <v>275</v>
      </c>
      <c r="B275" t="s">
        <v>4</v>
      </c>
    </row>
    <row r="276" spans="1:2" x14ac:dyDescent="0.2">
      <c r="A276" t="s">
        <v>276</v>
      </c>
      <c r="B276">
        <v>56.811898026630303</v>
      </c>
    </row>
    <row r="277" spans="1:2" x14ac:dyDescent="0.2">
      <c r="A277" t="s">
        <v>277</v>
      </c>
      <c r="B277" t="s">
        <v>4</v>
      </c>
    </row>
    <row r="278" spans="1:2" x14ac:dyDescent="0.2">
      <c r="A278" t="s">
        <v>278</v>
      </c>
      <c r="B278" t="s">
        <v>4</v>
      </c>
    </row>
    <row r="279" spans="1:2" x14ac:dyDescent="0.2">
      <c r="A279" t="s">
        <v>279</v>
      </c>
      <c r="B279" s="1">
        <v>1000000</v>
      </c>
    </row>
    <row r="280" spans="1:2" x14ac:dyDescent="0.2">
      <c r="A280" t="s">
        <v>280</v>
      </c>
      <c r="B280" t="s">
        <v>4</v>
      </c>
    </row>
    <row r="281" spans="1:2" x14ac:dyDescent="0.2">
      <c r="A281" t="s">
        <v>281</v>
      </c>
      <c r="B281" t="s">
        <v>4</v>
      </c>
    </row>
    <row r="282" spans="1:2" x14ac:dyDescent="0.2">
      <c r="A282" t="s">
        <v>282</v>
      </c>
      <c r="B282" t="s">
        <v>4</v>
      </c>
    </row>
    <row r="283" spans="1:2" x14ac:dyDescent="0.2">
      <c r="A283" t="s">
        <v>283</v>
      </c>
      <c r="B283" t="s">
        <v>4</v>
      </c>
    </row>
    <row r="284" spans="1:2" x14ac:dyDescent="0.2">
      <c r="A284" t="s">
        <v>284</v>
      </c>
      <c r="B284" t="s">
        <v>4</v>
      </c>
    </row>
    <row r="285" spans="1:2" x14ac:dyDescent="0.2">
      <c r="A285" t="s">
        <v>285</v>
      </c>
      <c r="B285" s="1">
        <v>1000000</v>
      </c>
    </row>
    <row r="286" spans="1:2" x14ac:dyDescent="0.2">
      <c r="A286" t="s">
        <v>286</v>
      </c>
      <c r="B286" t="s">
        <v>4</v>
      </c>
    </row>
    <row r="287" spans="1:2" x14ac:dyDescent="0.2">
      <c r="A287" t="s">
        <v>287</v>
      </c>
      <c r="B287" t="s">
        <v>4</v>
      </c>
    </row>
    <row r="288" spans="1:2" x14ac:dyDescent="0.2">
      <c r="A288" t="s">
        <v>288</v>
      </c>
      <c r="B288" s="1">
        <v>1000000</v>
      </c>
    </row>
    <row r="289" spans="1:2" x14ac:dyDescent="0.2">
      <c r="A289" t="s">
        <v>289</v>
      </c>
      <c r="B289" t="s">
        <v>4</v>
      </c>
    </row>
    <row r="290" spans="1:2" x14ac:dyDescent="0.2">
      <c r="A290" t="s">
        <v>290</v>
      </c>
      <c r="B290">
        <v>20.845334676295401</v>
      </c>
    </row>
    <row r="291" spans="1:2" x14ac:dyDescent="0.2">
      <c r="A291" t="s">
        <v>291</v>
      </c>
      <c r="B291" t="s">
        <v>4</v>
      </c>
    </row>
    <row r="292" spans="1:2" x14ac:dyDescent="0.2">
      <c r="A292" t="s">
        <v>292</v>
      </c>
      <c r="B292" t="s">
        <v>4</v>
      </c>
    </row>
    <row r="293" spans="1:2" x14ac:dyDescent="0.2">
      <c r="A293" t="s">
        <v>293</v>
      </c>
      <c r="B293" t="s">
        <v>4</v>
      </c>
    </row>
    <row r="294" spans="1:2" x14ac:dyDescent="0.2">
      <c r="A294" t="s">
        <v>294</v>
      </c>
      <c r="B294" t="s">
        <v>4</v>
      </c>
    </row>
    <row r="295" spans="1:2" x14ac:dyDescent="0.2">
      <c r="A295" t="s">
        <v>295</v>
      </c>
      <c r="B295" t="s">
        <v>4</v>
      </c>
    </row>
    <row r="296" spans="1:2" x14ac:dyDescent="0.2">
      <c r="A296" t="s">
        <v>296</v>
      </c>
      <c r="B296" t="s">
        <v>4</v>
      </c>
    </row>
    <row r="297" spans="1:2" x14ac:dyDescent="0.2">
      <c r="A297" t="s">
        <v>297</v>
      </c>
      <c r="B297" s="1">
        <v>1000000</v>
      </c>
    </row>
    <row r="298" spans="1:2" x14ac:dyDescent="0.2">
      <c r="A298" t="s">
        <v>298</v>
      </c>
      <c r="B298" s="1">
        <v>1000000</v>
      </c>
    </row>
    <row r="299" spans="1:2" x14ac:dyDescent="0.2">
      <c r="A299" t="s">
        <v>299</v>
      </c>
      <c r="B299" s="1">
        <v>1000000</v>
      </c>
    </row>
    <row r="300" spans="1:2" x14ac:dyDescent="0.2">
      <c r="A300" t="s">
        <v>300</v>
      </c>
      <c r="B300" t="s">
        <v>4</v>
      </c>
    </row>
    <row r="301" spans="1:2" x14ac:dyDescent="0.2">
      <c r="A301" t="s">
        <v>301</v>
      </c>
      <c r="B301" t="s">
        <v>4</v>
      </c>
    </row>
    <row r="302" spans="1:2" x14ac:dyDescent="0.2">
      <c r="A302" t="s">
        <v>302</v>
      </c>
      <c r="B302" s="1">
        <v>1000000</v>
      </c>
    </row>
    <row r="303" spans="1:2" x14ac:dyDescent="0.2">
      <c r="A303" t="s">
        <v>303</v>
      </c>
      <c r="B303" t="s">
        <v>4</v>
      </c>
    </row>
    <row r="304" spans="1:2" x14ac:dyDescent="0.2">
      <c r="A304" t="s">
        <v>304</v>
      </c>
      <c r="B304" t="s">
        <v>4</v>
      </c>
    </row>
    <row r="305" spans="1:2" x14ac:dyDescent="0.2">
      <c r="A305" t="s">
        <v>305</v>
      </c>
      <c r="B305" s="1">
        <v>1000000</v>
      </c>
    </row>
    <row r="306" spans="1:2" x14ac:dyDescent="0.2">
      <c r="A306" t="s">
        <v>306</v>
      </c>
      <c r="B306" s="1">
        <v>1000000</v>
      </c>
    </row>
    <row r="307" spans="1:2" x14ac:dyDescent="0.2">
      <c r="A307" t="s">
        <v>307</v>
      </c>
      <c r="B307" s="1">
        <v>1000000</v>
      </c>
    </row>
    <row r="308" spans="1:2" x14ac:dyDescent="0.2">
      <c r="A308" t="s">
        <v>308</v>
      </c>
      <c r="B308" s="1">
        <v>1000000</v>
      </c>
    </row>
    <row r="309" spans="1:2" x14ac:dyDescent="0.2">
      <c r="A309" t="s">
        <v>309</v>
      </c>
      <c r="B309" t="s">
        <v>4</v>
      </c>
    </row>
    <row r="310" spans="1:2" x14ac:dyDescent="0.2">
      <c r="A310" t="s">
        <v>310</v>
      </c>
      <c r="B310" t="s">
        <v>4</v>
      </c>
    </row>
    <row r="311" spans="1:2" x14ac:dyDescent="0.2">
      <c r="A311" t="s">
        <v>311</v>
      </c>
      <c r="B311">
        <v>22.726956023129699</v>
      </c>
    </row>
    <row r="312" spans="1:2" x14ac:dyDescent="0.2">
      <c r="A312" t="s">
        <v>312</v>
      </c>
      <c r="B312" t="s">
        <v>4</v>
      </c>
    </row>
    <row r="313" spans="1:2" x14ac:dyDescent="0.2">
      <c r="A313" t="s">
        <v>313</v>
      </c>
      <c r="B313" t="s">
        <v>4</v>
      </c>
    </row>
    <row r="314" spans="1:2" x14ac:dyDescent="0.2">
      <c r="A314" t="s">
        <v>314</v>
      </c>
      <c r="B314" t="s">
        <v>4</v>
      </c>
    </row>
    <row r="315" spans="1:2" x14ac:dyDescent="0.2">
      <c r="A315" t="s">
        <v>315</v>
      </c>
      <c r="B315" t="s">
        <v>4</v>
      </c>
    </row>
    <row r="316" spans="1:2" x14ac:dyDescent="0.2">
      <c r="A316" t="s">
        <v>316</v>
      </c>
      <c r="B316">
        <v>33.448966927792497</v>
      </c>
    </row>
    <row r="317" spans="1:2" x14ac:dyDescent="0.2">
      <c r="A317" t="s">
        <v>317</v>
      </c>
      <c r="B317" t="s">
        <v>4</v>
      </c>
    </row>
    <row r="318" spans="1:2" x14ac:dyDescent="0.2">
      <c r="A318" t="s">
        <v>318</v>
      </c>
      <c r="B318" t="s">
        <v>4</v>
      </c>
    </row>
    <row r="319" spans="1:2" x14ac:dyDescent="0.2">
      <c r="A319" t="s">
        <v>319</v>
      </c>
      <c r="B319" t="s">
        <v>4</v>
      </c>
    </row>
    <row r="320" spans="1:2" x14ac:dyDescent="0.2">
      <c r="A320" t="s">
        <v>320</v>
      </c>
      <c r="B320">
        <v>7.3622212543679799</v>
      </c>
    </row>
    <row r="321" spans="1:2" x14ac:dyDescent="0.2">
      <c r="A321" t="s">
        <v>321</v>
      </c>
      <c r="B321" s="1">
        <v>1000000</v>
      </c>
    </row>
    <row r="322" spans="1:2" x14ac:dyDescent="0.2">
      <c r="A322" t="s">
        <v>322</v>
      </c>
      <c r="B322" s="1">
        <v>1000000</v>
      </c>
    </row>
    <row r="323" spans="1:2" x14ac:dyDescent="0.2">
      <c r="A323" t="s">
        <v>323</v>
      </c>
      <c r="B323" t="s">
        <v>4</v>
      </c>
    </row>
    <row r="324" spans="1:2" x14ac:dyDescent="0.2">
      <c r="A324" t="s">
        <v>324</v>
      </c>
      <c r="B324" t="s">
        <v>4</v>
      </c>
    </row>
    <row r="325" spans="1:2" x14ac:dyDescent="0.2">
      <c r="A325" t="s">
        <v>325</v>
      </c>
      <c r="B325" s="1">
        <v>1000000</v>
      </c>
    </row>
    <row r="326" spans="1:2" x14ac:dyDescent="0.2">
      <c r="A326" t="s">
        <v>326</v>
      </c>
      <c r="B326" s="1">
        <v>1000000</v>
      </c>
    </row>
    <row r="327" spans="1:2" x14ac:dyDescent="0.2">
      <c r="A327" t="s">
        <v>327</v>
      </c>
      <c r="B327" s="1">
        <v>1000000</v>
      </c>
    </row>
    <row r="328" spans="1:2" x14ac:dyDescent="0.2">
      <c r="A328" t="s">
        <v>328</v>
      </c>
      <c r="B328">
        <v>12.4913003193384</v>
      </c>
    </row>
    <row r="329" spans="1:2" x14ac:dyDescent="0.2">
      <c r="A329" t="s">
        <v>329</v>
      </c>
      <c r="B329">
        <v>53.6035411477312</v>
      </c>
    </row>
    <row r="330" spans="1:2" x14ac:dyDescent="0.2">
      <c r="A330" t="s">
        <v>330</v>
      </c>
      <c r="B330" t="s">
        <v>4</v>
      </c>
    </row>
    <row r="331" spans="1:2" x14ac:dyDescent="0.2">
      <c r="A331" t="s">
        <v>331</v>
      </c>
      <c r="B331" t="s">
        <v>4</v>
      </c>
    </row>
    <row r="332" spans="1:2" x14ac:dyDescent="0.2">
      <c r="A332" t="s">
        <v>332</v>
      </c>
      <c r="B332" s="1">
        <v>1000000</v>
      </c>
    </row>
    <row r="333" spans="1:2" x14ac:dyDescent="0.2">
      <c r="A333" t="s">
        <v>333</v>
      </c>
      <c r="B333" s="1">
        <v>1000000</v>
      </c>
    </row>
    <row r="334" spans="1:2" x14ac:dyDescent="0.2">
      <c r="A334" t="s">
        <v>334</v>
      </c>
      <c r="B334" t="s">
        <v>4</v>
      </c>
    </row>
    <row r="335" spans="1:2" x14ac:dyDescent="0.2">
      <c r="A335" t="s">
        <v>335</v>
      </c>
      <c r="B335" t="s">
        <v>4</v>
      </c>
    </row>
    <row r="336" spans="1:2" x14ac:dyDescent="0.2">
      <c r="A336" t="s">
        <v>336</v>
      </c>
      <c r="B336" s="1">
        <v>1000000</v>
      </c>
    </row>
    <row r="337" spans="1:2" x14ac:dyDescent="0.2">
      <c r="A337" t="s">
        <v>337</v>
      </c>
      <c r="B337" s="1">
        <v>1000000</v>
      </c>
    </row>
    <row r="338" spans="1:2" x14ac:dyDescent="0.2">
      <c r="A338" t="s">
        <v>338</v>
      </c>
      <c r="B338">
        <v>4.4574138101598999</v>
      </c>
    </row>
    <row r="339" spans="1:2" x14ac:dyDescent="0.2">
      <c r="A339" t="s">
        <v>339</v>
      </c>
      <c r="B339" s="1">
        <v>1000000</v>
      </c>
    </row>
    <row r="340" spans="1:2" x14ac:dyDescent="0.2">
      <c r="A340" t="s">
        <v>340</v>
      </c>
      <c r="B340" t="s">
        <v>4</v>
      </c>
    </row>
    <row r="341" spans="1:2" x14ac:dyDescent="0.2">
      <c r="A341" t="s">
        <v>341</v>
      </c>
      <c r="B341" t="s">
        <v>4</v>
      </c>
    </row>
    <row r="342" spans="1:2" x14ac:dyDescent="0.2">
      <c r="A342" t="s">
        <v>342</v>
      </c>
      <c r="B342" s="1">
        <v>1000000</v>
      </c>
    </row>
    <row r="343" spans="1:2" x14ac:dyDescent="0.2">
      <c r="A343" t="s">
        <v>343</v>
      </c>
      <c r="B343">
        <v>22.154580765057201</v>
      </c>
    </row>
    <row r="344" spans="1:2" x14ac:dyDescent="0.2">
      <c r="A344" t="s">
        <v>344</v>
      </c>
      <c r="B344">
        <v>35.630946225384399</v>
      </c>
    </row>
    <row r="345" spans="1:2" x14ac:dyDescent="0.2">
      <c r="A345" t="s">
        <v>345</v>
      </c>
      <c r="B345" s="1">
        <v>1000000</v>
      </c>
    </row>
    <row r="346" spans="1:2" x14ac:dyDescent="0.2">
      <c r="A346" t="s">
        <v>346</v>
      </c>
      <c r="B346" t="s">
        <v>4</v>
      </c>
    </row>
    <row r="347" spans="1:2" x14ac:dyDescent="0.2">
      <c r="A347" t="s">
        <v>347</v>
      </c>
      <c r="B347" s="1">
        <v>1000000</v>
      </c>
    </row>
    <row r="348" spans="1:2" x14ac:dyDescent="0.2">
      <c r="A348" t="s">
        <v>348</v>
      </c>
      <c r="B348" t="s">
        <v>4</v>
      </c>
    </row>
    <row r="349" spans="1:2" x14ac:dyDescent="0.2">
      <c r="A349" t="s">
        <v>349</v>
      </c>
      <c r="B349" s="1">
        <v>1000000</v>
      </c>
    </row>
    <row r="350" spans="1:2" x14ac:dyDescent="0.2">
      <c r="A350" t="s">
        <v>350</v>
      </c>
      <c r="B350" s="1">
        <v>1000000</v>
      </c>
    </row>
    <row r="351" spans="1:2" x14ac:dyDescent="0.2">
      <c r="A351" t="s">
        <v>351</v>
      </c>
      <c r="B351" t="s">
        <v>4</v>
      </c>
    </row>
    <row r="352" spans="1:2" x14ac:dyDescent="0.2">
      <c r="A352" t="s">
        <v>352</v>
      </c>
      <c r="B352" t="s">
        <v>4</v>
      </c>
    </row>
    <row r="353" spans="1:2" x14ac:dyDescent="0.2">
      <c r="A353" t="s">
        <v>353</v>
      </c>
      <c r="B353" s="1">
        <v>1000000</v>
      </c>
    </row>
    <row r="354" spans="1:2" x14ac:dyDescent="0.2">
      <c r="A354" t="s">
        <v>354</v>
      </c>
      <c r="B354" t="s">
        <v>4</v>
      </c>
    </row>
    <row r="355" spans="1:2" x14ac:dyDescent="0.2">
      <c r="A355" t="s">
        <v>355</v>
      </c>
      <c r="B355" t="s">
        <v>4</v>
      </c>
    </row>
    <row r="356" spans="1:2" x14ac:dyDescent="0.2">
      <c r="A356" t="s">
        <v>356</v>
      </c>
      <c r="B356" t="s">
        <v>4</v>
      </c>
    </row>
    <row r="357" spans="1:2" x14ac:dyDescent="0.2">
      <c r="A357" t="s">
        <v>357</v>
      </c>
      <c r="B357" t="s">
        <v>4</v>
      </c>
    </row>
    <row r="358" spans="1:2" x14ac:dyDescent="0.2">
      <c r="A358" t="s">
        <v>358</v>
      </c>
      <c r="B358" t="s">
        <v>4</v>
      </c>
    </row>
    <row r="359" spans="1:2" x14ac:dyDescent="0.2">
      <c r="A359" t="s">
        <v>359</v>
      </c>
      <c r="B359" t="s">
        <v>4</v>
      </c>
    </row>
    <row r="360" spans="1:2" x14ac:dyDescent="0.2">
      <c r="A360" t="s">
        <v>360</v>
      </c>
      <c r="B360" t="s">
        <v>4</v>
      </c>
    </row>
    <row r="361" spans="1:2" x14ac:dyDescent="0.2">
      <c r="A361" t="s">
        <v>361</v>
      </c>
      <c r="B361" s="1">
        <v>1000000</v>
      </c>
    </row>
    <row r="362" spans="1:2" x14ac:dyDescent="0.2">
      <c r="A362" t="s">
        <v>362</v>
      </c>
      <c r="B362" t="s">
        <v>4</v>
      </c>
    </row>
    <row r="363" spans="1:2" x14ac:dyDescent="0.2">
      <c r="A363" t="s">
        <v>363</v>
      </c>
      <c r="B363" s="1">
        <v>1000000</v>
      </c>
    </row>
    <row r="364" spans="1:2" x14ac:dyDescent="0.2">
      <c r="A364" t="s">
        <v>364</v>
      </c>
      <c r="B364" t="s">
        <v>4</v>
      </c>
    </row>
    <row r="365" spans="1:2" x14ac:dyDescent="0.2">
      <c r="A365" t="s">
        <v>365</v>
      </c>
      <c r="B365" s="1">
        <v>1000000</v>
      </c>
    </row>
    <row r="366" spans="1:2" x14ac:dyDescent="0.2">
      <c r="A366" t="s">
        <v>366</v>
      </c>
      <c r="B366" t="s">
        <v>4</v>
      </c>
    </row>
    <row r="367" spans="1:2" x14ac:dyDescent="0.2">
      <c r="A367" t="s">
        <v>367</v>
      </c>
      <c r="B367" t="s">
        <v>4</v>
      </c>
    </row>
    <row r="368" spans="1:2" x14ac:dyDescent="0.2">
      <c r="A368" t="s">
        <v>368</v>
      </c>
      <c r="B368" t="s">
        <v>4</v>
      </c>
    </row>
    <row r="369" spans="1:2" x14ac:dyDescent="0.2">
      <c r="A369" t="s">
        <v>369</v>
      </c>
      <c r="B369" s="1">
        <v>1000000</v>
      </c>
    </row>
    <row r="370" spans="1:2" x14ac:dyDescent="0.2">
      <c r="A370" t="s">
        <v>370</v>
      </c>
      <c r="B370" t="s">
        <v>4</v>
      </c>
    </row>
    <row r="371" spans="1:2" x14ac:dyDescent="0.2">
      <c r="A371" t="s">
        <v>371</v>
      </c>
      <c r="B371" t="s">
        <v>4</v>
      </c>
    </row>
    <row r="372" spans="1:2" x14ac:dyDescent="0.2">
      <c r="A372" t="s">
        <v>372</v>
      </c>
      <c r="B372" s="1">
        <v>1000000</v>
      </c>
    </row>
    <row r="373" spans="1:2" x14ac:dyDescent="0.2">
      <c r="A373" t="s">
        <v>373</v>
      </c>
      <c r="B373" t="s">
        <v>4</v>
      </c>
    </row>
    <row r="374" spans="1:2" x14ac:dyDescent="0.2">
      <c r="A374" t="s">
        <v>374</v>
      </c>
      <c r="B374" t="s">
        <v>4</v>
      </c>
    </row>
    <row r="375" spans="1:2" x14ac:dyDescent="0.2">
      <c r="A375" t="s">
        <v>375</v>
      </c>
      <c r="B375" s="1">
        <v>1000000</v>
      </c>
    </row>
    <row r="376" spans="1:2" x14ac:dyDescent="0.2">
      <c r="A376" t="s">
        <v>376</v>
      </c>
      <c r="B376" t="s">
        <v>4</v>
      </c>
    </row>
    <row r="377" spans="1:2" x14ac:dyDescent="0.2">
      <c r="A377" t="s">
        <v>377</v>
      </c>
      <c r="B377" s="1">
        <v>1000000</v>
      </c>
    </row>
    <row r="378" spans="1:2" x14ac:dyDescent="0.2">
      <c r="A378" t="s">
        <v>378</v>
      </c>
      <c r="B378" t="s">
        <v>4</v>
      </c>
    </row>
    <row r="379" spans="1:2" x14ac:dyDescent="0.2">
      <c r="A379" t="s">
        <v>379</v>
      </c>
      <c r="B379" t="s">
        <v>4</v>
      </c>
    </row>
    <row r="380" spans="1:2" x14ac:dyDescent="0.2">
      <c r="A380" t="s">
        <v>380</v>
      </c>
      <c r="B380">
        <v>30.996696135728001</v>
      </c>
    </row>
    <row r="381" spans="1:2" x14ac:dyDescent="0.2">
      <c r="A381" t="s">
        <v>381</v>
      </c>
      <c r="B381" t="s">
        <v>4</v>
      </c>
    </row>
    <row r="382" spans="1:2" x14ac:dyDescent="0.2">
      <c r="A382" t="s">
        <v>382</v>
      </c>
      <c r="B382" s="1">
        <v>1000000</v>
      </c>
    </row>
    <row r="383" spans="1:2" x14ac:dyDescent="0.2">
      <c r="A383" t="s">
        <v>383</v>
      </c>
      <c r="B383" s="1">
        <v>1000000</v>
      </c>
    </row>
    <row r="384" spans="1:2" x14ac:dyDescent="0.2">
      <c r="A384" t="s">
        <v>384</v>
      </c>
      <c r="B384" s="1">
        <v>1000000</v>
      </c>
    </row>
    <row r="385" spans="1:2" x14ac:dyDescent="0.2">
      <c r="A385" t="s">
        <v>385</v>
      </c>
      <c r="B385" t="s">
        <v>4</v>
      </c>
    </row>
    <row r="386" spans="1:2" x14ac:dyDescent="0.2">
      <c r="A386" t="s">
        <v>386</v>
      </c>
      <c r="B386" t="s">
        <v>4</v>
      </c>
    </row>
    <row r="387" spans="1:2" x14ac:dyDescent="0.2">
      <c r="A387" t="s">
        <v>387</v>
      </c>
      <c r="B387" t="s">
        <v>4</v>
      </c>
    </row>
    <row r="388" spans="1:2" x14ac:dyDescent="0.2">
      <c r="A388" t="s">
        <v>388</v>
      </c>
      <c r="B388" t="s">
        <v>4</v>
      </c>
    </row>
    <row r="389" spans="1:2" x14ac:dyDescent="0.2">
      <c r="A389" t="s">
        <v>389</v>
      </c>
      <c r="B389" t="s">
        <v>4</v>
      </c>
    </row>
    <row r="390" spans="1:2" x14ac:dyDescent="0.2">
      <c r="A390" t="s">
        <v>390</v>
      </c>
      <c r="B390" s="1">
        <v>1000000</v>
      </c>
    </row>
    <row r="391" spans="1:2" x14ac:dyDescent="0.2">
      <c r="A391" t="s">
        <v>391</v>
      </c>
      <c r="B391" t="s">
        <v>4</v>
      </c>
    </row>
    <row r="392" spans="1:2" x14ac:dyDescent="0.2">
      <c r="A392" t="s">
        <v>392</v>
      </c>
      <c r="B392" s="1">
        <v>1000000</v>
      </c>
    </row>
    <row r="393" spans="1:2" x14ac:dyDescent="0.2">
      <c r="A393" t="s">
        <v>393</v>
      </c>
      <c r="B393" t="s">
        <v>4</v>
      </c>
    </row>
    <row r="394" spans="1:2" x14ac:dyDescent="0.2">
      <c r="A394" t="s">
        <v>394</v>
      </c>
      <c r="B394" t="s">
        <v>4</v>
      </c>
    </row>
    <row r="395" spans="1:2" x14ac:dyDescent="0.2">
      <c r="A395" t="s">
        <v>395</v>
      </c>
      <c r="B395" t="s">
        <v>4</v>
      </c>
    </row>
    <row r="396" spans="1:2" x14ac:dyDescent="0.2">
      <c r="A396" t="s">
        <v>396</v>
      </c>
      <c r="B396" s="1">
        <v>1000000</v>
      </c>
    </row>
    <row r="397" spans="1:2" x14ac:dyDescent="0.2">
      <c r="A397" t="s">
        <v>397</v>
      </c>
      <c r="B397" t="s">
        <v>4</v>
      </c>
    </row>
    <row r="398" spans="1:2" x14ac:dyDescent="0.2">
      <c r="A398" t="s">
        <v>398</v>
      </c>
      <c r="B398" t="s">
        <v>4</v>
      </c>
    </row>
    <row r="399" spans="1:2" x14ac:dyDescent="0.2">
      <c r="A399" t="s">
        <v>399</v>
      </c>
      <c r="B399" s="1">
        <v>1000000</v>
      </c>
    </row>
    <row r="400" spans="1:2" x14ac:dyDescent="0.2">
      <c r="A400" t="s">
        <v>400</v>
      </c>
      <c r="B400" s="1">
        <v>1000000</v>
      </c>
    </row>
    <row r="401" spans="1:2" x14ac:dyDescent="0.2">
      <c r="A401" t="s">
        <v>401</v>
      </c>
      <c r="B401" s="1">
        <v>1000000</v>
      </c>
    </row>
    <row r="402" spans="1:2" x14ac:dyDescent="0.2">
      <c r="A402" t="s">
        <v>402</v>
      </c>
      <c r="B402">
        <v>224.08671707762201</v>
      </c>
    </row>
    <row r="403" spans="1:2" x14ac:dyDescent="0.2">
      <c r="A403" t="s">
        <v>403</v>
      </c>
      <c r="B403" t="s">
        <v>4</v>
      </c>
    </row>
    <row r="404" spans="1:2" x14ac:dyDescent="0.2">
      <c r="A404" t="s">
        <v>404</v>
      </c>
      <c r="B404">
        <v>23.896195049808998</v>
      </c>
    </row>
    <row r="405" spans="1:2" x14ac:dyDescent="0.2">
      <c r="A405" t="s">
        <v>405</v>
      </c>
      <c r="B405">
        <v>92.217911529914105</v>
      </c>
    </row>
    <row r="406" spans="1:2" x14ac:dyDescent="0.2">
      <c r="A406" t="s">
        <v>406</v>
      </c>
      <c r="B406" t="s">
        <v>4</v>
      </c>
    </row>
    <row r="407" spans="1:2" x14ac:dyDescent="0.2">
      <c r="A407" t="s">
        <v>407</v>
      </c>
      <c r="B407" t="s">
        <v>4</v>
      </c>
    </row>
    <row r="408" spans="1:2" x14ac:dyDescent="0.2">
      <c r="A408" t="s">
        <v>408</v>
      </c>
      <c r="B408" s="1">
        <v>1000000</v>
      </c>
    </row>
    <row r="409" spans="1:2" x14ac:dyDescent="0.2">
      <c r="A409" t="s">
        <v>409</v>
      </c>
      <c r="B409" t="s">
        <v>4</v>
      </c>
    </row>
    <row r="410" spans="1:2" x14ac:dyDescent="0.2">
      <c r="A410" t="s">
        <v>410</v>
      </c>
      <c r="B410" t="s">
        <v>4</v>
      </c>
    </row>
    <row r="411" spans="1:2" x14ac:dyDescent="0.2">
      <c r="A411" t="s">
        <v>411</v>
      </c>
      <c r="B411">
        <v>63.882772610195303</v>
      </c>
    </row>
    <row r="412" spans="1:2" x14ac:dyDescent="0.2">
      <c r="A412" t="s">
        <v>412</v>
      </c>
      <c r="B412" s="1">
        <v>1000000</v>
      </c>
    </row>
    <row r="413" spans="1:2" x14ac:dyDescent="0.2">
      <c r="A413" t="s">
        <v>413</v>
      </c>
      <c r="B413" t="s">
        <v>4</v>
      </c>
    </row>
    <row r="414" spans="1:2" x14ac:dyDescent="0.2">
      <c r="A414" t="s">
        <v>414</v>
      </c>
      <c r="B414" t="s">
        <v>4</v>
      </c>
    </row>
    <row r="415" spans="1:2" x14ac:dyDescent="0.2">
      <c r="A415" t="s">
        <v>415</v>
      </c>
      <c r="B415">
        <v>12.948819398595401</v>
      </c>
    </row>
    <row r="416" spans="1:2" x14ac:dyDescent="0.2">
      <c r="A416" t="s">
        <v>416</v>
      </c>
      <c r="B416">
        <v>7.6340255941092696</v>
      </c>
    </row>
    <row r="417" spans="1:2" x14ac:dyDescent="0.2">
      <c r="A417" t="s">
        <v>417</v>
      </c>
      <c r="B417" s="1">
        <v>1000000</v>
      </c>
    </row>
    <row r="418" spans="1:2" x14ac:dyDescent="0.2">
      <c r="A418" t="s">
        <v>418</v>
      </c>
      <c r="B418" t="s">
        <v>4</v>
      </c>
    </row>
    <row r="419" spans="1:2" x14ac:dyDescent="0.2">
      <c r="A419" t="s">
        <v>419</v>
      </c>
      <c r="B419" s="1">
        <v>1000000</v>
      </c>
    </row>
    <row r="420" spans="1:2" x14ac:dyDescent="0.2">
      <c r="A420" t="s">
        <v>420</v>
      </c>
      <c r="B420" s="1">
        <v>1000000</v>
      </c>
    </row>
    <row r="421" spans="1:2" x14ac:dyDescent="0.2">
      <c r="A421" t="s">
        <v>421</v>
      </c>
      <c r="B421">
        <v>37.427368228595398</v>
      </c>
    </row>
    <row r="422" spans="1:2" x14ac:dyDescent="0.2">
      <c r="A422" t="s">
        <v>422</v>
      </c>
      <c r="B422" s="1">
        <v>1000000</v>
      </c>
    </row>
    <row r="423" spans="1:2" x14ac:dyDescent="0.2">
      <c r="A423" t="s">
        <v>423</v>
      </c>
      <c r="B423">
        <v>78.764513564942106</v>
      </c>
    </row>
    <row r="424" spans="1:2" x14ac:dyDescent="0.2">
      <c r="A424" t="s">
        <v>424</v>
      </c>
      <c r="B424">
        <v>38.305398085322402</v>
      </c>
    </row>
    <row r="425" spans="1:2" x14ac:dyDescent="0.2">
      <c r="A425" t="s">
        <v>425</v>
      </c>
      <c r="B425" t="s">
        <v>4</v>
      </c>
    </row>
    <row r="426" spans="1:2" x14ac:dyDescent="0.2">
      <c r="A426" t="s">
        <v>426</v>
      </c>
      <c r="B426" s="1">
        <v>1000000</v>
      </c>
    </row>
    <row r="427" spans="1:2" x14ac:dyDescent="0.2">
      <c r="A427" t="s">
        <v>427</v>
      </c>
      <c r="B427" s="1">
        <v>1000000</v>
      </c>
    </row>
    <row r="428" spans="1:2" x14ac:dyDescent="0.2">
      <c r="A428" t="s">
        <v>428</v>
      </c>
      <c r="B428" t="s">
        <v>4</v>
      </c>
    </row>
    <row r="429" spans="1:2" x14ac:dyDescent="0.2">
      <c r="A429" t="s">
        <v>429</v>
      </c>
      <c r="B429" s="1">
        <v>1000000</v>
      </c>
    </row>
    <row r="430" spans="1:2" x14ac:dyDescent="0.2">
      <c r="A430" t="s">
        <v>430</v>
      </c>
      <c r="B430" t="s">
        <v>4</v>
      </c>
    </row>
    <row r="431" spans="1:2" x14ac:dyDescent="0.2">
      <c r="A431" t="s">
        <v>431</v>
      </c>
      <c r="B431">
        <v>20.583507177096202</v>
      </c>
    </row>
    <row r="432" spans="1:2" x14ac:dyDescent="0.2">
      <c r="A432" t="s">
        <v>432</v>
      </c>
      <c r="B432" s="1">
        <v>1000000</v>
      </c>
    </row>
    <row r="433" spans="1:2" x14ac:dyDescent="0.2">
      <c r="A433" t="s">
        <v>433</v>
      </c>
      <c r="B433" s="1">
        <v>1000000</v>
      </c>
    </row>
    <row r="434" spans="1:2" x14ac:dyDescent="0.2">
      <c r="A434" t="s">
        <v>434</v>
      </c>
      <c r="B434" s="1">
        <v>1000000</v>
      </c>
    </row>
    <row r="435" spans="1:2" x14ac:dyDescent="0.2">
      <c r="A435" t="s">
        <v>435</v>
      </c>
      <c r="B435" t="s">
        <v>4</v>
      </c>
    </row>
    <row r="436" spans="1:2" x14ac:dyDescent="0.2">
      <c r="A436" t="s">
        <v>436</v>
      </c>
      <c r="B436" s="1">
        <v>1000000</v>
      </c>
    </row>
    <row r="437" spans="1:2" x14ac:dyDescent="0.2">
      <c r="A437" t="s">
        <v>437</v>
      </c>
      <c r="B437" t="s">
        <v>4</v>
      </c>
    </row>
    <row r="438" spans="1:2" x14ac:dyDescent="0.2">
      <c r="A438" t="s">
        <v>438</v>
      </c>
      <c r="B438" s="1">
        <v>1000000</v>
      </c>
    </row>
    <row r="439" spans="1:2" x14ac:dyDescent="0.2">
      <c r="A439" t="s">
        <v>439</v>
      </c>
      <c r="B439" s="1">
        <v>1000000</v>
      </c>
    </row>
    <row r="440" spans="1:2" x14ac:dyDescent="0.2">
      <c r="A440" t="s">
        <v>440</v>
      </c>
      <c r="B440">
        <v>19.5301887400243</v>
      </c>
    </row>
    <row r="441" spans="1:2" x14ac:dyDescent="0.2">
      <c r="A441" t="s">
        <v>441</v>
      </c>
      <c r="B441" t="s">
        <v>4</v>
      </c>
    </row>
    <row r="442" spans="1:2" x14ac:dyDescent="0.2">
      <c r="A442" t="s">
        <v>442</v>
      </c>
      <c r="B442" s="1">
        <v>1000000</v>
      </c>
    </row>
    <row r="443" spans="1:2" x14ac:dyDescent="0.2">
      <c r="A443" t="s">
        <v>443</v>
      </c>
      <c r="B443" s="1">
        <v>1000000</v>
      </c>
    </row>
    <row r="444" spans="1:2" x14ac:dyDescent="0.2">
      <c r="A444" t="s">
        <v>444</v>
      </c>
      <c r="B444" s="1">
        <v>1000000</v>
      </c>
    </row>
    <row r="445" spans="1:2" x14ac:dyDescent="0.2">
      <c r="A445" t="s">
        <v>445</v>
      </c>
      <c r="B445" s="1">
        <v>1000000</v>
      </c>
    </row>
    <row r="446" spans="1:2" x14ac:dyDescent="0.2">
      <c r="A446" t="s">
        <v>446</v>
      </c>
      <c r="B446" s="1">
        <v>1000000</v>
      </c>
    </row>
    <row r="447" spans="1:2" x14ac:dyDescent="0.2">
      <c r="A447" t="s">
        <v>447</v>
      </c>
      <c r="B447" s="1">
        <v>1000000</v>
      </c>
    </row>
    <row r="448" spans="1:2" x14ac:dyDescent="0.2">
      <c r="A448" t="s">
        <v>448</v>
      </c>
      <c r="B448" t="s">
        <v>4</v>
      </c>
    </row>
    <row r="449" spans="1:2" x14ac:dyDescent="0.2">
      <c r="A449" t="s">
        <v>449</v>
      </c>
      <c r="B449" t="s">
        <v>4</v>
      </c>
    </row>
    <row r="450" spans="1:2" x14ac:dyDescent="0.2">
      <c r="A450" t="s">
        <v>450</v>
      </c>
      <c r="B450" s="1">
        <v>1000000</v>
      </c>
    </row>
    <row r="451" spans="1:2" x14ac:dyDescent="0.2">
      <c r="A451" t="s">
        <v>451</v>
      </c>
      <c r="B451" t="s">
        <v>4</v>
      </c>
    </row>
    <row r="452" spans="1:2" x14ac:dyDescent="0.2">
      <c r="A452" t="s">
        <v>452</v>
      </c>
      <c r="B452" t="s">
        <v>4</v>
      </c>
    </row>
    <row r="453" spans="1:2" x14ac:dyDescent="0.2">
      <c r="A453" t="s">
        <v>453</v>
      </c>
      <c r="B453" s="1">
        <v>1000000</v>
      </c>
    </row>
    <row r="454" spans="1:2" x14ac:dyDescent="0.2">
      <c r="A454" t="s">
        <v>454</v>
      </c>
      <c r="B454" s="1">
        <v>1000000</v>
      </c>
    </row>
    <row r="455" spans="1:2" x14ac:dyDescent="0.2">
      <c r="A455" t="s">
        <v>455</v>
      </c>
      <c r="B455" t="s">
        <v>4</v>
      </c>
    </row>
    <row r="456" spans="1:2" x14ac:dyDescent="0.2">
      <c r="A456" t="s">
        <v>456</v>
      </c>
      <c r="B456" s="1">
        <v>1000000</v>
      </c>
    </row>
    <row r="457" spans="1:2" x14ac:dyDescent="0.2">
      <c r="A457" t="s">
        <v>457</v>
      </c>
      <c r="B457">
        <v>4.7072707076906504</v>
      </c>
    </row>
    <row r="458" spans="1:2" x14ac:dyDescent="0.2">
      <c r="A458" t="s">
        <v>458</v>
      </c>
      <c r="B458" s="1">
        <v>1000000</v>
      </c>
    </row>
    <row r="459" spans="1:2" x14ac:dyDescent="0.2">
      <c r="A459" t="s">
        <v>459</v>
      </c>
      <c r="B459" s="1">
        <v>1000000</v>
      </c>
    </row>
    <row r="460" spans="1:2" x14ac:dyDescent="0.2">
      <c r="A460" t="s">
        <v>460</v>
      </c>
      <c r="B460" t="s">
        <v>4</v>
      </c>
    </row>
    <row r="461" spans="1:2" x14ac:dyDescent="0.2">
      <c r="A461" t="s">
        <v>461</v>
      </c>
      <c r="B461" s="1">
        <v>1000000</v>
      </c>
    </row>
    <row r="462" spans="1:2" x14ac:dyDescent="0.2">
      <c r="A462" t="s">
        <v>462</v>
      </c>
      <c r="B462" s="1">
        <v>1000000</v>
      </c>
    </row>
    <row r="463" spans="1:2" x14ac:dyDescent="0.2">
      <c r="A463" t="s">
        <v>463</v>
      </c>
      <c r="B463" t="s">
        <v>4</v>
      </c>
    </row>
    <row r="464" spans="1:2" x14ac:dyDescent="0.2">
      <c r="A464" t="s">
        <v>464</v>
      </c>
      <c r="B464" s="1">
        <v>1000000</v>
      </c>
    </row>
    <row r="465" spans="1:2" x14ac:dyDescent="0.2">
      <c r="A465" t="s">
        <v>465</v>
      </c>
      <c r="B465" t="s">
        <v>4</v>
      </c>
    </row>
    <row r="466" spans="1:2" x14ac:dyDescent="0.2">
      <c r="A466" t="s">
        <v>466</v>
      </c>
      <c r="B466" s="1">
        <v>1000000</v>
      </c>
    </row>
    <row r="467" spans="1:2" x14ac:dyDescent="0.2">
      <c r="A467" t="s">
        <v>467</v>
      </c>
      <c r="B467" s="1">
        <v>1000000</v>
      </c>
    </row>
    <row r="468" spans="1:2" x14ac:dyDescent="0.2">
      <c r="A468" t="s">
        <v>468</v>
      </c>
      <c r="B468">
        <v>9.8947615745605706</v>
      </c>
    </row>
    <row r="469" spans="1:2" x14ac:dyDescent="0.2">
      <c r="A469" t="s">
        <v>469</v>
      </c>
      <c r="B469" t="s">
        <v>4</v>
      </c>
    </row>
    <row r="470" spans="1:2" x14ac:dyDescent="0.2">
      <c r="A470" t="s">
        <v>470</v>
      </c>
      <c r="B470" s="1">
        <v>1000000</v>
      </c>
    </row>
    <row r="471" spans="1:2" x14ac:dyDescent="0.2">
      <c r="A471" t="s">
        <v>471</v>
      </c>
      <c r="B471" t="s">
        <v>4</v>
      </c>
    </row>
    <row r="472" spans="1:2" x14ac:dyDescent="0.2">
      <c r="A472" t="s">
        <v>472</v>
      </c>
      <c r="B472" s="1">
        <v>1000000</v>
      </c>
    </row>
    <row r="473" spans="1:2" x14ac:dyDescent="0.2">
      <c r="A473" t="s">
        <v>473</v>
      </c>
      <c r="B473" t="s">
        <v>4</v>
      </c>
    </row>
    <row r="474" spans="1:2" x14ac:dyDescent="0.2">
      <c r="A474" t="s">
        <v>474</v>
      </c>
      <c r="B474" t="s">
        <v>4</v>
      </c>
    </row>
    <row r="475" spans="1:2" x14ac:dyDescent="0.2">
      <c r="A475" t="s">
        <v>475</v>
      </c>
      <c r="B475" t="s">
        <v>4</v>
      </c>
    </row>
    <row r="476" spans="1:2" x14ac:dyDescent="0.2">
      <c r="A476" t="s">
        <v>476</v>
      </c>
      <c r="B476" s="1">
        <v>1000000</v>
      </c>
    </row>
    <row r="477" spans="1:2" x14ac:dyDescent="0.2">
      <c r="A477" t="s">
        <v>477</v>
      </c>
      <c r="B477" t="s">
        <v>4</v>
      </c>
    </row>
    <row r="478" spans="1:2" x14ac:dyDescent="0.2">
      <c r="A478" t="s">
        <v>478</v>
      </c>
      <c r="B478" t="s">
        <v>4</v>
      </c>
    </row>
    <row r="479" spans="1:2" x14ac:dyDescent="0.2">
      <c r="A479" t="s">
        <v>479</v>
      </c>
      <c r="B479" t="s">
        <v>4</v>
      </c>
    </row>
    <row r="480" spans="1:2" x14ac:dyDescent="0.2">
      <c r="A480" t="s">
        <v>480</v>
      </c>
      <c r="B480" s="1">
        <v>1000000</v>
      </c>
    </row>
    <row r="481" spans="1:2" x14ac:dyDescent="0.2">
      <c r="A481" t="s">
        <v>481</v>
      </c>
      <c r="B481" s="1">
        <v>1000000</v>
      </c>
    </row>
    <row r="482" spans="1:2" x14ac:dyDescent="0.2">
      <c r="A482" t="s">
        <v>482</v>
      </c>
      <c r="B482" s="1">
        <v>1000000</v>
      </c>
    </row>
    <row r="483" spans="1:2" x14ac:dyDescent="0.2">
      <c r="A483" t="s">
        <v>483</v>
      </c>
      <c r="B483">
        <v>1.6090938621349999</v>
      </c>
    </row>
    <row r="484" spans="1:2" x14ac:dyDescent="0.2">
      <c r="A484" t="s">
        <v>484</v>
      </c>
      <c r="B484">
        <v>1.2388922596719201</v>
      </c>
    </row>
    <row r="485" spans="1:2" x14ac:dyDescent="0.2">
      <c r="A485" t="s">
        <v>485</v>
      </c>
      <c r="B485" s="1">
        <v>1000000</v>
      </c>
    </row>
    <row r="486" spans="1:2" x14ac:dyDescent="0.2">
      <c r="A486" t="s">
        <v>486</v>
      </c>
      <c r="B486" t="s">
        <v>4</v>
      </c>
    </row>
    <row r="487" spans="1:2" x14ac:dyDescent="0.2">
      <c r="A487" t="s">
        <v>487</v>
      </c>
      <c r="B487" t="s">
        <v>4</v>
      </c>
    </row>
    <row r="488" spans="1:2" x14ac:dyDescent="0.2">
      <c r="A488" t="s">
        <v>488</v>
      </c>
      <c r="B488" s="1">
        <v>1000000</v>
      </c>
    </row>
    <row r="489" spans="1:2" x14ac:dyDescent="0.2">
      <c r="A489" t="s">
        <v>489</v>
      </c>
      <c r="B489" t="s">
        <v>4</v>
      </c>
    </row>
    <row r="490" spans="1:2" x14ac:dyDescent="0.2">
      <c r="A490" t="s">
        <v>490</v>
      </c>
      <c r="B490" t="s">
        <v>4</v>
      </c>
    </row>
    <row r="491" spans="1:2" x14ac:dyDescent="0.2">
      <c r="A491" t="s">
        <v>491</v>
      </c>
      <c r="B491" s="1">
        <v>1000000</v>
      </c>
    </row>
    <row r="492" spans="1:2" x14ac:dyDescent="0.2">
      <c r="A492" t="s">
        <v>492</v>
      </c>
      <c r="B492" s="1">
        <v>1000000</v>
      </c>
    </row>
    <row r="493" spans="1:2" x14ac:dyDescent="0.2">
      <c r="A493" t="s">
        <v>493</v>
      </c>
      <c r="B493" s="1">
        <v>1000000</v>
      </c>
    </row>
    <row r="494" spans="1:2" x14ac:dyDescent="0.2">
      <c r="A494" t="s">
        <v>494</v>
      </c>
      <c r="B494" s="1">
        <v>1000000</v>
      </c>
    </row>
    <row r="495" spans="1:2" x14ac:dyDescent="0.2">
      <c r="A495" t="s">
        <v>495</v>
      </c>
      <c r="B495">
        <v>24.283400914889</v>
      </c>
    </row>
    <row r="496" spans="1:2" x14ac:dyDescent="0.2">
      <c r="A496" t="s">
        <v>496</v>
      </c>
      <c r="B496" s="1">
        <v>1000000</v>
      </c>
    </row>
    <row r="497" spans="1:2" x14ac:dyDescent="0.2">
      <c r="A497" t="s">
        <v>497</v>
      </c>
      <c r="B497">
        <v>28.6540040232024</v>
      </c>
    </row>
    <row r="498" spans="1:2" x14ac:dyDescent="0.2">
      <c r="A498" t="s">
        <v>498</v>
      </c>
      <c r="B498" s="1">
        <v>1000000</v>
      </c>
    </row>
    <row r="499" spans="1:2" x14ac:dyDescent="0.2">
      <c r="A499" t="s">
        <v>499</v>
      </c>
      <c r="B499" t="s">
        <v>4</v>
      </c>
    </row>
    <row r="500" spans="1:2" x14ac:dyDescent="0.2">
      <c r="A500" t="s">
        <v>500</v>
      </c>
      <c r="B500" t="s">
        <v>4</v>
      </c>
    </row>
    <row r="501" spans="1:2" x14ac:dyDescent="0.2">
      <c r="A501" t="s">
        <v>501</v>
      </c>
      <c r="B501" s="1">
        <v>1000000</v>
      </c>
    </row>
    <row r="502" spans="1:2" x14ac:dyDescent="0.2">
      <c r="A502" t="s">
        <v>502</v>
      </c>
      <c r="B502" s="1">
        <v>1000000</v>
      </c>
    </row>
    <row r="503" spans="1:2" x14ac:dyDescent="0.2">
      <c r="A503" t="s">
        <v>503</v>
      </c>
      <c r="B503" s="1">
        <v>1000000</v>
      </c>
    </row>
    <row r="504" spans="1:2" x14ac:dyDescent="0.2">
      <c r="A504" t="s">
        <v>504</v>
      </c>
      <c r="B504" s="1">
        <v>1000000</v>
      </c>
    </row>
    <row r="505" spans="1:2" x14ac:dyDescent="0.2">
      <c r="A505" t="s">
        <v>505</v>
      </c>
      <c r="B505" t="s">
        <v>4</v>
      </c>
    </row>
    <row r="506" spans="1:2" x14ac:dyDescent="0.2">
      <c r="A506" t="s">
        <v>506</v>
      </c>
      <c r="B506" t="s">
        <v>4</v>
      </c>
    </row>
    <row r="507" spans="1:2" x14ac:dyDescent="0.2">
      <c r="A507" t="s">
        <v>507</v>
      </c>
      <c r="B507" t="s">
        <v>4</v>
      </c>
    </row>
    <row r="508" spans="1:2" x14ac:dyDescent="0.2">
      <c r="A508" t="s">
        <v>508</v>
      </c>
      <c r="B508" t="s">
        <v>4</v>
      </c>
    </row>
    <row r="509" spans="1:2" x14ac:dyDescent="0.2">
      <c r="A509" t="s">
        <v>509</v>
      </c>
      <c r="B509" s="1">
        <v>1000000</v>
      </c>
    </row>
    <row r="510" spans="1:2" x14ac:dyDescent="0.2">
      <c r="A510" t="s">
        <v>510</v>
      </c>
      <c r="B510" s="1">
        <v>1000000</v>
      </c>
    </row>
    <row r="511" spans="1:2" x14ac:dyDescent="0.2">
      <c r="A511" t="s">
        <v>511</v>
      </c>
      <c r="B511" t="s">
        <v>4</v>
      </c>
    </row>
    <row r="512" spans="1:2" x14ac:dyDescent="0.2">
      <c r="A512" t="s">
        <v>512</v>
      </c>
      <c r="B512" s="1">
        <v>1000000</v>
      </c>
    </row>
    <row r="513" spans="1:2" x14ac:dyDescent="0.2">
      <c r="A513" t="s">
        <v>513</v>
      </c>
      <c r="B513" t="s">
        <v>4</v>
      </c>
    </row>
    <row r="514" spans="1:2" x14ac:dyDescent="0.2">
      <c r="A514" t="s">
        <v>514</v>
      </c>
      <c r="B514" t="s">
        <v>4</v>
      </c>
    </row>
    <row r="515" spans="1:2" x14ac:dyDescent="0.2">
      <c r="A515" t="s">
        <v>515</v>
      </c>
      <c r="B515" s="1">
        <v>1000000</v>
      </c>
    </row>
    <row r="516" spans="1:2" x14ac:dyDescent="0.2">
      <c r="A516" t="s">
        <v>516</v>
      </c>
      <c r="B516" s="1">
        <v>1000000</v>
      </c>
    </row>
    <row r="517" spans="1:2" x14ac:dyDescent="0.2">
      <c r="A517" t="s">
        <v>517</v>
      </c>
      <c r="B517" s="1">
        <v>1000000</v>
      </c>
    </row>
    <row r="518" spans="1:2" x14ac:dyDescent="0.2">
      <c r="A518" t="s">
        <v>518</v>
      </c>
      <c r="B518" s="1">
        <v>1000000</v>
      </c>
    </row>
    <row r="519" spans="1:2" x14ac:dyDescent="0.2">
      <c r="A519" t="s">
        <v>519</v>
      </c>
      <c r="B519" s="1">
        <v>1000000</v>
      </c>
    </row>
    <row r="520" spans="1:2" x14ac:dyDescent="0.2">
      <c r="A520" t="s">
        <v>520</v>
      </c>
      <c r="B520" t="s">
        <v>4</v>
      </c>
    </row>
    <row r="521" spans="1:2" x14ac:dyDescent="0.2">
      <c r="A521" t="s">
        <v>521</v>
      </c>
      <c r="B521" s="1">
        <v>1000000</v>
      </c>
    </row>
    <row r="522" spans="1:2" x14ac:dyDescent="0.2">
      <c r="A522" t="s">
        <v>522</v>
      </c>
      <c r="B522" s="1">
        <v>1000000</v>
      </c>
    </row>
    <row r="523" spans="1:2" x14ac:dyDescent="0.2">
      <c r="A523" t="s">
        <v>523</v>
      </c>
      <c r="B523" t="s">
        <v>4</v>
      </c>
    </row>
    <row r="524" spans="1:2" x14ac:dyDescent="0.2">
      <c r="A524" t="s">
        <v>524</v>
      </c>
      <c r="B524" s="1">
        <v>1000000</v>
      </c>
    </row>
    <row r="525" spans="1:2" x14ac:dyDescent="0.2">
      <c r="A525" t="s">
        <v>525</v>
      </c>
      <c r="B525" s="1">
        <v>1000000</v>
      </c>
    </row>
    <row r="526" spans="1:2" x14ac:dyDescent="0.2">
      <c r="A526" t="s">
        <v>526</v>
      </c>
      <c r="B526" t="s">
        <v>4</v>
      </c>
    </row>
    <row r="527" spans="1:2" x14ac:dyDescent="0.2">
      <c r="A527" t="s">
        <v>527</v>
      </c>
      <c r="B527" s="1">
        <v>1000000</v>
      </c>
    </row>
    <row r="528" spans="1:2" x14ac:dyDescent="0.2">
      <c r="A528" t="s">
        <v>528</v>
      </c>
      <c r="B528" s="1">
        <v>1000000</v>
      </c>
    </row>
    <row r="529" spans="1:2" x14ac:dyDescent="0.2">
      <c r="A529" t="s">
        <v>529</v>
      </c>
      <c r="B529" t="s">
        <v>4</v>
      </c>
    </row>
    <row r="530" spans="1:2" x14ac:dyDescent="0.2">
      <c r="A530" t="s">
        <v>530</v>
      </c>
      <c r="B530" s="1">
        <v>1000000</v>
      </c>
    </row>
    <row r="531" spans="1:2" x14ac:dyDescent="0.2">
      <c r="A531" t="s">
        <v>531</v>
      </c>
      <c r="B531" t="s">
        <v>4</v>
      </c>
    </row>
    <row r="532" spans="1:2" x14ac:dyDescent="0.2">
      <c r="A532" t="s">
        <v>532</v>
      </c>
      <c r="B532" t="s">
        <v>4</v>
      </c>
    </row>
    <row r="533" spans="1:2" x14ac:dyDescent="0.2">
      <c r="A533" t="s">
        <v>533</v>
      </c>
      <c r="B533" t="s">
        <v>4</v>
      </c>
    </row>
    <row r="534" spans="1:2" x14ac:dyDescent="0.2">
      <c r="A534" t="s">
        <v>534</v>
      </c>
      <c r="B534" t="s">
        <v>4</v>
      </c>
    </row>
    <row r="535" spans="1:2" x14ac:dyDescent="0.2">
      <c r="A535" t="s">
        <v>535</v>
      </c>
      <c r="B535" t="s">
        <v>4</v>
      </c>
    </row>
    <row r="536" spans="1:2" x14ac:dyDescent="0.2">
      <c r="A536" t="s">
        <v>536</v>
      </c>
      <c r="B536" s="1">
        <v>1000000</v>
      </c>
    </row>
    <row r="537" spans="1:2" x14ac:dyDescent="0.2">
      <c r="A537" t="s">
        <v>537</v>
      </c>
      <c r="B537" s="1">
        <v>1000000</v>
      </c>
    </row>
    <row r="538" spans="1:2" x14ac:dyDescent="0.2">
      <c r="A538" t="s">
        <v>538</v>
      </c>
      <c r="B538" s="1">
        <v>1000000</v>
      </c>
    </row>
    <row r="539" spans="1:2" x14ac:dyDescent="0.2">
      <c r="A539" t="s">
        <v>539</v>
      </c>
      <c r="B539" t="s">
        <v>4</v>
      </c>
    </row>
    <row r="540" spans="1:2" x14ac:dyDescent="0.2">
      <c r="A540" t="s">
        <v>540</v>
      </c>
      <c r="B540" t="s">
        <v>4</v>
      </c>
    </row>
    <row r="541" spans="1:2" x14ac:dyDescent="0.2">
      <c r="A541" t="s">
        <v>541</v>
      </c>
      <c r="B541" s="1">
        <v>1000000</v>
      </c>
    </row>
    <row r="542" spans="1:2" x14ac:dyDescent="0.2">
      <c r="A542" t="s">
        <v>542</v>
      </c>
      <c r="B542" s="1">
        <v>1000000</v>
      </c>
    </row>
    <row r="543" spans="1:2" x14ac:dyDescent="0.2">
      <c r="A543" t="s">
        <v>543</v>
      </c>
      <c r="B543" s="1">
        <v>1000000</v>
      </c>
    </row>
    <row r="544" spans="1:2" x14ac:dyDescent="0.2">
      <c r="A544" t="s">
        <v>544</v>
      </c>
      <c r="B544" t="s">
        <v>4</v>
      </c>
    </row>
    <row r="545" spans="1:2" x14ac:dyDescent="0.2">
      <c r="A545" t="s">
        <v>545</v>
      </c>
      <c r="B545" t="s">
        <v>4</v>
      </c>
    </row>
    <row r="546" spans="1:2" x14ac:dyDescent="0.2">
      <c r="A546" t="s">
        <v>546</v>
      </c>
      <c r="B546" t="s">
        <v>4</v>
      </c>
    </row>
    <row r="547" spans="1:2" x14ac:dyDescent="0.2">
      <c r="A547" t="s">
        <v>547</v>
      </c>
      <c r="B547" t="s">
        <v>4</v>
      </c>
    </row>
    <row r="548" spans="1:2" x14ac:dyDescent="0.2">
      <c r="A548" t="s">
        <v>548</v>
      </c>
      <c r="B548" s="1">
        <v>1000000</v>
      </c>
    </row>
    <row r="549" spans="1:2" x14ac:dyDescent="0.2">
      <c r="A549" t="s">
        <v>549</v>
      </c>
      <c r="B549" s="1">
        <v>1000000</v>
      </c>
    </row>
    <row r="550" spans="1:2" x14ac:dyDescent="0.2">
      <c r="A550" t="s">
        <v>550</v>
      </c>
      <c r="B550">
        <v>1.4596369869505601</v>
      </c>
    </row>
    <row r="551" spans="1:2" x14ac:dyDescent="0.2">
      <c r="A551" t="s">
        <v>551</v>
      </c>
      <c r="B551" t="s">
        <v>4</v>
      </c>
    </row>
    <row r="552" spans="1:2" x14ac:dyDescent="0.2">
      <c r="A552" t="s">
        <v>552</v>
      </c>
      <c r="B552" t="s">
        <v>4</v>
      </c>
    </row>
    <row r="553" spans="1:2" x14ac:dyDescent="0.2">
      <c r="A553" t="s">
        <v>553</v>
      </c>
      <c r="B553" t="s">
        <v>4</v>
      </c>
    </row>
    <row r="554" spans="1:2" x14ac:dyDescent="0.2">
      <c r="A554" t="s">
        <v>554</v>
      </c>
      <c r="B554" s="1">
        <v>1000000</v>
      </c>
    </row>
    <row r="555" spans="1:2" x14ac:dyDescent="0.2">
      <c r="A555" t="s">
        <v>555</v>
      </c>
      <c r="B555" t="s">
        <v>4</v>
      </c>
    </row>
    <row r="556" spans="1:2" x14ac:dyDescent="0.2">
      <c r="A556" t="s">
        <v>556</v>
      </c>
      <c r="B556" t="s">
        <v>4</v>
      </c>
    </row>
    <row r="557" spans="1:2" x14ac:dyDescent="0.2">
      <c r="A557" t="s">
        <v>557</v>
      </c>
      <c r="B557" s="1">
        <v>1000000</v>
      </c>
    </row>
    <row r="558" spans="1:2" x14ac:dyDescent="0.2">
      <c r="A558" t="s">
        <v>558</v>
      </c>
      <c r="B558" s="1">
        <v>1000000</v>
      </c>
    </row>
    <row r="559" spans="1:2" x14ac:dyDescent="0.2">
      <c r="A559" t="s">
        <v>559</v>
      </c>
      <c r="B559" t="s">
        <v>4</v>
      </c>
    </row>
    <row r="560" spans="1:2" x14ac:dyDescent="0.2">
      <c r="A560" t="s">
        <v>560</v>
      </c>
      <c r="B560" s="1">
        <v>1000000</v>
      </c>
    </row>
    <row r="561" spans="1:2" x14ac:dyDescent="0.2">
      <c r="A561" t="s">
        <v>561</v>
      </c>
      <c r="B561" t="s">
        <v>4</v>
      </c>
    </row>
    <row r="562" spans="1:2" x14ac:dyDescent="0.2">
      <c r="A562" t="s">
        <v>562</v>
      </c>
      <c r="B562" s="1">
        <v>1000000</v>
      </c>
    </row>
    <row r="563" spans="1:2" x14ac:dyDescent="0.2">
      <c r="A563" t="s">
        <v>563</v>
      </c>
      <c r="B563" t="s">
        <v>4</v>
      </c>
    </row>
    <row r="564" spans="1:2" x14ac:dyDescent="0.2">
      <c r="A564" t="s">
        <v>564</v>
      </c>
      <c r="B564" s="1">
        <v>1000000</v>
      </c>
    </row>
    <row r="565" spans="1:2" x14ac:dyDescent="0.2">
      <c r="A565" t="s">
        <v>565</v>
      </c>
      <c r="B565">
        <v>24.097958899364802</v>
      </c>
    </row>
    <row r="566" spans="1:2" x14ac:dyDescent="0.2">
      <c r="A566" t="s">
        <v>566</v>
      </c>
      <c r="B566" s="1">
        <v>1000000</v>
      </c>
    </row>
    <row r="567" spans="1:2" x14ac:dyDescent="0.2">
      <c r="A567" t="s">
        <v>567</v>
      </c>
      <c r="B567" s="1">
        <v>1000000</v>
      </c>
    </row>
    <row r="568" spans="1:2" x14ac:dyDescent="0.2">
      <c r="A568" t="s">
        <v>568</v>
      </c>
      <c r="B568" s="1">
        <v>1000000</v>
      </c>
    </row>
    <row r="569" spans="1:2" x14ac:dyDescent="0.2">
      <c r="A569" t="s">
        <v>569</v>
      </c>
      <c r="B569" s="1">
        <v>1000000</v>
      </c>
    </row>
    <row r="570" spans="1:2" x14ac:dyDescent="0.2">
      <c r="A570" t="s">
        <v>570</v>
      </c>
      <c r="B570" s="1">
        <v>1000000</v>
      </c>
    </row>
    <row r="571" spans="1:2" x14ac:dyDescent="0.2">
      <c r="A571" t="s">
        <v>571</v>
      </c>
      <c r="B571" t="s">
        <v>4</v>
      </c>
    </row>
    <row r="572" spans="1:2" x14ac:dyDescent="0.2">
      <c r="A572" t="s">
        <v>572</v>
      </c>
      <c r="B572" s="1">
        <v>1000000</v>
      </c>
    </row>
    <row r="573" spans="1:2" x14ac:dyDescent="0.2">
      <c r="A573" t="s">
        <v>573</v>
      </c>
      <c r="B573" s="1">
        <v>1000000</v>
      </c>
    </row>
    <row r="574" spans="1:2" x14ac:dyDescent="0.2">
      <c r="A574" t="s">
        <v>574</v>
      </c>
      <c r="B574" s="1">
        <v>1000000</v>
      </c>
    </row>
    <row r="575" spans="1:2" x14ac:dyDescent="0.2">
      <c r="A575" t="s">
        <v>575</v>
      </c>
      <c r="B575" t="s">
        <v>4</v>
      </c>
    </row>
    <row r="576" spans="1:2" x14ac:dyDescent="0.2">
      <c r="A576" t="s">
        <v>576</v>
      </c>
      <c r="B576" s="1">
        <v>1000000</v>
      </c>
    </row>
    <row r="577" spans="1:2" x14ac:dyDescent="0.2">
      <c r="A577" t="s">
        <v>577</v>
      </c>
      <c r="B577" s="1">
        <v>1000000</v>
      </c>
    </row>
    <row r="578" spans="1:2" x14ac:dyDescent="0.2">
      <c r="A578" t="s">
        <v>578</v>
      </c>
      <c r="B578" s="1">
        <v>1000000</v>
      </c>
    </row>
    <row r="579" spans="1:2" x14ac:dyDescent="0.2">
      <c r="A579" t="s">
        <v>579</v>
      </c>
      <c r="B579" s="1">
        <v>1000000</v>
      </c>
    </row>
    <row r="580" spans="1:2" x14ac:dyDescent="0.2">
      <c r="A580" t="s">
        <v>580</v>
      </c>
      <c r="B580" t="s">
        <v>4</v>
      </c>
    </row>
    <row r="581" spans="1:2" x14ac:dyDescent="0.2">
      <c r="A581" t="s">
        <v>581</v>
      </c>
      <c r="B581" t="s">
        <v>4</v>
      </c>
    </row>
    <row r="582" spans="1:2" x14ac:dyDescent="0.2">
      <c r="A582" t="s">
        <v>582</v>
      </c>
      <c r="B582">
        <v>21.337844030155601</v>
      </c>
    </row>
    <row r="583" spans="1:2" x14ac:dyDescent="0.2">
      <c r="A583" t="s">
        <v>583</v>
      </c>
      <c r="B583" s="1">
        <v>1000000</v>
      </c>
    </row>
    <row r="584" spans="1:2" x14ac:dyDescent="0.2">
      <c r="A584" t="s">
        <v>584</v>
      </c>
      <c r="B584" t="s">
        <v>4</v>
      </c>
    </row>
    <row r="585" spans="1:2" x14ac:dyDescent="0.2">
      <c r="A585" t="s">
        <v>585</v>
      </c>
      <c r="B585" s="1">
        <v>1000000</v>
      </c>
    </row>
    <row r="586" spans="1:2" x14ac:dyDescent="0.2">
      <c r="A586" t="s">
        <v>586</v>
      </c>
      <c r="B586" s="1">
        <v>1000000</v>
      </c>
    </row>
    <row r="587" spans="1:2" x14ac:dyDescent="0.2">
      <c r="A587" t="s">
        <v>587</v>
      </c>
      <c r="B587" t="s">
        <v>4</v>
      </c>
    </row>
    <row r="588" spans="1:2" x14ac:dyDescent="0.2">
      <c r="A588" t="s">
        <v>588</v>
      </c>
      <c r="B588" t="s">
        <v>4</v>
      </c>
    </row>
    <row r="589" spans="1:2" x14ac:dyDescent="0.2">
      <c r="A589" t="s">
        <v>589</v>
      </c>
      <c r="B589" s="1">
        <v>1000000</v>
      </c>
    </row>
    <row r="590" spans="1:2" x14ac:dyDescent="0.2">
      <c r="A590" t="s">
        <v>590</v>
      </c>
      <c r="B590" s="1">
        <v>1000000</v>
      </c>
    </row>
    <row r="591" spans="1:2" x14ac:dyDescent="0.2">
      <c r="A591" t="s">
        <v>591</v>
      </c>
      <c r="B591" t="s">
        <v>4</v>
      </c>
    </row>
    <row r="592" spans="1:2" x14ac:dyDescent="0.2">
      <c r="A592" t="s">
        <v>592</v>
      </c>
      <c r="B592" s="1">
        <v>1000000</v>
      </c>
    </row>
    <row r="593" spans="1:2" x14ac:dyDescent="0.2">
      <c r="A593" t="s">
        <v>593</v>
      </c>
      <c r="B593" t="s">
        <v>4</v>
      </c>
    </row>
    <row r="594" spans="1:2" x14ac:dyDescent="0.2">
      <c r="A594" t="s">
        <v>594</v>
      </c>
      <c r="B594" t="s">
        <v>4</v>
      </c>
    </row>
    <row r="595" spans="1:2" x14ac:dyDescent="0.2">
      <c r="A595" t="s">
        <v>595</v>
      </c>
      <c r="B595" s="1">
        <v>1000000</v>
      </c>
    </row>
    <row r="596" spans="1:2" x14ac:dyDescent="0.2">
      <c r="A596" t="s">
        <v>596</v>
      </c>
      <c r="B596" t="s">
        <v>4</v>
      </c>
    </row>
    <row r="597" spans="1:2" x14ac:dyDescent="0.2">
      <c r="A597" t="s">
        <v>597</v>
      </c>
      <c r="B597" t="s">
        <v>4</v>
      </c>
    </row>
    <row r="598" spans="1:2" x14ac:dyDescent="0.2">
      <c r="A598" t="s">
        <v>598</v>
      </c>
      <c r="B598" s="1">
        <v>1000000</v>
      </c>
    </row>
    <row r="599" spans="1:2" x14ac:dyDescent="0.2">
      <c r="A599" t="s">
        <v>599</v>
      </c>
      <c r="B599" t="s">
        <v>4</v>
      </c>
    </row>
    <row r="600" spans="1:2" x14ac:dyDescent="0.2">
      <c r="A600" t="s">
        <v>600</v>
      </c>
      <c r="B600" s="1">
        <v>1000000</v>
      </c>
    </row>
    <row r="601" spans="1:2" x14ac:dyDescent="0.2">
      <c r="A601" t="s">
        <v>601</v>
      </c>
      <c r="B601" t="s">
        <v>4</v>
      </c>
    </row>
    <row r="602" spans="1:2" x14ac:dyDescent="0.2">
      <c r="A602" t="s">
        <v>602</v>
      </c>
      <c r="B602" s="1">
        <v>1000000</v>
      </c>
    </row>
    <row r="603" spans="1:2" x14ac:dyDescent="0.2">
      <c r="A603" t="s">
        <v>603</v>
      </c>
      <c r="B603" t="s">
        <v>4</v>
      </c>
    </row>
    <row r="604" spans="1:2" x14ac:dyDescent="0.2">
      <c r="A604" t="s">
        <v>604</v>
      </c>
      <c r="B604" s="1">
        <v>1000000</v>
      </c>
    </row>
    <row r="605" spans="1:2" x14ac:dyDescent="0.2">
      <c r="A605" t="s">
        <v>605</v>
      </c>
      <c r="B605" s="1">
        <v>1000000</v>
      </c>
    </row>
    <row r="606" spans="1:2" x14ac:dyDescent="0.2">
      <c r="A606" t="s">
        <v>606</v>
      </c>
      <c r="B606" s="1">
        <v>1000000</v>
      </c>
    </row>
    <row r="607" spans="1:2" x14ac:dyDescent="0.2">
      <c r="A607" t="s">
        <v>607</v>
      </c>
      <c r="B607" s="1">
        <v>1000000</v>
      </c>
    </row>
    <row r="608" spans="1:2" x14ac:dyDescent="0.2">
      <c r="A608" t="s">
        <v>608</v>
      </c>
      <c r="B608" s="1">
        <v>1000000</v>
      </c>
    </row>
    <row r="609" spans="1:2" x14ac:dyDescent="0.2">
      <c r="A609" t="s">
        <v>609</v>
      </c>
      <c r="B609" t="s">
        <v>4</v>
      </c>
    </row>
    <row r="610" spans="1:2" x14ac:dyDescent="0.2">
      <c r="A610" t="s">
        <v>610</v>
      </c>
      <c r="B610" s="1">
        <v>1000000</v>
      </c>
    </row>
    <row r="611" spans="1:2" x14ac:dyDescent="0.2">
      <c r="A611" t="s">
        <v>611</v>
      </c>
      <c r="B611" s="1">
        <v>1000000</v>
      </c>
    </row>
    <row r="612" spans="1:2" x14ac:dyDescent="0.2">
      <c r="A612" t="s">
        <v>612</v>
      </c>
      <c r="B612" t="s">
        <v>4</v>
      </c>
    </row>
    <row r="613" spans="1:2" x14ac:dyDescent="0.2">
      <c r="A613" t="s">
        <v>613</v>
      </c>
      <c r="B613" s="1">
        <v>1000000</v>
      </c>
    </row>
    <row r="614" spans="1:2" x14ac:dyDescent="0.2">
      <c r="A614" t="s">
        <v>614</v>
      </c>
      <c r="B614" s="1">
        <v>1000000</v>
      </c>
    </row>
    <row r="615" spans="1:2" x14ac:dyDescent="0.2">
      <c r="A615" t="s">
        <v>615</v>
      </c>
      <c r="B615" s="1">
        <v>1000000</v>
      </c>
    </row>
    <row r="616" spans="1:2" x14ac:dyDescent="0.2">
      <c r="A616" t="s">
        <v>616</v>
      </c>
      <c r="B616" s="1">
        <v>1000000</v>
      </c>
    </row>
    <row r="617" spans="1:2" x14ac:dyDescent="0.2">
      <c r="A617" t="s">
        <v>617</v>
      </c>
      <c r="B617" t="s">
        <v>4</v>
      </c>
    </row>
    <row r="618" spans="1:2" x14ac:dyDescent="0.2">
      <c r="A618" t="s">
        <v>618</v>
      </c>
      <c r="B618" s="1">
        <v>1000000</v>
      </c>
    </row>
    <row r="619" spans="1:2" x14ac:dyDescent="0.2">
      <c r="A619" t="s">
        <v>619</v>
      </c>
      <c r="B619" s="1">
        <v>1000000</v>
      </c>
    </row>
    <row r="620" spans="1:2" x14ac:dyDescent="0.2">
      <c r="A620" t="s">
        <v>620</v>
      </c>
      <c r="B620">
        <v>87.477121574650695</v>
      </c>
    </row>
    <row r="621" spans="1:2" x14ac:dyDescent="0.2">
      <c r="A621" t="s">
        <v>621</v>
      </c>
      <c r="B621" s="1">
        <v>1000000</v>
      </c>
    </row>
    <row r="622" spans="1:2" x14ac:dyDescent="0.2">
      <c r="A622" t="s">
        <v>622</v>
      </c>
      <c r="B622" t="s">
        <v>4</v>
      </c>
    </row>
    <row r="623" spans="1:2" x14ac:dyDescent="0.2">
      <c r="A623" t="s">
        <v>623</v>
      </c>
      <c r="B623" t="s">
        <v>4</v>
      </c>
    </row>
    <row r="624" spans="1:2" x14ac:dyDescent="0.2">
      <c r="A624" t="s">
        <v>624</v>
      </c>
      <c r="B624">
        <v>81.292288126340594</v>
      </c>
    </row>
    <row r="625" spans="1:2" x14ac:dyDescent="0.2">
      <c r="A625" t="s">
        <v>625</v>
      </c>
      <c r="B625" s="1">
        <v>1000000</v>
      </c>
    </row>
    <row r="626" spans="1:2" x14ac:dyDescent="0.2">
      <c r="A626" t="s">
        <v>626</v>
      </c>
      <c r="B626" s="1">
        <v>1000000</v>
      </c>
    </row>
    <row r="627" spans="1:2" x14ac:dyDescent="0.2">
      <c r="A627" t="s">
        <v>627</v>
      </c>
      <c r="B627" s="1">
        <v>1000000</v>
      </c>
    </row>
    <row r="628" spans="1:2" x14ac:dyDescent="0.2">
      <c r="A628" t="s">
        <v>628</v>
      </c>
      <c r="B628" t="s">
        <v>4</v>
      </c>
    </row>
    <row r="629" spans="1:2" x14ac:dyDescent="0.2">
      <c r="A629" t="s">
        <v>629</v>
      </c>
      <c r="B629" t="s">
        <v>4</v>
      </c>
    </row>
    <row r="630" spans="1:2" x14ac:dyDescent="0.2">
      <c r="A630" t="s">
        <v>630</v>
      </c>
      <c r="B630" s="1">
        <v>1000000</v>
      </c>
    </row>
    <row r="631" spans="1:2" x14ac:dyDescent="0.2">
      <c r="A631" t="s">
        <v>631</v>
      </c>
      <c r="B631" t="s">
        <v>4</v>
      </c>
    </row>
    <row r="632" spans="1:2" x14ac:dyDescent="0.2">
      <c r="A632" t="s">
        <v>632</v>
      </c>
      <c r="B632" s="1">
        <v>1000000</v>
      </c>
    </row>
    <row r="633" spans="1:2" x14ac:dyDescent="0.2">
      <c r="A633" t="s">
        <v>633</v>
      </c>
      <c r="B633" s="1">
        <v>1000000</v>
      </c>
    </row>
    <row r="634" spans="1:2" x14ac:dyDescent="0.2">
      <c r="A634" t="s">
        <v>634</v>
      </c>
      <c r="B634" t="s">
        <v>4</v>
      </c>
    </row>
    <row r="635" spans="1:2" x14ac:dyDescent="0.2">
      <c r="A635" t="s">
        <v>635</v>
      </c>
      <c r="B635" t="s">
        <v>4</v>
      </c>
    </row>
    <row r="636" spans="1:2" x14ac:dyDescent="0.2">
      <c r="A636" t="s">
        <v>636</v>
      </c>
      <c r="B636" t="s">
        <v>4</v>
      </c>
    </row>
    <row r="637" spans="1:2" x14ac:dyDescent="0.2">
      <c r="A637" t="s">
        <v>637</v>
      </c>
      <c r="B637" t="s">
        <v>4</v>
      </c>
    </row>
    <row r="638" spans="1:2" x14ac:dyDescent="0.2">
      <c r="A638" t="s">
        <v>638</v>
      </c>
      <c r="B638" t="s">
        <v>4</v>
      </c>
    </row>
    <row r="639" spans="1:2" x14ac:dyDescent="0.2">
      <c r="A639" t="s">
        <v>639</v>
      </c>
      <c r="B639" t="s">
        <v>4</v>
      </c>
    </row>
    <row r="640" spans="1:2" x14ac:dyDescent="0.2">
      <c r="A640" t="s">
        <v>640</v>
      </c>
      <c r="B640" s="1">
        <v>1000000</v>
      </c>
    </row>
    <row r="641" spans="1:2" x14ac:dyDescent="0.2">
      <c r="A641" t="s">
        <v>641</v>
      </c>
      <c r="B641" s="1">
        <v>1000000</v>
      </c>
    </row>
    <row r="642" spans="1:2" x14ac:dyDescent="0.2">
      <c r="A642" t="s">
        <v>642</v>
      </c>
      <c r="B642" s="1">
        <v>1000000</v>
      </c>
    </row>
    <row r="643" spans="1:2" x14ac:dyDescent="0.2">
      <c r="A643" t="s">
        <v>643</v>
      </c>
      <c r="B643" t="s">
        <v>4</v>
      </c>
    </row>
    <row r="644" spans="1:2" x14ac:dyDescent="0.2">
      <c r="A644" t="s">
        <v>644</v>
      </c>
      <c r="B644" t="s">
        <v>4</v>
      </c>
    </row>
    <row r="645" spans="1:2" x14ac:dyDescent="0.2">
      <c r="A645" t="s">
        <v>645</v>
      </c>
      <c r="B645" s="1">
        <v>1000000</v>
      </c>
    </row>
    <row r="646" spans="1:2" x14ac:dyDescent="0.2">
      <c r="A646" t="s">
        <v>646</v>
      </c>
      <c r="B646" s="1">
        <v>1000000</v>
      </c>
    </row>
    <row r="647" spans="1:2" x14ac:dyDescent="0.2">
      <c r="A647" t="s">
        <v>647</v>
      </c>
      <c r="B647" t="s">
        <v>4</v>
      </c>
    </row>
    <row r="648" spans="1:2" x14ac:dyDescent="0.2">
      <c r="A648" t="s">
        <v>648</v>
      </c>
      <c r="B648" s="1">
        <v>1000000</v>
      </c>
    </row>
    <row r="649" spans="1:2" x14ac:dyDescent="0.2">
      <c r="A649" t="s">
        <v>649</v>
      </c>
      <c r="B649" t="s">
        <v>4</v>
      </c>
    </row>
    <row r="650" spans="1:2" x14ac:dyDescent="0.2">
      <c r="A650" t="s">
        <v>650</v>
      </c>
      <c r="B650" s="1">
        <v>1000000</v>
      </c>
    </row>
    <row r="651" spans="1:2" x14ac:dyDescent="0.2">
      <c r="A651" t="s">
        <v>651</v>
      </c>
      <c r="B651" t="s">
        <v>4</v>
      </c>
    </row>
    <row r="652" spans="1:2" x14ac:dyDescent="0.2">
      <c r="A652" t="s">
        <v>652</v>
      </c>
      <c r="B652" s="1">
        <v>1000000</v>
      </c>
    </row>
    <row r="653" spans="1:2" x14ac:dyDescent="0.2">
      <c r="A653" t="s">
        <v>653</v>
      </c>
      <c r="B653" s="1">
        <v>1000000</v>
      </c>
    </row>
    <row r="654" spans="1:2" x14ac:dyDescent="0.2">
      <c r="A654" t="s">
        <v>654</v>
      </c>
      <c r="B654" t="s">
        <v>4</v>
      </c>
    </row>
    <row r="655" spans="1:2" x14ac:dyDescent="0.2">
      <c r="A655" t="s">
        <v>655</v>
      </c>
      <c r="B655" s="1">
        <v>1000000</v>
      </c>
    </row>
    <row r="656" spans="1:2" x14ac:dyDescent="0.2">
      <c r="A656" t="s">
        <v>656</v>
      </c>
      <c r="B656" t="s">
        <v>4</v>
      </c>
    </row>
    <row r="657" spans="1:2" x14ac:dyDescent="0.2">
      <c r="A657" t="s">
        <v>657</v>
      </c>
      <c r="B657" t="s">
        <v>4</v>
      </c>
    </row>
    <row r="658" spans="1:2" x14ac:dyDescent="0.2">
      <c r="A658" t="s">
        <v>658</v>
      </c>
      <c r="B658" s="1">
        <v>1000000</v>
      </c>
    </row>
    <row r="659" spans="1:2" x14ac:dyDescent="0.2">
      <c r="A659" t="s">
        <v>659</v>
      </c>
      <c r="B659" t="s">
        <v>4</v>
      </c>
    </row>
    <row r="660" spans="1:2" x14ac:dyDescent="0.2">
      <c r="A660" t="s">
        <v>660</v>
      </c>
      <c r="B660" s="1">
        <v>1000000</v>
      </c>
    </row>
    <row r="661" spans="1:2" x14ac:dyDescent="0.2">
      <c r="A661" t="s">
        <v>661</v>
      </c>
      <c r="B661" s="1">
        <v>1000000</v>
      </c>
    </row>
    <row r="662" spans="1:2" x14ac:dyDescent="0.2">
      <c r="A662" t="s">
        <v>662</v>
      </c>
      <c r="B662" t="s">
        <v>4</v>
      </c>
    </row>
    <row r="663" spans="1:2" x14ac:dyDescent="0.2">
      <c r="A663" t="s">
        <v>663</v>
      </c>
      <c r="B663" s="1">
        <v>1000000</v>
      </c>
    </row>
    <row r="664" spans="1:2" x14ac:dyDescent="0.2">
      <c r="A664" t="s">
        <v>664</v>
      </c>
      <c r="B664" s="1">
        <v>1000000</v>
      </c>
    </row>
    <row r="665" spans="1:2" x14ac:dyDescent="0.2">
      <c r="A665" t="s">
        <v>665</v>
      </c>
      <c r="B665" s="1">
        <v>1000000</v>
      </c>
    </row>
    <row r="666" spans="1:2" x14ac:dyDescent="0.2">
      <c r="A666" t="s">
        <v>666</v>
      </c>
      <c r="B666" s="1">
        <v>1000000</v>
      </c>
    </row>
    <row r="667" spans="1:2" x14ac:dyDescent="0.2">
      <c r="A667" t="s">
        <v>667</v>
      </c>
      <c r="B667" s="1">
        <v>1000000</v>
      </c>
    </row>
    <row r="668" spans="1:2" x14ac:dyDescent="0.2">
      <c r="A668" t="s">
        <v>668</v>
      </c>
      <c r="B668" t="s">
        <v>4</v>
      </c>
    </row>
    <row r="669" spans="1:2" x14ac:dyDescent="0.2">
      <c r="A669" t="s">
        <v>669</v>
      </c>
      <c r="B669" s="1">
        <v>1000000</v>
      </c>
    </row>
    <row r="670" spans="1:2" x14ac:dyDescent="0.2">
      <c r="A670" t="s">
        <v>670</v>
      </c>
      <c r="B670" t="s">
        <v>4</v>
      </c>
    </row>
    <row r="671" spans="1:2" x14ac:dyDescent="0.2">
      <c r="A671" t="s">
        <v>671</v>
      </c>
      <c r="B671">
        <v>8.3725345450258892</v>
      </c>
    </row>
    <row r="672" spans="1:2" x14ac:dyDescent="0.2">
      <c r="A672" t="s">
        <v>672</v>
      </c>
      <c r="B672" t="s">
        <v>4</v>
      </c>
    </row>
    <row r="673" spans="1:2" x14ac:dyDescent="0.2">
      <c r="A673" t="s">
        <v>673</v>
      </c>
      <c r="B673">
        <v>5.9489127645758098</v>
      </c>
    </row>
    <row r="674" spans="1:2" x14ac:dyDescent="0.2">
      <c r="A674" t="s">
        <v>674</v>
      </c>
      <c r="B674" s="1">
        <v>1000000</v>
      </c>
    </row>
    <row r="675" spans="1:2" x14ac:dyDescent="0.2">
      <c r="A675" t="s">
        <v>675</v>
      </c>
      <c r="B675" s="1">
        <v>1000000</v>
      </c>
    </row>
    <row r="676" spans="1:2" x14ac:dyDescent="0.2">
      <c r="A676" t="s">
        <v>676</v>
      </c>
      <c r="B676" t="s">
        <v>4</v>
      </c>
    </row>
    <row r="677" spans="1:2" x14ac:dyDescent="0.2">
      <c r="A677" t="s">
        <v>677</v>
      </c>
      <c r="B677" s="1">
        <v>1000000</v>
      </c>
    </row>
    <row r="678" spans="1:2" x14ac:dyDescent="0.2">
      <c r="A678" t="s">
        <v>678</v>
      </c>
      <c r="B678" t="s">
        <v>4</v>
      </c>
    </row>
    <row r="679" spans="1:2" x14ac:dyDescent="0.2">
      <c r="A679" t="s">
        <v>679</v>
      </c>
      <c r="B679">
        <v>92.582158254547593</v>
      </c>
    </row>
    <row r="680" spans="1:2" x14ac:dyDescent="0.2">
      <c r="A680" t="s">
        <v>680</v>
      </c>
      <c r="B680" s="1">
        <v>1000000</v>
      </c>
    </row>
    <row r="681" spans="1:2" x14ac:dyDescent="0.2">
      <c r="A681" t="s">
        <v>681</v>
      </c>
      <c r="B681">
        <v>16.171923661832501</v>
      </c>
    </row>
    <row r="682" spans="1:2" x14ac:dyDescent="0.2">
      <c r="A682" t="s">
        <v>682</v>
      </c>
      <c r="B682" t="s">
        <v>4</v>
      </c>
    </row>
    <row r="683" spans="1:2" x14ac:dyDescent="0.2">
      <c r="A683" t="s">
        <v>683</v>
      </c>
      <c r="B683" t="s">
        <v>4</v>
      </c>
    </row>
    <row r="684" spans="1:2" x14ac:dyDescent="0.2">
      <c r="A684" t="s">
        <v>684</v>
      </c>
      <c r="B684">
        <v>60.225154773415099</v>
      </c>
    </row>
    <row r="685" spans="1:2" x14ac:dyDescent="0.2">
      <c r="A685" t="s">
        <v>685</v>
      </c>
      <c r="B685" s="1">
        <v>1000000</v>
      </c>
    </row>
    <row r="686" spans="1:2" x14ac:dyDescent="0.2">
      <c r="A686" t="s">
        <v>686</v>
      </c>
      <c r="B686" s="1">
        <v>1000000</v>
      </c>
    </row>
    <row r="687" spans="1:2" x14ac:dyDescent="0.2">
      <c r="A687" t="s">
        <v>687</v>
      </c>
      <c r="B687" t="s">
        <v>4</v>
      </c>
    </row>
    <row r="688" spans="1:2" x14ac:dyDescent="0.2">
      <c r="A688" t="s">
        <v>688</v>
      </c>
      <c r="B688" s="1">
        <v>1000000</v>
      </c>
    </row>
    <row r="689" spans="1:2" x14ac:dyDescent="0.2">
      <c r="A689" t="s">
        <v>689</v>
      </c>
      <c r="B689" s="1">
        <v>1000000</v>
      </c>
    </row>
    <row r="690" spans="1:2" x14ac:dyDescent="0.2">
      <c r="A690" t="s">
        <v>690</v>
      </c>
      <c r="B690" t="s">
        <v>4</v>
      </c>
    </row>
    <row r="691" spans="1:2" x14ac:dyDescent="0.2">
      <c r="A691" t="s">
        <v>691</v>
      </c>
      <c r="B691" t="s">
        <v>4</v>
      </c>
    </row>
    <row r="692" spans="1:2" x14ac:dyDescent="0.2">
      <c r="A692" t="s">
        <v>692</v>
      </c>
      <c r="B692" t="s">
        <v>4</v>
      </c>
    </row>
    <row r="693" spans="1:2" x14ac:dyDescent="0.2">
      <c r="A693" t="s">
        <v>693</v>
      </c>
      <c r="B693" s="1">
        <v>1000000</v>
      </c>
    </row>
    <row r="694" spans="1:2" x14ac:dyDescent="0.2">
      <c r="A694" t="s">
        <v>694</v>
      </c>
      <c r="B694" t="s">
        <v>4</v>
      </c>
    </row>
    <row r="695" spans="1:2" x14ac:dyDescent="0.2">
      <c r="A695" t="s">
        <v>695</v>
      </c>
      <c r="B695" t="s">
        <v>4</v>
      </c>
    </row>
    <row r="696" spans="1:2" x14ac:dyDescent="0.2">
      <c r="A696" t="s">
        <v>696</v>
      </c>
      <c r="B696" t="s">
        <v>4</v>
      </c>
    </row>
    <row r="697" spans="1:2" x14ac:dyDescent="0.2">
      <c r="A697" t="s">
        <v>697</v>
      </c>
      <c r="B697" t="s">
        <v>4</v>
      </c>
    </row>
    <row r="698" spans="1:2" x14ac:dyDescent="0.2">
      <c r="A698" t="s">
        <v>698</v>
      </c>
      <c r="B698">
        <v>99.856748560856602</v>
      </c>
    </row>
    <row r="699" spans="1:2" x14ac:dyDescent="0.2">
      <c r="A699" t="s">
        <v>699</v>
      </c>
      <c r="B699" s="1">
        <v>1000000</v>
      </c>
    </row>
    <row r="700" spans="1:2" x14ac:dyDescent="0.2">
      <c r="A700" t="s">
        <v>700</v>
      </c>
      <c r="B700" t="s">
        <v>4</v>
      </c>
    </row>
    <row r="701" spans="1:2" x14ac:dyDescent="0.2">
      <c r="A701" t="s">
        <v>701</v>
      </c>
      <c r="B701" s="1">
        <v>1000000</v>
      </c>
    </row>
    <row r="702" spans="1:2" x14ac:dyDescent="0.2">
      <c r="A702" t="s">
        <v>702</v>
      </c>
      <c r="B702" t="s">
        <v>4</v>
      </c>
    </row>
    <row r="703" spans="1:2" x14ac:dyDescent="0.2">
      <c r="A703" t="s">
        <v>703</v>
      </c>
      <c r="B703" s="1">
        <v>1000000</v>
      </c>
    </row>
    <row r="704" spans="1:2" x14ac:dyDescent="0.2">
      <c r="A704" t="s">
        <v>704</v>
      </c>
      <c r="B704" s="1">
        <v>1000000</v>
      </c>
    </row>
    <row r="705" spans="1:2" x14ac:dyDescent="0.2">
      <c r="A705" t="s">
        <v>705</v>
      </c>
      <c r="B705" t="s">
        <v>4</v>
      </c>
    </row>
    <row r="706" spans="1:2" x14ac:dyDescent="0.2">
      <c r="A706" t="s">
        <v>706</v>
      </c>
      <c r="B706" s="1">
        <v>1000000</v>
      </c>
    </row>
    <row r="707" spans="1:2" x14ac:dyDescent="0.2">
      <c r="A707" t="s">
        <v>707</v>
      </c>
      <c r="B707" s="1">
        <v>1000000</v>
      </c>
    </row>
    <row r="708" spans="1:2" x14ac:dyDescent="0.2">
      <c r="A708" t="s">
        <v>708</v>
      </c>
      <c r="B708" s="1">
        <v>1000000</v>
      </c>
    </row>
    <row r="709" spans="1:2" x14ac:dyDescent="0.2">
      <c r="A709" t="s">
        <v>709</v>
      </c>
      <c r="B709" t="s">
        <v>4</v>
      </c>
    </row>
    <row r="710" spans="1:2" x14ac:dyDescent="0.2">
      <c r="A710" t="s">
        <v>710</v>
      </c>
      <c r="B710" s="1">
        <v>1000000</v>
      </c>
    </row>
    <row r="711" spans="1:2" x14ac:dyDescent="0.2">
      <c r="A711" t="s">
        <v>711</v>
      </c>
      <c r="B711" s="1">
        <v>1000000</v>
      </c>
    </row>
    <row r="712" spans="1:2" x14ac:dyDescent="0.2">
      <c r="A712" t="s">
        <v>712</v>
      </c>
      <c r="B712" t="s">
        <v>4</v>
      </c>
    </row>
    <row r="713" spans="1:2" x14ac:dyDescent="0.2">
      <c r="A713" t="s">
        <v>713</v>
      </c>
      <c r="B713" t="s">
        <v>4</v>
      </c>
    </row>
    <row r="714" spans="1:2" x14ac:dyDescent="0.2">
      <c r="A714" t="s">
        <v>714</v>
      </c>
      <c r="B714" s="1">
        <v>1000000</v>
      </c>
    </row>
    <row r="715" spans="1:2" x14ac:dyDescent="0.2">
      <c r="A715" t="s">
        <v>715</v>
      </c>
      <c r="B715" t="s">
        <v>4</v>
      </c>
    </row>
    <row r="716" spans="1:2" x14ac:dyDescent="0.2">
      <c r="A716" t="s">
        <v>716</v>
      </c>
      <c r="B716" t="s">
        <v>4</v>
      </c>
    </row>
    <row r="717" spans="1:2" x14ac:dyDescent="0.2">
      <c r="A717" t="s">
        <v>717</v>
      </c>
      <c r="B717" s="1">
        <v>1000000</v>
      </c>
    </row>
    <row r="718" spans="1:2" x14ac:dyDescent="0.2">
      <c r="A718" t="s">
        <v>718</v>
      </c>
      <c r="B718" t="s">
        <v>4</v>
      </c>
    </row>
    <row r="719" spans="1:2" x14ac:dyDescent="0.2">
      <c r="A719" t="s">
        <v>719</v>
      </c>
      <c r="B719" s="1">
        <v>1000000</v>
      </c>
    </row>
    <row r="720" spans="1:2" x14ac:dyDescent="0.2">
      <c r="A720" t="s">
        <v>720</v>
      </c>
      <c r="B720" s="1">
        <v>1000000</v>
      </c>
    </row>
    <row r="721" spans="1:2" x14ac:dyDescent="0.2">
      <c r="A721" t="s">
        <v>721</v>
      </c>
      <c r="B721" s="1">
        <v>1000000</v>
      </c>
    </row>
    <row r="722" spans="1:2" x14ac:dyDescent="0.2">
      <c r="A722" t="s">
        <v>722</v>
      </c>
      <c r="B722" t="s">
        <v>4</v>
      </c>
    </row>
    <row r="723" spans="1:2" x14ac:dyDescent="0.2">
      <c r="A723" t="s">
        <v>723</v>
      </c>
      <c r="B723" t="s">
        <v>4</v>
      </c>
    </row>
    <row r="724" spans="1:2" x14ac:dyDescent="0.2">
      <c r="A724" t="s">
        <v>724</v>
      </c>
      <c r="B724" t="s">
        <v>4</v>
      </c>
    </row>
    <row r="725" spans="1:2" x14ac:dyDescent="0.2">
      <c r="A725" t="s">
        <v>725</v>
      </c>
      <c r="B725" s="1">
        <v>1000000</v>
      </c>
    </row>
    <row r="726" spans="1:2" x14ac:dyDescent="0.2">
      <c r="A726" t="s">
        <v>726</v>
      </c>
      <c r="B726" s="1">
        <v>1000000</v>
      </c>
    </row>
    <row r="727" spans="1:2" x14ac:dyDescent="0.2">
      <c r="A727" t="s">
        <v>727</v>
      </c>
      <c r="B727" t="s">
        <v>4</v>
      </c>
    </row>
    <row r="728" spans="1:2" x14ac:dyDescent="0.2">
      <c r="A728" t="s">
        <v>728</v>
      </c>
      <c r="B728" s="1">
        <v>1000000</v>
      </c>
    </row>
    <row r="729" spans="1:2" x14ac:dyDescent="0.2">
      <c r="A729" t="s">
        <v>729</v>
      </c>
      <c r="B729" s="1">
        <v>1000000</v>
      </c>
    </row>
    <row r="730" spans="1:2" x14ac:dyDescent="0.2">
      <c r="A730" t="s">
        <v>730</v>
      </c>
      <c r="B730" t="s">
        <v>4</v>
      </c>
    </row>
    <row r="731" spans="1:2" x14ac:dyDescent="0.2">
      <c r="A731" t="s">
        <v>731</v>
      </c>
      <c r="B731" t="s">
        <v>4</v>
      </c>
    </row>
    <row r="732" spans="1:2" x14ac:dyDescent="0.2">
      <c r="A732" t="s">
        <v>732</v>
      </c>
      <c r="B732" t="s">
        <v>4</v>
      </c>
    </row>
    <row r="733" spans="1:2" x14ac:dyDescent="0.2">
      <c r="A733" t="s">
        <v>733</v>
      </c>
      <c r="B733" s="1">
        <v>1000000</v>
      </c>
    </row>
    <row r="734" spans="1:2" x14ac:dyDescent="0.2">
      <c r="A734" t="s">
        <v>734</v>
      </c>
      <c r="B734" s="1">
        <v>1000000</v>
      </c>
    </row>
    <row r="735" spans="1:2" x14ac:dyDescent="0.2">
      <c r="A735" t="s">
        <v>735</v>
      </c>
      <c r="B735">
        <v>14.544208709965201</v>
      </c>
    </row>
    <row r="736" spans="1:2" x14ac:dyDescent="0.2">
      <c r="A736" t="s">
        <v>736</v>
      </c>
      <c r="B736" s="1">
        <v>1000000</v>
      </c>
    </row>
    <row r="737" spans="1:2" x14ac:dyDescent="0.2">
      <c r="A737" t="s">
        <v>737</v>
      </c>
      <c r="B737" s="1">
        <v>1000000</v>
      </c>
    </row>
    <row r="738" spans="1:2" x14ac:dyDescent="0.2">
      <c r="A738" t="s">
        <v>738</v>
      </c>
      <c r="B738" t="s">
        <v>4</v>
      </c>
    </row>
    <row r="739" spans="1:2" x14ac:dyDescent="0.2">
      <c r="A739" t="s">
        <v>739</v>
      </c>
      <c r="B739" s="1">
        <v>1000000</v>
      </c>
    </row>
    <row r="740" spans="1:2" x14ac:dyDescent="0.2">
      <c r="A740" t="s">
        <v>740</v>
      </c>
      <c r="B740" s="1">
        <v>1000000</v>
      </c>
    </row>
    <row r="741" spans="1:2" x14ac:dyDescent="0.2">
      <c r="A741" t="s">
        <v>741</v>
      </c>
      <c r="B741" t="s">
        <v>4</v>
      </c>
    </row>
    <row r="742" spans="1:2" x14ac:dyDescent="0.2">
      <c r="A742" t="s">
        <v>742</v>
      </c>
      <c r="B742" s="1">
        <v>1000000</v>
      </c>
    </row>
    <row r="743" spans="1:2" x14ac:dyDescent="0.2">
      <c r="A743" t="s">
        <v>743</v>
      </c>
      <c r="B743" t="s">
        <v>4</v>
      </c>
    </row>
    <row r="744" spans="1:2" x14ac:dyDescent="0.2">
      <c r="A744" t="s">
        <v>744</v>
      </c>
      <c r="B744" s="1">
        <v>1000000</v>
      </c>
    </row>
    <row r="745" spans="1:2" x14ac:dyDescent="0.2">
      <c r="A745" t="s">
        <v>745</v>
      </c>
      <c r="B745" s="1">
        <v>1000000</v>
      </c>
    </row>
    <row r="746" spans="1:2" x14ac:dyDescent="0.2">
      <c r="A746" t="s">
        <v>746</v>
      </c>
      <c r="B746" t="s">
        <v>4</v>
      </c>
    </row>
    <row r="747" spans="1:2" x14ac:dyDescent="0.2">
      <c r="A747" t="s">
        <v>747</v>
      </c>
      <c r="B747" t="s">
        <v>4</v>
      </c>
    </row>
    <row r="748" spans="1:2" x14ac:dyDescent="0.2">
      <c r="A748" t="s">
        <v>748</v>
      </c>
      <c r="B748" t="s">
        <v>4</v>
      </c>
    </row>
    <row r="749" spans="1:2" x14ac:dyDescent="0.2">
      <c r="A749" t="s">
        <v>749</v>
      </c>
      <c r="B749" s="1">
        <v>1000000</v>
      </c>
    </row>
    <row r="750" spans="1:2" x14ac:dyDescent="0.2">
      <c r="A750" t="s">
        <v>750</v>
      </c>
      <c r="B750" s="1">
        <v>1000000</v>
      </c>
    </row>
    <row r="751" spans="1:2" x14ac:dyDescent="0.2">
      <c r="A751" t="s">
        <v>751</v>
      </c>
      <c r="B751" s="1">
        <v>1000000</v>
      </c>
    </row>
    <row r="752" spans="1:2" x14ac:dyDescent="0.2">
      <c r="A752" t="s">
        <v>752</v>
      </c>
      <c r="B752" s="1">
        <v>1000000</v>
      </c>
    </row>
    <row r="753" spans="1:2" x14ac:dyDescent="0.2">
      <c r="A753" t="s">
        <v>753</v>
      </c>
      <c r="B753" s="1">
        <v>1000000</v>
      </c>
    </row>
    <row r="754" spans="1:2" x14ac:dyDescent="0.2">
      <c r="A754" t="s">
        <v>754</v>
      </c>
      <c r="B754" s="1">
        <v>1000000</v>
      </c>
    </row>
    <row r="755" spans="1:2" x14ac:dyDescent="0.2">
      <c r="A755" t="s">
        <v>755</v>
      </c>
      <c r="B755" t="s">
        <v>4</v>
      </c>
    </row>
    <row r="756" spans="1:2" x14ac:dyDescent="0.2">
      <c r="A756" t="s">
        <v>756</v>
      </c>
      <c r="B756" t="s">
        <v>4</v>
      </c>
    </row>
    <row r="757" spans="1:2" x14ac:dyDescent="0.2">
      <c r="A757" t="s">
        <v>757</v>
      </c>
      <c r="B757" s="1">
        <v>1000000</v>
      </c>
    </row>
    <row r="758" spans="1:2" x14ac:dyDescent="0.2">
      <c r="A758" t="s">
        <v>758</v>
      </c>
      <c r="B758">
        <v>31.6355614549596</v>
      </c>
    </row>
    <row r="759" spans="1:2" x14ac:dyDescent="0.2">
      <c r="A759" t="s">
        <v>759</v>
      </c>
      <c r="B759" t="s">
        <v>4</v>
      </c>
    </row>
    <row r="760" spans="1:2" x14ac:dyDescent="0.2">
      <c r="A760" t="s">
        <v>760</v>
      </c>
      <c r="B760" s="1">
        <v>1000000</v>
      </c>
    </row>
    <row r="761" spans="1:2" x14ac:dyDescent="0.2">
      <c r="A761" t="s">
        <v>761</v>
      </c>
      <c r="B761" s="1">
        <v>1000000</v>
      </c>
    </row>
    <row r="762" spans="1:2" x14ac:dyDescent="0.2">
      <c r="A762" t="s">
        <v>762</v>
      </c>
      <c r="B762" t="s">
        <v>4</v>
      </c>
    </row>
    <row r="763" spans="1:2" x14ac:dyDescent="0.2">
      <c r="A763" t="s">
        <v>763</v>
      </c>
      <c r="B763" s="1">
        <v>1000000</v>
      </c>
    </row>
    <row r="764" spans="1:2" x14ac:dyDescent="0.2">
      <c r="A764" t="s">
        <v>764</v>
      </c>
      <c r="B764" s="1">
        <v>1000000</v>
      </c>
    </row>
    <row r="765" spans="1:2" x14ac:dyDescent="0.2">
      <c r="A765" t="s">
        <v>765</v>
      </c>
      <c r="B765" t="s">
        <v>4</v>
      </c>
    </row>
    <row r="766" spans="1:2" x14ac:dyDescent="0.2">
      <c r="A766" t="s">
        <v>766</v>
      </c>
      <c r="B766">
        <v>87.970525274063306</v>
      </c>
    </row>
    <row r="767" spans="1:2" x14ac:dyDescent="0.2">
      <c r="A767" t="s">
        <v>767</v>
      </c>
      <c r="B767" t="s">
        <v>4</v>
      </c>
    </row>
    <row r="768" spans="1:2" x14ac:dyDescent="0.2">
      <c r="A768" t="s">
        <v>768</v>
      </c>
      <c r="B768" s="1">
        <v>1000000</v>
      </c>
    </row>
    <row r="769" spans="1:2" x14ac:dyDescent="0.2">
      <c r="A769" t="s">
        <v>769</v>
      </c>
      <c r="B769" s="1">
        <v>1000000</v>
      </c>
    </row>
    <row r="770" spans="1:2" x14ac:dyDescent="0.2">
      <c r="A770" t="s">
        <v>770</v>
      </c>
      <c r="B770" s="1">
        <v>1000000</v>
      </c>
    </row>
    <row r="771" spans="1:2" x14ac:dyDescent="0.2">
      <c r="A771" t="s">
        <v>771</v>
      </c>
      <c r="B771" t="s">
        <v>4</v>
      </c>
    </row>
    <row r="772" spans="1:2" x14ac:dyDescent="0.2">
      <c r="A772" t="s">
        <v>772</v>
      </c>
      <c r="B772" t="s">
        <v>4</v>
      </c>
    </row>
    <row r="773" spans="1:2" x14ac:dyDescent="0.2">
      <c r="A773" t="s">
        <v>773</v>
      </c>
      <c r="B773">
        <v>52.376883450216198</v>
      </c>
    </row>
    <row r="774" spans="1:2" x14ac:dyDescent="0.2">
      <c r="A774" t="s">
        <v>774</v>
      </c>
      <c r="B774" t="s">
        <v>4</v>
      </c>
    </row>
    <row r="775" spans="1:2" x14ac:dyDescent="0.2">
      <c r="A775" t="s">
        <v>775</v>
      </c>
      <c r="B775" t="s">
        <v>4</v>
      </c>
    </row>
    <row r="776" spans="1:2" x14ac:dyDescent="0.2">
      <c r="A776" t="s">
        <v>776</v>
      </c>
      <c r="B776" t="s">
        <v>4</v>
      </c>
    </row>
    <row r="777" spans="1:2" x14ac:dyDescent="0.2">
      <c r="A777" t="s">
        <v>777</v>
      </c>
      <c r="B777" t="s">
        <v>4</v>
      </c>
    </row>
    <row r="778" spans="1:2" x14ac:dyDescent="0.2">
      <c r="A778" t="s">
        <v>778</v>
      </c>
      <c r="B778" t="s">
        <v>4</v>
      </c>
    </row>
    <row r="779" spans="1:2" x14ac:dyDescent="0.2">
      <c r="A779" t="s">
        <v>779</v>
      </c>
      <c r="B779" t="s">
        <v>4</v>
      </c>
    </row>
    <row r="780" spans="1:2" x14ac:dyDescent="0.2">
      <c r="A780" t="s">
        <v>780</v>
      </c>
      <c r="B780" s="1">
        <v>1000000</v>
      </c>
    </row>
    <row r="781" spans="1:2" x14ac:dyDescent="0.2">
      <c r="A781" t="s">
        <v>781</v>
      </c>
      <c r="B781" t="s">
        <v>4</v>
      </c>
    </row>
    <row r="782" spans="1:2" x14ac:dyDescent="0.2">
      <c r="A782" t="s">
        <v>782</v>
      </c>
      <c r="B782" s="1">
        <v>1000000</v>
      </c>
    </row>
    <row r="783" spans="1:2" x14ac:dyDescent="0.2">
      <c r="A783" t="s">
        <v>783</v>
      </c>
      <c r="B783">
        <v>72.0071687112587</v>
      </c>
    </row>
    <row r="784" spans="1:2" x14ac:dyDescent="0.2">
      <c r="A784" t="s">
        <v>784</v>
      </c>
      <c r="B784" s="1">
        <v>1000000</v>
      </c>
    </row>
    <row r="785" spans="1:2" x14ac:dyDescent="0.2">
      <c r="A785" t="s">
        <v>785</v>
      </c>
      <c r="B785" s="1">
        <v>1000000</v>
      </c>
    </row>
    <row r="786" spans="1:2" x14ac:dyDescent="0.2">
      <c r="A786" t="s">
        <v>786</v>
      </c>
      <c r="B786" s="1">
        <v>1000000</v>
      </c>
    </row>
    <row r="787" spans="1:2" x14ac:dyDescent="0.2">
      <c r="A787" t="s">
        <v>787</v>
      </c>
      <c r="B787" t="s">
        <v>4</v>
      </c>
    </row>
    <row r="788" spans="1:2" x14ac:dyDescent="0.2">
      <c r="A788" t="s">
        <v>788</v>
      </c>
      <c r="B788" s="1">
        <v>1000000</v>
      </c>
    </row>
    <row r="789" spans="1:2" x14ac:dyDescent="0.2">
      <c r="A789" t="s">
        <v>789</v>
      </c>
      <c r="B789">
        <v>4.8813883775391398</v>
      </c>
    </row>
    <row r="790" spans="1:2" x14ac:dyDescent="0.2">
      <c r="A790" t="s">
        <v>790</v>
      </c>
      <c r="B790" s="1">
        <v>1000000</v>
      </c>
    </row>
    <row r="791" spans="1:2" x14ac:dyDescent="0.2">
      <c r="A791" t="s">
        <v>791</v>
      </c>
      <c r="B791">
        <v>2.4040975249666601</v>
      </c>
    </row>
    <row r="792" spans="1:2" x14ac:dyDescent="0.2">
      <c r="A792" t="s">
        <v>792</v>
      </c>
      <c r="B792" t="s">
        <v>4</v>
      </c>
    </row>
    <row r="793" spans="1:2" x14ac:dyDescent="0.2">
      <c r="A793" t="s">
        <v>793</v>
      </c>
      <c r="B793" s="1">
        <v>1000000</v>
      </c>
    </row>
    <row r="794" spans="1:2" x14ac:dyDescent="0.2">
      <c r="A794" t="s">
        <v>794</v>
      </c>
      <c r="B794">
        <v>70.569493497967798</v>
      </c>
    </row>
    <row r="795" spans="1:2" x14ac:dyDescent="0.2">
      <c r="A795" t="s">
        <v>795</v>
      </c>
      <c r="B795" s="1">
        <v>1000000</v>
      </c>
    </row>
    <row r="796" spans="1:2" x14ac:dyDescent="0.2">
      <c r="A796" t="s">
        <v>796</v>
      </c>
      <c r="B796" s="1">
        <v>1000000</v>
      </c>
    </row>
    <row r="797" spans="1:2" x14ac:dyDescent="0.2">
      <c r="A797" t="s">
        <v>797</v>
      </c>
      <c r="B797" s="1">
        <v>1000000</v>
      </c>
    </row>
    <row r="798" spans="1:2" x14ac:dyDescent="0.2">
      <c r="A798" t="s">
        <v>798</v>
      </c>
      <c r="B798" s="1">
        <v>1000000</v>
      </c>
    </row>
    <row r="799" spans="1:2" x14ac:dyDescent="0.2">
      <c r="A799" t="s">
        <v>799</v>
      </c>
      <c r="B799" s="1">
        <v>1000000</v>
      </c>
    </row>
    <row r="800" spans="1:2" x14ac:dyDescent="0.2">
      <c r="A800" t="s">
        <v>800</v>
      </c>
      <c r="B800" t="s">
        <v>4</v>
      </c>
    </row>
    <row r="801" spans="1:2" x14ac:dyDescent="0.2">
      <c r="A801" t="s">
        <v>801</v>
      </c>
      <c r="B801" t="s">
        <v>4</v>
      </c>
    </row>
    <row r="802" spans="1:2" x14ac:dyDescent="0.2">
      <c r="A802" t="s">
        <v>802</v>
      </c>
      <c r="B802" s="1">
        <v>1000000</v>
      </c>
    </row>
    <row r="803" spans="1:2" x14ac:dyDescent="0.2">
      <c r="A803" t="s">
        <v>803</v>
      </c>
      <c r="B803" t="s">
        <v>4</v>
      </c>
    </row>
    <row r="804" spans="1:2" x14ac:dyDescent="0.2">
      <c r="A804" t="s">
        <v>804</v>
      </c>
      <c r="B804" s="1">
        <v>1000000</v>
      </c>
    </row>
    <row r="805" spans="1:2" x14ac:dyDescent="0.2">
      <c r="A805" t="s">
        <v>805</v>
      </c>
      <c r="B805" s="1">
        <v>1000000</v>
      </c>
    </row>
    <row r="806" spans="1:2" x14ac:dyDescent="0.2">
      <c r="A806" t="s">
        <v>806</v>
      </c>
      <c r="B806" t="s">
        <v>4</v>
      </c>
    </row>
    <row r="807" spans="1:2" x14ac:dyDescent="0.2">
      <c r="A807" t="s">
        <v>807</v>
      </c>
      <c r="B807" t="s">
        <v>4</v>
      </c>
    </row>
    <row r="808" spans="1:2" x14ac:dyDescent="0.2">
      <c r="A808" t="s">
        <v>808</v>
      </c>
      <c r="B808" s="1">
        <v>1000000</v>
      </c>
    </row>
    <row r="809" spans="1:2" x14ac:dyDescent="0.2">
      <c r="A809" t="s">
        <v>809</v>
      </c>
      <c r="B809" s="1">
        <v>1000000</v>
      </c>
    </row>
    <row r="810" spans="1:2" x14ac:dyDescent="0.2">
      <c r="A810" t="s">
        <v>810</v>
      </c>
      <c r="B810" t="s">
        <v>4</v>
      </c>
    </row>
    <row r="811" spans="1:2" x14ac:dyDescent="0.2">
      <c r="A811" t="s">
        <v>811</v>
      </c>
      <c r="B811" s="1">
        <v>1000000</v>
      </c>
    </row>
    <row r="812" spans="1:2" x14ac:dyDescent="0.2">
      <c r="A812" t="s">
        <v>812</v>
      </c>
      <c r="B812" t="s">
        <v>4</v>
      </c>
    </row>
    <row r="813" spans="1:2" x14ac:dyDescent="0.2">
      <c r="A813" t="s">
        <v>813</v>
      </c>
      <c r="B813" s="1">
        <v>1000000</v>
      </c>
    </row>
    <row r="814" spans="1:2" x14ac:dyDescent="0.2">
      <c r="A814" t="s">
        <v>814</v>
      </c>
      <c r="B814" t="s">
        <v>4</v>
      </c>
    </row>
    <row r="815" spans="1:2" x14ac:dyDescent="0.2">
      <c r="A815" t="s">
        <v>815</v>
      </c>
      <c r="B815" s="1">
        <v>1000000</v>
      </c>
    </row>
    <row r="816" spans="1:2" x14ac:dyDescent="0.2">
      <c r="A816" t="s">
        <v>816</v>
      </c>
      <c r="B816" s="1">
        <v>1000000</v>
      </c>
    </row>
    <row r="817" spans="1:2" x14ac:dyDescent="0.2">
      <c r="A817" t="s">
        <v>817</v>
      </c>
      <c r="B817" s="1">
        <v>1000000</v>
      </c>
    </row>
    <row r="818" spans="1:2" x14ac:dyDescent="0.2">
      <c r="A818" t="s">
        <v>818</v>
      </c>
      <c r="B818">
        <v>57.245547407076799</v>
      </c>
    </row>
    <row r="819" spans="1:2" x14ac:dyDescent="0.2">
      <c r="A819" t="s">
        <v>819</v>
      </c>
      <c r="B819">
        <v>14.972439870589501</v>
      </c>
    </row>
    <row r="820" spans="1:2" x14ac:dyDescent="0.2">
      <c r="A820" t="s">
        <v>820</v>
      </c>
      <c r="B820">
        <v>14.4099719116</v>
      </c>
    </row>
    <row r="821" spans="1:2" x14ac:dyDescent="0.2">
      <c r="A821" t="s">
        <v>821</v>
      </c>
      <c r="B821" s="1">
        <v>1000000</v>
      </c>
    </row>
    <row r="822" spans="1:2" x14ac:dyDescent="0.2">
      <c r="A822" t="s">
        <v>822</v>
      </c>
      <c r="B822" s="1">
        <v>1000000</v>
      </c>
    </row>
    <row r="823" spans="1:2" x14ac:dyDescent="0.2">
      <c r="A823" t="s">
        <v>823</v>
      </c>
      <c r="B823" t="s">
        <v>4</v>
      </c>
    </row>
    <row r="824" spans="1:2" x14ac:dyDescent="0.2">
      <c r="A824" t="s">
        <v>824</v>
      </c>
      <c r="B824" s="1">
        <v>1000000</v>
      </c>
    </row>
    <row r="825" spans="1:2" x14ac:dyDescent="0.2">
      <c r="A825" t="s">
        <v>825</v>
      </c>
      <c r="B825">
        <v>24.1189563306746</v>
      </c>
    </row>
    <row r="826" spans="1:2" x14ac:dyDescent="0.2">
      <c r="A826" t="s">
        <v>826</v>
      </c>
      <c r="B826">
        <v>25.4276637377634</v>
      </c>
    </row>
    <row r="827" spans="1:2" x14ac:dyDescent="0.2">
      <c r="A827" t="s">
        <v>827</v>
      </c>
      <c r="B827" s="1">
        <v>1000000</v>
      </c>
    </row>
    <row r="828" spans="1:2" x14ac:dyDescent="0.2">
      <c r="A828" t="s">
        <v>828</v>
      </c>
      <c r="B828" s="1">
        <v>1000000</v>
      </c>
    </row>
    <row r="829" spans="1:2" x14ac:dyDescent="0.2">
      <c r="A829" t="s">
        <v>829</v>
      </c>
      <c r="B829" s="1">
        <v>1000000</v>
      </c>
    </row>
    <row r="830" spans="1:2" x14ac:dyDescent="0.2">
      <c r="A830" t="s">
        <v>830</v>
      </c>
      <c r="B830" t="s">
        <v>4</v>
      </c>
    </row>
    <row r="831" spans="1:2" x14ac:dyDescent="0.2">
      <c r="A831" t="s">
        <v>831</v>
      </c>
      <c r="B831" s="1">
        <v>1000000</v>
      </c>
    </row>
    <row r="832" spans="1:2" x14ac:dyDescent="0.2">
      <c r="A832" t="s">
        <v>832</v>
      </c>
      <c r="B832" s="1">
        <v>1000000</v>
      </c>
    </row>
    <row r="833" spans="1:2" x14ac:dyDescent="0.2">
      <c r="A833" t="s">
        <v>833</v>
      </c>
      <c r="B833" t="s">
        <v>4</v>
      </c>
    </row>
    <row r="834" spans="1:2" x14ac:dyDescent="0.2">
      <c r="A834" t="s">
        <v>834</v>
      </c>
      <c r="B834">
        <v>84.009903614281697</v>
      </c>
    </row>
    <row r="835" spans="1:2" x14ac:dyDescent="0.2">
      <c r="A835" t="s">
        <v>835</v>
      </c>
      <c r="B835" s="1">
        <v>1000000</v>
      </c>
    </row>
    <row r="836" spans="1:2" x14ac:dyDescent="0.2">
      <c r="A836" t="s">
        <v>836</v>
      </c>
      <c r="B836" s="1">
        <v>1000000</v>
      </c>
    </row>
    <row r="837" spans="1:2" x14ac:dyDescent="0.2">
      <c r="A837" t="s">
        <v>837</v>
      </c>
      <c r="B837" s="1">
        <v>1000000</v>
      </c>
    </row>
    <row r="838" spans="1:2" x14ac:dyDescent="0.2">
      <c r="A838" t="s">
        <v>838</v>
      </c>
      <c r="B838" s="1">
        <v>1000000</v>
      </c>
    </row>
    <row r="839" spans="1:2" x14ac:dyDescent="0.2">
      <c r="A839" t="s">
        <v>839</v>
      </c>
      <c r="B839" t="s">
        <v>4</v>
      </c>
    </row>
    <row r="840" spans="1:2" x14ac:dyDescent="0.2">
      <c r="A840" t="s">
        <v>840</v>
      </c>
      <c r="B840" t="s">
        <v>4</v>
      </c>
    </row>
    <row r="841" spans="1:2" x14ac:dyDescent="0.2">
      <c r="A841" t="s">
        <v>841</v>
      </c>
      <c r="B841" s="1">
        <v>1000000</v>
      </c>
    </row>
    <row r="842" spans="1:2" x14ac:dyDescent="0.2">
      <c r="A842" t="s">
        <v>842</v>
      </c>
      <c r="B842" t="s">
        <v>4</v>
      </c>
    </row>
    <row r="843" spans="1:2" x14ac:dyDescent="0.2">
      <c r="A843" t="s">
        <v>843</v>
      </c>
      <c r="B843" s="1">
        <v>1000000</v>
      </c>
    </row>
    <row r="844" spans="1:2" x14ac:dyDescent="0.2">
      <c r="A844" t="s">
        <v>844</v>
      </c>
      <c r="B844" s="1">
        <v>1000000</v>
      </c>
    </row>
    <row r="845" spans="1:2" x14ac:dyDescent="0.2">
      <c r="A845" t="s">
        <v>845</v>
      </c>
      <c r="B845" s="1">
        <v>1000000</v>
      </c>
    </row>
    <row r="846" spans="1:2" x14ac:dyDescent="0.2">
      <c r="A846" t="s">
        <v>846</v>
      </c>
      <c r="B846" s="1">
        <v>1000000</v>
      </c>
    </row>
    <row r="847" spans="1:2" x14ac:dyDescent="0.2">
      <c r="A847" t="s">
        <v>847</v>
      </c>
      <c r="B847" s="1">
        <v>1000000</v>
      </c>
    </row>
    <row r="848" spans="1:2" x14ac:dyDescent="0.2">
      <c r="A848" t="s">
        <v>848</v>
      </c>
      <c r="B848">
        <v>46.583137277531002</v>
      </c>
    </row>
    <row r="849" spans="1:2" x14ac:dyDescent="0.2">
      <c r="A849" t="s">
        <v>849</v>
      </c>
      <c r="B849">
        <v>34.060353840037202</v>
      </c>
    </row>
    <row r="850" spans="1:2" x14ac:dyDescent="0.2">
      <c r="A850" t="s">
        <v>850</v>
      </c>
      <c r="B850">
        <v>50.122031727270397</v>
      </c>
    </row>
    <row r="851" spans="1:2" x14ac:dyDescent="0.2">
      <c r="A851" t="s">
        <v>851</v>
      </c>
      <c r="B851">
        <v>47.846943243127797</v>
      </c>
    </row>
    <row r="852" spans="1:2" x14ac:dyDescent="0.2">
      <c r="A852" t="s">
        <v>852</v>
      </c>
      <c r="B852" s="1">
        <v>1000000</v>
      </c>
    </row>
    <row r="853" spans="1:2" x14ac:dyDescent="0.2">
      <c r="A853" t="s">
        <v>853</v>
      </c>
      <c r="B853" s="1">
        <v>1000000</v>
      </c>
    </row>
    <row r="854" spans="1:2" x14ac:dyDescent="0.2">
      <c r="A854" t="s">
        <v>854</v>
      </c>
      <c r="B854" s="1">
        <v>1000000</v>
      </c>
    </row>
    <row r="855" spans="1:2" x14ac:dyDescent="0.2">
      <c r="A855" t="s">
        <v>855</v>
      </c>
      <c r="B855" t="s">
        <v>4</v>
      </c>
    </row>
    <row r="856" spans="1:2" x14ac:dyDescent="0.2">
      <c r="A856" t="s">
        <v>856</v>
      </c>
      <c r="B856" s="1">
        <v>1000000</v>
      </c>
    </row>
    <row r="857" spans="1:2" x14ac:dyDescent="0.2">
      <c r="A857" t="s">
        <v>857</v>
      </c>
      <c r="B857">
        <v>66.209782466419497</v>
      </c>
    </row>
    <row r="858" spans="1:2" x14ac:dyDescent="0.2">
      <c r="A858" t="s">
        <v>858</v>
      </c>
      <c r="B858" s="1">
        <v>1000000</v>
      </c>
    </row>
    <row r="859" spans="1:2" x14ac:dyDescent="0.2">
      <c r="A859" t="s">
        <v>859</v>
      </c>
      <c r="B859" t="s">
        <v>4</v>
      </c>
    </row>
    <row r="860" spans="1:2" x14ac:dyDescent="0.2">
      <c r="A860" t="s">
        <v>860</v>
      </c>
      <c r="B860" t="s">
        <v>4</v>
      </c>
    </row>
    <row r="861" spans="1:2" x14ac:dyDescent="0.2">
      <c r="A861" t="s">
        <v>861</v>
      </c>
      <c r="B861" t="s">
        <v>4</v>
      </c>
    </row>
    <row r="862" spans="1:2" x14ac:dyDescent="0.2">
      <c r="A862" t="s">
        <v>862</v>
      </c>
      <c r="B862" s="1">
        <v>1000000</v>
      </c>
    </row>
    <row r="863" spans="1:2" x14ac:dyDescent="0.2">
      <c r="A863" t="s">
        <v>863</v>
      </c>
      <c r="B863" t="s">
        <v>4</v>
      </c>
    </row>
    <row r="864" spans="1:2" x14ac:dyDescent="0.2">
      <c r="A864" t="s">
        <v>864</v>
      </c>
      <c r="B864" t="s">
        <v>4</v>
      </c>
    </row>
    <row r="865" spans="1:2" x14ac:dyDescent="0.2">
      <c r="A865" t="s">
        <v>865</v>
      </c>
      <c r="B865" s="1">
        <v>1000000</v>
      </c>
    </row>
    <row r="866" spans="1:2" x14ac:dyDescent="0.2">
      <c r="A866" t="s">
        <v>866</v>
      </c>
      <c r="B866" t="s">
        <v>4</v>
      </c>
    </row>
    <row r="867" spans="1:2" x14ac:dyDescent="0.2">
      <c r="A867" t="s">
        <v>867</v>
      </c>
      <c r="B867" s="1">
        <v>1000000</v>
      </c>
    </row>
    <row r="868" spans="1:2" x14ac:dyDescent="0.2">
      <c r="A868" t="s">
        <v>868</v>
      </c>
      <c r="B868">
        <v>68.808646238672594</v>
      </c>
    </row>
    <row r="869" spans="1:2" x14ac:dyDescent="0.2">
      <c r="A869" t="s">
        <v>869</v>
      </c>
      <c r="B869" t="s">
        <v>4</v>
      </c>
    </row>
    <row r="870" spans="1:2" x14ac:dyDescent="0.2">
      <c r="A870" t="s">
        <v>870</v>
      </c>
      <c r="B870" t="s">
        <v>4</v>
      </c>
    </row>
    <row r="871" spans="1:2" x14ac:dyDescent="0.2">
      <c r="A871" t="s">
        <v>871</v>
      </c>
      <c r="B871">
        <v>63.023726849817201</v>
      </c>
    </row>
    <row r="872" spans="1:2" x14ac:dyDescent="0.2">
      <c r="A872" t="s">
        <v>872</v>
      </c>
      <c r="B872" t="s">
        <v>4</v>
      </c>
    </row>
    <row r="873" spans="1:2" x14ac:dyDescent="0.2">
      <c r="A873" t="s">
        <v>873</v>
      </c>
      <c r="B873" s="1">
        <v>1000000</v>
      </c>
    </row>
    <row r="874" spans="1:2" x14ac:dyDescent="0.2">
      <c r="A874" t="s">
        <v>874</v>
      </c>
      <c r="B874" s="1">
        <v>1000000</v>
      </c>
    </row>
    <row r="875" spans="1:2" x14ac:dyDescent="0.2">
      <c r="A875" t="s">
        <v>875</v>
      </c>
      <c r="B875" s="1">
        <v>1000000</v>
      </c>
    </row>
    <row r="876" spans="1:2" x14ac:dyDescent="0.2">
      <c r="A876" t="s">
        <v>876</v>
      </c>
      <c r="B876" t="s">
        <v>4</v>
      </c>
    </row>
    <row r="877" spans="1:2" x14ac:dyDescent="0.2">
      <c r="A877" t="s">
        <v>877</v>
      </c>
      <c r="B877" s="1">
        <v>1000000</v>
      </c>
    </row>
    <row r="878" spans="1:2" x14ac:dyDescent="0.2">
      <c r="A878" t="s">
        <v>878</v>
      </c>
      <c r="B878">
        <v>0.14360797372359799</v>
      </c>
    </row>
    <row r="879" spans="1:2" x14ac:dyDescent="0.2">
      <c r="A879" t="s">
        <v>879</v>
      </c>
      <c r="B879" s="1">
        <v>1000000</v>
      </c>
    </row>
    <row r="880" spans="1:2" x14ac:dyDescent="0.2">
      <c r="A880" t="s">
        <v>880</v>
      </c>
      <c r="B880" s="1">
        <v>1000000</v>
      </c>
    </row>
    <row r="881" spans="1:2" x14ac:dyDescent="0.2">
      <c r="A881" t="s">
        <v>881</v>
      </c>
      <c r="B881">
        <v>14.6050199955186</v>
      </c>
    </row>
    <row r="882" spans="1:2" x14ac:dyDescent="0.2">
      <c r="A882" t="s">
        <v>882</v>
      </c>
      <c r="B882" t="s">
        <v>4</v>
      </c>
    </row>
    <row r="883" spans="1:2" x14ac:dyDescent="0.2">
      <c r="A883" t="s">
        <v>883</v>
      </c>
      <c r="B883" s="1">
        <v>1000000</v>
      </c>
    </row>
    <row r="884" spans="1:2" x14ac:dyDescent="0.2">
      <c r="A884" t="s">
        <v>884</v>
      </c>
      <c r="B884" s="1">
        <v>1000000</v>
      </c>
    </row>
    <row r="885" spans="1:2" x14ac:dyDescent="0.2">
      <c r="A885" t="s">
        <v>885</v>
      </c>
      <c r="B885" t="s">
        <v>4</v>
      </c>
    </row>
    <row r="886" spans="1:2" x14ac:dyDescent="0.2">
      <c r="A886" t="s">
        <v>886</v>
      </c>
      <c r="B886">
        <v>3.8298898357399702</v>
      </c>
    </row>
    <row r="887" spans="1:2" x14ac:dyDescent="0.2">
      <c r="A887" t="s">
        <v>887</v>
      </c>
      <c r="B887" s="1">
        <v>1000000</v>
      </c>
    </row>
    <row r="888" spans="1:2" x14ac:dyDescent="0.2">
      <c r="A888" t="s">
        <v>888</v>
      </c>
      <c r="B888" t="s">
        <v>4</v>
      </c>
    </row>
    <row r="889" spans="1:2" x14ac:dyDescent="0.2">
      <c r="A889" t="s">
        <v>889</v>
      </c>
      <c r="B889" s="1">
        <v>1000000</v>
      </c>
    </row>
    <row r="890" spans="1:2" x14ac:dyDescent="0.2">
      <c r="A890" t="s">
        <v>890</v>
      </c>
      <c r="B890" t="s">
        <v>4</v>
      </c>
    </row>
    <row r="891" spans="1:2" x14ac:dyDescent="0.2">
      <c r="A891" t="s">
        <v>891</v>
      </c>
      <c r="B891" s="1">
        <v>1000000</v>
      </c>
    </row>
    <row r="892" spans="1:2" x14ac:dyDescent="0.2">
      <c r="A892" t="s">
        <v>892</v>
      </c>
      <c r="B892" t="s">
        <v>4</v>
      </c>
    </row>
    <row r="893" spans="1:2" x14ac:dyDescent="0.2">
      <c r="A893" t="s">
        <v>893</v>
      </c>
      <c r="B893" s="1">
        <v>1000000</v>
      </c>
    </row>
    <row r="894" spans="1:2" x14ac:dyDescent="0.2">
      <c r="A894" t="s">
        <v>894</v>
      </c>
      <c r="B894" t="s">
        <v>4</v>
      </c>
    </row>
    <row r="895" spans="1:2" x14ac:dyDescent="0.2">
      <c r="A895" t="s">
        <v>895</v>
      </c>
      <c r="B895">
        <v>5.7098088591631102</v>
      </c>
    </row>
    <row r="896" spans="1:2" x14ac:dyDescent="0.2">
      <c r="A896" t="s">
        <v>896</v>
      </c>
      <c r="B896" t="s">
        <v>4</v>
      </c>
    </row>
    <row r="897" spans="1:2" x14ac:dyDescent="0.2">
      <c r="A897" t="s">
        <v>897</v>
      </c>
      <c r="B897">
        <v>16.778728663973801</v>
      </c>
    </row>
    <row r="898" spans="1:2" x14ac:dyDescent="0.2">
      <c r="A898" t="s">
        <v>898</v>
      </c>
      <c r="B898" s="1">
        <v>1000000</v>
      </c>
    </row>
    <row r="899" spans="1:2" x14ac:dyDescent="0.2">
      <c r="A899" t="s">
        <v>899</v>
      </c>
      <c r="B899" t="s">
        <v>4</v>
      </c>
    </row>
    <row r="900" spans="1:2" x14ac:dyDescent="0.2">
      <c r="A900" t="s">
        <v>900</v>
      </c>
      <c r="B900" t="s">
        <v>4</v>
      </c>
    </row>
    <row r="901" spans="1:2" x14ac:dyDescent="0.2">
      <c r="A901" t="s">
        <v>901</v>
      </c>
      <c r="B901" t="s">
        <v>4</v>
      </c>
    </row>
    <row r="902" spans="1:2" x14ac:dyDescent="0.2">
      <c r="A902" t="s">
        <v>902</v>
      </c>
      <c r="B902" t="s">
        <v>4</v>
      </c>
    </row>
    <row r="903" spans="1:2" x14ac:dyDescent="0.2">
      <c r="A903" t="s">
        <v>903</v>
      </c>
      <c r="B903" t="s">
        <v>4</v>
      </c>
    </row>
    <row r="904" spans="1:2" x14ac:dyDescent="0.2">
      <c r="A904" t="s">
        <v>904</v>
      </c>
      <c r="B904" t="s">
        <v>4</v>
      </c>
    </row>
    <row r="905" spans="1:2" x14ac:dyDescent="0.2">
      <c r="A905" t="s">
        <v>905</v>
      </c>
      <c r="B905" t="s">
        <v>4</v>
      </c>
    </row>
    <row r="906" spans="1:2" x14ac:dyDescent="0.2">
      <c r="A906" t="s">
        <v>906</v>
      </c>
      <c r="B906" t="s">
        <v>4</v>
      </c>
    </row>
    <row r="907" spans="1:2" x14ac:dyDescent="0.2">
      <c r="A907" t="s">
        <v>907</v>
      </c>
      <c r="B907" t="s">
        <v>4</v>
      </c>
    </row>
    <row r="908" spans="1:2" x14ac:dyDescent="0.2">
      <c r="A908" t="s">
        <v>908</v>
      </c>
      <c r="B908" t="s">
        <v>4</v>
      </c>
    </row>
    <row r="909" spans="1:2" x14ac:dyDescent="0.2">
      <c r="A909" t="s">
        <v>909</v>
      </c>
      <c r="B909" t="s">
        <v>4</v>
      </c>
    </row>
    <row r="910" spans="1:2" x14ac:dyDescent="0.2">
      <c r="A910" t="s">
        <v>910</v>
      </c>
      <c r="B910" s="1">
        <v>1000000</v>
      </c>
    </row>
    <row r="911" spans="1:2" x14ac:dyDescent="0.2">
      <c r="A911" t="s">
        <v>911</v>
      </c>
      <c r="B911">
        <v>36.631247223411002</v>
      </c>
    </row>
    <row r="912" spans="1:2" x14ac:dyDescent="0.2">
      <c r="A912" t="s">
        <v>912</v>
      </c>
      <c r="B912" t="s">
        <v>4</v>
      </c>
    </row>
    <row r="913" spans="1:2" x14ac:dyDescent="0.2">
      <c r="A913" t="s">
        <v>913</v>
      </c>
      <c r="B913" t="s">
        <v>4</v>
      </c>
    </row>
    <row r="914" spans="1:2" x14ac:dyDescent="0.2">
      <c r="A914" t="s">
        <v>914</v>
      </c>
      <c r="B914" s="1">
        <v>1000000</v>
      </c>
    </row>
    <row r="915" spans="1:2" x14ac:dyDescent="0.2">
      <c r="A915" t="s">
        <v>915</v>
      </c>
      <c r="B915" t="s">
        <v>4</v>
      </c>
    </row>
    <row r="916" spans="1:2" x14ac:dyDescent="0.2">
      <c r="A916" t="s">
        <v>916</v>
      </c>
      <c r="B916">
        <v>1.48589422463472</v>
      </c>
    </row>
    <row r="917" spans="1:2" x14ac:dyDescent="0.2">
      <c r="A917" t="s">
        <v>917</v>
      </c>
      <c r="B917" s="1">
        <v>1000000</v>
      </c>
    </row>
    <row r="918" spans="1:2" x14ac:dyDescent="0.2">
      <c r="A918" t="s">
        <v>918</v>
      </c>
      <c r="B918" t="s">
        <v>4</v>
      </c>
    </row>
    <row r="919" spans="1:2" x14ac:dyDescent="0.2">
      <c r="A919" t="s">
        <v>919</v>
      </c>
      <c r="B919" t="s">
        <v>4</v>
      </c>
    </row>
    <row r="920" spans="1:2" x14ac:dyDescent="0.2">
      <c r="A920" t="s">
        <v>920</v>
      </c>
      <c r="B920">
        <v>49.481255388692297</v>
      </c>
    </row>
    <row r="921" spans="1:2" x14ac:dyDescent="0.2">
      <c r="A921" t="s">
        <v>921</v>
      </c>
      <c r="B921" t="s">
        <v>4</v>
      </c>
    </row>
    <row r="922" spans="1:2" x14ac:dyDescent="0.2">
      <c r="A922" t="s">
        <v>922</v>
      </c>
      <c r="B922" t="s">
        <v>4</v>
      </c>
    </row>
    <row r="923" spans="1:2" x14ac:dyDescent="0.2">
      <c r="A923" t="s">
        <v>923</v>
      </c>
      <c r="B923" t="s">
        <v>4</v>
      </c>
    </row>
    <row r="924" spans="1:2" x14ac:dyDescent="0.2">
      <c r="A924" t="s">
        <v>924</v>
      </c>
      <c r="B924" s="1">
        <v>1000000</v>
      </c>
    </row>
    <row r="925" spans="1:2" x14ac:dyDescent="0.2">
      <c r="A925" t="s">
        <v>925</v>
      </c>
      <c r="B925" t="s">
        <v>4</v>
      </c>
    </row>
    <row r="926" spans="1:2" x14ac:dyDescent="0.2">
      <c r="A926" t="s">
        <v>926</v>
      </c>
      <c r="B926" t="s">
        <v>4</v>
      </c>
    </row>
    <row r="927" spans="1:2" x14ac:dyDescent="0.2">
      <c r="A927" t="s">
        <v>927</v>
      </c>
      <c r="B927" t="s">
        <v>4</v>
      </c>
    </row>
    <row r="928" spans="1:2" x14ac:dyDescent="0.2">
      <c r="A928" t="s">
        <v>928</v>
      </c>
      <c r="B928" s="1">
        <v>1000000</v>
      </c>
    </row>
    <row r="929" spans="1:2" x14ac:dyDescent="0.2">
      <c r="A929" t="s">
        <v>929</v>
      </c>
      <c r="B929" t="s">
        <v>4</v>
      </c>
    </row>
    <row r="930" spans="1:2" x14ac:dyDescent="0.2">
      <c r="A930" t="s">
        <v>930</v>
      </c>
      <c r="B930" t="s">
        <v>4</v>
      </c>
    </row>
    <row r="931" spans="1:2" x14ac:dyDescent="0.2">
      <c r="A931" t="s">
        <v>931</v>
      </c>
      <c r="B931">
        <v>53.235581238836097</v>
      </c>
    </row>
    <row r="932" spans="1:2" x14ac:dyDescent="0.2">
      <c r="A932" t="s">
        <v>932</v>
      </c>
      <c r="B932" t="s">
        <v>4</v>
      </c>
    </row>
    <row r="933" spans="1:2" x14ac:dyDescent="0.2">
      <c r="A933" t="s">
        <v>933</v>
      </c>
      <c r="B933" t="s">
        <v>4</v>
      </c>
    </row>
    <row r="934" spans="1:2" x14ac:dyDescent="0.2">
      <c r="A934" t="s">
        <v>934</v>
      </c>
      <c r="B934" s="1">
        <v>1000000</v>
      </c>
    </row>
    <row r="935" spans="1:2" x14ac:dyDescent="0.2">
      <c r="A935" t="s">
        <v>935</v>
      </c>
      <c r="B935" s="1">
        <v>1000000</v>
      </c>
    </row>
    <row r="936" spans="1:2" x14ac:dyDescent="0.2">
      <c r="A936" t="s">
        <v>936</v>
      </c>
      <c r="B936" t="s">
        <v>4</v>
      </c>
    </row>
    <row r="937" spans="1:2" x14ac:dyDescent="0.2">
      <c r="A937" t="s">
        <v>937</v>
      </c>
      <c r="B937" t="s">
        <v>4</v>
      </c>
    </row>
    <row r="938" spans="1:2" x14ac:dyDescent="0.2">
      <c r="A938" t="s">
        <v>938</v>
      </c>
      <c r="B938" s="1">
        <v>1000000</v>
      </c>
    </row>
    <row r="939" spans="1:2" x14ac:dyDescent="0.2">
      <c r="A939" t="s">
        <v>939</v>
      </c>
      <c r="B939" t="s">
        <v>4</v>
      </c>
    </row>
    <row r="940" spans="1:2" x14ac:dyDescent="0.2">
      <c r="A940" t="s">
        <v>940</v>
      </c>
      <c r="B940" t="s">
        <v>4</v>
      </c>
    </row>
    <row r="941" spans="1:2" x14ac:dyDescent="0.2">
      <c r="A941" t="s">
        <v>941</v>
      </c>
      <c r="B941" s="1">
        <v>1000000</v>
      </c>
    </row>
    <row r="942" spans="1:2" x14ac:dyDescent="0.2">
      <c r="A942" t="s">
        <v>942</v>
      </c>
      <c r="B942" s="1">
        <v>1000000</v>
      </c>
    </row>
    <row r="943" spans="1:2" x14ac:dyDescent="0.2">
      <c r="A943" t="s">
        <v>943</v>
      </c>
      <c r="B943" s="1">
        <v>1000000</v>
      </c>
    </row>
    <row r="944" spans="1:2" x14ac:dyDescent="0.2">
      <c r="A944" t="s">
        <v>944</v>
      </c>
      <c r="B944" s="1">
        <v>1000000</v>
      </c>
    </row>
    <row r="945" spans="1:2" x14ac:dyDescent="0.2">
      <c r="A945" t="s">
        <v>945</v>
      </c>
      <c r="B945">
        <v>48.435845775821797</v>
      </c>
    </row>
    <row r="946" spans="1:2" x14ac:dyDescent="0.2">
      <c r="A946" t="s">
        <v>946</v>
      </c>
      <c r="B946" t="s">
        <v>4</v>
      </c>
    </row>
    <row r="947" spans="1:2" x14ac:dyDescent="0.2">
      <c r="A947" t="s">
        <v>947</v>
      </c>
      <c r="B947" s="1">
        <v>1000000</v>
      </c>
    </row>
    <row r="948" spans="1:2" x14ac:dyDescent="0.2">
      <c r="A948" t="s">
        <v>948</v>
      </c>
      <c r="B948" t="s">
        <v>4</v>
      </c>
    </row>
    <row r="949" spans="1:2" x14ac:dyDescent="0.2">
      <c r="A949" t="s">
        <v>949</v>
      </c>
      <c r="B949" t="s">
        <v>4</v>
      </c>
    </row>
    <row r="950" spans="1:2" x14ac:dyDescent="0.2">
      <c r="A950" t="s">
        <v>950</v>
      </c>
      <c r="B950" t="s">
        <v>4</v>
      </c>
    </row>
    <row r="951" spans="1:2" x14ac:dyDescent="0.2">
      <c r="A951" t="s">
        <v>951</v>
      </c>
      <c r="B951" t="s">
        <v>4</v>
      </c>
    </row>
    <row r="952" spans="1:2" x14ac:dyDescent="0.2">
      <c r="A952" t="s">
        <v>952</v>
      </c>
      <c r="B952" t="s">
        <v>4</v>
      </c>
    </row>
    <row r="953" spans="1:2" x14ac:dyDescent="0.2">
      <c r="A953" t="s">
        <v>953</v>
      </c>
      <c r="B953" t="s">
        <v>4</v>
      </c>
    </row>
    <row r="954" spans="1:2" x14ac:dyDescent="0.2">
      <c r="A954" t="s">
        <v>954</v>
      </c>
      <c r="B954" t="s">
        <v>4</v>
      </c>
    </row>
    <row r="955" spans="1:2" x14ac:dyDescent="0.2">
      <c r="A955" t="s">
        <v>955</v>
      </c>
      <c r="B955" t="s">
        <v>4</v>
      </c>
    </row>
    <row r="956" spans="1:2" x14ac:dyDescent="0.2">
      <c r="A956" t="s">
        <v>956</v>
      </c>
      <c r="B956" t="s">
        <v>4</v>
      </c>
    </row>
    <row r="957" spans="1:2" x14ac:dyDescent="0.2">
      <c r="A957" t="s">
        <v>957</v>
      </c>
      <c r="B957" t="s">
        <v>4</v>
      </c>
    </row>
    <row r="958" spans="1:2" x14ac:dyDescent="0.2">
      <c r="A958" t="s">
        <v>958</v>
      </c>
      <c r="B958" t="s">
        <v>4</v>
      </c>
    </row>
    <row r="959" spans="1:2" x14ac:dyDescent="0.2">
      <c r="A959" t="s">
        <v>959</v>
      </c>
      <c r="B959" t="s">
        <v>4</v>
      </c>
    </row>
    <row r="960" spans="1:2" x14ac:dyDescent="0.2">
      <c r="A960" t="s">
        <v>960</v>
      </c>
      <c r="B960" t="s">
        <v>4</v>
      </c>
    </row>
    <row r="961" spans="1:2" x14ac:dyDescent="0.2">
      <c r="A961" t="s">
        <v>961</v>
      </c>
      <c r="B961" t="s">
        <v>4</v>
      </c>
    </row>
    <row r="962" spans="1:2" x14ac:dyDescent="0.2">
      <c r="A962" t="s">
        <v>962</v>
      </c>
      <c r="B962" t="s">
        <v>4</v>
      </c>
    </row>
    <row r="963" spans="1:2" x14ac:dyDescent="0.2">
      <c r="A963" t="s">
        <v>963</v>
      </c>
      <c r="B963" s="1">
        <v>1000000</v>
      </c>
    </row>
    <row r="964" spans="1:2" x14ac:dyDescent="0.2">
      <c r="A964" t="s">
        <v>964</v>
      </c>
      <c r="B964" t="s">
        <v>4</v>
      </c>
    </row>
    <row r="965" spans="1:2" x14ac:dyDescent="0.2">
      <c r="A965" t="s">
        <v>965</v>
      </c>
      <c r="B965" t="s">
        <v>4</v>
      </c>
    </row>
    <row r="966" spans="1:2" x14ac:dyDescent="0.2">
      <c r="A966" t="s">
        <v>966</v>
      </c>
      <c r="B966" t="s">
        <v>4</v>
      </c>
    </row>
    <row r="967" spans="1:2" x14ac:dyDescent="0.2">
      <c r="A967" t="s">
        <v>967</v>
      </c>
      <c r="B967" s="1">
        <v>1000000</v>
      </c>
    </row>
    <row r="968" spans="1:2" x14ac:dyDescent="0.2">
      <c r="A968" t="s">
        <v>968</v>
      </c>
      <c r="B968" t="s">
        <v>4</v>
      </c>
    </row>
    <row r="969" spans="1:2" x14ac:dyDescent="0.2">
      <c r="A969" t="s">
        <v>969</v>
      </c>
      <c r="B969" t="s">
        <v>4</v>
      </c>
    </row>
    <row r="970" spans="1:2" x14ac:dyDescent="0.2">
      <c r="A970" t="s">
        <v>970</v>
      </c>
      <c r="B970" t="s">
        <v>4</v>
      </c>
    </row>
    <row r="971" spans="1:2" x14ac:dyDescent="0.2">
      <c r="A971" t="s">
        <v>971</v>
      </c>
      <c r="B971" t="s">
        <v>4</v>
      </c>
    </row>
    <row r="972" spans="1:2" x14ac:dyDescent="0.2">
      <c r="A972" t="s">
        <v>972</v>
      </c>
      <c r="B972" t="s">
        <v>4</v>
      </c>
    </row>
    <row r="973" spans="1:2" x14ac:dyDescent="0.2">
      <c r="A973" t="s">
        <v>973</v>
      </c>
      <c r="B973" s="1">
        <v>1000000</v>
      </c>
    </row>
    <row r="974" spans="1:2" x14ac:dyDescent="0.2">
      <c r="A974" t="s">
        <v>974</v>
      </c>
      <c r="B974" s="1">
        <v>1000000</v>
      </c>
    </row>
    <row r="975" spans="1:2" x14ac:dyDescent="0.2">
      <c r="A975" t="s">
        <v>975</v>
      </c>
      <c r="B975" t="s">
        <v>4</v>
      </c>
    </row>
    <row r="976" spans="1:2" x14ac:dyDescent="0.2">
      <c r="A976" t="s">
        <v>976</v>
      </c>
      <c r="B976" s="1">
        <v>1000000</v>
      </c>
    </row>
    <row r="977" spans="1:2" x14ac:dyDescent="0.2">
      <c r="A977" t="s">
        <v>977</v>
      </c>
      <c r="B977" t="s">
        <v>4</v>
      </c>
    </row>
    <row r="978" spans="1:2" x14ac:dyDescent="0.2">
      <c r="A978" t="s">
        <v>978</v>
      </c>
      <c r="B978" t="s">
        <v>4</v>
      </c>
    </row>
    <row r="979" spans="1:2" x14ac:dyDescent="0.2">
      <c r="A979" t="s">
        <v>979</v>
      </c>
      <c r="B979" t="s">
        <v>4</v>
      </c>
    </row>
    <row r="980" spans="1:2" x14ac:dyDescent="0.2">
      <c r="A980" t="s">
        <v>980</v>
      </c>
      <c r="B980" t="s">
        <v>4</v>
      </c>
    </row>
    <row r="981" spans="1:2" x14ac:dyDescent="0.2">
      <c r="A981" t="s">
        <v>981</v>
      </c>
      <c r="B981">
        <v>33.917676428120799</v>
      </c>
    </row>
    <row r="982" spans="1:2" x14ac:dyDescent="0.2">
      <c r="A982" t="s">
        <v>982</v>
      </c>
      <c r="B982" t="s">
        <v>4</v>
      </c>
    </row>
    <row r="983" spans="1:2" x14ac:dyDescent="0.2">
      <c r="A983" t="s">
        <v>983</v>
      </c>
      <c r="B983" t="s">
        <v>4</v>
      </c>
    </row>
    <row r="984" spans="1:2" x14ac:dyDescent="0.2">
      <c r="A984" t="s">
        <v>984</v>
      </c>
      <c r="B984">
        <v>4.1272681879015396</v>
      </c>
    </row>
    <row r="985" spans="1:2" x14ac:dyDescent="0.2">
      <c r="A985" t="s">
        <v>985</v>
      </c>
      <c r="B985" t="s">
        <v>4</v>
      </c>
    </row>
    <row r="986" spans="1:2" x14ac:dyDescent="0.2">
      <c r="A986" t="s">
        <v>986</v>
      </c>
      <c r="B986" t="s">
        <v>4</v>
      </c>
    </row>
    <row r="987" spans="1:2" x14ac:dyDescent="0.2">
      <c r="A987" t="s">
        <v>987</v>
      </c>
      <c r="B987">
        <v>11.398370721986</v>
      </c>
    </row>
    <row r="988" spans="1:2" x14ac:dyDescent="0.2">
      <c r="A988" t="s">
        <v>988</v>
      </c>
      <c r="B988" s="1">
        <v>1000000</v>
      </c>
    </row>
    <row r="989" spans="1:2" x14ac:dyDescent="0.2">
      <c r="A989" t="s">
        <v>989</v>
      </c>
      <c r="B989" t="s">
        <v>4</v>
      </c>
    </row>
    <row r="990" spans="1:2" x14ac:dyDescent="0.2">
      <c r="A990" t="s">
        <v>990</v>
      </c>
      <c r="B990" t="s">
        <v>4</v>
      </c>
    </row>
    <row r="991" spans="1:2" x14ac:dyDescent="0.2">
      <c r="A991" t="s">
        <v>991</v>
      </c>
      <c r="B991" t="s">
        <v>4</v>
      </c>
    </row>
    <row r="992" spans="1:2" x14ac:dyDescent="0.2">
      <c r="A992" t="s">
        <v>992</v>
      </c>
      <c r="B992" s="1">
        <v>1000000</v>
      </c>
    </row>
    <row r="993" spans="1:2" x14ac:dyDescent="0.2">
      <c r="A993" t="s">
        <v>993</v>
      </c>
      <c r="B993" t="s">
        <v>4</v>
      </c>
    </row>
    <row r="994" spans="1:2" x14ac:dyDescent="0.2">
      <c r="A994" t="s">
        <v>994</v>
      </c>
      <c r="B994" s="1">
        <v>1000000</v>
      </c>
    </row>
    <row r="995" spans="1:2" x14ac:dyDescent="0.2">
      <c r="A995" t="s">
        <v>995</v>
      </c>
      <c r="B995">
        <v>4.6040622283003199</v>
      </c>
    </row>
    <row r="996" spans="1:2" x14ac:dyDescent="0.2">
      <c r="A996" t="s">
        <v>996</v>
      </c>
      <c r="B996" s="1">
        <v>1000000</v>
      </c>
    </row>
    <row r="997" spans="1:2" x14ac:dyDescent="0.2">
      <c r="A997" t="s">
        <v>997</v>
      </c>
      <c r="B997" t="s">
        <v>4</v>
      </c>
    </row>
    <row r="998" spans="1:2" x14ac:dyDescent="0.2">
      <c r="A998" t="s">
        <v>998</v>
      </c>
      <c r="B998" t="s">
        <v>4</v>
      </c>
    </row>
    <row r="999" spans="1:2" x14ac:dyDescent="0.2">
      <c r="A999" t="s">
        <v>999</v>
      </c>
      <c r="B999" s="1">
        <v>1000000</v>
      </c>
    </row>
    <row r="1000" spans="1:2" x14ac:dyDescent="0.2">
      <c r="A1000" t="s">
        <v>1000</v>
      </c>
      <c r="B1000" t="s">
        <v>4</v>
      </c>
    </row>
    <row r="1001" spans="1:2" x14ac:dyDescent="0.2">
      <c r="A1001" t="s">
        <v>1001</v>
      </c>
      <c r="B1001" s="1">
        <v>1000000</v>
      </c>
    </row>
    <row r="1002" spans="1:2" x14ac:dyDescent="0.2">
      <c r="A1002" t="s">
        <v>1002</v>
      </c>
      <c r="B1002" s="1">
        <v>1000000</v>
      </c>
    </row>
    <row r="1003" spans="1:2" x14ac:dyDescent="0.2">
      <c r="A1003" t="s">
        <v>1003</v>
      </c>
      <c r="B1003" s="1">
        <v>1000000</v>
      </c>
    </row>
    <row r="1004" spans="1:2" x14ac:dyDescent="0.2">
      <c r="A1004" t="s">
        <v>1004</v>
      </c>
      <c r="B1004" s="1">
        <v>1000000</v>
      </c>
    </row>
    <row r="1005" spans="1:2" x14ac:dyDescent="0.2">
      <c r="A1005" t="s">
        <v>1005</v>
      </c>
      <c r="B1005" t="s">
        <v>4</v>
      </c>
    </row>
    <row r="1006" spans="1:2" x14ac:dyDescent="0.2">
      <c r="A1006" t="s">
        <v>1006</v>
      </c>
      <c r="B1006" s="1">
        <v>1000000</v>
      </c>
    </row>
    <row r="1007" spans="1:2" x14ac:dyDescent="0.2">
      <c r="A1007" t="s">
        <v>1007</v>
      </c>
      <c r="B1007" t="s">
        <v>4</v>
      </c>
    </row>
    <row r="1008" spans="1:2" x14ac:dyDescent="0.2">
      <c r="A1008" t="s">
        <v>1008</v>
      </c>
      <c r="B1008" s="1">
        <v>1000000</v>
      </c>
    </row>
    <row r="1009" spans="1:2" x14ac:dyDescent="0.2">
      <c r="A1009" t="s">
        <v>1009</v>
      </c>
      <c r="B1009" s="1">
        <v>1000000</v>
      </c>
    </row>
    <row r="1010" spans="1:2" x14ac:dyDescent="0.2">
      <c r="A1010" t="s">
        <v>1010</v>
      </c>
      <c r="B1010" t="s">
        <v>4</v>
      </c>
    </row>
    <row r="1011" spans="1:2" x14ac:dyDescent="0.2">
      <c r="A1011" t="s">
        <v>1011</v>
      </c>
      <c r="B1011" t="s">
        <v>4</v>
      </c>
    </row>
    <row r="1012" spans="1:2" x14ac:dyDescent="0.2">
      <c r="A1012" t="s">
        <v>1012</v>
      </c>
      <c r="B1012">
        <v>7.3224733983570598</v>
      </c>
    </row>
    <row r="1013" spans="1:2" x14ac:dyDescent="0.2">
      <c r="A1013" t="s">
        <v>1013</v>
      </c>
      <c r="B1013">
        <v>8.9051913785652594</v>
      </c>
    </row>
    <row r="1014" spans="1:2" x14ac:dyDescent="0.2">
      <c r="A1014" t="s">
        <v>1014</v>
      </c>
      <c r="B1014" t="s">
        <v>4</v>
      </c>
    </row>
    <row r="1015" spans="1:2" x14ac:dyDescent="0.2">
      <c r="A1015" t="s">
        <v>1015</v>
      </c>
      <c r="B1015" t="s">
        <v>4</v>
      </c>
    </row>
    <row r="1016" spans="1:2" x14ac:dyDescent="0.2">
      <c r="A1016" t="s">
        <v>1016</v>
      </c>
      <c r="B1016" s="1">
        <v>1000000</v>
      </c>
    </row>
    <row r="1017" spans="1:2" x14ac:dyDescent="0.2">
      <c r="A1017" t="s">
        <v>1017</v>
      </c>
      <c r="B1017" t="s">
        <v>4</v>
      </c>
    </row>
    <row r="1018" spans="1:2" x14ac:dyDescent="0.2">
      <c r="A1018" t="s">
        <v>1018</v>
      </c>
      <c r="B1018" t="s">
        <v>4</v>
      </c>
    </row>
    <row r="1019" spans="1:2" x14ac:dyDescent="0.2">
      <c r="A1019" t="s">
        <v>1019</v>
      </c>
      <c r="B1019" t="s">
        <v>4</v>
      </c>
    </row>
    <row r="1020" spans="1:2" x14ac:dyDescent="0.2">
      <c r="A1020" t="s">
        <v>1020</v>
      </c>
      <c r="B1020" t="s">
        <v>4</v>
      </c>
    </row>
    <row r="1021" spans="1:2" x14ac:dyDescent="0.2">
      <c r="A1021" t="s">
        <v>1021</v>
      </c>
      <c r="B1021" t="s">
        <v>4</v>
      </c>
    </row>
    <row r="1022" spans="1:2" x14ac:dyDescent="0.2">
      <c r="A1022" t="s">
        <v>1022</v>
      </c>
      <c r="B1022" t="s">
        <v>4</v>
      </c>
    </row>
    <row r="1023" spans="1:2" x14ac:dyDescent="0.2">
      <c r="A1023" t="s">
        <v>1023</v>
      </c>
      <c r="B1023" s="1">
        <v>1000000</v>
      </c>
    </row>
    <row r="1024" spans="1:2" x14ac:dyDescent="0.2">
      <c r="A1024" t="s">
        <v>1024</v>
      </c>
      <c r="B1024" t="s">
        <v>4</v>
      </c>
    </row>
    <row r="1025" spans="1:2" x14ac:dyDescent="0.2">
      <c r="A1025" t="s">
        <v>1025</v>
      </c>
      <c r="B1025" t="s">
        <v>4</v>
      </c>
    </row>
    <row r="1026" spans="1:2" x14ac:dyDescent="0.2">
      <c r="A1026" t="s">
        <v>1026</v>
      </c>
      <c r="B1026">
        <v>18.093301224116001</v>
      </c>
    </row>
    <row r="1027" spans="1:2" x14ac:dyDescent="0.2">
      <c r="A1027" t="s">
        <v>1027</v>
      </c>
      <c r="B1027" s="1">
        <v>1000000</v>
      </c>
    </row>
    <row r="1028" spans="1:2" x14ac:dyDescent="0.2">
      <c r="A1028" t="s">
        <v>1028</v>
      </c>
      <c r="B1028" t="s">
        <v>4</v>
      </c>
    </row>
    <row r="1029" spans="1:2" x14ac:dyDescent="0.2">
      <c r="A1029" t="s">
        <v>1029</v>
      </c>
      <c r="B1029" s="1">
        <v>1000000</v>
      </c>
    </row>
    <row r="1030" spans="1:2" x14ac:dyDescent="0.2">
      <c r="A1030" t="s">
        <v>1030</v>
      </c>
      <c r="B1030">
        <v>20.978408268928</v>
      </c>
    </row>
    <row r="1031" spans="1:2" x14ac:dyDescent="0.2">
      <c r="A1031" t="s">
        <v>1031</v>
      </c>
      <c r="B1031" t="s">
        <v>4</v>
      </c>
    </row>
    <row r="1032" spans="1:2" x14ac:dyDescent="0.2">
      <c r="A1032" t="s">
        <v>1032</v>
      </c>
      <c r="B1032" t="s">
        <v>4</v>
      </c>
    </row>
    <row r="1033" spans="1:2" x14ac:dyDescent="0.2">
      <c r="A1033" t="s">
        <v>1033</v>
      </c>
      <c r="B1033" s="1">
        <v>1000000</v>
      </c>
    </row>
    <row r="1034" spans="1:2" x14ac:dyDescent="0.2">
      <c r="A1034" t="s">
        <v>1034</v>
      </c>
      <c r="B1034" t="s">
        <v>4</v>
      </c>
    </row>
    <row r="1035" spans="1:2" x14ac:dyDescent="0.2">
      <c r="A1035" t="s">
        <v>1035</v>
      </c>
      <c r="B1035" t="s">
        <v>4</v>
      </c>
    </row>
    <row r="1036" spans="1:2" x14ac:dyDescent="0.2">
      <c r="A1036" t="s">
        <v>1036</v>
      </c>
      <c r="B1036">
        <v>1.88833925403237</v>
      </c>
    </row>
    <row r="1037" spans="1:2" x14ac:dyDescent="0.2">
      <c r="A1037" t="s">
        <v>1037</v>
      </c>
      <c r="B1037" t="s">
        <v>4</v>
      </c>
    </row>
    <row r="1038" spans="1:2" x14ac:dyDescent="0.2">
      <c r="A1038" t="s">
        <v>1038</v>
      </c>
      <c r="B1038" t="s">
        <v>4</v>
      </c>
    </row>
    <row r="1039" spans="1:2" x14ac:dyDescent="0.2">
      <c r="A1039" t="s">
        <v>1039</v>
      </c>
      <c r="B1039" t="s">
        <v>4</v>
      </c>
    </row>
    <row r="1040" spans="1:2" x14ac:dyDescent="0.2">
      <c r="A1040" t="s">
        <v>1040</v>
      </c>
      <c r="B1040">
        <v>30.472229540457501</v>
      </c>
    </row>
    <row r="1041" spans="1:2" x14ac:dyDescent="0.2">
      <c r="A1041" t="s">
        <v>1041</v>
      </c>
      <c r="B1041" t="s">
        <v>4</v>
      </c>
    </row>
    <row r="1042" spans="1:2" x14ac:dyDescent="0.2">
      <c r="A1042" t="s">
        <v>1042</v>
      </c>
      <c r="B1042" t="s">
        <v>4</v>
      </c>
    </row>
    <row r="1043" spans="1:2" x14ac:dyDescent="0.2">
      <c r="A1043" t="s">
        <v>1043</v>
      </c>
      <c r="B1043">
        <v>23.6246048904258</v>
      </c>
    </row>
    <row r="1044" spans="1:2" x14ac:dyDescent="0.2">
      <c r="A1044" t="s">
        <v>1044</v>
      </c>
      <c r="B1044" t="s">
        <v>4</v>
      </c>
    </row>
    <row r="1045" spans="1:2" x14ac:dyDescent="0.2">
      <c r="A1045" t="s">
        <v>1045</v>
      </c>
      <c r="B1045">
        <v>5.9747895102764099</v>
      </c>
    </row>
    <row r="1046" spans="1:2" x14ac:dyDescent="0.2">
      <c r="A1046" t="s">
        <v>1046</v>
      </c>
      <c r="B1046" t="s">
        <v>4</v>
      </c>
    </row>
    <row r="1047" spans="1:2" x14ac:dyDescent="0.2">
      <c r="A1047" t="s">
        <v>1047</v>
      </c>
      <c r="B1047" t="s">
        <v>4</v>
      </c>
    </row>
    <row r="1048" spans="1:2" x14ac:dyDescent="0.2">
      <c r="A1048" t="s">
        <v>1048</v>
      </c>
      <c r="B1048">
        <v>3.1711882559371198</v>
      </c>
    </row>
    <row r="1049" spans="1:2" x14ac:dyDescent="0.2">
      <c r="A1049" t="s">
        <v>1049</v>
      </c>
      <c r="B1049" t="s">
        <v>4</v>
      </c>
    </row>
    <row r="1050" spans="1:2" x14ac:dyDescent="0.2">
      <c r="A1050" t="s">
        <v>1050</v>
      </c>
      <c r="B1050">
        <v>43.259345268691703</v>
      </c>
    </row>
    <row r="1051" spans="1:2" x14ac:dyDescent="0.2">
      <c r="A1051" t="s">
        <v>1051</v>
      </c>
      <c r="B1051" t="s">
        <v>4</v>
      </c>
    </row>
    <row r="1052" spans="1:2" x14ac:dyDescent="0.2">
      <c r="A1052" t="s">
        <v>1052</v>
      </c>
      <c r="B1052">
        <v>16.957879249423002</v>
      </c>
    </row>
    <row r="1053" spans="1:2" x14ac:dyDescent="0.2">
      <c r="A1053" t="s">
        <v>1053</v>
      </c>
      <c r="B1053">
        <v>7.1363628276086102</v>
      </c>
    </row>
    <row r="1054" spans="1:2" x14ac:dyDescent="0.2">
      <c r="A1054" t="s">
        <v>1054</v>
      </c>
      <c r="B1054">
        <v>38.596269992868699</v>
      </c>
    </row>
    <row r="1055" spans="1:2" x14ac:dyDescent="0.2">
      <c r="A1055" t="s">
        <v>1055</v>
      </c>
      <c r="B1055" s="1">
        <v>1000000</v>
      </c>
    </row>
    <row r="1056" spans="1:2" x14ac:dyDescent="0.2">
      <c r="A1056" t="s">
        <v>1056</v>
      </c>
      <c r="B1056" t="s">
        <v>4</v>
      </c>
    </row>
    <row r="1057" spans="1:2" x14ac:dyDescent="0.2">
      <c r="A1057" t="s">
        <v>1057</v>
      </c>
      <c r="B1057">
        <v>35.474518339309597</v>
      </c>
    </row>
    <row r="1058" spans="1:2" x14ac:dyDescent="0.2">
      <c r="A1058" t="s">
        <v>1058</v>
      </c>
      <c r="B1058">
        <v>36.750925106160999</v>
      </c>
    </row>
    <row r="1059" spans="1:2" x14ac:dyDescent="0.2">
      <c r="A1059" t="s">
        <v>1059</v>
      </c>
      <c r="B1059" t="s">
        <v>4</v>
      </c>
    </row>
    <row r="1060" spans="1:2" x14ac:dyDescent="0.2">
      <c r="A1060" t="s">
        <v>1060</v>
      </c>
      <c r="B1060" t="s">
        <v>4</v>
      </c>
    </row>
    <row r="1061" spans="1:2" x14ac:dyDescent="0.2">
      <c r="A1061" t="s">
        <v>1061</v>
      </c>
      <c r="B1061">
        <v>30.057603667193501</v>
      </c>
    </row>
    <row r="1062" spans="1:2" x14ac:dyDescent="0.2">
      <c r="A1062" t="s">
        <v>1062</v>
      </c>
      <c r="B1062">
        <v>53.344685498169802</v>
      </c>
    </row>
    <row r="1063" spans="1:2" x14ac:dyDescent="0.2">
      <c r="A1063" t="s">
        <v>1063</v>
      </c>
      <c r="B1063" t="s">
        <v>4</v>
      </c>
    </row>
    <row r="1064" spans="1:2" x14ac:dyDescent="0.2">
      <c r="A1064" t="s">
        <v>1064</v>
      </c>
      <c r="B1064" t="s">
        <v>4</v>
      </c>
    </row>
    <row r="1065" spans="1:2" x14ac:dyDescent="0.2">
      <c r="A1065" t="s">
        <v>1065</v>
      </c>
      <c r="B1065" t="s">
        <v>4</v>
      </c>
    </row>
    <row r="1066" spans="1:2" x14ac:dyDescent="0.2">
      <c r="A1066" t="s">
        <v>1066</v>
      </c>
      <c r="B1066" t="s">
        <v>4</v>
      </c>
    </row>
    <row r="1067" spans="1:2" x14ac:dyDescent="0.2">
      <c r="A1067" t="s">
        <v>1067</v>
      </c>
      <c r="B1067" s="1">
        <v>1000000</v>
      </c>
    </row>
    <row r="1068" spans="1:2" x14ac:dyDescent="0.2">
      <c r="A1068" t="s">
        <v>1068</v>
      </c>
      <c r="B1068" t="s">
        <v>4</v>
      </c>
    </row>
    <row r="1069" spans="1:2" x14ac:dyDescent="0.2">
      <c r="A1069" t="s">
        <v>1069</v>
      </c>
      <c r="B1069" t="s">
        <v>4</v>
      </c>
    </row>
    <row r="1070" spans="1:2" x14ac:dyDescent="0.2">
      <c r="A1070" t="s">
        <v>1070</v>
      </c>
      <c r="B1070" t="s">
        <v>4</v>
      </c>
    </row>
    <row r="1071" spans="1:2" x14ac:dyDescent="0.2">
      <c r="A1071" t="s">
        <v>1071</v>
      </c>
      <c r="B1071" t="s">
        <v>4</v>
      </c>
    </row>
    <row r="1072" spans="1:2" x14ac:dyDescent="0.2">
      <c r="A1072" t="s">
        <v>1072</v>
      </c>
      <c r="B1072" t="s">
        <v>4</v>
      </c>
    </row>
    <row r="1073" spans="1:2" x14ac:dyDescent="0.2">
      <c r="A1073" t="s">
        <v>1073</v>
      </c>
      <c r="B1073" t="s">
        <v>4</v>
      </c>
    </row>
    <row r="1074" spans="1:2" x14ac:dyDescent="0.2">
      <c r="A1074" t="s">
        <v>1074</v>
      </c>
      <c r="B1074" t="s">
        <v>4</v>
      </c>
    </row>
    <row r="1075" spans="1:2" x14ac:dyDescent="0.2">
      <c r="A1075" t="s">
        <v>1075</v>
      </c>
      <c r="B1075" t="s">
        <v>4</v>
      </c>
    </row>
    <row r="1076" spans="1:2" x14ac:dyDescent="0.2">
      <c r="A1076" t="s">
        <v>1076</v>
      </c>
      <c r="B1076" s="1">
        <v>1000000</v>
      </c>
    </row>
    <row r="1077" spans="1:2" x14ac:dyDescent="0.2">
      <c r="A1077" t="s">
        <v>1077</v>
      </c>
      <c r="B1077" s="1">
        <v>1000000</v>
      </c>
    </row>
    <row r="1078" spans="1:2" x14ac:dyDescent="0.2">
      <c r="A1078" t="s">
        <v>1078</v>
      </c>
      <c r="B1078" t="s">
        <v>4</v>
      </c>
    </row>
    <row r="1079" spans="1:2" x14ac:dyDescent="0.2">
      <c r="A1079" t="s">
        <v>1079</v>
      </c>
      <c r="B1079" s="1">
        <v>1000000</v>
      </c>
    </row>
    <row r="1080" spans="1:2" x14ac:dyDescent="0.2">
      <c r="A1080" t="s">
        <v>1080</v>
      </c>
      <c r="B1080" t="s">
        <v>4</v>
      </c>
    </row>
    <row r="1081" spans="1:2" x14ac:dyDescent="0.2">
      <c r="A1081" t="s">
        <v>1081</v>
      </c>
      <c r="B1081" t="s">
        <v>4</v>
      </c>
    </row>
    <row r="1082" spans="1:2" x14ac:dyDescent="0.2">
      <c r="A1082" t="s">
        <v>1082</v>
      </c>
      <c r="B1082" s="1">
        <v>1000000</v>
      </c>
    </row>
    <row r="1083" spans="1:2" x14ac:dyDescent="0.2">
      <c r="A1083" t="s">
        <v>1083</v>
      </c>
      <c r="B1083" s="1">
        <v>1000000</v>
      </c>
    </row>
    <row r="1084" spans="1:2" x14ac:dyDescent="0.2">
      <c r="A1084" t="s">
        <v>1084</v>
      </c>
      <c r="B1084" t="s">
        <v>4</v>
      </c>
    </row>
    <row r="1085" spans="1:2" x14ac:dyDescent="0.2">
      <c r="A1085" t="s">
        <v>1085</v>
      </c>
      <c r="B1085">
        <v>83.387976724091899</v>
      </c>
    </row>
    <row r="1086" spans="1:2" x14ac:dyDescent="0.2">
      <c r="A1086" t="s">
        <v>1086</v>
      </c>
      <c r="B1086" s="1">
        <v>1000000</v>
      </c>
    </row>
    <row r="1087" spans="1:2" x14ac:dyDescent="0.2">
      <c r="A1087" t="s">
        <v>1087</v>
      </c>
      <c r="B1087" t="s">
        <v>4</v>
      </c>
    </row>
    <row r="1088" spans="1:2" x14ac:dyDescent="0.2">
      <c r="A1088" t="s">
        <v>1088</v>
      </c>
      <c r="B1088" t="s">
        <v>4</v>
      </c>
    </row>
    <row r="1089" spans="1:2" x14ac:dyDescent="0.2">
      <c r="A1089" t="s">
        <v>1089</v>
      </c>
      <c r="B1089" t="s">
        <v>4</v>
      </c>
    </row>
    <row r="1090" spans="1:2" x14ac:dyDescent="0.2">
      <c r="A1090" t="s">
        <v>1090</v>
      </c>
      <c r="B1090" t="s">
        <v>4</v>
      </c>
    </row>
    <row r="1091" spans="1:2" x14ac:dyDescent="0.2">
      <c r="A1091" t="s">
        <v>1091</v>
      </c>
      <c r="B1091" s="1">
        <v>1000000</v>
      </c>
    </row>
    <row r="1092" spans="1:2" x14ac:dyDescent="0.2">
      <c r="A1092" t="s">
        <v>1092</v>
      </c>
      <c r="B1092" s="1">
        <v>1000000</v>
      </c>
    </row>
    <row r="1093" spans="1:2" x14ac:dyDescent="0.2">
      <c r="A1093" t="s">
        <v>1093</v>
      </c>
      <c r="B1093" t="s">
        <v>4</v>
      </c>
    </row>
    <row r="1094" spans="1:2" x14ac:dyDescent="0.2">
      <c r="A1094" t="s">
        <v>1094</v>
      </c>
      <c r="B1094" s="1">
        <v>1000000</v>
      </c>
    </row>
    <row r="1095" spans="1:2" x14ac:dyDescent="0.2">
      <c r="A1095" t="s">
        <v>1095</v>
      </c>
      <c r="B1095" t="s">
        <v>4</v>
      </c>
    </row>
    <row r="1096" spans="1:2" x14ac:dyDescent="0.2">
      <c r="A1096" t="s">
        <v>1096</v>
      </c>
      <c r="B1096" t="s">
        <v>4</v>
      </c>
    </row>
    <row r="1097" spans="1:2" x14ac:dyDescent="0.2">
      <c r="A1097" t="s">
        <v>1097</v>
      </c>
      <c r="B1097" s="1">
        <v>1000000</v>
      </c>
    </row>
    <row r="1098" spans="1:2" x14ac:dyDescent="0.2">
      <c r="A1098" t="s">
        <v>1098</v>
      </c>
      <c r="B1098">
        <v>10.849158011895099</v>
      </c>
    </row>
    <row r="1099" spans="1:2" x14ac:dyDescent="0.2">
      <c r="A1099" t="s">
        <v>1099</v>
      </c>
      <c r="B1099" s="1">
        <v>1000000</v>
      </c>
    </row>
    <row r="1100" spans="1:2" x14ac:dyDescent="0.2">
      <c r="A1100" t="s">
        <v>1100</v>
      </c>
      <c r="B1100" t="s">
        <v>4</v>
      </c>
    </row>
    <row r="1101" spans="1:2" x14ac:dyDescent="0.2">
      <c r="A1101" t="s">
        <v>1101</v>
      </c>
      <c r="B1101" t="s">
        <v>4</v>
      </c>
    </row>
    <row r="1102" spans="1:2" x14ac:dyDescent="0.2">
      <c r="A1102" t="s">
        <v>1102</v>
      </c>
      <c r="B1102" t="s">
        <v>4</v>
      </c>
    </row>
    <row r="1103" spans="1:2" x14ac:dyDescent="0.2">
      <c r="A1103" t="s">
        <v>1103</v>
      </c>
      <c r="B1103" t="s">
        <v>4</v>
      </c>
    </row>
    <row r="1104" spans="1:2" x14ac:dyDescent="0.2">
      <c r="A1104" t="s">
        <v>1104</v>
      </c>
      <c r="B1104" t="s">
        <v>4</v>
      </c>
    </row>
    <row r="1105" spans="1:2" x14ac:dyDescent="0.2">
      <c r="A1105" t="s">
        <v>1105</v>
      </c>
      <c r="B1105">
        <v>55.9069242543762</v>
      </c>
    </row>
    <row r="1106" spans="1:2" x14ac:dyDescent="0.2">
      <c r="A1106" t="s">
        <v>1106</v>
      </c>
      <c r="B1106" t="s">
        <v>4</v>
      </c>
    </row>
    <row r="1107" spans="1:2" x14ac:dyDescent="0.2">
      <c r="A1107" t="s">
        <v>1107</v>
      </c>
      <c r="B1107" t="s">
        <v>4</v>
      </c>
    </row>
    <row r="1108" spans="1:2" x14ac:dyDescent="0.2">
      <c r="A1108" t="s">
        <v>1108</v>
      </c>
      <c r="B1108" t="s">
        <v>4</v>
      </c>
    </row>
    <row r="1109" spans="1:2" x14ac:dyDescent="0.2">
      <c r="A1109" t="s">
        <v>1109</v>
      </c>
      <c r="B1109" s="1">
        <v>1000000</v>
      </c>
    </row>
    <row r="1110" spans="1:2" x14ac:dyDescent="0.2">
      <c r="A1110" t="s">
        <v>1110</v>
      </c>
      <c r="B1110" t="s">
        <v>4</v>
      </c>
    </row>
    <row r="1111" spans="1:2" x14ac:dyDescent="0.2">
      <c r="A1111" t="s">
        <v>1111</v>
      </c>
      <c r="B1111" s="1">
        <v>1000000</v>
      </c>
    </row>
    <row r="1112" spans="1:2" x14ac:dyDescent="0.2">
      <c r="A1112" t="s">
        <v>1112</v>
      </c>
      <c r="B1112" t="s">
        <v>4</v>
      </c>
    </row>
    <row r="1113" spans="1:2" x14ac:dyDescent="0.2">
      <c r="A1113" t="s">
        <v>1113</v>
      </c>
      <c r="B1113" s="1">
        <v>1000000</v>
      </c>
    </row>
    <row r="1114" spans="1:2" x14ac:dyDescent="0.2">
      <c r="A1114" t="s">
        <v>1114</v>
      </c>
      <c r="B1114" t="s">
        <v>4</v>
      </c>
    </row>
    <row r="1115" spans="1:2" x14ac:dyDescent="0.2">
      <c r="A1115" t="s">
        <v>1115</v>
      </c>
      <c r="B1115" t="s">
        <v>4</v>
      </c>
    </row>
    <row r="1116" spans="1:2" x14ac:dyDescent="0.2">
      <c r="A1116" t="s">
        <v>1116</v>
      </c>
      <c r="B1116">
        <v>10.6019427754056</v>
      </c>
    </row>
    <row r="1117" spans="1:2" x14ac:dyDescent="0.2">
      <c r="A1117" t="s">
        <v>1117</v>
      </c>
      <c r="B1117" t="s">
        <v>4</v>
      </c>
    </row>
    <row r="1118" spans="1:2" x14ac:dyDescent="0.2">
      <c r="A1118" t="s">
        <v>1118</v>
      </c>
      <c r="B1118">
        <v>2.6407682250268998</v>
      </c>
    </row>
    <row r="1119" spans="1:2" x14ac:dyDescent="0.2">
      <c r="A1119" t="s">
        <v>1119</v>
      </c>
      <c r="B1119" t="s">
        <v>4</v>
      </c>
    </row>
    <row r="1120" spans="1:2" x14ac:dyDescent="0.2">
      <c r="A1120" t="s">
        <v>1120</v>
      </c>
      <c r="B1120" t="s">
        <v>4</v>
      </c>
    </row>
    <row r="1121" spans="1:2" x14ac:dyDescent="0.2">
      <c r="A1121" t="s">
        <v>1121</v>
      </c>
      <c r="B1121" t="s">
        <v>4</v>
      </c>
    </row>
    <row r="1122" spans="1:2" x14ac:dyDescent="0.2">
      <c r="A1122" t="s">
        <v>1122</v>
      </c>
      <c r="B1122" s="1">
        <v>1000000</v>
      </c>
    </row>
    <row r="1123" spans="1:2" x14ac:dyDescent="0.2">
      <c r="A1123" t="s">
        <v>1123</v>
      </c>
      <c r="B1123" t="s">
        <v>4</v>
      </c>
    </row>
    <row r="1124" spans="1:2" x14ac:dyDescent="0.2">
      <c r="A1124" t="s">
        <v>1124</v>
      </c>
      <c r="B1124">
        <v>32.308393909720898</v>
      </c>
    </row>
    <row r="1125" spans="1:2" x14ac:dyDescent="0.2">
      <c r="A1125" t="s">
        <v>1125</v>
      </c>
      <c r="B1125" s="1">
        <v>1000000</v>
      </c>
    </row>
    <row r="1126" spans="1:2" x14ac:dyDescent="0.2">
      <c r="A1126" t="s">
        <v>1126</v>
      </c>
      <c r="B1126" t="s">
        <v>4</v>
      </c>
    </row>
    <row r="1127" spans="1:2" x14ac:dyDescent="0.2">
      <c r="A1127" t="s">
        <v>1127</v>
      </c>
      <c r="B1127">
        <v>42.248743950296003</v>
      </c>
    </row>
    <row r="1128" spans="1:2" x14ac:dyDescent="0.2">
      <c r="A1128" t="s">
        <v>1128</v>
      </c>
      <c r="B1128" t="s">
        <v>4</v>
      </c>
    </row>
    <row r="1129" spans="1:2" x14ac:dyDescent="0.2">
      <c r="A1129" t="s">
        <v>1129</v>
      </c>
      <c r="B1129" t="s">
        <v>4</v>
      </c>
    </row>
    <row r="1130" spans="1:2" x14ac:dyDescent="0.2">
      <c r="A1130" t="s">
        <v>1130</v>
      </c>
      <c r="B1130" t="s">
        <v>4</v>
      </c>
    </row>
    <row r="1131" spans="1:2" x14ac:dyDescent="0.2">
      <c r="A1131" t="s">
        <v>1131</v>
      </c>
      <c r="B1131" t="s">
        <v>4</v>
      </c>
    </row>
    <row r="1132" spans="1:2" x14ac:dyDescent="0.2">
      <c r="A1132" t="s">
        <v>1132</v>
      </c>
      <c r="B1132" s="1">
        <v>1000000</v>
      </c>
    </row>
    <row r="1133" spans="1:2" x14ac:dyDescent="0.2">
      <c r="A1133" t="s">
        <v>1133</v>
      </c>
      <c r="B1133" t="s">
        <v>4</v>
      </c>
    </row>
    <row r="1134" spans="1:2" x14ac:dyDescent="0.2">
      <c r="A1134" t="s">
        <v>1134</v>
      </c>
      <c r="B1134">
        <v>39.204964385853003</v>
      </c>
    </row>
    <row r="1135" spans="1:2" x14ac:dyDescent="0.2">
      <c r="A1135" t="s">
        <v>1135</v>
      </c>
      <c r="B1135" s="1">
        <v>1000000</v>
      </c>
    </row>
    <row r="1136" spans="1:2" x14ac:dyDescent="0.2">
      <c r="A1136" t="s">
        <v>1136</v>
      </c>
      <c r="B1136" t="s">
        <v>4</v>
      </c>
    </row>
    <row r="1137" spans="1:2" x14ac:dyDescent="0.2">
      <c r="A1137" t="s">
        <v>1137</v>
      </c>
      <c r="B1137" t="s">
        <v>4</v>
      </c>
    </row>
    <row r="1138" spans="1:2" x14ac:dyDescent="0.2">
      <c r="A1138" t="s">
        <v>1138</v>
      </c>
      <c r="B1138" t="s">
        <v>4</v>
      </c>
    </row>
    <row r="1139" spans="1:2" x14ac:dyDescent="0.2">
      <c r="A1139" t="s">
        <v>1139</v>
      </c>
      <c r="B1139" t="s">
        <v>4</v>
      </c>
    </row>
    <row r="1140" spans="1:2" x14ac:dyDescent="0.2">
      <c r="A1140" t="s">
        <v>1140</v>
      </c>
      <c r="B1140" t="s">
        <v>4</v>
      </c>
    </row>
    <row r="1141" spans="1:2" x14ac:dyDescent="0.2">
      <c r="A1141" t="s">
        <v>1141</v>
      </c>
      <c r="B1141" s="1">
        <v>1000000</v>
      </c>
    </row>
    <row r="1142" spans="1:2" x14ac:dyDescent="0.2">
      <c r="A1142" t="s">
        <v>1142</v>
      </c>
      <c r="B1142" s="1">
        <v>1000000</v>
      </c>
    </row>
    <row r="1143" spans="1:2" x14ac:dyDescent="0.2">
      <c r="A1143" t="s">
        <v>1143</v>
      </c>
      <c r="B1143">
        <v>14.8069284834326</v>
      </c>
    </row>
    <row r="1144" spans="1:2" x14ac:dyDescent="0.2">
      <c r="A1144" t="s">
        <v>1144</v>
      </c>
      <c r="B1144" t="s">
        <v>4</v>
      </c>
    </row>
    <row r="1145" spans="1:2" x14ac:dyDescent="0.2">
      <c r="A1145" t="s">
        <v>1145</v>
      </c>
      <c r="B1145" s="1">
        <v>1000000</v>
      </c>
    </row>
    <row r="1146" spans="1:2" x14ac:dyDescent="0.2">
      <c r="A1146" t="s">
        <v>1146</v>
      </c>
      <c r="B1146" t="s">
        <v>4</v>
      </c>
    </row>
    <row r="1147" spans="1:2" x14ac:dyDescent="0.2">
      <c r="A1147" t="s">
        <v>1147</v>
      </c>
      <c r="B1147" s="1">
        <v>1000000</v>
      </c>
    </row>
    <row r="1148" spans="1:2" x14ac:dyDescent="0.2">
      <c r="A1148" t="s">
        <v>1148</v>
      </c>
      <c r="B1148" t="s">
        <v>4</v>
      </c>
    </row>
    <row r="1149" spans="1:2" x14ac:dyDescent="0.2">
      <c r="A1149" t="s">
        <v>1149</v>
      </c>
      <c r="B1149" t="s">
        <v>4</v>
      </c>
    </row>
    <row r="1150" spans="1:2" x14ac:dyDescent="0.2">
      <c r="A1150" t="s">
        <v>1150</v>
      </c>
      <c r="B1150" t="s">
        <v>4</v>
      </c>
    </row>
    <row r="1151" spans="1:2" x14ac:dyDescent="0.2">
      <c r="A1151" t="s">
        <v>1151</v>
      </c>
      <c r="B1151" s="1">
        <v>1000000</v>
      </c>
    </row>
    <row r="1152" spans="1:2" x14ac:dyDescent="0.2">
      <c r="A1152" t="s">
        <v>1152</v>
      </c>
      <c r="B1152" s="1">
        <v>1000000</v>
      </c>
    </row>
    <row r="1153" spans="1:2" x14ac:dyDescent="0.2">
      <c r="A1153" t="s">
        <v>1153</v>
      </c>
      <c r="B1153" s="1">
        <v>1000000</v>
      </c>
    </row>
    <row r="1154" spans="1:2" x14ac:dyDescent="0.2">
      <c r="A1154" t="s">
        <v>1154</v>
      </c>
      <c r="B1154" s="1">
        <v>1000000</v>
      </c>
    </row>
    <row r="1155" spans="1:2" x14ac:dyDescent="0.2">
      <c r="A1155" t="s">
        <v>1155</v>
      </c>
      <c r="B1155" t="s">
        <v>4</v>
      </c>
    </row>
    <row r="1156" spans="1:2" x14ac:dyDescent="0.2">
      <c r="A1156" t="s">
        <v>1156</v>
      </c>
      <c r="B1156" t="s">
        <v>4</v>
      </c>
    </row>
    <row r="1157" spans="1:2" x14ac:dyDescent="0.2">
      <c r="A1157" t="s">
        <v>1157</v>
      </c>
      <c r="B1157" t="s">
        <v>4</v>
      </c>
    </row>
    <row r="1158" spans="1:2" x14ac:dyDescent="0.2">
      <c r="A1158" t="s">
        <v>1158</v>
      </c>
      <c r="B1158" s="1">
        <v>1000000</v>
      </c>
    </row>
    <row r="1159" spans="1:2" x14ac:dyDescent="0.2">
      <c r="A1159" t="s">
        <v>1159</v>
      </c>
      <c r="B1159" t="s">
        <v>4</v>
      </c>
    </row>
    <row r="1160" spans="1:2" x14ac:dyDescent="0.2">
      <c r="A1160" t="s">
        <v>1160</v>
      </c>
      <c r="B1160">
        <v>20.733947337470799</v>
      </c>
    </row>
    <row r="1161" spans="1:2" x14ac:dyDescent="0.2">
      <c r="A1161" t="s">
        <v>1161</v>
      </c>
      <c r="B1161" s="1">
        <v>1000000</v>
      </c>
    </row>
    <row r="1162" spans="1:2" x14ac:dyDescent="0.2">
      <c r="A1162" t="s">
        <v>1162</v>
      </c>
      <c r="B1162" t="s">
        <v>4</v>
      </c>
    </row>
    <row r="1163" spans="1:2" x14ac:dyDescent="0.2">
      <c r="A1163" t="s">
        <v>1163</v>
      </c>
      <c r="B1163" t="s">
        <v>4</v>
      </c>
    </row>
    <row r="1164" spans="1:2" x14ac:dyDescent="0.2">
      <c r="A1164" t="s">
        <v>1164</v>
      </c>
      <c r="B1164">
        <v>39.304369708641801</v>
      </c>
    </row>
    <row r="1165" spans="1:2" x14ac:dyDescent="0.2">
      <c r="A1165" t="s">
        <v>1165</v>
      </c>
      <c r="B1165" s="1">
        <v>1000000</v>
      </c>
    </row>
    <row r="1166" spans="1:2" x14ac:dyDescent="0.2">
      <c r="A1166" t="s">
        <v>1166</v>
      </c>
      <c r="B1166" t="s">
        <v>4</v>
      </c>
    </row>
    <row r="1167" spans="1:2" x14ac:dyDescent="0.2">
      <c r="A1167" t="s">
        <v>1167</v>
      </c>
      <c r="B1167">
        <v>10.123660908090701</v>
      </c>
    </row>
    <row r="1168" spans="1:2" x14ac:dyDescent="0.2">
      <c r="A1168" t="s">
        <v>1168</v>
      </c>
      <c r="B1168" s="1">
        <v>1000000</v>
      </c>
    </row>
    <row r="1169" spans="1:2" x14ac:dyDescent="0.2">
      <c r="A1169" t="s">
        <v>1169</v>
      </c>
      <c r="B1169" s="1">
        <v>1000000</v>
      </c>
    </row>
    <row r="1170" spans="1:2" x14ac:dyDescent="0.2">
      <c r="A1170" t="s">
        <v>1170</v>
      </c>
      <c r="B1170" s="1">
        <v>1000000</v>
      </c>
    </row>
    <row r="1171" spans="1:2" x14ac:dyDescent="0.2">
      <c r="A1171" t="s">
        <v>1171</v>
      </c>
      <c r="B1171" t="s">
        <v>4</v>
      </c>
    </row>
    <row r="1172" spans="1:2" x14ac:dyDescent="0.2">
      <c r="A1172" t="s">
        <v>1172</v>
      </c>
      <c r="B1172" s="1">
        <v>1000000</v>
      </c>
    </row>
    <row r="1173" spans="1:2" x14ac:dyDescent="0.2">
      <c r="A1173" t="s">
        <v>1173</v>
      </c>
      <c r="B1173" t="s">
        <v>4</v>
      </c>
    </row>
    <row r="1174" spans="1:2" x14ac:dyDescent="0.2">
      <c r="A1174" t="s">
        <v>1174</v>
      </c>
      <c r="B1174" t="s">
        <v>4</v>
      </c>
    </row>
    <row r="1175" spans="1:2" x14ac:dyDescent="0.2">
      <c r="A1175" t="s">
        <v>1175</v>
      </c>
      <c r="B1175">
        <v>6.2830834969372198</v>
      </c>
    </row>
    <row r="1176" spans="1:2" x14ac:dyDescent="0.2">
      <c r="A1176" t="s">
        <v>1176</v>
      </c>
      <c r="B1176">
        <v>39.093081361721197</v>
      </c>
    </row>
    <row r="1177" spans="1:2" x14ac:dyDescent="0.2">
      <c r="A1177" t="s">
        <v>1177</v>
      </c>
      <c r="B1177" t="s">
        <v>4</v>
      </c>
    </row>
    <row r="1178" spans="1:2" x14ac:dyDescent="0.2">
      <c r="A1178" t="s">
        <v>1178</v>
      </c>
      <c r="B1178" t="s">
        <v>4</v>
      </c>
    </row>
    <row r="1179" spans="1:2" x14ac:dyDescent="0.2">
      <c r="A1179" t="s">
        <v>1179</v>
      </c>
      <c r="B1179" t="s">
        <v>4</v>
      </c>
    </row>
    <row r="1180" spans="1:2" x14ac:dyDescent="0.2">
      <c r="A1180" t="s">
        <v>1180</v>
      </c>
      <c r="B1180" t="s">
        <v>4</v>
      </c>
    </row>
    <row r="1181" spans="1:2" x14ac:dyDescent="0.2">
      <c r="A1181" t="s">
        <v>1181</v>
      </c>
      <c r="B1181" s="1">
        <v>1000000</v>
      </c>
    </row>
    <row r="1182" spans="1:2" x14ac:dyDescent="0.2">
      <c r="A1182" t="s">
        <v>1182</v>
      </c>
      <c r="B1182">
        <v>3.1717342572330001</v>
      </c>
    </row>
    <row r="1183" spans="1:2" x14ac:dyDescent="0.2">
      <c r="A1183" t="s">
        <v>1183</v>
      </c>
      <c r="B1183" s="1">
        <v>1000000</v>
      </c>
    </row>
    <row r="1184" spans="1:2" x14ac:dyDescent="0.2">
      <c r="A1184" t="s">
        <v>1184</v>
      </c>
      <c r="B1184" s="1">
        <v>1000000</v>
      </c>
    </row>
    <row r="1185" spans="1:2" x14ac:dyDescent="0.2">
      <c r="A1185" t="s">
        <v>1185</v>
      </c>
      <c r="B1185" s="1">
        <v>1000000</v>
      </c>
    </row>
    <row r="1186" spans="1:2" x14ac:dyDescent="0.2">
      <c r="A1186" t="s">
        <v>1186</v>
      </c>
      <c r="B1186" s="1">
        <v>1000000</v>
      </c>
    </row>
    <row r="1187" spans="1:2" x14ac:dyDescent="0.2">
      <c r="A1187" t="s">
        <v>1187</v>
      </c>
      <c r="B1187" s="1">
        <v>1000000</v>
      </c>
    </row>
    <row r="1188" spans="1:2" x14ac:dyDescent="0.2">
      <c r="A1188" t="s">
        <v>1188</v>
      </c>
      <c r="B1188" s="1">
        <v>1000000</v>
      </c>
    </row>
    <row r="1189" spans="1:2" x14ac:dyDescent="0.2">
      <c r="A1189" t="s">
        <v>1189</v>
      </c>
      <c r="B1189">
        <v>82.545730076342707</v>
      </c>
    </row>
    <row r="1190" spans="1:2" x14ac:dyDescent="0.2">
      <c r="A1190" t="s">
        <v>1190</v>
      </c>
      <c r="B1190" s="1">
        <v>1000000</v>
      </c>
    </row>
    <row r="1191" spans="1:2" x14ac:dyDescent="0.2">
      <c r="A1191" t="s">
        <v>1191</v>
      </c>
      <c r="B1191" t="s">
        <v>4</v>
      </c>
    </row>
    <row r="1192" spans="1:2" x14ac:dyDescent="0.2">
      <c r="A1192" t="s">
        <v>1192</v>
      </c>
      <c r="B1192" s="1">
        <v>1000000</v>
      </c>
    </row>
    <row r="1193" spans="1:2" x14ac:dyDescent="0.2">
      <c r="A1193" t="s">
        <v>1193</v>
      </c>
      <c r="B1193" s="1">
        <v>1000000</v>
      </c>
    </row>
    <row r="1194" spans="1:2" x14ac:dyDescent="0.2">
      <c r="A1194" t="s">
        <v>1194</v>
      </c>
      <c r="B1194" t="s">
        <v>4</v>
      </c>
    </row>
    <row r="1195" spans="1:2" x14ac:dyDescent="0.2">
      <c r="A1195" t="s">
        <v>1195</v>
      </c>
      <c r="B1195" t="s">
        <v>4</v>
      </c>
    </row>
    <row r="1196" spans="1:2" x14ac:dyDescent="0.2">
      <c r="A1196" t="s">
        <v>1196</v>
      </c>
      <c r="B1196" s="1">
        <v>1000000</v>
      </c>
    </row>
    <row r="1197" spans="1:2" x14ac:dyDescent="0.2">
      <c r="A1197" t="s">
        <v>1197</v>
      </c>
      <c r="B1197" t="s">
        <v>4</v>
      </c>
    </row>
    <row r="1198" spans="1:2" x14ac:dyDescent="0.2">
      <c r="A1198" t="s">
        <v>1198</v>
      </c>
      <c r="B1198" t="s">
        <v>4</v>
      </c>
    </row>
    <row r="1199" spans="1:2" x14ac:dyDescent="0.2">
      <c r="A1199" t="s">
        <v>1199</v>
      </c>
      <c r="B1199" s="1">
        <v>1000000</v>
      </c>
    </row>
    <row r="1200" spans="1:2" x14ac:dyDescent="0.2">
      <c r="A1200" t="s">
        <v>1200</v>
      </c>
      <c r="B1200" s="1">
        <v>1000000</v>
      </c>
    </row>
    <row r="1201" spans="1:2" x14ac:dyDescent="0.2">
      <c r="A1201" t="s">
        <v>1201</v>
      </c>
      <c r="B1201" s="1">
        <v>1000000</v>
      </c>
    </row>
    <row r="1202" spans="1:2" x14ac:dyDescent="0.2">
      <c r="A1202" t="s">
        <v>1202</v>
      </c>
      <c r="B1202" t="s">
        <v>4</v>
      </c>
    </row>
    <row r="1203" spans="1:2" x14ac:dyDescent="0.2">
      <c r="A1203" t="s">
        <v>1203</v>
      </c>
      <c r="B1203" t="s">
        <v>4</v>
      </c>
    </row>
    <row r="1204" spans="1:2" x14ac:dyDescent="0.2">
      <c r="A1204" t="s">
        <v>1204</v>
      </c>
      <c r="B1204" s="1">
        <v>1000000</v>
      </c>
    </row>
    <row r="1205" spans="1:2" x14ac:dyDescent="0.2">
      <c r="A1205" t="s">
        <v>1205</v>
      </c>
      <c r="B1205" s="1">
        <v>1000000</v>
      </c>
    </row>
    <row r="1206" spans="1:2" x14ac:dyDescent="0.2">
      <c r="A1206" t="s">
        <v>1206</v>
      </c>
      <c r="B1206" t="s">
        <v>4</v>
      </c>
    </row>
    <row r="1207" spans="1:2" x14ac:dyDescent="0.2">
      <c r="A1207" t="s">
        <v>1207</v>
      </c>
      <c r="B1207" s="1">
        <v>1000000</v>
      </c>
    </row>
    <row r="1208" spans="1:2" x14ac:dyDescent="0.2">
      <c r="A1208" t="s">
        <v>1208</v>
      </c>
      <c r="B1208" t="s">
        <v>4</v>
      </c>
    </row>
    <row r="1209" spans="1:2" x14ac:dyDescent="0.2">
      <c r="A1209" t="s">
        <v>1209</v>
      </c>
      <c r="B1209" s="1">
        <v>1000000</v>
      </c>
    </row>
    <row r="1210" spans="1:2" x14ac:dyDescent="0.2">
      <c r="A1210" t="s">
        <v>1210</v>
      </c>
      <c r="B1210" s="1">
        <v>1000000</v>
      </c>
    </row>
    <row r="1211" spans="1:2" x14ac:dyDescent="0.2">
      <c r="A1211" t="s">
        <v>1211</v>
      </c>
      <c r="B1211" t="s">
        <v>4</v>
      </c>
    </row>
    <row r="1212" spans="1:2" x14ac:dyDescent="0.2">
      <c r="A1212" t="s">
        <v>1212</v>
      </c>
      <c r="B1212" s="1">
        <v>1000000</v>
      </c>
    </row>
    <row r="1213" spans="1:2" x14ac:dyDescent="0.2">
      <c r="A1213" t="s">
        <v>1213</v>
      </c>
      <c r="B1213">
        <v>32.7299994558254</v>
      </c>
    </row>
    <row r="1214" spans="1:2" x14ac:dyDescent="0.2">
      <c r="A1214" t="s">
        <v>1214</v>
      </c>
      <c r="B1214" t="s">
        <v>4</v>
      </c>
    </row>
    <row r="1215" spans="1:2" x14ac:dyDescent="0.2">
      <c r="A1215" t="s">
        <v>1215</v>
      </c>
      <c r="B1215" t="s">
        <v>4</v>
      </c>
    </row>
    <row r="1216" spans="1:2" x14ac:dyDescent="0.2">
      <c r="A1216" t="s">
        <v>1216</v>
      </c>
      <c r="B1216">
        <v>131.09864527301599</v>
      </c>
    </row>
    <row r="1217" spans="1:2" x14ac:dyDescent="0.2">
      <c r="A1217" t="s">
        <v>1217</v>
      </c>
      <c r="B1217">
        <v>59.7415540674235</v>
      </c>
    </row>
    <row r="1218" spans="1:2" x14ac:dyDescent="0.2">
      <c r="A1218" t="s">
        <v>1218</v>
      </c>
      <c r="B1218" t="s">
        <v>4</v>
      </c>
    </row>
    <row r="1219" spans="1:2" x14ac:dyDescent="0.2">
      <c r="A1219" t="s">
        <v>1219</v>
      </c>
      <c r="B1219" t="s">
        <v>4</v>
      </c>
    </row>
    <row r="1220" spans="1:2" x14ac:dyDescent="0.2">
      <c r="A1220" t="s">
        <v>1220</v>
      </c>
      <c r="B1220" t="s">
        <v>4</v>
      </c>
    </row>
    <row r="1221" spans="1:2" x14ac:dyDescent="0.2">
      <c r="A1221" t="s">
        <v>1221</v>
      </c>
      <c r="B1221" s="1">
        <v>1000000</v>
      </c>
    </row>
    <row r="1222" spans="1:2" x14ac:dyDescent="0.2">
      <c r="A1222" t="s">
        <v>1222</v>
      </c>
      <c r="B1222" t="s">
        <v>4</v>
      </c>
    </row>
    <row r="1223" spans="1:2" x14ac:dyDescent="0.2">
      <c r="A1223" t="s">
        <v>1223</v>
      </c>
      <c r="B1223" t="s">
        <v>4</v>
      </c>
    </row>
    <row r="1224" spans="1:2" x14ac:dyDescent="0.2">
      <c r="A1224" t="s">
        <v>1224</v>
      </c>
      <c r="B1224" s="1">
        <v>1000000</v>
      </c>
    </row>
    <row r="1225" spans="1:2" x14ac:dyDescent="0.2">
      <c r="A1225" t="s">
        <v>1225</v>
      </c>
      <c r="B1225" t="s">
        <v>4</v>
      </c>
    </row>
    <row r="1226" spans="1:2" x14ac:dyDescent="0.2">
      <c r="A1226" t="s">
        <v>1226</v>
      </c>
      <c r="B1226" t="s">
        <v>4</v>
      </c>
    </row>
    <row r="1227" spans="1:2" x14ac:dyDescent="0.2">
      <c r="A1227" t="s">
        <v>1227</v>
      </c>
      <c r="B1227" s="1">
        <v>1000000</v>
      </c>
    </row>
    <row r="1228" spans="1:2" x14ac:dyDescent="0.2">
      <c r="A1228" t="s">
        <v>1228</v>
      </c>
      <c r="B1228" s="1">
        <v>1000000</v>
      </c>
    </row>
    <row r="1229" spans="1:2" x14ac:dyDescent="0.2">
      <c r="A1229" t="s">
        <v>1229</v>
      </c>
      <c r="B1229" s="1">
        <v>1000000</v>
      </c>
    </row>
    <row r="1230" spans="1:2" x14ac:dyDescent="0.2">
      <c r="A1230" t="s">
        <v>1230</v>
      </c>
      <c r="B1230" s="1">
        <v>1000000</v>
      </c>
    </row>
    <row r="1231" spans="1:2" x14ac:dyDescent="0.2">
      <c r="A1231" t="s">
        <v>1231</v>
      </c>
      <c r="B1231" t="s">
        <v>4</v>
      </c>
    </row>
    <row r="1232" spans="1:2" x14ac:dyDescent="0.2">
      <c r="A1232" t="s">
        <v>1232</v>
      </c>
      <c r="B1232" t="s">
        <v>4</v>
      </c>
    </row>
    <row r="1233" spans="1:2" x14ac:dyDescent="0.2">
      <c r="A1233" t="s">
        <v>1233</v>
      </c>
      <c r="B1233" t="s">
        <v>4</v>
      </c>
    </row>
    <row r="1234" spans="1:2" x14ac:dyDescent="0.2">
      <c r="A1234" t="s">
        <v>1234</v>
      </c>
      <c r="B1234" t="s">
        <v>4</v>
      </c>
    </row>
    <row r="1235" spans="1:2" x14ac:dyDescent="0.2">
      <c r="A1235" t="s">
        <v>1235</v>
      </c>
      <c r="B1235" s="1">
        <v>1000000</v>
      </c>
    </row>
    <row r="1236" spans="1:2" x14ac:dyDescent="0.2">
      <c r="A1236" t="s">
        <v>1236</v>
      </c>
      <c r="B1236" s="1">
        <v>1000000</v>
      </c>
    </row>
    <row r="1237" spans="1:2" x14ac:dyDescent="0.2">
      <c r="A1237" t="s">
        <v>1237</v>
      </c>
      <c r="B1237" s="1">
        <v>1000000</v>
      </c>
    </row>
    <row r="1238" spans="1:2" x14ac:dyDescent="0.2">
      <c r="A1238" t="s">
        <v>1238</v>
      </c>
      <c r="B1238" s="1">
        <v>1000000</v>
      </c>
    </row>
    <row r="1239" spans="1:2" x14ac:dyDescent="0.2">
      <c r="A1239" t="s">
        <v>1239</v>
      </c>
      <c r="B1239" s="1">
        <v>1000000</v>
      </c>
    </row>
    <row r="1240" spans="1:2" x14ac:dyDescent="0.2">
      <c r="A1240" t="s">
        <v>1240</v>
      </c>
      <c r="B1240" t="s">
        <v>4</v>
      </c>
    </row>
    <row r="1241" spans="1:2" x14ac:dyDescent="0.2">
      <c r="A1241" t="s">
        <v>1241</v>
      </c>
      <c r="B1241" t="s">
        <v>4</v>
      </c>
    </row>
    <row r="1242" spans="1:2" x14ac:dyDescent="0.2">
      <c r="A1242" t="s">
        <v>1242</v>
      </c>
      <c r="B1242" s="1">
        <v>1000000</v>
      </c>
    </row>
    <row r="1243" spans="1:2" x14ac:dyDescent="0.2">
      <c r="A1243" t="s">
        <v>1243</v>
      </c>
      <c r="B1243">
        <v>44.5110683813013</v>
      </c>
    </row>
    <row r="1244" spans="1:2" x14ac:dyDescent="0.2">
      <c r="A1244" t="s">
        <v>1244</v>
      </c>
      <c r="B1244" t="s">
        <v>4</v>
      </c>
    </row>
    <row r="1245" spans="1:2" x14ac:dyDescent="0.2">
      <c r="A1245" t="s">
        <v>1245</v>
      </c>
      <c r="B1245" t="s">
        <v>4</v>
      </c>
    </row>
    <row r="1246" spans="1:2" x14ac:dyDescent="0.2">
      <c r="A1246" t="s">
        <v>1246</v>
      </c>
      <c r="B1246" t="s">
        <v>4</v>
      </c>
    </row>
    <row r="1247" spans="1:2" x14ac:dyDescent="0.2">
      <c r="A1247" t="s">
        <v>1247</v>
      </c>
      <c r="B1247" s="1">
        <v>1000000</v>
      </c>
    </row>
    <row r="1248" spans="1:2" x14ac:dyDescent="0.2">
      <c r="A1248" t="s">
        <v>1248</v>
      </c>
      <c r="B1248" t="s">
        <v>4</v>
      </c>
    </row>
    <row r="1249" spans="1:2" x14ac:dyDescent="0.2">
      <c r="A1249" t="s">
        <v>1249</v>
      </c>
      <c r="B1249" s="1">
        <v>1000000</v>
      </c>
    </row>
    <row r="1250" spans="1:2" x14ac:dyDescent="0.2">
      <c r="A1250" t="s">
        <v>1250</v>
      </c>
      <c r="B1250" t="s">
        <v>4</v>
      </c>
    </row>
    <row r="1251" spans="1:2" x14ac:dyDescent="0.2">
      <c r="A1251" t="s">
        <v>1251</v>
      </c>
      <c r="B1251" s="1">
        <v>1000000</v>
      </c>
    </row>
    <row r="1252" spans="1:2" x14ac:dyDescent="0.2">
      <c r="A1252" t="s">
        <v>1252</v>
      </c>
      <c r="B1252" s="1">
        <v>1000000</v>
      </c>
    </row>
    <row r="1253" spans="1:2" x14ac:dyDescent="0.2">
      <c r="A1253" t="s">
        <v>1253</v>
      </c>
      <c r="B1253" s="1">
        <v>1000000</v>
      </c>
    </row>
    <row r="1254" spans="1:2" x14ac:dyDescent="0.2">
      <c r="A1254" t="s">
        <v>1254</v>
      </c>
      <c r="B1254" t="s">
        <v>4</v>
      </c>
    </row>
    <row r="1255" spans="1:2" x14ac:dyDescent="0.2">
      <c r="A1255" t="s">
        <v>1255</v>
      </c>
      <c r="B1255">
        <v>14.7552268523701</v>
      </c>
    </row>
    <row r="1256" spans="1:2" x14ac:dyDescent="0.2">
      <c r="A1256" t="s">
        <v>1256</v>
      </c>
      <c r="B1256" t="s">
        <v>4</v>
      </c>
    </row>
    <row r="1257" spans="1:2" x14ac:dyDescent="0.2">
      <c r="A1257" t="s">
        <v>1257</v>
      </c>
      <c r="B1257">
        <v>40.9887245009363</v>
      </c>
    </row>
    <row r="1258" spans="1:2" x14ac:dyDescent="0.2">
      <c r="A1258" t="s">
        <v>1258</v>
      </c>
      <c r="B1258" t="s">
        <v>4</v>
      </c>
    </row>
    <row r="1259" spans="1:2" x14ac:dyDescent="0.2">
      <c r="A1259" t="s">
        <v>1259</v>
      </c>
      <c r="B1259" t="s">
        <v>4</v>
      </c>
    </row>
    <row r="1260" spans="1:2" x14ac:dyDescent="0.2">
      <c r="A1260" t="s">
        <v>1260</v>
      </c>
      <c r="B1260" t="s">
        <v>4</v>
      </c>
    </row>
    <row r="1261" spans="1:2" x14ac:dyDescent="0.2">
      <c r="A1261" t="s">
        <v>1261</v>
      </c>
      <c r="B1261" t="s">
        <v>4</v>
      </c>
    </row>
    <row r="1262" spans="1:2" x14ac:dyDescent="0.2">
      <c r="A1262" t="s">
        <v>1262</v>
      </c>
      <c r="B1262" s="1">
        <v>1000000</v>
      </c>
    </row>
    <row r="1263" spans="1:2" x14ac:dyDescent="0.2">
      <c r="A1263" t="s">
        <v>1263</v>
      </c>
      <c r="B1263" s="1">
        <v>1000000</v>
      </c>
    </row>
    <row r="1264" spans="1:2" x14ac:dyDescent="0.2">
      <c r="A1264" t="s">
        <v>1264</v>
      </c>
      <c r="B1264" t="s">
        <v>4</v>
      </c>
    </row>
    <row r="1265" spans="1:2" x14ac:dyDescent="0.2">
      <c r="A1265" t="s">
        <v>1265</v>
      </c>
      <c r="B1265" t="s">
        <v>4</v>
      </c>
    </row>
    <row r="1266" spans="1:2" x14ac:dyDescent="0.2">
      <c r="A1266" t="s">
        <v>1266</v>
      </c>
      <c r="B1266" s="1">
        <v>1000000</v>
      </c>
    </row>
    <row r="1267" spans="1:2" x14ac:dyDescent="0.2">
      <c r="A1267" t="s">
        <v>1267</v>
      </c>
      <c r="B1267" t="s">
        <v>4</v>
      </c>
    </row>
    <row r="1268" spans="1:2" x14ac:dyDescent="0.2">
      <c r="A1268" t="s">
        <v>1268</v>
      </c>
      <c r="B1268" s="1">
        <v>1000000</v>
      </c>
    </row>
    <row r="1269" spans="1:2" x14ac:dyDescent="0.2">
      <c r="A1269" t="s">
        <v>1269</v>
      </c>
      <c r="B1269" s="1">
        <v>1000000</v>
      </c>
    </row>
    <row r="1270" spans="1:2" x14ac:dyDescent="0.2">
      <c r="A1270" t="s">
        <v>1270</v>
      </c>
      <c r="B1270" t="s">
        <v>4</v>
      </c>
    </row>
    <row r="1271" spans="1:2" x14ac:dyDescent="0.2">
      <c r="A1271" t="s">
        <v>1271</v>
      </c>
      <c r="B1271" s="1">
        <v>1000000</v>
      </c>
    </row>
    <row r="1272" spans="1:2" x14ac:dyDescent="0.2">
      <c r="A1272" t="s">
        <v>1272</v>
      </c>
      <c r="B1272" s="1">
        <v>1000000</v>
      </c>
    </row>
    <row r="1273" spans="1:2" x14ac:dyDescent="0.2">
      <c r="A1273" t="s">
        <v>1273</v>
      </c>
      <c r="B1273" s="1">
        <v>1000000</v>
      </c>
    </row>
    <row r="1274" spans="1:2" x14ac:dyDescent="0.2">
      <c r="A1274" t="s">
        <v>1274</v>
      </c>
      <c r="B1274" s="1">
        <v>1000000</v>
      </c>
    </row>
    <row r="1275" spans="1:2" x14ac:dyDescent="0.2">
      <c r="A1275" t="s">
        <v>1275</v>
      </c>
      <c r="B1275" s="1">
        <v>1000000</v>
      </c>
    </row>
    <row r="1276" spans="1:2" x14ac:dyDescent="0.2">
      <c r="A1276" t="s">
        <v>1276</v>
      </c>
      <c r="B1276" t="s">
        <v>4</v>
      </c>
    </row>
    <row r="1277" spans="1:2" x14ac:dyDescent="0.2">
      <c r="A1277" t="s">
        <v>1277</v>
      </c>
      <c r="B1277" t="s">
        <v>4</v>
      </c>
    </row>
    <row r="1278" spans="1:2" x14ac:dyDescent="0.2">
      <c r="A1278" t="s">
        <v>1278</v>
      </c>
      <c r="B1278" t="s">
        <v>4</v>
      </c>
    </row>
    <row r="1279" spans="1:2" x14ac:dyDescent="0.2">
      <c r="A1279" t="s">
        <v>1279</v>
      </c>
      <c r="B1279" t="s">
        <v>4</v>
      </c>
    </row>
    <row r="1280" spans="1:2" x14ac:dyDescent="0.2">
      <c r="A1280" t="s">
        <v>1280</v>
      </c>
      <c r="B1280" t="s">
        <v>4</v>
      </c>
    </row>
    <row r="1281" spans="1:2" x14ac:dyDescent="0.2">
      <c r="A1281" t="s">
        <v>1281</v>
      </c>
      <c r="B1281">
        <v>29.0843932306677</v>
      </c>
    </row>
    <row r="1282" spans="1:2" x14ac:dyDescent="0.2">
      <c r="A1282" t="s">
        <v>1282</v>
      </c>
      <c r="B1282" t="s">
        <v>4</v>
      </c>
    </row>
    <row r="1283" spans="1:2" x14ac:dyDescent="0.2">
      <c r="A1283" t="s">
        <v>1283</v>
      </c>
      <c r="B1283" t="s">
        <v>4</v>
      </c>
    </row>
    <row r="1284" spans="1:2" x14ac:dyDescent="0.2">
      <c r="A1284" t="s">
        <v>1284</v>
      </c>
      <c r="B1284">
        <v>58.4128743766898</v>
      </c>
    </row>
    <row r="1285" spans="1:2" x14ac:dyDescent="0.2">
      <c r="A1285" t="s">
        <v>1285</v>
      </c>
      <c r="B1285">
        <v>80.032421221232397</v>
      </c>
    </row>
    <row r="1286" spans="1:2" x14ac:dyDescent="0.2">
      <c r="A1286" t="s">
        <v>1286</v>
      </c>
      <c r="B1286" s="1">
        <v>1000000</v>
      </c>
    </row>
    <row r="1287" spans="1:2" x14ac:dyDescent="0.2">
      <c r="A1287" t="s">
        <v>1287</v>
      </c>
      <c r="B1287" t="s">
        <v>4</v>
      </c>
    </row>
    <row r="1288" spans="1:2" x14ac:dyDescent="0.2">
      <c r="A1288" t="s">
        <v>1288</v>
      </c>
      <c r="B1288" t="s">
        <v>4</v>
      </c>
    </row>
    <row r="1289" spans="1:2" x14ac:dyDescent="0.2">
      <c r="A1289" t="s">
        <v>1289</v>
      </c>
      <c r="B1289" t="s">
        <v>4</v>
      </c>
    </row>
    <row r="1290" spans="1:2" x14ac:dyDescent="0.2">
      <c r="A1290" t="s">
        <v>1290</v>
      </c>
      <c r="B1290" t="s">
        <v>4</v>
      </c>
    </row>
    <row r="1291" spans="1:2" x14ac:dyDescent="0.2">
      <c r="A1291" t="s">
        <v>1291</v>
      </c>
      <c r="B1291" t="s">
        <v>4</v>
      </c>
    </row>
    <row r="1292" spans="1:2" x14ac:dyDescent="0.2">
      <c r="A1292" t="s">
        <v>1292</v>
      </c>
      <c r="B1292" s="1">
        <v>1000000</v>
      </c>
    </row>
    <row r="1293" spans="1:2" x14ac:dyDescent="0.2">
      <c r="A1293" t="s">
        <v>1293</v>
      </c>
      <c r="B1293">
        <v>19.6371855493372</v>
      </c>
    </row>
    <row r="1294" spans="1:2" x14ac:dyDescent="0.2">
      <c r="A1294" t="s">
        <v>1294</v>
      </c>
      <c r="B1294">
        <v>55.205870853920601</v>
      </c>
    </row>
    <row r="1295" spans="1:2" x14ac:dyDescent="0.2">
      <c r="A1295" t="s">
        <v>1295</v>
      </c>
      <c r="B1295">
        <v>29.744764522246001</v>
      </c>
    </row>
    <row r="1296" spans="1:2" x14ac:dyDescent="0.2">
      <c r="A1296" t="s">
        <v>1296</v>
      </c>
      <c r="B1296" s="1">
        <v>1000000</v>
      </c>
    </row>
    <row r="1297" spans="1:2" x14ac:dyDescent="0.2">
      <c r="A1297" t="s">
        <v>1297</v>
      </c>
      <c r="B1297">
        <v>4.2939135185157804</v>
      </c>
    </row>
    <row r="1298" spans="1:2" x14ac:dyDescent="0.2">
      <c r="A1298" t="s">
        <v>1298</v>
      </c>
      <c r="B1298">
        <v>3.66088711046423</v>
      </c>
    </row>
    <row r="1299" spans="1:2" x14ac:dyDescent="0.2">
      <c r="A1299" t="s">
        <v>1299</v>
      </c>
      <c r="B1299" t="s">
        <v>4</v>
      </c>
    </row>
    <row r="1300" spans="1:2" x14ac:dyDescent="0.2">
      <c r="A1300" t="s">
        <v>1300</v>
      </c>
      <c r="B1300" s="1">
        <v>1000000</v>
      </c>
    </row>
    <row r="1301" spans="1:2" x14ac:dyDescent="0.2">
      <c r="A1301" t="s">
        <v>1301</v>
      </c>
      <c r="B1301" t="s">
        <v>4</v>
      </c>
    </row>
    <row r="1302" spans="1:2" x14ac:dyDescent="0.2">
      <c r="A1302" t="s">
        <v>1302</v>
      </c>
      <c r="B1302" t="s">
        <v>4</v>
      </c>
    </row>
    <row r="1303" spans="1:2" x14ac:dyDescent="0.2">
      <c r="A1303" t="s">
        <v>1303</v>
      </c>
      <c r="B1303" s="1">
        <v>1000000</v>
      </c>
    </row>
    <row r="1304" spans="1:2" x14ac:dyDescent="0.2">
      <c r="A1304" t="s">
        <v>1304</v>
      </c>
      <c r="B1304" t="s">
        <v>4</v>
      </c>
    </row>
    <row r="1305" spans="1:2" x14ac:dyDescent="0.2">
      <c r="A1305" t="s">
        <v>1305</v>
      </c>
      <c r="B1305" s="1">
        <v>1000000</v>
      </c>
    </row>
    <row r="1306" spans="1:2" x14ac:dyDescent="0.2">
      <c r="A1306" t="s">
        <v>1306</v>
      </c>
      <c r="B1306" t="s">
        <v>4</v>
      </c>
    </row>
    <row r="1307" spans="1:2" x14ac:dyDescent="0.2">
      <c r="A1307" t="s">
        <v>1307</v>
      </c>
      <c r="B1307" t="s">
        <v>4</v>
      </c>
    </row>
    <row r="1308" spans="1:2" x14ac:dyDescent="0.2">
      <c r="A1308" t="s">
        <v>1308</v>
      </c>
      <c r="B1308">
        <v>31.931144526373799</v>
      </c>
    </row>
    <row r="1309" spans="1:2" x14ac:dyDescent="0.2">
      <c r="A1309" t="s">
        <v>1309</v>
      </c>
      <c r="B1309" s="1">
        <v>1000000</v>
      </c>
    </row>
    <row r="1310" spans="1:2" x14ac:dyDescent="0.2">
      <c r="A1310" t="s">
        <v>1310</v>
      </c>
      <c r="B1310" t="s">
        <v>4</v>
      </c>
    </row>
    <row r="1311" spans="1:2" x14ac:dyDescent="0.2">
      <c r="A1311" t="s">
        <v>1311</v>
      </c>
      <c r="B1311" s="1">
        <v>1000000</v>
      </c>
    </row>
    <row r="1312" spans="1:2" x14ac:dyDescent="0.2">
      <c r="A1312" t="s">
        <v>1312</v>
      </c>
      <c r="B1312" s="1">
        <v>1000000</v>
      </c>
    </row>
    <row r="1313" spans="1:2" x14ac:dyDescent="0.2">
      <c r="A1313" t="s">
        <v>1313</v>
      </c>
      <c r="B1313" t="s">
        <v>4</v>
      </c>
    </row>
    <row r="1314" spans="1:2" x14ac:dyDescent="0.2">
      <c r="A1314" t="s">
        <v>1314</v>
      </c>
      <c r="B1314" t="s">
        <v>4</v>
      </c>
    </row>
    <row r="1315" spans="1:2" x14ac:dyDescent="0.2">
      <c r="A1315" t="s">
        <v>1315</v>
      </c>
      <c r="B1315">
        <v>77.435840938812603</v>
      </c>
    </row>
    <row r="1316" spans="1:2" x14ac:dyDescent="0.2">
      <c r="A1316" t="s">
        <v>1316</v>
      </c>
      <c r="B1316">
        <v>1.99166937990531</v>
      </c>
    </row>
    <row r="1317" spans="1:2" x14ac:dyDescent="0.2">
      <c r="A1317" t="s">
        <v>1317</v>
      </c>
      <c r="B1317">
        <v>6.0834039896103498</v>
      </c>
    </row>
    <row r="1318" spans="1:2" x14ac:dyDescent="0.2">
      <c r="A1318" t="s">
        <v>1318</v>
      </c>
      <c r="B1318">
        <v>0.76311140705547997</v>
      </c>
    </row>
    <row r="1319" spans="1:2" x14ac:dyDescent="0.2">
      <c r="A1319" t="s">
        <v>1319</v>
      </c>
      <c r="B1319" s="1">
        <v>1000000</v>
      </c>
    </row>
    <row r="1320" spans="1:2" x14ac:dyDescent="0.2">
      <c r="A1320" t="s">
        <v>1320</v>
      </c>
      <c r="B1320" s="1">
        <v>1000000</v>
      </c>
    </row>
    <row r="1321" spans="1:2" x14ac:dyDescent="0.2">
      <c r="A1321" t="s">
        <v>1321</v>
      </c>
      <c r="B1321" s="1">
        <v>1000000</v>
      </c>
    </row>
    <row r="1322" spans="1:2" x14ac:dyDescent="0.2">
      <c r="A1322" t="s">
        <v>1322</v>
      </c>
      <c r="B1322">
        <v>24.3314651711731</v>
      </c>
    </row>
    <row r="1323" spans="1:2" x14ac:dyDescent="0.2">
      <c r="A1323" t="s">
        <v>1323</v>
      </c>
      <c r="B1323" t="s">
        <v>4</v>
      </c>
    </row>
    <row r="1324" spans="1:2" x14ac:dyDescent="0.2">
      <c r="A1324" t="s">
        <v>1324</v>
      </c>
      <c r="B1324" t="s">
        <v>4</v>
      </c>
    </row>
    <row r="1325" spans="1:2" x14ac:dyDescent="0.2">
      <c r="A1325" t="s">
        <v>1325</v>
      </c>
      <c r="B1325" s="1">
        <v>1000000</v>
      </c>
    </row>
    <row r="1326" spans="1:2" x14ac:dyDescent="0.2">
      <c r="A1326" t="s">
        <v>1326</v>
      </c>
      <c r="B1326">
        <v>25.460087746661898</v>
      </c>
    </row>
    <row r="1327" spans="1:2" x14ac:dyDescent="0.2">
      <c r="A1327" t="s">
        <v>1327</v>
      </c>
      <c r="B1327" t="s">
        <v>4</v>
      </c>
    </row>
    <row r="1328" spans="1:2" x14ac:dyDescent="0.2">
      <c r="A1328" t="s">
        <v>1328</v>
      </c>
      <c r="B1328" t="s">
        <v>4</v>
      </c>
    </row>
    <row r="1329" spans="1:2" x14ac:dyDescent="0.2">
      <c r="A1329" t="s">
        <v>1329</v>
      </c>
      <c r="B1329" s="1">
        <v>1000000</v>
      </c>
    </row>
    <row r="1330" spans="1:2" x14ac:dyDescent="0.2">
      <c r="A1330" t="s">
        <v>1330</v>
      </c>
      <c r="B1330" t="s">
        <v>4</v>
      </c>
    </row>
    <row r="1331" spans="1:2" x14ac:dyDescent="0.2">
      <c r="A1331" t="s">
        <v>1331</v>
      </c>
      <c r="B1331" t="s">
        <v>4</v>
      </c>
    </row>
    <row r="1332" spans="1:2" x14ac:dyDescent="0.2">
      <c r="A1332" t="s">
        <v>1332</v>
      </c>
      <c r="B1332" t="s">
        <v>4</v>
      </c>
    </row>
    <row r="1333" spans="1:2" x14ac:dyDescent="0.2">
      <c r="A1333" t="s">
        <v>1333</v>
      </c>
      <c r="B1333">
        <v>45.115996685262601</v>
      </c>
    </row>
    <row r="1334" spans="1:2" x14ac:dyDescent="0.2">
      <c r="A1334" t="s">
        <v>1334</v>
      </c>
      <c r="B1334" t="s">
        <v>4</v>
      </c>
    </row>
    <row r="1335" spans="1:2" x14ac:dyDescent="0.2">
      <c r="A1335" t="s">
        <v>1335</v>
      </c>
      <c r="B1335" t="s">
        <v>4</v>
      </c>
    </row>
    <row r="1336" spans="1:2" x14ac:dyDescent="0.2">
      <c r="A1336" t="s">
        <v>1336</v>
      </c>
      <c r="B1336" s="1">
        <v>1000000</v>
      </c>
    </row>
    <row r="1337" spans="1:2" x14ac:dyDescent="0.2">
      <c r="A1337" t="s">
        <v>1337</v>
      </c>
      <c r="B1337" s="1">
        <v>1000000</v>
      </c>
    </row>
    <row r="1338" spans="1:2" x14ac:dyDescent="0.2">
      <c r="A1338" t="s">
        <v>1338</v>
      </c>
      <c r="B1338" s="1">
        <v>1000000</v>
      </c>
    </row>
    <row r="1339" spans="1:2" x14ac:dyDescent="0.2">
      <c r="A1339" t="s">
        <v>1339</v>
      </c>
      <c r="B1339" s="1">
        <v>1000000</v>
      </c>
    </row>
    <row r="1340" spans="1:2" x14ac:dyDescent="0.2">
      <c r="A1340" t="s">
        <v>1340</v>
      </c>
      <c r="B1340" t="s">
        <v>4</v>
      </c>
    </row>
    <row r="1341" spans="1:2" x14ac:dyDescent="0.2">
      <c r="A1341" t="s">
        <v>1341</v>
      </c>
      <c r="B1341" s="1">
        <v>1000000</v>
      </c>
    </row>
    <row r="1342" spans="1:2" x14ac:dyDescent="0.2">
      <c r="A1342" t="s">
        <v>1342</v>
      </c>
      <c r="B1342" t="s">
        <v>4</v>
      </c>
    </row>
    <row r="1343" spans="1:2" x14ac:dyDescent="0.2">
      <c r="A1343" t="s">
        <v>1343</v>
      </c>
      <c r="B1343" t="s">
        <v>4</v>
      </c>
    </row>
    <row r="1344" spans="1:2" x14ac:dyDescent="0.2">
      <c r="A1344" t="s">
        <v>1344</v>
      </c>
      <c r="B1344" s="1">
        <v>1000000</v>
      </c>
    </row>
    <row r="1345" spans="1:2" x14ac:dyDescent="0.2">
      <c r="A1345" t="s">
        <v>1345</v>
      </c>
      <c r="B1345" s="1">
        <v>1000000</v>
      </c>
    </row>
    <row r="1346" spans="1:2" x14ac:dyDescent="0.2">
      <c r="A1346" t="s">
        <v>1346</v>
      </c>
      <c r="B1346" s="1">
        <v>1000000</v>
      </c>
    </row>
    <row r="1347" spans="1:2" x14ac:dyDescent="0.2">
      <c r="A1347" t="s">
        <v>1347</v>
      </c>
      <c r="B1347" s="1">
        <v>1000000</v>
      </c>
    </row>
    <row r="1348" spans="1:2" x14ac:dyDescent="0.2">
      <c r="A1348" t="s">
        <v>1348</v>
      </c>
      <c r="B1348" s="1">
        <v>1000000</v>
      </c>
    </row>
    <row r="1349" spans="1:2" x14ac:dyDescent="0.2">
      <c r="A1349" t="s">
        <v>1349</v>
      </c>
      <c r="B1349" s="1">
        <v>1000000</v>
      </c>
    </row>
    <row r="1350" spans="1:2" x14ac:dyDescent="0.2">
      <c r="A1350" t="s">
        <v>1350</v>
      </c>
      <c r="B1350" s="1">
        <v>1000000</v>
      </c>
    </row>
    <row r="1351" spans="1:2" x14ac:dyDescent="0.2">
      <c r="A1351" t="s">
        <v>1351</v>
      </c>
      <c r="B1351" t="s">
        <v>4</v>
      </c>
    </row>
    <row r="1352" spans="1:2" x14ac:dyDescent="0.2">
      <c r="A1352" t="s">
        <v>1352</v>
      </c>
      <c r="B1352" s="1">
        <v>1000000</v>
      </c>
    </row>
    <row r="1353" spans="1:2" x14ac:dyDescent="0.2">
      <c r="A1353" t="s">
        <v>1353</v>
      </c>
      <c r="B1353" s="1">
        <v>1000000</v>
      </c>
    </row>
    <row r="1354" spans="1:2" x14ac:dyDescent="0.2">
      <c r="A1354" t="s">
        <v>1354</v>
      </c>
      <c r="B1354" t="s">
        <v>4</v>
      </c>
    </row>
    <row r="1355" spans="1:2" x14ac:dyDescent="0.2">
      <c r="A1355" t="s">
        <v>1355</v>
      </c>
      <c r="B1355" s="1">
        <v>1000000</v>
      </c>
    </row>
    <row r="1356" spans="1:2" x14ac:dyDescent="0.2">
      <c r="A1356" t="s">
        <v>1356</v>
      </c>
      <c r="B1356" t="s">
        <v>4</v>
      </c>
    </row>
    <row r="1357" spans="1:2" x14ac:dyDescent="0.2">
      <c r="A1357" t="s">
        <v>1357</v>
      </c>
      <c r="B1357" s="1">
        <v>1000000</v>
      </c>
    </row>
    <row r="1358" spans="1:2" x14ac:dyDescent="0.2">
      <c r="A1358" t="s">
        <v>1358</v>
      </c>
      <c r="B1358" t="s">
        <v>4</v>
      </c>
    </row>
    <row r="1359" spans="1:2" x14ac:dyDescent="0.2">
      <c r="A1359" t="s">
        <v>1359</v>
      </c>
      <c r="B1359" s="1">
        <v>1000000</v>
      </c>
    </row>
    <row r="1360" spans="1:2" x14ac:dyDescent="0.2">
      <c r="A1360" t="s">
        <v>1360</v>
      </c>
      <c r="B1360" s="1">
        <v>1000000</v>
      </c>
    </row>
    <row r="1361" spans="1:2" x14ac:dyDescent="0.2">
      <c r="A1361" t="s">
        <v>1361</v>
      </c>
      <c r="B1361" t="s">
        <v>4</v>
      </c>
    </row>
    <row r="1362" spans="1:2" x14ac:dyDescent="0.2">
      <c r="A1362" t="s">
        <v>1362</v>
      </c>
      <c r="B1362" s="1">
        <v>1000000</v>
      </c>
    </row>
    <row r="1363" spans="1:2" x14ac:dyDescent="0.2">
      <c r="A1363" t="s">
        <v>1363</v>
      </c>
      <c r="B1363" s="1">
        <v>1000000</v>
      </c>
    </row>
    <row r="1364" spans="1:2" x14ac:dyDescent="0.2">
      <c r="A1364" t="s">
        <v>1364</v>
      </c>
      <c r="B1364">
        <v>632.455531873876</v>
      </c>
    </row>
    <row r="1365" spans="1:2" x14ac:dyDescent="0.2">
      <c r="A1365" t="s">
        <v>1365</v>
      </c>
      <c r="B1365" t="s">
        <v>4</v>
      </c>
    </row>
    <row r="1366" spans="1:2" x14ac:dyDescent="0.2">
      <c r="A1366" t="s">
        <v>1366</v>
      </c>
      <c r="B1366" s="1">
        <v>1000000</v>
      </c>
    </row>
    <row r="1367" spans="1:2" x14ac:dyDescent="0.2">
      <c r="A1367" t="s">
        <v>1367</v>
      </c>
      <c r="B1367" s="1">
        <v>1000000</v>
      </c>
    </row>
    <row r="1368" spans="1:2" x14ac:dyDescent="0.2">
      <c r="A1368" t="s">
        <v>1368</v>
      </c>
      <c r="B1368" t="s">
        <v>4</v>
      </c>
    </row>
    <row r="1369" spans="1:2" x14ac:dyDescent="0.2">
      <c r="A1369" t="s">
        <v>1369</v>
      </c>
      <c r="B1369" t="s">
        <v>4</v>
      </c>
    </row>
    <row r="1370" spans="1:2" x14ac:dyDescent="0.2">
      <c r="A1370" t="s">
        <v>1370</v>
      </c>
      <c r="B1370" s="1">
        <v>1000000</v>
      </c>
    </row>
    <row r="1371" spans="1:2" x14ac:dyDescent="0.2">
      <c r="A1371" t="s">
        <v>1371</v>
      </c>
      <c r="B1371" t="s">
        <v>4</v>
      </c>
    </row>
    <row r="1372" spans="1:2" x14ac:dyDescent="0.2">
      <c r="A1372" t="s">
        <v>1372</v>
      </c>
      <c r="B1372" t="s">
        <v>4</v>
      </c>
    </row>
    <row r="1373" spans="1:2" x14ac:dyDescent="0.2">
      <c r="A1373" t="s">
        <v>1373</v>
      </c>
      <c r="B1373" t="s">
        <v>4</v>
      </c>
    </row>
    <row r="1374" spans="1:2" x14ac:dyDescent="0.2">
      <c r="A1374" t="s">
        <v>1374</v>
      </c>
      <c r="B1374" s="1">
        <v>1000000</v>
      </c>
    </row>
    <row r="1375" spans="1:2" x14ac:dyDescent="0.2">
      <c r="A1375" t="s">
        <v>1375</v>
      </c>
      <c r="B1375" t="s">
        <v>4</v>
      </c>
    </row>
    <row r="1376" spans="1:2" x14ac:dyDescent="0.2">
      <c r="A1376" t="s">
        <v>1376</v>
      </c>
      <c r="B1376" t="s">
        <v>4</v>
      </c>
    </row>
    <row r="1377" spans="1:2" x14ac:dyDescent="0.2">
      <c r="A1377" t="s">
        <v>1377</v>
      </c>
      <c r="B1377" s="1">
        <v>1000000</v>
      </c>
    </row>
    <row r="1378" spans="1:2" x14ac:dyDescent="0.2">
      <c r="A1378" t="s">
        <v>1378</v>
      </c>
      <c r="B1378" s="1">
        <v>1000000</v>
      </c>
    </row>
    <row r="1379" spans="1:2" x14ac:dyDescent="0.2">
      <c r="A1379" t="s">
        <v>1379</v>
      </c>
      <c r="B1379" t="s">
        <v>4</v>
      </c>
    </row>
    <row r="1380" spans="1:2" x14ac:dyDescent="0.2">
      <c r="A1380" t="s">
        <v>1380</v>
      </c>
      <c r="B1380" s="1">
        <v>1000000</v>
      </c>
    </row>
    <row r="1381" spans="1:2" x14ac:dyDescent="0.2">
      <c r="A1381" t="s">
        <v>1381</v>
      </c>
      <c r="B1381" s="1">
        <v>1000000</v>
      </c>
    </row>
    <row r="1382" spans="1:2" x14ac:dyDescent="0.2">
      <c r="A1382" t="s">
        <v>1382</v>
      </c>
      <c r="B1382" s="1">
        <v>1000000</v>
      </c>
    </row>
    <row r="1383" spans="1:2" x14ac:dyDescent="0.2">
      <c r="A1383" t="s">
        <v>1383</v>
      </c>
      <c r="B1383" s="1">
        <v>1000000</v>
      </c>
    </row>
    <row r="1384" spans="1:2" x14ac:dyDescent="0.2">
      <c r="A1384" t="s">
        <v>1384</v>
      </c>
      <c r="B1384" s="1">
        <v>1000000</v>
      </c>
    </row>
    <row r="1385" spans="1:2" x14ac:dyDescent="0.2">
      <c r="A1385" t="s">
        <v>1385</v>
      </c>
      <c r="B1385" t="s">
        <v>4</v>
      </c>
    </row>
    <row r="1386" spans="1:2" x14ac:dyDescent="0.2">
      <c r="A1386" t="s">
        <v>1386</v>
      </c>
      <c r="B1386" s="1">
        <v>1000000</v>
      </c>
    </row>
    <row r="1387" spans="1:2" x14ac:dyDescent="0.2">
      <c r="A1387" t="s">
        <v>1387</v>
      </c>
      <c r="B1387" t="s">
        <v>4</v>
      </c>
    </row>
    <row r="1388" spans="1:2" x14ac:dyDescent="0.2">
      <c r="A1388" t="s">
        <v>1388</v>
      </c>
      <c r="B1388" t="s">
        <v>4</v>
      </c>
    </row>
    <row r="1389" spans="1:2" x14ac:dyDescent="0.2">
      <c r="A1389" t="s">
        <v>1389</v>
      </c>
      <c r="B1389" t="s">
        <v>4</v>
      </c>
    </row>
    <row r="1390" spans="1:2" x14ac:dyDescent="0.2">
      <c r="A1390" t="s">
        <v>1390</v>
      </c>
      <c r="B1390" s="1">
        <v>1000000</v>
      </c>
    </row>
    <row r="1391" spans="1:2" x14ac:dyDescent="0.2">
      <c r="A1391" t="s">
        <v>1391</v>
      </c>
      <c r="B1391" s="1">
        <v>1000000</v>
      </c>
    </row>
    <row r="1392" spans="1:2" x14ac:dyDescent="0.2">
      <c r="A1392" t="s">
        <v>1392</v>
      </c>
      <c r="B1392" s="1">
        <v>1000000</v>
      </c>
    </row>
    <row r="1393" spans="1:2" x14ac:dyDescent="0.2">
      <c r="A1393" t="s">
        <v>1393</v>
      </c>
      <c r="B1393">
        <v>19.548627487832899</v>
      </c>
    </row>
    <row r="1394" spans="1:2" x14ac:dyDescent="0.2">
      <c r="A1394" t="s">
        <v>1394</v>
      </c>
      <c r="B1394" s="1">
        <v>1000000</v>
      </c>
    </row>
    <row r="1395" spans="1:2" x14ac:dyDescent="0.2">
      <c r="A1395" t="s">
        <v>1395</v>
      </c>
      <c r="B1395" s="1">
        <v>1000000</v>
      </c>
    </row>
    <row r="1396" spans="1:2" x14ac:dyDescent="0.2">
      <c r="A1396" t="s">
        <v>1396</v>
      </c>
      <c r="B1396" s="1">
        <v>1000000</v>
      </c>
    </row>
    <row r="1397" spans="1:2" x14ac:dyDescent="0.2">
      <c r="A1397" t="s">
        <v>1397</v>
      </c>
      <c r="B1397" s="1">
        <v>1000000</v>
      </c>
    </row>
    <row r="1398" spans="1:2" x14ac:dyDescent="0.2">
      <c r="A1398" t="s">
        <v>1398</v>
      </c>
      <c r="B1398" s="1">
        <v>1000000</v>
      </c>
    </row>
    <row r="1399" spans="1:2" x14ac:dyDescent="0.2">
      <c r="A1399" t="s">
        <v>1399</v>
      </c>
      <c r="B1399" t="s">
        <v>4</v>
      </c>
    </row>
    <row r="1400" spans="1:2" x14ac:dyDescent="0.2">
      <c r="A1400" t="s">
        <v>1400</v>
      </c>
      <c r="B1400" s="1">
        <v>1000000</v>
      </c>
    </row>
    <row r="1401" spans="1:2" x14ac:dyDescent="0.2">
      <c r="A1401" t="s">
        <v>1401</v>
      </c>
      <c r="B1401">
        <v>109.73419537473799</v>
      </c>
    </row>
    <row r="1402" spans="1:2" x14ac:dyDescent="0.2">
      <c r="A1402" t="s">
        <v>1402</v>
      </c>
      <c r="B1402" s="1">
        <v>1000000</v>
      </c>
    </row>
    <row r="1403" spans="1:2" x14ac:dyDescent="0.2">
      <c r="A1403" t="s">
        <v>1403</v>
      </c>
      <c r="B1403" s="1">
        <v>1000000</v>
      </c>
    </row>
    <row r="1404" spans="1:2" x14ac:dyDescent="0.2">
      <c r="A1404" t="s">
        <v>1404</v>
      </c>
      <c r="B1404">
        <v>4.79482560808664</v>
      </c>
    </row>
    <row r="1405" spans="1:2" x14ac:dyDescent="0.2">
      <c r="A1405" t="s">
        <v>1405</v>
      </c>
      <c r="B1405">
        <v>81.524935073705606</v>
      </c>
    </row>
    <row r="1406" spans="1:2" x14ac:dyDescent="0.2">
      <c r="A1406" t="s">
        <v>1406</v>
      </c>
      <c r="B1406" s="1">
        <v>1000000</v>
      </c>
    </row>
    <row r="1407" spans="1:2" x14ac:dyDescent="0.2">
      <c r="A1407" t="s">
        <v>1407</v>
      </c>
      <c r="B1407" t="s">
        <v>4</v>
      </c>
    </row>
    <row r="1408" spans="1:2" x14ac:dyDescent="0.2">
      <c r="A1408" t="s">
        <v>1408</v>
      </c>
      <c r="B1408" s="1">
        <v>1000000</v>
      </c>
    </row>
    <row r="1409" spans="1:2" x14ac:dyDescent="0.2">
      <c r="A1409" t="s">
        <v>1409</v>
      </c>
      <c r="B1409" t="s">
        <v>4</v>
      </c>
    </row>
    <row r="1410" spans="1:2" x14ac:dyDescent="0.2">
      <c r="A1410" t="s">
        <v>1410</v>
      </c>
      <c r="B1410" s="1">
        <v>1000000</v>
      </c>
    </row>
    <row r="1411" spans="1:2" x14ac:dyDescent="0.2">
      <c r="A1411" t="s">
        <v>1411</v>
      </c>
      <c r="B1411" s="1">
        <v>1000000</v>
      </c>
    </row>
    <row r="1412" spans="1:2" x14ac:dyDescent="0.2">
      <c r="A1412" t="s">
        <v>1412</v>
      </c>
      <c r="B1412" t="s">
        <v>4</v>
      </c>
    </row>
    <row r="1413" spans="1:2" x14ac:dyDescent="0.2">
      <c r="A1413" t="s">
        <v>1413</v>
      </c>
      <c r="B1413" t="s">
        <v>4</v>
      </c>
    </row>
    <row r="1414" spans="1:2" x14ac:dyDescent="0.2">
      <c r="A1414" t="s">
        <v>1414</v>
      </c>
      <c r="B1414" t="s">
        <v>4</v>
      </c>
    </row>
    <row r="1415" spans="1:2" x14ac:dyDescent="0.2">
      <c r="A1415" t="s">
        <v>1415</v>
      </c>
      <c r="B1415">
        <v>5.1154289781573699</v>
      </c>
    </row>
    <row r="1416" spans="1:2" x14ac:dyDescent="0.2">
      <c r="A1416" t="s">
        <v>1416</v>
      </c>
      <c r="B1416" t="s">
        <v>4</v>
      </c>
    </row>
    <row r="1417" spans="1:2" x14ac:dyDescent="0.2">
      <c r="A1417" t="s">
        <v>1417</v>
      </c>
      <c r="B1417" t="s">
        <v>4</v>
      </c>
    </row>
    <row r="1418" spans="1:2" x14ac:dyDescent="0.2">
      <c r="A1418" t="s">
        <v>1418</v>
      </c>
      <c r="B1418" s="1">
        <v>1000000</v>
      </c>
    </row>
    <row r="1419" spans="1:2" x14ac:dyDescent="0.2">
      <c r="A1419" t="s">
        <v>1419</v>
      </c>
      <c r="B1419" s="1">
        <v>1000000</v>
      </c>
    </row>
    <row r="1420" spans="1:2" x14ac:dyDescent="0.2">
      <c r="A1420" t="s">
        <v>1420</v>
      </c>
      <c r="B1420" t="s">
        <v>4</v>
      </c>
    </row>
    <row r="1421" spans="1:2" x14ac:dyDescent="0.2">
      <c r="A1421" t="s">
        <v>1421</v>
      </c>
      <c r="B1421" t="s">
        <v>4</v>
      </c>
    </row>
    <row r="1422" spans="1:2" x14ac:dyDescent="0.2">
      <c r="A1422" t="s">
        <v>1422</v>
      </c>
      <c r="B1422" s="1">
        <v>1000000</v>
      </c>
    </row>
    <row r="1423" spans="1:2" x14ac:dyDescent="0.2">
      <c r="A1423" t="s">
        <v>1423</v>
      </c>
      <c r="B1423" t="s">
        <v>4</v>
      </c>
    </row>
    <row r="1424" spans="1:2" x14ac:dyDescent="0.2">
      <c r="A1424" t="s">
        <v>1424</v>
      </c>
      <c r="B1424" t="s">
        <v>4</v>
      </c>
    </row>
    <row r="1425" spans="1:2" x14ac:dyDescent="0.2">
      <c r="A1425" t="s">
        <v>1425</v>
      </c>
      <c r="B1425" t="s">
        <v>4</v>
      </c>
    </row>
    <row r="1426" spans="1:2" x14ac:dyDescent="0.2">
      <c r="A1426" t="s">
        <v>1426</v>
      </c>
      <c r="B1426" t="s">
        <v>4</v>
      </c>
    </row>
    <row r="1427" spans="1:2" x14ac:dyDescent="0.2">
      <c r="A1427" t="s">
        <v>1427</v>
      </c>
      <c r="B1427" t="s">
        <v>4</v>
      </c>
    </row>
    <row r="1428" spans="1:2" x14ac:dyDescent="0.2">
      <c r="A1428" t="s">
        <v>1428</v>
      </c>
      <c r="B1428" t="s">
        <v>4</v>
      </c>
    </row>
    <row r="1429" spans="1:2" x14ac:dyDescent="0.2">
      <c r="A1429" t="s">
        <v>1429</v>
      </c>
      <c r="B1429" t="s">
        <v>4</v>
      </c>
    </row>
    <row r="1430" spans="1:2" x14ac:dyDescent="0.2">
      <c r="A1430" t="s">
        <v>1430</v>
      </c>
      <c r="B1430" s="1">
        <v>1000000</v>
      </c>
    </row>
    <row r="1431" spans="1:2" x14ac:dyDescent="0.2">
      <c r="A1431" t="s">
        <v>1431</v>
      </c>
      <c r="B1431" t="s">
        <v>4</v>
      </c>
    </row>
    <row r="1432" spans="1:2" x14ac:dyDescent="0.2">
      <c r="A1432" t="s">
        <v>1432</v>
      </c>
      <c r="B1432">
        <v>100.375734011758</v>
      </c>
    </row>
    <row r="1433" spans="1:2" x14ac:dyDescent="0.2">
      <c r="A1433" t="s">
        <v>1433</v>
      </c>
      <c r="B1433" s="1">
        <v>1000000</v>
      </c>
    </row>
    <row r="1434" spans="1:2" x14ac:dyDescent="0.2">
      <c r="A1434" t="s">
        <v>1434</v>
      </c>
      <c r="B1434">
        <v>56.438431505480501</v>
      </c>
    </row>
    <row r="1435" spans="1:2" x14ac:dyDescent="0.2">
      <c r="A1435" t="s">
        <v>1435</v>
      </c>
      <c r="B1435" s="1">
        <v>1000000</v>
      </c>
    </row>
    <row r="1436" spans="1:2" x14ac:dyDescent="0.2">
      <c r="A1436" t="s">
        <v>1436</v>
      </c>
      <c r="B1436" s="1">
        <v>1000000</v>
      </c>
    </row>
    <row r="1437" spans="1:2" x14ac:dyDescent="0.2">
      <c r="A1437" t="s">
        <v>1437</v>
      </c>
      <c r="B1437" t="s">
        <v>4</v>
      </c>
    </row>
    <row r="1438" spans="1:2" x14ac:dyDescent="0.2">
      <c r="A1438" t="s">
        <v>1438</v>
      </c>
      <c r="B1438" s="1">
        <v>1000000</v>
      </c>
    </row>
    <row r="1439" spans="1:2" x14ac:dyDescent="0.2">
      <c r="A1439" t="s">
        <v>1439</v>
      </c>
      <c r="B1439" s="1">
        <v>1000000</v>
      </c>
    </row>
    <row r="1440" spans="1:2" x14ac:dyDescent="0.2">
      <c r="A1440" t="s">
        <v>1440</v>
      </c>
      <c r="B1440" t="s">
        <v>4</v>
      </c>
    </row>
    <row r="1441" spans="1:2" x14ac:dyDescent="0.2">
      <c r="A1441" t="s">
        <v>1441</v>
      </c>
      <c r="B1441" t="s">
        <v>4</v>
      </c>
    </row>
    <row r="1442" spans="1:2" x14ac:dyDescent="0.2">
      <c r="A1442" t="s">
        <v>1442</v>
      </c>
      <c r="B1442" t="s">
        <v>4</v>
      </c>
    </row>
    <row r="1443" spans="1:2" x14ac:dyDescent="0.2">
      <c r="A1443" t="s">
        <v>1443</v>
      </c>
      <c r="B1443" t="s">
        <v>4</v>
      </c>
    </row>
    <row r="1444" spans="1:2" x14ac:dyDescent="0.2">
      <c r="A1444" t="s">
        <v>1444</v>
      </c>
      <c r="B1444" t="s">
        <v>4</v>
      </c>
    </row>
    <row r="1445" spans="1:2" x14ac:dyDescent="0.2">
      <c r="A1445" t="s">
        <v>1445</v>
      </c>
      <c r="B1445" t="s">
        <v>4</v>
      </c>
    </row>
    <row r="1446" spans="1:2" x14ac:dyDescent="0.2">
      <c r="A1446" t="s">
        <v>1446</v>
      </c>
      <c r="B1446" t="s">
        <v>4</v>
      </c>
    </row>
    <row r="1447" spans="1:2" x14ac:dyDescent="0.2">
      <c r="A1447" t="s">
        <v>1447</v>
      </c>
      <c r="B1447" t="s">
        <v>4</v>
      </c>
    </row>
    <row r="1448" spans="1:2" x14ac:dyDescent="0.2">
      <c r="A1448" t="s">
        <v>1448</v>
      </c>
      <c r="B1448" t="s">
        <v>4</v>
      </c>
    </row>
    <row r="1449" spans="1:2" x14ac:dyDescent="0.2">
      <c r="A1449" t="s">
        <v>1449</v>
      </c>
      <c r="B1449" t="s">
        <v>4</v>
      </c>
    </row>
    <row r="1450" spans="1:2" x14ac:dyDescent="0.2">
      <c r="A1450" t="s">
        <v>1450</v>
      </c>
      <c r="B1450" s="1">
        <v>1000000</v>
      </c>
    </row>
    <row r="1451" spans="1:2" x14ac:dyDescent="0.2">
      <c r="A1451" t="s">
        <v>1451</v>
      </c>
      <c r="B1451" t="s">
        <v>4</v>
      </c>
    </row>
    <row r="1452" spans="1:2" x14ac:dyDescent="0.2">
      <c r="A1452" t="s">
        <v>1452</v>
      </c>
      <c r="B1452" s="1">
        <v>1000000</v>
      </c>
    </row>
    <row r="1453" spans="1:2" x14ac:dyDescent="0.2">
      <c r="A1453" t="s">
        <v>1453</v>
      </c>
      <c r="B1453" s="1">
        <v>1000000</v>
      </c>
    </row>
    <row r="1454" spans="1:2" x14ac:dyDescent="0.2">
      <c r="A1454" t="s">
        <v>1454</v>
      </c>
      <c r="B1454" s="1">
        <v>1000000</v>
      </c>
    </row>
    <row r="1455" spans="1:2" x14ac:dyDescent="0.2">
      <c r="A1455" t="s">
        <v>1455</v>
      </c>
      <c r="B1455" s="1">
        <v>1000000</v>
      </c>
    </row>
    <row r="1456" spans="1:2" x14ac:dyDescent="0.2">
      <c r="A1456" t="s">
        <v>1456</v>
      </c>
      <c r="B1456" s="1">
        <v>1000000</v>
      </c>
    </row>
    <row r="1457" spans="1:2" x14ac:dyDescent="0.2">
      <c r="A1457" t="s">
        <v>1457</v>
      </c>
      <c r="B1457" s="1">
        <v>1000000</v>
      </c>
    </row>
    <row r="1458" spans="1:2" x14ac:dyDescent="0.2">
      <c r="A1458" t="s">
        <v>1458</v>
      </c>
      <c r="B1458" t="s">
        <v>4</v>
      </c>
    </row>
    <row r="1459" spans="1:2" x14ac:dyDescent="0.2">
      <c r="A1459" t="s">
        <v>1459</v>
      </c>
      <c r="B1459" t="s">
        <v>4</v>
      </c>
    </row>
    <row r="1460" spans="1:2" x14ac:dyDescent="0.2">
      <c r="A1460" t="s">
        <v>1460</v>
      </c>
      <c r="B1460" s="1">
        <v>1000000</v>
      </c>
    </row>
    <row r="1461" spans="1:2" x14ac:dyDescent="0.2">
      <c r="A1461" t="s">
        <v>1461</v>
      </c>
      <c r="B1461" t="s">
        <v>4</v>
      </c>
    </row>
    <row r="1462" spans="1:2" x14ac:dyDescent="0.2">
      <c r="A1462" t="s">
        <v>1462</v>
      </c>
      <c r="B1462" t="s">
        <v>4</v>
      </c>
    </row>
    <row r="1463" spans="1:2" x14ac:dyDescent="0.2">
      <c r="A1463" t="s">
        <v>1463</v>
      </c>
      <c r="B1463" t="s">
        <v>4</v>
      </c>
    </row>
    <row r="1464" spans="1:2" x14ac:dyDescent="0.2">
      <c r="A1464" t="s">
        <v>1464</v>
      </c>
      <c r="B1464" t="s">
        <v>4</v>
      </c>
    </row>
    <row r="1465" spans="1:2" x14ac:dyDescent="0.2">
      <c r="A1465" t="s">
        <v>1465</v>
      </c>
      <c r="B1465" t="s">
        <v>4</v>
      </c>
    </row>
    <row r="1466" spans="1:2" x14ac:dyDescent="0.2">
      <c r="A1466" t="s">
        <v>1466</v>
      </c>
      <c r="B1466" t="s">
        <v>4</v>
      </c>
    </row>
    <row r="1467" spans="1:2" x14ac:dyDescent="0.2">
      <c r="A1467" t="s">
        <v>1467</v>
      </c>
      <c r="B1467" s="1">
        <v>1000000</v>
      </c>
    </row>
    <row r="1468" spans="1:2" x14ac:dyDescent="0.2">
      <c r="A1468" t="s">
        <v>1468</v>
      </c>
      <c r="B1468" s="1">
        <v>1000000</v>
      </c>
    </row>
    <row r="1469" spans="1:2" x14ac:dyDescent="0.2">
      <c r="A1469" t="s">
        <v>1469</v>
      </c>
      <c r="B1469">
        <v>37.505086073925803</v>
      </c>
    </row>
    <row r="1470" spans="1:2" x14ac:dyDescent="0.2">
      <c r="A1470" t="s">
        <v>1470</v>
      </c>
      <c r="B1470">
        <v>49.161909227740402</v>
      </c>
    </row>
    <row r="1471" spans="1:2" x14ac:dyDescent="0.2">
      <c r="A1471" t="s">
        <v>1471</v>
      </c>
      <c r="B1471">
        <v>2.4641900197173898</v>
      </c>
    </row>
    <row r="1472" spans="1:2" x14ac:dyDescent="0.2">
      <c r="A1472" t="s">
        <v>1472</v>
      </c>
      <c r="B1472">
        <v>17.240149152854801</v>
      </c>
    </row>
    <row r="1473" spans="1:2" x14ac:dyDescent="0.2">
      <c r="A1473" t="s">
        <v>1473</v>
      </c>
      <c r="B1473" t="s">
        <v>4</v>
      </c>
    </row>
    <row r="1474" spans="1:2" x14ac:dyDescent="0.2">
      <c r="A1474" t="s">
        <v>1474</v>
      </c>
      <c r="B1474" s="1">
        <v>1000000</v>
      </c>
    </row>
    <row r="1475" spans="1:2" x14ac:dyDescent="0.2">
      <c r="A1475" t="s">
        <v>1475</v>
      </c>
      <c r="B1475" s="1">
        <v>1000000</v>
      </c>
    </row>
    <row r="1476" spans="1:2" x14ac:dyDescent="0.2">
      <c r="A1476" t="s">
        <v>1476</v>
      </c>
      <c r="B1476">
        <v>43.479213527621802</v>
      </c>
    </row>
    <row r="1477" spans="1:2" x14ac:dyDescent="0.2">
      <c r="A1477" t="s">
        <v>1477</v>
      </c>
      <c r="B1477" t="s">
        <v>4</v>
      </c>
    </row>
    <row r="1478" spans="1:2" x14ac:dyDescent="0.2">
      <c r="A1478" t="s">
        <v>1478</v>
      </c>
      <c r="B1478" s="1">
        <v>1000000</v>
      </c>
    </row>
    <row r="1479" spans="1:2" x14ac:dyDescent="0.2">
      <c r="A1479" t="s">
        <v>1479</v>
      </c>
      <c r="B1479" t="s">
        <v>4</v>
      </c>
    </row>
    <row r="1480" spans="1:2" x14ac:dyDescent="0.2">
      <c r="A1480" t="s">
        <v>1480</v>
      </c>
      <c r="B1480" s="1">
        <v>1000000</v>
      </c>
    </row>
    <row r="1481" spans="1:2" x14ac:dyDescent="0.2">
      <c r="A1481" t="s">
        <v>1481</v>
      </c>
      <c r="B1481" s="1">
        <v>1000000</v>
      </c>
    </row>
    <row r="1482" spans="1:2" x14ac:dyDescent="0.2">
      <c r="A1482" t="s">
        <v>1482</v>
      </c>
      <c r="B1482" t="s">
        <v>4</v>
      </c>
    </row>
    <row r="1483" spans="1:2" x14ac:dyDescent="0.2">
      <c r="A1483" t="s">
        <v>1483</v>
      </c>
      <c r="B1483" s="1">
        <v>1000000</v>
      </c>
    </row>
    <row r="1484" spans="1:2" x14ac:dyDescent="0.2">
      <c r="A1484" t="s">
        <v>1484</v>
      </c>
      <c r="B1484" t="s">
        <v>4</v>
      </c>
    </row>
    <row r="1485" spans="1:2" x14ac:dyDescent="0.2">
      <c r="A1485" t="s">
        <v>1485</v>
      </c>
      <c r="B1485" t="s">
        <v>4</v>
      </c>
    </row>
    <row r="1486" spans="1:2" x14ac:dyDescent="0.2">
      <c r="A1486" t="s">
        <v>1486</v>
      </c>
      <c r="B1486" t="s">
        <v>4</v>
      </c>
    </row>
    <row r="1487" spans="1:2" x14ac:dyDescent="0.2">
      <c r="A1487" t="s">
        <v>1487</v>
      </c>
      <c r="B1487" t="s">
        <v>4</v>
      </c>
    </row>
    <row r="1488" spans="1:2" x14ac:dyDescent="0.2">
      <c r="A1488" t="s">
        <v>1488</v>
      </c>
      <c r="B1488" t="s">
        <v>4</v>
      </c>
    </row>
    <row r="1489" spans="1:2" x14ac:dyDescent="0.2">
      <c r="A1489" t="s">
        <v>1489</v>
      </c>
      <c r="B1489" s="1">
        <v>1000000</v>
      </c>
    </row>
    <row r="1490" spans="1:2" x14ac:dyDescent="0.2">
      <c r="A1490" t="s">
        <v>1490</v>
      </c>
      <c r="B1490" t="s">
        <v>4</v>
      </c>
    </row>
    <row r="1491" spans="1:2" x14ac:dyDescent="0.2">
      <c r="A1491" t="s">
        <v>1491</v>
      </c>
      <c r="B1491" s="1">
        <v>1000000</v>
      </c>
    </row>
    <row r="1492" spans="1:2" x14ac:dyDescent="0.2">
      <c r="A1492" t="s">
        <v>1492</v>
      </c>
      <c r="B1492" t="s">
        <v>4</v>
      </c>
    </row>
    <row r="1493" spans="1:2" x14ac:dyDescent="0.2">
      <c r="A1493" t="s">
        <v>1493</v>
      </c>
      <c r="B1493" s="1">
        <v>1000000</v>
      </c>
    </row>
    <row r="1494" spans="1:2" x14ac:dyDescent="0.2">
      <c r="A1494" t="s">
        <v>1494</v>
      </c>
      <c r="B1494" t="s">
        <v>4</v>
      </c>
    </row>
    <row r="1495" spans="1:2" x14ac:dyDescent="0.2">
      <c r="A1495" t="s">
        <v>1495</v>
      </c>
      <c r="B1495">
        <v>26.690255404711099</v>
      </c>
    </row>
    <row r="1496" spans="1:2" x14ac:dyDescent="0.2">
      <c r="A1496" t="s">
        <v>1496</v>
      </c>
      <c r="B1496" t="s">
        <v>4</v>
      </c>
    </row>
    <row r="1497" spans="1:2" x14ac:dyDescent="0.2">
      <c r="A1497" t="s">
        <v>1497</v>
      </c>
      <c r="B1497">
        <v>18.171437825235</v>
      </c>
    </row>
    <row r="1498" spans="1:2" x14ac:dyDescent="0.2">
      <c r="A1498" t="s">
        <v>1498</v>
      </c>
      <c r="B1498" t="s">
        <v>4</v>
      </c>
    </row>
    <row r="1499" spans="1:2" x14ac:dyDescent="0.2">
      <c r="A1499" t="s">
        <v>1499</v>
      </c>
      <c r="B1499" t="s">
        <v>4</v>
      </c>
    </row>
    <row r="1500" spans="1:2" x14ac:dyDescent="0.2">
      <c r="A1500" t="s">
        <v>1500</v>
      </c>
      <c r="B1500">
        <v>70.161558480589406</v>
      </c>
    </row>
    <row r="1501" spans="1:2" x14ac:dyDescent="0.2">
      <c r="A1501" t="s">
        <v>1501</v>
      </c>
      <c r="B1501" t="s">
        <v>4</v>
      </c>
    </row>
    <row r="1502" spans="1:2" x14ac:dyDescent="0.2">
      <c r="A1502" t="s">
        <v>1502</v>
      </c>
      <c r="B1502">
        <v>38.975105711386803</v>
      </c>
    </row>
    <row r="1503" spans="1:2" x14ac:dyDescent="0.2">
      <c r="A1503" t="s">
        <v>1503</v>
      </c>
      <c r="B1503">
        <v>15.8358317583246</v>
      </c>
    </row>
    <row r="1504" spans="1:2" x14ac:dyDescent="0.2">
      <c r="A1504" t="s">
        <v>1504</v>
      </c>
      <c r="B1504" t="s">
        <v>4</v>
      </c>
    </row>
    <row r="1505" spans="1:2" x14ac:dyDescent="0.2">
      <c r="A1505" t="s">
        <v>1505</v>
      </c>
      <c r="B1505" s="1">
        <v>1000000</v>
      </c>
    </row>
    <row r="1506" spans="1:2" x14ac:dyDescent="0.2">
      <c r="A1506" t="s">
        <v>1506</v>
      </c>
      <c r="B1506" t="s">
        <v>4</v>
      </c>
    </row>
    <row r="1507" spans="1:2" x14ac:dyDescent="0.2">
      <c r="A1507" t="s">
        <v>1507</v>
      </c>
      <c r="B1507" s="1">
        <v>1000000</v>
      </c>
    </row>
    <row r="1508" spans="1:2" x14ac:dyDescent="0.2">
      <c r="A1508" t="s">
        <v>1508</v>
      </c>
      <c r="B1508" t="s">
        <v>4</v>
      </c>
    </row>
    <row r="1509" spans="1:2" x14ac:dyDescent="0.2">
      <c r="A1509" t="s">
        <v>1509</v>
      </c>
      <c r="B1509" s="1">
        <v>1000000</v>
      </c>
    </row>
    <row r="1510" spans="1:2" x14ac:dyDescent="0.2">
      <c r="A1510" t="s">
        <v>1510</v>
      </c>
      <c r="B1510" t="s">
        <v>4</v>
      </c>
    </row>
    <row r="1511" spans="1:2" x14ac:dyDescent="0.2">
      <c r="A1511" t="s">
        <v>1511</v>
      </c>
      <c r="B1511" t="s">
        <v>4</v>
      </c>
    </row>
    <row r="1512" spans="1:2" x14ac:dyDescent="0.2">
      <c r="A1512" t="s">
        <v>1512</v>
      </c>
      <c r="B1512" t="s">
        <v>4</v>
      </c>
    </row>
    <row r="1513" spans="1:2" x14ac:dyDescent="0.2">
      <c r="A1513" t="s">
        <v>1513</v>
      </c>
      <c r="B1513" t="s">
        <v>4</v>
      </c>
    </row>
    <row r="1514" spans="1:2" x14ac:dyDescent="0.2">
      <c r="A1514" t="s">
        <v>1514</v>
      </c>
      <c r="B1514" t="s">
        <v>4</v>
      </c>
    </row>
    <row r="1515" spans="1:2" x14ac:dyDescent="0.2">
      <c r="A1515" t="s">
        <v>1515</v>
      </c>
      <c r="B1515" t="s">
        <v>4</v>
      </c>
    </row>
    <row r="1516" spans="1:2" x14ac:dyDescent="0.2">
      <c r="A1516" t="s">
        <v>1516</v>
      </c>
      <c r="B1516" t="s">
        <v>4</v>
      </c>
    </row>
    <row r="1517" spans="1:2" x14ac:dyDescent="0.2">
      <c r="A1517" t="s">
        <v>1517</v>
      </c>
      <c r="B1517" t="s">
        <v>4</v>
      </c>
    </row>
    <row r="1518" spans="1:2" x14ac:dyDescent="0.2">
      <c r="A1518" t="s">
        <v>1518</v>
      </c>
      <c r="B1518" t="s">
        <v>4</v>
      </c>
    </row>
    <row r="1519" spans="1:2" x14ac:dyDescent="0.2">
      <c r="A1519" t="s">
        <v>1519</v>
      </c>
      <c r="B1519" s="1">
        <v>1000000</v>
      </c>
    </row>
    <row r="1520" spans="1:2" x14ac:dyDescent="0.2">
      <c r="A1520" t="s">
        <v>1520</v>
      </c>
      <c r="B1520" s="1">
        <v>1000000</v>
      </c>
    </row>
    <row r="1521" spans="1:2" x14ac:dyDescent="0.2">
      <c r="A1521" t="s">
        <v>1521</v>
      </c>
      <c r="B1521" t="s">
        <v>4</v>
      </c>
    </row>
    <row r="1522" spans="1:2" x14ac:dyDescent="0.2">
      <c r="A1522" t="s">
        <v>1522</v>
      </c>
      <c r="B1522" t="s">
        <v>4</v>
      </c>
    </row>
    <row r="1523" spans="1:2" x14ac:dyDescent="0.2">
      <c r="A1523" t="s">
        <v>1523</v>
      </c>
      <c r="B1523" s="1">
        <v>1000000</v>
      </c>
    </row>
    <row r="1524" spans="1:2" x14ac:dyDescent="0.2">
      <c r="A1524" t="s">
        <v>1524</v>
      </c>
      <c r="B1524" s="1">
        <v>1000000</v>
      </c>
    </row>
    <row r="1525" spans="1:2" x14ac:dyDescent="0.2">
      <c r="A1525" t="s">
        <v>1525</v>
      </c>
      <c r="B1525" t="s">
        <v>4</v>
      </c>
    </row>
    <row r="1526" spans="1:2" x14ac:dyDescent="0.2">
      <c r="A1526" t="s">
        <v>1526</v>
      </c>
      <c r="B1526" t="s">
        <v>4</v>
      </c>
    </row>
    <row r="1527" spans="1:2" x14ac:dyDescent="0.2">
      <c r="A1527" t="s">
        <v>1527</v>
      </c>
      <c r="B1527" t="s">
        <v>4</v>
      </c>
    </row>
    <row r="1528" spans="1:2" x14ac:dyDescent="0.2">
      <c r="A1528" t="s">
        <v>1528</v>
      </c>
      <c r="B1528" t="s">
        <v>4</v>
      </c>
    </row>
    <row r="1529" spans="1:2" x14ac:dyDescent="0.2">
      <c r="A1529" t="s">
        <v>1529</v>
      </c>
      <c r="B1529">
        <v>42.389320201388401</v>
      </c>
    </row>
    <row r="1530" spans="1:2" x14ac:dyDescent="0.2">
      <c r="A1530" t="s">
        <v>1530</v>
      </c>
      <c r="B1530" t="s">
        <v>4</v>
      </c>
    </row>
    <row r="1531" spans="1:2" x14ac:dyDescent="0.2">
      <c r="A1531" t="s">
        <v>1531</v>
      </c>
      <c r="B1531">
        <v>10.259635203812</v>
      </c>
    </row>
    <row r="1532" spans="1:2" x14ac:dyDescent="0.2">
      <c r="A1532" t="s">
        <v>1532</v>
      </c>
      <c r="B1532" s="1">
        <v>1000000</v>
      </c>
    </row>
    <row r="1533" spans="1:2" x14ac:dyDescent="0.2">
      <c r="A1533" t="s">
        <v>1533</v>
      </c>
      <c r="B1533" t="s">
        <v>4</v>
      </c>
    </row>
    <row r="1534" spans="1:2" x14ac:dyDescent="0.2">
      <c r="A1534" t="s">
        <v>1534</v>
      </c>
      <c r="B1534">
        <v>39.434371372956903</v>
      </c>
    </row>
    <row r="1535" spans="1:2" x14ac:dyDescent="0.2">
      <c r="A1535" t="s">
        <v>1535</v>
      </c>
      <c r="B1535" t="s">
        <v>4</v>
      </c>
    </row>
    <row r="1536" spans="1:2" x14ac:dyDescent="0.2">
      <c r="A1536" t="s">
        <v>1536</v>
      </c>
      <c r="B1536" t="s">
        <v>4</v>
      </c>
    </row>
    <row r="1537" spans="1:2" x14ac:dyDescent="0.2">
      <c r="A1537" t="s">
        <v>1537</v>
      </c>
      <c r="B1537" t="s">
        <v>4</v>
      </c>
    </row>
    <row r="1538" spans="1:2" x14ac:dyDescent="0.2">
      <c r="A1538" t="s">
        <v>1538</v>
      </c>
      <c r="B1538" t="s">
        <v>4</v>
      </c>
    </row>
    <row r="1539" spans="1:2" x14ac:dyDescent="0.2">
      <c r="A1539" t="s">
        <v>1539</v>
      </c>
      <c r="B1539" s="1">
        <v>1000000</v>
      </c>
    </row>
    <row r="1540" spans="1:2" x14ac:dyDescent="0.2">
      <c r="A1540" t="s">
        <v>1540</v>
      </c>
      <c r="B1540" t="s">
        <v>4</v>
      </c>
    </row>
    <row r="1541" spans="1:2" x14ac:dyDescent="0.2">
      <c r="A1541" t="s">
        <v>1541</v>
      </c>
      <c r="B1541" t="s">
        <v>4</v>
      </c>
    </row>
    <row r="1542" spans="1:2" x14ac:dyDescent="0.2">
      <c r="A1542" t="s">
        <v>1542</v>
      </c>
      <c r="B1542" s="1">
        <v>1000000</v>
      </c>
    </row>
    <row r="1543" spans="1:2" x14ac:dyDescent="0.2">
      <c r="A1543" t="s">
        <v>1543</v>
      </c>
      <c r="B1543" s="1">
        <v>1000000</v>
      </c>
    </row>
    <row r="1544" spans="1:2" x14ac:dyDescent="0.2">
      <c r="A1544" t="s">
        <v>1544</v>
      </c>
      <c r="B1544" t="s">
        <v>4</v>
      </c>
    </row>
    <row r="1545" spans="1:2" x14ac:dyDescent="0.2">
      <c r="A1545" t="s">
        <v>1545</v>
      </c>
      <c r="B1545" s="1">
        <v>1000000</v>
      </c>
    </row>
    <row r="1546" spans="1:2" x14ac:dyDescent="0.2">
      <c r="A1546" t="s">
        <v>1546</v>
      </c>
      <c r="B1546" t="s">
        <v>4</v>
      </c>
    </row>
    <row r="1547" spans="1:2" x14ac:dyDescent="0.2">
      <c r="A1547" t="s">
        <v>1547</v>
      </c>
      <c r="B1547" t="s">
        <v>4</v>
      </c>
    </row>
    <row r="1548" spans="1:2" x14ac:dyDescent="0.2">
      <c r="A1548" t="s">
        <v>1548</v>
      </c>
      <c r="B1548" t="s">
        <v>4</v>
      </c>
    </row>
    <row r="1549" spans="1:2" x14ac:dyDescent="0.2">
      <c r="A1549" t="s">
        <v>1549</v>
      </c>
      <c r="B1549" s="1">
        <v>1000000</v>
      </c>
    </row>
    <row r="1550" spans="1:2" x14ac:dyDescent="0.2">
      <c r="A1550" t="s">
        <v>1550</v>
      </c>
      <c r="B1550" t="s">
        <v>4</v>
      </c>
    </row>
    <row r="1551" spans="1:2" x14ac:dyDescent="0.2">
      <c r="A1551" t="s">
        <v>1551</v>
      </c>
      <c r="B1551">
        <v>48.989886497750298</v>
      </c>
    </row>
    <row r="1552" spans="1:2" x14ac:dyDescent="0.2">
      <c r="A1552" t="s">
        <v>1552</v>
      </c>
      <c r="B1552" t="s">
        <v>4</v>
      </c>
    </row>
    <row r="1553" spans="1:2" x14ac:dyDescent="0.2">
      <c r="A1553" t="s">
        <v>1553</v>
      </c>
      <c r="B1553" t="s">
        <v>4</v>
      </c>
    </row>
    <row r="1554" spans="1:2" x14ac:dyDescent="0.2">
      <c r="A1554" t="s">
        <v>1554</v>
      </c>
      <c r="B1554" t="s">
        <v>4</v>
      </c>
    </row>
    <row r="1555" spans="1:2" x14ac:dyDescent="0.2">
      <c r="A1555" t="s">
        <v>1555</v>
      </c>
      <c r="B1555" t="s">
        <v>4</v>
      </c>
    </row>
    <row r="1556" spans="1:2" x14ac:dyDescent="0.2">
      <c r="A1556" t="s">
        <v>1556</v>
      </c>
      <c r="B1556" s="1">
        <v>1000000</v>
      </c>
    </row>
    <row r="1557" spans="1:2" x14ac:dyDescent="0.2">
      <c r="A1557" t="s">
        <v>1557</v>
      </c>
      <c r="B1557" s="1">
        <v>1000000</v>
      </c>
    </row>
    <row r="1558" spans="1:2" x14ac:dyDescent="0.2">
      <c r="A1558" t="s">
        <v>1558</v>
      </c>
      <c r="B1558" t="s">
        <v>4</v>
      </c>
    </row>
    <row r="1559" spans="1:2" x14ac:dyDescent="0.2">
      <c r="A1559" t="s">
        <v>1559</v>
      </c>
      <c r="B1559" t="s">
        <v>4</v>
      </c>
    </row>
    <row r="1560" spans="1:2" x14ac:dyDescent="0.2">
      <c r="A1560" t="s">
        <v>1560</v>
      </c>
      <c r="B1560" t="s">
        <v>4</v>
      </c>
    </row>
    <row r="1561" spans="1:2" x14ac:dyDescent="0.2">
      <c r="A1561" t="s">
        <v>1561</v>
      </c>
      <c r="B1561" t="s">
        <v>4</v>
      </c>
    </row>
    <row r="1562" spans="1:2" x14ac:dyDescent="0.2">
      <c r="A1562" t="s">
        <v>1562</v>
      </c>
      <c r="B1562" t="s">
        <v>4</v>
      </c>
    </row>
    <row r="1563" spans="1:2" x14ac:dyDescent="0.2">
      <c r="A1563" t="s">
        <v>1563</v>
      </c>
      <c r="B1563" s="1">
        <v>1000000</v>
      </c>
    </row>
    <row r="1564" spans="1:2" x14ac:dyDescent="0.2">
      <c r="A1564" t="s">
        <v>1564</v>
      </c>
      <c r="B1564">
        <v>5.9623391349986603</v>
      </c>
    </row>
    <row r="1565" spans="1:2" x14ac:dyDescent="0.2">
      <c r="A1565" t="s">
        <v>1565</v>
      </c>
      <c r="B1565" t="s">
        <v>4</v>
      </c>
    </row>
    <row r="1566" spans="1:2" x14ac:dyDescent="0.2">
      <c r="A1566" t="s">
        <v>1566</v>
      </c>
      <c r="B1566" t="s">
        <v>4</v>
      </c>
    </row>
    <row r="1567" spans="1:2" x14ac:dyDescent="0.2">
      <c r="A1567" t="s">
        <v>1567</v>
      </c>
      <c r="B1567" s="1">
        <v>1000000</v>
      </c>
    </row>
    <row r="1568" spans="1:2" x14ac:dyDescent="0.2">
      <c r="A1568" t="s">
        <v>1568</v>
      </c>
      <c r="B1568">
        <v>40.174687628232803</v>
      </c>
    </row>
    <row r="1569" spans="1:2" x14ac:dyDescent="0.2">
      <c r="A1569" t="s">
        <v>1569</v>
      </c>
      <c r="B1569" t="s">
        <v>4</v>
      </c>
    </row>
    <row r="1570" spans="1:2" x14ac:dyDescent="0.2">
      <c r="A1570" t="s">
        <v>1570</v>
      </c>
      <c r="B1570" t="s">
        <v>4</v>
      </c>
    </row>
    <row r="1571" spans="1:2" x14ac:dyDescent="0.2">
      <c r="A1571" t="s">
        <v>1571</v>
      </c>
      <c r="B1571" t="s">
        <v>4</v>
      </c>
    </row>
    <row r="1572" spans="1:2" x14ac:dyDescent="0.2">
      <c r="A1572" t="s">
        <v>1572</v>
      </c>
      <c r="B1572" s="1">
        <v>1000000</v>
      </c>
    </row>
    <row r="1573" spans="1:2" x14ac:dyDescent="0.2">
      <c r="A1573" t="s">
        <v>1573</v>
      </c>
      <c r="B1573" s="1">
        <v>1000000</v>
      </c>
    </row>
    <row r="1574" spans="1:2" x14ac:dyDescent="0.2">
      <c r="A1574" t="s">
        <v>1574</v>
      </c>
      <c r="B1574" t="s">
        <v>4</v>
      </c>
    </row>
    <row r="1575" spans="1:2" x14ac:dyDescent="0.2">
      <c r="A1575" t="s">
        <v>1575</v>
      </c>
      <c r="B1575" t="s">
        <v>4</v>
      </c>
    </row>
    <row r="1576" spans="1:2" x14ac:dyDescent="0.2">
      <c r="A1576" t="s">
        <v>1576</v>
      </c>
      <c r="B1576" s="1">
        <v>1000000</v>
      </c>
    </row>
    <row r="1577" spans="1:2" x14ac:dyDescent="0.2">
      <c r="A1577" t="s">
        <v>1577</v>
      </c>
      <c r="B1577" t="s">
        <v>4</v>
      </c>
    </row>
    <row r="1578" spans="1:2" x14ac:dyDescent="0.2">
      <c r="A1578" t="s">
        <v>1578</v>
      </c>
      <c r="B1578">
        <v>11.304604577304399</v>
      </c>
    </row>
    <row r="1579" spans="1:2" x14ac:dyDescent="0.2">
      <c r="A1579" t="s">
        <v>1579</v>
      </c>
      <c r="B1579" t="s">
        <v>4</v>
      </c>
    </row>
    <row r="1580" spans="1:2" x14ac:dyDescent="0.2">
      <c r="A1580" t="s">
        <v>1580</v>
      </c>
      <c r="B1580" t="s">
        <v>4</v>
      </c>
    </row>
    <row r="1581" spans="1:2" x14ac:dyDescent="0.2">
      <c r="A1581" t="s">
        <v>1581</v>
      </c>
      <c r="B1581" t="s">
        <v>4</v>
      </c>
    </row>
    <row r="1582" spans="1:2" x14ac:dyDescent="0.2">
      <c r="A1582" t="s">
        <v>1582</v>
      </c>
      <c r="B1582" t="s">
        <v>4</v>
      </c>
    </row>
    <row r="1583" spans="1:2" x14ac:dyDescent="0.2">
      <c r="A1583" t="s">
        <v>1583</v>
      </c>
      <c r="B1583" s="1">
        <v>1000000</v>
      </c>
    </row>
    <row r="1584" spans="1:2" x14ac:dyDescent="0.2">
      <c r="A1584" t="s">
        <v>1584</v>
      </c>
      <c r="B1584" t="s">
        <v>4</v>
      </c>
    </row>
    <row r="1585" spans="1:2" x14ac:dyDescent="0.2">
      <c r="A1585" t="s">
        <v>1585</v>
      </c>
      <c r="B1585">
        <v>16.659542459083099</v>
      </c>
    </row>
    <row r="1586" spans="1:2" x14ac:dyDescent="0.2">
      <c r="A1586" t="s">
        <v>1586</v>
      </c>
      <c r="B1586">
        <v>1.34306384404968</v>
      </c>
    </row>
    <row r="1587" spans="1:2" x14ac:dyDescent="0.2">
      <c r="A1587" t="s">
        <v>1587</v>
      </c>
      <c r="B1587" t="s">
        <v>4</v>
      </c>
    </row>
    <row r="1588" spans="1:2" x14ac:dyDescent="0.2">
      <c r="A1588" t="s">
        <v>1588</v>
      </c>
      <c r="B1588" t="s">
        <v>4</v>
      </c>
    </row>
    <row r="1589" spans="1:2" x14ac:dyDescent="0.2">
      <c r="A1589" t="s">
        <v>1589</v>
      </c>
      <c r="B1589" t="s">
        <v>4</v>
      </c>
    </row>
    <row r="1590" spans="1:2" x14ac:dyDescent="0.2">
      <c r="A1590" t="s">
        <v>1590</v>
      </c>
      <c r="B1590" t="s">
        <v>4</v>
      </c>
    </row>
    <row r="1591" spans="1:2" x14ac:dyDescent="0.2">
      <c r="A1591" t="s">
        <v>1591</v>
      </c>
      <c r="B1591" t="s">
        <v>4</v>
      </c>
    </row>
    <row r="1592" spans="1:2" x14ac:dyDescent="0.2">
      <c r="A1592" t="s">
        <v>1592</v>
      </c>
      <c r="B1592" t="s">
        <v>4</v>
      </c>
    </row>
    <row r="1593" spans="1:2" x14ac:dyDescent="0.2">
      <c r="A1593" t="s">
        <v>1593</v>
      </c>
      <c r="B1593" t="s">
        <v>4</v>
      </c>
    </row>
    <row r="1594" spans="1:2" x14ac:dyDescent="0.2">
      <c r="A1594" t="s">
        <v>1594</v>
      </c>
      <c r="B1594" s="1">
        <v>1000000</v>
      </c>
    </row>
    <row r="1595" spans="1:2" x14ac:dyDescent="0.2">
      <c r="A1595" t="s">
        <v>1595</v>
      </c>
      <c r="B1595" t="s">
        <v>4</v>
      </c>
    </row>
    <row r="1596" spans="1:2" x14ac:dyDescent="0.2">
      <c r="A1596" t="s">
        <v>1596</v>
      </c>
      <c r="B1596" s="1">
        <v>1000000</v>
      </c>
    </row>
    <row r="1597" spans="1:2" x14ac:dyDescent="0.2">
      <c r="A1597" t="s">
        <v>1597</v>
      </c>
      <c r="B1597" t="s">
        <v>4</v>
      </c>
    </row>
    <row r="1598" spans="1:2" x14ac:dyDescent="0.2">
      <c r="A1598" t="s">
        <v>1598</v>
      </c>
      <c r="B1598">
        <v>98.217061653216206</v>
      </c>
    </row>
    <row r="1599" spans="1:2" x14ac:dyDescent="0.2">
      <c r="A1599" t="s">
        <v>1599</v>
      </c>
      <c r="B1599" s="1">
        <v>1000000</v>
      </c>
    </row>
    <row r="1600" spans="1:2" x14ac:dyDescent="0.2">
      <c r="A1600" t="s">
        <v>1600</v>
      </c>
      <c r="B1600">
        <v>57.342940381939698</v>
      </c>
    </row>
    <row r="1601" spans="1:2" x14ac:dyDescent="0.2">
      <c r="A1601" t="s">
        <v>1601</v>
      </c>
      <c r="B1601" t="s">
        <v>4</v>
      </c>
    </row>
    <row r="1602" spans="1:2" x14ac:dyDescent="0.2">
      <c r="A1602" t="s">
        <v>1602</v>
      </c>
      <c r="B1602">
        <v>19.2816732501825</v>
      </c>
    </row>
    <row r="1603" spans="1:2" x14ac:dyDescent="0.2">
      <c r="A1603" t="s">
        <v>1603</v>
      </c>
      <c r="B1603" t="s">
        <v>4</v>
      </c>
    </row>
    <row r="1604" spans="1:2" x14ac:dyDescent="0.2">
      <c r="A1604" t="s">
        <v>1604</v>
      </c>
      <c r="B1604" t="s">
        <v>4</v>
      </c>
    </row>
    <row r="1605" spans="1:2" x14ac:dyDescent="0.2">
      <c r="A1605" t="s">
        <v>1605</v>
      </c>
      <c r="B1605">
        <v>9.0077378225454705</v>
      </c>
    </row>
    <row r="1606" spans="1:2" x14ac:dyDescent="0.2">
      <c r="A1606" t="s">
        <v>1606</v>
      </c>
      <c r="B1606" t="s">
        <v>4</v>
      </c>
    </row>
    <row r="1607" spans="1:2" x14ac:dyDescent="0.2">
      <c r="A1607" t="s">
        <v>1607</v>
      </c>
      <c r="B1607" t="s">
        <v>4</v>
      </c>
    </row>
    <row r="1608" spans="1:2" x14ac:dyDescent="0.2">
      <c r="A1608" t="s">
        <v>1608</v>
      </c>
      <c r="B1608">
        <v>34.644853377966001</v>
      </c>
    </row>
    <row r="1609" spans="1:2" x14ac:dyDescent="0.2">
      <c r="A1609" t="s">
        <v>1609</v>
      </c>
      <c r="B1609">
        <v>43.184153934210201</v>
      </c>
    </row>
    <row r="1610" spans="1:2" x14ac:dyDescent="0.2">
      <c r="A1610" t="s">
        <v>1610</v>
      </c>
      <c r="B1610">
        <v>31.1414538900713</v>
      </c>
    </row>
    <row r="1611" spans="1:2" x14ac:dyDescent="0.2">
      <c r="A1611" t="s">
        <v>1611</v>
      </c>
      <c r="B1611" t="s">
        <v>4</v>
      </c>
    </row>
    <row r="1612" spans="1:2" x14ac:dyDescent="0.2">
      <c r="A1612" t="s">
        <v>1612</v>
      </c>
      <c r="B1612" t="s">
        <v>4</v>
      </c>
    </row>
    <row r="1613" spans="1:2" x14ac:dyDescent="0.2">
      <c r="A1613" t="s">
        <v>1613</v>
      </c>
      <c r="B1613" s="1">
        <v>1000000</v>
      </c>
    </row>
    <row r="1614" spans="1:2" x14ac:dyDescent="0.2">
      <c r="A1614" t="s">
        <v>1614</v>
      </c>
      <c r="B1614" s="1">
        <v>1000000</v>
      </c>
    </row>
    <row r="1615" spans="1:2" x14ac:dyDescent="0.2">
      <c r="A1615" t="s">
        <v>1615</v>
      </c>
      <c r="B1615" s="1">
        <v>1000000</v>
      </c>
    </row>
    <row r="1616" spans="1:2" x14ac:dyDescent="0.2">
      <c r="A1616" t="s">
        <v>1616</v>
      </c>
      <c r="B1616" t="s">
        <v>4</v>
      </c>
    </row>
    <row r="1617" spans="1:2" x14ac:dyDescent="0.2">
      <c r="A1617" t="s">
        <v>1617</v>
      </c>
      <c r="B1617" t="s">
        <v>4</v>
      </c>
    </row>
    <row r="1618" spans="1:2" x14ac:dyDescent="0.2">
      <c r="A1618" t="s">
        <v>1618</v>
      </c>
      <c r="B1618" s="1">
        <v>1000000</v>
      </c>
    </row>
    <row r="1619" spans="1:2" x14ac:dyDescent="0.2">
      <c r="A1619" t="s">
        <v>1619</v>
      </c>
      <c r="B1619" t="s">
        <v>4</v>
      </c>
    </row>
    <row r="1620" spans="1:2" x14ac:dyDescent="0.2">
      <c r="A1620" t="s">
        <v>1620</v>
      </c>
      <c r="B1620" s="1">
        <v>1000000</v>
      </c>
    </row>
    <row r="1621" spans="1:2" x14ac:dyDescent="0.2">
      <c r="A1621" t="s">
        <v>1621</v>
      </c>
      <c r="B1621" s="1">
        <v>1000000</v>
      </c>
    </row>
    <row r="1622" spans="1:2" x14ac:dyDescent="0.2">
      <c r="A1622" t="s">
        <v>1622</v>
      </c>
      <c r="B1622" t="s">
        <v>4</v>
      </c>
    </row>
    <row r="1623" spans="1:2" x14ac:dyDescent="0.2">
      <c r="A1623" t="s">
        <v>1623</v>
      </c>
      <c r="B1623" t="s">
        <v>4</v>
      </c>
    </row>
    <row r="1624" spans="1:2" x14ac:dyDescent="0.2">
      <c r="A1624" t="s">
        <v>1624</v>
      </c>
      <c r="B1624" t="s">
        <v>4</v>
      </c>
    </row>
    <row r="1625" spans="1:2" x14ac:dyDescent="0.2">
      <c r="A1625" t="s">
        <v>1625</v>
      </c>
      <c r="B1625" t="s">
        <v>4</v>
      </c>
    </row>
    <row r="1626" spans="1:2" x14ac:dyDescent="0.2">
      <c r="A1626" t="s">
        <v>1626</v>
      </c>
      <c r="B1626" t="s">
        <v>4</v>
      </c>
    </row>
    <row r="1627" spans="1:2" x14ac:dyDescent="0.2">
      <c r="A1627" t="s">
        <v>1627</v>
      </c>
      <c r="B1627" s="1">
        <v>1000000</v>
      </c>
    </row>
    <row r="1628" spans="1:2" x14ac:dyDescent="0.2">
      <c r="A1628" t="s">
        <v>1628</v>
      </c>
      <c r="B1628" s="1">
        <v>1000000</v>
      </c>
    </row>
    <row r="1629" spans="1:2" x14ac:dyDescent="0.2">
      <c r="A1629" t="s">
        <v>1629</v>
      </c>
      <c r="B1629" s="1">
        <v>1000000</v>
      </c>
    </row>
    <row r="1630" spans="1:2" x14ac:dyDescent="0.2">
      <c r="A1630" t="s">
        <v>1630</v>
      </c>
      <c r="B1630" s="1">
        <v>1000000</v>
      </c>
    </row>
    <row r="1631" spans="1:2" x14ac:dyDescent="0.2">
      <c r="A1631" t="s">
        <v>1631</v>
      </c>
      <c r="B1631" t="s">
        <v>4</v>
      </c>
    </row>
    <row r="1632" spans="1:2" x14ac:dyDescent="0.2">
      <c r="A1632" t="s">
        <v>1632</v>
      </c>
      <c r="B1632" t="s">
        <v>4</v>
      </c>
    </row>
    <row r="1633" spans="1:2" x14ac:dyDescent="0.2">
      <c r="A1633" t="s">
        <v>1633</v>
      </c>
      <c r="B1633" s="1">
        <v>1000000</v>
      </c>
    </row>
    <row r="1634" spans="1:2" x14ac:dyDescent="0.2">
      <c r="A1634" t="s">
        <v>1634</v>
      </c>
      <c r="B1634" t="s">
        <v>4</v>
      </c>
    </row>
    <row r="1635" spans="1:2" x14ac:dyDescent="0.2">
      <c r="A1635" t="s">
        <v>1635</v>
      </c>
      <c r="B1635" t="s">
        <v>4</v>
      </c>
    </row>
    <row r="1636" spans="1:2" x14ac:dyDescent="0.2">
      <c r="A1636" t="s">
        <v>1636</v>
      </c>
      <c r="B1636" t="s">
        <v>4</v>
      </c>
    </row>
    <row r="1637" spans="1:2" x14ac:dyDescent="0.2">
      <c r="A1637" t="s">
        <v>1637</v>
      </c>
      <c r="B1637" t="s">
        <v>4</v>
      </c>
    </row>
    <row r="1638" spans="1:2" x14ac:dyDescent="0.2">
      <c r="A1638" t="s">
        <v>1638</v>
      </c>
      <c r="B1638" s="1">
        <v>1000000</v>
      </c>
    </row>
    <row r="1639" spans="1:2" x14ac:dyDescent="0.2">
      <c r="A1639" t="s">
        <v>1639</v>
      </c>
      <c r="B1639">
        <v>24.748795975006001</v>
      </c>
    </row>
    <row r="1640" spans="1:2" x14ac:dyDescent="0.2">
      <c r="A1640" t="s">
        <v>1640</v>
      </c>
      <c r="B1640">
        <v>20.554749505104098</v>
      </c>
    </row>
    <row r="1641" spans="1:2" x14ac:dyDescent="0.2">
      <c r="A1641" t="s">
        <v>1641</v>
      </c>
      <c r="B1641">
        <v>62.363370092593698</v>
      </c>
    </row>
    <row r="1642" spans="1:2" x14ac:dyDescent="0.2">
      <c r="A1642" t="s">
        <v>1642</v>
      </c>
      <c r="B1642" t="s">
        <v>4</v>
      </c>
    </row>
    <row r="1643" spans="1:2" x14ac:dyDescent="0.2">
      <c r="A1643" t="s">
        <v>1643</v>
      </c>
      <c r="B1643" t="s">
        <v>4</v>
      </c>
    </row>
    <row r="1644" spans="1:2" x14ac:dyDescent="0.2">
      <c r="A1644" t="s">
        <v>1644</v>
      </c>
      <c r="B1644" t="s">
        <v>4</v>
      </c>
    </row>
    <row r="1645" spans="1:2" x14ac:dyDescent="0.2">
      <c r="A1645" t="s">
        <v>1645</v>
      </c>
      <c r="B1645" t="s">
        <v>4</v>
      </c>
    </row>
    <row r="1646" spans="1:2" x14ac:dyDescent="0.2">
      <c r="A1646" t="s">
        <v>1646</v>
      </c>
      <c r="B1646" t="s">
        <v>4</v>
      </c>
    </row>
    <row r="1647" spans="1:2" x14ac:dyDescent="0.2">
      <c r="A1647" t="s">
        <v>1647</v>
      </c>
      <c r="B1647" s="1">
        <v>1000000</v>
      </c>
    </row>
    <row r="1648" spans="1:2" x14ac:dyDescent="0.2">
      <c r="A1648" t="s">
        <v>1648</v>
      </c>
      <c r="B1648">
        <v>17.499485955325301</v>
      </c>
    </row>
    <row r="1649" spans="1:2" x14ac:dyDescent="0.2">
      <c r="A1649" t="s">
        <v>1649</v>
      </c>
      <c r="B1649" t="s">
        <v>4</v>
      </c>
    </row>
    <row r="1650" spans="1:2" x14ac:dyDescent="0.2">
      <c r="A1650" t="s">
        <v>1650</v>
      </c>
      <c r="B1650" t="s">
        <v>4</v>
      </c>
    </row>
    <row r="1651" spans="1:2" x14ac:dyDescent="0.2">
      <c r="A1651" t="s">
        <v>1651</v>
      </c>
      <c r="B1651" s="1">
        <v>1000000</v>
      </c>
    </row>
    <row r="1652" spans="1:2" x14ac:dyDescent="0.2">
      <c r="A1652" t="s">
        <v>1652</v>
      </c>
      <c r="B1652" s="1">
        <v>1000000</v>
      </c>
    </row>
    <row r="1653" spans="1:2" x14ac:dyDescent="0.2">
      <c r="A1653" t="s">
        <v>1653</v>
      </c>
      <c r="B1653" t="s">
        <v>4</v>
      </c>
    </row>
    <row r="1654" spans="1:2" x14ac:dyDescent="0.2">
      <c r="A1654" t="s">
        <v>1654</v>
      </c>
      <c r="B1654" t="s">
        <v>4</v>
      </c>
    </row>
    <row r="1655" spans="1:2" x14ac:dyDescent="0.2">
      <c r="A1655" t="s">
        <v>1655</v>
      </c>
      <c r="B1655" t="s">
        <v>4</v>
      </c>
    </row>
    <row r="1656" spans="1:2" x14ac:dyDescent="0.2">
      <c r="A1656" t="s">
        <v>1656</v>
      </c>
      <c r="B1656" t="s">
        <v>4</v>
      </c>
    </row>
    <row r="1657" spans="1:2" x14ac:dyDescent="0.2">
      <c r="A1657" t="s">
        <v>1657</v>
      </c>
      <c r="B1657" t="s">
        <v>4</v>
      </c>
    </row>
    <row r="1658" spans="1:2" x14ac:dyDescent="0.2">
      <c r="A1658" t="s">
        <v>1658</v>
      </c>
      <c r="B1658" t="s">
        <v>4</v>
      </c>
    </row>
    <row r="1659" spans="1:2" x14ac:dyDescent="0.2">
      <c r="A1659" t="s">
        <v>1659</v>
      </c>
      <c r="B1659" t="s">
        <v>4</v>
      </c>
    </row>
    <row r="1660" spans="1:2" x14ac:dyDescent="0.2">
      <c r="A1660" t="s">
        <v>1660</v>
      </c>
      <c r="B1660" t="s">
        <v>4</v>
      </c>
    </row>
    <row r="1661" spans="1:2" x14ac:dyDescent="0.2">
      <c r="A1661" t="s">
        <v>1661</v>
      </c>
      <c r="B1661" s="1">
        <v>1000000</v>
      </c>
    </row>
    <row r="1662" spans="1:2" x14ac:dyDescent="0.2">
      <c r="A1662" t="s">
        <v>1662</v>
      </c>
      <c r="B1662" t="s">
        <v>4</v>
      </c>
    </row>
    <row r="1663" spans="1:2" x14ac:dyDescent="0.2">
      <c r="A1663" t="s">
        <v>1663</v>
      </c>
      <c r="B1663" s="1">
        <v>1000000</v>
      </c>
    </row>
    <row r="1664" spans="1:2" x14ac:dyDescent="0.2">
      <c r="A1664" t="s">
        <v>1664</v>
      </c>
      <c r="B1664" t="s">
        <v>4</v>
      </c>
    </row>
    <row r="1665" spans="1:2" x14ac:dyDescent="0.2">
      <c r="A1665" t="s">
        <v>1665</v>
      </c>
      <c r="B1665">
        <v>17.481721247151999</v>
      </c>
    </row>
    <row r="1666" spans="1:2" x14ac:dyDescent="0.2">
      <c r="A1666" t="s">
        <v>1666</v>
      </c>
      <c r="B1666" t="s">
        <v>4</v>
      </c>
    </row>
    <row r="1667" spans="1:2" x14ac:dyDescent="0.2">
      <c r="A1667" t="s">
        <v>1667</v>
      </c>
      <c r="B1667">
        <v>22.785040837541299</v>
      </c>
    </row>
    <row r="1668" spans="1:2" x14ac:dyDescent="0.2">
      <c r="A1668" t="s">
        <v>1668</v>
      </c>
      <c r="B1668" s="1">
        <v>1000000</v>
      </c>
    </row>
    <row r="1669" spans="1:2" x14ac:dyDescent="0.2">
      <c r="A1669" t="s">
        <v>1669</v>
      </c>
      <c r="B1669" s="1">
        <v>1000000</v>
      </c>
    </row>
    <row r="1670" spans="1:2" x14ac:dyDescent="0.2">
      <c r="A1670" t="s">
        <v>1670</v>
      </c>
      <c r="B1670">
        <v>1.93771975086627</v>
      </c>
    </row>
    <row r="1671" spans="1:2" x14ac:dyDescent="0.2">
      <c r="A1671" t="s">
        <v>1671</v>
      </c>
      <c r="B1671" s="1">
        <v>1000000</v>
      </c>
    </row>
    <row r="1672" spans="1:2" x14ac:dyDescent="0.2">
      <c r="A1672" t="s">
        <v>1672</v>
      </c>
      <c r="B1672" t="s">
        <v>4</v>
      </c>
    </row>
    <row r="1673" spans="1:2" x14ac:dyDescent="0.2">
      <c r="A1673" t="s">
        <v>1673</v>
      </c>
      <c r="B1673" t="s">
        <v>4</v>
      </c>
    </row>
    <row r="1674" spans="1:2" x14ac:dyDescent="0.2">
      <c r="A1674" t="s">
        <v>1674</v>
      </c>
      <c r="B1674" t="s">
        <v>4</v>
      </c>
    </row>
    <row r="1675" spans="1:2" x14ac:dyDescent="0.2">
      <c r="A1675" t="s">
        <v>1675</v>
      </c>
      <c r="B1675">
        <v>61.319158928994902</v>
      </c>
    </row>
    <row r="1676" spans="1:2" x14ac:dyDescent="0.2">
      <c r="A1676" t="s">
        <v>1676</v>
      </c>
      <c r="B1676" t="s">
        <v>4</v>
      </c>
    </row>
    <row r="1677" spans="1:2" x14ac:dyDescent="0.2">
      <c r="A1677" t="s">
        <v>1677</v>
      </c>
      <c r="B1677" s="1">
        <v>1000000</v>
      </c>
    </row>
    <row r="1678" spans="1:2" x14ac:dyDescent="0.2">
      <c r="A1678" t="s">
        <v>1678</v>
      </c>
      <c r="B1678" s="1">
        <v>1000000</v>
      </c>
    </row>
    <row r="1679" spans="1:2" x14ac:dyDescent="0.2">
      <c r="A1679" t="s">
        <v>1679</v>
      </c>
      <c r="B1679">
        <v>26.255059621001099</v>
      </c>
    </row>
    <row r="1680" spans="1:2" x14ac:dyDescent="0.2">
      <c r="A1680" t="s">
        <v>1680</v>
      </c>
      <c r="B1680" t="s">
        <v>4</v>
      </c>
    </row>
    <row r="1681" spans="1:2" x14ac:dyDescent="0.2">
      <c r="A1681" t="s">
        <v>1681</v>
      </c>
      <c r="B1681" t="s">
        <v>4</v>
      </c>
    </row>
    <row r="1682" spans="1:2" x14ac:dyDescent="0.2">
      <c r="A1682" t="s">
        <v>1682</v>
      </c>
      <c r="B1682">
        <v>0.102811312664729</v>
      </c>
    </row>
    <row r="1683" spans="1:2" x14ac:dyDescent="0.2">
      <c r="A1683" t="s">
        <v>1683</v>
      </c>
      <c r="B1683" t="s">
        <v>4</v>
      </c>
    </row>
    <row r="1684" spans="1:2" x14ac:dyDescent="0.2">
      <c r="A1684" t="s">
        <v>1684</v>
      </c>
      <c r="B1684" s="1">
        <v>1000000</v>
      </c>
    </row>
    <row r="1685" spans="1:2" x14ac:dyDescent="0.2">
      <c r="A1685" t="s">
        <v>1685</v>
      </c>
      <c r="B1685" t="s">
        <v>4</v>
      </c>
    </row>
    <row r="1686" spans="1:2" x14ac:dyDescent="0.2">
      <c r="A1686" t="s">
        <v>1686</v>
      </c>
      <c r="B1686" t="s">
        <v>4</v>
      </c>
    </row>
    <row r="1687" spans="1:2" x14ac:dyDescent="0.2">
      <c r="A1687" t="s">
        <v>1687</v>
      </c>
      <c r="B1687" t="s">
        <v>4</v>
      </c>
    </row>
    <row r="1688" spans="1:2" x14ac:dyDescent="0.2">
      <c r="A1688" t="s">
        <v>1688</v>
      </c>
      <c r="B1688">
        <v>33.209736714341297</v>
      </c>
    </row>
    <row r="1689" spans="1:2" x14ac:dyDescent="0.2">
      <c r="A1689" t="s">
        <v>1689</v>
      </c>
      <c r="B1689">
        <v>21.035120038820502</v>
      </c>
    </row>
    <row r="1690" spans="1:2" x14ac:dyDescent="0.2">
      <c r="A1690" t="s">
        <v>1690</v>
      </c>
      <c r="B1690">
        <v>19.138844288488201</v>
      </c>
    </row>
    <row r="1691" spans="1:2" x14ac:dyDescent="0.2">
      <c r="A1691" t="s">
        <v>1691</v>
      </c>
      <c r="B1691" s="1">
        <v>1000000</v>
      </c>
    </row>
    <row r="1692" spans="1:2" x14ac:dyDescent="0.2">
      <c r="A1692" t="s">
        <v>1692</v>
      </c>
      <c r="B1692" t="s">
        <v>4</v>
      </c>
    </row>
    <row r="1693" spans="1:2" x14ac:dyDescent="0.2">
      <c r="A1693" t="s">
        <v>1693</v>
      </c>
      <c r="B1693" t="s">
        <v>4</v>
      </c>
    </row>
    <row r="1694" spans="1:2" x14ac:dyDescent="0.2">
      <c r="A1694" t="s">
        <v>1694</v>
      </c>
      <c r="B1694" t="s">
        <v>4</v>
      </c>
    </row>
    <row r="1695" spans="1:2" x14ac:dyDescent="0.2">
      <c r="A1695" t="s">
        <v>1695</v>
      </c>
      <c r="B1695" s="1">
        <v>1000000</v>
      </c>
    </row>
    <row r="1696" spans="1:2" x14ac:dyDescent="0.2">
      <c r="A1696" t="s">
        <v>1696</v>
      </c>
      <c r="B1696" t="s">
        <v>4</v>
      </c>
    </row>
    <row r="1697" spans="1:2" x14ac:dyDescent="0.2">
      <c r="A1697" t="s">
        <v>1697</v>
      </c>
      <c r="B1697" t="s">
        <v>4</v>
      </c>
    </row>
    <row r="1698" spans="1:2" x14ac:dyDescent="0.2">
      <c r="A1698" t="s">
        <v>1698</v>
      </c>
      <c r="B1698" t="s">
        <v>4</v>
      </c>
    </row>
    <row r="1699" spans="1:2" x14ac:dyDescent="0.2">
      <c r="A1699" t="s">
        <v>1699</v>
      </c>
      <c r="B1699" s="1">
        <v>1000000</v>
      </c>
    </row>
    <row r="1700" spans="1:2" x14ac:dyDescent="0.2">
      <c r="A1700" t="s">
        <v>1700</v>
      </c>
      <c r="B1700" t="s">
        <v>4</v>
      </c>
    </row>
    <row r="1701" spans="1:2" x14ac:dyDescent="0.2">
      <c r="A1701" t="s">
        <v>1701</v>
      </c>
      <c r="B1701" t="s">
        <v>4</v>
      </c>
    </row>
    <row r="1702" spans="1:2" x14ac:dyDescent="0.2">
      <c r="A1702" t="s">
        <v>1702</v>
      </c>
      <c r="B1702" s="1">
        <v>1000000</v>
      </c>
    </row>
    <row r="1703" spans="1:2" x14ac:dyDescent="0.2">
      <c r="A1703" t="s">
        <v>1703</v>
      </c>
      <c r="B1703" t="s">
        <v>4</v>
      </c>
    </row>
    <row r="1704" spans="1:2" x14ac:dyDescent="0.2">
      <c r="A1704" t="s">
        <v>1704</v>
      </c>
      <c r="B1704" s="1">
        <v>1000000</v>
      </c>
    </row>
    <row r="1705" spans="1:2" x14ac:dyDescent="0.2">
      <c r="A1705" t="s">
        <v>1705</v>
      </c>
      <c r="B1705" s="1">
        <v>1000000</v>
      </c>
    </row>
    <row r="1706" spans="1:2" x14ac:dyDescent="0.2">
      <c r="A1706" t="s">
        <v>1706</v>
      </c>
      <c r="B1706" s="1">
        <v>1000000</v>
      </c>
    </row>
    <row r="1707" spans="1:2" x14ac:dyDescent="0.2">
      <c r="A1707" t="s">
        <v>1707</v>
      </c>
      <c r="B1707">
        <v>1.9685175686010099</v>
      </c>
    </row>
    <row r="1708" spans="1:2" x14ac:dyDescent="0.2">
      <c r="A1708" t="s">
        <v>1708</v>
      </c>
      <c r="B1708" t="s">
        <v>4</v>
      </c>
    </row>
    <row r="1709" spans="1:2" x14ac:dyDescent="0.2">
      <c r="A1709" t="s">
        <v>1709</v>
      </c>
      <c r="B1709" s="1">
        <v>1000000</v>
      </c>
    </row>
    <row r="1710" spans="1:2" x14ac:dyDescent="0.2">
      <c r="A1710" t="s">
        <v>1710</v>
      </c>
      <c r="B1710" t="s">
        <v>4</v>
      </c>
    </row>
    <row r="1711" spans="1:2" x14ac:dyDescent="0.2">
      <c r="A1711" t="s">
        <v>1711</v>
      </c>
      <c r="B1711" t="s">
        <v>4</v>
      </c>
    </row>
    <row r="1712" spans="1:2" x14ac:dyDescent="0.2">
      <c r="A1712" t="s">
        <v>1712</v>
      </c>
      <c r="B1712" t="s">
        <v>4</v>
      </c>
    </row>
    <row r="1713" spans="1:2" x14ac:dyDescent="0.2">
      <c r="A1713" t="s">
        <v>1713</v>
      </c>
      <c r="B1713" s="1">
        <v>1000000</v>
      </c>
    </row>
    <row r="1714" spans="1:2" x14ac:dyDescent="0.2">
      <c r="A1714" t="s">
        <v>1714</v>
      </c>
      <c r="B1714" t="s">
        <v>4</v>
      </c>
    </row>
    <row r="1715" spans="1:2" x14ac:dyDescent="0.2">
      <c r="A1715" t="s">
        <v>1715</v>
      </c>
      <c r="B1715" t="s">
        <v>4</v>
      </c>
    </row>
    <row r="1716" spans="1:2" x14ac:dyDescent="0.2">
      <c r="A1716" t="s">
        <v>1716</v>
      </c>
      <c r="B1716" s="1">
        <v>1000000</v>
      </c>
    </row>
    <row r="1717" spans="1:2" x14ac:dyDescent="0.2">
      <c r="A1717" t="s">
        <v>1717</v>
      </c>
      <c r="B1717" s="1">
        <v>1000000</v>
      </c>
    </row>
    <row r="1718" spans="1:2" x14ac:dyDescent="0.2">
      <c r="A1718" t="s">
        <v>1718</v>
      </c>
      <c r="B1718">
        <v>16.018125573651702</v>
      </c>
    </row>
    <row r="1719" spans="1:2" x14ac:dyDescent="0.2">
      <c r="A1719" t="s">
        <v>1719</v>
      </c>
      <c r="B1719" s="1">
        <v>1000000</v>
      </c>
    </row>
    <row r="1720" spans="1:2" x14ac:dyDescent="0.2">
      <c r="A1720" t="s">
        <v>1720</v>
      </c>
      <c r="B1720" s="1">
        <v>1000000</v>
      </c>
    </row>
    <row r="1721" spans="1:2" x14ac:dyDescent="0.2">
      <c r="A1721" t="s">
        <v>1721</v>
      </c>
      <c r="B1721" t="s">
        <v>4</v>
      </c>
    </row>
    <row r="1722" spans="1:2" x14ac:dyDescent="0.2">
      <c r="A1722" t="s">
        <v>1722</v>
      </c>
      <c r="B1722" t="s">
        <v>4</v>
      </c>
    </row>
    <row r="1723" spans="1:2" x14ac:dyDescent="0.2">
      <c r="A1723" t="s">
        <v>1723</v>
      </c>
      <c r="B1723" t="s">
        <v>4</v>
      </c>
    </row>
    <row r="1724" spans="1:2" x14ac:dyDescent="0.2">
      <c r="A1724" t="s">
        <v>1724</v>
      </c>
      <c r="B1724" t="s">
        <v>4</v>
      </c>
    </row>
    <row r="1725" spans="1:2" x14ac:dyDescent="0.2">
      <c r="A1725" t="s">
        <v>1725</v>
      </c>
      <c r="B1725">
        <v>19.427531317826102</v>
      </c>
    </row>
    <row r="1726" spans="1:2" x14ac:dyDescent="0.2">
      <c r="A1726" t="s">
        <v>1726</v>
      </c>
      <c r="B1726">
        <v>19.594589266137898</v>
      </c>
    </row>
    <row r="1727" spans="1:2" x14ac:dyDescent="0.2">
      <c r="A1727" t="s">
        <v>1727</v>
      </c>
      <c r="B1727" s="1">
        <v>1000000</v>
      </c>
    </row>
    <row r="1728" spans="1:2" x14ac:dyDescent="0.2">
      <c r="A1728" t="s">
        <v>1728</v>
      </c>
      <c r="B1728" t="s">
        <v>4</v>
      </c>
    </row>
    <row r="1729" spans="1:2" x14ac:dyDescent="0.2">
      <c r="A1729" t="s">
        <v>1729</v>
      </c>
      <c r="B1729" s="1">
        <v>1000000</v>
      </c>
    </row>
    <row r="1730" spans="1:2" x14ac:dyDescent="0.2">
      <c r="A1730" t="s">
        <v>1730</v>
      </c>
      <c r="B1730" s="1">
        <v>1000000</v>
      </c>
    </row>
    <row r="1731" spans="1:2" x14ac:dyDescent="0.2">
      <c r="A1731" t="s">
        <v>1731</v>
      </c>
      <c r="B1731" s="1">
        <v>1000000</v>
      </c>
    </row>
    <row r="1732" spans="1:2" x14ac:dyDescent="0.2">
      <c r="A1732" t="s">
        <v>1732</v>
      </c>
      <c r="B1732">
        <v>33.2860416540247</v>
      </c>
    </row>
    <row r="1733" spans="1:2" x14ac:dyDescent="0.2">
      <c r="A1733" t="s">
        <v>1733</v>
      </c>
      <c r="B1733" s="1">
        <v>1000000</v>
      </c>
    </row>
    <row r="1734" spans="1:2" x14ac:dyDescent="0.2">
      <c r="A1734" t="s">
        <v>1734</v>
      </c>
      <c r="B1734" s="1">
        <v>1000000</v>
      </c>
    </row>
    <row r="1735" spans="1:2" x14ac:dyDescent="0.2">
      <c r="A1735" t="s">
        <v>1735</v>
      </c>
      <c r="B1735">
        <v>34.381948475810603</v>
      </c>
    </row>
    <row r="1736" spans="1:2" x14ac:dyDescent="0.2">
      <c r="A1736" t="s">
        <v>1736</v>
      </c>
      <c r="B1736" t="s">
        <v>4</v>
      </c>
    </row>
    <row r="1737" spans="1:2" x14ac:dyDescent="0.2">
      <c r="A1737" t="s">
        <v>1737</v>
      </c>
      <c r="B1737" s="1">
        <v>1000000</v>
      </c>
    </row>
    <row r="1738" spans="1:2" x14ac:dyDescent="0.2">
      <c r="A1738" t="s">
        <v>1738</v>
      </c>
      <c r="B1738">
        <v>72.327162373917801</v>
      </c>
    </row>
    <row r="1739" spans="1:2" x14ac:dyDescent="0.2">
      <c r="A1739" t="s">
        <v>1739</v>
      </c>
      <c r="B1739">
        <v>83.684788033630696</v>
      </c>
    </row>
    <row r="1740" spans="1:2" x14ac:dyDescent="0.2">
      <c r="A1740" t="s">
        <v>1740</v>
      </c>
      <c r="B1740">
        <v>62.472814318552899</v>
      </c>
    </row>
    <row r="1741" spans="1:2" x14ac:dyDescent="0.2">
      <c r="A1741" t="s">
        <v>1741</v>
      </c>
      <c r="B1741" t="s">
        <v>4</v>
      </c>
    </row>
    <row r="1742" spans="1:2" x14ac:dyDescent="0.2">
      <c r="A1742" t="s">
        <v>1742</v>
      </c>
      <c r="B1742" s="1">
        <v>1000000</v>
      </c>
    </row>
    <row r="1743" spans="1:2" x14ac:dyDescent="0.2">
      <c r="A1743" t="s">
        <v>1743</v>
      </c>
      <c r="B1743" t="s">
        <v>4</v>
      </c>
    </row>
    <row r="1744" spans="1:2" x14ac:dyDescent="0.2">
      <c r="A1744" t="s">
        <v>1744</v>
      </c>
      <c r="B1744" s="1">
        <v>1000000</v>
      </c>
    </row>
    <row r="1745" spans="1:2" x14ac:dyDescent="0.2">
      <c r="A1745" t="s">
        <v>1745</v>
      </c>
      <c r="B1745" t="s">
        <v>4</v>
      </c>
    </row>
    <row r="1746" spans="1:2" x14ac:dyDescent="0.2">
      <c r="A1746" t="s">
        <v>1746</v>
      </c>
      <c r="B1746" t="s">
        <v>4</v>
      </c>
    </row>
    <row r="1747" spans="1:2" x14ac:dyDescent="0.2">
      <c r="A1747" t="s">
        <v>1747</v>
      </c>
      <c r="B1747" t="s">
        <v>4</v>
      </c>
    </row>
    <row r="1748" spans="1:2" x14ac:dyDescent="0.2">
      <c r="A1748" t="s">
        <v>1748</v>
      </c>
      <c r="B1748" t="s">
        <v>4</v>
      </c>
    </row>
    <row r="1749" spans="1:2" x14ac:dyDescent="0.2">
      <c r="A1749" t="s">
        <v>1749</v>
      </c>
      <c r="B1749">
        <v>2.9580983399192</v>
      </c>
    </row>
    <row r="1750" spans="1:2" x14ac:dyDescent="0.2">
      <c r="A1750" t="s">
        <v>1750</v>
      </c>
      <c r="B1750" t="s">
        <v>4</v>
      </c>
    </row>
    <row r="1751" spans="1:2" x14ac:dyDescent="0.2">
      <c r="A1751" t="s">
        <v>1751</v>
      </c>
      <c r="B1751" s="1">
        <v>1000000</v>
      </c>
    </row>
    <row r="1752" spans="1:2" x14ac:dyDescent="0.2">
      <c r="A1752" t="s">
        <v>1752</v>
      </c>
      <c r="B1752" t="s">
        <v>4</v>
      </c>
    </row>
    <row r="1753" spans="1:2" x14ac:dyDescent="0.2">
      <c r="A1753" t="s">
        <v>1753</v>
      </c>
      <c r="B1753" s="1">
        <v>1000000</v>
      </c>
    </row>
    <row r="1754" spans="1:2" x14ac:dyDescent="0.2">
      <c r="A1754" t="s">
        <v>1754</v>
      </c>
      <c r="B1754">
        <v>15.0418530327997</v>
      </c>
    </row>
    <row r="1755" spans="1:2" x14ac:dyDescent="0.2">
      <c r="A1755" t="s">
        <v>1755</v>
      </c>
      <c r="B1755" t="s">
        <v>4</v>
      </c>
    </row>
    <row r="1756" spans="1:2" x14ac:dyDescent="0.2">
      <c r="A1756" t="s">
        <v>1756</v>
      </c>
      <c r="B1756" t="s">
        <v>4</v>
      </c>
    </row>
    <row r="1757" spans="1:2" x14ac:dyDescent="0.2">
      <c r="A1757" t="s">
        <v>1757</v>
      </c>
      <c r="B1757" t="s">
        <v>4</v>
      </c>
    </row>
    <row r="1758" spans="1:2" x14ac:dyDescent="0.2">
      <c r="A1758" t="s">
        <v>1758</v>
      </c>
      <c r="B1758" t="s">
        <v>4</v>
      </c>
    </row>
    <row r="1759" spans="1:2" x14ac:dyDescent="0.2">
      <c r="A1759" t="s">
        <v>1759</v>
      </c>
      <c r="B1759" t="s">
        <v>4</v>
      </c>
    </row>
    <row r="1760" spans="1:2" x14ac:dyDescent="0.2">
      <c r="A1760" t="s">
        <v>1760</v>
      </c>
      <c r="B1760" s="1">
        <v>1000000</v>
      </c>
    </row>
    <row r="1761" spans="1:2" x14ac:dyDescent="0.2">
      <c r="A1761" t="s">
        <v>1761</v>
      </c>
      <c r="B1761">
        <v>17.312855182761002</v>
      </c>
    </row>
    <row r="1762" spans="1:2" x14ac:dyDescent="0.2">
      <c r="A1762" t="s">
        <v>1762</v>
      </c>
      <c r="B1762" s="1">
        <v>1000000</v>
      </c>
    </row>
    <row r="1763" spans="1:2" x14ac:dyDescent="0.2">
      <c r="A1763" t="s">
        <v>1763</v>
      </c>
      <c r="B1763">
        <v>21.657030097257199</v>
      </c>
    </row>
    <row r="1764" spans="1:2" x14ac:dyDescent="0.2">
      <c r="A1764" t="s">
        <v>1764</v>
      </c>
      <c r="B1764">
        <v>91.867024986457395</v>
      </c>
    </row>
    <row r="1765" spans="1:2" x14ac:dyDescent="0.2">
      <c r="A1765" t="s">
        <v>1765</v>
      </c>
      <c r="B1765">
        <v>7.9943103597935004</v>
      </c>
    </row>
    <row r="1766" spans="1:2" x14ac:dyDescent="0.2">
      <c r="A1766" t="s">
        <v>1766</v>
      </c>
      <c r="B1766">
        <v>8.9432082529168095</v>
      </c>
    </row>
    <row r="1767" spans="1:2" x14ac:dyDescent="0.2">
      <c r="A1767" t="s">
        <v>1767</v>
      </c>
      <c r="B1767" t="s">
        <v>4</v>
      </c>
    </row>
    <row r="1768" spans="1:2" x14ac:dyDescent="0.2">
      <c r="A1768" t="s">
        <v>1768</v>
      </c>
      <c r="B1768" t="s">
        <v>4</v>
      </c>
    </row>
    <row r="1769" spans="1:2" x14ac:dyDescent="0.2">
      <c r="A1769" t="s">
        <v>1769</v>
      </c>
      <c r="B1769" s="1">
        <v>1000000</v>
      </c>
    </row>
    <row r="1770" spans="1:2" x14ac:dyDescent="0.2">
      <c r="A1770" t="s">
        <v>1770</v>
      </c>
      <c r="B1770" s="1">
        <v>1000000</v>
      </c>
    </row>
    <row r="1771" spans="1:2" x14ac:dyDescent="0.2">
      <c r="A1771" t="s">
        <v>1771</v>
      </c>
      <c r="B1771" s="1">
        <v>1000000</v>
      </c>
    </row>
    <row r="1772" spans="1:2" x14ac:dyDescent="0.2">
      <c r="A1772" t="s">
        <v>1772</v>
      </c>
      <c r="B1772">
        <v>16.366137037479501</v>
      </c>
    </row>
    <row r="1773" spans="1:2" x14ac:dyDescent="0.2">
      <c r="A1773" t="s">
        <v>1773</v>
      </c>
      <c r="B1773" t="s">
        <v>4</v>
      </c>
    </row>
    <row r="1774" spans="1:2" x14ac:dyDescent="0.2">
      <c r="A1774" t="s">
        <v>1774</v>
      </c>
      <c r="B1774" s="1">
        <v>1000000</v>
      </c>
    </row>
    <row r="1775" spans="1:2" x14ac:dyDescent="0.2">
      <c r="A1775" t="s">
        <v>1775</v>
      </c>
      <c r="B1775">
        <v>4.74413464741178</v>
      </c>
    </row>
    <row r="1776" spans="1:2" x14ac:dyDescent="0.2">
      <c r="A1776" t="s">
        <v>1776</v>
      </c>
      <c r="B1776" t="s">
        <v>4</v>
      </c>
    </row>
    <row r="1777" spans="1:2" x14ac:dyDescent="0.2">
      <c r="A1777" t="s">
        <v>1777</v>
      </c>
      <c r="B1777" t="s">
        <v>4</v>
      </c>
    </row>
    <row r="1778" spans="1:2" x14ac:dyDescent="0.2">
      <c r="A1778" t="s">
        <v>1778</v>
      </c>
      <c r="B1778" t="s">
        <v>4</v>
      </c>
    </row>
    <row r="1779" spans="1:2" x14ac:dyDescent="0.2">
      <c r="A1779" t="s">
        <v>1779</v>
      </c>
      <c r="B1779" s="1">
        <v>1000000</v>
      </c>
    </row>
    <row r="1780" spans="1:2" x14ac:dyDescent="0.2">
      <c r="A1780" t="s">
        <v>1780</v>
      </c>
      <c r="B1780" t="s">
        <v>4</v>
      </c>
    </row>
    <row r="1781" spans="1:2" x14ac:dyDescent="0.2">
      <c r="A1781" t="s">
        <v>1781</v>
      </c>
      <c r="B1781">
        <v>13.140586790666299</v>
      </c>
    </row>
    <row r="1782" spans="1:2" x14ac:dyDescent="0.2">
      <c r="A1782" t="s">
        <v>1782</v>
      </c>
      <c r="B1782" t="s">
        <v>4</v>
      </c>
    </row>
    <row r="1783" spans="1:2" x14ac:dyDescent="0.2">
      <c r="A1783" t="s">
        <v>1783</v>
      </c>
      <c r="B1783" t="s">
        <v>4</v>
      </c>
    </row>
    <row r="1784" spans="1:2" x14ac:dyDescent="0.2">
      <c r="A1784" t="s">
        <v>1784</v>
      </c>
      <c r="B1784">
        <v>69.279397425724397</v>
      </c>
    </row>
    <row r="1785" spans="1:2" x14ac:dyDescent="0.2">
      <c r="A1785" t="s">
        <v>1785</v>
      </c>
      <c r="B1785" t="s">
        <v>4</v>
      </c>
    </row>
    <row r="1786" spans="1:2" x14ac:dyDescent="0.2">
      <c r="A1786" t="s">
        <v>1786</v>
      </c>
      <c r="B1786" t="s">
        <v>4</v>
      </c>
    </row>
    <row r="1787" spans="1:2" x14ac:dyDescent="0.2">
      <c r="A1787" t="s">
        <v>1787</v>
      </c>
      <c r="B1787">
        <v>67.189582690837199</v>
      </c>
    </row>
    <row r="1788" spans="1:2" x14ac:dyDescent="0.2">
      <c r="A1788" t="s">
        <v>1788</v>
      </c>
      <c r="B1788" t="s">
        <v>4</v>
      </c>
    </row>
    <row r="1789" spans="1:2" x14ac:dyDescent="0.2">
      <c r="A1789" t="s">
        <v>1789</v>
      </c>
      <c r="B1789" t="s">
        <v>4</v>
      </c>
    </row>
    <row r="1790" spans="1:2" x14ac:dyDescent="0.2">
      <c r="A1790" t="s">
        <v>1790</v>
      </c>
      <c r="B1790" s="1">
        <v>1000000</v>
      </c>
    </row>
    <row r="1791" spans="1:2" x14ac:dyDescent="0.2">
      <c r="A1791" t="s">
        <v>1791</v>
      </c>
      <c r="B1791" t="s">
        <v>4</v>
      </c>
    </row>
    <row r="1792" spans="1:2" x14ac:dyDescent="0.2">
      <c r="A1792" t="s">
        <v>1792</v>
      </c>
      <c r="B1792" t="s">
        <v>4</v>
      </c>
    </row>
    <row r="1793" spans="1:2" x14ac:dyDescent="0.2">
      <c r="A1793" t="s">
        <v>1793</v>
      </c>
      <c r="B1793" s="1">
        <v>1000000</v>
      </c>
    </row>
    <row r="1794" spans="1:2" x14ac:dyDescent="0.2">
      <c r="A1794" t="s">
        <v>1794</v>
      </c>
      <c r="B1794" t="s">
        <v>4</v>
      </c>
    </row>
    <row r="1795" spans="1:2" x14ac:dyDescent="0.2">
      <c r="A1795" t="s">
        <v>1795</v>
      </c>
      <c r="B1795" t="s">
        <v>4</v>
      </c>
    </row>
    <row r="1796" spans="1:2" x14ac:dyDescent="0.2">
      <c r="A1796" t="s">
        <v>1796</v>
      </c>
      <c r="B1796" s="1">
        <v>1000000</v>
      </c>
    </row>
    <row r="1797" spans="1:2" x14ac:dyDescent="0.2">
      <c r="A1797" t="s">
        <v>1797</v>
      </c>
      <c r="B1797" s="1">
        <v>1000000</v>
      </c>
    </row>
    <row r="1798" spans="1:2" x14ac:dyDescent="0.2">
      <c r="A1798" t="s">
        <v>1798</v>
      </c>
      <c r="B1798">
        <v>11.7130982670091</v>
      </c>
    </row>
    <row r="1799" spans="1:2" x14ac:dyDescent="0.2">
      <c r="A1799" t="s">
        <v>1799</v>
      </c>
      <c r="B1799" s="1">
        <v>1000000</v>
      </c>
    </row>
    <row r="1800" spans="1:2" x14ac:dyDescent="0.2">
      <c r="A1800" t="s">
        <v>1800</v>
      </c>
      <c r="B1800">
        <v>28.604360381440902</v>
      </c>
    </row>
    <row r="1801" spans="1:2" x14ac:dyDescent="0.2">
      <c r="A1801" t="s">
        <v>1801</v>
      </c>
      <c r="B1801" t="s">
        <v>4</v>
      </c>
    </row>
    <row r="1802" spans="1:2" x14ac:dyDescent="0.2">
      <c r="A1802" t="s">
        <v>1802</v>
      </c>
      <c r="B1802" t="s">
        <v>4</v>
      </c>
    </row>
    <row r="1803" spans="1:2" x14ac:dyDescent="0.2">
      <c r="A1803" t="s">
        <v>1803</v>
      </c>
      <c r="B1803">
        <v>29.0898523425845</v>
      </c>
    </row>
    <row r="1804" spans="1:2" x14ac:dyDescent="0.2">
      <c r="A1804" t="s">
        <v>1804</v>
      </c>
      <c r="B1804">
        <v>0.84047660386109202</v>
      </c>
    </row>
    <row r="1805" spans="1:2" x14ac:dyDescent="0.2">
      <c r="A1805" t="s">
        <v>1805</v>
      </c>
      <c r="B1805" t="s">
        <v>4</v>
      </c>
    </row>
    <row r="1806" spans="1:2" x14ac:dyDescent="0.2">
      <c r="A1806" t="s">
        <v>1806</v>
      </c>
      <c r="B1806" s="1">
        <v>1000000</v>
      </c>
    </row>
    <row r="1807" spans="1:2" x14ac:dyDescent="0.2">
      <c r="A1807" t="s">
        <v>1807</v>
      </c>
      <c r="B1807" s="1">
        <v>1000000</v>
      </c>
    </row>
    <row r="1808" spans="1:2" x14ac:dyDescent="0.2">
      <c r="A1808" t="s">
        <v>1808</v>
      </c>
      <c r="B1808" s="1">
        <v>1000000</v>
      </c>
    </row>
    <row r="1809" spans="1:2" x14ac:dyDescent="0.2">
      <c r="A1809" t="s">
        <v>1809</v>
      </c>
      <c r="B1809" t="s">
        <v>4</v>
      </c>
    </row>
    <row r="1810" spans="1:2" x14ac:dyDescent="0.2">
      <c r="A1810" t="s">
        <v>1810</v>
      </c>
      <c r="B1810" t="s">
        <v>4</v>
      </c>
    </row>
    <row r="1811" spans="1:2" x14ac:dyDescent="0.2">
      <c r="A1811" t="s">
        <v>1811</v>
      </c>
      <c r="B1811">
        <v>119.29214565163301</v>
      </c>
    </row>
    <row r="1812" spans="1:2" x14ac:dyDescent="0.2">
      <c r="A1812" t="s">
        <v>1812</v>
      </c>
      <c r="B1812">
        <v>44.964329119084702</v>
      </c>
    </row>
    <row r="1813" spans="1:2" x14ac:dyDescent="0.2">
      <c r="A1813" t="s">
        <v>1813</v>
      </c>
      <c r="B1813" t="s">
        <v>4</v>
      </c>
    </row>
    <row r="1814" spans="1:2" x14ac:dyDescent="0.2">
      <c r="A1814" t="s">
        <v>1814</v>
      </c>
      <c r="B1814" t="s">
        <v>4</v>
      </c>
    </row>
    <row r="1815" spans="1:2" x14ac:dyDescent="0.2">
      <c r="A1815" t="s">
        <v>1815</v>
      </c>
      <c r="B1815" t="s">
        <v>4</v>
      </c>
    </row>
    <row r="1816" spans="1:2" x14ac:dyDescent="0.2">
      <c r="A1816" t="s">
        <v>1816</v>
      </c>
      <c r="B1816" t="s">
        <v>4</v>
      </c>
    </row>
    <row r="1817" spans="1:2" x14ac:dyDescent="0.2">
      <c r="A1817" t="s">
        <v>1817</v>
      </c>
      <c r="B1817" s="1">
        <v>1000000</v>
      </c>
    </row>
    <row r="1818" spans="1:2" x14ac:dyDescent="0.2">
      <c r="A1818" t="s">
        <v>1818</v>
      </c>
      <c r="B1818" t="s">
        <v>4</v>
      </c>
    </row>
    <row r="1819" spans="1:2" x14ac:dyDescent="0.2">
      <c r="A1819" t="s">
        <v>1819</v>
      </c>
      <c r="B1819" t="s">
        <v>4</v>
      </c>
    </row>
    <row r="1820" spans="1:2" x14ac:dyDescent="0.2">
      <c r="A1820" t="s">
        <v>1820</v>
      </c>
      <c r="B1820" t="s">
        <v>4</v>
      </c>
    </row>
    <row r="1821" spans="1:2" x14ac:dyDescent="0.2">
      <c r="A1821" t="s">
        <v>1821</v>
      </c>
      <c r="B1821" t="s">
        <v>4</v>
      </c>
    </row>
    <row r="1822" spans="1:2" x14ac:dyDescent="0.2">
      <c r="A1822" t="s">
        <v>1822</v>
      </c>
      <c r="B1822" t="s">
        <v>4</v>
      </c>
    </row>
    <row r="1823" spans="1:2" x14ac:dyDescent="0.2">
      <c r="A1823" t="s">
        <v>1823</v>
      </c>
      <c r="B1823" t="s">
        <v>4</v>
      </c>
    </row>
    <row r="1824" spans="1:2" x14ac:dyDescent="0.2">
      <c r="A1824" t="s">
        <v>1824</v>
      </c>
      <c r="B1824" t="s">
        <v>4</v>
      </c>
    </row>
    <row r="1825" spans="1:2" x14ac:dyDescent="0.2">
      <c r="A1825" t="s">
        <v>1825</v>
      </c>
      <c r="B1825" s="1">
        <v>1000000</v>
      </c>
    </row>
    <row r="1826" spans="1:2" x14ac:dyDescent="0.2">
      <c r="A1826" t="s">
        <v>1826</v>
      </c>
      <c r="B1826" t="s">
        <v>4</v>
      </c>
    </row>
    <row r="1827" spans="1:2" x14ac:dyDescent="0.2">
      <c r="A1827" t="s">
        <v>1827</v>
      </c>
      <c r="B1827" s="1">
        <v>1000000</v>
      </c>
    </row>
    <row r="1828" spans="1:2" x14ac:dyDescent="0.2">
      <c r="A1828" t="s">
        <v>1828</v>
      </c>
      <c r="B1828" s="1">
        <v>1000000</v>
      </c>
    </row>
    <row r="1829" spans="1:2" x14ac:dyDescent="0.2">
      <c r="A1829" t="s">
        <v>1829</v>
      </c>
      <c r="B1829" t="s">
        <v>4</v>
      </c>
    </row>
    <row r="1830" spans="1:2" x14ac:dyDescent="0.2">
      <c r="A1830" t="s">
        <v>1830</v>
      </c>
      <c r="B1830" s="1">
        <v>1000000</v>
      </c>
    </row>
    <row r="1831" spans="1:2" x14ac:dyDescent="0.2">
      <c r="A1831" t="s">
        <v>1831</v>
      </c>
      <c r="B1831" s="1">
        <v>1000000</v>
      </c>
    </row>
    <row r="1832" spans="1:2" x14ac:dyDescent="0.2">
      <c r="A1832" t="s">
        <v>1832</v>
      </c>
      <c r="B1832" s="1">
        <v>1000000</v>
      </c>
    </row>
    <row r="1833" spans="1:2" x14ac:dyDescent="0.2">
      <c r="A1833" t="s">
        <v>1833</v>
      </c>
      <c r="B1833" t="s">
        <v>4</v>
      </c>
    </row>
    <row r="1834" spans="1:2" x14ac:dyDescent="0.2">
      <c r="A1834" t="s">
        <v>1834</v>
      </c>
      <c r="B1834" t="s">
        <v>4</v>
      </c>
    </row>
    <row r="1835" spans="1:2" x14ac:dyDescent="0.2">
      <c r="A1835" t="s">
        <v>1835</v>
      </c>
      <c r="B1835" s="1">
        <v>1000000</v>
      </c>
    </row>
    <row r="1836" spans="1:2" x14ac:dyDescent="0.2">
      <c r="A1836" t="s">
        <v>1836</v>
      </c>
      <c r="B1836" s="1">
        <v>1000000</v>
      </c>
    </row>
    <row r="1837" spans="1:2" x14ac:dyDescent="0.2">
      <c r="A1837" t="s">
        <v>1837</v>
      </c>
      <c r="B1837" t="s">
        <v>4</v>
      </c>
    </row>
    <row r="1838" spans="1:2" x14ac:dyDescent="0.2">
      <c r="A1838" t="s">
        <v>1838</v>
      </c>
      <c r="B1838" t="s">
        <v>4</v>
      </c>
    </row>
    <row r="1839" spans="1:2" x14ac:dyDescent="0.2">
      <c r="A1839" t="s">
        <v>1839</v>
      </c>
      <c r="B1839" t="s">
        <v>4</v>
      </c>
    </row>
    <row r="1840" spans="1:2" x14ac:dyDescent="0.2">
      <c r="A1840" t="s">
        <v>1840</v>
      </c>
      <c r="B1840" t="s">
        <v>4</v>
      </c>
    </row>
    <row r="1841" spans="1:2" x14ac:dyDescent="0.2">
      <c r="A1841" t="s">
        <v>1841</v>
      </c>
      <c r="B1841" t="s">
        <v>4</v>
      </c>
    </row>
    <row r="1842" spans="1:2" x14ac:dyDescent="0.2">
      <c r="A1842" t="s">
        <v>1842</v>
      </c>
      <c r="B1842" t="s">
        <v>4</v>
      </c>
    </row>
    <row r="1843" spans="1:2" x14ac:dyDescent="0.2">
      <c r="A1843" t="s">
        <v>1843</v>
      </c>
      <c r="B1843" t="s">
        <v>4</v>
      </c>
    </row>
    <row r="1844" spans="1:2" x14ac:dyDescent="0.2">
      <c r="A1844" t="s">
        <v>1844</v>
      </c>
      <c r="B1844" s="1">
        <v>1000000</v>
      </c>
    </row>
    <row r="1845" spans="1:2" x14ac:dyDescent="0.2">
      <c r="A1845" t="s">
        <v>1845</v>
      </c>
      <c r="B1845" t="s">
        <v>4</v>
      </c>
    </row>
    <row r="1846" spans="1:2" x14ac:dyDescent="0.2">
      <c r="A1846" t="s">
        <v>1846</v>
      </c>
      <c r="B1846" s="1">
        <v>1000000</v>
      </c>
    </row>
    <row r="1847" spans="1:2" x14ac:dyDescent="0.2">
      <c r="A1847" t="s">
        <v>1847</v>
      </c>
      <c r="B1847" s="1">
        <v>1000000</v>
      </c>
    </row>
    <row r="1848" spans="1:2" x14ac:dyDescent="0.2">
      <c r="A1848" t="s">
        <v>1848</v>
      </c>
      <c r="B1848">
        <v>81.843514061410602</v>
      </c>
    </row>
    <row r="1849" spans="1:2" x14ac:dyDescent="0.2">
      <c r="A1849" t="s">
        <v>1849</v>
      </c>
      <c r="B1849" t="s">
        <v>4</v>
      </c>
    </row>
    <row r="1850" spans="1:2" x14ac:dyDescent="0.2">
      <c r="A1850" t="s">
        <v>1850</v>
      </c>
      <c r="B1850" t="s">
        <v>4</v>
      </c>
    </row>
    <row r="1851" spans="1:2" x14ac:dyDescent="0.2">
      <c r="A1851" t="s">
        <v>1851</v>
      </c>
      <c r="B1851" t="s">
        <v>4</v>
      </c>
    </row>
    <row r="1852" spans="1:2" x14ac:dyDescent="0.2">
      <c r="A1852" t="s">
        <v>1852</v>
      </c>
      <c r="B1852" t="s">
        <v>4</v>
      </c>
    </row>
    <row r="1853" spans="1:2" x14ac:dyDescent="0.2">
      <c r="A1853" t="s">
        <v>1853</v>
      </c>
      <c r="B1853">
        <v>32.297041259564999</v>
      </c>
    </row>
    <row r="1854" spans="1:2" x14ac:dyDescent="0.2">
      <c r="A1854" t="s">
        <v>1854</v>
      </c>
      <c r="B1854" s="1">
        <v>1000000</v>
      </c>
    </row>
    <row r="1855" spans="1:2" x14ac:dyDescent="0.2">
      <c r="A1855" t="s">
        <v>1855</v>
      </c>
      <c r="B1855" t="s">
        <v>4</v>
      </c>
    </row>
    <row r="1856" spans="1:2" x14ac:dyDescent="0.2">
      <c r="A1856" t="s">
        <v>1856</v>
      </c>
      <c r="B1856" t="s">
        <v>4</v>
      </c>
    </row>
    <row r="1857" spans="1:2" x14ac:dyDescent="0.2">
      <c r="A1857" t="s">
        <v>1857</v>
      </c>
      <c r="B1857" s="1">
        <v>1000000</v>
      </c>
    </row>
    <row r="1858" spans="1:2" x14ac:dyDescent="0.2">
      <c r="A1858" t="s">
        <v>1858</v>
      </c>
      <c r="B1858" t="s">
        <v>4</v>
      </c>
    </row>
    <row r="1859" spans="1:2" x14ac:dyDescent="0.2">
      <c r="A1859" t="s">
        <v>1859</v>
      </c>
      <c r="B1859" s="1">
        <v>1000000</v>
      </c>
    </row>
    <row r="1860" spans="1:2" x14ac:dyDescent="0.2">
      <c r="A1860" t="s">
        <v>1860</v>
      </c>
      <c r="B1860" t="s">
        <v>4</v>
      </c>
    </row>
    <row r="1861" spans="1:2" x14ac:dyDescent="0.2">
      <c r="A1861" t="s">
        <v>1861</v>
      </c>
      <c r="B1861" t="s">
        <v>4</v>
      </c>
    </row>
    <row r="1862" spans="1:2" x14ac:dyDescent="0.2">
      <c r="A1862" t="s">
        <v>1862</v>
      </c>
      <c r="B1862">
        <v>26.1831053775797</v>
      </c>
    </row>
    <row r="1863" spans="1:2" x14ac:dyDescent="0.2">
      <c r="A1863" t="s">
        <v>1863</v>
      </c>
      <c r="B1863" t="s">
        <v>4</v>
      </c>
    </row>
    <row r="1864" spans="1:2" x14ac:dyDescent="0.2">
      <c r="A1864" t="s">
        <v>1864</v>
      </c>
      <c r="B1864" t="s">
        <v>4</v>
      </c>
    </row>
    <row r="1865" spans="1:2" x14ac:dyDescent="0.2">
      <c r="A1865" t="s">
        <v>1865</v>
      </c>
      <c r="B1865" s="1">
        <v>1000000</v>
      </c>
    </row>
    <row r="1866" spans="1:2" x14ac:dyDescent="0.2">
      <c r="A1866" t="s">
        <v>1866</v>
      </c>
      <c r="B1866" t="s">
        <v>4</v>
      </c>
    </row>
    <row r="1867" spans="1:2" x14ac:dyDescent="0.2">
      <c r="A1867" t="s">
        <v>1867</v>
      </c>
      <c r="B1867" s="1">
        <v>1000000</v>
      </c>
    </row>
    <row r="1868" spans="1:2" x14ac:dyDescent="0.2">
      <c r="A1868" t="s">
        <v>1868</v>
      </c>
      <c r="B1868" t="s">
        <v>4</v>
      </c>
    </row>
    <row r="1869" spans="1:2" x14ac:dyDescent="0.2">
      <c r="A1869" t="s">
        <v>1869</v>
      </c>
      <c r="B1869">
        <v>47.511551591251703</v>
      </c>
    </row>
    <row r="1870" spans="1:2" x14ac:dyDescent="0.2">
      <c r="A1870" t="s">
        <v>1870</v>
      </c>
      <c r="B1870" t="s">
        <v>4</v>
      </c>
    </row>
    <row r="1871" spans="1:2" x14ac:dyDescent="0.2">
      <c r="A1871" t="s">
        <v>1871</v>
      </c>
      <c r="B1871" t="s">
        <v>4</v>
      </c>
    </row>
    <row r="1872" spans="1:2" x14ac:dyDescent="0.2">
      <c r="A1872" t="s">
        <v>1872</v>
      </c>
      <c r="B1872" t="s">
        <v>4</v>
      </c>
    </row>
    <row r="1873" spans="1:2" x14ac:dyDescent="0.2">
      <c r="A1873" t="s">
        <v>1873</v>
      </c>
      <c r="B1873" s="1">
        <v>1000000</v>
      </c>
    </row>
    <row r="1874" spans="1:2" x14ac:dyDescent="0.2">
      <c r="A1874" t="s">
        <v>1874</v>
      </c>
      <c r="B1874" s="1">
        <v>1000000</v>
      </c>
    </row>
    <row r="1875" spans="1:2" x14ac:dyDescent="0.2">
      <c r="A1875" t="s">
        <v>1875</v>
      </c>
      <c r="B1875" t="s">
        <v>4</v>
      </c>
    </row>
    <row r="1876" spans="1:2" x14ac:dyDescent="0.2">
      <c r="A1876" t="s">
        <v>1876</v>
      </c>
      <c r="B1876" t="s">
        <v>4</v>
      </c>
    </row>
    <row r="1877" spans="1:2" x14ac:dyDescent="0.2">
      <c r="A1877" t="s">
        <v>1877</v>
      </c>
      <c r="B1877" s="1">
        <v>1000000</v>
      </c>
    </row>
    <row r="1878" spans="1:2" x14ac:dyDescent="0.2">
      <c r="A1878" t="s">
        <v>1878</v>
      </c>
      <c r="B1878" s="1">
        <v>1000000</v>
      </c>
    </row>
    <row r="1879" spans="1:2" x14ac:dyDescent="0.2">
      <c r="A1879" t="s">
        <v>1879</v>
      </c>
      <c r="B1879" t="s">
        <v>4</v>
      </c>
    </row>
    <row r="1880" spans="1:2" x14ac:dyDescent="0.2">
      <c r="A1880" t="s">
        <v>1880</v>
      </c>
      <c r="B1880">
        <v>6.7058603606793898</v>
      </c>
    </row>
    <row r="1881" spans="1:2" x14ac:dyDescent="0.2">
      <c r="A1881" t="s">
        <v>1881</v>
      </c>
      <c r="B1881" t="s">
        <v>4</v>
      </c>
    </row>
    <row r="1882" spans="1:2" x14ac:dyDescent="0.2">
      <c r="A1882" t="s">
        <v>1882</v>
      </c>
      <c r="B1882" t="s">
        <v>4</v>
      </c>
    </row>
    <row r="1883" spans="1:2" x14ac:dyDescent="0.2">
      <c r="A1883" t="s">
        <v>1883</v>
      </c>
      <c r="B1883">
        <v>28.200096046437299</v>
      </c>
    </row>
    <row r="1884" spans="1:2" x14ac:dyDescent="0.2">
      <c r="A1884" t="s">
        <v>1884</v>
      </c>
      <c r="B1884" t="s">
        <v>4</v>
      </c>
    </row>
    <row r="1885" spans="1:2" x14ac:dyDescent="0.2">
      <c r="A1885" t="s">
        <v>1885</v>
      </c>
      <c r="B1885" t="s">
        <v>4</v>
      </c>
    </row>
    <row r="1886" spans="1:2" x14ac:dyDescent="0.2">
      <c r="A1886" t="s">
        <v>1886</v>
      </c>
      <c r="B1886" s="1">
        <v>1000000</v>
      </c>
    </row>
    <row r="1887" spans="1:2" x14ac:dyDescent="0.2">
      <c r="A1887" t="s">
        <v>1887</v>
      </c>
      <c r="B1887" t="s">
        <v>4</v>
      </c>
    </row>
    <row r="1888" spans="1:2" x14ac:dyDescent="0.2">
      <c r="A1888" t="s">
        <v>1888</v>
      </c>
      <c r="B1888">
        <v>163.61483752311901</v>
      </c>
    </row>
    <row r="1889" spans="1:2" x14ac:dyDescent="0.2">
      <c r="A1889" t="s">
        <v>1889</v>
      </c>
      <c r="B1889">
        <v>61.266202379891098</v>
      </c>
    </row>
    <row r="1890" spans="1:2" x14ac:dyDescent="0.2">
      <c r="A1890" t="s">
        <v>1890</v>
      </c>
      <c r="B1890" s="1">
        <v>1000000</v>
      </c>
    </row>
    <row r="1891" spans="1:2" x14ac:dyDescent="0.2">
      <c r="A1891" t="s">
        <v>1891</v>
      </c>
      <c r="B1891" t="s">
        <v>4</v>
      </c>
    </row>
    <row r="1892" spans="1:2" x14ac:dyDescent="0.2">
      <c r="A1892" t="s">
        <v>1892</v>
      </c>
      <c r="B1892" t="s">
        <v>4</v>
      </c>
    </row>
    <row r="1893" spans="1:2" x14ac:dyDescent="0.2">
      <c r="A1893" t="s">
        <v>1893</v>
      </c>
      <c r="B1893" s="1">
        <v>1000000</v>
      </c>
    </row>
    <row r="1894" spans="1:2" x14ac:dyDescent="0.2">
      <c r="A1894" t="s">
        <v>1894</v>
      </c>
      <c r="B1894">
        <v>34.498612644783002</v>
      </c>
    </row>
    <row r="1895" spans="1:2" x14ac:dyDescent="0.2">
      <c r="A1895" t="s">
        <v>1895</v>
      </c>
      <c r="B1895">
        <v>32.256213249383201</v>
      </c>
    </row>
    <row r="1896" spans="1:2" x14ac:dyDescent="0.2">
      <c r="A1896" t="s">
        <v>1896</v>
      </c>
      <c r="B1896">
        <v>27.975742987856002</v>
      </c>
    </row>
    <row r="1897" spans="1:2" x14ac:dyDescent="0.2">
      <c r="A1897" t="s">
        <v>1897</v>
      </c>
      <c r="B1897" t="s">
        <v>4</v>
      </c>
    </row>
    <row r="1898" spans="1:2" x14ac:dyDescent="0.2">
      <c r="A1898" t="s">
        <v>1898</v>
      </c>
      <c r="B1898" t="s">
        <v>4</v>
      </c>
    </row>
    <row r="1899" spans="1:2" x14ac:dyDescent="0.2">
      <c r="A1899" t="s">
        <v>1899</v>
      </c>
      <c r="B1899" t="s">
        <v>4</v>
      </c>
    </row>
    <row r="1900" spans="1:2" x14ac:dyDescent="0.2">
      <c r="A1900" t="s">
        <v>1900</v>
      </c>
      <c r="B1900" t="s">
        <v>4</v>
      </c>
    </row>
    <row r="1901" spans="1:2" x14ac:dyDescent="0.2">
      <c r="A1901" t="s">
        <v>1901</v>
      </c>
      <c r="B1901" t="s">
        <v>4</v>
      </c>
    </row>
    <row r="1902" spans="1:2" x14ac:dyDescent="0.2">
      <c r="A1902" t="s">
        <v>1902</v>
      </c>
      <c r="B1902" s="1">
        <v>1000000</v>
      </c>
    </row>
    <row r="1903" spans="1:2" x14ac:dyDescent="0.2">
      <c r="A1903" t="s">
        <v>1903</v>
      </c>
      <c r="B1903" s="1">
        <v>1000000</v>
      </c>
    </row>
    <row r="1904" spans="1:2" x14ac:dyDescent="0.2">
      <c r="A1904" t="s">
        <v>1904</v>
      </c>
      <c r="B1904" s="1">
        <v>1000000</v>
      </c>
    </row>
    <row r="1905" spans="1:2" x14ac:dyDescent="0.2">
      <c r="A1905" t="s">
        <v>1905</v>
      </c>
      <c r="B1905" s="1">
        <v>1000000</v>
      </c>
    </row>
    <row r="1906" spans="1:2" x14ac:dyDescent="0.2">
      <c r="A1906" t="s">
        <v>1906</v>
      </c>
      <c r="B1906" s="1">
        <v>1000000</v>
      </c>
    </row>
    <row r="1907" spans="1:2" x14ac:dyDescent="0.2">
      <c r="A1907" t="s">
        <v>1907</v>
      </c>
      <c r="B1907">
        <v>36.716931082200396</v>
      </c>
    </row>
    <row r="1908" spans="1:2" x14ac:dyDescent="0.2">
      <c r="A1908" t="s">
        <v>1908</v>
      </c>
      <c r="B1908" t="s">
        <v>4</v>
      </c>
    </row>
    <row r="1909" spans="1:2" x14ac:dyDescent="0.2">
      <c r="A1909" t="s">
        <v>1909</v>
      </c>
      <c r="B1909" s="1">
        <v>1000000</v>
      </c>
    </row>
    <row r="1910" spans="1:2" x14ac:dyDescent="0.2">
      <c r="A1910" t="s">
        <v>1910</v>
      </c>
      <c r="B1910" s="1">
        <v>1000000</v>
      </c>
    </row>
    <row r="1911" spans="1:2" x14ac:dyDescent="0.2">
      <c r="A1911" t="s">
        <v>1911</v>
      </c>
      <c r="B1911" s="1">
        <v>1000000</v>
      </c>
    </row>
    <row r="1912" spans="1:2" x14ac:dyDescent="0.2">
      <c r="A1912" t="s">
        <v>1912</v>
      </c>
      <c r="B1912" t="s">
        <v>4</v>
      </c>
    </row>
    <row r="1913" spans="1:2" x14ac:dyDescent="0.2">
      <c r="A1913" t="s">
        <v>1913</v>
      </c>
      <c r="B1913" t="s">
        <v>4</v>
      </c>
    </row>
    <row r="1914" spans="1:2" x14ac:dyDescent="0.2">
      <c r="A1914" t="s">
        <v>1914</v>
      </c>
      <c r="B1914" t="s">
        <v>4</v>
      </c>
    </row>
    <row r="1915" spans="1:2" x14ac:dyDescent="0.2">
      <c r="A1915" t="s">
        <v>1915</v>
      </c>
      <c r="B1915" t="s">
        <v>4</v>
      </c>
    </row>
    <row r="1916" spans="1:2" x14ac:dyDescent="0.2">
      <c r="A1916" t="s">
        <v>1916</v>
      </c>
      <c r="B1916">
        <v>4.8370471094872798</v>
      </c>
    </row>
    <row r="1917" spans="1:2" x14ac:dyDescent="0.2">
      <c r="A1917" t="s">
        <v>1917</v>
      </c>
      <c r="B1917" t="s">
        <v>4</v>
      </c>
    </row>
    <row r="1918" spans="1:2" x14ac:dyDescent="0.2">
      <c r="A1918" t="s">
        <v>1918</v>
      </c>
      <c r="B1918" t="s">
        <v>4</v>
      </c>
    </row>
    <row r="1919" spans="1:2" x14ac:dyDescent="0.2">
      <c r="A1919" t="s">
        <v>1919</v>
      </c>
      <c r="B1919" t="s">
        <v>4</v>
      </c>
    </row>
    <row r="1920" spans="1:2" x14ac:dyDescent="0.2">
      <c r="A1920" t="s">
        <v>1920</v>
      </c>
      <c r="B1920">
        <v>73.660740790204699</v>
      </c>
    </row>
    <row r="1921" spans="1:2" x14ac:dyDescent="0.2">
      <c r="A1921" t="s">
        <v>1921</v>
      </c>
      <c r="B1921" t="s">
        <v>4</v>
      </c>
    </row>
    <row r="1922" spans="1:2" x14ac:dyDescent="0.2">
      <c r="A1922" t="s">
        <v>1922</v>
      </c>
      <c r="B1922" s="1">
        <v>1000000</v>
      </c>
    </row>
    <row r="1923" spans="1:2" x14ac:dyDescent="0.2">
      <c r="A1923" t="s">
        <v>1923</v>
      </c>
      <c r="B1923" t="s">
        <v>4</v>
      </c>
    </row>
    <row r="1924" spans="1:2" x14ac:dyDescent="0.2">
      <c r="A1924" t="s">
        <v>1924</v>
      </c>
      <c r="B1924" t="s">
        <v>4</v>
      </c>
    </row>
    <row r="1925" spans="1:2" x14ac:dyDescent="0.2">
      <c r="A1925" t="s">
        <v>1925</v>
      </c>
      <c r="B1925" t="s">
        <v>4</v>
      </c>
    </row>
    <row r="1926" spans="1:2" x14ac:dyDescent="0.2">
      <c r="A1926" t="s">
        <v>1926</v>
      </c>
      <c r="B1926" t="s">
        <v>4</v>
      </c>
    </row>
    <row r="1927" spans="1:2" x14ac:dyDescent="0.2">
      <c r="A1927" t="s">
        <v>1927</v>
      </c>
      <c r="B1927" t="s">
        <v>4</v>
      </c>
    </row>
    <row r="1928" spans="1:2" x14ac:dyDescent="0.2">
      <c r="A1928" t="s">
        <v>1928</v>
      </c>
      <c r="B1928" s="1">
        <v>1000000</v>
      </c>
    </row>
    <row r="1929" spans="1:2" x14ac:dyDescent="0.2">
      <c r="A1929" t="s">
        <v>1929</v>
      </c>
      <c r="B1929" s="1">
        <v>1000000</v>
      </c>
    </row>
    <row r="1930" spans="1:2" x14ac:dyDescent="0.2">
      <c r="A1930" t="s">
        <v>1930</v>
      </c>
      <c r="B1930" s="1">
        <v>1000000</v>
      </c>
    </row>
    <row r="1931" spans="1:2" x14ac:dyDescent="0.2">
      <c r="A1931" t="s">
        <v>1931</v>
      </c>
      <c r="B1931">
        <v>20.254892930627499</v>
      </c>
    </row>
    <row r="1932" spans="1:2" x14ac:dyDescent="0.2">
      <c r="A1932" t="s">
        <v>1932</v>
      </c>
      <c r="B1932" s="1">
        <v>1000000</v>
      </c>
    </row>
    <row r="1933" spans="1:2" x14ac:dyDescent="0.2">
      <c r="A1933" t="s">
        <v>1933</v>
      </c>
      <c r="B1933" t="s">
        <v>4</v>
      </c>
    </row>
    <row r="1934" spans="1:2" x14ac:dyDescent="0.2">
      <c r="A1934" t="s">
        <v>1934</v>
      </c>
      <c r="B1934" t="s">
        <v>4</v>
      </c>
    </row>
    <row r="1935" spans="1:2" x14ac:dyDescent="0.2">
      <c r="A1935" t="s">
        <v>1935</v>
      </c>
      <c r="B1935" t="s">
        <v>4</v>
      </c>
    </row>
    <row r="1936" spans="1:2" x14ac:dyDescent="0.2">
      <c r="A1936" t="s">
        <v>1936</v>
      </c>
      <c r="B1936" t="s">
        <v>4</v>
      </c>
    </row>
    <row r="1937" spans="1:2" x14ac:dyDescent="0.2">
      <c r="A1937" t="s">
        <v>1937</v>
      </c>
      <c r="B1937" t="s">
        <v>4</v>
      </c>
    </row>
    <row r="1938" spans="1:2" x14ac:dyDescent="0.2">
      <c r="A1938" t="s">
        <v>1938</v>
      </c>
      <c r="B1938" t="s">
        <v>4</v>
      </c>
    </row>
    <row r="1939" spans="1:2" x14ac:dyDescent="0.2">
      <c r="A1939" t="s">
        <v>1939</v>
      </c>
      <c r="B1939" t="s">
        <v>4</v>
      </c>
    </row>
    <row r="1940" spans="1:2" x14ac:dyDescent="0.2">
      <c r="A1940" t="s">
        <v>1940</v>
      </c>
      <c r="B1940" t="s">
        <v>4</v>
      </c>
    </row>
    <row r="1941" spans="1:2" x14ac:dyDescent="0.2">
      <c r="A1941" t="s">
        <v>1941</v>
      </c>
      <c r="B1941" s="1">
        <v>1000000</v>
      </c>
    </row>
    <row r="1942" spans="1:2" x14ac:dyDescent="0.2">
      <c r="A1942" t="s">
        <v>1942</v>
      </c>
      <c r="B1942" s="1">
        <v>1000000</v>
      </c>
    </row>
    <row r="1943" spans="1:2" x14ac:dyDescent="0.2">
      <c r="A1943" t="s">
        <v>1943</v>
      </c>
      <c r="B1943" s="1">
        <v>1000000</v>
      </c>
    </row>
    <row r="1944" spans="1:2" x14ac:dyDescent="0.2">
      <c r="A1944" t="s">
        <v>1944</v>
      </c>
      <c r="B1944" t="s">
        <v>4</v>
      </c>
    </row>
    <row r="1945" spans="1:2" x14ac:dyDescent="0.2">
      <c r="A1945" t="s">
        <v>1945</v>
      </c>
      <c r="B1945" s="1">
        <v>1000000</v>
      </c>
    </row>
    <row r="1946" spans="1:2" x14ac:dyDescent="0.2">
      <c r="A1946" t="s">
        <v>1946</v>
      </c>
      <c r="B1946" s="1">
        <v>1000000</v>
      </c>
    </row>
    <row r="1947" spans="1:2" x14ac:dyDescent="0.2">
      <c r="A1947" t="s">
        <v>1947</v>
      </c>
      <c r="B1947">
        <v>8.9552780471332305</v>
      </c>
    </row>
    <row r="1948" spans="1:2" x14ac:dyDescent="0.2">
      <c r="A1948" t="s">
        <v>1948</v>
      </c>
      <c r="B1948">
        <v>10.3847122108445</v>
      </c>
    </row>
    <row r="1949" spans="1:2" x14ac:dyDescent="0.2">
      <c r="A1949" t="s">
        <v>1949</v>
      </c>
      <c r="B1949" s="1">
        <v>1000000</v>
      </c>
    </row>
    <row r="1950" spans="1:2" x14ac:dyDescent="0.2">
      <c r="A1950" t="s">
        <v>1950</v>
      </c>
      <c r="B1950" s="1">
        <v>1000000</v>
      </c>
    </row>
    <row r="1951" spans="1:2" x14ac:dyDescent="0.2">
      <c r="A1951" t="s">
        <v>1951</v>
      </c>
      <c r="B1951">
        <v>29.0918350591413</v>
      </c>
    </row>
    <row r="1952" spans="1:2" x14ac:dyDescent="0.2">
      <c r="A1952" t="s">
        <v>1952</v>
      </c>
      <c r="B1952" s="1">
        <v>1000000</v>
      </c>
    </row>
    <row r="1953" spans="1:2" x14ac:dyDescent="0.2">
      <c r="A1953" t="s">
        <v>1953</v>
      </c>
      <c r="B1953" t="s">
        <v>4</v>
      </c>
    </row>
    <row r="1954" spans="1:2" x14ac:dyDescent="0.2">
      <c r="A1954" t="s">
        <v>1954</v>
      </c>
      <c r="B1954" t="s">
        <v>4</v>
      </c>
    </row>
    <row r="1955" spans="1:2" x14ac:dyDescent="0.2">
      <c r="A1955" t="s">
        <v>1955</v>
      </c>
      <c r="B1955">
        <v>25.960313279049899</v>
      </c>
    </row>
    <row r="1956" spans="1:2" x14ac:dyDescent="0.2">
      <c r="A1956" t="s">
        <v>1956</v>
      </c>
      <c r="B1956">
        <v>28.358587531994502</v>
      </c>
    </row>
    <row r="1957" spans="1:2" x14ac:dyDescent="0.2">
      <c r="A1957" t="s">
        <v>1957</v>
      </c>
      <c r="B1957" t="s">
        <v>4</v>
      </c>
    </row>
    <row r="1958" spans="1:2" x14ac:dyDescent="0.2">
      <c r="A1958" t="s">
        <v>1958</v>
      </c>
      <c r="B1958">
        <v>51.413367609659403</v>
      </c>
    </row>
    <row r="1959" spans="1:2" x14ac:dyDescent="0.2">
      <c r="A1959" t="s">
        <v>1959</v>
      </c>
      <c r="B1959" s="1">
        <v>1000000</v>
      </c>
    </row>
    <row r="1960" spans="1:2" x14ac:dyDescent="0.2">
      <c r="A1960" t="s">
        <v>1960</v>
      </c>
      <c r="B1960" s="1">
        <v>1000000</v>
      </c>
    </row>
    <row r="1961" spans="1:2" x14ac:dyDescent="0.2">
      <c r="A1961" t="s">
        <v>1961</v>
      </c>
      <c r="B1961" s="1">
        <v>1000000</v>
      </c>
    </row>
    <row r="1962" spans="1:2" x14ac:dyDescent="0.2">
      <c r="A1962" t="s">
        <v>1962</v>
      </c>
      <c r="B1962" t="s">
        <v>4</v>
      </c>
    </row>
    <row r="1963" spans="1:2" x14ac:dyDescent="0.2">
      <c r="A1963" t="s">
        <v>1963</v>
      </c>
      <c r="B1963" t="s">
        <v>4</v>
      </c>
    </row>
    <row r="1964" spans="1:2" x14ac:dyDescent="0.2">
      <c r="A1964" t="s">
        <v>1964</v>
      </c>
      <c r="B1964">
        <v>47.550847377011699</v>
      </c>
    </row>
    <row r="1965" spans="1:2" x14ac:dyDescent="0.2">
      <c r="A1965" t="s">
        <v>1965</v>
      </c>
      <c r="B1965" t="s">
        <v>4</v>
      </c>
    </row>
    <row r="1966" spans="1:2" x14ac:dyDescent="0.2">
      <c r="A1966" t="s">
        <v>1966</v>
      </c>
      <c r="B1966" t="s">
        <v>4</v>
      </c>
    </row>
    <row r="1967" spans="1:2" x14ac:dyDescent="0.2">
      <c r="A1967" t="s">
        <v>1967</v>
      </c>
      <c r="B1967" s="1">
        <v>1000000</v>
      </c>
    </row>
    <row r="1968" spans="1:2" x14ac:dyDescent="0.2">
      <c r="A1968" t="s">
        <v>1968</v>
      </c>
      <c r="B1968" t="s">
        <v>4</v>
      </c>
    </row>
    <row r="1969" spans="1:2" x14ac:dyDescent="0.2">
      <c r="A1969" t="s">
        <v>1969</v>
      </c>
      <c r="B1969" t="s">
        <v>4</v>
      </c>
    </row>
    <row r="1970" spans="1:2" x14ac:dyDescent="0.2">
      <c r="A1970" t="s">
        <v>1970</v>
      </c>
      <c r="B1970" t="s">
        <v>4</v>
      </c>
    </row>
    <row r="1971" spans="1:2" x14ac:dyDescent="0.2">
      <c r="A1971" t="s">
        <v>1971</v>
      </c>
      <c r="B1971" s="1">
        <v>1000000</v>
      </c>
    </row>
    <row r="1972" spans="1:2" x14ac:dyDescent="0.2">
      <c r="A1972" t="s">
        <v>1972</v>
      </c>
      <c r="B1972" s="1">
        <v>1000000</v>
      </c>
    </row>
    <row r="1973" spans="1:2" x14ac:dyDescent="0.2">
      <c r="A1973" t="s">
        <v>1973</v>
      </c>
      <c r="B1973" t="s">
        <v>4</v>
      </c>
    </row>
    <row r="1974" spans="1:2" x14ac:dyDescent="0.2">
      <c r="A1974" t="s">
        <v>1974</v>
      </c>
      <c r="B1974" t="s">
        <v>4</v>
      </c>
    </row>
    <row r="1975" spans="1:2" x14ac:dyDescent="0.2">
      <c r="A1975" t="s">
        <v>1975</v>
      </c>
      <c r="B1975" s="1">
        <v>1000000</v>
      </c>
    </row>
    <row r="1976" spans="1:2" x14ac:dyDescent="0.2">
      <c r="A1976" t="s">
        <v>1976</v>
      </c>
      <c r="B1976" s="1">
        <v>1000000</v>
      </c>
    </row>
    <row r="1977" spans="1:2" x14ac:dyDescent="0.2">
      <c r="A1977" t="s">
        <v>1977</v>
      </c>
      <c r="B1977" s="1">
        <v>1000000</v>
      </c>
    </row>
    <row r="1978" spans="1:2" x14ac:dyDescent="0.2">
      <c r="A1978" t="s">
        <v>1978</v>
      </c>
      <c r="B1978" s="1">
        <v>1000000</v>
      </c>
    </row>
    <row r="1979" spans="1:2" x14ac:dyDescent="0.2">
      <c r="A1979" t="s">
        <v>1979</v>
      </c>
      <c r="B1979" s="1">
        <v>1000000</v>
      </c>
    </row>
    <row r="1980" spans="1:2" x14ac:dyDescent="0.2">
      <c r="A1980" t="s">
        <v>1980</v>
      </c>
      <c r="B1980" t="s">
        <v>4</v>
      </c>
    </row>
    <row r="1981" spans="1:2" x14ac:dyDescent="0.2">
      <c r="A1981" t="s">
        <v>1981</v>
      </c>
      <c r="B1981" t="s">
        <v>4</v>
      </c>
    </row>
    <row r="1982" spans="1:2" x14ac:dyDescent="0.2">
      <c r="A1982" t="s">
        <v>1982</v>
      </c>
      <c r="B1982" t="s">
        <v>4</v>
      </c>
    </row>
    <row r="1983" spans="1:2" x14ac:dyDescent="0.2">
      <c r="A1983" t="s">
        <v>1983</v>
      </c>
      <c r="B1983" s="1">
        <v>1000000</v>
      </c>
    </row>
    <row r="1984" spans="1:2" x14ac:dyDescent="0.2">
      <c r="A1984" t="s">
        <v>1984</v>
      </c>
      <c r="B1984" s="1">
        <v>1000000</v>
      </c>
    </row>
    <row r="1985" spans="1:2" x14ac:dyDescent="0.2">
      <c r="A1985" t="s">
        <v>1985</v>
      </c>
      <c r="B1985" t="s">
        <v>4</v>
      </c>
    </row>
    <row r="1986" spans="1:2" x14ac:dyDescent="0.2">
      <c r="A1986" t="s">
        <v>1986</v>
      </c>
      <c r="B1986" s="1">
        <v>1000000</v>
      </c>
    </row>
    <row r="1987" spans="1:2" x14ac:dyDescent="0.2">
      <c r="A1987" t="s">
        <v>1987</v>
      </c>
      <c r="B1987" s="1">
        <v>1000000</v>
      </c>
    </row>
    <row r="1988" spans="1:2" x14ac:dyDescent="0.2">
      <c r="A1988" t="s">
        <v>1988</v>
      </c>
      <c r="B1988" t="s">
        <v>4</v>
      </c>
    </row>
    <row r="1989" spans="1:2" x14ac:dyDescent="0.2">
      <c r="A1989" t="s">
        <v>1989</v>
      </c>
      <c r="B1989">
        <v>80.907399297070199</v>
      </c>
    </row>
    <row r="1990" spans="1:2" x14ac:dyDescent="0.2">
      <c r="A1990" t="s">
        <v>1990</v>
      </c>
      <c r="B1990">
        <v>4.5768273577597904</v>
      </c>
    </row>
    <row r="1991" spans="1:2" x14ac:dyDescent="0.2">
      <c r="A1991" t="s">
        <v>1991</v>
      </c>
      <c r="B1991" t="s">
        <v>4</v>
      </c>
    </row>
    <row r="1992" spans="1:2" x14ac:dyDescent="0.2">
      <c r="A1992" t="s">
        <v>1992</v>
      </c>
      <c r="B1992">
        <v>87.064342401240495</v>
      </c>
    </row>
    <row r="1993" spans="1:2" x14ac:dyDescent="0.2">
      <c r="A1993" t="s">
        <v>1993</v>
      </c>
      <c r="B1993" s="1">
        <v>1000000</v>
      </c>
    </row>
    <row r="1994" spans="1:2" x14ac:dyDescent="0.2">
      <c r="A1994" t="s">
        <v>1994</v>
      </c>
      <c r="B1994" t="s">
        <v>4</v>
      </c>
    </row>
    <row r="1995" spans="1:2" x14ac:dyDescent="0.2">
      <c r="A1995" t="s">
        <v>1995</v>
      </c>
      <c r="B1995" t="s">
        <v>4</v>
      </c>
    </row>
    <row r="1996" spans="1:2" x14ac:dyDescent="0.2">
      <c r="A1996" t="s">
        <v>1996</v>
      </c>
      <c r="B1996" t="s">
        <v>4</v>
      </c>
    </row>
    <row r="1997" spans="1:2" x14ac:dyDescent="0.2">
      <c r="A1997" t="s">
        <v>1997</v>
      </c>
      <c r="B1997" s="1">
        <v>1000000</v>
      </c>
    </row>
    <row r="1998" spans="1:2" x14ac:dyDescent="0.2">
      <c r="A1998" t="s">
        <v>1998</v>
      </c>
      <c r="B1998" t="s">
        <v>4</v>
      </c>
    </row>
    <row r="1999" spans="1:2" x14ac:dyDescent="0.2">
      <c r="A1999" t="s">
        <v>1999</v>
      </c>
      <c r="B1999" s="1">
        <v>1000000</v>
      </c>
    </row>
    <row r="2000" spans="1:2" x14ac:dyDescent="0.2">
      <c r="A2000" t="s">
        <v>2000</v>
      </c>
      <c r="B2000" s="1">
        <v>1000000</v>
      </c>
    </row>
    <row r="2001" spans="1:2" x14ac:dyDescent="0.2">
      <c r="A2001" t="s">
        <v>2001</v>
      </c>
      <c r="B2001" t="s">
        <v>4</v>
      </c>
    </row>
    <row r="2002" spans="1:2" x14ac:dyDescent="0.2">
      <c r="A2002" t="s">
        <v>2002</v>
      </c>
      <c r="B2002">
        <v>59.790878290275998</v>
      </c>
    </row>
    <row r="2003" spans="1:2" x14ac:dyDescent="0.2">
      <c r="A2003" t="s">
        <v>2003</v>
      </c>
      <c r="B2003" s="1">
        <v>1000000</v>
      </c>
    </row>
    <row r="2004" spans="1:2" x14ac:dyDescent="0.2">
      <c r="A2004" t="s">
        <v>2004</v>
      </c>
      <c r="B2004" t="s">
        <v>4</v>
      </c>
    </row>
    <row r="2005" spans="1:2" x14ac:dyDescent="0.2">
      <c r="A2005" t="s">
        <v>2005</v>
      </c>
      <c r="B2005">
        <v>12.7336385831864</v>
      </c>
    </row>
    <row r="2006" spans="1:2" x14ac:dyDescent="0.2">
      <c r="A2006" t="s">
        <v>2006</v>
      </c>
      <c r="B2006" s="1">
        <v>1000000</v>
      </c>
    </row>
    <row r="2007" spans="1:2" x14ac:dyDescent="0.2">
      <c r="A2007" t="s">
        <v>2007</v>
      </c>
      <c r="B2007" t="s">
        <v>4</v>
      </c>
    </row>
    <row r="2008" spans="1:2" x14ac:dyDescent="0.2">
      <c r="A2008" t="s">
        <v>2008</v>
      </c>
      <c r="B2008" s="1">
        <v>1000000</v>
      </c>
    </row>
    <row r="2009" spans="1:2" x14ac:dyDescent="0.2">
      <c r="A2009" t="s">
        <v>2009</v>
      </c>
      <c r="B2009" t="s">
        <v>4</v>
      </c>
    </row>
    <row r="2010" spans="1:2" x14ac:dyDescent="0.2">
      <c r="A2010" t="s">
        <v>2010</v>
      </c>
      <c r="B2010" s="1">
        <v>1000000</v>
      </c>
    </row>
    <row r="2011" spans="1:2" x14ac:dyDescent="0.2">
      <c r="A2011" t="s">
        <v>2011</v>
      </c>
      <c r="B2011" t="s">
        <v>4</v>
      </c>
    </row>
    <row r="2012" spans="1:2" x14ac:dyDescent="0.2">
      <c r="A2012" t="s">
        <v>2012</v>
      </c>
      <c r="B2012" t="s">
        <v>4</v>
      </c>
    </row>
    <row r="2013" spans="1:2" x14ac:dyDescent="0.2">
      <c r="A2013" t="s">
        <v>2013</v>
      </c>
      <c r="B2013" t="s">
        <v>4</v>
      </c>
    </row>
    <row r="2014" spans="1:2" x14ac:dyDescent="0.2">
      <c r="A2014" t="s">
        <v>2014</v>
      </c>
      <c r="B2014" t="s">
        <v>4</v>
      </c>
    </row>
    <row r="2015" spans="1:2" x14ac:dyDescent="0.2">
      <c r="A2015" t="s">
        <v>2015</v>
      </c>
      <c r="B2015" t="s">
        <v>4</v>
      </c>
    </row>
    <row r="2016" spans="1:2" x14ac:dyDescent="0.2">
      <c r="A2016" t="s">
        <v>2016</v>
      </c>
      <c r="B2016" t="s">
        <v>4</v>
      </c>
    </row>
    <row r="2017" spans="1:2" x14ac:dyDescent="0.2">
      <c r="A2017" t="s">
        <v>2017</v>
      </c>
      <c r="B2017" t="s">
        <v>4</v>
      </c>
    </row>
    <row r="2018" spans="1:2" x14ac:dyDescent="0.2">
      <c r="A2018" t="s">
        <v>2018</v>
      </c>
      <c r="B2018" t="s">
        <v>4</v>
      </c>
    </row>
    <row r="2019" spans="1:2" x14ac:dyDescent="0.2">
      <c r="A2019" t="s">
        <v>2019</v>
      </c>
      <c r="B2019">
        <v>20.564606800199002</v>
      </c>
    </row>
    <row r="2020" spans="1:2" x14ac:dyDescent="0.2">
      <c r="A2020" t="s">
        <v>2020</v>
      </c>
      <c r="B2020" t="s">
        <v>4</v>
      </c>
    </row>
    <row r="2021" spans="1:2" x14ac:dyDescent="0.2">
      <c r="A2021" t="s">
        <v>2021</v>
      </c>
      <c r="B2021">
        <v>80.3966539365655</v>
      </c>
    </row>
    <row r="2022" spans="1:2" x14ac:dyDescent="0.2">
      <c r="A2022" t="s">
        <v>2022</v>
      </c>
      <c r="B2022" t="s">
        <v>4</v>
      </c>
    </row>
    <row r="2023" spans="1:2" x14ac:dyDescent="0.2">
      <c r="A2023" t="s">
        <v>2023</v>
      </c>
      <c r="B2023" s="1">
        <v>1000000</v>
      </c>
    </row>
    <row r="2024" spans="1:2" x14ac:dyDescent="0.2">
      <c r="A2024" t="s">
        <v>2024</v>
      </c>
      <c r="B2024" t="s">
        <v>4</v>
      </c>
    </row>
    <row r="2025" spans="1:2" x14ac:dyDescent="0.2">
      <c r="A2025" t="s">
        <v>2025</v>
      </c>
      <c r="B2025" t="s">
        <v>4</v>
      </c>
    </row>
    <row r="2026" spans="1:2" x14ac:dyDescent="0.2">
      <c r="A2026" t="s">
        <v>2026</v>
      </c>
      <c r="B2026">
        <v>50.208877142803203</v>
      </c>
    </row>
    <row r="2027" spans="1:2" x14ac:dyDescent="0.2">
      <c r="A2027" t="s">
        <v>2027</v>
      </c>
      <c r="B2027" s="1">
        <v>1000000</v>
      </c>
    </row>
    <row r="2028" spans="1:2" x14ac:dyDescent="0.2">
      <c r="A2028" t="s">
        <v>2028</v>
      </c>
      <c r="B2028" s="1">
        <v>1000000</v>
      </c>
    </row>
    <row r="2029" spans="1:2" x14ac:dyDescent="0.2">
      <c r="A2029" t="s">
        <v>2029</v>
      </c>
      <c r="B2029">
        <v>37.456716317396001</v>
      </c>
    </row>
    <row r="2030" spans="1:2" x14ac:dyDescent="0.2">
      <c r="A2030" t="s">
        <v>2030</v>
      </c>
      <c r="B2030" s="1">
        <v>1000000</v>
      </c>
    </row>
    <row r="2031" spans="1:2" x14ac:dyDescent="0.2">
      <c r="A2031" t="s">
        <v>2031</v>
      </c>
      <c r="B2031">
        <v>7.5530424461620198</v>
      </c>
    </row>
    <row r="2032" spans="1:2" x14ac:dyDescent="0.2">
      <c r="A2032" t="s">
        <v>2032</v>
      </c>
      <c r="B2032" s="1">
        <v>1000000</v>
      </c>
    </row>
    <row r="2033" spans="1:2" x14ac:dyDescent="0.2">
      <c r="A2033" t="s">
        <v>2033</v>
      </c>
      <c r="B2033" t="s">
        <v>4</v>
      </c>
    </row>
    <row r="2034" spans="1:2" x14ac:dyDescent="0.2">
      <c r="A2034" t="s">
        <v>2034</v>
      </c>
      <c r="B2034" t="s">
        <v>4</v>
      </c>
    </row>
    <row r="2035" spans="1:2" x14ac:dyDescent="0.2">
      <c r="A2035" t="s">
        <v>2035</v>
      </c>
      <c r="B2035" s="1">
        <v>1000000</v>
      </c>
    </row>
    <row r="2036" spans="1:2" x14ac:dyDescent="0.2">
      <c r="A2036" t="s">
        <v>2036</v>
      </c>
      <c r="B2036" t="s">
        <v>4</v>
      </c>
    </row>
    <row r="2037" spans="1:2" x14ac:dyDescent="0.2">
      <c r="A2037" t="s">
        <v>2037</v>
      </c>
      <c r="B2037" t="s">
        <v>4</v>
      </c>
    </row>
    <row r="2038" spans="1:2" x14ac:dyDescent="0.2">
      <c r="A2038" t="s">
        <v>2038</v>
      </c>
      <c r="B2038" t="s">
        <v>4</v>
      </c>
    </row>
    <row r="2039" spans="1:2" x14ac:dyDescent="0.2">
      <c r="A2039" t="s">
        <v>2039</v>
      </c>
      <c r="B2039" t="s">
        <v>4</v>
      </c>
    </row>
    <row r="2040" spans="1:2" x14ac:dyDescent="0.2">
      <c r="A2040" t="s">
        <v>2040</v>
      </c>
      <c r="B2040" t="s">
        <v>4</v>
      </c>
    </row>
    <row r="2041" spans="1:2" x14ac:dyDescent="0.2">
      <c r="A2041" t="s">
        <v>2041</v>
      </c>
      <c r="B2041" t="s">
        <v>4</v>
      </c>
    </row>
    <row r="2042" spans="1:2" x14ac:dyDescent="0.2">
      <c r="A2042" t="s">
        <v>2042</v>
      </c>
      <c r="B2042" t="s">
        <v>4</v>
      </c>
    </row>
    <row r="2043" spans="1:2" x14ac:dyDescent="0.2">
      <c r="A2043" t="s">
        <v>2043</v>
      </c>
      <c r="B2043">
        <v>53.534552205921102</v>
      </c>
    </row>
    <row r="2044" spans="1:2" x14ac:dyDescent="0.2">
      <c r="A2044" t="s">
        <v>2044</v>
      </c>
      <c r="B2044" t="s">
        <v>4</v>
      </c>
    </row>
    <row r="2045" spans="1:2" x14ac:dyDescent="0.2">
      <c r="A2045" t="s">
        <v>2045</v>
      </c>
      <c r="B2045" s="1">
        <v>1000000</v>
      </c>
    </row>
    <row r="2046" spans="1:2" x14ac:dyDescent="0.2">
      <c r="A2046" t="s">
        <v>2046</v>
      </c>
      <c r="B2046" t="s">
        <v>4</v>
      </c>
    </row>
    <row r="2047" spans="1:2" x14ac:dyDescent="0.2">
      <c r="A2047" t="s">
        <v>2047</v>
      </c>
      <c r="B2047" t="s">
        <v>4</v>
      </c>
    </row>
    <row r="2048" spans="1:2" x14ac:dyDescent="0.2">
      <c r="A2048" t="s">
        <v>2048</v>
      </c>
      <c r="B2048" s="1">
        <v>1000000</v>
      </c>
    </row>
    <row r="2049" spans="1:2" x14ac:dyDescent="0.2">
      <c r="A2049" t="s">
        <v>2049</v>
      </c>
      <c r="B2049">
        <v>44.981699881438701</v>
      </c>
    </row>
    <row r="2050" spans="1:2" x14ac:dyDescent="0.2">
      <c r="A2050" t="s">
        <v>2050</v>
      </c>
      <c r="B2050" t="s">
        <v>4</v>
      </c>
    </row>
    <row r="2051" spans="1:2" x14ac:dyDescent="0.2">
      <c r="A2051" t="s">
        <v>2051</v>
      </c>
      <c r="B2051">
        <v>27.0230900249421</v>
      </c>
    </row>
    <row r="2052" spans="1:2" x14ac:dyDescent="0.2">
      <c r="A2052" t="s">
        <v>2052</v>
      </c>
      <c r="B2052" s="1">
        <v>1000000</v>
      </c>
    </row>
    <row r="2053" spans="1:2" x14ac:dyDescent="0.2">
      <c r="A2053" t="s">
        <v>2053</v>
      </c>
      <c r="B2053" t="s">
        <v>4</v>
      </c>
    </row>
    <row r="2054" spans="1:2" x14ac:dyDescent="0.2">
      <c r="A2054" t="s">
        <v>2054</v>
      </c>
      <c r="B2054" t="s">
        <v>4</v>
      </c>
    </row>
    <row r="2055" spans="1:2" x14ac:dyDescent="0.2">
      <c r="A2055" t="s">
        <v>2055</v>
      </c>
      <c r="B2055" t="s">
        <v>4</v>
      </c>
    </row>
    <row r="2056" spans="1:2" x14ac:dyDescent="0.2">
      <c r="A2056" t="s">
        <v>2056</v>
      </c>
      <c r="B2056" t="s">
        <v>4</v>
      </c>
    </row>
    <row r="2057" spans="1:2" x14ac:dyDescent="0.2">
      <c r="A2057" t="s">
        <v>2057</v>
      </c>
      <c r="B2057" t="s">
        <v>4</v>
      </c>
    </row>
    <row r="2058" spans="1:2" x14ac:dyDescent="0.2">
      <c r="A2058" t="s">
        <v>2058</v>
      </c>
      <c r="B2058" t="s">
        <v>4</v>
      </c>
    </row>
    <row r="2059" spans="1:2" x14ac:dyDescent="0.2">
      <c r="A2059" t="s">
        <v>2059</v>
      </c>
      <c r="B2059" t="s">
        <v>4</v>
      </c>
    </row>
    <row r="2060" spans="1:2" x14ac:dyDescent="0.2">
      <c r="A2060" t="s">
        <v>2060</v>
      </c>
      <c r="B2060" t="s">
        <v>4</v>
      </c>
    </row>
    <row r="2061" spans="1:2" x14ac:dyDescent="0.2">
      <c r="A2061" t="s">
        <v>2061</v>
      </c>
      <c r="B2061" t="s">
        <v>4</v>
      </c>
    </row>
    <row r="2062" spans="1:2" x14ac:dyDescent="0.2">
      <c r="A2062" t="s">
        <v>2062</v>
      </c>
      <c r="B2062" t="s">
        <v>4</v>
      </c>
    </row>
    <row r="2063" spans="1:2" x14ac:dyDescent="0.2">
      <c r="A2063" t="s">
        <v>2063</v>
      </c>
      <c r="B2063" t="s">
        <v>4</v>
      </c>
    </row>
    <row r="2064" spans="1:2" x14ac:dyDescent="0.2">
      <c r="A2064" t="s">
        <v>2064</v>
      </c>
      <c r="B2064" t="s">
        <v>4</v>
      </c>
    </row>
    <row r="2065" spans="1:2" x14ac:dyDescent="0.2">
      <c r="A2065" t="s">
        <v>2065</v>
      </c>
      <c r="B2065" t="s">
        <v>4</v>
      </c>
    </row>
    <row r="2066" spans="1:2" x14ac:dyDescent="0.2">
      <c r="A2066" t="s">
        <v>2066</v>
      </c>
      <c r="B2066" t="s">
        <v>4</v>
      </c>
    </row>
    <row r="2067" spans="1:2" x14ac:dyDescent="0.2">
      <c r="A2067" t="s">
        <v>2067</v>
      </c>
      <c r="B2067" s="1">
        <v>1000000</v>
      </c>
    </row>
    <row r="2068" spans="1:2" x14ac:dyDescent="0.2">
      <c r="A2068" t="s">
        <v>2068</v>
      </c>
      <c r="B2068" t="s">
        <v>4</v>
      </c>
    </row>
    <row r="2069" spans="1:2" x14ac:dyDescent="0.2">
      <c r="A2069" t="s">
        <v>2069</v>
      </c>
      <c r="B2069" t="s">
        <v>4</v>
      </c>
    </row>
    <row r="2070" spans="1:2" x14ac:dyDescent="0.2">
      <c r="A2070" t="s">
        <v>2070</v>
      </c>
      <c r="B2070" t="s">
        <v>4</v>
      </c>
    </row>
    <row r="2071" spans="1:2" x14ac:dyDescent="0.2">
      <c r="A2071" t="s">
        <v>2071</v>
      </c>
      <c r="B2071" s="1">
        <v>1000000</v>
      </c>
    </row>
    <row r="2072" spans="1:2" x14ac:dyDescent="0.2">
      <c r="A2072" t="s">
        <v>2072</v>
      </c>
      <c r="B2072" t="s">
        <v>4</v>
      </c>
    </row>
    <row r="2073" spans="1:2" x14ac:dyDescent="0.2">
      <c r="A2073" t="s">
        <v>2073</v>
      </c>
      <c r="B2073" s="1">
        <v>1000000</v>
      </c>
    </row>
    <row r="2074" spans="1:2" x14ac:dyDescent="0.2">
      <c r="A2074" t="s">
        <v>2074</v>
      </c>
      <c r="B2074" s="1">
        <v>1000000</v>
      </c>
    </row>
    <row r="2075" spans="1:2" x14ac:dyDescent="0.2">
      <c r="A2075" t="s">
        <v>2075</v>
      </c>
      <c r="B2075" t="s">
        <v>4</v>
      </c>
    </row>
    <row r="2076" spans="1:2" x14ac:dyDescent="0.2">
      <c r="A2076" t="s">
        <v>2076</v>
      </c>
      <c r="B2076" s="1">
        <v>1000000</v>
      </c>
    </row>
    <row r="2077" spans="1:2" x14ac:dyDescent="0.2">
      <c r="A2077" t="s">
        <v>2077</v>
      </c>
      <c r="B2077" s="1">
        <v>1000000</v>
      </c>
    </row>
    <row r="2078" spans="1:2" x14ac:dyDescent="0.2">
      <c r="A2078" t="s">
        <v>2078</v>
      </c>
      <c r="B2078" t="s">
        <v>4</v>
      </c>
    </row>
    <row r="2079" spans="1:2" x14ac:dyDescent="0.2">
      <c r="A2079" t="s">
        <v>2079</v>
      </c>
      <c r="B2079" t="s">
        <v>4</v>
      </c>
    </row>
    <row r="2080" spans="1:2" x14ac:dyDescent="0.2">
      <c r="A2080" t="s">
        <v>2080</v>
      </c>
      <c r="B2080" t="s">
        <v>4</v>
      </c>
    </row>
    <row r="2081" spans="1:2" x14ac:dyDescent="0.2">
      <c r="A2081" t="s">
        <v>2081</v>
      </c>
      <c r="B2081" t="s">
        <v>4</v>
      </c>
    </row>
    <row r="2082" spans="1:2" x14ac:dyDescent="0.2">
      <c r="A2082" t="s">
        <v>2082</v>
      </c>
      <c r="B2082" s="1">
        <v>1000000</v>
      </c>
    </row>
    <row r="2083" spans="1:2" x14ac:dyDescent="0.2">
      <c r="A2083" t="s">
        <v>2083</v>
      </c>
      <c r="B2083" t="s">
        <v>4</v>
      </c>
    </row>
    <row r="2084" spans="1:2" x14ac:dyDescent="0.2">
      <c r="A2084" t="s">
        <v>2084</v>
      </c>
      <c r="B2084" t="s">
        <v>4</v>
      </c>
    </row>
    <row r="2085" spans="1:2" x14ac:dyDescent="0.2">
      <c r="A2085" t="s">
        <v>2085</v>
      </c>
      <c r="B2085" s="1">
        <v>1000000</v>
      </c>
    </row>
    <row r="2086" spans="1:2" x14ac:dyDescent="0.2">
      <c r="A2086" t="s">
        <v>2086</v>
      </c>
      <c r="B2086" t="s">
        <v>4</v>
      </c>
    </row>
    <row r="2087" spans="1:2" x14ac:dyDescent="0.2">
      <c r="A2087" t="s">
        <v>2087</v>
      </c>
      <c r="B2087" t="s">
        <v>4</v>
      </c>
    </row>
    <row r="2088" spans="1:2" x14ac:dyDescent="0.2">
      <c r="A2088" t="s">
        <v>2088</v>
      </c>
      <c r="B2088">
        <v>67.223382212832107</v>
      </c>
    </row>
    <row r="2089" spans="1:2" x14ac:dyDescent="0.2">
      <c r="A2089" t="s">
        <v>2089</v>
      </c>
      <c r="B2089" t="s">
        <v>4</v>
      </c>
    </row>
    <row r="2090" spans="1:2" x14ac:dyDescent="0.2">
      <c r="A2090" t="s">
        <v>2090</v>
      </c>
      <c r="B2090" t="s">
        <v>4</v>
      </c>
    </row>
    <row r="2091" spans="1:2" x14ac:dyDescent="0.2">
      <c r="A2091" t="s">
        <v>2091</v>
      </c>
      <c r="B2091" t="s">
        <v>4</v>
      </c>
    </row>
    <row r="2092" spans="1:2" x14ac:dyDescent="0.2">
      <c r="A2092" t="s">
        <v>2092</v>
      </c>
      <c r="B2092" t="s">
        <v>4</v>
      </c>
    </row>
    <row r="2093" spans="1:2" x14ac:dyDescent="0.2">
      <c r="A2093" t="s">
        <v>2093</v>
      </c>
      <c r="B2093" t="s">
        <v>4</v>
      </c>
    </row>
    <row r="2094" spans="1:2" x14ac:dyDescent="0.2">
      <c r="A2094" t="s">
        <v>2094</v>
      </c>
      <c r="B2094" s="1">
        <v>1000000</v>
      </c>
    </row>
    <row r="2095" spans="1:2" x14ac:dyDescent="0.2">
      <c r="A2095" t="s">
        <v>2095</v>
      </c>
      <c r="B2095" t="s">
        <v>4</v>
      </c>
    </row>
    <row r="2096" spans="1:2" x14ac:dyDescent="0.2">
      <c r="A2096" t="s">
        <v>2096</v>
      </c>
      <c r="B2096" s="1">
        <v>1000000</v>
      </c>
    </row>
    <row r="2097" spans="1:2" x14ac:dyDescent="0.2">
      <c r="A2097" t="s">
        <v>2097</v>
      </c>
      <c r="B2097" t="s">
        <v>4</v>
      </c>
    </row>
    <row r="2098" spans="1:2" x14ac:dyDescent="0.2">
      <c r="A2098" t="s">
        <v>2098</v>
      </c>
      <c r="B2098" s="1">
        <v>1000000</v>
      </c>
    </row>
    <row r="2099" spans="1:2" x14ac:dyDescent="0.2">
      <c r="A2099" t="s">
        <v>2099</v>
      </c>
      <c r="B2099" t="s">
        <v>4</v>
      </c>
    </row>
    <row r="2100" spans="1:2" x14ac:dyDescent="0.2">
      <c r="A2100" t="s">
        <v>2100</v>
      </c>
      <c r="B2100" t="s">
        <v>4</v>
      </c>
    </row>
    <row r="2101" spans="1:2" x14ac:dyDescent="0.2">
      <c r="A2101" t="s">
        <v>2101</v>
      </c>
      <c r="B2101" t="s">
        <v>4</v>
      </c>
    </row>
    <row r="2102" spans="1:2" x14ac:dyDescent="0.2">
      <c r="A2102" t="s">
        <v>2102</v>
      </c>
      <c r="B2102">
        <v>26.3241916085721</v>
      </c>
    </row>
    <row r="2103" spans="1:2" x14ac:dyDescent="0.2">
      <c r="A2103" t="s">
        <v>2103</v>
      </c>
      <c r="B2103" s="1">
        <v>1000000</v>
      </c>
    </row>
    <row r="2104" spans="1:2" x14ac:dyDescent="0.2">
      <c r="A2104" t="s">
        <v>2104</v>
      </c>
      <c r="B2104">
        <v>163.634955834088</v>
      </c>
    </row>
    <row r="2105" spans="1:2" x14ac:dyDescent="0.2">
      <c r="A2105" t="s">
        <v>2105</v>
      </c>
      <c r="B2105" s="1">
        <v>1000000</v>
      </c>
    </row>
    <row r="2106" spans="1:2" x14ac:dyDescent="0.2">
      <c r="A2106" t="s">
        <v>2106</v>
      </c>
      <c r="B2106" t="s">
        <v>4</v>
      </c>
    </row>
    <row r="2107" spans="1:2" x14ac:dyDescent="0.2">
      <c r="A2107" t="s">
        <v>2107</v>
      </c>
      <c r="B2107" t="s">
        <v>4</v>
      </c>
    </row>
    <row r="2108" spans="1:2" x14ac:dyDescent="0.2">
      <c r="A2108" t="s">
        <v>2108</v>
      </c>
      <c r="B2108" t="s">
        <v>4</v>
      </c>
    </row>
    <row r="2109" spans="1:2" x14ac:dyDescent="0.2">
      <c r="A2109" t="s">
        <v>2109</v>
      </c>
      <c r="B2109" t="s">
        <v>4</v>
      </c>
    </row>
    <row r="2110" spans="1:2" x14ac:dyDescent="0.2">
      <c r="A2110" t="s">
        <v>2110</v>
      </c>
      <c r="B2110" t="s">
        <v>4</v>
      </c>
    </row>
    <row r="2111" spans="1:2" x14ac:dyDescent="0.2">
      <c r="A2111" t="s">
        <v>2111</v>
      </c>
      <c r="B2111" t="s">
        <v>4</v>
      </c>
    </row>
    <row r="2112" spans="1:2" x14ac:dyDescent="0.2">
      <c r="A2112" t="s">
        <v>2112</v>
      </c>
      <c r="B2112" t="s">
        <v>4</v>
      </c>
    </row>
    <row r="2113" spans="1:2" x14ac:dyDescent="0.2">
      <c r="A2113" t="s">
        <v>2113</v>
      </c>
      <c r="B2113" t="s">
        <v>4</v>
      </c>
    </row>
    <row r="2114" spans="1:2" x14ac:dyDescent="0.2">
      <c r="A2114" t="s">
        <v>2114</v>
      </c>
      <c r="B2114" s="1">
        <v>1000000</v>
      </c>
    </row>
    <row r="2115" spans="1:2" x14ac:dyDescent="0.2">
      <c r="A2115" t="s">
        <v>2115</v>
      </c>
      <c r="B2115" s="1">
        <v>1000000</v>
      </c>
    </row>
    <row r="2116" spans="1:2" x14ac:dyDescent="0.2">
      <c r="A2116" t="s">
        <v>2116</v>
      </c>
      <c r="B2116" t="s">
        <v>4</v>
      </c>
    </row>
    <row r="2117" spans="1:2" x14ac:dyDescent="0.2">
      <c r="A2117" t="s">
        <v>2117</v>
      </c>
      <c r="B2117" t="s">
        <v>4</v>
      </c>
    </row>
    <row r="2118" spans="1:2" x14ac:dyDescent="0.2">
      <c r="A2118" t="s">
        <v>2118</v>
      </c>
      <c r="B2118">
        <v>0.16935991080209301</v>
      </c>
    </row>
    <row r="2119" spans="1:2" x14ac:dyDescent="0.2">
      <c r="A2119" t="s">
        <v>2119</v>
      </c>
      <c r="B2119">
        <v>2.5727190641739099</v>
      </c>
    </row>
    <row r="2120" spans="1:2" x14ac:dyDescent="0.2">
      <c r="A2120" t="s">
        <v>2120</v>
      </c>
      <c r="B2120" t="s">
        <v>4</v>
      </c>
    </row>
    <row r="2121" spans="1:2" x14ac:dyDescent="0.2">
      <c r="A2121" t="s">
        <v>2121</v>
      </c>
      <c r="B2121" t="s">
        <v>4</v>
      </c>
    </row>
    <row r="2122" spans="1:2" x14ac:dyDescent="0.2">
      <c r="A2122" t="s">
        <v>2122</v>
      </c>
      <c r="B2122" t="s">
        <v>4</v>
      </c>
    </row>
    <row r="2123" spans="1:2" x14ac:dyDescent="0.2">
      <c r="A2123" t="s">
        <v>2123</v>
      </c>
      <c r="B2123" t="s">
        <v>4</v>
      </c>
    </row>
    <row r="2124" spans="1:2" x14ac:dyDescent="0.2">
      <c r="A2124" t="s">
        <v>2124</v>
      </c>
      <c r="B2124" t="s">
        <v>4</v>
      </c>
    </row>
    <row r="2125" spans="1:2" x14ac:dyDescent="0.2">
      <c r="A2125" t="s">
        <v>2125</v>
      </c>
      <c r="B2125" t="s">
        <v>4</v>
      </c>
    </row>
    <row r="2126" spans="1:2" x14ac:dyDescent="0.2">
      <c r="A2126" t="s">
        <v>2126</v>
      </c>
      <c r="B2126" t="s">
        <v>4</v>
      </c>
    </row>
    <row r="2127" spans="1:2" x14ac:dyDescent="0.2">
      <c r="A2127" t="s">
        <v>2127</v>
      </c>
      <c r="B2127" t="s">
        <v>4</v>
      </c>
    </row>
    <row r="2128" spans="1:2" x14ac:dyDescent="0.2">
      <c r="A2128" t="s">
        <v>2128</v>
      </c>
      <c r="B2128">
        <v>116.385835464785</v>
      </c>
    </row>
    <row r="2129" spans="1:2" x14ac:dyDescent="0.2">
      <c r="A2129" t="s">
        <v>2129</v>
      </c>
      <c r="B2129" t="s">
        <v>4</v>
      </c>
    </row>
    <row r="2130" spans="1:2" x14ac:dyDescent="0.2">
      <c r="A2130" t="s">
        <v>2130</v>
      </c>
      <c r="B2130">
        <v>26.306979382254099</v>
      </c>
    </row>
    <row r="2131" spans="1:2" x14ac:dyDescent="0.2">
      <c r="A2131" t="s">
        <v>2131</v>
      </c>
      <c r="B2131" t="s">
        <v>4</v>
      </c>
    </row>
    <row r="2132" spans="1:2" x14ac:dyDescent="0.2">
      <c r="A2132" t="s">
        <v>2132</v>
      </c>
      <c r="B2132" s="1">
        <v>1000000</v>
      </c>
    </row>
    <row r="2133" spans="1:2" x14ac:dyDescent="0.2">
      <c r="A2133" t="s">
        <v>2133</v>
      </c>
      <c r="B2133" t="s">
        <v>4</v>
      </c>
    </row>
    <row r="2134" spans="1:2" x14ac:dyDescent="0.2">
      <c r="A2134" t="s">
        <v>2134</v>
      </c>
      <c r="B2134" t="s">
        <v>4</v>
      </c>
    </row>
    <row r="2135" spans="1:2" x14ac:dyDescent="0.2">
      <c r="A2135" t="s">
        <v>2135</v>
      </c>
      <c r="B2135" s="1">
        <v>1000000</v>
      </c>
    </row>
    <row r="2136" spans="1:2" x14ac:dyDescent="0.2">
      <c r="A2136" t="s">
        <v>2136</v>
      </c>
      <c r="B2136" t="s">
        <v>4</v>
      </c>
    </row>
    <row r="2137" spans="1:2" x14ac:dyDescent="0.2">
      <c r="A2137" t="s">
        <v>2137</v>
      </c>
      <c r="B2137" t="s">
        <v>4</v>
      </c>
    </row>
    <row r="2138" spans="1:2" x14ac:dyDescent="0.2">
      <c r="A2138" t="s">
        <v>2138</v>
      </c>
      <c r="B2138" t="s">
        <v>4</v>
      </c>
    </row>
    <row r="2139" spans="1:2" x14ac:dyDescent="0.2">
      <c r="A2139" t="s">
        <v>2139</v>
      </c>
      <c r="B2139" t="s">
        <v>4</v>
      </c>
    </row>
    <row r="2140" spans="1:2" x14ac:dyDescent="0.2">
      <c r="A2140" t="s">
        <v>2140</v>
      </c>
      <c r="B2140">
        <v>35.586904008298902</v>
      </c>
    </row>
    <row r="2141" spans="1:2" x14ac:dyDescent="0.2">
      <c r="A2141" t="s">
        <v>2141</v>
      </c>
      <c r="B2141" t="s">
        <v>4</v>
      </c>
    </row>
    <row r="2142" spans="1:2" x14ac:dyDescent="0.2">
      <c r="A2142" t="s">
        <v>2142</v>
      </c>
      <c r="B2142" s="1">
        <v>1000000</v>
      </c>
    </row>
    <row r="2143" spans="1:2" x14ac:dyDescent="0.2">
      <c r="A2143" t="s">
        <v>2143</v>
      </c>
      <c r="B2143" t="s">
        <v>4</v>
      </c>
    </row>
    <row r="2144" spans="1:2" x14ac:dyDescent="0.2">
      <c r="A2144" t="s">
        <v>2144</v>
      </c>
      <c r="B2144">
        <v>48.966291558889701</v>
      </c>
    </row>
    <row r="2145" spans="1:2" x14ac:dyDescent="0.2">
      <c r="A2145" t="s">
        <v>2145</v>
      </c>
      <c r="B2145" t="s">
        <v>4</v>
      </c>
    </row>
    <row r="2146" spans="1:2" x14ac:dyDescent="0.2">
      <c r="A2146" t="s">
        <v>2146</v>
      </c>
      <c r="B2146" t="s">
        <v>4</v>
      </c>
    </row>
    <row r="2147" spans="1:2" x14ac:dyDescent="0.2">
      <c r="A2147" t="s">
        <v>2147</v>
      </c>
      <c r="B2147" s="1">
        <v>1000000</v>
      </c>
    </row>
    <row r="2148" spans="1:2" x14ac:dyDescent="0.2">
      <c r="A2148" t="s">
        <v>2148</v>
      </c>
      <c r="B2148" t="s">
        <v>4</v>
      </c>
    </row>
    <row r="2149" spans="1:2" x14ac:dyDescent="0.2">
      <c r="A2149" t="s">
        <v>2149</v>
      </c>
      <c r="B2149" t="s">
        <v>4</v>
      </c>
    </row>
    <row r="2150" spans="1:2" x14ac:dyDescent="0.2">
      <c r="A2150" t="s">
        <v>2150</v>
      </c>
      <c r="B2150">
        <v>23.239040969098799</v>
      </c>
    </row>
    <row r="2151" spans="1:2" x14ac:dyDescent="0.2">
      <c r="A2151" t="s">
        <v>2151</v>
      </c>
      <c r="B2151" t="s">
        <v>4</v>
      </c>
    </row>
    <row r="2152" spans="1:2" x14ac:dyDescent="0.2">
      <c r="A2152" t="s">
        <v>2152</v>
      </c>
      <c r="B2152" t="s">
        <v>4</v>
      </c>
    </row>
    <row r="2153" spans="1:2" x14ac:dyDescent="0.2">
      <c r="A2153" t="s">
        <v>2153</v>
      </c>
      <c r="B2153" t="s">
        <v>4</v>
      </c>
    </row>
    <row r="2154" spans="1:2" x14ac:dyDescent="0.2">
      <c r="A2154" t="s">
        <v>2154</v>
      </c>
      <c r="B2154" s="1">
        <v>1000000</v>
      </c>
    </row>
    <row r="2155" spans="1:2" x14ac:dyDescent="0.2">
      <c r="A2155" t="s">
        <v>2155</v>
      </c>
      <c r="B2155" t="s">
        <v>4</v>
      </c>
    </row>
    <row r="2156" spans="1:2" x14ac:dyDescent="0.2">
      <c r="A2156" t="s">
        <v>2156</v>
      </c>
      <c r="B2156" t="s">
        <v>4</v>
      </c>
    </row>
    <row r="2157" spans="1:2" x14ac:dyDescent="0.2">
      <c r="A2157" t="s">
        <v>2157</v>
      </c>
      <c r="B2157" s="1">
        <v>1000000</v>
      </c>
    </row>
    <row r="2158" spans="1:2" x14ac:dyDescent="0.2">
      <c r="A2158" t="s">
        <v>2158</v>
      </c>
      <c r="B2158" t="s">
        <v>4</v>
      </c>
    </row>
    <row r="2159" spans="1:2" x14ac:dyDescent="0.2">
      <c r="A2159" t="s">
        <v>2159</v>
      </c>
      <c r="B2159" s="1">
        <v>1000000</v>
      </c>
    </row>
    <row r="2160" spans="1:2" x14ac:dyDescent="0.2">
      <c r="A2160" t="s">
        <v>2160</v>
      </c>
      <c r="B2160" s="1">
        <v>1000000</v>
      </c>
    </row>
    <row r="2161" spans="1:2" x14ac:dyDescent="0.2">
      <c r="A2161" t="s">
        <v>2161</v>
      </c>
      <c r="B2161" t="s">
        <v>4</v>
      </c>
    </row>
    <row r="2162" spans="1:2" x14ac:dyDescent="0.2">
      <c r="A2162" t="s">
        <v>2162</v>
      </c>
      <c r="B2162" s="1">
        <v>1000000</v>
      </c>
    </row>
    <row r="2163" spans="1:2" x14ac:dyDescent="0.2">
      <c r="A2163" t="s">
        <v>2163</v>
      </c>
      <c r="B2163" t="s">
        <v>4</v>
      </c>
    </row>
    <row r="2164" spans="1:2" x14ac:dyDescent="0.2">
      <c r="A2164" t="s">
        <v>2164</v>
      </c>
      <c r="B2164" t="s">
        <v>4</v>
      </c>
    </row>
    <row r="2165" spans="1:2" x14ac:dyDescent="0.2">
      <c r="A2165" t="s">
        <v>2165</v>
      </c>
      <c r="B2165" t="s">
        <v>4</v>
      </c>
    </row>
    <row r="2166" spans="1:2" x14ac:dyDescent="0.2">
      <c r="A2166" t="s">
        <v>2166</v>
      </c>
      <c r="B2166">
        <v>8.4700817799463604</v>
      </c>
    </row>
    <row r="2167" spans="1:2" x14ac:dyDescent="0.2">
      <c r="A2167" t="s">
        <v>2167</v>
      </c>
      <c r="B2167" s="1">
        <v>1000000</v>
      </c>
    </row>
    <row r="2168" spans="1:2" x14ac:dyDescent="0.2">
      <c r="A2168" t="s">
        <v>2168</v>
      </c>
      <c r="B2168">
        <v>11.706776710033999</v>
      </c>
    </row>
    <row r="2169" spans="1:2" x14ac:dyDescent="0.2">
      <c r="A2169" t="s">
        <v>2169</v>
      </c>
      <c r="B2169" t="s">
        <v>4</v>
      </c>
    </row>
    <row r="2170" spans="1:2" x14ac:dyDescent="0.2">
      <c r="A2170" t="s">
        <v>2170</v>
      </c>
      <c r="B2170" s="1">
        <v>1000000</v>
      </c>
    </row>
    <row r="2171" spans="1:2" x14ac:dyDescent="0.2">
      <c r="A2171" t="s">
        <v>2171</v>
      </c>
      <c r="B2171" t="s">
        <v>4</v>
      </c>
    </row>
    <row r="2172" spans="1:2" x14ac:dyDescent="0.2">
      <c r="A2172" t="s">
        <v>2172</v>
      </c>
      <c r="B2172">
        <v>1.8537637911068301</v>
      </c>
    </row>
    <row r="2173" spans="1:2" x14ac:dyDescent="0.2">
      <c r="A2173" t="s">
        <v>2173</v>
      </c>
      <c r="B2173" t="s">
        <v>4</v>
      </c>
    </row>
    <row r="2174" spans="1:2" x14ac:dyDescent="0.2">
      <c r="A2174" t="s">
        <v>2174</v>
      </c>
      <c r="B2174" t="s">
        <v>4</v>
      </c>
    </row>
    <row r="2175" spans="1:2" x14ac:dyDescent="0.2">
      <c r="A2175" t="s">
        <v>2175</v>
      </c>
      <c r="B2175" t="s">
        <v>4</v>
      </c>
    </row>
    <row r="2176" spans="1:2" x14ac:dyDescent="0.2">
      <c r="A2176" t="s">
        <v>2176</v>
      </c>
      <c r="B2176" t="s">
        <v>4</v>
      </c>
    </row>
    <row r="2177" spans="1:2" x14ac:dyDescent="0.2">
      <c r="A2177" t="s">
        <v>2177</v>
      </c>
      <c r="B2177" s="1">
        <v>1000000</v>
      </c>
    </row>
    <row r="2178" spans="1:2" x14ac:dyDescent="0.2">
      <c r="A2178" t="s">
        <v>2178</v>
      </c>
      <c r="B2178" t="s">
        <v>4</v>
      </c>
    </row>
    <row r="2179" spans="1:2" x14ac:dyDescent="0.2">
      <c r="A2179" t="s">
        <v>2179</v>
      </c>
      <c r="B2179" t="s">
        <v>4</v>
      </c>
    </row>
    <row r="2180" spans="1:2" x14ac:dyDescent="0.2">
      <c r="A2180" t="s">
        <v>2180</v>
      </c>
      <c r="B2180" t="s">
        <v>4</v>
      </c>
    </row>
    <row r="2181" spans="1:2" x14ac:dyDescent="0.2">
      <c r="A2181" t="s">
        <v>2181</v>
      </c>
      <c r="B2181" t="s">
        <v>4</v>
      </c>
    </row>
    <row r="2182" spans="1:2" x14ac:dyDescent="0.2">
      <c r="A2182" t="s">
        <v>2182</v>
      </c>
      <c r="B2182" s="1">
        <v>1000000</v>
      </c>
    </row>
    <row r="2183" spans="1:2" x14ac:dyDescent="0.2">
      <c r="A2183" t="s">
        <v>2183</v>
      </c>
      <c r="B2183" s="1">
        <v>1000000</v>
      </c>
    </row>
    <row r="2184" spans="1:2" x14ac:dyDescent="0.2">
      <c r="A2184" t="s">
        <v>2184</v>
      </c>
      <c r="B2184" t="s">
        <v>4</v>
      </c>
    </row>
    <row r="2185" spans="1:2" x14ac:dyDescent="0.2">
      <c r="A2185" t="s">
        <v>2185</v>
      </c>
      <c r="B2185" s="1">
        <v>1000000</v>
      </c>
    </row>
    <row r="2186" spans="1:2" x14ac:dyDescent="0.2">
      <c r="A2186" t="s">
        <v>2186</v>
      </c>
      <c r="B2186">
        <v>12.6311020511084</v>
      </c>
    </row>
    <row r="2187" spans="1:2" x14ac:dyDescent="0.2">
      <c r="A2187" t="s">
        <v>2187</v>
      </c>
      <c r="B2187">
        <v>16.645100981943202</v>
      </c>
    </row>
    <row r="2188" spans="1:2" x14ac:dyDescent="0.2">
      <c r="A2188" t="s">
        <v>2188</v>
      </c>
      <c r="B2188" t="s">
        <v>4</v>
      </c>
    </row>
    <row r="2189" spans="1:2" x14ac:dyDescent="0.2">
      <c r="A2189" t="s">
        <v>2189</v>
      </c>
      <c r="B2189" t="s">
        <v>4</v>
      </c>
    </row>
    <row r="2190" spans="1:2" x14ac:dyDescent="0.2">
      <c r="A2190" t="s">
        <v>2190</v>
      </c>
      <c r="B2190" t="s">
        <v>4</v>
      </c>
    </row>
    <row r="2191" spans="1:2" x14ac:dyDescent="0.2">
      <c r="A2191" t="s">
        <v>2191</v>
      </c>
      <c r="B2191" t="s">
        <v>4</v>
      </c>
    </row>
    <row r="2192" spans="1:2" x14ac:dyDescent="0.2">
      <c r="A2192" t="s">
        <v>2192</v>
      </c>
      <c r="B2192" t="s">
        <v>4</v>
      </c>
    </row>
    <row r="2193" spans="1:2" x14ac:dyDescent="0.2">
      <c r="A2193" t="s">
        <v>2193</v>
      </c>
      <c r="B2193">
        <v>7.6089505903047296</v>
      </c>
    </row>
    <row r="2194" spans="1:2" x14ac:dyDescent="0.2">
      <c r="A2194" t="s">
        <v>2194</v>
      </c>
      <c r="B2194" t="s">
        <v>4</v>
      </c>
    </row>
    <row r="2195" spans="1:2" x14ac:dyDescent="0.2">
      <c r="A2195" t="s">
        <v>2195</v>
      </c>
      <c r="B2195" t="s">
        <v>4</v>
      </c>
    </row>
    <row r="2196" spans="1:2" x14ac:dyDescent="0.2">
      <c r="A2196" t="s">
        <v>2196</v>
      </c>
      <c r="B2196" t="s">
        <v>4</v>
      </c>
    </row>
    <row r="2197" spans="1:2" x14ac:dyDescent="0.2">
      <c r="A2197" t="s">
        <v>2197</v>
      </c>
      <c r="B2197" s="1">
        <v>1000000</v>
      </c>
    </row>
    <row r="2198" spans="1:2" x14ac:dyDescent="0.2">
      <c r="A2198" t="s">
        <v>2198</v>
      </c>
      <c r="B2198">
        <v>23.809389178991399</v>
      </c>
    </row>
    <row r="2199" spans="1:2" x14ac:dyDescent="0.2">
      <c r="A2199" t="s">
        <v>2199</v>
      </c>
      <c r="B2199">
        <v>1.2507520076904699</v>
      </c>
    </row>
    <row r="2200" spans="1:2" x14ac:dyDescent="0.2">
      <c r="A2200" t="s">
        <v>2200</v>
      </c>
      <c r="B2200" t="s">
        <v>4</v>
      </c>
    </row>
    <row r="2201" spans="1:2" x14ac:dyDescent="0.2">
      <c r="A2201" t="s">
        <v>2201</v>
      </c>
      <c r="B2201" t="s">
        <v>4</v>
      </c>
    </row>
    <row r="2202" spans="1:2" x14ac:dyDescent="0.2">
      <c r="A2202" t="s">
        <v>2202</v>
      </c>
      <c r="B2202" t="s">
        <v>4</v>
      </c>
    </row>
    <row r="2203" spans="1:2" x14ac:dyDescent="0.2">
      <c r="A2203" t="s">
        <v>2203</v>
      </c>
      <c r="B2203" s="1">
        <v>1000000</v>
      </c>
    </row>
    <row r="2204" spans="1:2" x14ac:dyDescent="0.2">
      <c r="A2204" t="s">
        <v>2204</v>
      </c>
      <c r="B2204" t="s">
        <v>4</v>
      </c>
    </row>
    <row r="2205" spans="1:2" x14ac:dyDescent="0.2">
      <c r="A2205" t="s">
        <v>2205</v>
      </c>
      <c r="B2205" t="s">
        <v>4</v>
      </c>
    </row>
    <row r="2206" spans="1:2" x14ac:dyDescent="0.2">
      <c r="A2206" t="s">
        <v>2206</v>
      </c>
      <c r="B2206" t="s">
        <v>4</v>
      </c>
    </row>
    <row r="2207" spans="1:2" x14ac:dyDescent="0.2">
      <c r="A2207" t="s">
        <v>2207</v>
      </c>
      <c r="B2207" t="s">
        <v>4</v>
      </c>
    </row>
    <row r="2208" spans="1:2" x14ac:dyDescent="0.2">
      <c r="A2208" t="s">
        <v>2208</v>
      </c>
      <c r="B2208" s="1">
        <v>1000000</v>
      </c>
    </row>
    <row r="2209" spans="1:2" x14ac:dyDescent="0.2">
      <c r="A2209" t="s">
        <v>2209</v>
      </c>
      <c r="B2209" t="s">
        <v>4</v>
      </c>
    </row>
    <row r="2210" spans="1:2" x14ac:dyDescent="0.2">
      <c r="A2210" t="s">
        <v>2210</v>
      </c>
      <c r="B2210" s="1">
        <v>1000000</v>
      </c>
    </row>
    <row r="2211" spans="1:2" x14ac:dyDescent="0.2">
      <c r="A2211" t="s">
        <v>2211</v>
      </c>
      <c r="B2211" t="s">
        <v>4</v>
      </c>
    </row>
    <row r="2212" spans="1:2" x14ac:dyDescent="0.2">
      <c r="A2212" t="s">
        <v>2212</v>
      </c>
      <c r="B2212" t="s">
        <v>4</v>
      </c>
    </row>
    <row r="2213" spans="1:2" x14ac:dyDescent="0.2">
      <c r="A2213" t="s">
        <v>2213</v>
      </c>
      <c r="B2213" t="s">
        <v>4</v>
      </c>
    </row>
    <row r="2214" spans="1:2" x14ac:dyDescent="0.2">
      <c r="A2214" t="s">
        <v>2214</v>
      </c>
      <c r="B2214" t="s">
        <v>4</v>
      </c>
    </row>
    <row r="2215" spans="1:2" x14ac:dyDescent="0.2">
      <c r="A2215" t="s">
        <v>2215</v>
      </c>
      <c r="B2215" s="1">
        <v>1000000</v>
      </c>
    </row>
    <row r="2216" spans="1:2" x14ac:dyDescent="0.2">
      <c r="A2216" t="s">
        <v>2216</v>
      </c>
      <c r="B2216">
        <v>44.686717599155301</v>
      </c>
    </row>
    <row r="2217" spans="1:2" x14ac:dyDescent="0.2">
      <c r="A2217" t="s">
        <v>2217</v>
      </c>
      <c r="B2217" t="s">
        <v>4</v>
      </c>
    </row>
    <row r="2218" spans="1:2" x14ac:dyDescent="0.2">
      <c r="A2218" t="s">
        <v>2218</v>
      </c>
      <c r="B2218" t="s">
        <v>4</v>
      </c>
    </row>
    <row r="2219" spans="1:2" x14ac:dyDescent="0.2">
      <c r="A2219" t="s">
        <v>2219</v>
      </c>
      <c r="B2219" t="s">
        <v>4</v>
      </c>
    </row>
    <row r="2220" spans="1:2" x14ac:dyDescent="0.2">
      <c r="A2220" t="s">
        <v>2220</v>
      </c>
      <c r="B2220" s="1">
        <v>1000000</v>
      </c>
    </row>
    <row r="2221" spans="1:2" x14ac:dyDescent="0.2">
      <c r="A2221" t="s">
        <v>2221</v>
      </c>
      <c r="B2221" t="s">
        <v>4</v>
      </c>
    </row>
    <row r="2222" spans="1:2" x14ac:dyDescent="0.2">
      <c r="A2222" t="s">
        <v>2222</v>
      </c>
      <c r="B2222" s="1">
        <v>1000000</v>
      </c>
    </row>
    <row r="2223" spans="1:2" x14ac:dyDescent="0.2">
      <c r="A2223" t="s">
        <v>2223</v>
      </c>
      <c r="B2223" t="s">
        <v>4</v>
      </c>
    </row>
    <row r="2224" spans="1:2" x14ac:dyDescent="0.2">
      <c r="A2224" t="s">
        <v>2224</v>
      </c>
      <c r="B2224" s="1">
        <v>1000000</v>
      </c>
    </row>
    <row r="2225" spans="1:2" x14ac:dyDescent="0.2">
      <c r="A2225" t="s">
        <v>2225</v>
      </c>
      <c r="B2225" t="s">
        <v>4</v>
      </c>
    </row>
    <row r="2226" spans="1:2" x14ac:dyDescent="0.2">
      <c r="A2226" t="s">
        <v>2226</v>
      </c>
      <c r="B2226" t="s">
        <v>4</v>
      </c>
    </row>
    <row r="2227" spans="1:2" x14ac:dyDescent="0.2">
      <c r="A2227" t="s">
        <v>2227</v>
      </c>
      <c r="B2227" t="s">
        <v>4</v>
      </c>
    </row>
    <row r="2228" spans="1:2" x14ac:dyDescent="0.2">
      <c r="A2228" t="s">
        <v>2228</v>
      </c>
      <c r="B2228" t="s">
        <v>4</v>
      </c>
    </row>
    <row r="2229" spans="1:2" x14ac:dyDescent="0.2">
      <c r="A2229" t="s">
        <v>2229</v>
      </c>
      <c r="B2229" t="s">
        <v>4</v>
      </c>
    </row>
    <row r="2230" spans="1:2" x14ac:dyDescent="0.2">
      <c r="A2230" t="s">
        <v>2230</v>
      </c>
      <c r="B2230" s="1">
        <v>1000000</v>
      </c>
    </row>
    <row r="2231" spans="1:2" x14ac:dyDescent="0.2">
      <c r="A2231" t="s">
        <v>2231</v>
      </c>
      <c r="B2231" s="1">
        <v>1000000</v>
      </c>
    </row>
    <row r="2232" spans="1:2" x14ac:dyDescent="0.2">
      <c r="A2232" t="s">
        <v>2232</v>
      </c>
      <c r="B2232" t="s">
        <v>4</v>
      </c>
    </row>
    <row r="2233" spans="1:2" x14ac:dyDescent="0.2">
      <c r="A2233" t="s">
        <v>2233</v>
      </c>
      <c r="B2233" s="1">
        <v>1000000</v>
      </c>
    </row>
    <row r="2234" spans="1:2" x14ac:dyDescent="0.2">
      <c r="A2234" t="s">
        <v>2234</v>
      </c>
      <c r="B2234" t="s">
        <v>4</v>
      </c>
    </row>
    <row r="2235" spans="1:2" x14ac:dyDescent="0.2">
      <c r="A2235" t="s">
        <v>2235</v>
      </c>
      <c r="B2235" s="1">
        <v>1000000</v>
      </c>
    </row>
    <row r="2236" spans="1:2" x14ac:dyDescent="0.2">
      <c r="A2236" t="s">
        <v>2236</v>
      </c>
      <c r="B2236" s="1">
        <v>1000000</v>
      </c>
    </row>
    <row r="2237" spans="1:2" x14ac:dyDescent="0.2">
      <c r="A2237" t="s">
        <v>2237</v>
      </c>
      <c r="B2237" s="1">
        <v>1000000</v>
      </c>
    </row>
    <row r="2238" spans="1:2" x14ac:dyDescent="0.2">
      <c r="A2238" t="s">
        <v>2238</v>
      </c>
      <c r="B2238" s="1">
        <v>1000000</v>
      </c>
    </row>
    <row r="2239" spans="1:2" x14ac:dyDescent="0.2">
      <c r="A2239" t="s">
        <v>2239</v>
      </c>
      <c r="B2239" t="s">
        <v>4</v>
      </c>
    </row>
    <row r="2240" spans="1:2" x14ac:dyDescent="0.2">
      <c r="A2240" t="s">
        <v>2240</v>
      </c>
      <c r="B2240" t="s">
        <v>4</v>
      </c>
    </row>
    <row r="2241" spans="1:2" x14ac:dyDescent="0.2">
      <c r="A2241" t="s">
        <v>2241</v>
      </c>
      <c r="B2241">
        <v>67.034586406669803</v>
      </c>
    </row>
    <row r="2242" spans="1:2" x14ac:dyDescent="0.2">
      <c r="A2242" t="s">
        <v>2242</v>
      </c>
      <c r="B2242" t="s">
        <v>4</v>
      </c>
    </row>
    <row r="2243" spans="1:2" x14ac:dyDescent="0.2">
      <c r="A2243" t="s">
        <v>2243</v>
      </c>
      <c r="B2243" t="s">
        <v>4</v>
      </c>
    </row>
    <row r="2244" spans="1:2" x14ac:dyDescent="0.2">
      <c r="A2244" t="s">
        <v>2244</v>
      </c>
      <c r="B2244" t="s">
        <v>4</v>
      </c>
    </row>
    <row r="2245" spans="1:2" x14ac:dyDescent="0.2">
      <c r="A2245" t="s">
        <v>2245</v>
      </c>
      <c r="B2245" t="s">
        <v>4</v>
      </c>
    </row>
    <row r="2246" spans="1:2" x14ac:dyDescent="0.2">
      <c r="A2246" t="s">
        <v>2246</v>
      </c>
      <c r="B2246" t="s">
        <v>4</v>
      </c>
    </row>
    <row r="2247" spans="1:2" x14ac:dyDescent="0.2">
      <c r="A2247" t="s">
        <v>2247</v>
      </c>
      <c r="B2247" s="1">
        <v>1000000</v>
      </c>
    </row>
    <row r="2248" spans="1:2" x14ac:dyDescent="0.2">
      <c r="A2248" t="s">
        <v>2248</v>
      </c>
      <c r="B2248" t="s">
        <v>4</v>
      </c>
    </row>
    <row r="2249" spans="1:2" x14ac:dyDescent="0.2">
      <c r="A2249" t="s">
        <v>2249</v>
      </c>
      <c r="B2249" s="1">
        <v>1000000</v>
      </c>
    </row>
    <row r="2250" spans="1:2" x14ac:dyDescent="0.2">
      <c r="A2250" t="s">
        <v>2250</v>
      </c>
      <c r="B2250">
        <v>9.5879972509863407</v>
      </c>
    </row>
    <row r="2251" spans="1:2" x14ac:dyDescent="0.2">
      <c r="A2251" t="s">
        <v>2251</v>
      </c>
      <c r="B2251" t="s">
        <v>4</v>
      </c>
    </row>
    <row r="2252" spans="1:2" x14ac:dyDescent="0.2">
      <c r="A2252" t="s">
        <v>2252</v>
      </c>
      <c r="B2252" t="s">
        <v>4</v>
      </c>
    </row>
    <row r="2253" spans="1:2" x14ac:dyDescent="0.2">
      <c r="A2253" t="s">
        <v>2253</v>
      </c>
      <c r="B2253" t="s">
        <v>4</v>
      </c>
    </row>
    <row r="2254" spans="1:2" x14ac:dyDescent="0.2">
      <c r="A2254" t="s">
        <v>2254</v>
      </c>
      <c r="B2254" s="1">
        <v>1000000</v>
      </c>
    </row>
    <row r="2255" spans="1:2" x14ac:dyDescent="0.2">
      <c r="A2255" t="s">
        <v>2255</v>
      </c>
      <c r="B2255" t="s">
        <v>4</v>
      </c>
    </row>
    <row r="2256" spans="1:2" x14ac:dyDescent="0.2">
      <c r="A2256" t="s">
        <v>2256</v>
      </c>
      <c r="B2256">
        <v>48.822511594683</v>
      </c>
    </row>
    <row r="2257" spans="1:2" x14ac:dyDescent="0.2">
      <c r="A2257" t="s">
        <v>2257</v>
      </c>
      <c r="B2257" t="s">
        <v>4</v>
      </c>
    </row>
    <row r="2258" spans="1:2" x14ac:dyDescent="0.2">
      <c r="A2258" t="s">
        <v>2258</v>
      </c>
      <c r="B2258" t="s">
        <v>4</v>
      </c>
    </row>
    <row r="2259" spans="1:2" x14ac:dyDescent="0.2">
      <c r="A2259" t="s">
        <v>2259</v>
      </c>
      <c r="B2259" s="1">
        <v>1000000</v>
      </c>
    </row>
    <row r="2260" spans="1:2" x14ac:dyDescent="0.2">
      <c r="A2260" t="s">
        <v>2260</v>
      </c>
      <c r="B2260" t="s">
        <v>4</v>
      </c>
    </row>
    <row r="2261" spans="1:2" x14ac:dyDescent="0.2">
      <c r="A2261" t="s">
        <v>2261</v>
      </c>
      <c r="B2261" t="s">
        <v>4</v>
      </c>
    </row>
    <row r="2262" spans="1:2" x14ac:dyDescent="0.2">
      <c r="A2262" t="s">
        <v>2262</v>
      </c>
      <c r="B2262" t="s">
        <v>4</v>
      </c>
    </row>
    <row r="2263" spans="1:2" x14ac:dyDescent="0.2">
      <c r="A2263" t="s">
        <v>2263</v>
      </c>
      <c r="B2263" s="1">
        <v>1000000</v>
      </c>
    </row>
    <row r="2264" spans="1:2" x14ac:dyDescent="0.2">
      <c r="A2264" t="s">
        <v>2264</v>
      </c>
      <c r="B2264" t="s">
        <v>4</v>
      </c>
    </row>
    <row r="2265" spans="1:2" x14ac:dyDescent="0.2">
      <c r="A2265" t="s">
        <v>2265</v>
      </c>
      <c r="B2265" t="s">
        <v>4</v>
      </c>
    </row>
    <row r="2266" spans="1:2" x14ac:dyDescent="0.2">
      <c r="A2266" t="s">
        <v>2266</v>
      </c>
      <c r="B2266" t="s">
        <v>4</v>
      </c>
    </row>
    <row r="2267" spans="1:2" x14ac:dyDescent="0.2">
      <c r="A2267" t="s">
        <v>2267</v>
      </c>
      <c r="B2267" s="1">
        <v>1000000</v>
      </c>
    </row>
    <row r="2268" spans="1:2" x14ac:dyDescent="0.2">
      <c r="A2268" t="s">
        <v>2268</v>
      </c>
      <c r="B2268" t="s">
        <v>4</v>
      </c>
    </row>
    <row r="2269" spans="1:2" x14ac:dyDescent="0.2">
      <c r="A2269" t="s">
        <v>2269</v>
      </c>
      <c r="B2269">
        <v>19.0160393813402</v>
      </c>
    </row>
    <row r="2270" spans="1:2" x14ac:dyDescent="0.2">
      <c r="A2270" t="s">
        <v>2270</v>
      </c>
      <c r="B2270" t="s">
        <v>4</v>
      </c>
    </row>
    <row r="2271" spans="1:2" x14ac:dyDescent="0.2">
      <c r="A2271" t="s">
        <v>2271</v>
      </c>
      <c r="B2271" t="s">
        <v>4</v>
      </c>
    </row>
    <row r="2272" spans="1:2" x14ac:dyDescent="0.2">
      <c r="A2272" t="s">
        <v>2272</v>
      </c>
      <c r="B2272" s="1">
        <v>1000000</v>
      </c>
    </row>
    <row r="2273" spans="1:2" x14ac:dyDescent="0.2">
      <c r="A2273" t="s">
        <v>2273</v>
      </c>
      <c r="B2273" t="s">
        <v>4</v>
      </c>
    </row>
    <row r="2274" spans="1:2" x14ac:dyDescent="0.2">
      <c r="A2274" t="s">
        <v>2274</v>
      </c>
      <c r="B2274" t="s">
        <v>4</v>
      </c>
    </row>
    <row r="2275" spans="1:2" x14ac:dyDescent="0.2">
      <c r="A2275" t="s">
        <v>2275</v>
      </c>
      <c r="B2275" t="s">
        <v>4</v>
      </c>
    </row>
    <row r="2276" spans="1:2" x14ac:dyDescent="0.2">
      <c r="A2276" t="s">
        <v>2276</v>
      </c>
      <c r="B2276" t="s">
        <v>4</v>
      </c>
    </row>
    <row r="2277" spans="1:2" x14ac:dyDescent="0.2">
      <c r="A2277" t="s">
        <v>2277</v>
      </c>
      <c r="B2277" t="s">
        <v>4</v>
      </c>
    </row>
    <row r="2278" spans="1:2" x14ac:dyDescent="0.2">
      <c r="A2278" t="s">
        <v>2278</v>
      </c>
      <c r="B2278" t="s">
        <v>4</v>
      </c>
    </row>
    <row r="2279" spans="1:2" x14ac:dyDescent="0.2">
      <c r="A2279" t="s">
        <v>2279</v>
      </c>
      <c r="B2279" t="s">
        <v>4</v>
      </c>
    </row>
    <row r="2280" spans="1:2" x14ac:dyDescent="0.2">
      <c r="A2280" t="s">
        <v>2280</v>
      </c>
      <c r="B2280" t="s">
        <v>4</v>
      </c>
    </row>
    <row r="2281" spans="1:2" x14ac:dyDescent="0.2">
      <c r="A2281" t="s">
        <v>2281</v>
      </c>
      <c r="B2281">
        <v>45.602061616374698</v>
      </c>
    </row>
    <row r="2282" spans="1:2" x14ac:dyDescent="0.2">
      <c r="A2282" t="s">
        <v>2282</v>
      </c>
      <c r="B2282" t="s">
        <v>4</v>
      </c>
    </row>
    <row r="2283" spans="1:2" x14ac:dyDescent="0.2">
      <c r="A2283" t="s">
        <v>2283</v>
      </c>
      <c r="B2283" t="s">
        <v>4</v>
      </c>
    </row>
    <row r="2284" spans="1:2" x14ac:dyDescent="0.2">
      <c r="A2284" t="s">
        <v>2284</v>
      </c>
      <c r="B2284">
        <v>8.20943807816899</v>
      </c>
    </row>
    <row r="2285" spans="1:2" x14ac:dyDescent="0.2">
      <c r="A2285" t="s">
        <v>2285</v>
      </c>
      <c r="B2285">
        <v>15.436546677238701</v>
      </c>
    </row>
    <row r="2286" spans="1:2" x14ac:dyDescent="0.2">
      <c r="A2286" t="s">
        <v>2286</v>
      </c>
      <c r="B2286" t="s">
        <v>4</v>
      </c>
    </row>
    <row r="2287" spans="1:2" x14ac:dyDescent="0.2">
      <c r="A2287" t="s">
        <v>2287</v>
      </c>
      <c r="B2287" t="s">
        <v>4</v>
      </c>
    </row>
    <row r="2288" spans="1:2" x14ac:dyDescent="0.2">
      <c r="A2288" t="s">
        <v>2288</v>
      </c>
      <c r="B2288" t="s">
        <v>4</v>
      </c>
    </row>
    <row r="2289" spans="1:2" x14ac:dyDescent="0.2">
      <c r="A2289" t="s">
        <v>2289</v>
      </c>
      <c r="B2289" s="1">
        <v>1000000</v>
      </c>
    </row>
    <row r="2290" spans="1:2" x14ac:dyDescent="0.2">
      <c r="A2290" t="s">
        <v>2290</v>
      </c>
      <c r="B2290" t="s">
        <v>4</v>
      </c>
    </row>
    <row r="2291" spans="1:2" x14ac:dyDescent="0.2">
      <c r="A2291" t="s">
        <v>2291</v>
      </c>
      <c r="B2291" t="s">
        <v>4</v>
      </c>
    </row>
    <row r="2292" spans="1:2" x14ac:dyDescent="0.2">
      <c r="A2292" t="s">
        <v>2292</v>
      </c>
      <c r="B2292" t="s">
        <v>4</v>
      </c>
    </row>
    <row r="2293" spans="1:2" x14ac:dyDescent="0.2">
      <c r="A2293" t="s">
        <v>2293</v>
      </c>
      <c r="B2293" t="s">
        <v>4</v>
      </c>
    </row>
    <row r="2294" spans="1:2" x14ac:dyDescent="0.2">
      <c r="A2294" t="s">
        <v>2294</v>
      </c>
      <c r="B2294" t="s">
        <v>4</v>
      </c>
    </row>
    <row r="2295" spans="1:2" x14ac:dyDescent="0.2">
      <c r="A2295" t="s">
        <v>2295</v>
      </c>
      <c r="B2295" t="s">
        <v>4</v>
      </c>
    </row>
    <row r="2296" spans="1:2" x14ac:dyDescent="0.2">
      <c r="A2296" t="s">
        <v>2296</v>
      </c>
      <c r="B2296">
        <v>7.8654827795312601</v>
      </c>
    </row>
    <row r="2297" spans="1:2" x14ac:dyDescent="0.2">
      <c r="A2297" t="s">
        <v>2297</v>
      </c>
      <c r="B2297" t="s">
        <v>4</v>
      </c>
    </row>
    <row r="2298" spans="1:2" x14ac:dyDescent="0.2">
      <c r="A2298" t="s">
        <v>2298</v>
      </c>
      <c r="B2298" t="s">
        <v>4</v>
      </c>
    </row>
    <row r="2299" spans="1:2" x14ac:dyDescent="0.2">
      <c r="A2299" t="s">
        <v>2299</v>
      </c>
      <c r="B2299" s="1">
        <v>1000000</v>
      </c>
    </row>
    <row r="2300" spans="1:2" x14ac:dyDescent="0.2">
      <c r="A2300" t="s">
        <v>2300</v>
      </c>
      <c r="B2300" s="1">
        <v>1000000</v>
      </c>
    </row>
    <row r="2301" spans="1:2" x14ac:dyDescent="0.2">
      <c r="A2301" t="s">
        <v>2301</v>
      </c>
      <c r="B2301" t="s">
        <v>4</v>
      </c>
    </row>
    <row r="2302" spans="1:2" x14ac:dyDescent="0.2">
      <c r="A2302" t="s">
        <v>2302</v>
      </c>
      <c r="B2302" t="s">
        <v>4</v>
      </c>
    </row>
    <row r="2303" spans="1:2" x14ac:dyDescent="0.2">
      <c r="A2303" t="s">
        <v>2303</v>
      </c>
      <c r="B2303" t="s">
        <v>4</v>
      </c>
    </row>
    <row r="2304" spans="1:2" x14ac:dyDescent="0.2">
      <c r="A2304" t="s">
        <v>2304</v>
      </c>
      <c r="B2304" t="s">
        <v>4</v>
      </c>
    </row>
    <row r="2305" spans="1:2" x14ac:dyDescent="0.2">
      <c r="A2305" t="s">
        <v>2305</v>
      </c>
      <c r="B2305" t="s">
        <v>4</v>
      </c>
    </row>
    <row r="2306" spans="1:2" x14ac:dyDescent="0.2">
      <c r="A2306" t="s">
        <v>2306</v>
      </c>
      <c r="B2306" s="1">
        <v>1000000</v>
      </c>
    </row>
    <row r="2307" spans="1:2" x14ac:dyDescent="0.2">
      <c r="A2307" t="s">
        <v>2307</v>
      </c>
      <c r="B2307" t="s">
        <v>4</v>
      </c>
    </row>
    <row r="2308" spans="1:2" x14ac:dyDescent="0.2">
      <c r="A2308" t="s">
        <v>2308</v>
      </c>
      <c r="B2308" t="s">
        <v>4</v>
      </c>
    </row>
    <row r="2309" spans="1:2" x14ac:dyDescent="0.2">
      <c r="A2309" t="s">
        <v>2309</v>
      </c>
      <c r="B2309" t="s">
        <v>4</v>
      </c>
    </row>
    <row r="2310" spans="1:2" x14ac:dyDescent="0.2">
      <c r="A2310" t="s">
        <v>2310</v>
      </c>
      <c r="B2310" t="s">
        <v>4</v>
      </c>
    </row>
    <row r="2311" spans="1:2" x14ac:dyDescent="0.2">
      <c r="A2311" t="s">
        <v>2311</v>
      </c>
      <c r="B2311" t="s">
        <v>4</v>
      </c>
    </row>
    <row r="2312" spans="1:2" x14ac:dyDescent="0.2">
      <c r="A2312" t="s">
        <v>2312</v>
      </c>
      <c r="B2312" s="1">
        <v>1000000</v>
      </c>
    </row>
    <row r="2313" spans="1:2" x14ac:dyDescent="0.2">
      <c r="A2313" t="s">
        <v>2313</v>
      </c>
      <c r="B2313" t="s">
        <v>4</v>
      </c>
    </row>
    <row r="2314" spans="1:2" x14ac:dyDescent="0.2">
      <c r="A2314" t="s">
        <v>2314</v>
      </c>
      <c r="B2314" t="s">
        <v>4</v>
      </c>
    </row>
    <row r="2315" spans="1:2" x14ac:dyDescent="0.2">
      <c r="A2315" t="s">
        <v>2315</v>
      </c>
      <c r="B2315" t="s">
        <v>4</v>
      </c>
    </row>
    <row r="2316" spans="1:2" x14ac:dyDescent="0.2">
      <c r="A2316" t="s">
        <v>2316</v>
      </c>
      <c r="B2316" t="s">
        <v>4</v>
      </c>
    </row>
    <row r="2317" spans="1:2" x14ac:dyDescent="0.2">
      <c r="A2317" t="s">
        <v>2317</v>
      </c>
      <c r="B2317" t="s">
        <v>4</v>
      </c>
    </row>
    <row r="2318" spans="1:2" x14ac:dyDescent="0.2">
      <c r="A2318" t="s">
        <v>2318</v>
      </c>
      <c r="B2318" s="1">
        <v>1000000</v>
      </c>
    </row>
    <row r="2319" spans="1:2" x14ac:dyDescent="0.2">
      <c r="A2319" t="s">
        <v>2319</v>
      </c>
      <c r="B2319" t="s">
        <v>4</v>
      </c>
    </row>
    <row r="2320" spans="1:2" x14ac:dyDescent="0.2">
      <c r="A2320" t="s">
        <v>2320</v>
      </c>
      <c r="B2320">
        <v>8.0315303833309801E-2</v>
      </c>
    </row>
    <row r="2321" spans="1:2" x14ac:dyDescent="0.2">
      <c r="A2321" t="s">
        <v>2321</v>
      </c>
      <c r="B2321" t="s">
        <v>4</v>
      </c>
    </row>
    <row r="2322" spans="1:2" x14ac:dyDescent="0.2">
      <c r="A2322" t="s">
        <v>2322</v>
      </c>
      <c r="B2322" t="s">
        <v>4</v>
      </c>
    </row>
    <row r="2323" spans="1:2" x14ac:dyDescent="0.2">
      <c r="A2323" t="s">
        <v>2323</v>
      </c>
      <c r="B2323" t="s">
        <v>4</v>
      </c>
    </row>
    <row r="2324" spans="1:2" x14ac:dyDescent="0.2">
      <c r="A2324" t="s">
        <v>2324</v>
      </c>
      <c r="B2324" t="s">
        <v>4</v>
      </c>
    </row>
    <row r="2325" spans="1:2" x14ac:dyDescent="0.2">
      <c r="A2325" t="s">
        <v>2325</v>
      </c>
      <c r="B2325" t="s">
        <v>4</v>
      </c>
    </row>
    <row r="2326" spans="1:2" x14ac:dyDescent="0.2">
      <c r="A2326" t="s">
        <v>2326</v>
      </c>
      <c r="B2326" t="s">
        <v>4</v>
      </c>
    </row>
    <row r="2327" spans="1:2" x14ac:dyDescent="0.2">
      <c r="A2327" t="s">
        <v>2327</v>
      </c>
      <c r="B2327" t="s">
        <v>4</v>
      </c>
    </row>
    <row r="2328" spans="1:2" x14ac:dyDescent="0.2">
      <c r="A2328" t="s">
        <v>2328</v>
      </c>
      <c r="B2328" t="s">
        <v>4</v>
      </c>
    </row>
    <row r="2329" spans="1:2" x14ac:dyDescent="0.2">
      <c r="A2329" t="s">
        <v>2329</v>
      </c>
      <c r="B2329" t="s">
        <v>4</v>
      </c>
    </row>
    <row r="2330" spans="1:2" x14ac:dyDescent="0.2">
      <c r="A2330" t="s">
        <v>2330</v>
      </c>
      <c r="B2330" s="1">
        <v>1000000</v>
      </c>
    </row>
    <row r="2331" spans="1:2" x14ac:dyDescent="0.2">
      <c r="A2331" t="s">
        <v>2331</v>
      </c>
      <c r="B2331" t="s">
        <v>4</v>
      </c>
    </row>
    <row r="2332" spans="1:2" x14ac:dyDescent="0.2">
      <c r="A2332" t="s">
        <v>2332</v>
      </c>
      <c r="B2332" t="s">
        <v>4</v>
      </c>
    </row>
    <row r="2333" spans="1:2" x14ac:dyDescent="0.2">
      <c r="A2333" t="s">
        <v>2333</v>
      </c>
      <c r="B2333" s="1">
        <v>1000000</v>
      </c>
    </row>
    <row r="2334" spans="1:2" x14ac:dyDescent="0.2">
      <c r="A2334" t="s">
        <v>2334</v>
      </c>
      <c r="B2334" s="1">
        <v>1000000</v>
      </c>
    </row>
    <row r="2335" spans="1:2" x14ac:dyDescent="0.2">
      <c r="A2335" t="s">
        <v>2335</v>
      </c>
      <c r="B2335">
        <v>0.65498279438721596</v>
      </c>
    </row>
    <row r="2336" spans="1:2" x14ac:dyDescent="0.2">
      <c r="A2336" t="s">
        <v>2336</v>
      </c>
      <c r="B2336" t="s">
        <v>4</v>
      </c>
    </row>
    <row r="2337" spans="1:2" x14ac:dyDescent="0.2">
      <c r="A2337" t="s">
        <v>2337</v>
      </c>
      <c r="B2337">
        <v>1.27091556284162</v>
      </c>
    </row>
    <row r="2338" spans="1:2" x14ac:dyDescent="0.2">
      <c r="A2338" t="s">
        <v>2338</v>
      </c>
      <c r="B2338" t="s">
        <v>4</v>
      </c>
    </row>
    <row r="2339" spans="1:2" x14ac:dyDescent="0.2">
      <c r="A2339" t="s">
        <v>2339</v>
      </c>
      <c r="B2339">
        <v>22.878733311927601</v>
      </c>
    </row>
    <row r="2340" spans="1:2" x14ac:dyDescent="0.2">
      <c r="A2340" t="s">
        <v>2340</v>
      </c>
      <c r="B2340" t="s">
        <v>4</v>
      </c>
    </row>
    <row r="2341" spans="1:2" x14ac:dyDescent="0.2">
      <c r="A2341" t="s">
        <v>2341</v>
      </c>
      <c r="B2341" t="s">
        <v>4</v>
      </c>
    </row>
    <row r="2342" spans="1:2" x14ac:dyDescent="0.2">
      <c r="A2342" t="s">
        <v>2342</v>
      </c>
      <c r="B2342" s="1">
        <v>1000000</v>
      </c>
    </row>
    <row r="2343" spans="1:2" x14ac:dyDescent="0.2">
      <c r="A2343" t="s">
        <v>2343</v>
      </c>
      <c r="B2343" t="s">
        <v>4</v>
      </c>
    </row>
    <row r="2344" spans="1:2" x14ac:dyDescent="0.2">
      <c r="A2344" t="s">
        <v>2344</v>
      </c>
      <c r="B2344" t="s">
        <v>4</v>
      </c>
    </row>
    <row r="2345" spans="1:2" x14ac:dyDescent="0.2">
      <c r="A2345" t="s">
        <v>2345</v>
      </c>
      <c r="B2345">
        <v>9.2688588161203</v>
      </c>
    </row>
    <row r="2346" spans="1:2" x14ac:dyDescent="0.2">
      <c r="A2346" t="s">
        <v>2346</v>
      </c>
      <c r="B2346" t="s">
        <v>4</v>
      </c>
    </row>
    <row r="2347" spans="1:2" x14ac:dyDescent="0.2">
      <c r="A2347" t="s">
        <v>2347</v>
      </c>
      <c r="B2347" s="1">
        <v>1000000</v>
      </c>
    </row>
    <row r="2348" spans="1:2" x14ac:dyDescent="0.2">
      <c r="A2348" t="s">
        <v>2348</v>
      </c>
      <c r="B2348" s="1">
        <v>1000000</v>
      </c>
    </row>
    <row r="2349" spans="1:2" x14ac:dyDescent="0.2">
      <c r="A2349" t="s">
        <v>2349</v>
      </c>
      <c r="B2349" t="s">
        <v>4</v>
      </c>
    </row>
    <row r="2350" spans="1:2" x14ac:dyDescent="0.2">
      <c r="A2350" t="s">
        <v>2350</v>
      </c>
      <c r="B2350" s="1">
        <v>1000000</v>
      </c>
    </row>
    <row r="2351" spans="1:2" x14ac:dyDescent="0.2">
      <c r="A2351" t="s">
        <v>2351</v>
      </c>
      <c r="B2351" t="s">
        <v>4</v>
      </c>
    </row>
    <row r="2352" spans="1:2" x14ac:dyDescent="0.2">
      <c r="A2352" t="s">
        <v>2352</v>
      </c>
      <c r="B2352">
        <v>41.9456002655322</v>
      </c>
    </row>
    <row r="2353" spans="1:2" x14ac:dyDescent="0.2">
      <c r="A2353" t="s">
        <v>2353</v>
      </c>
      <c r="B2353" t="s">
        <v>4</v>
      </c>
    </row>
    <row r="2354" spans="1:2" x14ac:dyDescent="0.2">
      <c r="A2354" t="s">
        <v>2354</v>
      </c>
      <c r="B2354" t="s">
        <v>4</v>
      </c>
    </row>
    <row r="2355" spans="1:2" x14ac:dyDescent="0.2">
      <c r="A2355" t="s">
        <v>2355</v>
      </c>
      <c r="B2355" t="s">
        <v>4</v>
      </c>
    </row>
    <row r="2356" spans="1:2" x14ac:dyDescent="0.2">
      <c r="A2356" t="s">
        <v>2356</v>
      </c>
      <c r="B2356" t="s">
        <v>4</v>
      </c>
    </row>
    <row r="2357" spans="1:2" x14ac:dyDescent="0.2">
      <c r="A2357" t="s">
        <v>2357</v>
      </c>
      <c r="B2357">
        <v>8.0650704847915904</v>
      </c>
    </row>
    <row r="2358" spans="1:2" x14ac:dyDescent="0.2">
      <c r="A2358" t="s">
        <v>2358</v>
      </c>
      <c r="B2358" t="s">
        <v>4</v>
      </c>
    </row>
    <row r="2359" spans="1:2" x14ac:dyDescent="0.2">
      <c r="A2359" t="s">
        <v>2359</v>
      </c>
      <c r="B2359" s="1">
        <v>1000000</v>
      </c>
    </row>
    <row r="2360" spans="1:2" x14ac:dyDescent="0.2">
      <c r="A2360" t="s">
        <v>2360</v>
      </c>
      <c r="B2360" t="s">
        <v>4</v>
      </c>
    </row>
    <row r="2361" spans="1:2" x14ac:dyDescent="0.2">
      <c r="A2361" t="s">
        <v>2361</v>
      </c>
      <c r="B2361" t="s">
        <v>4</v>
      </c>
    </row>
    <row r="2362" spans="1:2" x14ac:dyDescent="0.2">
      <c r="A2362" t="s">
        <v>2362</v>
      </c>
      <c r="B2362" t="s">
        <v>4</v>
      </c>
    </row>
    <row r="2363" spans="1:2" x14ac:dyDescent="0.2">
      <c r="A2363" t="s">
        <v>2363</v>
      </c>
      <c r="B2363" t="s">
        <v>4</v>
      </c>
    </row>
    <row r="2364" spans="1:2" x14ac:dyDescent="0.2">
      <c r="A2364" t="s">
        <v>2364</v>
      </c>
      <c r="B2364" t="s">
        <v>4</v>
      </c>
    </row>
    <row r="2365" spans="1:2" x14ac:dyDescent="0.2">
      <c r="A2365" t="s">
        <v>2365</v>
      </c>
      <c r="B2365" t="s">
        <v>4</v>
      </c>
    </row>
    <row r="2366" spans="1:2" x14ac:dyDescent="0.2">
      <c r="A2366" t="s">
        <v>2366</v>
      </c>
      <c r="B2366" t="s">
        <v>4</v>
      </c>
    </row>
    <row r="2367" spans="1:2" x14ac:dyDescent="0.2">
      <c r="A2367" t="s">
        <v>2367</v>
      </c>
      <c r="B2367">
        <v>39.710840859304497</v>
      </c>
    </row>
    <row r="2368" spans="1:2" x14ac:dyDescent="0.2">
      <c r="A2368" t="s">
        <v>2368</v>
      </c>
      <c r="B2368" s="1">
        <v>1000000</v>
      </c>
    </row>
    <row r="2369" spans="1:2" x14ac:dyDescent="0.2">
      <c r="A2369" t="s">
        <v>2369</v>
      </c>
      <c r="B2369" s="1">
        <v>1000000</v>
      </c>
    </row>
    <row r="2370" spans="1:2" x14ac:dyDescent="0.2">
      <c r="A2370" t="s">
        <v>2370</v>
      </c>
      <c r="B2370" s="1">
        <v>1000000</v>
      </c>
    </row>
    <row r="2371" spans="1:2" x14ac:dyDescent="0.2">
      <c r="A2371" t="s">
        <v>2371</v>
      </c>
      <c r="B2371" t="s">
        <v>4</v>
      </c>
    </row>
    <row r="2372" spans="1:2" x14ac:dyDescent="0.2">
      <c r="A2372" t="s">
        <v>2372</v>
      </c>
      <c r="B2372" s="1">
        <v>1000000</v>
      </c>
    </row>
    <row r="2373" spans="1:2" x14ac:dyDescent="0.2">
      <c r="A2373" t="s">
        <v>2373</v>
      </c>
      <c r="B2373" s="1">
        <v>1000000</v>
      </c>
    </row>
    <row r="2374" spans="1:2" x14ac:dyDescent="0.2">
      <c r="A2374" t="s">
        <v>2374</v>
      </c>
      <c r="B2374" s="1">
        <v>1000000</v>
      </c>
    </row>
    <row r="2375" spans="1:2" x14ac:dyDescent="0.2">
      <c r="A2375" t="s">
        <v>2375</v>
      </c>
      <c r="B2375" t="s">
        <v>4</v>
      </c>
    </row>
    <row r="2376" spans="1:2" x14ac:dyDescent="0.2">
      <c r="A2376" t="s">
        <v>2376</v>
      </c>
      <c r="B2376" s="1">
        <v>1000000</v>
      </c>
    </row>
    <row r="2377" spans="1:2" x14ac:dyDescent="0.2">
      <c r="A2377" t="s">
        <v>2377</v>
      </c>
      <c r="B2377" s="1">
        <v>1000000</v>
      </c>
    </row>
    <row r="2378" spans="1:2" x14ac:dyDescent="0.2">
      <c r="A2378" t="s">
        <v>2378</v>
      </c>
      <c r="B2378" t="s">
        <v>4</v>
      </c>
    </row>
    <row r="2379" spans="1:2" x14ac:dyDescent="0.2">
      <c r="A2379" t="s">
        <v>2379</v>
      </c>
      <c r="B2379" s="1">
        <v>1000000</v>
      </c>
    </row>
    <row r="2380" spans="1:2" x14ac:dyDescent="0.2">
      <c r="A2380" t="s">
        <v>2380</v>
      </c>
      <c r="B2380">
        <v>12.0008218627356</v>
      </c>
    </row>
    <row r="2381" spans="1:2" x14ac:dyDescent="0.2">
      <c r="A2381" t="s">
        <v>2381</v>
      </c>
      <c r="B2381" t="s">
        <v>4</v>
      </c>
    </row>
    <row r="2382" spans="1:2" x14ac:dyDescent="0.2">
      <c r="A2382" t="s">
        <v>2382</v>
      </c>
      <c r="B2382" t="s">
        <v>4</v>
      </c>
    </row>
    <row r="2383" spans="1:2" x14ac:dyDescent="0.2">
      <c r="A2383" t="s">
        <v>2383</v>
      </c>
      <c r="B2383" t="s">
        <v>4</v>
      </c>
    </row>
    <row r="2384" spans="1:2" x14ac:dyDescent="0.2">
      <c r="A2384" t="s">
        <v>2384</v>
      </c>
      <c r="B2384">
        <v>32.735550824355698</v>
      </c>
    </row>
    <row r="2385" spans="1:2" x14ac:dyDescent="0.2">
      <c r="A2385" t="s">
        <v>2385</v>
      </c>
      <c r="B2385" t="s">
        <v>4</v>
      </c>
    </row>
    <row r="2386" spans="1:2" x14ac:dyDescent="0.2">
      <c r="A2386" t="s">
        <v>2386</v>
      </c>
      <c r="B2386" s="1">
        <v>1000000</v>
      </c>
    </row>
    <row r="2387" spans="1:2" x14ac:dyDescent="0.2">
      <c r="A2387" t="s">
        <v>2387</v>
      </c>
      <c r="B2387">
        <v>12.560224510111301</v>
      </c>
    </row>
    <row r="2388" spans="1:2" x14ac:dyDescent="0.2">
      <c r="A2388" t="s">
        <v>2388</v>
      </c>
      <c r="B2388">
        <v>4.2204224618538904</v>
      </c>
    </row>
    <row r="2389" spans="1:2" x14ac:dyDescent="0.2">
      <c r="A2389" t="s">
        <v>2389</v>
      </c>
      <c r="B2389" s="1">
        <v>1000000</v>
      </c>
    </row>
    <row r="2390" spans="1:2" x14ac:dyDescent="0.2">
      <c r="A2390" t="s">
        <v>2390</v>
      </c>
      <c r="B2390" t="s">
        <v>4</v>
      </c>
    </row>
    <row r="2391" spans="1:2" x14ac:dyDescent="0.2">
      <c r="A2391" t="s">
        <v>2391</v>
      </c>
      <c r="B2391" t="s">
        <v>4</v>
      </c>
    </row>
    <row r="2392" spans="1:2" x14ac:dyDescent="0.2">
      <c r="A2392" t="s">
        <v>2392</v>
      </c>
      <c r="B2392" t="s">
        <v>4</v>
      </c>
    </row>
    <row r="2393" spans="1:2" x14ac:dyDescent="0.2">
      <c r="A2393" t="s">
        <v>2393</v>
      </c>
      <c r="B2393" s="1">
        <v>1000000</v>
      </c>
    </row>
    <row r="2394" spans="1:2" x14ac:dyDescent="0.2">
      <c r="A2394" t="s">
        <v>2394</v>
      </c>
      <c r="B2394" t="s">
        <v>4</v>
      </c>
    </row>
    <row r="2395" spans="1:2" x14ac:dyDescent="0.2">
      <c r="A2395" t="s">
        <v>2395</v>
      </c>
      <c r="B2395" t="s">
        <v>4</v>
      </c>
    </row>
    <row r="2396" spans="1:2" x14ac:dyDescent="0.2">
      <c r="A2396" t="s">
        <v>2396</v>
      </c>
      <c r="B2396">
        <v>45.692841804649603</v>
      </c>
    </row>
    <row r="2397" spans="1:2" x14ac:dyDescent="0.2">
      <c r="A2397" t="s">
        <v>2397</v>
      </c>
      <c r="B2397" s="1">
        <v>1000000</v>
      </c>
    </row>
    <row r="2398" spans="1:2" x14ac:dyDescent="0.2">
      <c r="A2398" t="s">
        <v>2398</v>
      </c>
      <c r="B2398" t="s">
        <v>4</v>
      </c>
    </row>
    <row r="2399" spans="1:2" x14ac:dyDescent="0.2">
      <c r="A2399" t="s">
        <v>2399</v>
      </c>
      <c r="B2399" t="s">
        <v>4</v>
      </c>
    </row>
    <row r="2400" spans="1:2" x14ac:dyDescent="0.2">
      <c r="A2400" t="s">
        <v>2400</v>
      </c>
      <c r="B2400" s="1">
        <v>1000000</v>
      </c>
    </row>
    <row r="2401" spans="1:2" x14ac:dyDescent="0.2">
      <c r="A2401" t="s">
        <v>2401</v>
      </c>
      <c r="B2401" t="s">
        <v>4</v>
      </c>
    </row>
    <row r="2402" spans="1:2" x14ac:dyDescent="0.2">
      <c r="A2402" t="s">
        <v>2402</v>
      </c>
      <c r="B2402" s="1">
        <v>1000000</v>
      </c>
    </row>
    <row r="2403" spans="1:2" x14ac:dyDescent="0.2">
      <c r="A2403" t="s">
        <v>2403</v>
      </c>
      <c r="B2403" t="s">
        <v>4</v>
      </c>
    </row>
    <row r="2404" spans="1:2" x14ac:dyDescent="0.2">
      <c r="A2404" t="s">
        <v>2404</v>
      </c>
      <c r="B2404">
        <v>1.99027267372309</v>
      </c>
    </row>
    <row r="2405" spans="1:2" x14ac:dyDescent="0.2">
      <c r="A2405" t="s">
        <v>2405</v>
      </c>
      <c r="B2405" t="s">
        <v>4</v>
      </c>
    </row>
    <row r="2406" spans="1:2" x14ac:dyDescent="0.2">
      <c r="A2406" t="s">
        <v>2406</v>
      </c>
      <c r="B2406" t="s">
        <v>4</v>
      </c>
    </row>
    <row r="2407" spans="1:2" x14ac:dyDescent="0.2">
      <c r="A2407" t="s">
        <v>2407</v>
      </c>
      <c r="B2407" t="s">
        <v>4</v>
      </c>
    </row>
    <row r="2408" spans="1:2" x14ac:dyDescent="0.2">
      <c r="A2408" t="s">
        <v>2408</v>
      </c>
      <c r="B2408" t="s">
        <v>4</v>
      </c>
    </row>
    <row r="2409" spans="1:2" x14ac:dyDescent="0.2">
      <c r="A2409" t="s">
        <v>2409</v>
      </c>
      <c r="B2409" t="s">
        <v>4</v>
      </c>
    </row>
    <row r="2410" spans="1:2" x14ac:dyDescent="0.2">
      <c r="A2410" t="s">
        <v>2410</v>
      </c>
      <c r="B2410" t="s">
        <v>4</v>
      </c>
    </row>
    <row r="2411" spans="1:2" x14ac:dyDescent="0.2">
      <c r="A2411" t="s">
        <v>2411</v>
      </c>
      <c r="B2411" t="s">
        <v>4</v>
      </c>
    </row>
    <row r="2412" spans="1:2" x14ac:dyDescent="0.2">
      <c r="A2412" t="s">
        <v>2412</v>
      </c>
      <c r="B2412" t="s">
        <v>4</v>
      </c>
    </row>
    <row r="2413" spans="1:2" x14ac:dyDescent="0.2">
      <c r="A2413" t="s">
        <v>2413</v>
      </c>
      <c r="B2413" t="s">
        <v>4</v>
      </c>
    </row>
    <row r="2414" spans="1:2" x14ac:dyDescent="0.2">
      <c r="A2414" t="s">
        <v>2414</v>
      </c>
      <c r="B2414" t="s">
        <v>4</v>
      </c>
    </row>
    <row r="2415" spans="1:2" x14ac:dyDescent="0.2">
      <c r="A2415" t="s">
        <v>2415</v>
      </c>
      <c r="B2415" s="1">
        <v>1000000</v>
      </c>
    </row>
    <row r="2416" spans="1:2" x14ac:dyDescent="0.2">
      <c r="A2416" t="s">
        <v>2416</v>
      </c>
      <c r="B2416" s="1">
        <v>1000000</v>
      </c>
    </row>
    <row r="2417" spans="1:2" x14ac:dyDescent="0.2">
      <c r="A2417" t="s">
        <v>2417</v>
      </c>
      <c r="B2417" t="s">
        <v>4</v>
      </c>
    </row>
    <row r="2418" spans="1:2" x14ac:dyDescent="0.2">
      <c r="A2418" t="s">
        <v>2418</v>
      </c>
      <c r="B2418" t="s">
        <v>4</v>
      </c>
    </row>
    <row r="2419" spans="1:2" x14ac:dyDescent="0.2">
      <c r="A2419" t="s">
        <v>2419</v>
      </c>
      <c r="B2419" s="1">
        <v>1000000</v>
      </c>
    </row>
    <row r="2420" spans="1:2" x14ac:dyDescent="0.2">
      <c r="A2420" t="s">
        <v>2420</v>
      </c>
      <c r="B2420" s="1">
        <v>1000000</v>
      </c>
    </row>
    <row r="2421" spans="1:2" x14ac:dyDescent="0.2">
      <c r="A2421" t="s">
        <v>2421</v>
      </c>
      <c r="B2421" t="s">
        <v>4</v>
      </c>
    </row>
    <row r="2422" spans="1:2" x14ac:dyDescent="0.2">
      <c r="A2422" t="s">
        <v>2422</v>
      </c>
      <c r="B2422">
        <v>28.0420119352546</v>
      </c>
    </row>
    <row r="2423" spans="1:2" x14ac:dyDescent="0.2">
      <c r="A2423" t="s">
        <v>2423</v>
      </c>
      <c r="B2423" t="s">
        <v>4</v>
      </c>
    </row>
    <row r="2424" spans="1:2" x14ac:dyDescent="0.2">
      <c r="A2424" t="s">
        <v>2424</v>
      </c>
      <c r="B2424" t="s">
        <v>4</v>
      </c>
    </row>
    <row r="2425" spans="1:2" x14ac:dyDescent="0.2">
      <c r="A2425" t="s">
        <v>2425</v>
      </c>
      <c r="B2425" t="s">
        <v>4</v>
      </c>
    </row>
    <row r="2426" spans="1:2" x14ac:dyDescent="0.2">
      <c r="A2426" t="s">
        <v>2426</v>
      </c>
      <c r="B2426" s="1">
        <v>1000000</v>
      </c>
    </row>
    <row r="2427" spans="1:2" x14ac:dyDescent="0.2">
      <c r="A2427" t="s">
        <v>2427</v>
      </c>
      <c r="B2427" t="s">
        <v>4</v>
      </c>
    </row>
    <row r="2428" spans="1:2" x14ac:dyDescent="0.2">
      <c r="A2428" t="s">
        <v>2428</v>
      </c>
      <c r="B2428" t="s">
        <v>4</v>
      </c>
    </row>
    <row r="2429" spans="1:2" x14ac:dyDescent="0.2">
      <c r="A2429" t="s">
        <v>2429</v>
      </c>
      <c r="B2429" t="s">
        <v>4</v>
      </c>
    </row>
    <row r="2430" spans="1:2" x14ac:dyDescent="0.2">
      <c r="A2430" t="s">
        <v>2430</v>
      </c>
      <c r="B2430" s="1">
        <v>1000000</v>
      </c>
    </row>
    <row r="2431" spans="1:2" x14ac:dyDescent="0.2">
      <c r="A2431" t="s">
        <v>2431</v>
      </c>
      <c r="B2431" t="s">
        <v>4</v>
      </c>
    </row>
    <row r="2432" spans="1:2" x14ac:dyDescent="0.2">
      <c r="A2432" t="s">
        <v>2432</v>
      </c>
      <c r="B2432" t="s">
        <v>4</v>
      </c>
    </row>
    <row r="2433" spans="1:2" x14ac:dyDescent="0.2">
      <c r="A2433" t="s">
        <v>2433</v>
      </c>
      <c r="B2433" t="s">
        <v>4</v>
      </c>
    </row>
    <row r="2434" spans="1:2" x14ac:dyDescent="0.2">
      <c r="A2434" t="s">
        <v>2434</v>
      </c>
      <c r="B2434">
        <v>24.066792788711901</v>
      </c>
    </row>
    <row r="2435" spans="1:2" x14ac:dyDescent="0.2">
      <c r="A2435" t="s">
        <v>2435</v>
      </c>
      <c r="B2435" t="s">
        <v>4</v>
      </c>
    </row>
    <row r="2436" spans="1:2" x14ac:dyDescent="0.2">
      <c r="A2436" t="s">
        <v>2436</v>
      </c>
      <c r="B2436" t="s">
        <v>4</v>
      </c>
    </row>
    <row r="2437" spans="1:2" x14ac:dyDescent="0.2">
      <c r="A2437" t="s">
        <v>2437</v>
      </c>
      <c r="B2437">
        <v>59.224300331235703</v>
      </c>
    </row>
    <row r="2438" spans="1:2" x14ac:dyDescent="0.2">
      <c r="A2438" t="s">
        <v>2438</v>
      </c>
      <c r="B2438" s="1">
        <v>1000000</v>
      </c>
    </row>
    <row r="2439" spans="1:2" x14ac:dyDescent="0.2">
      <c r="A2439" t="s">
        <v>2439</v>
      </c>
      <c r="B2439" t="s">
        <v>4</v>
      </c>
    </row>
    <row r="2440" spans="1:2" x14ac:dyDescent="0.2">
      <c r="A2440" t="s">
        <v>2440</v>
      </c>
      <c r="B2440">
        <v>21.1431770501414</v>
      </c>
    </row>
    <row r="2441" spans="1:2" x14ac:dyDescent="0.2">
      <c r="A2441" t="s">
        <v>2441</v>
      </c>
      <c r="B2441" t="s">
        <v>4</v>
      </c>
    </row>
    <row r="2442" spans="1:2" x14ac:dyDescent="0.2">
      <c r="A2442" t="s">
        <v>2442</v>
      </c>
      <c r="B2442" t="s">
        <v>4</v>
      </c>
    </row>
    <row r="2443" spans="1:2" x14ac:dyDescent="0.2">
      <c r="A2443" t="s">
        <v>2443</v>
      </c>
      <c r="B2443" t="s">
        <v>4</v>
      </c>
    </row>
    <row r="2444" spans="1:2" x14ac:dyDescent="0.2">
      <c r="A2444" t="s">
        <v>2444</v>
      </c>
      <c r="B2444" t="s">
        <v>4</v>
      </c>
    </row>
    <row r="2445" spans="1:2" x14ac:dyDescent="0.2">
      <c r="A2445" t="s">
        <v>2445</v>
      </c>
      <c r="B2445" t="s">
        <v>4</v>
      </c>
    </row>
    <row r="2446" spans="1:2" x14ac:dyDescent="0.2">
      <c r="A2446" t="s">
        <v>2446</v>
      </c>
      <c r="B2446" t="s">
        <v>4</v>
      </c>
    </row>
    <row r="2447" spans="1:2" x14ac:dyDescent="0.2">
      <c r="A2447" t="s">
        <v>2447</v>
      </c>
      <c r="B2447" t="s">
        <v>4</v>
      </c>
    </row>
    <row r="2448" spans="1:2" x14ac:dyDescent="0.2">
      <c r="A2448" t="s">
        <v>2448</v>
      </c>
      <c r="B2448" t="s">
        <v>4</v>
      </c>
    </row>
    <row r="2449" spans="1:2" x14ac:dyDescent="0.2">
      <c r="A2449" t="s">
        <v>2449</v>
      </c>
      <c r="B2449" s="1">
        <v>1000000</v>
      </c>
    </row>
    <row r="2450" spans="1:2" x14ac:dyDescent="0.2">
      <c r="A2450" t="s">
        <v>2450</v>
      </c>
      <c r="B2450" t="s">
        <v>4</v>
      </c>
    </row>
    <row r="2451" spans="1:2" x14ac:dyDescent="0.2">
      <c r="A2451" t="s">
        <v>2451</v>
      </c>
      <c r="B2451" t="s">
        <v>4</v>
      </c>
    </row>
    <row r="2452" spans="1:2" x14ac:dyDescent="0.2">
      <c r="A2452" t="s">
        <v>2452</v>
      </c>
      <c r="B2452" t="s">
        <v>4</v>
      </c>
    </row>
    <row r="2453" spans="1:2" x14ac:dyDescent="0.2">
      <c r="A2453" t="s">
        <v>2453</v>
      </c>
      <c r="B2453">
        <v>29.644072926394202</v>
      </c>
    </row>
    <row r="2454" spans="1:2" x14ac:dyDescent="0.2">
      <c r="A2454" t="s">
        <v>2454</v>
      </c>
      <c r="B2454" s="1">
        <v>1000000</v>
      </c>
    </row>
    <row r="2455" spans="1:2" x14ac:dyDescent="0.2">
      <c r="A2455" t="s">
        <v>2455</v>
      </c>
      <c r="B2455">
        <v>68.380238008369005</v>
      </c>
    </row>
    <row r="2456" spans="1:2" x14ac:dyDescent="0.2">
      <c r="A2456" t="s">
        <v>2456</v>
      </c>
      <c r="B2456">
        <v>9.0440144250139802</v>
      </c>
    </row>
    <row r="2457" spans="1:2" x14ac:dyDescent="0.2">
      <c r="A2457" t="s">
        <v>2457</v>
      </c>
      <c r="B2457" t="s">
        <v>4</v>
      </c>
    </row>
    <row r="2458" spans="1:2" x14ac:dyDescent="0.2">
      <c r="A2458" t="s">
        <v>2458</v>
      </c>
      <c r="B2458">
        <v>62.181612233393501</v>
      </c>
    </row>
    <row r="2459" spans="1:2" x14ac:dyDescent="0.2">
      <c r="A2459" t="s">
        <v>2459</v>
      </c>
      <c r="B2459" t="s">
        <v>4</v>
      </c>
    </row>
    <row r="2460" spans="1:2" x14ac:dyDescent="0.2">
      <c r="A2460" t="s">
        <v>2460</v>
      </c>
      <c r="B2460" t="s">
        <v>4</v>
      </c>
    </row>
    <row r="2461" spans="1:2" x14ac:dyDescent="0.2">
      <c r="A2461" t="s">
        <v>2461</v>
      </c>
      <c r="B2461" s="1">
        <v>1000000</v>
      </c>
    </row>
    <row r="2462" spans="1:2" x14ac:dyDescent="0.2">
      <c r="A2462" t="s">
        <v>2462</v>
      </c>
      <c r="B2462" t="s">
        <v>4</v>
      </c>
    </row>
    <row r="2463" spans="1:2" x14ac:dyDescent="0.2">
      <c r="A2463" t="s">
        <v>2463</v>
      </c>
      <c r="B2463" t="s">
        <v>4</v>
      </c>
    </row>
    <row r="2464" spans="1:2" x14ac:dyDescent="0.2">
      <c r="A2464" t="s">
        <v>2464</v>
      </c>
      <c r="B2464" s="1">
        <v>1000000</v>
      </c>
    </row>
    <row r="2465" spans="1:2" x14ac:dyDescent="0.2">
      <c r="A2465" t="s">
        <v>2465</v>
      </c>
      <c r="B2465" t="s">
        <v>4</v>
      </c>
    </row>
    <row r="2466" spans="1:2" x14ac:dyDescent="0.2">
      <c r="A2466" t="s">
        <v>2466</v>
      </c>
      <c r="B2466" t="s">
        <v>4</v>
      </c>
    </row>
    <row r="2467" spans="1:2" x14ac:dyDescent="0.2">
      <c r="A2467" t="s">
        <v>2467</v>
      </c>
      <c r="B2467" t="s">
        <v>4</v>
      </c>
    </row>
    <row r="2468" spans="1:2" x14ac:dyDescent="0.2">
      <c r="A2468" t="s">
        <v>2468</v>
      </c>
      <c r="B2468" t="s">
        <v>4</v>
      </c>
    </row>
    <row r="2469" spans="1:2" x14ac:dyDescent="0.2">
      <c r="A2469" t="s">
        <v>2469</v>
      </c>
      <c r="B2469" s="1">
        <v>1000000</v>
      </c>
    </row>
    <row r="2470" spans="1:2" x14ac:dyDescent="0.2">
      <c r="A2470" t="s">
        <v>2470</v>
      </c>
      <c r="B2470">
        <v>40.766431174822998</v>
      </c>
    </row>
    <row r="2471" spans="1:2" x14ac:dyDescent="0.2">
      <c r="A2471" t="s">
        <v>2471</v>
      </c>
      <c r="B2471" s="1">
        <v>1000000</v>
      </c>
    </row>
    <row r="2472" spans="1:2" x14ac:dyDescent="0.2">
      <c r="A2472" t="s">
        <v>2472</v>
      </c>
      <c r="B2472">
        <v>17.970864168369101</v>
      </c>
    </row>
    <row r="2473" spans="1:2" x14ac:dyDescent="0.2">
      <c r="A2473" t="s">
        <v>2473</v>
      </c>
      <c r="B2473" t="s">
        <v>4</v>
      </c>
    </row>
    <row r="2474" spans="1:2" x14ac:dyDescent="0.2">
      <c r="A2474" t="s">
        <v>2474</v>
      </c>
      <c r="B2474">
        <v>41.763919543158103</v>
      </c>
    </row>
    <row r="2475" spans="1:2" x14ac:dyDescent="0.2">
      <c r="A2475" t="s">
        <v>2475</v>
      </c>
      <c r="B2475" s="1">
        <v>1000000</v>
      </c>
    </row>
    <row r="2476" spans="1:2" x14ac:dyDescent="0.2">
      <c r="A2476" t="s">
        <v>2476</v>
      </c>
      <c r="B2476" t="s">
        <v>4</v>
      </c>
    </row>
    <row r="2477" spans="1:2" x14ac:dyDescent="0.2">
      <c r="A2477" t="s">
        <v>2477</v>
      </c>
      <c r="B2477" s="1">
        <v>1000000</v>
      </c>
    </row>
    <row r="2478" spans="1:2" x14ac:dyDescent="0.2">
      <c r="A2478" t="s">
        <v>2478</v>
      </c>
      <c r="B2478">
        <v>9.8960497285321303</v>
      </c>
    </row>
    <row r="2479" spans="1:2" x14ac:dyDescent="0.2">
      <c r="A2479" t="s">
        <v>2479</v>
      </c>
      <c r="B2479" t="s">
        <v>4</v>
      </c>
    </row>
    <row r="2480" spans="1:2" x14ac:dyDescent="0.2">
      <c r="A2480" t="s">
        <v>2480</v>
      </c>
      <c r="B2480" t="s">
        <v>4</v>
      </c>
    </row>
    <row r="2481" spans="1:2" x14ac:dyDescent="0.2">
      <c r="A2481" t="s">
        <v>2481</v>
      </c>
      <c r="B2481" t="s">
        <v>4</v>
      </c>
    </row>
    <row r="2482" spans="1:2" x14ac:dyDescent="0.2">
      <c r="A2482" t="s">
        <v>2482</v>
      </c>
      <c r="B2482" s="1">
        <v>1000000</v>
      </c>
    </row>
    <row r="2483" spans="1:2" x14ac:dyDescent="0.2">
      <c r="A2483" t="s">
        <v>2483</v>
      </c>
      <c r="B2483" s="1">
        <v>1000000</v>
      </c>
    </row>
    <row r="2484" spans="1:2" x14ac:dyDescent="0.2">
      <c r="A2484" t="s">
        <v>2484</v>
      </c>
      <c r="B2484" t="s">
        <v>4</v>
      </c>
    </row>
    <row r="2485" spans="1:2" x14ac:dyDescent="0.2">
      <c r="A2485" t="s">
        <v>2485</v>
      </c>
      <c r="B2485" s="1">
        <v>1000000</v>
      </c>
    </row>
    <row r="2486" spans="1:2" x14ac:dyDescent="0.2">
      <c r="A2486" t="s">
        <v>2486</v>
      </c>
      <c r="B2486" t="s">
        <v>4</v>
      </c>
    </row>
    <row r="2487" spans="1:2" x14ac:dyDescent="0.2">
      <c r="A2487" t="s">
        <v>2487</v>
      </c>
      <c r="B2487" s="1">
        <v>1000000</v>
      </c>
    </row>
    <row r="2488" spans="1:2" x14ac:dyDescent="0.2">
      <c r="A2488" t="s">
        <v>2488</v>
      </c>
      <c r="B2488">
        <v>70.563555413858793</v>
      </c>
    </row>
    <row r="2489" spans="1:2" x14ac:dyDescent="0.2">
      <c r="A2489" t="s">
        <v>2489</v>
      </c>
      <c r="B2489" t="s">
        <v>4</v>
      </c>
    </row>
    <row r="2490" spans="1:2" x14ac:dyDescent="0.2">
      <c r="A2490" t="s">
        <v>2490</v>
      </c>
      <c r="B2490" t="s">
        <v>4</v>
      </c>
    </row>
    <row r="2491" spans="1:2" x14ac:dyDescent="0.2">
      <c r="A2491" t="s">
        <v>2491</v>
      </c>
      <c r="B2491" s="1">
        <v>1000000</v>
      </c>
    </row>
    <row r="2492" spans="1:2" x14ac:dyDescent="0.2">
      <c r="A2492" t="s">
        <v>2492</v>
      </c>
      <c r="B2492" t="s">
        <v>4</v>
      </c>
    </row>
    <row r="2493" spans="1:2" x14ac:dyDescent="0.2">
      <c r="A2493" t="s">
        <v>2493</v>
      </c>
      <c r="B2493" s="1">
        <v>1000000</v>
      </c>
    </row>
    <row r="2494" spans="1:2" x14ac:dyDescent="0.2">
      <c r="A2494" t="s">
        <v>2494</v>
      </c>
      <c r="B2494" t="s">
        <v>4</v>
      </c>
    </row>
    <row r="2495" spans="1:2" x14ac:dyDescent="0.2">
      <c r="A2495" t="s">
        <v>2495</v>
      </c>
      <c r="B2495" t="s">
        <v>4</v>
      </c>
    </row>
    <row r="2496" spans="1:2" x14ac:dyDescent="0.2">
      <c r="A2496" t="s">
        <v>2496</v>
      </c>
      <c r="B2496" s="1">
        <v>1000000</v>
      </c>
    </row>
    <row r="2497" spans="1:2" x14ac:dyDescent="0.2">
      <c r="A2497" t="s">
        <v>2497</v>
      </c>
      <c r="B2497" s="1">
        <v>1000000</v>
      </c>
    </row>
    <row r="2498" spans="1:2" x14ac:dyDescent="0.2">
      <c r="A2498" t="s">
        <v>2498</v>
      </c>
      <c r="B2498" t="s">
        <v>4</v>
      </c>
    </row>
    <row r="2499" spans="1:2" x14ac:dyDescent="0.2">
      <c r="A2499" t="s">
        <v>2499</v>
      </c>
      <c r="B2499" t="s">
        <v>4</v>
      </c>
    </row>
    <row r="2500" spans="1:2" x14ac:dyDescent="0.2">
      <c r="A2500" t="s">
        <v>2500</v>
      </c>
      <c r="B2500" s="1">
        <v>1000000</v>
      </c>
    </row>
    <row r="2501" spans="1:2" x14ac:dyDescent="0.2">
      <c r="A2501" t="s">
        <v>2501</v>
      </c>
      <c r="B2501" s="1">
        <v>1000000</v>
      </c>
    </row>
    <row r="2502" spans="1:2" x14ac:dyDescent="0.2">
      <c r="A2502" t="s">
        <v>2502</v>
      </c>
      <c r="B2502" t="s">
        <v>4</v>
      </c>
    </row>
    <row r="2503" spans="1:2" x14ac:dyDescent="0.2">
      <c r="A2503" t="s">
        <v>2503</v>
      </c>
      <c r="B2503" t="s">
        <v>4</v>
      </c>
    </row>
    <row r="2504" spans="1:2" x14ac:dyDescent="0.2">
      <c r="A2504" t="s">
        <v>2504</v>
      </c>
      <c r="B2504">
        <v>45.653460112608798</v>
      </c>
    </row>
    <row r="2505" spans="1:2" x14ac:dyDescent="0.2">
      <c r="A2505" t="s">
        <v>2505</v>
      </c>
      <c r="B2505" t="s">
        <v>4</v>
      </c>
    </row>
    <row r="2506" spans="1:2" x14ac:dyDescent="0.2">
      <c r="A2506" t="s">
        <v>2506</v>
      </c>
      <c r="B2506" s="1">
        <v>1000000</v>
      </c>
    </row>
    <row r="2507" spans="1:2" x14ac:dyDescent="0.2">
      <c r="A2507" t="s">
        <v>2507</v>
      </c>
      <c r="B2507" t="s">
        <v>4</v>
      </c>
    </row>
    <row r="2508" spans="1:2" x14ac:dyDescent="0.2">
      <c r="A2508" t="s">
        <v>2508</v>
      </c>
      <c r="B2508" t="s">
        <v>4</v>
      </c>
    </row>
    <row r="2509" spans="1:2" x14ac:dyDescent="0.2">
      <c r="A2509" t="s">
        <v>2509</v>
      </c>
      <c r="B2509" s="1">
        <v>1000000</v>
      </c>
    </row>
    <row r="2510" spans="1:2" x14ac:dyDescent="0.2">
      <c r="A2510" t="s">
        <v>2510</v>
      </c>
      <c r="B2510" s="1">
        <v>1000000</v>
      </c>
    </row>
    <row r="2511" spans="1:2" x14ac:dyDescent="0.2">
      <c r="A2511" t="s">
        <v>2511</v>
      </c>
      <c r="B2511" t="s">
        <v>4</v>
      </c>
    </row>
    <row r="2512" spans="1:2" x14ac:dyDescent="0.2">
      <c r="A2512" t="s">
        <v>2512</v>
      </c>
      <c r="B2512" t="s">
        <v>4</v>
      </c>
    </row>
    <row r="2513" spans="1:2" x14ac:dyDescent="0.2">
      <c r="A2513" t="s">
        <v>2513</v>
      </c>
      <c r="B2513" t="s">
        <v>4</v>
      </c>
    </row>
    <row r="2514" spans="1:2" x14ac:dyDescent="0.2">
      <c r="A2514" t="s">
        <v>2514</v>
      </c>
      <c r="B2514" s="1">
        <v>1000000</v>
      </c>
    </row>
    <row r="2515" spans="1:2" x14ac:dyDescent="0.2">
      <c r="A2515" t="s">
        <v>2515</v>
      </c>
      <c r="B2515" t="s">
        <v>4</v>
      </c>
    </row>
    <row r="2516" spans="1:2" x14ac:dyDescent="0.2">
      <c r="A2516" t="s">
        <v>2516</v>
      </c>
      <c r="B2516" t="s">
        <v>4</v>
      </c>
    </row>
    <row r="2517" spans="1:2" x14ac:dyDescent="0.2">
      <c r="A2517" t="s">
        <v>2517</v>
      </c>
      <c r="B2517" t="s">
        <v>4</v>
      </c>
    </row>
    <row r="2518" spans="1:2" x14ac:dyDescent="0.2">
      <c r="A2518" t="s">
        <v>2518</v>
      </c>
      <c r="B2518" t="s">
        <v>4</v>
      </c>
    </row>
    <row r="2519" spans="1:2" x14ac:dyDescent="0.2">
      <c r="A2519" t="s">
        <v>2519</v>
      </c>
      <c r="B2519" t="s">
        <v>4</v>
      </c>
    </row>
    <row r="2520" spans="1:2" x14ac:dyDescent="0.2">
      <c r="A2520" t="s">
        <v>2520</v>
      </c>
      <c r="B2520" t="s">
        <v>4</v>
      </c>
    </row>
    <row r="2521" spans="1:2" x14ac:dyDescent="0.2">
      <c r="A2521" t="s">
        <v>2521</v>
      </c>
      <c r="B2521" t="s">
        <v>4</v>
      </c>
    </row>
    <row r="2522" spans="1:2" x14ac:dyDescent="0.2">
      <c r="A2522" t="s">
        <v>2522</v>
      </c>
      <c r="B2522" t="s">
        <v>4</v>
      </c>
    </row>
    <row r="2523" spans="1:2" x14ac:dyDescent="0.2">
      <c r="A2523" t="s">
        <v>2523</v>
      </c>
      <c r="B2523" s="1">
        <v>1000000</v>
      </c>
    </row>
    <row r="2524" spans="1:2" x14ac:dyDescent="0.2">
      <c r="A2524" t="s">
        <v>2524</v>
      </c>
      <c r="B2524" t="s">
        <v>4</v>
      </c>
    </row>
    <row r="2525" spans="1:2" x14ac:dyDescent="0.2">
      <c r="A2525" t="s">
        <v>2525</v>
      </c>
      <c r="B2525" t="s">
        <v>4</v>
      </c>
    </row>
    <row r="2526" spans="1:2" x14ac:dyDescent="0.2">
      <c r="A2526" t="s">
        <v>2526</v>
      </c>
      <c r="B2526" t="s">
        <v>4</v>
      </c>
    </row>
    <row r="2527" spans="1:2" x14ac:dyDescent="0.2">
      <c r="A2527" t="s">
        <v>2527</v>
      </c>
      <c r="B2527" s="1">
        <v>1000000</v>
      </c>
    </row>
    <row r="2528" spans="1:2" x14ac:dyDescent="0.2">
      <c r="A2528" t="s">
        <v>2528</v>
      </c>
      <c r="B2528" t="s">
        <v>4</v>
      </c>
    </row>
    <row r="2529" spans="1:2" x14ac:dyDescent="0.2">
      <c r="A2529" t="s">
        <v>2529</v>
      </c>
      <c r="B2529">
        <v>9.5857653013967798</v>
      </c>
    </row>
    <row r="2530" spans="1:2" x14ac:dyDescent="0.2">
      <c r="A2530" t="s">
        <v>2530</v>
      </c>
      <c r="B2530">
        <v>27.092396850251401</v>
      </c>
    </row>
    <row r="2531" spans="1:2" x14ac:dyDescent="0.2">
      <c r="A2531" t="s">
        <v>2531</v>
      </c>
      <c r="B2531" t="s">
        <v>4</v>
      </c>
    </row>
    <row r="2532" spans="1:2" x14ac:dyDescent="0.2">
      <c r="A2532" t="s">
        <v>2532</v>
      </c>
      <c r="B2532" t="s">
        <v>4</v>
      </c>
    </row>
    <row r="2533" spans="1:2" x14ac:dyDescent="0.2">
      <c r="A2533" t="s">
        <v>2533</v>
      </c>
      <c r="B2533" t="s">
        <v>4</v>
      </c>
    </row>
    <row r="2534" spans="1:2" x14ac:dyDescent="0.2">
      <c r="A2534" t="s">
        <v>2534</v>
      </c>
      <c r="B2534" t="s">
        <v>4</v>
      </c>
    </row>
    <row r="2535" spans="1:2" x14ac:dyDescent="0.2">
      <c r="A2535" t="s">
        <v>2535</v>
      </c>
      <c r="B2535" t="s">
        <v>4</v>
      </c>
    </row>
    <row r="2536" spans="1:2" x14ac:dyDescent="0.2">
      <c r="A2536" t="s">
        <v>2536</v>
      </c>
      <c r="B2536" t="s">
        <v>4</v>
      </c>
    </row>
    <row r="2537" spans="1:2" x14ac:dyDescent="0.2">
      <c r="A2537" t="s">
        <v>2537</v>
      </c>
      <c r="B2537" t="s">
        <v>4</v>
      </c>
    </row>
    <row r="2538" spans="1:2" x14ac:dyDescent="0.2">
      <c r="A2538" t="s">
        <v>2538</v>
      </c>
      <c r="B2538" t="s">
        <v>4</v>
      </c>
    </row>
    <row r="2539" spans="1:2" x14ac:dyDescent="0.2">
      <c r="A2539" t="s">
        <v>2539</v>
      </c>
      <c r="B2539" s="1">
        <v>1000000</v>
      </c>
    </row>
    <row r="2540" spans="1:2" x14ac:dyDescent="0.2">
      <c r="A2540" t="s">
        <v>2540</v>
      </c>
      <c r="B2540">
        <v>3.4913602955282199</v>
      </c>
    </row>
    <row r="2541" spans="1:2" x14ac:dyDescent="0.2">
      <c r="A2541" t="s">
        <v>2541</v>
      </c>
      <c r="B2541">
        <v>29.943869141801901</v>
      </c>
    </row>
    <row r="2542" spans="1:2" x14ac:dyDescent="0.2">
      <c r="A2542" t="s">
        <v>2542</v>
      </c>
      <c r="B2542" s="1">
        <v>1000000</v>
      </c>
    </row>
    <row r="2543" spans="1:2" x14ac:dyDescent="0.2">
      <c r="A2543" t="s">
        <v>2543</v>
      </c>
      <c r="B2543" s="1">
        <v>1000000</v>
      </c>
    </row>
    <row r="2544" spans="1:2" x14ac:dyDescent="0.2">
      <c r="A2544" t="s">
        <v>2544</v>
      </c>
      <c r="B2544" t="s">
        <v>4</v>
      </c>
    </row>
    <row r="2545" spans="1:2" x14ac:dyDescent="0.2">
      <c r="A2545" t="s">
        <v>2545</v>
      </c>
      <c r="B2545" s="1">
        <v>1000000</v>
      </c>
    </row>
    <row r="2546" spans="1:2" x14ac:dyDescent="0.2">
      <c r="A2546" t="s">
        <v>2546</v>
      </c>
      <c r="B2546" t="s">
        <v>4</v>
      </c>
    </row>
    <row r="2547" spans="1:2" x14ac:dyDescent="0.2">
      <c r="A2547" t="s">
        <v>2547</v>
      </c>
      <c r="B2547" t="s">
        <v>4</v>
      </c>
    </row>
    <row r="2548" spans="1:2" x14ac:dyDescent="0.2">
      <c r="A2548" t="s">
        <v>2548</v>
      </c>
      <c r="B2548" t="s">
        <v>4</v>
      </c>
    </row>
    <row r="2549" spans="1:2" x14ac:dyDescent="0.2">
      <c r="A2549" t="s">
        <v>2549</v>
      </c>
      <c r="B2549" t="s">
        <v>4</v>
      </c>
    </row>
    <row r="2550" spans="1:2" x14ac:dyDescent="0.2">
      <c r="A2550" t="s">
        <v>2550</v>
      </c>
      <c r="B2550" t="s">
        <v>4</v>
      </c>
    </row>
    <row r="2551" spans="1:2" x14ac:dyDescent="0.2">
      <c r="A2551" t="s">
        <v>2551</v>
      </c>
      <c r="B2551" t="s">
        <v>4</v>
      </c>
    </row>
    <row r="2552" spans="1:2" x14ac:dyDescent="0.2">
      <c r="A2552" t="s">
        <v>2552</v>
      </c>
      <c r="B2552" t="s">
        <v>4</v>
      </c>
    </row>
    <row r="2553" spans="1:2" x14ac:dyDescent="0.2">
      <c r="A2553" t="s">
        <v>2553</v>
      </c>
      <c r="B2553" t="s">
        <v>4</v>
      </c>
    </row>
    <row r="2554" spans="1:2" x14ac:dyDescent="0.2">
      <c r="A2554" t="s">
        <v>2554</v>
      </c>
      <c r="B2554" t="s">
        <v>4</v>
      </c>
    </row>
    <row r="2555" spans="1:2" x14ac:dyDescent="0.2">
      <c r="A2555" t="s">
        <v>2555</v>
      </c>
      <c r="B2555" t="s">
        <v>4</v>
      </c>
    </row>
    <row r="2556" spans="1:2" x14ac:dyDescent="0.2">
      <c r="A2556" t="s">
        <v>2556</v>
      </c>
      <c r="B2556" t="s">
        <v>4</v>
      </c>
    </row>
    <row r="2557" spans="1:2" x14ac:dyDescent="0.2">
      <c r="A2557" t="s">
        <v>2557</v>
      </c>
      <c r="B2557" t="s">
        <v>4</v>
      </c>
    </row>
    <row r="2558" spans="1:2" x14ac:dyDescent="0.2">
      <c r="A2558" t="s">
        <v>2558</v>
      </c>
      <c r="B2558" t="s">
        <v>4</v>
      </c>
    </row>
    <row r="2559" spans="1:2" x14ac:dyDescent="0.2">
      <c r="A2559" t="s">
        <v>2559</v>
      </c>
      <c r="B2559" s="1">
        <v>1000000</v>
      </c>
    </row>
    <row r="2560" spans="1:2" x14ac:dyDescent="0.2">
      <c r="A2560" t="s">
        <v>2560</v>
      </c>
      <c r="B2560" t="s">
        <v>4</v>
      </c>
    </row>
    <row r="2561" spans="1:2" x14ac:dyDescent="0.2">
      <c r="A2561" t="s">
        <v>2561</v>
      </c>
      <c r="B2561" t="s">
        <v>4</v>
      </c>
    </row>
    <row r="2562" spans="1:2" x14ac:dyDescent="0.2">
      <c r="A2562" t="s">
        <v>2562</v>
      </c>
      <c r="B2562" t="s">
        <v>4</v>
      </c>
    </row>
    <row r="2563" spans="1:2" x14ac:dyDescent="0.2">
      <c r="A2563" t="s">
        <v>2563</v>
      </c>
      <c r="B2563" t="s">
        <v>4</v>
      </c>
    </row>
    <row r="2564" spans="1:2" x14ac:dyDescent="0.2">
      <c r="A2564" t="s">
        <v>2564</v>
      </c>
      <c r="B2564" t="s">
        <v>4</v>
      </c>
    </row>
    <row r="2565" spans="1:2" x14ac:dyDescent="0.2">
      <c r="A2565" t="s">
        <v>2565</v>
      </c>
      <c r="B2565" t="s">
        <v>4</v>
      </c>
    </row>
    <row r="2566" spans="1:2" x14ac:dyDescent="0.2">
      <c r="A2566" t="s">
        <v>2566</v>
      </c>
      <c r="B2566" t="s">
        <v>4</v>
      </c>
    </row>
    <row r="2567" spans="1:2" x14ac:dyDescent="0.2">
      <c r="A2567" t="s">
        <v>2567</v>
      </c>
      <c r="B2567" t="s">
        <v>4</v>
      </c>
    </row>
    <row r="2568" spans="1:2" x14ac:dyDescent="0.2">
      <c r="A2568" t="s">
        <v>2568</v>
      </c>
      <c r="B2568" t="s">
        <v>4</v>
      </c>
    </row>
    <row r="2569" spans="1:2" x14ac:dyDescent="0.2">
      <c r="A2569" t="s">
        <v>2569</v>
      </c>
      <c r="B2569">
        <v>14.976821630797801</v>
      </c>
    </row>
    <row r="2570" spans="1:2" x14ac:dyDescent="0.2">
      <c r="A2570" t="s">
        <v>2570</v>
      </c>
      <c r="B2570" t="s">
        <v>4</v>
      </c>
    </row>
    <row r="2571" spans="1:2" x14ac:dyDescent="0.2">
      <c r="A2571" t="s">
        <v>2571</v>
      </c>
      <c r="B2571" t="s">
        <v>4</v>
      </c>
    </row>
    <row r="2572" spans="1:2" x14ac:dyDescent="0.2">
      <c r="A2572" t="s">
        <v>2572</v>
      </c>
      <c r="B2572" t="s">
        <v>4</v>
      </c>
    </row>
    <row r="2573" spans="1:2" x14ac:dyDescent="0.2">
      <c r="A2573" t="s">
        <v>2573</v>
      </c>
      <c r="B2573" t="s">
        <v>4</v>
      </c>
    </row>
    <row r="2574" spans="1:2" x14ac:dyDescent="0.2">
      <c r="A2574" t="s">
        <v>2574</v>
      </c>
      <c r="B2574" s="1">
        <v>1000000</v>
      </c>
    </row>
    <row r="2575" spans="1:2" x14ac:dyDescent="0.2">
      <c r="A2575" t="s">
        <v>2575</v>
      </c>
      <c r="B2575" t="s">
        <v>4</v>
      </c>
    </row>
    <row r="2576" spans="1:2" x14ac:dyDescent="0.2">
      <c r="A2576" t="s">
        <v>2576</v>
      </c>
      <c r="B2576" s="1">
        <v>1000000</v>
      </c>
    </row>
    <row r="2577" spans="1:2" x14ac:dyDescent="0.2">
      <c r="A2577" t="s">
        <v>2577</v>
      </c>
      <c r="B2577" t="s">
        <v>4</v>
      </c>
    </row>
    <row r="2578" spans="1:2" x14ac:dyDescent="0.2">
      <c r="A2578" t="s">
        <v>2578</v>
      </c>
      <c r="B2578" t="s">
        <v>4</v>
      </c>
    </row>
    <row r="2579" spans="1:2" x14ac:dyDescent="0.2">
      <c r="A2579" t="s">
        <v>2579</v>
      </c>
      <c r="B2579" s="1">
        <v>1000000</v>
      </c>
    </row>
    <row r="2580" spans="1:2" x14ac:dyDescent="0.2">
      <c r="A2580" t="s">
        <v>2580</v>
      </c>
      <c r="B2580">
        <v>66.727363952873603</v>
      </c>
    </row>
    <row r="2581" spans="1:2" x14ac:dyDescent="0.2">
      <c r="A2581" t="s">
        <v>2581</v>
      </c>
      <c r="B2581" t="s">
        <v>4</v>
      </c>
    </row>
    <row r="2582" spans="1:2" x14ac:dyDescent="0.2">
      <c r="A2582" t="s">
        <v>2582</v>
      </c>
      <c r="B2582" t="s">
        <v>4</v>
      </c>
    </row>
    <row r="2583" spans="1:2" x14ac:dyDescent="0.2">
      <c r="A2583" t="s">
        <v>2583</v>
      </c>
      <c r="B2583" s="1">
        <v>1000000</v>
      </c>
    </row>
    <row r="2584" spans="1:2" x14ac:dyDescent="0.2">
      <c r="A2584" t="s">
        <v>2584</v>
      </c>
      <c r="B2584" t="s">
        <v>4</v>
      </c>
    </row>
    <row r="2585" spans="1:2" x14ac:dyDescent="0.2">
      <c r="A2585" t="s">
        <v>2585</v>
      </c>
      <c r="B2585" t="s">
        <v>4</v>
      </c>
    </row>
    <row r="2586" spans="1:2" x14ac:dyDescent="0.2">
      <c r="A2586" t="s">
        <v>2586</v>
      </c>
      <c r="B2586" s="1">
        <v>1000000</v>
      </c>
    </row>
    <row r="2587" spans="1:2" x14ac:dyDescent="0.2">
      <c r="A2587" t="s">
        <v>2587</v>
      </c>
      <c r="B2587" s="1">
        <v>1000000</v>
      </c>
    </row>
    <row r="2588" spans="1:2" x14ac:dyDescent="0.2">
      <c r="A2588" t="s">
        <v>2588</v>
      </c>
      <c r="B2588" t="s">
        <v>4</v>
      </c>
    </row>
    <row r="2589" spans="1:2" x14ac:dyDescent="0.2">
      <c r="A2589" t="s">
        <v>2589</v>
      </c>
      <c r="B2589" s="1">
        <v>1000000</v>
      </c>
    </row>
    <row r="2590" spans="1:2" x14ac:dyDescent="0.2">
      <c r="A2590" t="s">
        <v>2590</v>
      </c>
      <c r="B2590" s="1">
        <v>1000000</v>
      </c>
    </row>
    <row r="2591" spans="1:2" x14ac:dyDescent="0.2">
      <c r="A2591" t="s">
        <v>2591</v>
      </c>
      <c r="B2591">
        <v>6.0671982895939598</v>
      </c>
    </row>
    <row r="2592" spans="1:2" x14ac:dyDescent="0.2">
      <c r="A2592" t="s">
        <v>2592</v>
      </c>
      <c r="B2592" t="s">
        <v>4</v>
      </c>
    </row>
    <row r="2593" spans="1:2" x14ac:dyDescent="0.2">
      <c r="A2593" t="s">
        <v>2593</v>
      </c>
      <c r="B2593" s="1">
        <v>1000000</v>
      </c>
    </row>
    <row r="2594" spans="1:2" x14ac:dyDescent="0.2">
      <c r="A2594" t="s">
        <v>2594</v>
      </c>
      <c r="B2594" t="s">
        <v>4</v>
      </c>
    </row>
    <row r="2595" spans="1:2" x14ac:dyDescent="0.2">
      <c r="A2595" t="s">
        <v>2595</v>
      </c>
      <c r="B2595" s="1">
        <v>1000000</v>
      </c>
    </row>
    <row r="2596" spans="1:2" x14ac:dyDescent="0.2">
      <c r="A2596" t="s">
        <v>2596</v>
      </c>
      <c r="B2596" t="s">
        <v>4</v>
      </c>
    </row>
    <row r="2597" spans="1:2" x14ac:dyDescent="0.2">
      <c r="A2597" t="s">
        <v>2597</v>
      </c>
      <c r="B2597" t="s">
        <v>4</v>
      </c>
    </row>
    <row r="2598" spans="1:2" x14ac:dyDescent="0.2">
      <c r="A2598" t="s">
        <v>2598</v>
      </c>
      <c r="B2598">
        <v>3.0957611103779099</v>
      </c>
    </row>
    <row r="2599" spans="1:2" x14ac:dyDescent="0.2">
      <c r="A2599" t="s">
        <v>2599</v>
      </c>
      <c r="B2599">
        <v>7.7120696214333799</v>
      </c>
    </row>
    <row r="2600" spans="1:2" x14ac:dyDescent="0.2">
      <c r="A2600" t="s">
        <v>2600</v>
      </c>
      <c r="B2600" s="1">
        <v>1000000</v>
      </c>
    </row>
    <row r="2601" spans="1:2" x14ac:dyDescent="0.2">
      <c r="A2601" t="s">
        <v>2601</v>
      </c>
      <c r="B2601">
        <v>32.5898095196806</v>
      </c>
    </row>
    <row r="2602" spans="1:2" x14ac:dyDescent="0.2">
      <c r="A2602" t="s">
        <v>2602</v>
      </c>
      <c r="B2602" t="s">
        <v>4</v>
      </c>
    </row>
    <row r="2603" spans="1:2" x14ac:dyDescent="0.2">
      <c r="A2603" t="s">
        <v>2603</v>
      </c>
      <c r="B2603" t="s">
        <v>4</v>
      </c>
    </row>
    <row r="2604" spans="1:2" x14ac:dyDescent="0.2">
      <c r="A2604" t="s">
        <v>2604</v>
      </c>
      <c r="B2604" t="s">
        <v>4</v>
      </c>
    </row>
    <row r="2605" spans="1:2" x14ac:dyDescent="0.2">
      <c r="A2605" t="s">
        <v>2605</v>
      </c>
      <c r="B2605" t="s">
        <v>4</v>
      </c>
    </row>
    <row r="2606" spans="1:2" x14ac:dyDescent="0.2">
      <c r="A2606" t="s">
        <v>2606</v>
      </c>
      <c r="B2606" s="1">
        <v>1000000</v>
      </c>
    </row>
    <row r="2607" spans="1:2" x14ac:dyDescent="0.2">
      <c r="A2607" t="s">
        <v>2607</v>
      </c>
      <c r="B2607" t="s">
        <v>4</v>
      </c>
    </row>
    <row r="2608" spans="1:2" x14ac:dyDescent="0.2">
      <c r="A2608" t="s">
        <v>2608</v>
      </c>
      <c r="B2608" s="1">
        <v>1000000</v>
      </c>
    </row>
    <row r="2609" spans="1:2" x14ac:dyDescent="0.2">
      <c r="A2609" t="s">
        <v>2609</v>
      </c>
      <c r="B2609" s="1">
        <v>1000000</v>
      </c>
    </row>
    <row r="2610" spans="1:2" x14ac:dyDescent="0.2">
      <c r="A2610" t="s">
        <v>2610</v>
      </c>
      <c r="B2610" t="s">
        <v>4</v>
      </c>
    </row>
    <row r="2611" spans="1:2" x14ac:dyDescent="0.2">
      <c r="A2611" t="s">
        <v>2611</v>
      </c>
      <c r="B2611" s="1">
        <v>1000000</v>
      </c>
    </row>
    <row r="2612" spans="1:2" x14ac:dyDescent="0.2">
      <c r="A2612" t="s">
        <v>2612</v>
      </c>
      <c r="B2612" t="s">
        <v>4</v>
      </c>
    </row>
    <row r="2613" spans="1:2" x14ac:dyDescent="0.2">
      <c r="A2613" t="s">
        <v>2613</v>
      </c>
      <c r="B2613" t="s">
        <v>4</v>
      </c>
    </row>
    <row r="2614" spans="1:2" x14ac:dyDescent="0.2">
      <c r="A2614" t="s">
        <v>2614</v>
      </c>
      <c r="B2614" t="s">
        <v>4</v>
      </c>
    </row>
    <row r="2615" spans="1:2" x14ac:dyDescent="0.2">
      <c r="A2615" t="s">
        <v>2615</v>
      </c>
      <c r="B2615" t="s">
        <v>4</v>
      </c>
    </row>
    <row r="2616" spans="1:2" x14ac:dyDescent="0.2">
      <c r="A2616" t="s">
        <v>2616</v>
      </c>
      <c r="B2616" t="s">
        <v>4</v>
      </c>
    </row>
    <row r="2617" spans="1:2" x14ac:dyDescent="0.2">
      <c r="A2617" t="s">
        <v>2617</v>
      </c>
      <c r="B2617" t="s">
        <v>4</v>
      </c>
    </row>
    <row r="2618" spans="1:2" x14ac:dyDescent="0.2">
      <c r="A2618" t="s">
        <v>2618</v>
      </c>
      <c r="B2618">
        <v>0.61143278852785399</v>
      </c>
    </row>
    <row r="2619" spans="1:2" x14ac:dyDescent="0.2">
      <c r="A2619" t="s">
        <v>2619</v>
      </c>
      <c r="B2619" t="s">
        <v>4</v>
      </c>
    </row>
    <row r="2620" spans="1:2" x14ac:dyDescent="0.2">
      <c r="A2620" t="s">
        <v>2620</v>
      </c>
      <c r="B2620">
        <v>17.358037469129702</v>
      </c>
    </row>
    <row r="2621" spans="1:2" x14ac:dyDescent="0.2">
      <c r="A2621" t="s">
        <v>2621</v>
      </c>
      <c r="B2621" s="1">
        <v>1000000</v>
      </c>
    </row>
    <row r="2622" spans="1:2" x14ac:dyDescent="0.2">
      <c r="A2622" t="s">
        <v>2622</v>
      </c>
      <c r="B2622" t="s">
        <v>4</v>
      </c>
    </row>
    <row r="2623" spans="1:2" x14ac:dyDescent="0.2">
      <c r="A2623" t="s">
        <v>2623</v>
      </c>
      <c r="B2623" t="s">
        <v>4</v>
      </c>
    </row>
    <row r="2624" spans="1:2" x14ac:dyDescent="0.2">
      <c r="A2624" t="s">
        <v>2624</v>
      </c>
      <c r="B2624" t="s">
        <v>4</v>
      </c>
    </row>
    <row r="2625" spans="1:2" x14ac:dyDescent="0.2">
      <c r="A2625" t="s">
        <v>2625</v>
      </c>
      <c r="B2625" t="s">
        <v>4</v>
      </c>
    </row>
    <row r="2626" spans="1:2" x14ac:dyDescent="0.2">
      <c r="A2626" t="s">
        <v>2626</v>
      </c>
      <c r="B2626" s="1">
        <v>1000000</v>
      </c>
    </row>
    <row r="2627" spans="1:2" x14ac:dyDescent="0.2">
      <c r="A2627" t="s">
        <v>2627</v>
      </c>
      <c r="B2627" t="s">
        <v>4</v>
      </c>
    </row>
    <row r="2628" spans="1:2" x14ac:dyDescent="0.2">
      <c r="A2628" t="s">
        <v>2628</v>
      </c>
      <c r="B2628" t="s">
        <v>4</v>
      </c>
    </row>
    <row r="2629" spans="1:2" x14ac:dyDescent="0.2">
      <c r="A2629" t="s">
        <v>2629</v>
      </c>
      <c r="B2629" t="s">
        <v>4</v>
      </c>
    </row>
    <row r="2630" spans="1:2" x14ac:dyDescent="0.2">
      <c r="A2630" t="s">
        <v>2630</v>
      </c>
      <c r="B2630" t="s">
        <v>4</v>
      </c>
    </row>
    <row r="2631" spans="1:2" x14ac:dyDescent="0.2">
      <c r="A2631" t="s">
        <v>2631</v>
      </c>
      <c r="B2631" t="s">
        <v>4</v>
      </c>
    </row>
    <row r="2632" spans="1:2" x14ac:dyDescent="0.2">
      <c r="A2632" t="s">
        <v>2632</v>
      </c>
      <c r="B2632" t="s">
        <v>4</v>
      </c>
    </row>
    <row r="2633" spans="1:2" x14ac:dyDescent="0.2">
      <c r="A2633" t="s">
        <v>2633</v>
      </c>
      <c r="B2633" t="s">
        <v>4</v>
      </c>
    </row>
    <row r="2634" spans="1:2" x14ac:dyDescent="0.2">
      <c r="A2634" t="s">
        <v>2634</v>
      </c>
      <c r="B2634" t="s">
        <v>4</v>
      </c>
    </row>
    <row r="2635" spans="1:2" x14ac:dyDescent="0.2">
      <c r="A2635" t="s">
        <v>2635</v>
      </c>
      <c r="B2635" s="1">
        <v>1000000</v>
      </c>
    </row>
    <row r="2636" spans="1:2" x14ac:dyDescent="0.2">
      <c r="A2636" t="s">
        <v>2636</v>
      </c>
      <c r="B2636" t="s">
        <v>4</v>
      </c>
    </row>
    <row r="2637" spans="1:2" x14ac:dyDescent="0.2">
      <c r="A2637" t="s">
        <v>2637</v>
      </c>
      <c r="B2637" t="s">
        <v>4</v>
      </c>
    </row>
    <row r="2638" spans="1:2" x14ac:dyDescent="0.2">
      <c r="A2638" t="s">
        <v>2638</v>
      </c>
      <c r="B2638" s="1">
        <v>1000000</v>
      </c>
    </row>
    <row r="2639" spans="1:2" x14ac:dyDescent="0.2">
      <c r="A2639" t="s">
        <v>2639</v>
      </c>
      <c r="B2639" t="s">
        <v>4</v>
      </c>
    </row>
    <row r="2640" spans="1:2" x14ac:dyDescent="0.2">
      <c r="A2640" t="s">
        <v>2640</v>
      </c>
      <c r="B2640">
        <v>26.6745633511546</v>
      </c>
    </row>
    <row r="2641" spans="1:2" x14ac:dyDescent="0.2">
      <c r="A2641" t="s">
        <v>2641</v>
      </c>
      <c r="B2641" t="s">
        <v>4</v>
      </c>
    </row>
    <row r="2642" spans="1:2" x14ac:dyDescent="0.2">
      <c r="A2642" t="s">
        <v>2642</v>
      </c>
      <c r="B2642" s="1">
        <v>1000000</v>
      </c>
    </row>
    <row r="2643" spans="1:2" x14ac:dyDescent="0.2">
      <c r="A2643" t="s">
        <v>2643</v>
      </c>
      <c r="B2643" t="s">
        <v>4</v>
      </c>
    </row>
    <row r="2644" spans="1:2" x14ac:dyDescent="0.2">
      <c r="A2644" t="s">
        <v>2644</v>
      </c>
      <c r="B2644" t="s">
        <v>4</v>
      </c>
    </row>
    <row r="2645" spans="1:2" x14ac:dyDescent="0.2">
      <c r="A2645" t="s">
        <v>2645</v>
      </c>
      <c r="B2645" t="s">
        <v>4</v>
      </c>
    </row>
    <row r="2646" spans="1:2" x14ac:dyDescent="0.2">
      <c r="A2646" t="s">
        <v>2646</v>
      </c>
      <c r="B2646" t="s">
        <v>4</v>
      </c>
    </row>
    <row r="2647" spans="1:2" x14ac:dyDescent="0.2">
      <c r="A2647" t="s">
        <v>2647</v>
      </c>
      <c r="B2647" t="s">
        <v>4</v>
      </c>
    </row>
    <row r="2648" spans="1:2" x14ac:dyDescent="0.2">
      <c r="A2648" t="s">
        <v>2648</v>
      </c>
      <c r="B2648">
        <v>56.3887609915745</v>
      </c>
    </row>
    <row r="2649" spans="1:2" x14ac:dyDescent="0.2">
      <c r="A2649" t="s">
        <v>2649</v>
      </c>
      <c r="B2649" s="1">
        <v>1000000</v>
      </c>
    </row>
    <row r="2650" spans="1:2" x14ac:dyDescent="0.2">
      <c r="A2650" t="s">
        <v>2650</v>
      </c>
      <c r="B2650" t="s">
        <v>4</v>
      </c>
    </row>
    <row r="2651" spans="1:2" x14ac:dyDescent="0.2">
      <c r="A2651" t="s">
        <v>2651</v>
      </c>
      <c r="B2651" t="s">
        <v>4</v>
      </c>
    </row>
    <row r="2652" spans="1:2" x14ac:dyDescent="0.2">
      <c r="A2652" t="s">
        <v>2652</v>
      </c>
      <c r="B2652" t="s">
        <v>4</v>
      </c>
    </row>
    <row r="2653" spans="1:2" x14ac:dyDescent="0.2">
      <c r="A2653" t="s">
        <v>2653</v>
      </c>
      <c r="B2653" s="1">
        <v>1000000</v>
      </c>
    </row>
    <row r="2654" spans="1:2" x14ac:dyDescent="0.2">
      <c r="A2654" t="s">
        <v>2654</v>
      </c>
      <c r="B2654" s="1">
        <v>1000000</v>
      </c>
    </row>
    <row r="2655" spans="1:2" x14ac:dyDescent="0.2">
      <c r="A2655" t="s">
        <v>2655</v>
      </c>
      <c r="B2655" t="s">
        <v>4</v>
      </c>
    </row>
    <row r="2656" spans="1:2" x14ac:dyDescent="0.2">
      <c r="A2656" t="s">
        <v>2656</v>
      </c>
      <c r="B2656">
        <v>20.510315672898699</v>
      </c>
    </row>
    <row r="2657" spans="1:2" x14ac:dyDescent="0.2">
      <c r="A2657" t="s">
        <v>2657</v>
      </c>
      <c r="B2657" s="1">
        <v>1000000</v>
      </c>
    </row>
    <row r="2658" spans="1:2" x14ac:dyDescent="0.2">
      <c r="A2658" t="s">
        <v>2658</v>
      </c>
      <c r="B2658" s="1">
        <v>1000000</v>
      </c>
    </row>
    <row r="2659" spans="1:2" x14ac:dyDescent="0.2">
      <c r="A2659" t="s">
        <v>2659</v>
      </c>
      <c r="B2659">
        <v>76.840624350447001</v>
      </c>
    </row>
    <row r="2660" spans="1:2" x14ac:dyDescent="0.2">
      <c r="A2660" t="s">
        <v>2660</v>
      </c>
      <c r="B2660" t="s">
        <v>4</v>
      </c>
    </row>
    <row r="2661" spans="1:2" x14ac:dyDescent="0.2">
      <c r="A2661" t="s">
        <v>2661</v>
      </c>
      <c r="B2661" t="s">
        <v>4</v>
      </c>
    </row>
    <row r="2662" spans="1:2" x14ac:dyDescent="0.2">
      <c r="A2662" t="s">
        <v>2662</v>
      </c>
      <c r="B2662" s="1">
        <v>1000000</v>
      </c>
    </row>
    <row r="2663" spans="1:2" x14ac:dyDescent="0.2">
      <c r="A2663" t="s">
        <v>2663</v>
      </c>
      <c r="B2663" t="s">
        <v>4</v>
      </c>
    </row>
    <row r="2664" spans="1:2" x14ac:dyDescent="0.2">
      <c r="A2664" t="s">
        <v>2664</v>
      </c>
      <c r="B2664" t="s">
        <v>4</v>
      </c>
    </row>
    <row r="2665" spans="1:2" x14ac:dyDescent="0.2">
      <c r="A2665" t="s">
        <v>2665</v>
      </c>
      <c r="B2665">
        <v>90.366329181313205</v>
      </c>
    </row>
    <row r="2666" spans="1:2" x14ac:dyDescent="0.2">
      <c r="A2666" t="s">
        <v>2666</v>
      </c>
      <c r="B2666" s="1">
        <v>1000000</v>
      </c>
    </row>
    <row r="2667" spans="1:2" x14ac:dyDescent="0.2">
      <c r="A2667" t="s">
        <v>2667</v>
      </c>
      <c r="B2667" t="s">
        <v>4</v>
      </c>
    </row>
    <row r="2668" spans="1:2" x14ac:dyDescent="0.2">
      <c r="A2668" t="s">
        <v>2668</v>
      </c>
      <c r="B2668">
        <v>0.21889916377714699</v>
      </c>
    </row>
    <row r="2669" spans="1:2" x14ac:dyDescent="0.2">
      <c r="A2669" t="s">
        <v>2669</v>
      </c>
      <c r="B2669" t="s">
        <v>4</v>
      </c>
    </row>
    <row r="2670" spans="1:2" x14ac:dyDescent="0.2">
      <c r="A2670" t="s">
        <v>2670</v>
      </c>
      <c r="B2670" t="s">
        <v>4</v>
      </c>
    </row>
    <row r="2671" spans="1:2" x14ac:dyDescent="0.2">
      <c r="A2671" t="s">
        <v>2671</v>
      </c>
      <c r="B2671" t="s">
        <v>4</v>
      </c>
    </row>
    <row r="2672" spans="1:2" x14ac:dyDescent="0.2">
      <c r="A2672" t="s">
        <v>2672</v>
      </c>
      <c r="B2672" t="s">
        <v>4</v>
      </c>
    </row>
    <row r="2673" spans="1:2" x14ac:dyDescent="0.2">
      <c r="A2673" t="s">
        <v>2673</v>
      </c>
      <c r="B2673" t="s">
        <v>4</v>
      </c>
    </row>
    <row r="2674" spans="1:2" x14ac:dyDescent="0.2">
      <c r="A2674" t="s">
        <v>2674</v>
      </c>
      <c r="B2674" t="s">
        <v>4</v>
      </c>
    </row>
    <row r="2675" spans="1:2" x14ac:dyDescent="0.2">
      <c r="A2675" t="s">
        <v>2675</v>
      </c>
      <c r="B2675" t="s">
        <v>4</v>
      </c>
    </row>
    <row r="2676" spans="1:2" x14ac:dyDescent="0.2">
      <c r="A2676" t="s">
        <v>2676</v>
      </c>
      <c r="B2676" t="s">
        <v>4</v>
      </c>
    </row>
    <row r="2677" spans="1:2" x14ac:dyDescent="0.2">
      <c r="A2677" t="s">
        <v>2677</v>
      </c>
      <c r="B2677">
        <v>63.875100480234202</v>
      </c>
    </row>
    <row r="2678" spans="1:2" x14ac:dyDescent="0.2">
      <c r="A2678" t="s">
        <v>2678</v>
      </c>
      <c r="B2678" t="s">
        <v>4</v>
      </c>
    </row>
    <row r="2679" spans="1:2" x14ac:dyDescent="0.2">
      <c r="A2679" t="s">
        <v>2679</v>
      </c>
      <c r="B2679" t="s">
        <v>4</v>
      </c>
    </row>
    <row r="2680" spans="1:2" x14ac:dyDescent="0.2">
      <c r="A2680" t="s">
        <v>2680</v>
      </c>
      <c r="B2680" s="1">
        <v>1000000</v>
      </c>
    </row>
    <row r="2681" spans="1:2" x14ac:dyDescent="0.2">
      <c r="A2681" t="s">
        <v>2681</v>
      </c>
      <c r="B2681" t="s">
        <v>4</v>
      </c>
    </row>
    <row r="2682" spans="1:2" x14ac:dyDescent="0.2">
      <c r="A2682" t="s">
        <v>2682</v>
      </c>
      <c r="B2682" t="s">
        <v>4</v>
      </c>
    </row>
    <row r="2683" spans="1:2" x14ac:dyDescent="0.2">
      <c r="A2683" t="s">
        <v>2683</v>
      </c>
      <c r="B2683">
        <v>11.402076995069599</v>
      </c>
    </row>
    <row r="2684" spans="1:2" x14ac:dyDescent="0.2">
      <c r="A2684" t="s">
        <v>2684</v>
      </c>
      <c r="B2684" t="s">
        <v>4</v>
      </c>
    </row>
    <row r="2685" spans="1:2" x14ac:dyDescent="0.2">
      <c r="A2685" t="s">
        <v>2685</v>
      </c>
      <c r="B2685" t="s">
        <v>4</v>
      </c>
    </row>
    <row r="2686" spans="1:2" x14ac:dyDescent="0.2">
      <c r="A2686" t="s">
        <v>2686</v>
      </c>
      <c r="B2686" t="s">
        <v>4</v>
      </c>
    </row>
    <row r="2687" spans="1:2" x14ac:dyDescent="0.2">
      <c r="A2687" t="s">
        <v>2687</v>
      </c>
      <c r="B2687" t="s">
        <v>4</v>
      </c>
    </row>
    <row r="2688" spans="1:2" x14ac:dyDescent="0.2">
      <c r="A2688" t="s">
        <v>2688</v>
      </c>
      <c r="B2688" s="1">
        <v>1000000</v>
      </c>
    </row>
    <row r="2689" spans="1:2" x14ac:dyDescent="0.2">
      <c r="A2689" t="s">
        <v>2689</v>
      </c>
      <c r="B2689">
        <v>1.04693689872763</v>
      </c>
    </row>
    <row r="2690" spans="1:2" x14ac:dyDescent="0.2">
      <c r="A2690" t="s">
        <v>2690</v>
      </c>
      <c r="B2690" t="s">
        <v>4</v>
      </c>
    </row>
    <row r="2691" spans="1:2" x14ac:dyDescent="0.2">
      <c r="A2691" t="s">
        <v>2691</v>
      </c>
      <c r="B2691">
        <v>20.600068292236202</v>
      </c>
    </row>
    <row r="2692" spans="1:2" x14ac:dyDescent="0.2">
      <c r="A2692" t="s">
        <v>2692</v>
      </c>
      <c r="B2692" t="s">
        <v>4</v>
      </c>
    </row>
    <row r="2693" spans="1:2" x14ac:dyDescent="0.2">
      <c r="A2693" t="s">
        <v>2693</v>
      </c>
      <c r="B2693" t="s">
        <v>4</v>
      </c>
    </row>
    <row r="2694" spans="1:2" x14ac:dyDescent="0.2">
      <c r="A2694" t="s">
        <v>2694</v>
      </c>
      <c r="B2694" t="s">
        <v>4</v>
      </c>
    </row>
    <row r="2695" spans="1:2" x14ac:dyDescent="0.2">
      <c r="A2695" t="s">
        <v>2695</v>
      </c>
      <c r="B2695">
        <v>24.1526263087306</v>
      </c>
    </row>
    <row r="2696" spans="1:2" x14ac:dyDescent="0.2">
      <c r="A2696" t="s">
        <v>2696</v>
      </c>
      <c r="B2696" t="s">
        <v>4</v>
      </c>
    </row>
    <row r="2697" spans="1:2" x14ac:dyDescent="0.2">
      <c r="A2697" t="s">
        <v>2697</v>
      </c>
      <c r="B2697" t="s">
        <v>4</v>
      </c>
    </row>
    <row r="2698" spans="1:2" x14ac:dyDescent="0.2">
      <c r="A2698" t="s">
        <v>2698</v>
      </c>
      <c r="B2698" s="1">
        <v>1000000</v>
      </c>
    </row>
    <row r="2699" spans="1:2" x14ac:dyDescent="0.2">
      <c r="A2699" t="s">
        <v>2699</v>
      </c>
      <c r="B2699" t="s">
        <v>4</v>
      </c>
    </row>
    <row r="2700" spans="1:2" x14ac:dyDescent="0.2">
      <c r="A2700" t="s">
        <v>2700</v>
      </c>
      <c r="B2700" t="s">
        <v>4</v>
      </c>
    </row>
    <row r="2701" spans="1:2" x14ac:dyDescent="0.2">
      <c r="A2701" t="s">
        <v>2701</v>
      </c>
      <c r="B2701" t="s">
        <v>4</v>
      </c>
    </row>
    <row r="2702" spans="1:2" x14ac:dyDescent="0.2">
      <c r="A2702" t="s">
        <v>2702</v>
      </c>
      <c r="B2702" s="1">
        <v>1000000</v>
      </c>
    </row>
    <row r="2703" spans="1:2" x14ac:dyDescent="0.2">
      <c r="A2703" t="s">
        <v>2703</v>
      </c>
      <c r="B2703" s="1">
        <v>1000000</v>
      </c>
    </row>
    <row r="2704" spans="1:2" x14ac:dyDescent="0.2">
      <c r="A2704" t="s">
        <v>2704</v>
      </c>
      <c r="B2704" s="1">
        <v>1000000</v>
      </c>
    </row>
    <row r="2705" spans="1:2" x14ac:dyDescent="0.2">
      <c r="A2705" t="s">
        <v>2705</v>
      </c>
      <c r="B2705" s="1">
        <v>1000000</v>
      </c>
    </row>
    <row r="2706" spans="1:2" x14ac:dyDescent="0.2">
      <c r="A2706" t="s">
        <v>2706</v>
      </c>
      <c r="B2706" t="s">
        <v>4</v>
      </c>
    </row>
    <row r="2707" spans="1:2" x14ac:dyDescent="0.2">
      <c r="A2707" t="s">
        <v>2707</v>
      </c>
      <c r="B2707" s="1">
        <v>1000000</v>
      </c>
    </row>
    <row r="2708" spans="1:2" x14ac:dyDescent="0.2">
      <c r="A2708" t="s">
        <v>2708</v>
      </c>
      <c r="B2708" t="s">
        <v>4</v>
      </c>
    </row>
    <row r="2709" spans="1:2" x14ac:dyDescent="0.2">
      <c r="A2709" t="s">
        <v>2709</v>
      </c>
      <c r="B2709" t="s">
        <v>4</v>
      </c>
    </row>
    <row r="2710" spans="1:2" x14ac:dyDescent="0.2">
      <c r="A2710" t="s">
        <v>2710</v>
      </c>
      <c r="B2710">
        <v>27.651594239297999</v>
      </c>
    </row>
    <row r="2711" spans="1:2" x14ac:dyDescent="0.2">
      <c r="A2711" t="s">
        <v>2711</v>
      </c>
      <c r="B2711" t="s">
        <v>4</v>
      </c>
    </row>
    <row r="2712" spans="1:2" x14ac:dyDescent="0.2">
      <c r="A2712" t="s">
        <v>2712</v>
      </c>
      <c r="B2712" t="s">
        <v>4</v>
      </c>
    </row>
    <row r="2713" spans="1:2" x14ac:dyDescent="0.2">
      <c r="A2713" t="s">
        <v>2713</v>
      </c>
      <c r="B2713" s="1">
        <v>1000000</v>
      </c>
    </row>
    <row r="2714" spans="1:2" x14ac:dyDescent="0.2">
      <c r="A2714" t="s">
        <v>2714</v>
      </c>
      <c r="B2714" t="s">
        <v>4</v>
      </c>
    </row>
    <row r="2715" spans="1:2" x14ac:dyDescent="0.2">
      <c r="A2715" t="s">
        <v>2715</v>
      </c>
      <c r="B2715" t="s">
        <v>4</v>
      </c>
    </row>
    <row r="2716" spans="1:2" x14ac:dyDescent="0.2">
      <c r="A2716" t="s">
        <v>2716</v>
      </c>
      <c r="B2716" s="1">
        <v>1000000</v>
      </c>
    </row>
    <row r="2717" spans="1:2" x14ac:dyDescent="0.2">
      <c r="A2717" t="s">
        <v>2717</v>
      </c>
      <c r="B2717">
        <v>10.924984421311599</v>
      </c>
    </row>
    <row r="2718" spans="1:2" x14ac:dyDescent="0.2">
      <c r="A2718" t="s">
        <v>2718</v>
      </c>
      <c r="B2718" s="1">
        <v>1000000</v>
      </c>
    </row>
    <row r="2719" spans="1:2" x14ac:dyDescent="0.2">
      <c r="A2719" t="s">
        <v>2719</v>
      </c>
      <c r="B2719">
        <v>12.949518520246899</v>
      </c>
    </row>
    <row r="2720" spans="1:2" x14ac:dyDescent="0.2">
      <c r="A2720" t="s">
        <v>2720</v>
      </c>
      <c r="B2720" s="1">
        <v>1000000</v>
      </c>
    </row>
    <row r="2721" spans="1:2" x14ac:dyDescent="0.2">
      <c r="A2721" t="s">
        <v>2721</v>
      </c>
      <c r="B2721" t="s">
        <v>4</v>
      </c>
    </row>
    <row r="2722" spans="1:2" x14ac:dyDescent="0.2">
      <c r="A2722" t="s">
        <v>2722</v>
      </c>
      <c r="B2722" s="1">
        <v>1000000</v>
      </c>
    </row>
    <row r="2723" spans="1:2" x14ac:dyDescent="0.2">
      <c r="A2723" t="s">
        <v>2723</v>
      </c>
      <c r="B2723" t="s">
        <v>4</v>
      </c>
    </row>
    <row r="2724" spans="1:2" x14ac:dyDescent="0.2">
      <c r="A2724" t="s">
        <v>2724</v>
      </c>
      <c r="B2724" t="s">
        <v>4</v>
      </c>
    </row>
    <row r="2725" spans="1:2" x14ac:dyDescent="0.2">
      <c r="A2725" t="s">
        <v>2725</v>
      </c>
      <c r="B2725">
        <v>11.2548041745227</v>
      </c>
    </row>
    <row r="2726" spans="1:2" x14ac:dyDescent="0.2">
      <c r="A2726" t="s">
        <v>2726</v>
      </c>
      <c r="B2726" t="s">
        <v>4</v>
      </c>
    </row>
    <row r="2727" spans="1:2" x14ac:dyDescent="0.2">
      <c r="A2727" t="s">
        <v>2727</v>
      </c>
      <c r="B2727" t="s">
        <v>4</v>
      </c>
    </row>
    <row r="2728" spans="1:2" x14ac:dyDescent="0.2">
      <c r="A2728" t="s">
        <v>2728</v>
      </c>
      <c r="B2728" t="s">
        <v>4</v>
      </c>
    </row>
    <row r="2729" spans="1:2" x14ac:dyDescent="0.2">
      <c r="A2729" t="s">
        <v>2729</v>
      </c>
      <c r="B2729" t="s">
        <v>4</v>
      </c>
    </row>
    <row r="2730" spans="1:2" x14ac:dyDescent="0.2">
      <c r="A2730" t="s">
        <v>2730</v>
      </c>
      <c r="B2730" s="1">
        <v>1000000</v>
      </c>
    </row>
    <row r="2731" spans="1:2" x14ac:dyDescent="0.2">
      <c r="A2731" t="s">
        <v>2731</v>
      </c>
      <c r="B2731" s="1">
        <v>1000000</v>
      </c>
    </row>
    <row r="2732" spans="1:2" x14ac:dyDescent="0.2">
      <c r="A2732" t="s">
        <v>2732</v>
      </c>
      <c r="B2732" t="s">
        <v>4</v>
      </c>
    </row>
    <row r="2733" spans="1:2" x14ac:dyDescent="0.2">
      <c r="A2733" t="s">
        <v>2733</v>
      </c>
      <c r="B2733" s="1">
        <v>1000000</v>
      </c>
    </row>
    <row r="2734" spans="1:2" x14ac:dyDescent="0.2">
      <c r="A2734" t="s">
        <v>2734</v>
      </c>
      <c r="B2734" s="1">
        <v>1000000</v>
      </c>
    </row>
    <row r="2735" spans="1:2" x14ac:dyDescent="0.2">
      <c r="A2735" t="s">
        <v>2735</v>
      </c>
      <c r="B2735" t="s">
        <v>4</v>
      </c>
    </row>
    <row r="2736" spans="1:2" x14ac:dyDescent="0.2">
      <c r="A2736" t="s">
        <v>2736</v>
      </c>
      <c r="B2736" s="1">
        <v>1000000</v>
      </c>
    </row>
    <row r="2737" spans="1:2" x14ac:dyDescent="0.2">
      <c r="A2737" t="s">
        <v>2737</v>
      </c>
      <c r="B2737" s="1">
        <v>1000000</v>
      </c>
    </row>
    <row r="2738" spans="1:2" x14ac:dyDescent="0.2">
      <c r="A2738" t="s">
        <v>2738</v>
      </c>
      <c r="B2738" t="s">
        <v>4</v>
      </c>
    </row>
    <row r="2739" spans="1:2" x14ac:dyDescent="0.2">
      <c r="A2739" t="s">
        <v>2739</v>
      </c>
      <c r="B2739">
        <v>25.6409477244895</v>
      </c>
    </row>
    <row r="2740" spans="1:2" x14ac:dyDescent="0.2">
      <c r="A2740" t="s">
        <v>2740</v>
      </c>
      <c r="B2740" t="s">
        <v>4</v>
      </c>
    </row>
    <row r="2741" spans="1:2" x14ac:dyDescent="0.2">
      <c r="A2741" t="s">
        <v>2741</v>
      </c>
      <c r="B2741" t="s">
        <v>4</v>
      </c>
    </row>
    <row r="2742" spans="1:2" x14ac:dyDescent="0.2">
      <c r="A2742" t="s">
        <v>2742</v>
      </c>
      <c r="B2742" s="1">
        <v>1000000</v>
      </c>
    </row>
    <row r="2743" spans="1:2" x14ac:dyDescent="0.2">
      <c r="A2743" t="s">
        <v>2743</v>
      </c>
      <c r="B2743">
        <v>30.699297694671301</v>
      </c>
    </row>
    <row r="2744" spans="1:2" x14ac:dyDescent="0.2">
      <c r="A2744" t="s">
        <v>2744</v>
      </c>
      <c r="B2744" t="s">
        <v>4</v>
      </c>
    </row>
    <row r="2745" spans="1:2" x14ac:dyDescent="0.2">
      <c r="A2745" t="s">
        <v>2745</v>
      </c>
      <c r="B2745" t="s">
        <v>4</v>
      </c>
    </row>
    <row r="2746" spans="1:2" x14ac:dyDescent="0.2">
      <c r="A2746" t="s">
        <v>2746</v>
      </c>
      <c r="B2746" t="s">
        <v>4</v>
      </c>
    </row>
    <row r="2747" spans="1:2" x14ac:dyDescent="0.2">
      <c r="A2747" t="s">
        <v>2747</v>
      </c>
      <c r="B2747" t="s">
        <v>4</v>
      </c>
    </row>
    <row r="2748" spans="1:2" x14ac:dyDescent="0.2">
      <c r="A2748" t="s">
        <v>2748</v>
      </c>
      <c r="B2748" t="s">
        <v>4</v>
      </c>
    </row>
    <row r="2749" spans="1:2" x14ac:dyDescent="0.2">
      <c r="A2749" t="s">
        <v>2749</v>
      </c>
      <c r="B2749" t="s">
        <v>4</v>
      </c>
    </row>
    <row r="2750" spans="1:2" x14ac:dyDescent="0.2">
      <c r="A2750" t="s">
        <v>2750</v>
      </c>
      <c r="B2750">
        <v>25.362048290466799</v>
      </c>
    </row>
    <row r="2751" spans="1:2" x14ac:dyDescent="0.2">
      <c r="A2751" t="s">
        <v>2751</v>
      </c>
      <c r="B2751" s="1">
        <v>1000000</v>
      </c>
    </row>
    <row r="2752" spans="1:2" x14ac:dyDescent="0.2">
      <c r="A2752" t="s">
        <v>2752</v>
      </c>
      <c r="B2752">
        <v>106.31373827957501</v>
      </c>
    </row>
    <row r="2753" spans="1:2" x14ac:dyDescent="0.2">
      <c r="A2753" t="s">
        <v>2753</v>
      </c>
      <c r="B2753" t="s">
        <v>4</v>
      </c>
    </row>
    <row r="2754" spans="1:2" x14ac:dyDescent="0.2">
      <c r="A2754" t="s">
        <v>2754</v>
      </c>
      <c r="B2754" t="s">
        <v>4</v>
      </c>
    </row>
    <row r="2755" spans="1:2" x14ac:dyDescent="0.2">
      <c r="A2755" t="s">
        <v>2755</v>
      </c>
      <c r="B2755" t="s">
        <v>4</v>
      </c>
    </row>
    <row r="2756" spans="1:2" x14ac:dyDescent="0.2">
      <c r="A2756" t="s">
        <v>2756</v>
      </c>
      <c r="B2756" s="1">
        <v>1000000</v>
      </c>
    </row>
    <row r="2757" spans="1:2" x14ac:dyDescent="0.2">
      <c r="A2757" t="s">
        <v>2757</v>
      </c>
      <c r="B2757" t="s">
        <v>4</v>
      </c>
    </row>
    <row r="2758" spans="1:2" x14ac:dyDescent="0.2">
      <c r="A2758" t="s">
        <v>2758</v>
      </c>
      <c r="B2758" s="1">
        <v>1000000</v>
      </c>
    </row>
    <row r="2759" spans="1:2" x14ac:dyDescent="0.2">
      <c r="A2759" t="s">
        <v>2759</v>
      </c>
      <c r="B2759" s="1">
        <v>1000000</v>
      </c>
    </row>
    <row r="2760" spans="1:2" x14ac:dyDescent="0.2">
      <c r="A2760" t="s">
        <v>2760</v>
      </c>
      <c r="B2760" t="s">
        <v>4</v>
      </c>
    </row>
    <row r="2761" spans="1:2" x14ac:dyDescent="0.2">
      <c r="A2761" t="s">
        <v>2761</v>
      </c>
      <c r="B2761" t="s">
        <v>4</v>
      </c>
    </row>
    <row r="2762" spans="1:2" x14ac:dyDescent="0.2">
      <c r="A2762" t="s">
        <v>2762</v>
      </c>
      <c r="B2762" t="s">
        <v>4</v>
      </c>
    </row>
    <row r="2763" spans="1:2" x14ac:dyDescent="0.2">
      <c r="A2763" t="s">
        <v>2763</v>
      </c>
      <c r="B2763" s="1">
        <v>1000000</v>
      </c>
    </row>
    <row r="2764" spans="1:2" x14ac:dyDescent="0.2">
      <c r="A2764" t="s">
        <v>2764</v>
      </c>
      <c r="B2764" s="1">
        <v>1000000</v>
      </c>
    </row>
    <row r="2765" spans="1:2" x14ac:dyDescent="0.2">
      <c r="A2765" t="s">
        <v>2765</v>
      </c>
      <c r="B2765" s="1">
        <v>1000000</v>
      </c>
    </row>
    <row r="2766" spans="1:2" x14ac:dyDescent="0.2">
      <c r="A2766" t="s">
        <v>2766</v>
      </c>
      <c r="B2766">
        <v>13.9406288820083</v>
      </c>
    </row>
    <row r="2767" spans="1:2" x14ac:dyDescent="0.2">
      <c r="A2767" t="s">
        <v>2767</v>
      </c>
      <c r="B2767" t="s">
        <v>4</v>
      </c>
    </row>
    <row r="2768" spans="1:2" x14ac:dyDescent="0.2">
      <c r="A2768" t="s">
        <v>2768</v>
      </c>
      <c r="B2768">
        <v>24.1773831607827</v>
      </c>
    </row>
    <row r="2769" spans="1:2" x14ac:dyDescent="0.2">
      <c r="A2769" t="s">
        <v>2769</v>
      </c>
      <c r="B2769" s="1">
        <v>1000000</v>
      </c>
    </row>
    <row r="2770" spans="1:2" x14ac:dyDescent="0.2">
      <c r="A2770" t="s">
        <v>2770</v>
      </c>
      <c r="B2770" t="s">
        <v>4</v>
      </c>
    </row>
    <row r="2771" spans="1:2" x14ac:dyDescent="0.2">
      <c r="A2771" t="s">
        <v>2771</v>
      </c>
      <c r="B2771">
        <v>12.922450467784399</v>
      </c>
    </row>
    <row r="2772" spans="1:2" x14ac:dyDescent="0.2">
      <c r="A2772" t="s">
        <v>2772</v>
      </c>
      <c r="B2772" s="1">
        <v>1000000</v>
      </c>
    </row>
    <row r="2773" spans="1:2" x14ac:dyDescent="0.2">
      <c r="A2773" t="s">
        <v>2773</v>
      </c>
      <c r="B2773">
        <v>147.55721271971899</v>
      </c>
    </row>
    <row r="2774" spans="1:2" x14ac:dyDescent="0.2">
      <c r="A2774" t="s">
        <v>2774</v>
      </c>
      <c r="B2774" s="1">
        <v>1000000</v>
      </c>
    </row>
    <row r="2775" spans="1:2" x14ac:dyDescent="0.2">
      <c r="A2775" t="s">
        <v>2775</v>
      </c>
      <c r="B2775" s="1">
        <v>1000000</v>
      </c>
    </row>
    <row r="2776" spans="1:2" x14ac:dyDescent="0.2">
      <c r="A2776" t="s">
        <v>2776</v>
      </c>
      <c r="B2776">
        <v>9.9073205194463796</v>
      </c>
    </row>
    <row r="2777" spans="1:2" x14ac:dyDescent="0.2">
      <c r="A2777" t="s">
        <v>2777</v>
      </c>
      <c r="B2777" t="s">
        <v>4</v>
      </c>
    </row>
    <row r="2778" spans="1:2" x14ac:dyDescent="0.2">
      <c r="A2778" t="s">
        <v>2778</v>
      </c>
      <c r="B2778" t="s">
        <v>4</v>
      </c>
    </row>
    <row r="2779" spans="1:2" x14ac:dyDescent="0.2">
      <c r="A2779" t="s">
        <v>2779</v>
      </c>
      <c r="B2779" t="s">
        <v>4</v>
      </c>
    </row>
    <row r="2780" spans="1:2" x14ac:dyDescent="0.2">
      <c r="A2780" t="s">
        <v>2780</v>
      </c>
      <c r="B2780" s="1">
        <v>1000000</v>
      </c>
    </row>
    <row r="2781" spans="1:2" x14ac:dyDescent="0.2">
      <c r="A2781" t="s">
        <v>2781</v>
      </c>
      <c r="B2781" s="1">
        <v>1000000</v>
      </c>
    </row>
    <row r="2782" spans="1:2" x14ac:dyDescent="0.2">
      <c r="A2782" t="s">
        <v>2782</v>
      </c>
      <c r="B2782" t="s">
        <v>4</v>
      </c>
    </row>
    <row r="2783" spans="1:2" x14ac:dyDescent="0.2">
      <c r="A2783" t="s">
        <v>2783</v>
      </c>
      <c r="B2783" t="s">
        <v>4</v>
      </c>
    </row>
    <row r="2784" spans="1:2" x14ac:dyDescent="0.2">
      <c r="A2784" t="s">
        <v>2784</v>
      </c>
      <c r="B2784" s="1">
        <v>1000000</v>
      </c>
    </row>
    <row r="2785" spans="1:2" x14ac:dyDescent="0.2">
      <c r="A2785" t="s">
        <v>2785</v>
      </c>
      <c r="B2785" t="s">
        <v>4</v>
      </c>
    </row>
    <row r="2786" spans="1:2" x14ac:dyDescent="0.2">
      <c r="A2786" t="s">
        <v>2786</v>
      </c>
      <c r="B2786">
        <v>27.907001993823101</v>
      </c>
    </row>
    <row r="2787" spans="1:2" x14ac:dyDescent="0.2">
      <c r="A2787" t="s">
        <v>2787</v>
      </c>
      <c r="B2787" s="1">
        <v>1000000</v>
      </c>
    </row>
    <row r="2788" spans="1:2" x14ac:dyDescent="0.2">
      <c r="A2788" t="s">
        <v>2788</v>
      </c>
      <c r="B2788" t="s">
        <v>4</v>
      </c>
    </row>
    <row r="2789" spans="1:2" x14ac:dyDescent="0.2">
      <c r="A2789" t="s">
        <v>2789</v>
      </c>
      <c r="B2789">
        <v>28.320294920678499</v>
      </c>
    </row>
    <row r="2790" spans="1:2" x14ac:dyDescent="0.2">
      <c r="A2790" t="s">
        <v>2790</v>
      </c>
      <c r="B2790" s="1">
        <v>1000000</v>
      </c>
    </row>
    <row r="2791" spans="1:2" x14ac:dyDescent="0.2">
      <c r="A2791" t="s">
        <v>2791</v>
      </c>
      <c r="B2791" t="s">
        <v>4</v>
      </c>
    </row>
    <row r="2792" spans="1:2" x14ac:dyDescent="0.2">
      <c r="A2792" t="s">
        <v>2792</v>
      </c>
      <c r="B2792" s="1">
        <v>1000000</v>
      </c>
    </row>
    <row r="2793" spans="1:2" x14ac:dyDescent="0.2">
      <c r="A2793" t="s">
        <v>2793</v>
      </c>
      <c r="B2793" t="s">
        <v>4</v>
      </c>
    </row>
    <row r="2794" spans="1:2" x14ac:dyDescent="0.2">
      <c r="A2794" t="s">
        <v>2794</v>
      </c>
      <c r="B2794" t="s">
        <v>4</v>
      </c>
    </row>
    <row r="2795" spans="1:2" x14ac:dyDescent="0.2">
      <c r="A2795" t="s">
        <v>2795</v>
      </c>
      <c r="B2795" s="1">
        <v>1000000</v>
      </c>
    </row>
    <row r="2796" spans="1:2" x14ac:dyDescent="0.2">
      <c r="A2796" t="s">
        <v>2796</v>
      </c>
      <c r="B2796" s="1">
        <v>1000000</v>
      </c>
    </row>
    <row r="2797" spans="1:2" x14ac:dyDescent="0.2">
      <c r="A2797" t="s">
        <v>2797</v>
      </c>
      <c r="B2797" t="s">
        <v>4</v>
      </c>
    </row>
    <row r="2798" spans="1:2" x14ac:dyDescent="0.2">
      <c r="A2798" t="s">
        <v>2798</v>
      </c>
      <c r="B2798" s="1">
        <v>1000000</v>
      </c>
    </row>
    <row r="2799" spans="1:2" x14ac:dyDescent="0.2">
      <c r="A2799" t="s">
        <v>2799</v>
      </c>
      <c r="B2799" t="s">
        <v>4</v>
      </c>
    </row>
    <row r="2800" spans="1:2" x14ac:dyDescent="0.2">
      <c r="A2800" t="s">
        <v>2800</v>
      </c>
      <c r="B2800" s="1">
        <v>1000000</v>
      </c>
    </row>
    <row r="2801" spans="1:2" x14ac:dyDescent="0.2">
      <c r="A2801" t="s">
        <v>2801</v>
      </c>
      <c r="B2801" s="1">
        <v>1000000</v>
      </c>
    </row>
    <row r="2802" spans="1:2" x14ac:dyDescent="0.2">
      <c r="A2802" t="s">
        <v>2802</v>
      </c>
      <c r="B2802" t="s">
        <v>4</v>
      </c>
    </row>
    <row r="2803" spans="1:2" x14ac:dyDescent="0.2">
      <c r="A2803" t="s">
        <v>2803</v>
      </c>
      <c r="B2803" t="s">
        <v>4</v>
      </c>
    </row>
    <row r="2804" spans="1:2" x14ac:dyDescent="0.2">
      <c r="A2804" t="s">
        <v>2804</v>
      </c>
      <c r="B2804">
        <v>2.76489858297463</v>
      </c>
    </row>
    <row r="2805" spans="1:2" x14ac:dyDescent="0.2">
      <c r="A2805" t="s">
        <v>2805</v>
      </c>
      <c r="B2805">
        <v>40.932353535486698</v>
      </c>
    </row>
    <row r="2806" spans="1:2" x14ac:dyDescent="0.2">
      <c r="A2806" t="s">
        <v>2806</v>
      </c>
      <c r="B2806" t="s">
        <v>4</v>
      </c>
    </row>
    <row r="2807" spans="1:2" x14ac:dyDescent="0.2">
      <c r="A2807" t="s">
        <v>2807</v>
      </c>
      <c r="B2807" t="s">
        <v>4</v>
      </c>
    </row>
    <row r="2808" spans="1:2" x14ac:dyDescent="0.2">
      <c r="A2808" t="s">
        <v>2808</v>
      </c>
      <c r="B2808" s="1">
        <v>1000000</v>
      </c>
    </row>
    <row r="2809" spans="1:2" x14ac:dyDescent="0.2">
      <c r="A2809" t="s">
        <v>2809</v>
      </c>
      <c r="B2809" t="s">
        <v>4</v>
      </c>
    </row>
    <row r="2810" spans="1:2" x14ac:dyDescent="0.2">
      <c r="A2810" t="s">
        <v>2810</v>
      </c>
      <c r="B2810" t="s">
        <v>4</v>
      </c>
    </row>
    <row r="2811" spans="1:2" x14ac:dyDescent="0.2">
      <c r="A2811" t="s">
        <v>2811</v>
      </c>
      <c r="B2811" s="1">
        <v>1000000</v>
      </c>
    </row>
    <row r="2812" spans="1:2" x14ac:dyDescent="0.2">
      <c r="A2812" t="s">
        <v>2812</v>
      </c>
      <c r="B2812" t="s">
        <v>4</v>
      </c>
    </row>
    <row r="2813" spans="1:2" x14ac:dyDescent="0.2">
      <c r="A2813" t="s">
        <v>2813</v>
      </c>
      <c r="B2813" t="s">
        <v>4</v>
      </c>
    </row>
    <row r="2814" spans="1:2" x14ac:dyDescent="0.2">
      <c r="A2814" t="s">
        <v>2814</v>
      </c>
      <c r="B2814" t="s">
        <v>4</v>
      </c>
    </row>
    <row r="2815" spans="1:2" x14ac:dyDescent="0.2">
      <c r="A2815" t="s">
        <v>2815</v>
      </c>
      <c r="B2815" s="1">
        <v>1000000</v>
      </c>
    </row>
    <row r="2816" spans="1:2" x14ac:dyDescent="0.2">
      <c r="A2816" t="s">
        <v>2816</v>
      </c>
      <c r="B2816" s="1">
        <v>1000000</v>
      </c>
    </row>
    <row r="2817" spans="1:2" x14ac:dyDescent="0.2">
      <c r="A2817" t="s">
        <v>2817</v>
      </c>
      <c r="B2817" s="1">
        <v>1000000</v>
      </c>
    </row>
    <row r="2818" spans="1:2" x14ac:dyDescent="0.2">
      <c r="A2818" t="s">
        <v>2818</v>
      </c>
      <c r="B2818" s="1">
        <v>1000000</v>
      </c>
    </row>
    <row r="2819" spans="1:2" x14ac:dyDescent="0.2">
      <c r="A2819" t="s">
        <v>2819</v>
      </c>
      <c r="B2819" s="1">
        <v>1000000</v>
      </c>
    </row>
    <row r="2820" spans="1:2" x14ac:dyDescent="0.2">
      <c r="A2820" t="s">
        <v>2820</v>
      </c>
      <c r="B2820" t="s">
        <v>4</v>
      </c>
    </row>
    <row r="2821" spans="1:2" x14ac:dyDescent="0.2">
      <c r="A2821" t="s">
        <v>2821</v>
      </c>
      <c r="B2821" s="1">
        <v>1000000</v>
      </c>
    </row>
    <row r="2822" spans="1:2" x14ac:dyDescent="0.2">
      <c r="A2822" t="s">
        <v>2822</v>
      </c>
      <c r="B2822" s="1">
        <v>1000000</v>
      </c>
    </row>
    <row r="2823" spans="1:2" x14ac:dyDescent="0.2">
      <c r="A2823" t="s">
        <v>2823</v>
      </c>
      <c r="B2823" t="s">
        <v>4</v>
      </c>
    </row>
    <row r="2824" spans="1:2" x14ac:dyDescent="0.2">
      <c r="A2824" t="s">
        <v>2824</v>
      </c>
      <c r="B2824" t="s">
        <v>4</v>
      </c>
    </row>
    <row r="2825" spans="1:2" x14ac:dyDescent="0.2">
      <c r="A2825" t="s">
        <v>2825</v>
      </c>
      <c r="B2825" t="s">
        <v>4</v>
      </c>
    </row>
    <row r="2826" spans="1:2" x14ac:dyDescent="0.2">
      <c r="A2826" t="s">
        <v>2826</v>
      </c>
      <c r="B2826" t="s">
        <v>4</v>
      </c>
    </row>
    <row r="2827" spans="1:2" x14ac:dyDescent="0.2">
      <c r="A2827" t="s">
        <v>2827</v>
      </c>
      <c r="B2827" s="1">
        <v>1000000</v>
      </c>
    </row>
    <row r="2828" spans="1:2" x14ac:dyDescent="0.2">
      <c r="A2828" t="s">
        <v>2828</v>
      </c>
      <c r="B2828" t="s">
        <v>4</v>
      </c>
    </row>
    <row r="2829" spans="1:2" x14ac:dyDescent="0.2">
      <c r="A2829" t="s">
        <v>2829</v>
      </c>
      <c r="B2829" t="s">
        <v>4</v>
      </c>
    </row>
    <row r="2830" spans="1:2" x14ac:dyDescent="0.2">
      <c r="A2830" t="s">
        <v>2830</v>
      </c>
      <c r="B2830" s="1">
        <v>1000000</v>
      </c>
    </row>
    <row r="2831" spans="1:2" x14ac:dyDescent="0.2">
      <c r="A2831" t="s">
        <v>2831</v>
      </c>
      <c r="B2831" t="s">
        <v>4</v>
      </c>
    </row>
    <row r="2832" spans="1:2" x14ac:dyDescent="0.2">
      <c r="A2832" t="s">
        <v>2832</v>
      </c>
      <c r="B2832" t="s">
        <v>4</v>
      </c>
    </row>
    <row r="2833" spans="1:2" x14ac:dyDescent="0.2">
      <c r="A2833" t="s">
        <v>2833</v>
      </c>
      <c r="B2833" s="1">
        <v>1000000</v>
      </c>
    </row>
    <row r="2834" spans="1:2" x14ac:dyDescent="0.2">
      <c r="A2834" t="s">
        <v>2834</v>
      </c>
      <c r="B2834" t="s">
        <v>4</v>
      </c>
    </row>
    <row r="2835" spans="1:2" x14ac:dyDescent="0.2">
      <c r="A2835" t="s">
        <v>2835</v>
      </c>
      <c r="B2835" t="s">
        <v>4</v>
      </c>
    </row>
    <row r="2836" spans="1:2" x14ac:dyDescent="0.2">
      <c r="A2836" t="s">
        <v>2836</v>
      </c>
      <c r="B2836" s="1">
        <v>1000000</v>
      </c>
    </row>
    <row r="2837" spans="1:2" x14ac:dyDescent="0.2">
      <c r="A2837" t="s">
        <v>2837</v>
      </c>
      <c r="B2837" s="1">
        <v>1000000</v>
      </c>
    </row>
    <row r="2838" spans="1:2" x14ac:dyDescent="0.2">
      <c r="A2838" t="s">
        <v>2838</v>
      </c>
      <c r="B2838">
        <v>25.248161489468899</v>
      </c>
    </row>
    <row r="2839" spans="1:2" x14ac:dyDescent="0.2">
      <c r="A2839" t="s">
        <v>2839</v>
      </c>
      <c r="B2839" s="1">
        <v>1000000</v>
      </c>
    </row>
    <row r="2840" spans="1:2" x14ac:dyDescent="0.2">
      <c r="A2840" t="s">
        <v>2840</v>
      </c>
      <c r="B2840" t="s">
        <v>4</v>
      </c>
    </row>
    <row r="2841" spans="1:2" x14ac:dyDescent="0.2">
      <c r="A2841" t="s">
        <v>2841</v>
      </c>
      <c r="B2841" t="s">
        <v>4</v>
      </c>
    </row>
    <row r="2842" spans="1:2" x14ac:dyDescent="0.2">
      <c r="A2842" t="s">
        <v>2842</v>
      </c>
      <c r="B2842" t="s">
        <v>4</v>
      </c>
    </row>
    <row r="2843" spans="1:2" x14ac:dyDescent="0.2">
      <c r="A2843" t="s">
        <v>2843</v>
      </c>
      <c r="B2843" t="s">
        <v>4</v>
      </c>
    </row>
    <row r="2844" spans="1:2" x14ac:dyDescent="0.2">
      <c r="A2844" t="s">
        <v>2844</v>
      </c>
      <c r="B2844">
        <v>59.559568213778697</v>
      </c>
    </row>
    <row r="2845" spans="1:2" x14ac:dyDescent="0.2">
      <c r="A2845" t="s">
        <v>2845</v>
      </c>
      <c r="B2845" t="s">
        <v>4</v>
      </c>
    </row>
    <row r="2846" spans="1:2" x14ac:dyDescent="0.2">
      <c r="A2846" t="s">
        <v>2846</v>
      </c>
      <c r="B2846" t="s">
        <v>4</v>
      </c>
    </row>
    <row r="2847" spans="1:2" x14ac:dyDescent="0.2">
      <c r="A2847" t="s">
        <v>2847</v>
      </c>
      <c r="B2847" t="s">
        <v>4</v>
      </c>
    </row>
    <row r="2848" spans="1:2" x14ac:dyDescent="0.2">
      <c r="A2848" t="s">
        <v>2848</v>
      </c>
      <c r="B2848" s="1">
        <v>1000000</v>
      </c>
    </row>
    <row r="2849" spans="1:2" x14ac:dyDescent="0.2">
      <c r="A2849" t="s">
        <v>2849</v>
      </c>
      <c r="B2849" t="s">
        <v>4</v>
      </c>
    </row>
    <row r="2850" spans="1:2" x14ac:dyDescent="0.2">
      <c r="A2850" t="s">
        <v>2850</v>
      </c>
      <c r="B2850" t="s">
        <v>4</v>
      </c>
    </row>
    <row r="2851" spans="1:2" x14ac:dyDescent="0.2">
      <c r="A2851" t="s">
        <v>2851</v>
      </c>
      <c r="B2851" t="s">
        <v>4</v>
      </c>
    </row>
    <row r="2852" spans="1:2" x14ac:dyDescent="0.2">
      <c r="A2852" t="s">
        <v>2852</v>
      </c>
      <c r="B2852" t="s">
        <v>4</v>
      </c>
    </row>
    <row r="2853" spans="1:2" x14ac:dyDescent="0.2">
      <c r="A2853" t="s">
        <v>2853</v>
      </c>
      <c r="B2853" t="s">
        <v>4</v>
      </c>
    </row>
    <row r="2854" spans="1:2" x14ac:dyDescent="0.2">
      <c r="A2854" t="s">
        <v>2854</v>
      </c>
      <c r="B2854" t="s">
        <v>4</v>
      </c>
    </row>
    <row r="2855" spans="1:2" x14ac:dyDescent="0.2">
      <c r="A2855" t="s">
        <v>2855</v>
      </c>
      <c r="B2855">
        <v>46.514583805371402</v>
      </c>
    </row>
    <row r="2856" spans="1:2" x14ac:dyDescent="0.2">
      <c r="A2856" t="s">
        <v>2856</v>
      </c>
      <c r="B2856">
        <v>34.663328384878199</v>
      </c>
    </row>
    <row r="2857" spans="1:2" x14ac:dyDescent="0.2">
      <c r="A2857" t="s">
        <v>2857</v>
      </c>
      <c r="B2857">
        <v>1.0000017306568999E-3</v>
      </c>
    </row>
    <row r="2858" spans="1:2" x14ac:dyDescent="0.2">
      <c r="A2858" t="s">
        <v>2858</v>
      </c>
      <c r="B2858" s="1">
        <v>1000000</v>
      </c>
    </row>
    <row r="2859" spans="1:2" x14ac:dyDescent="0.2">
      <c r="A2859" t="s">
        <v>2859</v>
      </c>
      <c r="B2859" t="s">
        <v>4</v>
      </c>
    </row>
    <row r="2860" spans="1:2" x14ac:dyDescent="0.2">
      <c r="A2860" t="s">
        <v>2860</v>
      </c>
      <c r="B2860" t="s">
        <v>4</v>
      </c>
    </row>
    <row r="2861" spans="1:2" x14ac:dyDescent="0.2">
      <c r="A2861" t="s">
        <v>2861</v>
      </c>
      <c r="B2861" s="1">
        <v>1000000</v>
      </c>
    </row>
    <row r="2862" spans="1:2" x14ac:dyDescent="0.2">
      <c r="A2862" t="s">
        <v>2862</v>
      </c>
      <c r="B2862" t="s">
        <v>4</v>
      </c>
    </row>
    <row r="2863" spans="1:2" x14ac:dyDescent="0.2">
      <c r="A2863" t="s">
        <v>2863</v>
      </c>
      <c r="B2863" t="s">
        <v>4</v>
      </c>
    </row>
    <row r="2864" spans="1:2" x14ac:dyDescent="0.2">
      <c r="A2864" t="s">
        <v>2864</v>
      </c>
      <c r="B2864" t="s">
        <v>4</v>
      </c>
    </row>
    <row r="2865" spans="1:2" x14ac:dyDescent="0.2">
      <c r="A2865" t="s">
        <v>2865</v>
      </c>
      <c r="B2865" t="s">
        <v>4</v>
      </c>
    </row>
    <row r="2866" spans="1:2" x14ac:dyDescent="0.2">
      <c r="A2866" t="s">
        <v>2866</v>
      </c>
      <c r="B2866" t="s">
        <v>4</v>
      </c>
    </row>
    <row r="2867" spans="1:2" x14ac:dyDescent="0.2">
      <c r="A2867" t="s">
        <v>2867</v>
      </c>
      <c r="B2867">
        <v>34.910075971142597</v>
      </c>
    </row>
    <row r="2868" spans="1:2" x14ac:dyDescent="0.2">
      <c r="A2868" t="s">
        <v>2868</v>
      </c>
      <c r="B2868">
        <v>97.427737953137296</v>
      </c>
    </row>
    <row r="2869" spans="1:2" x14ac:dyDescent="0.2">
      <c r="A2869" t="s">
        <v>2869</v>
      </c>
      <c r="B2869" s="1">
        <v>1000000</v>
      </c>
    </row>
    <row r="2870" spans="1:2" x14ac:dyDescent="0.2">
      <c r="A2870" t="s">
        <v>2870</v>
      </c>
      <c r="B2870">
        <v>21.731343746779199</v>
      </c>
    </row>
    <row r="2871" spans="1:2" x14ac:dyDescent="0.2">
      <c r="A2871" t="s">
        <v>2871</v>
      </c>
      <c r="B2871" t="s">
        <v>4</v>
      </c>
    </row>
    <row r="2872" spans="1:2" x14ac:dyDescent="0.2">
      <c r="A2872" t="s">
        <v>2872</v>
      </c>
      <c r="B2872" t="s">
        <v>4</v>
      </c>
    </row>
    <row r="2873" spans="1:2" x14ac:dyDescent="0.2">
      <c r="A2873" t="s">
        <v>2873</v>
      </c>
      <c r="B2873" t="s">
        <v>4</v>
      </c>
    </row>
    <row r="2874" spans="1:2" x14ac:dyDescent="0.2">
      <c r="A2874" t="s">
        <v>2874</v>
      </c>
      <c r="B2874" t="s">
        <v>4</v>
      </c>
    </row>
    <row r="2875" spans="1:2" x14ac:dyDescent="0.2">
      <c r="A2875" t="s">
        <v>2875</v>
      </c>
      <c r="B2875" t="s">
        <v>4</v>
      </c>
    </row>
    <row r="2876" spans="1:2" x14ac:dyDescent="0.2">
      <c r="A2876" t="s">
        <v>2876</v>
      </c>
      <c r="B2876" t="s">
        <v>4</v>
      </c>
    </row>
    <row r="2877" spans="1:2" x14ac:dyDescent="0.2">
      <c r="A2877" t="s">
        <v>2877</v>
      </c>
      <c r="B2877" t="s">
        <v>4</v>
      </c>
    </row>
    <row r="2878" spans="1:2" x14ac:dyDescent="0.2">
      <c r="A2878" t="s">
        <v>2878</v>
      </c>
      <c r="B2878" t="s">
        <v>4</v>
      </c>
    </row>
    <row r="2879" spans="1:2" x14ac:dyDescent="0.2">
      <c r="A2879" t="s">
        <v>2879</v>
      </c>
      <c r="B2879" s="1">
        <v>1000000</v>
      </c>
    </row>
    <row r="2880" spans="1:2" x14ac:dyDescent="0.2">
      <c r="A2880" t="s">
        <v>2880</v>
      </c>
      <c r="B2880" t="s">
        <v>4</v>
      </c>
    </row>
    <row r="2881" spans="1:2" x14ac:dyDescent="0.2">
      <c r="A2881" t="s">
        <v>2881</v>
      </c>
      <c r="B2881" t="s">
        <v>4</v>
      </c>
    </row>
    <row r="2882" spans="1:2" x14ac:dyDescent="0.2">
      <c r="A2882" t="s">
        <v>2882</v>
      </c>
      <c r="B2882" s="1">
        <v>1000000</v>
      </c>
    </row>
    <row r="2883" spans="1:2" x14ac:dyDescent="0.2">
      <c r="A2883" t="s">
        <v>2883</v>
      </c>
      <c r="B2883">
        <v>1.22757689902967</v>
      </c>
    </row>
    <row r="2884" spans="1:2" x14ac:dyDescent="0.2">
      <c r="A2884" t="s">
        <v>2884</v>
      </c>
      <c r="B2884" t="s">
        <v>4</v>
      </c>
    </row>
    <row r="2885" spans="1:2" x14ac:dyDescent="0.2">
      <c r="A2885" t="s">
        <v>2885</v>
      </c>
      <c r="B2885" t="s">
        <v>4</v>
      </c>
    </row>
    <row r="2886" spans="1:2" x14ac:dyDescent="0.2">
      <c r="A2886" t="s">
        <v>2886</v>
      </c>
      <c r="B2886" s="1">
        <v>1000000</v>
      </c>
    </row>
    <row r="2887" spans="1:2" x14ac:dyDescent="0.2">
      <c r="A2887" t="s">
        <v>2887</v>
      </c>
      <c r="B2887" t="s">
        <v>4</v>
      </c>
    </row>
    <row r="2888" spans="1:2" x14ac:dyDescent="0.2">
      <c r="A2888" t="s">
        <v>2888</v>
      </c>
      <c r="B2888" t="s">
        <v>4</v>
      </c>
    </row>
    <row r="2889" spans="1:2" x14ac:dyDescent="0.2">
      <c r="A2889" t="s">
        <v>2889</v>
      </c>
      <c r="B2889" s="1">
        <v>1000000</v>
      </c>
    </row>
    <row r="2890" spans="1:2" x14ac:dyDescent="0.2">
      <c r="A2890" t="s">
        <v>2890</v>
      </c>
      <c r="B2890" t="s">
        <v>4</v>
      </c>
    </row>
    <row r="2891" spans="1:2" x14ac:dyDescent="0.2">
      <c r="A2891" t="s">
        <v>2891</v>
      </c>
      <c r="B2891" t="s">
        <v>4</v>
      </c>
    </row>
    <row r="2892" spans="1:2" x14ac:dyDescent="0.2">
      <c r="A2892" t="s">
        <v>2892</v>
      </c>
      <c r="B2892" t="s">
        <v>4</v>
      </c>
    </row>
    <row r="2893" spans="1:2" x14ac:dyDescent="0.2">
      <c r="A2893" t="s">
        <v>2893</v>
      </c>
      <c r="B2893" t="s">
        <v>4</v>
      </c>
    </row>
    <row r="2894" spans="1:2" x14ac:dyDescent="0.2">
      <c r="A2894" t="s">
        <v>2894</v>
      </c>
      <c r="B2894" s="1">
        <v>1000000</v>
      </c>
    </row>
    <row r="2895" spans="1:2" x14ac:dyDescent="0.2">
      <c r="A2895" t="s">
        <v>2895</v>
      </c>
      <c r="B2895" s="1">
        <v>1000000</v>
      </c>
    </row>
    <row r="2896" spans="1:2" x14ac:dyDescent="0.2">
      <c r="A2896" t="s">
        <v>2896</v>
      </c>
      <c r="B2896" s="1">
        <v>1000000</v>
      </c>
    </row>
    <row r="2897" spans="1:2" x14ac:dyDescent="0.2">
      <c r="A2897" t="s">
        <v>2897</v>
      </c>
      <c r="B2897" t="s">
        <v>4</v>
      </c>
    </row>
    <row r="2898" spans="1:2" x14ac:dyDescent="0.2">
      <c r="A2898" t="s">
        <v>2898</v>
      </c>
      <c r="B2898" t="s">
        <v>4</v>
      </c>
    </row>
    <row r="2899" spans="1:2" x14ac:dyDescent="0.2">
      <c r="A2899" t="s">
        <v>2899</v>
      </c>
      <c r="B2899" t="s">
        <v>4</v>
      </c>
    </row>
    <row r="2900" spans="1:2" x14ac:dyDescent="0.2">
      <c r="A2900" t="s">
        <v>2900</v>
      </c>
      <c r="B2900" t="s">
        <v>4</v>
      </c>
    </row>
    <row r="2901" spans="1:2" x14ac:dyDescent="0.2">
      <c r="A2901" t="s">
        <v>2901</v>
      </c>
      <c r="B2901" s="1">
        <v>1000000</v>
      </c>
    </row>
    <row r="2902" spans="1:2" x14ac:dyDescent="0.2">
      <c r="A2902" t="s">
        <v>2902</v>
      </c>
      <c r="B2902" t="s">
        <v>4</v>
      </c>
    </row>
    <row r="2903" spans="1:2" x14ac:dyDescent="0.2">
      <c r="A2903" t="s">
        <v>2903</v>
      </c>
      <c r="B2903" s="1">
        <v>1000000</v>
      </c>
    </row>
    <row r="2904" spans="1:2" x14ac:dyDescent="0.2">
      <c r="A2904" t="s">
        <v>2904</v>
      </c>
      <c r="B2904" t="s">
        <v>4</v>
      </c>
    </row>
    <row r="2905" spans="1:2" x14ac:dyDescent="0.2">
      <c r="A2905" t="s">
        <v>2905</v>
      </c>
      <c r="B2905" s="1">
        <v>1000000</v>
      </c>
    </row>
    <row r="2906" spans="1:2" x14ac:dyDescent="0.2">
      <c r="A2906" t="s">
        <v>2906</v>
      </c>
      <c r="B2906" t="s">
        <v>4</v>
      </c>
    </row>
    <row r="2907" spans="1:2" x14ac:dyDescent="0.2">
      <c r="A2907" t="s">
        <v>2907</v>
      </c>
      <c r="B2907" s="1">
        <v>1000000</v>
      </c>
    </row>
    <row r="2908" spans="1:2" x14ac:dyDescent="0.2">
      <c r="A2908" t="s">
        <v>2908</v>
      </c>
      <c r="B2908" t="s">
        <v>4</v>
      </c>
    </row>
    <row r="2909" spans="1:2" x14ac:dyDescent="0.2">
      <c r="A2909" t="s">
        <v>2909</v>
      </c>
      <c r="B2909" t="s">
        <v>4</v>
      </c>
    </row>
    <row r="2910" spans="1:2" x14ac:dyDescent="0.2">
      <c r="A2910" t="s">
        <v>2910</v>
      </c>
      <c r="B2910" t="s">
        <v>4</v>
      </c>
    </row>
    <row r="2911" spans="1:2" x14ac:dyDescent="0.2">
      <c r="A2911" t="s">
        <v>2911</v>
      </c>
      <c r="B2911" t="s">
        <v>4</v>
      </c>
    </row>
    <row r="2912" spans="1:2" x14ac:dyDescent="0.2">
      <c r="A2912" t="s">
        <v>2912</v>
      </c>
      <c r="B2912" t="s">
        <v>4</v>
      </c>
    </row>
    <row r="2913" spans="1:2" x14ac:dyDescent="0.2">
      <c r="A2913" t="s">
        <v>2913</v>
      </c>
      <c r="B2913" t="s">
        <v>4</v>
      </c>
    </row>
    <row r="2914" spans="1:2" x14ac:dyDescent="0.2">
      <c r="A2914" t="s">
        <v>2914</v>
      </c>
      <c r="B2914">
        <v>5.7248730947286397</v>
      </c>
    </row>
    <row r="2915" spans="1:2" x14ac:dyDescent="0.2">
      <c r="A2915" t="s">
        <v>2915</v>
      </c>
      <c r="B2915" t="s">
        <v>4</v>
      </c>
    </row>
    <row r="2916" spans="1:2" x14ac:dyDescent="0.2">
      <c r="A2916" t="s">
        <v>2916</v>
      </c>
      <c r="B2916" s="1">
        <v>1000000</v>
      </c>
    </row>
    <row r="2917" spans="1:2" x14ac:dyDescent="0.2">
      <c r="A2917" t="s">
        <v>2917</v>
      </c>
      <c r="B2917" t="s">
        <v>4</v>
      </c>
    </row>
    <row r="2918" spans="1:2" x14ac:dyDescent="0.2">
      <c r="A2918" t="s">
        <v>2918</v>
      </c>
      <c r="B2918" s="1">
        <v>1000000</v>
      </c>
    </row>
    <row r="2919" spans="1:2" x14ac:dyDescent="0.2">
      <c r="A2919" t="s">
        <v>2919</v>
      </c>
      <c r="B2919" s="1">
        <v>1000000</v>
      </c>
    </row>
    <row r="2920" spans="1:2" x14ac:dyDescent="0.2">
      <c r="A2920" t="s">
        <v>2920</v>
      </c>
      <c r="B2920" s="1">
        <v>1000000</v>
      </c>
    </row>
    <row r="2921" spans="1:2" x14ac:dyDescent="0.2">
      <c r="A2921" t="s">
        <v>2921</v>
      </c>
      <c r="B2921">
        <v>24.6784218033672</v>
      </c>
    </row>
    <row r="2922" spans="1:2" x14ac:dyDescent="0.2">
      <c r="A2922" t="s">
        <v>2922</v>
      </c>
      <c r="B2922">
        <v>44.467156242643298</v>
      </c>
    </row>
    <row r="2923" spans="1:2" x14ac:dyDescent="0.2">
      <c r="A2923" t="s">
        <v>2923</v>
      </c>
      <c r="B2923" t="s">
        <v>4</v>
      </c>
    </row>
    <row r="2924" spans="1:2" x14ac:dyDescent="0.2">
      <c r="A2924" t="s">
        <v>2924</v>
      </c>
      <c r="B2924" t="s">
        <v>4</v>
      </c>
    </row>
    <row r="2925" spans="1:2" x14ac:dyDescent="0.2">
      <c r="A2925" t="s">
        <v>2925</v>
      </c>
      <c r="B2925" t="s">
        <v>4</v>
      </c>
    </row>
    <row r="2926" spans="1:2" x14ac:dyDescent="0.2">
      <c r="A2926" t="s">
        <v>2926</v>
      </c>
      <c r="B2926" t="s">
        <v>4</v>
      </c>
    </row>
    <row r="2927" spans="1:2" x14ac:dyDescent="0.2">
      <c r="A2927" t="s">
        <v>2927</v>
      </c>
      <c r="B2927" t="s">
        <v>4</v>
      </c>
    </row>
    <row r="2928" spans="1:2" x14ac:dyDescent="0.2">
      <c r="A2928" t="s">
        <v>2928</v>
      </c>
      <c r="B2928" s="1">
        <v>1000000</v>
      </c>
    </row>
    <row r="2929" spans="1:2" x14ac:dyDescent="0.2">
      <c r="A2929" t="s">
        <v>2929</v>
      </c>
      <c r="B2929" t="s">
        <v>4</v>
      </c>
    </row>
    <row r="2930" spans="1:2" x14ac:dyDescent="0.2">
      <c r="A2930" t="s">
        <v>2930</v>
      </c>
      <c r="B2930" t="s">
        <v>4</v>
      </c>
    </row>
    <row r="2931" spans="1:2" x14ac:dyDescent="0.2">
      <c r="A2931" t="s">
        <v>2931</v>
      </c>
      <c r="B2931" s="1">
        <v>1000000</v>
      </c>
    </row>
    <row r="2932" spans="1:2" x14ac:dyDescent="0.2">
      <c r="A2932" t="s">
        <v>2932</v>
      </c>
      <c r="B2932" t="s">
        <v>4</v>
      </c>
    </row>
    <row r="2933" spans="1:2" x14ac:dyDescent="0.2">
      <c r="A2933" t="s">
        <v>2933</v>
      </c>
      <c r="B2933" s="1">
        <v>1000000</v>
      </c>
    </row>
    <row r="2934" spans="1:2" x14ac:dyDescent="0.2">
      <c r="A2934" t="s">
        <v>2934</v>
      </c>
      <c r="B2934" t="s">
        <v>4</v>
      </c>
    </row>
    <row r="2935" spans="1:2" x14ac:dyDescent="0.2">
      <c r="A2935" t="s">
        <v>2935</v>
      </c>
      <c r="B2935" s="1">
        <v>1000000</v>
      </c>
    </row>
    <row r="2936" spans="1:2" x14ac:dyDescent="0.2">
      <c r="A2936" t="s">
        <v>2936</v>
      </c>
      <c r="B2936" s="1">
        <v>1000000</v>
      </c>
    </row>
    <row r="2937" spans="1:2" x14ac:dyDescent="0.2">
      <c r="A2937" t="s">
        <v>2937</v>
      </c>
      <c r="B2937" s="1">
        <v>1000000</v>
      </c>
    </row>
    <row r="2938" spans="1:2" x14ac:dyDescent="0.2">
      <c r="A2938" t="s">
        <v>2938</v>
      </c>
      <c r="B2938">
        <v>9.6127007890702902</v>
      </c>
    </row>
    <row r="2939" spans="1:2" x14ac:dyDescent="0.2">
      <c r="A2939" t="s">
        <v>2939</v>
      </c>
      <c r="B2939" t="s">
        <v>4</v>
      </c>
    </row>
    <row r="2940" spans="1:2" x14ac:dyDescent="0.2">
      <c r="A2940" t="s">
        <v>2940</v>
      </c>
      <c r="B2940" t="s">
        <v>4</v>
      </c>
    </row>
    <row r="2941" spans="1:2" x14ac:dyDescent="0.2">
      <c r="A2941" t="s">
        <v>2941</v>
      </c>
      <c r="B2941" s="1">
        <v>1000000</v>
      </c>
    </row>
    <row r="2942" spans="1:2" x14ac:dyDescent="0.2">
      <c r="A2942" t="s">
        <v>2942</v>
      </c>
      <c r="B2942" t="s">
        <v>4</v>
      </c>
    </row>
    <row r="2943" spans="1:2" x14ac:dyDescent="0.2">
      <c r="A2943" t="s">
        <v>2943</v>
      </c>
      <c r="B2943" s="1">
        <v>1000000</v>
      </c>
    </row>
    <row r="2944" spans="1:2" x14ac:dyDescent="0.2">
      <c r="A2944" t="s">
        <v>2944</v>
      </c>
      <c r="B2944" t="s">
        <v>4</v>
      </c>
    </row>
    <row r="2945" spans="1:2" x14ac:dyDescent="0.2">
      <c r="A2945" t="s">
        <v>2945</v>
      </c>
      <c r="B2945" t="s">
        <v>4</v>
      </c>
    </row>
    <row r="2946" spans="1:2" x14ac:dyDescent="0.2">
      <c r="A2946" t="s">
        <v>2946</v>
      </c>
      <c r="B2946" s="1">
        <v>1000000</v>
      </c>
    </row>
    <row r="2947" spans="1:2" x14ac:dyDescent="0.2">
      <c r="A2947" t="s">
        <v>2947</v>
      </c>
      <c r="B2947" t="s">
        <v>4</v>
      </c>
    </row>
    <row r="2948" spans="1:2" x14ac:dyDescent="0.2">
      <c r="A2948" t="s">
        <v>2948</v>
      </c>
      <c r="B2948" t="s">
        <v>4</v>
      </c>
    </row>
    <row r="2949" spans="1:2" x14ac:dyDescent="0.2">
      <c r="A2949" t="s">
        <v>2949</v>
      </c>
      <c r="B2949" t="s">
        <v>4</v>
      </c>
    </row>
    <row r="2950" spans="1:2" x14ac:dyDescent="0.2">
      <c r="A2950" t="s">
        <v>2950</v>
      </c>
      <c r="B2950" t="s">
        <v>4</v>
      </c>
    </row>
    <row r="2951" spans="1:2" x14ac:dyDescent="0.2">
      <c r="A2951" t="s">
        <v>2951</v>
      </c>
      <c r="B2951" t="s">
        <v>4</v>
      </c>
    </row>
    <row r="2952" spans="1:2" x14ac:dyDescent="0.2">
      <c r="A2952" t="s">
        <v>2952</v>
      </c>
      <c r="B2952" t="s">
        <v>4</v>
      </c>
    </row>
    <row r="2953" spans="1:2" x14ac:dyDescent="0.2">
      <c r="A2953" t="s">
        <v>2953</v>
      </c>
      <c r="B2953">
        <v>14.7923651051624</v>
      </c>
    </row>
    <row r="2954" spans="1:2" x14ac:dyDescent="0.2">
      <c r="A2954" t="s">
        <v>2954</v>
      </c>
      <c r="B2954" s="1">
        <v>1000000</v>
      </c>
    </row>
    <row r="2955" spans="1:2" x14ac:dyDescent="0.2">
      <c r="A2955" t="s">
        <v>2955</v>
      </c>
      <c r="B2955" t="s">
        <v>4</v>
      </c>
    </row>
    <row r="2956" spans="1:2" x14ac:dyDescent="0.2">
      <c r="A2956" t="s">
        <v>2956</v>
      </c>
      <c r="B2956">
        <v>40.733573300816197</v>
      </c>
    </row>
    <row r="2957" spans="1:2" x14ac:dyDescent="0.2">
      <c r="A2957" t="s">
        <v>2957</v>
      </c>
      <c r="B2957" t="s">
        <v>4</v>
      </c>
    </row>
    <row r="2958" spans="1:2" x14ac:dyDescent="0.2">
      <c r="A2958" t="s">
        <v>2958</v>
      </c>
      <c r="B2958">
        <v>18.1728156786996</v>
      </c>
    </row>
    <row r="2959" spans="1:2" x14ac:dyDescent="0.2">
      <c r="A2959" t="s">
        <v>2959</v>
      </c>
      <c r="B2959">
        <v>40.024841374596797</v>
      </c>
    </row>
    <row r="2960" spans="1:2" x14ac:dyDescent="0.2">
      <c r="A2960" t="s">
        <v>2960</v>
      </c>
      <c r="B2960" t="s">
        <v>4</v>
      </c>
    </row>
    <row r="2961" spans="1:2" x14ac:dyDescent="0.2">
      <c r="A2961" t="s">
        <v>2961</v>
      </c>
      <c r="B2961" s="1">
        <v>1000000</v>
      </c>
    </row>
    <row r="2962" spans="1:2" x14ac:dyDescent="0.2">
      <c r="A2962" t="s">
        <v>2962</v>
      </c>
      <c r="B2962" t="s">
        <v>4</v>
      </c>
    </row>
    <row r="2963" spans="1:2" x14ac:dyDescent="0.2">
      <c r="A2963" t="s">
        <v>2963</v>
      </c>
      <c r="B2963" t="s">
        <v>4</v>
      </c>
    </row>
    <row r="2964" spans="1:2" x14ac:dyDescent="0.2">
      <c r="A2964" t="s">
        <v>2964</v>
      </c>
      <c r="B2964" s="1">
        <v>1000000</v>
      </c>
    </row>
    <row r="2965" spans="1:2" x14ac:dyDescent="0.2">
      <c r="A2965" t="s">
        <v>2965</v>
      </c>
      <c r="B2965" s="1">
        <v>1000000</v>
      </c>
    </row>
    <row r="2966" spans="1:2" x14ac:dyDescent="0.2">
      <c r="A2966" t="s">
        <v>2966</v>
      </c>
      <c r="B2966" t="s">
        <v>4</v>
      </c>
    </row>
    <row r="2967" spans="1:2" x14ac:dyDescent="0.2">
      <c r="A2967" t="s">
        <v>2967</v>
      </c>
      <c r="B2967" s="1">
        <v>1000000</v>
      </c>
    </row>
    <row r="2968" spans="1:2" x14ac:dyDescent="0.2">
      <c r="A2968" t="s">
        <v>2968</v>
      </c>
      <c r="B2968" t="s">
        <v>4</v>
      </c>
    </row>
    <row r="2969" spans="1:2" x14ac:dyDescent="0.2">
      <c r="A2969" t="s">
        <v>2969</v>
      </c>
      <c r="B2969" t="s">
        <v>4</v>
      </c>
    </row>
    <row r="2970" spans="1:2" x14ac:dyDescent="0.2">
      <c r="A2970" t="s">
        <v>2970</v>
      </c>
      <c r="B2970" t="s">
        <v>4</v>
      </c>
    </row>
    <row r="2971" spans="1:2" x14ac:dyDescent="0.2">
      <c r="A2971" t="s">
        <v>2971</v>
      </c>
      <c r="B2971" t="s">
        <v>4</v>
      </c>
    </row>
    <row r="2972" spans="1:2" x14ac:dyDescent="0.2">
      <c r="A2972" t="s">
        <v>2972</v>
      </c>
      <c r="B2972" t="s">
        <v>4</v>
      </c>
    </row>
    <row r="2973" spans="1:2" x14ac:dyDescent="0.2">
      <c r="A2973" t="s">
        <v>2973</v>
      </c>
      <c r="B2973" t="s">
        <v>4</v>
      </c>
    </row>
    <row r="2974" spans="1:2" x14ac:dyDescent="0.2">
      <c r="A2974" t="s">
        <v>2974</v>
      </c>
      <c r="B2974" s="1">
        <v>1000000</v>
      </c>
    </row>
    <row r="2975" spans="1:2" x14ac:dyDescent="0.2">
      <c r="A2975" t="s">
        <v>2975</v>
      </c>
      <c r="B2975" s="1">
        <v>1000000</v>
      </c>
    </row>
    <row r="2976" spans="1:2" x14ac:dyDescent="0.2">
      <c r="A2976" t="s">
        <v>2976</v>
      </c>
      <c r="B2976" t="s">
        <v>4</v>
      </c>
    </row>
    <row r="2977" spans="1:2" x14ac:dyDescent="0.2">
      <c r="A2977" t="s">
        <v>2977</v>
      </c>
      <c r="B2977" t="s">
        <v>4</v>
      </c>
    </row>
    <row r="2978" spans="1:2" x14ac:dyDescent="0.2">
      <c r="A2978" t="s">
        <v>2978</v>
      </c>
      <c r="B2978" s="1">
        <v>1000000</v>
      </c>
    </row>
    <row r="2979" spans="1:2" x14ac:dyDescent="0.2">
      <c r="A2979" t="s">
        <v>2979</v>
      </c>
      <c r="B2979" t="s">
        <v>4</v>
      </c>
    </row>
    <row r="2980" spans="1:2" x14ac:dyDescent="0.2">
      <c r="A2980" t="s">
        <v>2980</v>
      </c>
      <c r="B2980" s="1">
        <v>1000000</v>
      </c>
    </row>
    <row r="2981" spans="1:2" x14ac:dyDescent="0.2">
      <c r="A2981" t="s">
        <v>2981</v>
      </c>
      <c r="B2981" t="s">
        <v>4</v>
      </c>
    </row>
    <row r="2982" spans="1:2" x14ac:dyDescent="0.2">
      <c r="A2982" t="s">
        <v>2982</v>
      </c>
      <c r="B2982" s="1">
        <v>1000000</v>
      </c>
    </row>
    <row r="2983" spans="1:2" x14ac:dyDescent="0.2">
      <c r="A2983" t="s">
        <v>2983</v>
      </c>
      <c r="B2983" t="s">
        <v>4</v>
      </c>
    </row>
    <row r="2984" spans="1:2" x14ac:dyDescent="0.2">
      <c r="A2984" t="s">
        <v>2984</v>
      </c>
      <c r="B2984">
        <v>42.482306168172798</v>
      </c>
    </row>
    <row r="2985" spans="1:2" x14ac:dyDescent="0.2">
      <c r="A2985" t="s">
        <v>2985</v>
      </c>
      <c r="B2985">
        <v>72.126280469450094</v>
      </c>
    </row>
    <row r="2986" spans="1:2" x14ac:dyDescent="0.2">
      <c r="A2986" t="s">
        <v>2986</v>
      </c>
      <c r="B2986">
        <v>5.57668510215737E-2</v>
      </c>
    </row>
    <row r="2987" spans="1:2" x14ac:dyDescent="0.2">
      <c r="A2987" t="s">
        <v>2987</v>
      </c>
      <c r="B2987" t="s">
        <v>4</v>
      </c>
    </row>
    <row r="2988" spans="1:2" x14ac:dyDescent="0.2">
      <c r="A2988" t="s">
        <v>2988</v>
      </c>
      <c r="B2988" s="1">
        <v>1000000</v>
      </c>
    </row>
    <row r="2989" spans="1:2" x14ac:dyDescent="0.2">
      <c r="A2989" t="s">
        <v>2989</v>
      </c>
      <c r="B2989" s="1">
        <v>1000000</v>
      </c>
    </row>
    <row r="2990" spans="1:2" x14ac:dyDescent="0.2">
      <c r="A2990" t="s">
        <v>2990</v>
      </c>
      <c r="B2990" t="s">
        <v>4</v>
      </c>
    </row>
    <row r="2991" spans="1:2" x14ac:dyDescent="0.2">
      <c r="A2991" t="s">
        <v>2991</v>
      </c>
      <c r="B2991" s="1">
        <v>1000000</v>
      </c>
    </row>
    <row r="2992" spans="1:2" x14ac:dyDescent="0.2">
      <c r="A2992" t="s">
        <v>2992</v>
      </c>
      <c r="B2992" t="s">
        <v>4</v>
      </c>
    </row>
    <row r="2993" spans="1:2" x14ac:dyDescent="0.2">
      <c r="A2993" t="s">
        <v>2993</v>
      </c>
      <c r="B2993">
        <v>6.95555015871079</v>
      </c>
    </row>
    <row r="2994" spans="1:2" x14ac:dyDescent="0.2">
      <c r="A2994" t="s">
        <v>2994</v>
      </c>
      <c r="B2994">
        <v>28.934747767586298</v>
      </c>
    </row>
    <row r="2995" spans="1:2" x14ac:dyDescent="0.2">
      <c r="A2995" t="s">
        <v>2995</v>
      </c>
      <c r="B2995" t="s">
        <v>4</v>
      </c>
    </row>
    <row r="2996" spans="1:2" x14ac:dyDescent="0.2">
      <c r="A2996" t="s">
        <v>2996</v>
      </c>
      <c r="B2996" t="s">
        <v>4</v>
      </c>
    </row>
    <row r="2997" spans="1:2" x14ac:dyDescent="0.2">
      <c r="A2997" t="s">
        <v>2997</v>
      </c>
      <c r="B2997" t="s">
        <v>4</v>
      </c>
    </row>
    <row r="2998" spans="1:2" x14ac:dyDescent="0.2">
      <c r="A2998" t="s">
        <v>2998</v>
      </c>
      <c r="B2998" t="s">
        <v>4</v>
      </c>
    </row>
    <row r="2999" spans="1:2" x14ac:dyDescent="0.2">
      <c r="A2999" t="s">
        <v>2999</v>
      </c>
      <c r="B2999" s="1">
        <v>1000000</v>
      </c>
    </row>
    <row r="3000" spans="1:2" x14ac:dyDescent="0.2">
      <c r="A3000" t="s">
        <v>3000</v>
      </c>
      <c r="B3000" t="s">
        <v>4</v>
      </c>
    </row>
    <row r="3001" spans="1:2" x14ac:dyDescent="0.2">
      <c r="A3001" t="s">
        <v>3001</v>
      </c>
      <c r="B3001" t="s">
        <v>4</v>
      </c>
    </row>
    <row r="3002" spans="1:2" x14ac:dyDescent="0.2">
      <c r="A3002" t="s">
        <v>3002</v>
      </c>
      <c r="B3002" s="1">
        <v>1000000</v>
      </c>
    </row>
    <row r="3003" spans="1:2" x14ac:dyDescent="0.2">
      <c r="A3003" t="s">
        <v>3003</v>
      </c>
      <c r="B3003" t="s">
        <v>4</v>
      </c>
    </row>
    <row r="3004" spans="1:2" x14ac:dyDescent="0.2">
      <c r="A3004" t="s">
        <v>3004</v>
      </c>
      <c r="B3004" t="s">
        <v>4</v>
      </c>
    </row>
    <row r="3005" spans="1:2" x14ac:dyDescent="0.2">
      <c r="A3005" t="s">
        <v>3005</v>
      </c>
      <c r="B3005">
        <v>51.294651297069997</v>
      </c>
    </row>
    <row r="3006" spans="1:2" x14ac:dyDescent="0.2">
      <c r="A3006" t="s">
        <v>3006</v>
      </c>
      <c r="B3006" s="1">
        <v>1000000</v>
      </c>
    </row>
    <row r="3007" spans="1:2" x14ac:dyDescent="0.2">
      <c r="A3007" t="s">
        <v>3007</v>
      </c>
      <c r="B3007" s="1">
        <v>1000000</v>
      </c>
    </row>
    <row r="3008" spans="1:2" x14ac:dyDescent="0.2">
      <c r="A3008" t="s">
        <v>3008</v>
      </c>
      <c r="B3008">
        <v>55.895590012951097</v>
      </c>
    </row>
    <row r="3009" spans="1:2" x14ac:dyDescent="0.2">
      <c r="A3009" t="s">
        <v>3009</v>
      </c>
      <c r="B3009" t="s">
        <v>4</v>
      </c>
    </row>
    <row r="3010" spans="1:2" x14ac:dyDescent="0.2">
      <c r="A3010" t="s">
        <v>3010</v>
      </c>
      <c r="B3010">
        <v>3.1699559033799001</v>
      </c>
    </row>
    <row r="3011" spans="1:2" x14ac:dyDescent="0.2">
      <c r="A3011" t="s">
        <v>3011</v>
      </c>
      <c r="B3011" s="1">
        <v>1000000</v>
      </c>
    </row>
    <row r="3012" spans="1:2" x14ac:dyDescent="0.2">
      <c r="A3012" t="s">
        <v>3012</v>
      </c>
      <c r="B3012" s="1">
        <v>1000000</v>
      </c>
    </row>
    <row r="3013" spans="1:2" x14ac:dyDescent="0.2">
      <c r="A3013" t="s">
        <v>3013</v>
      </c>
      <c r="B3013" t="s">
        <v>4</v>
      </c>
    </row>
    <row r="3014" spans="1:2" x14ac:dyDescent="0.2">
      <c r="A3014" t="s">
        <v>3014</v>
      </c>
      <c r="B3014" t="s">
        <v>4</v>
      </c>
    </row>
    <row r="3015" spans="1:2" x14ac:dyDescent="0.2">
      <c r="A3015" t="s">
        <v>3015</v>
      </c>
      <c r="B3015">
        <v>32.489128741952896</v>
      </c>
    </row>
    <row r="3016" spans="1:2" x14ac:dyDescent="0.2">
      <c r="A3016" t="s">
        <v>3016</v>
      </c>
      <c r="B3016" t="s">
        <v>4</v>
      </c>
    </row>
    <row r="3017" spans="1:2" x14ac:dyDescent="0.2">
      <c r="A3017" t="s">
        <v>3017</v>
      </c>
      <c r="B3017" t="s">
        <v>4</v>
      </c>
    </row>
    <row r="3018" spans="1:2" x14ac:dyDescent="0.2">
      <c r="A3018" t="s">
        <v>3018</v>
      </c>
      <c r="B3018" t="s">
        <v>4</v>
      </c>
    </row>
    <row r="3019" spans="1:2" x14ac:dyDescent="0.2">
      <c r="A3019" t="s">
        <v>3019</v>
      </c>
      <c r="B3019">
        <v>45.951313227449901</v>
      </c>
    </row>
    <row r="3020" spans="1:2" x14ac:dyDescent="0.2">
      <c r="A3020" t="s">
        <v>3020</v>
      </c>
      <c r="B3020" t="s">
        <v>4</v>
      </c>
    </row>
    <row r="3021" spans="1:2" x14ac:dyDescent="0.2">
      <c r="A3021" t="s">
        <v>3021</v>
      </c>
      <c r="B3021" s="1">
        <v>1000000</v>
      </c>
    </row>
    <row r="3022" spans="1:2" x14ac:dyDescent="0.2">
      <c r="A3022" t="s">
        <v>3022</v>
      </c>
      <c r="B3022" t="s">
        <v>4</v>
      </c>
    </row>
    <row r="3023" spans="1:2" x14ac:dyDescent="0.2">
      <c r="A3023" t="s">
        <v>3023</v>
      </c>
      <c r="B3023">
        <v>22.873016355091401</v>
      </c>
    </row>
    <row r="3024" spans="1:2" x14ac:dyDescent="0.2">
      <c r="A3024" t="s">
        <v>3024</v>
      </c>
      <c r="B3024" t="s">
        <v>4</v>
      </c>
    </row>
    <row r="3025" spans="1:2" x14ac:dyDescent="0.2">
      <c r="A3025" t="s">
        <v>3025</v>
      </c>
      <c r="B3025" t="s">
        <v>4</v>
      </c>
    </row>
    <row r="3026" spans="1:2" x14ac:dyDescent="0.2">
      <c r="A3026" t="s">
        <v>3026</v>
      </c>
      <c r="B3026" t="s">
        <v>4</v>
      </c>
    </row>
    <row r="3027" spans="1:2" x14ac:dyDescent="0.2">
      <c r="A3027" t="s">
        <v>3027</v>
      </c>
      <c r="B3027" s="1">
        <v>1000000</v>
      </c>
    </row>
    <row r="3028" spans="1:2" x14ac:dyDescent="0.2">
      <c r="A3028" t="s">
        <v>3028</v>
      </c>
      <c r="B3028" t="s">
        <v>4</v>
      </c>
    </row>
    <row r="3029" spans="1:2" x14ac:dyDescent="0.2">
      <c r="A3029" t="s">
        <v>3029</v>
      </c>
      <c r="B3029" t="s">
        <v>4</v>
      </c>
    </row>
    <row r="3030" spans="1:2" x14ac:dyDescent="0.2">
      <c r="A3030" t="s">
        <v>3030</v>
      </c>
      <c r="B3030" s="1">
        <v>1000000</v>
      </c>
    </row>
    <row r="3031" spans="1:2" x14ac:dyDescent="0.2">
      <c r="A3031" t="s">
        <v>3031</v>
      </c>
      <c r="B3031" t="s">
        <v>4</v>
      </c>
    </row>
    <row r="3032" spans="1:2" x14ac:dyDescent="0.2">
      <c r="A3032" t="s">
        <v>3032</v>
      </c>
      <c r="B3032" t="s">
        <v>4</v>
      </c>
    </row>
    <row r="3033" spans="1:2" x14ac:dyDescent="0.2">
      <c r="A3033" t="s">
        <v>3033</v>
      </c>
      <c r="B3033" t="s">
        <v>4</v>
      </c>
    </row>
    <row r="3034" spans="1:2" x14ac:dyDescent="0.2">
      <c r="A3034" t="s">
        <v>3034</v>
      </c>
      <c r="B3034" t="s">
        <v>4</v>
      </c>
    </row>
    <row r="3035" spans="1:2" x14ac:dyDescent="0.2">
      <c r="A3035" t="s">
        <v>3035</v>
      </c>
      <c r="B3035" t="s">
        <v>4</v>
      </c>
    </row>
    <row r="3036" spans="1:2" x14ac:dyDescent="0.2">
      <c r="A3036" t="s">
        <v>3036</v>
      </c>
      <c r="B3036" t="s">
        <v>4</v>
      </c>
    </row>
    <row r="3037" spans="1:2" x14ac:dyDescent="0.2">
      <c r="A3037" t="s">
        <v>3037</v>
      </c>
      <c r="B3037" t="s">
        <v>4</v>
      </c>
    </row>
    <row r="3038" spans="1:2" x14ac:dyDescent="0.2">
      <c r="A3038" t="s">
        <v>3038</v>
      </c>
      <c r="B3038" t="s">
        <v>4</v>
      </c>
    </row>
    <row r="3039" spans="1:2" x14ac:dyDescent="0.2">
      <c r="A3039" t="s">
        <v>3039</v>
      </c>
      <c r="B3039" s="1">
        <v>1000000</v>
      </c>
    </row>
    <row r="3040" spans="1:2" x14ac:dyDescent="0.2">
      <c r="A3040" t="s">
        <v>3040</v>
      </c>
      <c r="B3040">
        <v>19.421408350507399</v>
      </c>
    </row>
    <row r="3041" spans="1:2" x14ac:dyDescent="0.2">
      <c r="A3041" t="s">
        <v>3041</v>
      </c>
      <c r="B3041" t="s">
        <v>4</v>
      </c>
    </row>
    <row r="3042" spans="1:2" x14ac:dyDescent="0.2">
      <c r="A3042" t="s">
        <v>3042</v>
      </c>
      <c r="B3042" t="s">
        <v>4</v>
      </c>
    </row>
    <row r="3043" spans="1:2" x14ac:dyDescent="0.2">
      <c r="A3043" t="s">
        <v>3043</v>
      </c>
      <c r="B3043" t="s">
        <v>4</v>
      </c>
    </row>
    <row r="3044" spans="1:2" x14ac:dyDescent="0.2">
      <c r="A3044" t="s">
        <v>3044</v>
      </c>
      <c r="B3044" t="s">
        <v>4</v>
      </c>
    </row>
    <row r="3045" spans="1:2" x14ac:dyDescent="0.2">
      <c r="A3045" t="s">
        <v>3045</v>
      </c>
      <c r="B3045">
        <v>12.9225432693197</v>
      </c>
    </row>
    <row r="3046" spans="1:2" x14ac:dyDescent="0.2">
      <c r="A3046" t="s">
        <v>3046</v>
      </c>
      <c r="B3046" t="s">
        <v>4</v>
      </c>
    </row>
    <row r="3047" spans="1:2" x14ac:dyDescent="0.2">
      <c r="A3047" t="s">
        <v>3047</v>
      </c>
      <c r="B3047">
        <v>0.34097088601278602</v>
      </c>
    </row>
    <row r="3048" spans="1:2" x14ac:dyDescent="0.2">
      <c r="A3048" t="s">
        <v>3048</v>
      </c>
      <c r="B3048" t="s">
        <v>4</v>
      </c>
    </row>
    <row r="3049" spans="1:2" x14ac:dyDescent="0.2">
      <c r="A3049" t="s">
        <v>3049</v>
      </c>
      <c r="B3049">
        <v>23.039780417732999</v>
      </c>
    </row>
    <row r="3050" spans="1:2" x14ac:dyDescent="0.2">
      <c r="A3050" t="s">
        <v>3050</v>
      </c>
      <c r="B3050" t="s">
        <v>4</v>
      </c>
    </row>
    <row r="3051" spans="1:2" x14ac:dyDescent="0.2">
      <c r="A3051" t="s">
        <v>3051</v>
      </c>
      <c r="B3051">
        <v>2.5805058831771199</v>
      </c>
    </row>
    <row r="3052" spans="1:2" x14ac:dyDescent="0.2">
      <c r="A3052" t="s">
        <v>3052</v>
      </c>
      <c r="B3052" t="s">
        <v>4</v>
      </c>
    </row>
    <row r="3053" spans="1:2" x14ac:dyDescent="0.2">
      <c r="A3053" t="s">
        <v>3053</v>
      </c>
      <c r="B3053" t="s">
        <v>4</v>
      </c>
    </row>
    <row r="3054" spans="1:2" x14ac:dyDescent="0.2">
      <c r="A3054" t="s">
        <v>3054</v>
      </c>
      <c r="B3054" t="s">
        <v>4</v>
      </c>
    </row>
    <row r="3055" spans="1:2" x14ac:dyDescent="0.2">
      <c r="A3055" t="s">
        <v>3055</v>
      </c>
      <c r="B3055" t="s">
        <v>4</v>
      </c>
    </row>
    <row r="3056" spans="1:2" x14ac:dyDescent="0.2">
      <c r="A3056" t="s">
        <v>3056</v>
      </c>
      <c r="B3056" t="s">
        <v>4</v>
      </c>
    </row>
    <row r="3057" spans="1:2" x14ac:dyDescent="0.2">
      <c r="A3057" t="s">
        <v>3057</v>
      </c>
      <c r="B3057" s="1">
        <v>1000000</v>
      </c>
    </row>
    <row r="3058" spans="1:2" x14ac:dyDescent="0.2">
      <c r="A3058" t="s">
        <v>3058</v>
      </c>
      <c r="B3058" t="s">
        <v>4</v>
      </c>
    </row>
    <row r="3059" spans="1:2" x14ac:dyDescent="0.2">
      <c r="A3059" t="s">
        <v>3059</v>
      </c>
      <c r="B3059" t="s">
        <v>4</v>
      </c>
    </row>
    <row r="3060" spans="1:2" x14ac:dyDescent="0.2">
      <c r="A3060" t="s">
        <v>3060</v>
      </c>
      <c r="B3060">
        <v>16.566119250351701</v>
      </c>
    </row>
    <row r="3061" spans="1:2" x14ac:dyDescent="0.2">
      <c r="A3061" t="s">
        <v>3061</v>
      </c>
      <c r="B3061" s="1">
        <v>1000000</v>
      </c>
    </row>
    <row r="3062" spans="1:2" x14ac:dyDescent="0.2">
      <c r="A3062" t="s">
        <v>3062</v>
      </c>
      <c r="B3062" t="s">
        <v>4</v>
      </c>
    </row>
    <row r="3063" spans="1:2" x14ac:dyDescent="0.2">
      <c r="A3063" t="s">
        <v>3063</v>
      </c>
      <c r="B3063">
        <v>54.651432760575901</v>
      </c>
    </row>
    <row r="3064" spans="1:2" x14ac:dyDescent="0.2">
      <c r="A3064" t="s">
        <v>3064</v>
      </c>
      <c r="B3064" t="s">
        <v>4</v>
      </c>
    </row>
    <row r="3065" spans="1:2" x14ac:dyDescent="0.2">
      <c r="A3065" t="s">
        <v>3065</v>
      </c>
      <c r="B3065" t="s">
        <v>4</v>
      </c>
    </row>
    <row r="3066" spans="1:2" x14ac:dyDescent="0.2">
      <c r="A3066" t="s">
        <v>3066</v>
      </c>
      <c r="B3066" s="1">
        <v>1000000</v>
      </c>
    </row>
    <row r="3067" spans="1:2" x14ac:dyDescent="0.2">
      <c r="A3067" t="s">
        <v>3067</v>
      </c>
      <c r="B3067" t="s">
        <v>4</v>
      </c>
    </row>
    <row r="3068" spans="1:2" x14ac:dyDescent="0.2">
      <c r="A3068" t="s">
        <v>3068</v>
      </c>
      <c r="B3068" t="s">
        <v>4</v>
      </c>
    </row>
    <row r="3069" spans="1:2" x14ac:dyDescent="0.2">
      <c r="A3069" t="s">
        <v>3069</v>
      </c>
      <c r="B3069" t="s">
        <v>4</v>
      </c>
    </row>
    <row r="3070" spans="1:2" x14ac:dyDescent="0.2">
      <c r="A3070" t="s">
        <v>3070</v>
      </c>
      <c r="B3070" s="1">
        <v>1000000</v>
      </c>
    </row>
    <row r="3071" spans="1:2" x14ac:dyDescent="0.2">
      <c r="A3071" t="s">
        <v>3071</v>
      </c>
      <c r="B3071" s="1">
        <v>1000000</v>
      </c>
    </row>
    <row r="3072" spans="1:2" x14ac:dyDescent="0.2">
      <c r="A3072" t="s">
        <v>3072</v>
      </c>
      <c r="B3072" t="s">
        <v>4</v>
      </c>
    </row>
    <row r="3073" spans="1:2" x14ac:dyDescent="0.2">
      <c r="A3073" t="s">
        <v>3073</v>
      </c>
      <c r="B3073" t="s">
        <v>4</v>
      </c>
    </row>
    <row r="3074" spans="1:2" x14ac:dyDescent="0.2">
      <c r="A3074" t="s">
        <v>3074</v>
      </c>
      <c r="B3074" t="s">
        <v>4</v>
      </c>
    </row>
    <row r="3075" spans="1:2" x14ac:dyDescent="0.2">
      <c r="A3075" t="s">
        <v>3075</v>
      </c>
      <c r="B3075" t="s">
        <v>4</v>
      </c>
    </row>
    <row r="3076" spans="1:2" x14ac:dyDescent="0.2">
      <c r="A3076" t="s">
        <v>3076</v>
      </c>
      <c r="B3076">
        <v>9.5542301199250499</v>
      </c>
    </row>
    <row r="3077" spans="1:2" x14ac:dyDescent="0.2">
      <c r="A3077" t="s">
        <v>3077</v>
      </c>
      <c r="B3077" t="s">
        <v>4</v>
      </c>
    </row>
    <row r="3078" spans="1:2" x14ac:dyDescent="0.2">
      <c r="A3078" t="s">
        <v>3078</v>
      </c>
      <c r="B3078" t="s">
        <v>4</v>
      </c>
    </row>
    <row r="3079" spans="1:2" x14ac:dyDescent="0.2">
      <c r="A3079" t="s">
        <v>3079</v>
      </c>
      <c r="B3079">
        <v>2.8113471107366399</v>
      </c>
    </row>
    <row r="3080" spans="1:2" x14ac:dyDescent="0.2">
      <c r="A3080" t="s">
        <v>3080</v>
      </c>
      <c r="B3080" t="s">
        <v>4</v>
      </c>
    </row>
    <row r="3081" spans="1:2" x14ac:dyDescent="0.2">
      <c r="A3081" t="s">
        <v>3081</v>
      </c>
      <c r="B3081" t="s">
        <v>4</v>
      </c>
    </row>
    <row r="3082" spans="1:2" x14ac:dyDescent="0.2">
      <c r="A3082" t="s">
        <v>3082</v>
      </c>
      <c r="B3082" t="s">
        <v>4</v>
      </c>
    </row>
    <row r="3083" spans="1:2" x14ac:dyDescent="0.2">
      <c r="A3083" t="s">
        <v>3083</v>
      </c>
      <c r="B3083" t="s">
        <v>4</v>
      </c>
    </row>
    <row r="3084" spans="1:2" x14ac:dyDescent="0.2">
      <c r="A3084" t="s">
        <v>3084</v>
      </c>
      <c r="B3084" t="s">
        <v>4</v>
      </c>
    </row>
    <row r="3085" spans="1:2" x14ac:dyDescent="0.2">
      <c r="A3085" t="s">
        <v>3085</v>
      </c>
      <c r="B3085" t="s">
        <v>4</v>
      </c>
    </row>
    <row r="3086" spans="1:2" x14ac:dyDescent="0.2">
      <c r="A3086" t="s">
        <v>3086</v>
      </c>
      <c r="B3086" t="s">
        <v>4</v>
      </c>
    </row>
    <row r="3087" spans="1:2" x14ac:dyDescent="0.2">
      <c r="A3087" t="s">
        <v>3087</v>
      </c>
      <c r="B3087" t="s">
        <v>4</v>
      </c>
    </row>
    <row r="3088" spans="1:2" x14ac:dyDescent="0.2">
      <c r="A3088" t="s">
        <v>3088</v>
      </c>
      <c r="B3088">
        <v>40.435612697055497</v>
      </c>
    </row>
    <row r="3089" spans="1:2" x14ac:dyDescent="0.2">
      <c r="A3089" t="s">
        <v>3089</v>
      </c>
      <c r="B3089" t="s">
        <v>4</v>
      </c>
    </row>
    <row r="3090" spans="1:2" x14ac:dyDescent="0.2">
      <c r="A3090" t="s">
        <v>3090</v>
      </c>
      <c r="B3090" t="s">
        <v>4</v>
      </c>
    </row>
    <row r="3091" spans="1:2" x14ac:dyDescent="0.2">
      <c r="A3091" t="s">
        <v>3091</v>
      </c>
      <c r="B3091" t="s">
        <v>4</v>
      </c>
    </row>
    <row r="3092" spans="1:2" x14ac:dyDescent="0.2">
      <c r="A3092" t="s">
        <v>3092</v>
      </c>
      <c r="B3092" s="1">
        <v>1000000</v>
      </c>
    </row>
    <row r="3093" spans="1:2" x14ac:dyDescent="0.2">
      <c r="A3093" t="s">
        <v>3093</v>
      </c>
      <c r="B3093" s="1">
        <v>1000000</v>
      </c>
    </row>
    <row r="3094" spans="1:2" x14ac:dyDescent="0.2">
      <c r="A3094" t="s">
        <v>3094</v>
      </c>
      <c r="B3094" t="s">
        <v>4</v>
      </c>
    </row>
    <row r="3095" spans="1:2" x14ac:dyDescent="0.2">
      <c r="A3095" t="s">
        <v>3095</v>
      </c>
      <c r="B3095" t="s">
        <v>4</v>
      </c>
    </row>
    <row r="3096" spans="1:2" x14ac:dyDescent="0.2">
      <c r="A3096" t="s">
        <v>3096</v>
      </c>
      <c r="B3096" t="s">
        <v>4</v>
      </c>
    </row>
    <row r="3097" spans="1:2" x14ac:dyDescent="0.2">
      <c r="A3097" t="s">
        <v>3097</v>
      </c>
      <c r="B3097" t="s">
        <v>4</v>
      </c>
    </row>
    <row r="3098" spans="1:2" x14ac:dyDescent="0.2">
      <c r="A3098" t="s">
        <v>3098</v>
      </c>
      <c r="B3098" t="s">
        <v>4</v>
      </c>
    </row>
    <row r="3099" spans="1:2" x14ac:dyDescent="0.2">
      <c r="A3099" t="s">
        <v>3099</v>
      </c>
      <c r="B3099" t="s">
        <v>4</v>
      </c>
    </row>
    <row r="3100" spans="1:2" x14ac:dyDescent="0.2">
      <c r="A3100" t="s">
        <v>3100</v>
      </c>
      <c r="B3100" t="s">
        <v>4</v>
      </c>
    </row>
    <row r="3101" spans="1:2" x14ac:dyDescent="0.2">
      <c r="A3101" t="s">
        <v>3101</v>
      </c>
      <c r="B3101" t="s">
        <v>4</v>
      </c>
    </row>
    <row r="3102" spans="1:2" x14ac:dyDescent="0.2">
      <c r="A3102" t="s">
        <v>3102</v>
      </c>
      <c r="B3102" t="s">
        <v>4</v>
      </c>
    </row>
    <row r="3103" spans="1:2" x14ac:dyDescent="0.2">
      <c r="A3103" t="s">
        <v>3103</v>
      </c>
      <c r="B3103" s="1">
        <v>1000000</v>
      </c>
    </row>
    <row r="3104" spans="1:2" x14ac:dyDescent="0.2">
      <c r="A3104" t="s">
        <v>3104</v>
      </c>
      <c r="B3104" t="s">
        <v>4</v>
      </c>
    </row>
    <row r="3105" spans="1:2" x14ac:dyDescent="0.2">
      <c r="A3105" t="s">
        <v>3105</v>
      </c>
      <c r="B3105" t="s">
        <v>4</v>
      </c>
    </row>
    <row r="3106" spans="1:2" x14ac:dyDescent="0.2">
      <c r="A3106" t="s">
        <v>3106</v>
      </c>
      <c r="B3106" t="s">
        <v>4</v>
      </c>
    </row>
    <row r="3107" spans="1:2" x14ac:dyDescent="0.2">
      <c r="A3107" t="s">
        <v>3107</v>
      </c>
      <c r="B3107" t="s">
        <v>4</v>
      </c>
    </row>
    <row r="3108" spans="1:2" x14ac:dyDescent="0.2">
      <c r="A3108" t="s">
        <v>3108</v>
      </c>
      <c r="B3108" s="1">
        <v>1000000</v>
      </c>
    </row>
    <row r="3109" spans="1:2" x14ac:dyDescent="0.2">
      <c r="A3109" t="s">
        <v>3109</v>
      </c>
      <c r="B3109" t="s">
        <v>4</v>
      </c>
    </row>
    <row r="3110" spans="1:2" x14ac:dyDescent="0.2">
      <c r="A3110" t="s">
        <v>3110</v>
      </c>
      <c r="B3110" t="s">
        <v>4</v>
      </c>
    </row>
    <row r="3111" spans="1:2" x14ac:dyDescent="0.2">
      <c r="A3111" t="s">
        <v>3111</v>
      </c>
      <c r="B3111" t="s">
        <v>4</v>
      </c>
    </row>
    <row r="3112" spans="1:2" x14ac:dyDescent="0.2">
      <c r="A3112" t="s">
        <v>3112</v>
      </c>
      <c r="B3112" t="s">
        <v>4</v>
      </c>
    </row>
    <row r="3113" spans="1:2" x14ac:dyDescent="0.2">
      <c r="A3113" t="s">
        <v>3113</v>
      </c>
      <c r="B3113" t="s">
        <v>4</v>
      </c>
    </row>
    <row r="3114" spans="1:2" x14ac:dyDescent="0.2">
      <c r="A3114" t="s">
        <v>3114</v>
      </c>
      <c r="B3114" t="s">
        <v>4</v>
      </c>
    </row>
    <row r="3115" spans="1:2" x14ac:dyDescent="0.2">
      <c r="A3115" t="s">
        <v>3115</v>
      </c>
      <c r="B3115" t="s">
        <v>4</v>
      </c>
    </row>
    <row r="3116" spans="1:2" x14ac:dyDescent="0.2">
      <c r="A3116" t="s">
        <v>3116</v>
      </c>
      <c r="B3116" t="s">
        <v>4</v>
      </c>
    </row>
    <row r="3117" spans="1:2" x14ac:dyDescent="0.2">
      <c r="A3117" t="s">
        <v>3117</v>
      </c>
      <c r="B3117">
        <v>11.4495952016565</v>
      </c>
    </row>
    <row r="3118" spans="1:2" x14ac:dyDescent="0.2">
      <c r="A3118" t="s">
        <v>3118</v>
      </c>
      <c r="B3118" s="1">
        <v>1000000</v>
      </c>
    </row>
    <row r="3119" spans="1:2" x14ac:dyDescent="0.2">
      <c r="A3119" t="s">
        <v>3119</v>
      </c>
      <c r="B3119" t="s">
        <v>4</v>
      </c>
    </row>
    <row r="3120" spans="1:2" x14ac:dyDescent="0.2">
      <c r="A3120" t="s">
        <v>3120</v>
      </c>
      <c r="B3120" t="s">
        <v>4</v>
      </c>
    </row>
    <row r="3121" spans="1:2" x14ac:dyDescent="0.2">
      <c r="A3121" t="s">
        <v>3121</v>
      </c>
      <c r="B3121" s="1">
        <v>1000000</v>
      </c>
    </row>
    <row r="3122" spans="1:2" x14ac:dyDescent="0.2">
      <c r="A3122" t="s">
        <v>3122</v>
      </c>
      <c r="B3122" s="1">
        <v>1000000</v>
      </c>
    </row>
    <row r="3123" spans="1:2" x14ac:dyDescent="0.2">
      <c r="A3123" t="s">
        <v>3123</v>
      </c>
      <c r="B3123" t="s">
        <v>4</v>
      </c>
    </row>
    <row r="3124" spans="1:2" x14ac:dyDescent="0.2">
      <c r="A3124" t="s">
        <v>3124</v>
      </c>
      <c r="B3124" t="s">
        <v>4</v>
      </c>
    </row>
    <row r="3125" spans="1:2" x14ac:dyDescent="0.2">
      <c r="A3125" t="s">
        <v>3125</v>
      </c>
      <c r="B3125" t="s">
        <v>4</v>
      </c>
    </row>
    <row r="3126" spans="1:2" x14ac:dyDescent="0.2">
      <c r="A3126" t="s">
        <v>3126</v>
      </c>
      <c r="B3126" s="1">
        <v>1000000</v>
      </c>
    </row>
    <row r="3127" spans="1:2" x14ac:dyDescent="0.2">
      <c r="A3127" t="s">
        <v>3127</v>
      </c>
      <c r="B3127" t="s">
        <v>4</v>
      </c>
    </row>
    <row r="3128" spans="1:2" x14ac:dyDescent="0.2">
      <c r="A3128" t="s">
        <v>3128</v>
      </c>
      <c r="B3128" t="s">
        <v>4</v>
      </c>
    </row>
    <row r="3129" spans="1:2" x14ac:dyDescent="0.2">
      <c r="A3129" t="s">
        <v>3129</v>
      </c>
      <c r="B3129" t="s">
        <v>4</v>
      </c>
    </row>
    <row r="3130" spans="1:2" x14ac:dyDescent="0.2">
      <c r="A3130" t="s">
        <v>3130</v>
      </c>
      <c r="B3130">
        <v>35.128408402812298</v>
      </c>
    </row>
    <row r="3131" spans="1:2" x14ac:dyDescent="0.2">
      <c r="A3131" t="s">
        <v>3131</v>
      </c>
      <c r="B3131" t="s">
        <v>4</v>
      </c>
    </row>
    <row r="3132" spans="1:2" x14ac:dyDescent="0.2">
      <c r="A3132" t="s">
        <v>3132</v>
      </c>
      <c r="B3132" t="s">
        <v>4</v>
      </c>
    </row>
    <row r="3133" spans="1:2" x14ac:dyDescent="0.2">
      <c r="A3133" t="s">
        <v>3133</v>
      </c>
      <c r="B3133" t="s">
        <v>4</v>
      </c>
    </row>
    <row r="3134" spans="1:2" x14ac:dyDescent="0.2">
      <c r="A3134" t="s">
        <v>3134</v>
      </c>
      <c r="B3134">
        <v>8.4398347341186604</v>
      </c>
    </row>
    <row r="3135" spans="1:2" x14ac:dyDescent="0.2">
      <c r="A3135" t="s">
        <v>3135</v>
      </c>
      <c r="B3135" t="s">
        <v>4</v>
      </c>
    </row>
    <row r="3136" spans="1:2" x14ac:dyDescent="0.2">
      <c r="A3136" t="s">
        <v>3136</v>
      </c>
      <c r="B3136" s="1">
        <v>1000000</v>
      </c>
    </row>
    <row r="3137" spans="1:2" x14ac:dyDescent="0.2">
      <c r="A3137" t="s">
        <v>3137</v>
      </c>
      <c r="B3137" t="s">
        <v>4</v>
      </c>
    </row>
    <row r="3138" spans="1:2" x14ac:dyDescent="0.2">
      <c r="A3138" t="s">
        <v>3138</v>
      </c>
      <c r="B3138" s="1">
        <v>1000000</v>
      </c>
    </row>
    <row r="3139" spans="1:2" x14ac:dyDescent="0.2">
      <c r="A3139" t="s">
        <v>3139</v>
      </c>
      <c r="B3139" s="1">
        <v>1000000</v>
      </c>
    </row>
    <row r="3140" spans="1:2" x14ac:dyDescent="0.2">
      <c r="A3140" t="s">
        <v>3140</v>
      </c>
      <c r="B3140" s="1">
        <v>1000000</v>
      </c>
    </row>
    <row r="3141" spans="1:2" x14ac:dyDescent="0.2">
      <c r="A3141" t="s">
        <v>3141</v>
      </c>
      <c r="B3141" t="s">
        <v>4</v>
      </c>
    </row>
    <row r="3142" spans="1:2" x14ac:dyDescent="0.2">
      <c r="A3142" t="s">
        <v>3142</v>
      </c>
      <c r="B3142" t="s">
        <v>4</v>
      </c>
    </row>
    <row r="3143" spans="1:2" x14ac:dyDescent="0.2">
      <c r="A3143" t="s">
        <v>3143</v>
      </c>
      <c r="B3143" t="s">
        <v>4</v>
      </c>
    </row>
    <row r="3144" spans="1:2" x14ac:dyDescent="0.2">
      <c r="A3144" t="s">
        <v>3144</v>
      </c>
      <c r="B3144" t="s">
        <v>4</v>
      </c>
    </row>
    <row r="3145" spans="1:2" x14ac:dyDescent="0.2">
      <c r="A3145" t="s">
        <v>3145</v>
      </c>
      <c r="B3145" t="s">
        <v>4</v>
      </c>
    </row>
    <row r="3146" spans="1:2" x14ac:dyDescent="0.2">
      <c r="A3146" t="s">
        <v>3146</v>
      </c>
      <c r="B3146" t="s">
        <v>4</v>
      </c>
    </row>
    <row r="3147" spans="1:2" x14ac:dyDescent="0.2">
      <c r="A3147" t="s">
        <v>3147</v>
      </c>
      <c r="B3147" s="1">
        <v>1000000</v>
      </c>
    </row>
    <row r="3148" spans="1:2" x14ac:dyDescent="0.2">
      <c r="A3148" t="s">
        <v>3148</v>
      </c>
      <c r="B3148" s="1">
        <v>1000000</v>
      </c>
    </row>
    <row r="3149" spans="1:2" x14ac:dyDescent="0.2">
      <c r="A3149" t="s">
        <v>3149</v>
      </c>
      <c r="B3149" t="s">
        <v>4</v>
      </c>
    </row>
    <row r="3150" spans="1:2" x14ac:dyDescent="0.2">
      <c r="A3150" t="s">
        <v>3150</v>
      </c>
      <c r="B3150" t="s">
        <v>4</v>
      </c>
    </row>
    <row r="3151" spans="1:2" x14ac:dyDescent="0.2">
      <c r="A3151" t="s">
        <v>3151</v>
      </c>
      <c r="B3151" t="s">
        <v>4</v>
      </c>
    </row>
    <row r="3152" spans="1:2" x14ac:dyDescent="0.2">
      <c r="A3152" t="s">
        <v>3152</v>
      </c>
      <c r="B3152" t="s">
        <v>4</v>
      </c>
    </row>
    <row r="3153" spans="1:2" x14ac:dyDescent="0.2">
      <c r="A3153" t="s">
        <v>3153</v>
      </c>
      <c r="B3153" t="s">
        <v>4</v>
      </c>
    </row>
    <row r="3154" spans="1:2" x14ac:dyDescent="0.2">
      <c r="A3154" t="s">
        <v>3154</v>
      </c>
      <c r="B3154" t="s">
        <v>4</v>
      </c>
    </row>
    <row r="3155" spans="1:2" x14ac:dyDescent="0.2">
      <c r="A3155" t="s">
        <v>3155</v>
      </c>
      <c r="B3155" t="s">
        <v>4</v>
      </c>
    </row>
    <row r="3156" spans="1:2" x14ac:dyDescent="0.2">
      <c r="A3156" t="s">
        <v>3156</v>
      </c>
      <c r="B3156" t="s">
        <v>4</v>
      </c>
    </row>
    <row r="3157" spans="1:2" x14ac:dyDescent="0.2">
      <c r="A3157" t="s">
        <v>3157</v>
      </c>
      <c r="B3157" s="1">
        <v>1000000</v>
      </c>
    </row>
    <row r="3158" spans="1:2" x14ac:dyDescent="0.2">
      <c r="A3158" t="s">
        <v>3158</v>
      </c>
      <c r="B3158" t="s">
        <v>4</v>
      </c>
    </row>
    <row r="3159" spans="1:2" x14ac:dyDescent="0.2">
      <c r="A3159" t="s">
        <v>3159</v>
      </c>
      <c r="B3159">
        <v>82.984380654942299</v>
      </c>
    </row>
    <row r="3160" spans="1:2" x14ac:dyDescent="0.2">
      <c r="A3160" t="s">
        <v>3160</v>
      </c>
      <c r="B3160" s="1">
        <v>1000000</v>
      </c>
    </row>
    <row r="3161" spans="1:2" x14ac:dyDescent="0.2">
      <c r="A3161" t="s">
        <v>3161</v>
      </c>
      <c r="B3161" t="s">
        <v>4</v>
      </c>
    </row>
    <row r="3162" spans="1:2" x14ac:dyDescent="0.2">
      <c r="A3162" t="s">
        <v>3162</v>
      </c>
      <c r="B3162" t="s">
        <v>4</v>
      </c>
    </row>
    <row r="3163" spans="1:2" x14ac:dyDescent="0.2">
      <c r="A3163" t="s">
        <v>3163</v>
      </c>
      <c r="B3163" t="s">
        <v>4</v>
      </c>
    </row>
    <row r="3164" spans="1:2" x14ac:dyDescent="0.2">
      <c r="A3164" t="s">
        <v>3164</v>
      </c>
      <c r="B3164" t="s">
        <v>4</v>
      </c>
    </row>
    <row r="3165" spans="1:2" x14ac:dyDescent="0.2">
      <c r="A3165" t="s">
        <v>3165</v>
      </c>
      <c r="B3165" t="s">
        <v>4</v>
      </c>
    </row>
    <row r="3166" spans="1:2" x14ac:dyDescent="0.2">
      <c r="A3166" t="s">
        <v>3166</v>
      </c>
      <c r="B3166" t="s">
        <v>4</v>
      </c>
    </row>
    <row r="3167" spans="1:2" x14ac:dyDescent="0.2">
      <c r="A3167" t="s">
        <v>3167</v>
      </c>
      <c r="B3167" t="s">
        <v>4</v>
      </c>
    </row>
    <row r="3168" spans="1:2" x14ac:dyDescent="0.2">
      <c r="A3168" t="s">
        <v>3168</v>
      </c>
      <c r="B3168" t="s">
        <v>4</v>
      </c>
    </row>
    <row r="3169" spans="1:2" x14ac:dyDescent="0.2">
      <c r="A3169" t="s">
        <v>3169</v>
      </c>
      <c r="B3169">
        <v>25.715823197872702</v>
      </c>
    </row>
    <row r="3170" spans="1:2" x14ac:dyDescent="0.2">
      <c r="A3170" t="s">
        <v>3170</v>
      </c>
      <c r="B3170" t="s">
        <v>4</v>
      </c>
    </row>
    <row r="3171" spans="1:2" x14ac:dyDescent="0.2">
      <c r="A3171" t="s">
        <v>3171</v>
      </c>
      <c r="B3171" t="s">
        <v>4</v>
      </c>
    </row>
    <row r="3172" spans="1:2" x14ac:dyDescent="0.2">
      <c r="A3172" t="s">
        <v>3172</v>
      </c>
      <c r="B3172" t="s">
        <v>4</v>
      </c>
    </row>
    <row r="3173" spans="1:2" x14ac:dyDescent="0.2">
      <c r="A3173" t="s">
        <v>3173</v>
      </c>
      <c r="B3173" t="s">
        <v>4</v>
      </c>
    </row>
    <row r="3174" spans="1:2" x14ac:dyDescent="0.2">
      <c r="A3174" t="s">
        <v>3174</v>
      </c>
      <c r="B3174" t="s">
        <v>4</v>
      </c>
    </row>
    <row r="3175" spans="1:2" x14ac:dyDescent="0.2">
      <c r="A3175" t="s">
        <v>3175</v>
      </c>
      <c r="B3175" t="s">
        <v>4</v>
      </c>
    </row>
    <row r="3176" spans="1:2" x14ac:dyDescent="0.2">
      <c r="A3176" t="s">
        <v>3176</v>
      </c>
      <c r="B3176" t="s">
        <v>4</v>
      </c>
    </row>
    <row r="3177" spans="1:2" x14ac:dyDescent="0.2">
      <c r="A3177" t="s">
        <v>3177</v>
      </c>
      <c r="B3177" s="1">
        <v>1000000</v>
      </c>
    </row>
    <row r="3178" spans="1:2" x14ac:dyDescent="0.2">
      <c r="A3178" t="s">
        <v>3178</v>
      </c>
      <c r="B3178" s="1">
        <v>1000000</v>
      </c>
    </row>
    <row r="3179" spans="1:2" x14ac:dyDescent="0.2">
      <c r="A3179" t="s">
        <v>3179</v>
      </c>
      <c r="B3179" t="s">
        <v>4</v>
      </c>
    </row>
    <row r="3180" spans="1:2" x14ac:dyDescent="0.2">
      <c r="A3180" t="s">
        <v>3180</v>
      </c>
      <c r="B3180" t="s">
        <v>4</v>
      </c>
    </row>
    <row r="3181" spans="1:2" x14ac:dyDescent="0.2">
      <c r="A3181" t="s">
        <v>3181</v>
      </c>
      <c r="B3181">
        <v>9.8579169907103701</v>
      </c>
    </row>
    <row r="3182" spans="1:2" x14ac:dyDescent="0.2">
      <c r="A3182" t="s">
        <v>3182</v>
      </c>
      <c r="B3182" s="1">
        <v>1000000</v>
      </c>
    </row>
    <row r="3183" spans="1:2" x14ac:dyDescent="0.2">
      <c r="A3183" t="s">
        <v>3183</v>
      </c>
      <c r="B3183" t="s">
        <v>4</v>
      </c>
    </row>
    <row r="3184" spans="1:2" x14ac:dyDescent="0.2">
      <c r="A3184" t="s">
        <v>3184</v>
      </c>
      <c r="B3184" s="1">
        <v>1000000</v>
      </c>
    </row>
    <row r="3185" spans="1:2" x14ac:dyDescent="0.2">
      <c r="A3185" t="s">
        <v>3185</v>
      </c>
      <c r="B3185" s="1">
        <v>1000000</v>
      </c>
    </row>
    <row r="3186" spans="1:2" x14ac:dyDescent="0.2">
      <c r="A3186" t="s">
        <v>3186</v>
      </c>
      <c r="B3186" t="s">
        <v>4</v>
      </c>
    </row>
    <row r="3187" spans="1:2" x14ac:dyDescent="0.2">
      <c r="A3187" t="s">
        <v>3187</v>
      </c>
      <c r="B3187" t="s">
        <v>4</v>
      </c>
    </row>
    <row r="3188" spans="1:2" x14ac:dyDescent="0.2">
      <c r="A3188" t="s">
        <v>3188</v>
      </c>
      <c r="B3188" s="1">
        <v>1000000</v>
      </c>
    </row>
    <row r="3189" spans="1:2" x14ac:dyDescent="0.2">
      <c r="A3189" t="s">
        <v>3189</v>
      </c>
      <c r="B3189" t="s">
        <v>4</v>
      </c>
    </row>
    <row r="3190" spans="1:2" x14ac:dyDescent="0.2">
      <c r="A3190" t="s">
        <v>3190</v>
      </c>
      <c r="B3190" t="s">
        <v>4</v>
      </c>
    </row>
    <row r="3191" spans="1:2" x14ac:dyDescent="0.2">
      <c r="A3191" t="s">
        <v>3191</v>
      </c>
      <c r="B3191" t="s">
        <v>4</v>
      </c>
    </row>
    <row r="3192" spans="1:2" x14ac:dyDescent="0.2">
      <c r="A3192" t="s">
        <v>3192</v>
      </c>
      <c r="B3192">
        <v>41.239465925470597</v>
      </c>
    </row>
    <row r="3193" spans="1:2" x14ac:dyDescent="0.2">
      <c r="A3193" t="s">
        <v>3193</v>
      </c>
      <c r="B3193" t="s">
        <v>4</v>
      </c>
    </row>
    <row r="3194" spans="1:2" x14ac:dyDescent="0.2">
      <c r="A3194" t="s">
        <v>3194</v>
      </c>
      <c r="B3194" t="s">
        <v>4</v>
      </c>
    </row>
    <row r="3195" spans="1:2" x14ac:dyDescent="0.2">
      <c r="A3195" t="s">
        <v>3195</v>
      </c>
      <c r="B3195" t="s">
        <v>4</v>
      </c>
    </row>
    <row r="3196" spans="1:2" x14ac:dyDescent="0.2">
      <c r="A3196" t="s">
        <v>3196</v>
      </c>
      <c r="B3196" t="s">
        <v>4</v>
      </c>
    </row>
    <row r="3197" spans="1:2" x14ac:dyDescent="0.2">
      <c r="A3197" t="s">
        <v>3197</v>
      </c>
      <c r="B3197">
        <v>27.3270553109963</v>
      </c>
    </row>
    <row r="3198" spans="1:2" x14ac:dyDescent="0.2">
      <c r="A3198" t="s">
        <v>3198</v>
      </c>
      <c r="B3198" t="s">
        <v>4</v>
      </c>
    </row>
    <row r="3199" spans="1:2" x14ac:dyDescent="0.2">
      <c r="A3199" t="s">
        <v>3199</v>
      </c>
      <c r="B3199" s="1">
        <v>1000000</v>
      </c>
    </row>
    <row r="3200" spans="1:2" x14ac:dyDescent="0.2">
      <c r="A3200" t="s">
        <v>3200</v>
      </c>
      <c r="B3200" s="1">
        <v>1000000</v>
      </c>
    </row>
    <row r="3201" spans="1:2" x14ac:dyDescent="0.2">
      <c r="A3201" t="s">
        <v>3201</v>
      </c>
      <c r="B3201" t="s">
        <v>4</v>
      </c>
    </row>
    <row r="3202" spans="1:2" x14ac:dyDescent="0.2">
      <c r="A3202" t="s">
        <v>3202</v>
      </c>
      <c r="B3202" s="1">
        <v>1000000</v>
      </c>
    </row>
    <row r="3203" spans="1:2" x14ac:dyDescent="0.2">
      <c r="A3203" t="s">
        <v>3203</v>
      </c>
      <c r="B3203" t="s">
        <v>4</v>
      </c>
    </row>
    <row r="3204" spans="1:2" x14ac:dyDescent="0.2">
      <c r="A3204" t="s">
        <v>3204</v>
      </c>
      <c r="B3204">
        <v>27.270956147614498</v>
      </c>
    </row>
    <row r="3205" spans="1:2" x14ac:dyDescent="0.2">
      <c r="A3205" t="s">
        <v>3205</v>
      </c>
      <c r="B3205" s="1">
        <v>1000000</v>
      </c>
    </row>
    <row r="3206" spans="1:2" x14ac:dyDescent="0.2">
      <c r="A3206" t="s">
        <v>3206</v>
      </c>
      <c r="B3206">
        <v>46.177397561966501</v>
      </c>
    </row>
    <row r="3207" spans="1:2" x14ac:dyDescent="0.2">
      <c r="A3207" t="s">
        <v>3207</v>
      </c>
      <c r="B3207" s="1">
        <v>1000000</v>
      </c>
    </row>
    <row r="3208" spans="1:2" x14ac:dyDescent="0.2">
      <c r="A3208" t="s">
        <v>3208</v>
      </c>
      <c r="B3208" t="s">
        <v>4</v>
      </c>
    </row>
    <row r="3209" spans="1:2" x14ac:dyDescent="0.2">
      <c r="A3209" t="s">
        <v>3209</v>
      </c>
      <c r="B3209" s="1">
        <v>1000000</v>
      </c>
    </row>
    <row r="3210" spans="1:2" x14ac:dyDescent="0.2">
      <c r="A3210" t="s">
        <v>3210</v>
      </c>
      <c r="B3210">
        <v>71.816253682182406</v>
      </c>
    </row>
    <row r="3211" spans="1:2" x14ac:dyDescent="0.2">
      <c r="A3211" t="s">
        <v>3211</v>
      </c>
      <c r="B3211" t="s">
        <v>4</v>
      </c>
    </row>
    <row r="3212" spans="1:2" x14ac:dyDescent="0.2">
      <c r="A3212" t="s">
        <v>3212</v>
      </c>
      <c r="B3212" s="1">
        <v>1000000</v>
      </c>
    </row>
    <row r="3213" spans="1:2" x14ac:dyDescent="0.2">
      <c r="A3213" t="s">
        <v>3213</v>
      </c>
      <c r="B3213" s="1">
        <v>1000000</v>
      </c>
    </row>
    <row r="3214" spans="1:2" x14ac:dyDescent="0.2">
      <c r="A3214" t="s">
        <v>3214</v>
      </c>
      <c r="B3214" t="s">
        <v>4</v>
      </c>
    </row>
    <row r="3215" spans="1:2" x14ac:dyDescent="0.2">
      <c r="A3215" t="s">
        <v>3215</v>
      </c>
      <c r="B3215" t="s">
        <v>4</v>
      </c>
    </row>
    <row r="3216" spans="1:2" x14ac:dyDescent="0.2">
      <c r="A3216" t="s">
        <v>3216</v>
      </c>
      <c r="B3216" t="s">
        <v>4</v>
      </c>
    </row>
    <row r="3217" spans="1:2" x14ac:dyDescent="0.2">
      <c r="A3217" t="s">
        <v>3217</v>
      </c>
      <c r="B3217" t="s">
        <v>4</v>
      </c>
    </row>
    <row r="3218" spans="1:2" x14ac:dyDescent="0.2">
      <c r="A3218" t="s">
        <v>3218</v>
      </c>
      <c r="B3218">
        <v>2.0420066841913398</v>
      </c>
    </row>
    <row r="3219" spans="1:2" x14ac:dyDescent="0.2">
      <c r="A3219" t="s">
        <v>3219</v>
      </c>
      <c r="B3219" t="s">
        <v>4</v>
      </c>
    </row>
    <row r="3220" spans="1:2" x14ac:dyDescent="0.2">
      <c r="A3220" t="s">
        <v>3220</v>
      </c>
      <c r="B3220" s="1">
        <v>1000000</v>
      </c>
    </row>
    <row r="3221" spans="1:2" x14ac:dyDescent="0.2">
      <c r="A3221" t="s">
        <v>3221</v>
      </c>
      <c r="B3221" t="s">
        <v>4</v>
      </c>
    </row>
    <row r="3222" spans="1:2" x14ac:dyDescent="0.2">
      <c r="A3222" t="s">
        <v>3222</v>
      </c>
      <c r="B3222" t="s">
        <v>4</v>
      </c>
    </row>
    <row r="3223" spans="1:2" x14ac:dyDescent="0.2">
      <c r="A3223" t="s">
        <v>3223</v>
      </c>
      <c r="B3223" t="s">
        <v>4</v>
      </c>
    </row>
    <row r="3224" spans="1:2" x14ac:dyDescent="0.2">
      <c r="A3224" t="s">
        <v>3224</v>
      </c>
      <c r="B3224" t="s">
        <v>4</v>
      </c>
    </row>
    <row r="3225" spans="1:2" x14ac:dyDescent="0.2">
      <c r="A3225" t="s">
        <v>3225</v>
      </c>
      <c r="B3225" t="s">
        <v>4</v>
      </c>
    </row>
    <row r="3226" spans="1:2" x14ac:dyDescent="0.2">
      <c r="A3226" t="s">
        <v>3226</v>
      </c>
      <c r="B3226" t="s">
        <v>4</v>
      </c>
    </row>
    <row r="3227" spans="1:2" x14ac:dyDescent="0.2">
      <c r="A3227" t="s">
        <v>3227</v>
      </c>
      <c r="B3227" t="s">
        <v>4</v>
      </c>
    </row>
    <row r="3228" spans="1:2" x14ac:dyDescent="0.2">
      <c r="A3228" t="s">
        <v>3228</v>
      </c>
      <c r="B3228" s="1">
        <v>1000000</v>
      </c>
    </row>
    <row r="3229" spans="1:2" x14ac:dyDescent="0.2">
      <c r="A3229" t="s">
        <v>3229</v>
      </c>
      <c r="B3229" t="s">
        <v>4</v>
      </c>
    </row>
    <row r="3230" spans="1:2" x14ac:dyDescent="0.2">
      <c r="A3230" t="s">
        <v>3230</v>
      </c>
      <c r="B3230">
        <v>47.065111948765399</v>
      </c>
    </row>
    <row r="3231" spans="1:2" x14ac:dyDescent="0.2">
      <c r="A3231" t="s">
        <v>3231</v>
      </c>
      <c r="B3231" t="s">
        <v>4</v>
      </c>
    </row>
    <row r="3232" spans="1:2" x14ac:dyDescent="0.2">
      <c r="A3232" t="s">
        <v>3232</v>
      </c>
      <c r="B3232" s="1">
        <v>1000000</v>
      </c>
    </row>
    <row r="3233" spans="1:2" x14ac:dyDescent="0.2">
      <c r="A3233" t="s">
        <v>3233</v>
      </c>
      <c r="B3233" t="s">
        <v>4</v>
      </c>
    </row>
    <row r="3234" spans="1:2" x14ac:dyDescent="0.2">
      <c r="A3234" t="s">
        <v>3234</v>
      </c>
      <c r="B3234" t="s">
        <v>4</v>
      </c>
    </row>
    <row r="3235" spans="1:2" x14ac:dyDescent="0.2">
      <c r="A3235" t="s">
        <v>3235</v>
      </c>
      <c r="B3235" t="s">
        <v>4</v>
      </c>
    </row>
    <row r="3236" spans="1:2" x14ac:dyDescent="0.2">
      <c r="A3236" t="s">
        <v>3236</v>
      </c>
      <c r="B3236" s="1">
        <v>1000000</v>
      </c>
    </row>
    <row r="3237" spans="1:2" x14ac:dyDescent="0.2">
      <c r="A3237" t="s">
        <v>3237</v>
      </c>
      <c r="B3237" s="1">
        <v>1000000</v>
      </c>
    </row>
    <row r="3238" spans="1:2" x14ac:dyDescent="0.2">
      <c r="A3238" t="s">
        <v>3238</v>
      </c>
      <c r="B3238" t="s">
        <v>4</v>
      </c>
    </row>
    <row r="3239" spans="1:2" x14ac:dyDescent="0.2">
      <c r="A3239" t="s">
        <v>3239</v>
      </c>
      <c r="B3239">
        <v>22.753510948029099</v>
      </c>
    </row>
    <row r="3240" spans="1:2" x14ac:dyDescent="0.2">
      <c r="A3240" t="s">
        <v>3240</v>
      </c>
      <c r="B3240" t="s">
        <v>4</v>
      </c>
    </row>
    <row r="3241" spans="1:2" x14ac:dyDescent="0.2">
      <c r="A3241" t="s">
        <v>3241</v>
      </c>
      <c r="B3241" s="1">
        <v>1000000</v>
      </c>
    </row>
    <row r="3242" spans="1:2" x14ac:dyDescent="0.2">
      <c r="A3242" t="s">
        <v>3242</v>
      </c>
      <c r="B3242" t="s">
        <v>4</v>
      </c>
    </row>
    <row r="3243" spans="1:2" x14ac:dyDescent="0.2">
      <c r="A3243" t="s">
        <v>3243</v>
      </c>
      <c r="B3243" s="1">
        <v>1000000</v>
      </c>
    </row>
    <row r="3244" spans="1:2" x14ac:dyDescent="0.2">
      <c r="A3244" t="s">
        <v>3244</v>
      </c>
      <c r="B3244" s="1">
        <v>1000000</v>
      </c>
    </row>
    <row r="3245" spans="1:2" x14ac:dyDescent="0.2">
      <c r="A3245" t="s">
        <v>3245</v>
      </c>
      <c r="B3245" s="1">
        <v>1000000</v>
      </c>
    </row>
    <row r="3246" spans="1:2" x14ac:dyDescent="0.2">
      <c r="A3246" t="s">
        <v>3246</v>
      </c>
      <c r="B3246" s="1">
        <v>1000000</v>
      </c>
    </row>
    <row r="3247" spans="1:2" x14ac:dyDescent="0.2">
      <c r="A3247" t="s">
        <v>3247</v>
      </c>
      <c r="B3247" t="s">
        <v>4</v>
      </c>
    </row>
    <row r="3248" spans="1:2" x14ac:dyDescent="0.2">
      <c r="A3248" t="s">
        <v>3248</v>
      </c>
      <c r="B3248" t="s">
        <v>4</v>
      </c>
    </row>
    <row r="3249" spans="1:2" x14ac:dyDescent="0.2">
      <c r="A3249" t="s">
        <v>3249</v>
      </c>
      <c r="B3249" t="s">
        <v>4</v>
      </c>
    </row>
    <row r="3250" spans="1:2" x14ac:dyDescent="0.2">
      <c r="A3250" t="s">
        <v>3250</v>
      </c>
      <c r="B3250" t="s">
        <v>4</v>
      </c>
    </row>
    <row r="3251" spans="1:2" x14ac:dyDescent="0.2">
      <c r="A3251" t="s">
        <v>3251</v>
      </c>
      <c r="B3251" t="s">
        <v>4</v>
      </c>
    </row>
    <row r="3252" spans="1:2" x14ac:dyDescent="0.2">
      <c r="A3252" t="s">
        <v>3252</v>
      </c>
      <c r="B3252" t="s">
        <v>4</v>
      </c>
    </row>
    <row r="3253" spans="1:2" x14ac:dyDescent="0.2">
      <c r="A3253" t="s">
        <v>3253</v>
      </c>
      <c r="B3253" t="s">
        <v>4</v>
      </c>
    </row>
    <row r="3254" spans="1:2" x14ac:dyDescent="0.2">
      <c r="A3254" t="s">
        <v>3254</v>
      </c>
      <c r="B3254" t="s">
        <v>4</v>
      </c>
    </row>
    <row r="3255" spans="1:2" x14ac:dyDescent="0.2">
      <c r="A3255" t="s">
        <v>3255</v>
      </c>
      <c r="B3255" t="s">
        <v>4</v>
      </c>
    </row>
    <row r="3256" spans="1:2" x14ac:dyDescent="0.2">
      <c r="A3256" t="s">
        <v>3256</v>
      </c>
      <c r="B3256" t="s">
        <v>4</v>
      </c>
    </row>
    <row r="3257" spans="1:2" x14ac:dyDescent="0.2">
      <c r="A3257" t="s">
        <v>3257</v>
      </c>
      <c r="B3257" t="s">
        <v>4</v>
      </c>
    </row>
    <row r="3258" spans="1:2" x14ac:dyDescent="0.2">
      <c r="A3258" t="s">
        <v>3258</v>
      </c>
      <c r="B3258" s="1">
        <v>1000000</v>
      </c>
    </row>
    <row r="3259" spans="1:2" x14ac:dyDescent="0.2">
      <c r="A3259" t="s">
        <v>3259</v>
      </c>
      <c r="B3259" t="s">
        <v>4</v>
      </c>
    </row>
    <row r="3260" spans="1:2" x14ac:dyDescent="0.2">
      <c r="A3260" t="s">
        <v>3260</v>
      </c>
      <c r="B3260" t="s">
        <v>4</v>
      </c>
    </row>
    <row r="3261" spans="1:2" x14ac:dyDescent="0.2">
      <c r="A3261" t="s">
        <v>3261</v>
      </c>
      <c r="B3261">
        <v>71.217067844475693</v>
      </c>
    </row>
    <row r="3262" spans="1:2" x14ac:dyDescent="0.2">
      <c r="A3262" t="s">
        <v>3262</v>
      </c>
      <c r="B3262" t="s">
        <v>4</v>
      </c>
    </row>
    <row r="3263" spans="1:2" x14ac:dyDescent="0.2">
      <c r="A3263" t="s">
        <v>3263</v>
      </c>
      <c r="B3263" t="s">
        <v>4</v>
      </c>
    </row>
    <row r="3264" spans="1:2" x14ac:dyDescent="0.2">
      <c r="A3264" t="s">
        <v>3264</v>
      </c>
      <c r="B3264" s="1">
        <v>1000000</v>
      </c>
    </row>
    <row r="3265" spans="1:2" x14ac:dyDescent="0.2">
      <c r="A3265" t="s">
        <v>3265</v>
      </c>
      <c r="B3265" s="1">
        <v>1000000</v>
      </c>
    </row>
    <row r="3266" spans="1:2" x14ac:dyDescent="0.2">
      <c r="A3266" t="s">
        <v>3266</v>
      </c>
      <c r="B3266" t="s">
        <v>4</v>
      </c>
    </row>
    <row r="3267" spans="1:2" x14ac:dyDescent="0.2">
      <c r="A3267" t="s">
        <v>3267</v>
      </c>
      <c r="B3267" t="s">
        <v>4</v>
      </c>
    </row>
    <row r="3268" spans="1:2" x14ac:dyDescent="0.2">
      <c r="A3268" t="s">
        <v>3268</v>
      </c>
      <c r="B3268" t="s">
        <v>4</v>
      </c>
    </row>
    <row r="3269" spans="1:2" x14ac:dyDescent="0.2">
      <c r="A3269" t="s">
        <v>3269</v>
      </c>
      <c r="B3269" t="s">
        <v>4</v>
      </c>
    </row>
    <row r="3270" spans="1:2" x14ac:dyDescent="0.2">
      <c r="A3270" t="s">
        <v>3270</v>
      </c>
      <c r="B3270" t="s">
        <v>4</v>
      </c>
    </row>
    <row r="3271" spans="1:2" x14ac:dyDescent="0.2">
      <c r="A3271" t="s">
        <v>3271</v>
      </c>
      <c r="B3271" s="1">
        <v>1000000</v>
      </c>
    </row>
    <row r="3272" spans="1:2" x14ac:dyDescent="0.2">
      <c r="A3272" t="s">
        <v>3272</v>
      </c>
      <c r="B3272" s="1">
        <v>1000000</v>
      </c>
    </row>
    <row r="3273" spans="1:2" x14ac:dyDescent="0.2">
      <c r="A3273" t="s">
        <v>3273</v>
      </c>
      <c r="B3273" s="1">
        <v>1000000</v>
      </c>
    </row>
    <row r="3274" spans="1:2" x14ac:dyDescent="0.2">
      <c r="A3274" t="s">
        <v>3274</v>
      </c>
      <c r="B3274" s="1">
        <v>1000000</v>
      </c>
    </row>
    <row r="3275" spans="1:2" x14ac:dyDescent="0.2">
      <c r="A3275" t="s">
        <v>3275</v>
      </c>
      <c r="B3275" t="s">
        <v>4</v>
      </c>
    </row>
    <row r="3276" spans="1:2" x14ac:dyDescent="0.2">
      <c r="A3276" t="s">
        <v>3276</v>
      </c>
      <c r="B3276" s="1">
        <v>1000000</v>
      </c>
    </row>
    <row r="3277" spans="1:2" x14ac:dyDescent="0.2">
      <c r="A3277" t="s">
        <v>3277</v>
      </c>
      <c r="B3277" t="s">
        <v>4</v>
      </c>
    </row>
    <row r="3278" spans="1:2" x14ac:dyDescent="0.2">
      <c r="A3278" t="s">
        <v>3278</v>
      </c>
      <c r="B3278" t="s">
        <v>4</v>
      </c>
    </row>
    <row r="3279" spans="1:2" x14ac:dyDescent="0.2">
      <c r="A3279" t="s">
        <v>3279</v>
      </c>
      <c r="B3279" t="s">
        <v>4</v>
      </c>
    </row>
    <row r="3280" spans="1:2" x14ac:dyDescent="0.2">
      <c r="A3280" t="s">
        <v>3280</v>
      </c>
      <c r="B3280">
        <v>15.423052346157901</v>
      </c>
    </row>
    <row r="3281" spans="1:2" x14ac:dyDescent="0.2">
      <c r="A3281" t="s">
        <v>3281</v>
      </c>
      <c r="B3281" s="1">
        <v>1000000</v>
      </c>
    </row>
    <row r="3282" spans="1:2" x14ac:dyDescent="0.2">
      <c r="A3282" t="s">
        <v>3282</v>
      </c>
      <c r="B3282" t="s">
        <v>4</v>
      </c>
    </row>
    <row r="3283" spans="1:2" x14ac:dyDescent="0.2">
      <c r="A3283" t="s">
        <v>3283</v>
      </c>
      <c r="B3283" t="s">
        <v>4</v>
      </c>
    </row>
    <row r="3284" spans="1:2" x14ac:dyDescent="0.2">
      <c r="A3284" t="s">
        <v>3284</v>
      </c>
      <c r="B3284" t="s">
        <v>4</v>
      </c>
    </row>
    <row r="3285" spans="1:2" x14ac:dyDescent="0.2">
      <c r="A3285" t="s">
        <v>3285</v>
      </c>
      <c r="B3285">
        <v>26.1991111099344</v>
      </c>
    </row>
    <row r="3286" spans="1:2" x14ac:dyDescent="0.2">
      <c r="A3286" t="s">
        <v>3286</v>
      </c>
      <c r="B3286" t="s">
        <v>4</v>
      </c>
    </row>
    <row r="3287" spans="1:2" x14ac:dyDescent="0.2">
      <c r="A3287" t="s">
        <v>3287</v>
      </c>
      <c r="B3287" s="1">
        <v>1000000</v>
      </c>
    </row>
    <row r="3288" spans="1:2" x14ac:dyDescent="0.2">
      <c r="A3288" t="s">
        <v>3288</v>
      </c>
      <c r="B3288" t="s">
        <v>4</v>
      </c>
    </row>
    <row r="3289" spans="1:2" x14ac:dyDescent="0.2">
      <c r="A3289" t="s">
        <v>3289</v>
      </c>
      <c r="B3289" t="s">
        <v>4</v>
      </c>
    </row>
    <row r="3290" spans="1:2" x14ac:dyDescent="0.2">
      <c r="A3290" t="s">
        <v>3290</v>
      </c>
      <c r="B3290">
        <v>1.99913961772255</v>
      </c>
    </row>
    <row r="3291" spans="1:2" x14ac:dyDescent="0.2">
      <c r="A3291" t="s">
        <v>3291</v>
      </c>
      <c r="B3291" t="s">
        <v>4</v>
      </c>
    </row>
    <row r="3292" spans="1:2" x14ac:dyDescent="0.2">
      <c r="A3292" t="s">
        <v>3292</v>
      </c>
      <c r="B3292" t="s">
        <v>4</v>
      </c>
    </row>
    <row r="3293" spans="1:2" x14ac:dyDescent="0.2">
      <c r="A3293" t="s">
        <v>3293</v>
      </c>
      <c r="B3293" s="1">
        <v>1000000</v>
      </c>
    </row>
    <row r="3294" spans="1:2" x14ac:dyDescent="0.2">
      <c r="A3294" t="s">
        <v>3294</v>
      </c>
      <c r="B3294" t="s">
        <v>4</v>
      </c>
    </row>
    <row r="3295" spans="1:2" x14ac:dyDescent="0.2">
      <c r="A3295" t="s">
        <v>3295</v>
      </c>
      <c r="B3295">
        <v>1.3910308926127399</v>
      </c>
    </row>
    <row r="3296" spans="1:2" x14ac:dyDescent="0.2">
      <c r="A3296" t="s">
        <v>3296</v>
      </c>
      <c r="B3296" t="s">
        <v>4</v>
      </c>
    </row>
    <row r="3297" spans="1:2" x14ac:dyDescent="0.2">
      <c r="A3297" t="s">
        <v>3297</v>
      </c>
      <c r="B3297" t="s">
        <v>4</v>
      </c>
    </row>
    <row r="3298" spans="1:2" x14ac:dyDescent="0.2">
      <c r="A3298" t="s">
        <v>3298</v>
      </c>
      <c r="B3298" t="s">
        <v>4</v>
      </c>
    </row>
    <row r="3299" spans="1:2" x14ac:dyDescent="0.2">
      <c r="A3299" t="s">
        <v>3299</v>
      </c>
      <c r="B3299" s="1">
        <v>1000000</v>
      </c>
    </row>
    <row r="3300" spans="1:2" x14ac:dyDescent="0.2">
      <c r="A3300" t="s">
        <v>3300</v>
      </c>
      <c r="B3300" t="s">
        <v>4</v>
      </c>
    </row>
    <row r="3301" spans="1:2" x14ac:dyDescent="0.2">
      <c r="A3301" t="s">
        <v>3301</v>
      </c>
      <c r="B3301" s="1">
        <v>1000000</v>
      </c>
    </row>
    <row r="3302" spans="1:2" x14ac:dyDescent="0.2">
      <c r="A3302" t="s">
        <v>3302</v>
      </c>
      <c r="B3302" t="s">
        <v>4</v>
      </c>
    </row>
    <row r="3303" spans="1:2" x14ac:dyDescent="0.2">
      <c r="A3303" t="s">
        <v>3303</v>
      </c>
      <c r="B3303" s="1">
        <v>1000000</v>
      </c>
    </row>
    <row r="3304" spans="1:2" x14ac:dyDescent="0.2">
      <c r="A3304" t="s">
        <v>3304</v>
      </c>
      <c r="B3304">
        <v>4.7779213632218802</v>
      </c>
    </row>
    <row r="3305" spans="1:2" x14ac:dyDescent="0.2">
      <c r="A3305" t="s">
        <v>3305</v>
      </c>
      <c r="B3305" s="1">
        <v>1000000</v>
      </c>
    </row>
    <row r="3306" spans="1:2" x14ac:dyDescent="0.2">
      <c r="A3306" t="s">
        <v>3306</v>
      </c>
      <c r="B3306" t="s">
        <v>4</v>
      </c>
    </row>
    <row r="3307" spans="1:2" x14ac:dyDescent="0.2">
      <c r="A3307" t="s">
        <v>3307</v>
      </c>
      <c r="B3307" s="1">
        <v>1000000</v>
      </c>
    </row>
    <row r="3308" spans="1:2" x14ac:dyDescent="0.2">
      <c r="A3308" t="s">
        <v>3308</v>
      </c>
      <c r="B3308" t="s">
        <v>4</v>
      </c>
    </row>
    <row r="3309" spans="1:2" x14ac:dyDescent="0.2">
      <c r="A3309" t="s">
        <v>3309</v>
      </c>
      <c r="B3309" t="s">
        <v>4</v>
      </c>
    </row>
    <row r="3310" spans="1:2" x14ac:dyDescent="0.2">
      <c r="A3310" t="s">
        <v>3310</v>
      </c>
      <c r="B3310" t="s">
        <v>4</v>
      </c>
    </row>
    <row r="3311" spans="1:2" x14ac:dyDescent="0.2">
      <c r="A3311" t="s">
        <v>3311</v>
      </c>
      <c r="B3311" t="s">
        <v>4</v>
      </c>
    </row>
    <row r="3312" spans="1:2" x14ac:dyDescent="0.2">
      <c r="A3312" t="s">
        <v>3312</v>
      </c>
      <c r="B3312" t="s">
        <v>4</v>
      </c>
    </row>
    <row r="3313" spans="1:2" x14ac:dyDescent="0.2">
      <c r="A3313" t="s">
        <v>3313</v>
      </c>
      <c r="B3313" s="1">
        <v>1000000</v>
      </c>
    </row>
    <row r="3314" spans="1:2" x14ac:dyDescent="0.2">
      <c r="A3314" t="s">
        <v>3314</v>
      </c>
      <c r="B3314" t="s">
        <v>4</v>
      </c>
    </row>
    <row r="3315" spans="1:2" x14ac:dyDescent="0.2">
      <c r="A3315" t="s">
        <v>3315</v>
      </c>
      <c r="B3315" s="1">
        <v>1000000</v>
      </c>
    </row>
    <row r="3316" spans="1:2" x14ac:dyDescent="0.2">
      <c r="A3316" t="s">
        <v>3316</v>
      </c>
      <c r="B3316" t="s">
        <v>4</v>
      </c>
    </row>
    <row r="3317" spans="1:2" x14ac:dyDescent="0.2">
      <c r="A3317" t="s">
        <v>3317</v>
      </c>
      <c r="B3317" s="1">
        <v>1000000</v>
      </c>
    </row>
    <row r="3318" spans="1:2" x14ac:dyDescent="0.2">
      <c r="A3318" t="s">
        <v>3318</v>
      </c>
      <c r="B3318" s="1">
        <v>1000000</v>
      </c>
    </row>
    <row r="3319" spans="1:2" x14ac:dyDescent="0.2">
      <c r="A3319" t="s">
        <v>3319</v>
      </c>
      <c r="B3319" t="s">
        <v>4</v>
      </c>
    </row>
    <row r="3320" spans="1:2" x14ac:dyDescent="0.2">
      <c r="A3320" t="s">
        <v>3320</v>
      </c>
      <c r="B3320" t="s">
        <v>4</v>
      </c>
    </row>
    <row r="3321" spans="1:2" x14ac:dyDescent="0.2">
      <c r="A3321" t="s">
        <v>3321</v>
      </c>
      <c r="B3321" t="s">
        <v>4</v>
      </c>
    </row>
    <row r="3322" spans="1:2" x14ac:dyDescent="0.2">
      <c r="A3322" t="s">
        <v>3322</v>
      </c>
      <c r="B3322" s="1">
        <v>1000000</v>
      </c>
    </row>
    <row r="3323" spans="1:2" x14ac:dyDescent="0.2">
      <c r="A3323" t="s">
        <v>3323</v>
      </c>
      <c r="B3323" t="s">
        <v>4</v>
      </c>
    </row>
    <row r="3324" spans="1:2" x14ac:dyDescent="0.2">
      <c r="A3324" t="s">
        <v>3324</v>
      </c>
      <c r="B3324" t="s">
        <v>4</v>
      </c>
    </row>
    <row r="3325" spans="1:2" x14ac:dyDescent="0.2">
      <c r="A3325" t="s">
        <v>3325</v>
      </c>
      <c r="B3325" s="1">
        <v>1000000</v>
      </c>
    </row>
    <row r="3326" spans="1:2" x14ac:dyDescent="0.2">
      <c r="A3326" t="s">
        <v>3326</v>
      </c>
      <c r="B3326" s="1">
        <v>1000000</v>
      </c>
    </row>
    <row r="3327" spans="1:2" x14ac:dyDescent="0.2">
      <c r="A3327" t="s">
        <v>3327</v>
      </c>
      <c r="B3327" t="s">
        <v>4</v>
      </c>
    </row>
    <row r="3328" spans="1:2" x14ac:dyDescent="0.2">
      <c r="A3328" t="s">
        <v>3328</v>
      </c>
      <c r="B3328" s="1">
        <v>1000000</v>
      </c>
    </row>
    <row r="3329" spans="1:2" x14ac:dyDescent="0.2">
      <c r="A3329" t="s">
        <v>3329</v>
      </c>
      <c r="B3329" s="1">
        <v>1000000</v>
      </c>
    </row>
    <row r="3330" spans="1:2" x14ac:dyDescent="0.2">
      <c r="A3330" t="s">
        <v>3330</v>
      </c>
      <c r="B3330" t="s">
        <v>4</v>
      </c>
    </row>
    <row r="3331" spans="1:2" x14ac:dyDescent="0.2">
      <c r="A3331" t="s">
        <v>3331</v>
      </c>
      <c r="B3331" t="s">
        <v>4</v>
      </c>
    </row>
    <row r="3332" spans="1:2" x14ac:dyDescent="0.2">
      <c r="A3332" t="s">
        <v>3332</v>
      </c>
      <c r="B3332" t="s">
        <v>4</v>
      </c>
    </row>
    <row r="3333" spans="1:2" x14ac:dyDescent="0.2">
      <c r="A3333" t="s">
        <v>3333</v>
      </c>
      <c r="B3333" t="s">
        <v>4</v>
      </c>
    </row>
    <row r="3334" spans="1:2" x14ac:dyDescent="0.2">
      <c r="A3334" t="s">
        <v>3334</v>
      </c>
      <c r="B3334" t="s">
        <v>4</v>
      </c>
    </row>
    <row r="3335" spans="1:2" x14ac:dyDescent="0.2">
      <c r="A3335" t="s">
        <v>3335</v>
      </c>
      <c r="B3335" t="s">
        <v>4</v>
      </c>
    </row>
    <row r="3336" spans="1:2" x14ac:dyDescent="0.2">
      <c r="A3336" t="s">
        <v>3336</v>
      </c>
      <c r="B3336">
        <v>83.827499396850897</v>
      </c>
    </row>
    <row r="3337" spans="1:2" x14ac:dyDescent="0.2">
      <c r="A3337" t="s">
        <v>3337</v>
      </c>
      <c r="B3337" t="s">
        <v>4</v>
      </c>
    </row>
    <row r="3338" spans="1:2" x14ac:dyDescent="0.2">
      <c r="A3338" t="s">
        <v>3338</v>
      </c>
      <c r="B3338" t="s">
        <v>4</v>
      </c>
    </row>
    <row r="3339" spans="1:2" x14ac:dyDescent="0.2">
      <c r="A3339" t="s">
        <v>3339</v>
      </c>
      <c r="B3339" t="s">
        <v>4</v>
      </c>
    </row>
    <row r="3340" spans="1:2" x14ac:dyDescent="0.2">
      <c r="A3340" t="s">
        <v>3340</v>
      </c>
      <c r="B3340" t="s">
        <v>4</v>
      </c>
    </row>
    <row r="3341" spans="1:2" x14ac:dyDescent="0.2">
      <c r="A3341" t="s">
        <v>3341</v>
      </c>
      <c r="B3341">
        <v>2.0605079002011699</v>
      </c>
    </row>
    <row r="3342" spans="1:2" x14ac:dyDescent="0.2">
      <c r="A3342" t="s">
        <v>3342</v>
      </c>
      <c r="B3342" t="s">
        <v>4</v>
      </c>
    </row>
    <row r="3343" spans="1:2" x14ac:dyDescent="0.2">
      <c r="A3343" t="s">
        <v>3343</v>
      </c>
      <c r="B3343" t="s">
        <v>4</v>
      </c>
    </row>
    <row r="3344" spans="1:2" x14ac:dyDescent="0.2">
      <c r="A3344" t="s">
        <v>3344</v>
      </c>
      <c r="B3344" t="s">
        <v>4</v>
      </c>
    </row>
    <row r="3345" spans="1:2" x14ac:dyDescent="0.2">
      <c r="A3345" t="s">
        <v>3345</v>
      </c>
      <c r="B3345" t="s">
        <v>4</v>
      </c>
    </row>
    <row r="3346" spans="1:2" x14ac:dyDescent="0.2">
      <c r="A3346" t="s">
        <v>3346</v>
      </c>
      <c r="B3346" s="1">
        <v>1000000</v>
      </c>
    </row>
    <row r="3347" spans="1:2" x14ac:dyDescent="0.2">
      <c r="A3347" t="s">
        <v>3347</v>
      </c>
      <c r="B3347" s="1">
        <v>1000000</v>
      </c>
    </row>
    <row r="3348" spans="1:2" x14ac:dyDescent="0.2">
      <c r="A3348" t="s">
        <v>3348</v>
      </c>
      <c r="B3348" t="s">
        <v>4</v>
      </c>
    </row>
    <row r="3349" spans="1:2" x14ac:dyDescent="0.2">
      <c r="A3349" t="s">
        <v>3349</v>
      </c>
      <c r="B3349" t="s">
        <v>4</v>
      </c>
    </row>
    <row r="3350" spans="1:2" x14ac:dyDescent="0.2">
      <c r="A3350" t="s">
        <v>3350</v>
      </c>
      <c r="B3350" t="s">
        <v>4</v>
      </c>
    </row>
    <row r="3351" spans="1:2" x14ac:dyDescent="0.2">
      <c r="A3351" t="s">
        <v>3351</v>
      </c>
      <c r="B3351" t="s">
        <v>4</v>
      </c>
    </row>
    <row r="3352" spans="1:2" x14ac:dyDescent="0.2">
      <c r="A3352" t="s">
        <v>3352</v>
      </c>
      <c r="B3352" t="s">
        <v>4</v>
      </c>
    </row>
    <row r="3353" spans="1:2" x14ac:dyDescent="0.2">
      <c r="A3353" t="s">
        <v>3353</v>
      </c>
      <c r="B3353" t="s">
        <v>4</v>
      </c>
    </row>
    <row r="3354" spans="1:2" x14ac:dyDescent="0.2">
      <c r="A3354" t="s">
        <v>3354</v>
      </c>
      <c r="B3354" t="s">
        <v>4</v>
      </c>
    </row>
    <row r="3355" spans="1:2" x14ac:dyDescent="0.2">
      <c r="A3355" t="s">
        <v>3355</v>
      </c>
      <c r="B3355">
        <v>22.165262869976502</v>
      </c>
    </row>
    <row r="3356" spans="1:2" x14ac:dyDescent="0.2">
      <c r="A3356" t="s">
        <v>3356</v>
      </c>
      <c r="B3356" s="1">
        <v>1000000</v>
      </c>
    </row>
    <row r="3357" spans="1:2" x14ac:dyDescent="0.2">
      <c r="A3357" t="s">
        <v>3357</v>
      </c>
      <c r="B3357" s="1">
        <v>1000000</v>
      </c>
    </row>
    <row r="3358" spans="1:2" x14ac:dyDescent="0.2">
      <c r="A3358" t="s">
        <v>3358</v>
      </c>
      <c r="B3358" s="1">
        <v>1000000</v>
      </c>
    </row>
    <row r="3359" spans="1:2" x14ac:dyDescent="0.2">
      <c r="A3359" t="s">
        <v>3359</v>
      </c>
      <c r="B3359" t="s">
        <v>4</v>
      </c>
    </row>
    <row r="3360" spans="1:2" x14ac:dyDescent="0.2">
      <c r="A3360" t="s">
        <v>3360</v>
      </c>
      <c r="B3360" s="1">
        <v>1000000</v>
      </c>
    </row>
    <row r="3361" spans="1:2" x14ac:dyDescent="0.2">
      <c r="A3361" t="s">
        <v>3361</v>
      </c>
      <c r="B3361" t="s">
        <v>4</v>
      </c>
    </row>
    <row r="3362" spans="1:2" x14ac:dyDescent="0.2">
      <c r="A3362" t="s">
        <v>3362</v>
      </c>
      <c r="B3362" t="s">
        <v>4</v>
      </c>
    </row>
    <row r="3363" spans="1:2" x14ac:dyDescent="0.2">
      <c r="A3363" t="s">
        <v>3363</v>
      </c>
      <c r="B3363" t="s">
        <v>4</v>
      </c>
    </row>
    <row r="3364" spans="1:2" x14ac:dyDescent="0.2">
      <c r="A3364" t="s">
        <v>3364</v>
      </c>
      <c r="B3364" t="s">
        <v>4</v>
      </c>
    </row>
    <row r="3365" spans="1:2" x14ac:dyDescent="0.2">
      <c r="A3365" t="s">
        <v>3365</v>
      </c>
      <c r="B3365" s="1">
        <v>1000000</v>
      </c>
    </row>
    <row r="3366" spans="1:2" x14ac:dyDescent="0.2">
      <c r="A3366" t="s">
        <v>3366</v>
      </c>
      <c r="B3366">
        <v>116.999399458382</v>
      </c>
    </row>
    <row r="3367" spans="1:2" x14ac:dyDescent="0.2">
      <c r="A3367" t="s">
        <v>3367</v>
      </c>
      <c r="B3367" s="1">
        <v>1000000</v>
      </c>
    </row>
    <row r="3368" spans="1:2" x14ac:dyDescent="0.2">
      <c r="A3368" t="s">
        <v>3368</v>
      </c>
      <c r="B3368" s="1">
        <v>1000000</v>
      </c>
    </row>
    <row r="3369" spans="1:2" x14ac:dyDescent="0.2">
      <c r="A3369" t="s">
        <v>3369</v>
      </c>
      <c r="B3369" s="1">
        <v>1000000</v>
      </c>
    </row>
    <row r="3370" spans="1:2" x14ac:dyDescent="0.2">
      <c r="A3370" t="s">
        <v>3370</v>
      </c>
      <c r="B3370" s="1">
        <v>1000000</v>
      </c>
    </row>
    <row r="3371" spans="1:2" x14ac:dyDescent="0.2">
      <c r="A3371" t="s">
        <v>3371</v>
      </c>
      <c r="B3371" t="s">
        <v>4</v>
      </c>
    </row>
    <row r="3372" spans="1:2" x14ac:dyDescent="0.2">
      <c r="A3372" t="s">
        <v>3372</v>
      </c>
      <c r="B3372" t="s">
        <v>4</v>
      </c>
    </row>
    <row r="3373" spans="1:2" x14ac:dyDescent="0.2">
      <c r="A3373" t="s">
        <v>3373</v>
      </c>
      <c r="B3373" t="s">
        <v>4</v>
      </c>
    </row>
    <row r="3374" spans="1:2" x14ac:dyDescent="0.2">
      <c r="A3374" t="s">
        <v>3374</v>
      </c>
      <c r="B3374">
        <v>33.211643655043297</v>
      </c>
    </row>
    <row r="3375" spans="1:2" x14ac:dyDescent="0.2">
      <c r="A3375" t="s">
        <v>3375</v>
      </c>
      <c r="B3375" t="s">
        <v>4</v>
      </c>
    </row>
    <row r="3376" spans="1:2" x14ac:dyDescent="0.2">
      <c r="A3376" t="s">
        <v>3376</v>
      </c>
      <c r="B3376" s="1">
        <v>1000000</v>
      </c>
    </row>
    <row r="3377" spans="1:2" x14ac:dyDescent="0.2">
      <c r="A3377" t="s">
        <v>3377</v>
      </c>
      <c r="B3377">
        <v>21.2333136267372</v>
      </c>
    </row>
    <row r="3378" spans="1:2" x14ac:dyDescent="0.2">
      <c r="A3378" t="s">
        <v>3378</v>
      </c>
      <c r="B3378" s="1">
        <v>1000000</v>
      </c>
    </row>
    <row r="3379" spans="1:2" x14ac:dyDescent="0.2">
      <c r="A3379" t="s">
        <v>3379</v>
      </c>
      <c r="B3379" t="s">
        <v>4</v>
      </c>
    </row>
    <row r="3380" spans="1:2" x14ac:dyDescent="0.2">
      <c r="A3380" t="s">
        <v>3380</v>
      </c>
      <c r="B3380" s="1">
        <v>1000000</v>
      </c>
    </row>
    <row r="3381" spans="1:2" x14ac:dyDescent="0.2">
      <c r="A3381" t="s">
        <v>3381</v>
      </c>
      <c r="B3381" s="1">
        <v>1000000</v>
      </c>
    </row>
    <row r="3382" spans="1:2" x14ac:dyDescent="0.2">
      <c r="A3382" t="s">
        <v>3382</v>
      </c>
      <c r="B3382" t="s">
        <v>4</v>
      </c>
    </row>
    <row r="3383" spans="1:2" x14ac:dyDescent="0.2">
      <c r="A3383" t="s">
        <v>3383</v>
      </c>
      <c r="B3383" s="1">
        <v>1000000</v>
      </c>
    </row>
    <row r="3384" spans="1:2" x14ac:dyDescent="0.2">
      <c r="A3384" t="s">
        <v>3384</v>
      </c>
      <c r="B3384">
        <v>36.931565926073901</v>
      </c>
    </row>
    <row r="3385" spans="1:2" x14ac:dyDescent="0.2">
      <c r="A3385" t="s">
        <v>3385</v>
      </c>
      <c r="B3385" s="1">
        <v>1000000</v>
      </c>
    </row>
    <row r="3386" spans="1:2" x14ac:dyDescent="0.2">
      <c r="A3386" t="s">
        <v>3386</v>
      </c>
      <c r="B3386">
        <v>60.826859733127499</v>
      </c>
    </row>
    <row r="3387" spans="1:2" x14ac:dyDescent="0.2">
      <c r="A3387" t="s">
        <v>3387</v>
      </c>
      <c r="B3387" s="1">
        <v>1000000</v>
      </c>
    </row>
    <row r="3388" spans="1:2" x14ac:dyDescent="0.2">
      <c r="A3388" t="s">
        <v>3388</v>
      </c>
      <c r="B3388" t="s">
        <v>4</v>
      </c>
    </row>
    <row r="3389" spans="1:2" x14ac:dyDescent="0.2">
      <c r="A3389" t="s">
        <v>3389</v>
      </c>
      <c r="B3389" s="1">
        <v>1000000</v>
      </c>
    </row>
    <row r="3390" spans="1:2" x14ac:dyDescent="0.2">
      <c r="A3390" t="s">
        <v>3390</v>
      </c>
      <c r="B3390" s="1">
        <v>1000000</v>
      </c>
    </row>
    <row r="3391" spans="1:2" x14ac:dyDescent="0.2">
      <c r="A3391" t="s">
        <v>3391</v>
      </c>
      <c r="B3391" t="s">
        <v>4</v>
      </c>
    </row>
    <row r="3392" spans="1:2" x14ac:dyDescent="0.2">
      <c r="A3392" t="s">
        <v>3392</v>
      </c>
      <c r="B3392" t="s">
        <v>4</v>
      </c>
    </row>
    <row r="3393" spans="1:2" x14ac:dyDescent="0.2">
      <c r="A3393" t="s">
        <v>3393</v>
      </c>
      <c r="B3393" t="s">
        <v>4</v>
      </c>
    </row>
    <row r="3394" spans="1:2" x14ac:dyDescent="0.2">
      <c r="A3394" t="s">
        <v>3394</v>
      </c>
      <c r="B3394" t="s">
        <v>4</v>
      </c>
    </row>
    <row r="3395" spans="1:2" x14ac:dyDescent="0.2">
      <c r="A3395" t="s">
        <v>3395</v>
      </c>
      <c r="B3395">
        <v>8.3953665675587601</v>
      </c>
    </row>
    <row r="3396" spans="1:2" x14ac:dyDescent="0.2">
      <c r="A3396" t="s">
        <v>3396</v>
      </c>
      <c r="B3396" s="1">
        <v>1000000</v>
      </c>
    </row>
    <row r="3397" spans="1:2" x14ac:dyDescent="0.2">
      <c r="A3397" t="s">
        <v>3397</v>
      </c>
      <c r="B3397" s="1">
        <v>1000000</v>
      </c>
    </row>
    <row r="3398" spans="1:2" x14ac:dyDescent="0.2">
      <c r="A3398" t="s">
        <v>3398</v>
      </c>
      <c r="B3398" t="s">
        <v>4</v>
      </c>
    </row>
    <row r="3399" spans="1:2" x14ac:dyDescent="0.2">
      <c r="A3399" t="s">
        <v>3399</v>
      </c>
      <c r="B3399" s="1">
        <v>1000000</v>
      </c>
    </row>
    <row r="3400" spans="1:2" x14ac:dyDescent="0.2">
      <c r="A3400" t="s">
        <v>3400</v>
      </c>
      <c r="B3400">
        <v>4.0657080793929197</v>
      </c>
    </row>
    <row r="3401" spans="1:2" x14ac:dyDescent="0.2">
      <c r="A3401" t="s">
        <v>3401</v>
      </c>
      <c r="B3401" s="1">
        <v>1000000</v>
      </c>
    </row>
    <row r="3402" spans="1:2" x14ac:dyDescent="0.2">
      <c r="A3402" t="s">
        <v>3402</v>
      </c>
      <c r="B3402" t="s">
        <v>4</v>
      </c>
    </row>
    <row r="3403" spans="1:2" x14ac:dyDescent="0.2">
      <c r="A3403" t="s">
        <v>3403</v>
      </c>
      <c r="B3403" s="1">
        <v>1000000</v>
      </c>
    </row>
    <row r="3404" spans="1:2" x14ac:dyDescent="0.2">
      <c r="A3404" t="s">
        <v>3404</v>
      </c>
      <c r="B3404" t="s">
        <v>4</v>
      </c>
    </row>
    <row r="3405" spans="1:2" x14ac:dyDescent="0.2">
      <c r="A3405" t="s">
        <v>3405</v>
      </c>
      <c r="B3405" s="1">
        <v>1000000</v>
      </c>
    </row>
    <row r="3406" spans="1:2" x14ac:dyDescent="0.2">
      <c r="A3406" t="s">
        <v>3406</v>
      </c>
      <c r="B3406" t="s">
        <v>4</v>
      </c>
    </row>
    <row r="3407" spans="1:2" x14ac:dyDescent="0.2">
      <c r="A3407" t="s">
        <v>3407</v>
      </c>
      <c r="B3407">
        <v>37.205898896081798</v>
      </c>
    </row>
    <row r="3408" spans="1:2" x14ac:dyDescent="0.2">
      <c r="A3408" t="s">
        <v>3408</v>
      </c>
      <c r="B3408">
        <v>1.58185649300239</v>
      </c>
    </row>
    <row r="3409" spans="1:2" x14ac:dyDescent="0.2">
      <c r="A3409" t="s">
        <v>3409</v>
      </c>
      <c r="B3409" t="s">
        <v>4</v>
      </c>
    </row>
    <row r="3410" spans="1:2" x14ac:dyDescent="0.2">
      <c r="A3410" t="s">
        <v>3410</v>
      </c>
      <c r="B3410" t="s">
        <v>4</v>
      </c>
    </row>
    <row r="3411" spans="1:2" x14ac:dyDescent="0.2">
      <c r="A3411" t="s">
        <v>3411</v>
      </c>
      <c r="B3411" t="s">
        <v>4</v>
      </c>
    </row>
    <row r="3412" spans="1:2" x14ac:dyDescent="0.2">
      <c r="A3412" t="s">
        <v>3412</v>
      </c>
      <c r="B3412" s="1">
        <v>1000000</v>
      </c>
    </row>
    <row r="3413" spans="1:2" x14ac:dyDescent="0.2">
      <c r="A3413" t="s">
        <v>3413</v>
      </c>
      <c r="B3413" t="s">
        <v>4</v>
      </c>
    </row>
    <row r="3414" spans="1:2" x14ac:dyDescent="0.2">
      <c r="A3414" t="s">
        <v>3414</v>
      </c>
      <c r="B3414" s="1">
        <v>1000000</v>
      </c>
    </row>
    <row r="3415" spans="1:2" x14ac:dyDescent="0.2">
      <c r="A3415" t="s">
        <v>3415</v>
      </c>
      <c r="B3415" t="s">
        <v>4</v>
      </c>
    </row>
    <row r="3416" spans="1:2" x14ac:dyDescent="0.2">
      <c r="A3416" t="s">
        <v>3416</v>
      </c>
      <c r="B3416" t="s">
        <v>4</v>
      </c>
    </row>
    <row r="3417" spans="1:2" x14ac:dyDescent="0.2">
      <c r="A3417" t="s">
        <v>3417</v>
      </c>
      <c r="B3417" t="s">
        <v>4</v>
      </c>
    </row>
    <row r="3418" spans="1:2" x14ac:dyDescent="0.2">
      <c r="A3418" t="s">
        <v>3418</v>
      </c>
      <c r="B3418" s="1">
        <v>1000000</v>
      </c>
    </row>
    <row r="3419" spans="1:2" x14ac:dyDescent="0.2">
      <c r="A3419" t="s">
        <v>3419</v>
      </c>
      <c r="B3419" t="s">
        <v>4</v>
      </c>
    </row>
    <row r="3420" spans="1:2" x14ac:dyDescent="0.2">
      <c r="A3420" t="s">
        <v>3420</v>
      </c>
      <c r="B3420" t="s">
        <v>4</v>
      </c>
    </row>
    <row r="3421" spans="1:2" x14ac:dyDescent="0.2">
      <c r="A3421" t="s">
        <v>3421</v>
      </c>
      <c r="B3421" t="s">
        <v>4</v>
      </c>
    </row>
    <row r="3422" spans="1:2" x14ac:dyDescent="0.2">
      <c r="A3422" t="s">
        <v>3422</v>
      </c>
      <c r="B3422" s="1">
        <v>1000000</v>
      </c>
    </row>
    <row r="3423" spans="1:2" x14ac:dyDescent="0.2">
      <c r="A3423" t="s">
        <v>3423</v>
      </c>
      <c r="B3423" t="s">
        <v>4</v>
      </c>
    </row>
    <row r="3424" spans="1:2" x14ac:dyDescent="0.2">
      <c r="A3424" t="s">
        <v>3424</v>
      </c>
      <c r="B3424" t="s">
        <v>4</v>
      </c>
    </row>
    <row r="3425" spans="1:2" x14ac:dyDescent="0.2">
      <c r="A3425" t="s">
        <v>3425</v>
      </c>
      <c r="B3425" t="s">
        <v>4</v>
      </c>
    </row>
    <row r="3426" spans="1:2" x14ac:dyDescent="0.2">
      <c r="A3426" t="s">
        <v>3426</v>
      </c>
      <c r="B3426" t="s">
        <v>4</v>
      </c>
    </row>
    <row r="3427" spans="1:2" x14ac:dyDescent="0.2">
      <c r="A3427" t="s">
        <v>3427</v>
      </c>
      <c r="B3427">
        <v>17.654642913941998</v>
      </c>
    </row>
    <row r="3428" spans="1:2" x14ac:dyDescent="0.2">
      <c r="A3428" t="s">
        <v>3428</v>
      </c>
      <c r="B3428">
        <v>97.399156460390699</v>
      </c>
    </row>
    <row r="3429" spans="1:2" x14ac:dyDescent="0.2">
      <c r="A3429" t="s">
        <v>3429</v>
      </c>
      <c r="B3429" t="s">
        <v>4</v>
      </c>
    </row>
    <row r="3430" spans="1:2" x14ac:dyDescent="0.2">
      <c r="A3430" t="s">
        <v>3430</v>
      </c>
      <c r="B3430" t="s">
        <v>4</v>
      </c>
    </row>
    <row r="3431" spans="1:2" x14ac:dyDescent="0.2">
      <c r="A3431" t="s">
        <v>3431</v>
      </c>
      <c r="B3431" t="s">
        <v>4</v>
      </c>
    </row>
    <row r="3432" spans="1:2" x14ac:dyDescent="0.2">
      <c r="A3432" t="s">
        <v>3432</v>
      </c>
      <c r="B3432" t="s">
        <v>4</v>
      </c>
    </row>
    <row r="3433" spans="1:2" x14ac:dyDescent="0.2">
      <c r="A3433" t="s">
        <v>3433</v>
      </c>
      <c r="B3433" t="s">
        <v>4</v>
      </c>
    </row>
    <row r="3434" spans="1:2" x14ac:dyDescent="0.2">
      <c r="A3434" t="s">
        <v>3434</v>
      </c>
      <c r="B3434" t="s">
        <v>4</v>
      </c>
    </row>
    <row r="3435" spans="1:2" x14ac:dyDescent="0.2">
      <c r="A3435" t="s">
        <v>3435</v>
      </c>
      <c r="B3435">
        <v>11.010037667129501</v>
      </c>
    </row>
    <row r="3436" spans="1:2" x14ac:dyDescent="0.2">
      <c r="A3436" t="s">
        <v>3436</v>
      </c>
      <c r="B3436" s="1">
        <v>1000000</v>
      </c>
    </row>
    <row r="3437" spans="1:2" x14ac:dyDescent="0.2">
      <c r="A3437" t="s">
        <v>3437</v>
      </c>
      <c r="B3437">
        <v>1.53037661300703E-2</v>
      </c>
    </row>
    <row r="3438" spans="1:2" x14ac:dyDescent="0.2">
      <c r="A3438" t="s">
        <v>3438</v>
      </c>
      <c r="B3438">
        <v>1.1649370934827199</v>
      </c>
    </row>
    <row r="3439" spans="1:2" x14ac:dyDescent="0.2">
      <c r="A3439" t="s">
        <v>3439</v>
      </c>
      <c r="B3439">
        <v>7.7102521348913298</v>
      </c>
    </row>
    <row r="3440" spans="1:2" x14ac:dyDescent="0.2">
      <c r="A3440" t="s">
        <v>3440</v>
      </c>
      <c r="B3440" t="s">
        <v>4</v>
      </c>
    </row>
    <row r="3441" spans="1:2" x14ac:dyDescent="0.2">
      <c r="A3441" t="s">
        <v>3441</v>
      </c>
      <c r="B3441" t="s">
        <v>4</v>
      </c>
    </row>
    <row r="3442" spans="1:2" x14ac:dyDescent="0.2">
      <c r="A3442" t="s">
        <v>3442</v>
      </c>
      <c r="B3442">
        <v>22.625738970470401</v>
      </c>
    </row>
    <row r="3443" spans="1:2" x14ac:dyDescent="0.2">
      <c r="A3443" t="s">
        <v>3443</v>
      </c>
      <c r="B3443" t="s">
        <v>4</v>
      </c>
    </row>
    <row r="3444" spans="1:2" x14ac:dyDescent="0.2">
      <c r="A3444" t="s">
        <v>3444</v>
      </c>
      <c r="B3444" s="1">
        <v>1000000</v>
      </c>
    </row>
    <row r="3445" spans="1:2" x14ac:dyDescent="0.2">
      <c r="A3445" t="s">
        <v>3445</v>
      </c>
      <c r="B3445" t="s">
        <v>4</v>
      </c>
    </row>
    <row r="3446" spans="1:2" x14ac:dyDescent="0.2">
      <c r="A3446" t="s">
        <v>3446</v>
      </c>
      <c r="B3446">
        <v>78.333379919935098</v>
      </c>
    </row>
    <row r="3447" spans="1:2" x14ac:dyDescent="0.2">
      <c r="A3447" t="s">
        <v>3447</v>
      </c>
      <c r="B3447" t="s">
        <v>4</v>
      </c>
    </row>
    <row r="3448" spans="1:2" x14ac:dyDescent="0.2">
      <c r="A3448" t="s">
        <v>3448</v>
      </c>
      <c r="B3448" s="1">
        <v>1000000</v>
      </c>
    </row>
    <row r="3449" spans="1:2" x14ac:dyDescent="0.2">
      <c r="A3449" t="s">
        <v>3449</v>
      </c>
      <c r="B3449" t="s">
        <v>4</v>
      </c>
    </row>
    <row r="3450" spans="1:2" x14ac:dyDescent="0.2">
      <c r="A3450" t="s">
        <v>3450</v>
      </c>
      <c r="B3450" t="s">
        <v>4</v>
      </c>
    </row>
    <row r="3451" spans="1:2" x14ac:dyDescent="0.2">
      <c r="A3451" t="s">
        <v>3451</v>
      </c>
      <c r="B3451" s="1">
        <v>1000000</v>
      </c>
    </row>
    <row r="3452" spans="1:2" x14ac:dyDescent="0.2">
      <c r="A3452" t="s">
        <v>3452</v>
      </c>
      <c r="B3452" s="1">
        <v>1000000</v>
      </c>
    </row>
    <row r="3453" spans="1:2" x14ac:dyDescent="0.2">
      <c r="A3453" t="s">
        <v>3453</v>
      </c>
      <c r="B3453" t="s">
        <v>4</v>
      </c>
    </row>
    <row r="3454" spans="1:2" x14ac:dyDescent="0.2">
      <c r="A3454" t="s">
        <v>3454</v>
      </c>
      <c r="B3454" s="1">
        <v>1000000</v>
      </c>
    </row>
    <row r="3455" spans="1:2" x14ac:dyDescent="0.2">
      <c r="A3455" t="s">
        <v>3455</v>
      </c>
      <c r="B3455" t="s">
        <v>4</v>
      </c>
    </row>
    <row r="3456" spans="1:2" x14ac:dyDescent="0.2">
      <c r="A3456" t="s">
        <v>3456</v>
      </c>
      <c r="B3456" s="1">
        <v>1000000</v>
      </c>
    </row>
    <row r="3457" spans="1:2" x14ac:dyDescent="0.2">
      <c r="A3457" t="s">
        <v>3457</v>
      </c>
      <c r="B3457" s="1">
        <v>1000000</v>
      </c>
    </row>
    <row r="3458" spans="1:2" x14ac:dyDescent="0.2">
      <c r="A3458" t="s">
        <v>3458</v>
      </c>
      <c r="B3458" t="s">
        <v>4</v>
      </c>
    </row>
    <row r="3459" spans="1:2" x14ac:dyDescent="0.2">
      <c r="A3459" t="s">
        <v>3459</v>
      </c>
      <c r="B3459">
        <v>7.42070597907873</v>
      </c>
    </row>
    <row r="3460" spans="1:2" x14ac:dyDescent="0.2">
      <c r="A3460" t="s">
        <v>3460</v>
      </c>
      <c r="B3460" s="1">
        <v>1000000</v>
      </c>
    </row>
    <row r="3461" spans="1:2" x14ac:dyDescent="0.2">
      <c r="A3461" t="s">
        <v>3461</v>
      </c>
      <c r="B3461" t="s">
        <v>4</v>
      </c>
    </row>
    <row r="3462" spans="1:2" x14ac:dyDescent="0.2">
      <c r="A3462" t="s">
        <v>3462</v>
      </c>
      <c r="B3462" t="s">
        <v>4</v>
      </c>
    </row>
    <row r="3463" spans="1:2" x14ac:dyDescent="0.2">
      <c r="A3463" t="s">
        <v>3463</v>
      </c>
      <c r="B3463" s="1">
        <v>1000000</v>
      </c>
    </row>
    <row r="3464" spans="1:2" x14ac:dyDescent="0.2">
      <c r="A3464" t="s">
        <v>3464</v>
      </c>
      <c r="B3464" t="s">
        <v>4</v>
      </c>
    </row>
    <row r="3465" spans="1:2" x14ac:dyDescent="0.2">
      <c r="A3465" t="s">
        <v>3465</v>
      </c>
      <c r="B3465" t="s">
        <v>4</v>
      </c>
    </row>
    <row r="3466" spans="1:2" x14ac:dyDescent="0.2">
      <c r="A3466" t="s">
        <v>3466</v>
      </c>
      <c r="B3466" s="1">
        <v>1000000</v>
      </c>
    </row>
    <row r="3467" spans="1:2" x14ac:dyDescent="0.2">
      <c r="A3467" t="s">
        <v>3467</v>
      </c>
      <c r="B3467" t="s">
        <v>4</v>
      </c>
    </row>
    <row r="3468" spans="1:2" x14ac:dyDescent="0.2">
      <c r="A3468" t="s">
        <v>3468</v>
      </c>
      <c r="B3468">
        <v>6.9251894799144402</v>
      </c>
    </row>
    <row r="3469" spans="1:2" x14ac:dyDescent="0.2">
      <c r="A3469" t="s">
        <v>3469</v>
      </c>
      <c r="B3469" t="s">
        <v>4</v>
      </c>
    </row>
    <row r="3470" spans="1:2" x14ac:dyDescent="0.2">
      <c r="A3470" t="s">
        <v>3470</v>
      </c>
      <c r="B3470" t="s">
        <v>4</v>
      </c>
    </row>
    <row r="3471" spans="1:2" x14ac:dyDescent="0.2">
      <c r="A3471" t="s">
        <v>3471</v>
      </c>
      <c r="B3471" s="1">
        <v>1000000</v>
      </c>
    </row>
    <row r="3472" spans="1:2" x14ac:dyDescent="0.2">
      <c r="A3472" t="s">
        <v>3472</v>
      </c>
      <c r="B3472" t="s">
        <v>4</v>
      </c>
    </row>
    <row r="3473" spans="1:2" x14ac:dyDescent="0.2">
      <c r="A3473" t="s">
        <v>3473</v>
      </c>
      <c r="B3473">
        <v>17.220805663562999</v>
      </c>
    </row>
    <row r="3474" spans="1:2" x14ac:dyDescent="0.2">
      <c r="A3474" t="s">
        <v>3474</v>
      </c>
      <c r="B3474" t="s">
        <v>4</v>
      </c>
    </row>
    <row r="3475" spans="1:2" x14ac:dyDescent="0.2">
      <c r="A3475" t="s">
        <v>3475</v>
      </c>
      <c r="B3475" t="s">
        <v>4</v>
      </c>
    </row>
    <row r="3476" spans="1:2" x14ac:dyDescent="0.2">
      <c r="A3476" t="s">
        <v>3476</v>
      </c>
      <c r="B3476" t="s">
        <v>4</v>
      </c>
    </row>
    <row r="3477" spans="1:2" x14ac:dyDescent="0.2">
      <c r="A3477" t="s">
        <v>3477</v>
      </c>
      <c r="B3477" s="1">
        <v>1000000</v>
      </c>
    </row>
    <row r="3478" spans="1:2" x14ac:dyDescent="0.2">
      <c r="A3478" t="s">
        <v>3478</v>
      </c>
      <c r="B3478" t="s">
        <v>4</v>
      </c>
    </row>
    <row r="3479" spans="1:2" x14ac:dyDescent="0.2">
      <c r="A3479" t="s">
        <v>3479</v>
      </c>
      <c r="B3479" t="s">
        <v>4</v>
      </c>
    </row>
    <row r="3480" spans="1:2" x14ac:dyDescent="0.2">
      <c r="A3480" t="s">
        <v>3480</v>
      </c>
      <c r="B3480">
        <v>25.1836394718134</v>
      </c>
    </row>
    <row r="3481" spans="1:2" x14ac:dyDescent="0.2">
      <c r="A3481" t="s">
        <v>3481</v>
      </c>
      <c r="B3481" s="1">
        <v>1000000</v>
      </c>
    </row>
    <row r="3482" spans="1:2" x14ac:dyDescent="0.2">
      <c r="A3482" t="s">
        <v>3482</v>
      </c>
      <c r="B3482" s="1">
        <v>1000000</v>
      </c>
    </row>
    <row r="3483" spans="1:2" x14ac:dyDescent="0.2">
      <c r="A3483" t="s">
        <v>3483</v>
      </c>
      <c r="B3483" s="1">
        <v>1000000</v>
      </c>
    </row>
    <row r="3484" spans="1:2" x14ac:dyDescent="0.2">
      <c r="A3484" t="s">
        <v>3484</v>
      </c>
      <c r="B3484" t="s">
        <v>4</v>
      </c>
    </row>
    <row r="3485" spans="1:2" x14ac:dyDescent="0.2">
      <c r="A3485" t="s">
        <v>3485</v>
      </c>
      <c r="B3485" t="s">
        <v>4</v>
      </c>
    </row>
    <row r="3486" spans="1:2" x14ac:dyDescent="0.2">
      <c r="A3486" t="s">
        <v>3486</v>
      </c>
      <c r="B3486" s="1">
        <v>1000000</v>
      </c>
    </row>
    <row r="3487" spans="1:2" x14ac:dyDescent="0.2">
      <c r="A3487" t="s">
        <v>3487</v>
      </c>
      <c r="B3487">
        <v>33.9110641777485</v>
      </c>
    </row>
    <row r="3488" spans="1:2" x14ac:dyDescent="0.2">
      <c r="A3488" t="s">
        <v>3488</v>
      </c>
      <c r="B3488">
        <v>32.308369168026601</v>
      </c>
    </row>
    <row r="3489" spans="1:2" x14ac:dyDescent="0.2">
      <c r="A3489" t="s">
        <v>3489</v>
      </c>
      <c r="B3489" t="s">
        <v>4</v>
      </c>
    </row>
    <row r="3490" spans="1:2" x14ac:dyDescent="0.2">
      <c r="A3490" t="s">
        <v>3490</v>
      </c>
      <c r="B3490" t="s">
        <v>4</v>
      </c>
    </row>
    <row r="3491" spans="1:2" x14ac:dyDescent="0.2">
      <c r="A3491" t="s">
        <v>3491</v>
      </c>
      <c r="B3491" s="1">
        <v>1000000</v>
      </c>
    </row>
    <row r="3492" spans="1:2" x14ac:dyDescent="0.2">
      <c r="A3492" t="s">
        <v>3492</v>
      </c>
      <c r="B3492" t="s">
        <v>4</v>
      </c>
    </row>
    <row r="3493" spans="1:2" x14ac:dyDescent="0.2">
      <c r="A3493" t="s">
        <v>3493</v>
      </c>
      <c r="B3493" t="s">
        <v>4</v>
      </c>
    </row>
    <row r="3494" spans="1:2" x14ac:dyDescent="0.2">
      <c r="A3494" t="s">
        <v>3494</v>
      </c>
      <c r="B3494">
        <v>46.737077304974903</v>
      </c>
    </row>
    <row r="3495" spans="1:2" x14ac:dyDescent="0.2">
      <c r="A3495" t="s">
        <v>3495</v>
      </c>
      <c r="B3495" t="s">
        <v>4</v>
      </c>
    </row>
    <row r="3496" spans="1:2" x14ac:dyDescent="0.2">
      <c r="A3496" t="s">
        <v>3496</v>
      </c>
      <c r="B3496" t="s">
        <v>4</v>
      </c>
    </row>
    <row r="3497" spans="1:2" x14ac:dyDescent="0.2">
      <c r="A3497" t="s">
        <v>3497</v>
      </c>
      <c r="B3497" s="1">
        <v>1000000</v>
      </c>
    </row>
    <row r="3498" spans="1:2" x14ac:dyDescent="0.2">
      <c r="A3498" t="s">
        <v>3498</v>
      </c>
      <c r="B3498" t="s">
        <v>4</v>
      </c>
    </row>
    <row r="3499" spans="1:2" x14ac:dyDescent="0.2">
      <c r="A3499" t="s">
        <v>3499</v>
      </c>
      <c r="B3499">
        <v>42.364804125896299</v>
      </c>
    </row>
    <row r="3500" spans="1:2" x14ac:dyDescent="0.2">
      <c r="A3500" t="s">
        <v>3500</v>
      </c>
      <c r="B3500">
        <v>64.155079443788495</v>
      </c>
    </row>
    <row r="3501" spans="1:2" x14ac:dyDescent="0.2">
      <c r="A3501" t="s">
        <v>3501</v>
      </c>
      <c r="B3501" t="s">
        <v>4</v>
      </c>
    </row>
    <row r="3502" spans="1:2" x14ac:dyDescent="0.2">
      <c r="A3502" t="s">
        <v>3502</v>
      </c>
      <c r="B3502" t="s">
        <v>4</v>
      </c>
    </row>
    <row r="3503" spans="1:2" x14ac:dyDescent="0.2">
      <c r="A3503" t="s">
        <v>3503</v>
      </c>
      <c r="B3503" t="s">
        <v>4</v>
      </c>
    </row>
    <row r="3504" spans="1:2" x14ac:dyDescent="0.2">
      <c r="A3504" t="s">
        <v>3504</v>
      </c>
      <c r="B3504" s="1">
        <v>1000000</v>
      </c>
    </row>
    <row r="3505" spans="1:2" x14ac:dyDescent="0.2">
      <c r="A3505" t="s">
        <v>3505</v>
      </c>
      <c r="B3505" t="s">
        <v>4</v>
      </c>
    </row>
    <row r="3506" spans="1:2" x14ac:dyDescent="0.2">
      <c r="A3506" t="s">
        <v>3506</v>
      </c>
      <c r="B3506" s="1">
        <v>1000000</v>
      </c>
    </row>
    <row r="3507" spans="1:2" x14ac:dyDescent="0.2">
      <c r="A3507" t="s">
        <v>3507</v>
      </c>
      <c r="B3507" s="1">
        <v>1000000</v>
      </c>
    </row>
    <row r="3508" spans="1:2" x14ac:dyDescent="0.2">
      <c r="A3508" t="s">
        <v>3508</v>
      </c>
      <c r="B3508" t="s">
        <v>4</v>
      </c>
    </row>
    <row r="3509" spans="1:2" x14ac:dyDescent="0.2">
      <c r="A3509" t="s">
        <v>3509</v>
      </c>
      <c r="B3509" s="1">
        <v>1000000</v>
      </c>
    </row>
    <row r="3510" spans="1:2" x14ac:dyDescent="0.2">
      <c r="A3510" t="s">
        <v>3510</v>
      </c>
      <c r="B3510" t="s">
        <v>4</v>
      </c>
    </row>
    <row r="3511" spans="1:2" x14ac:dyDescent="0.2">
      <c r="A3511" t="s">
        <v>3511</v>
      </c>
      <c r="B3511" t="s">
        <v>4</v>
      </c>
    </row>
    <row r="3512" spans="1:2" x14ac:dyDescent="0.2">
      <c r="A3512" t="s">
        <v>3512</v>
      </c>
      <c r="B3512" s="1">
        <v>1000000</v>
      </c>
    </row>
    <row r="3513" spans="1:2" x14ac:dyDescent="0.2">
      <c r="A3513" t="s">
        <v>3513</v>
      </c>
      <c r="B3513" t="s">
        <v>4</v>
      </c>
    </row>
    <row r="3514" spans="1:2" x14ac:dyDescent="0.2">
      <c r="A3514" t="s">
        <v>3514</v>
      </c>
      <c r="B3514" s="1">
        <v>1000000</v>
      </c>
    </row>
    <row r="3515" spans="1:2" x14ac:dyDescent="0.2">
      <c r="A3515" t="s">
        <v>3515</v>
      </c>
      <c r="B3515">
        <v>78.880513181251999</v>
      </c>
    </row>
    <row r="3516" spans="1:2" x14ac:dyDescent="0.2">
      <c r="A3516" t="s">
        <v>3516</v>
      </c>
      <c r="B3516" t="s">
        <v>4</v>
      </c>
    </row>
    <row r="3517" spans="1:2" x14ac:dyDescent="0.2">
      <c r="A3517" t="s">
        <v>3517</v>
      </c>
      <c r="B3517" t="s">
        <v>4</v>
      </c>
    </row>
    <row r="3518" spans="1:2" x14ac:dyDescent="0.2">
      <c r="A3518" t="s">
        <v>3518</v>
      </c>
      <c r="B3518" t="s">
        <v>4</v>
      </c>
    </row>
    <row r="3519" spans="1:2" x14ac:dyDescent="0.2">
      <c r="A3519" t="s">
        <v>3519</v>
      </c>
      <c r="B3519">
        <v>31.4254448476844</v>
      </c>
    </row>
    <row r="3520" spans="1:2" x14ac:dyDescent="0.2">
      <c r="A3520" t="s">
        <v>3520</v>
      </c>
      <c r="B3520" t="s">
        <v>4</v>
      </c>
    </row>
    <row r="3521" spans="1:2" x14ac:dyDescent="0.2">
      <c r="A3521" t="s">
        <v>3521</v>
      </c>
      <c r="B3521" s="1">
        <v>1000000</v>
      </c>
    </row>
    <row r="3522" spans="1:2" x14ac:dyDescent="0.2">
      <c r="A3522" t="s">
        <v>3522</v>
      </c>
      <c r="B3522" s="1">
        <v>1000000</v>
      </c>
    </row>
    <row r="3523" spans="1:2" x14ac:dyDescent="0.2">
      <c r="A3523" t="s">
        <v>3523</v>
      </c>
      <c r="B3523">
        <v>5.0096739223435103</v>
      </c>
    </row>
    <row r="3524" spans="1:2" x14ac:dyDescent="0.2">
      <c r="A3524" t="s">
        <v>3524</v>
      </c>
      <c r="B3524" s="1">
        <v>1000000</v>
      </c>
    </row>
    <row r="3525" spans="1:2" x14ac:dyDescent="0.2">
      <c r="A3525" t="s">
        <v>3525</v>
      </c>
      <c r="B3525" s="1">
        <v>1000000</v>
      </c>
    </row>
    <row r="3526" spans="1:2" x14ac:dyDescent="0.2">
      <c r="A3526" t="s">
        <v>3526</v>
      </c>
      <c r="B3526" t="s">
        <v>4</v>
      </c>
    </row>
    <row r="3527" spans="1:2" x14ac:dyDescent="0.2">
      <c r="A3527" t="s">
        <v>3527</v>
      </c>
      <c r="B3527" t="s">
        <v>4</v>
      </c>
    </row>
    <row r="3528" spans="1:2" x14ac:dyDescent="0.2">
      <c r="A3528" t="s">
        <v>3528</v>
      </c>
      <c r="B3528" t="s">
        <v>4</v>
      </c>
    </row>
    <row r="3529" spans="1:2" x14ac:dyDescent="0.2">
      <c r="A3529" t="s">
        <v>3529</v>
      </c>
      <c r="B3529" t="s">
        <v>4</v>
      </c>
    </row>
    <row r="3530" spans="1:2" x14ac:dyDescent="0.2">
      <c r="A3530" t="s">
        <v>3530</v>
      </c>
      <c r="B3530" s="1">
        <v>1000000</v>
      </c>
    </row>
    <row r="3531" spans="1:2" x14ac:dyDescent="0.2">
      <c r="A3531" t="s">
        <v>3531</v>
      </c>
      <c r="B3531" t="s">
        <v>4</v>
      </c>
    </row>
    <row r="3532" spans="1:2" x14ac:dyDescent="0.2">
      <c r="A3532" t="s">
        <v>3532</v>
      </c>
      <c r="B3532" s="1">
        <v>1000000</v>
      </c>
    </row>
    <row r="3533" spans="1:2" x14ac:dyDescent="0.2">
      <c r="A3533" t="s">
        <v>3533</v>
      </c>
      <c r="B3533" t="s">
        <v>4</v>
      </c>
    </row>
    <row r="3534" spans="1:2" x14ac:dyDescent="0.2">
      <c r="A3534" t="s">
        <v>3534</v>
      </c>
      <c r="B3534" t="s">
        <v>4</v>
      </c>
    </row>
    <row r="3535" spans="1:2" x14ac:dyDescent="0.2">
      <c r="A3535" t="s">
        <v>3535</v>
      </c>
      <c r="B3535" s="1">
        <v>1000000</v>
      </c>
    </row>
    <row r="3536" spans="1:2" x14ac:dyDescent="0.2">
      <c r="A3536" t="s">
        <v>3536</v>
      </c>
      <c r="B3536" t="s">
        <v>4</v>
      </c>
    </row>
    <row r="3537" spans="1:2" x14ac:dyDescent="0.2">
      <c r="A3537" t="s">
        <v>3537</v>
      </c>
      <c r="B3537" t="s">
        <v>4</v>
      </c>
    </row>
    <row r="3538" spans="1:2" x14ac:dyDescent="0.2">
      <c r="A3538" t="s">
        <v>3538</v>
      </c>
      <c r="B3538" t="s">
        <v>4</v>
      </c>
    </row>
    <row r="3539" spans="1:2" x14ac:dyDescent="0.2">
      <c r="A3539" t="s">
        <v>3539</v>
      </c>
      <c r="B3539" t="s">
        <v>4</v>
      </c>
    </row>
    <row r="3540" spans="1:2" x14ac:dyDescent="0.2">
      <c r="A3540" t="s">
        <v>3540</v>
      </c>
      <c r="B3540" t="s">
        <v>4</v>
      </c>
    </row>
    <row r="3541" spans="1:2" x14ac:dyDescent="0.2">
      <c r="A3541" t="s">
        <v>3541</v>
      </c>
      <c r="B3541" s="1">
        <v>1000000</v>
      </c>
    </row>
    <row r="3542" spans="1:2" x14ac:dyDescent="0.2">
      <c r="A3542" t="s">
        <v>3542</v>
      </c>
      <c r="B3542" s="1">
        <v>1000000</v>
      </c>
    </row>
    <row r="3543" spans="1:2" x14ac:dyDescent="0.2">
      <c r="A3543" t="s">
        <v>3543</v>
      </c>
      <c r="B3543" t="s">
        <v>4</v>
      </c>
    </row>
    <row r="3544" spans="1:2" x14ac:dyDescent="0.2">
      <c r="A3544" t="s">
        <v>3544</v>
      </c>
      <c r="B3544" s="1">
        <v>1000000</v>
      </c>
    </row>
    <row r="3545" spans="1:2" x14ac:dyDescent="0.2">
      <c r="A3545" t="s">
        <v>3545</v>
      </c>
      <c r="B3545">
        <v>75.971720666161005</v>
      </c>
    </row>
    <row r="3546" spans="1:2" x14ac:dyDescent="0.2">
      <c r="A3546" t="s">
        <v>3546</v>
      </c>
      <c r="B3546" t="s">
        <v>4</v>
      </c>
    </row>
    <row r="3547" spans="1:2" x14ac:dyDescent="0.2">
      <c r="A3547" t="s">
        <v>3547</v>
      </c>
      <c r="B3547">
        <v>38.6686899310792</v>
      </c>
    </row>
    <row r="3548" spans="1:2" x14ac:dyDescent="0.2">
      <c r="A3548" t="s">
        <v>3548</v>
      </c>
      <c r="B3548" t="s">
        <v>4</v>
      </c>
    </row>
    <row r="3549" spans="1:2" x14ac:dyDescent="0.2">
      <c r="A3549" t="s">
        <v>3549</v>
      </c>
      <c r="B3549" t="s">
        <v>4</v>
      </c>
    </row>
    <row r="3550" spans="1:2" x14ac:dyDescent="0.2">
      <c r="A3550" t="s">
        <v>3550</v>
      </c>
      <c r="B3550">
        <v>4.7233427454156901E-2</v>
      </c>
    </row>
    <row r="3551" spans="1:2" x14ac:dyDescent="0.2">
      <c r="A3551" t="s">
        <v>3551</v>
      </c>
      <c r="B3551" t="s">
        <v>4</v>
      </c>
    </row>
    <row r="3552" spans="1:2" x14ac:dyDescent="0.2">
      <c r="A3552" t="s">
        <v>3552</v>
      </c>
      <c r="B3552" t="s">
        <v>4</v>
      </c>
    </row>
    <row r="3553" spans="1:2" x14ac:dyDescent="0.2">
      <c r="A3553" t="s">
        <v>3553</v>
      </c>
      <c r="B3553" t="s">
        <v>4</v>
      </c>
    </row>
    <row r="3554" spans="1:2" x14ac:dyDescent="0.2">
      <c r="A3554" t="s">
        <v>3554</v>
      </c>
      <c r="B3554">
        <v>3.0860102343037101</v>
      </c>
    </row>
    <row r="3555" spans="1:2" x14ac:dyDescent="0.2">
      <c r="A3555" t="s">
        <v>3555</v>
      </c>
      <c r="B3555" t="s">
        <v>4</v>
      </c>
    </row>
    <row r="3556" spans="1:2" x14ac:dyDescent="0.2">
      <c r="A3556" t="s">
        <v>3556</v>
      </c>
      <c r="B3556" t="s">
        <v>4</v>
      </c>
    </row>
    <row r="3557" spans="1:2" x14ac:dyDescent="0.2">
      <c r="A3557" t="s">
        <v>3557</v>
      </c>
      <c r="B3557" s="1">
        <v>1000000</v>
      </c>
    </row>
    <row r="3558" spans="1:2" x14ac:dyDescent="0.2">
      <c r="A3558" t="s">
        <v>3558</v>
      </c>
      <c r="B3558" s="1">
        <v>1000000</v>
      </c>
    </row>
    <row r="3559" spans="1:2" x14ac:dyDescent="0.2">
      <c r="A3559" t="s">
        <v>3559</v>
      </c>
      <c r="B3559" t="s">
        <v>4</v>
      </c>
    </row>
    <row r="3560" spans="1:2" x14ac:dyDescent="0.2">
      <c r="A3560" t="s">
        <v>3560</v>
      </c>
      <c r="B3560" t="s">
        <v>4</v>
      </c>
    </row>
    <row r="3561" spans="1:2" x14ac:dyDescent="0.2">
      <c r="A3561" t="s">
        <v>3561</v>
      </c>
      <c r="B3561" t="s">
        <v>4</v>
      </c>
    </row>
    <row r="3562" spans="1:2" x14ac:dyDescent="0.2">
      <c r="A3562" t="s">
        <v>3562</v>
      </c>
      <c r="B3562" t="s">
        <v>4</v>
      </c>
    </row>
    <row r="3563" spans="1:2" x14ac:dyDescent="0.2">
      <c r="A3563" t="s">
        <v>3563</v>
      </c>
      <c r="B3563" t="s">
        <v>4</v>
      </c>
    </row>
    <row r="3564" spans="1:2" x14ac:dyDescent="0.2">
      <c r="A3564" t="s">
        <v>3564</v>
      </c>
      <c r="B3564" s="1">
        <v>1000000</v>
      </c>
    </row>
    <row r="3565" spans="1:2" x14ac:dyDescent="0.2">
      <c r="A3565" t="s">
        <v>3565</v>
      </c>
      <c r="B3565" s="1">
        <v>1000000</v>
      </c>
    </row>
    <row r="3566" spans="1:2" x14ac:dyDescent="0.2">
      <c r="A3566" t="s">
        <v>3566</v>
      </c>
      <c r="B3566" s="1">
        <v>1000000</v>
      </c>
    </row>
    <row r="3567" spans="1:2" x14ac:dyDescent="0.2">
      <c r="A3567" t="s">
        <v>3567</v>
      </c>
      <c r="B3567" s="1">
        <v>1000000</v>
      </c>
    </row>
    <row r="3568" spans="1:2" x14ac:dyDescent="0.2">
      <c r="A3568" t="s">
        <v>3568</v>
      </c>
      <c r="B3568" t="s">
        <v>4</v>
      </c>
    </row>
    <row r="3569" spans="1:2" x14ac:dyDescent="0.2">
      <c r="A3569" t="s">
        <v>3569</v>
      </c>
      <c r="B3569" s="1">
        <v>1000000</v>
      </c>
    </row>
    <row r="3570" spans="1:2" x14ac:dyDescent="0.2">
      <c r="A3570" t="s">
        <v>3570</v>
      </c>
      <c r="B3570">
        <v>35.781634517183399</v>
      </c>
    </row>
    <row r="3571" spans="1:2" x14ac:dyDescent="0.2">
      <c r="A3571" t="s">
        <v>3571</v>
      </c>
      <c r="B3571">
        <v>33.482084043886303</v>
      </c>
    </row>
    <row r="3572" spans="1:2" x14ac:dyDescent="0.2">
      <c r="A3572" t="s">
        <v>3572</v>
      </c>
      <c r="B3572">
        <v>3.2719834116666</v>
      </c>
    </row>
    <row r="3573" spans="1:2" x14ac:dyDescent="0.2">
      <c r="A3573" t="s">
        <v>3573</v>
      </c>
      <c r="B3573" s="1">
        <v>1000000</v>
      </c>
    </row>
    <row r="3574" spans="1:2" x14ac:dyDescent="0.2">
      <c r="A3574" t="s">
        <v>3574</v>
      </c>
      <c r="B3574" t="s">
        <v>4</v>
      </c>
    </row>
    <row r="3575" spans="1:2" x14ac:dyDescent="0.2">
      <c r="A3575" t="s">
        <v>3575</v>
      </c>
      <c r="B3575">
        <v>4.9080913576130403</v>
      </c>
    </row>
    <row r="3576" spans="1:2" x14ac:dyDescent="0.2">
      <c r="A3576" t="s">
        <v>3576</v>
      </c>
      <c r="B3576" t="s">
        <v>4</v>
      </c>
    </row>
    <row r="3577" spans="1:2" x14ac:dyDescent="0.2">
      <c r="A3577" t="s">
        <v>3577</v>
      </c>
      <c r="B3577" s="1">
        <v>1000000</v>
      </c>
    </row>
    <row r="3578" spans="1:2" x14ac:dyDescent="0.2">
      <c r="A3578" t="s">
        <v>3578</v>
      </c>
      <c r="B3578">
        <v>23.101221641284599</v>
      </c>
    </row>
    <row r="3579" spans="1:2" x14ac:dyDescent="0.2">
      <c r="A3579" t="s">
        <v>3579</v>
      </c>
      <c r="B3579">
        <v>12.451946549844999</v>
      </c>
    </row>
    <row r="3580" spans="1:2" x14ac:dyDescent="0.2">
      <c r="A3580" t="s">
        <v>3580</v>
      </c>
      <c r="B3580" t="s">
        <v>4</v>
      </c>
    </row>
    <row r="3581" spans="1:2" x14ac:dyDescent="0.2">
      <c r="A3581" t="s">
        <v>3581</v>
      </c>
      <c r="B3581" t="s">
        <v>4</v>
      </c>
    </row>
    <row r="3582" spans="1:2" x14ac:dyDescent="0.2">
      <c r="A3582" t="s">
        <v>3582</v>
      </c>
      <c r="B3582" t="s">
        <v>4</v>
      </c>
    </row>
    <row r="3583" spans="1:2" x14ac:dyDescent="0.2">
      <c r="A3583" t="s">
        <v>3583</v>
      </c>
      <c r="B3583" s="1">
        <v>1000000</v>
      </c>
    </row>
    <row r="3584" spans="1:2" x14ac:dyDescent="0.2">
      <c r="A3584" t="s">
        <v>3584</v>
      </c>
      <c r="B3584" t="s">
        <v>4</v>
      </c>
    </row>
    <row r="3585" spans="1:2" x14ac:dyDescent="0.2">
      <c r="A3585" t="s">
        <v>3585</v>
      </c>
      <c r="B3585" t="s">
        <v>4</v>
      </c>
    </row>
    <row r="3586" spans="1:2" x14ac:dyDescent="0.2">
      <c r="A3586" t="s">
        <v>3586</v>
      </c>
      <c r="B3586" t="s">
        <v>4</v>
      </c>
    </row>
    <row r="3587" spans="1:2" x14ac:dyDescent="0.2">
      <c r="A3587" t="s">
        <v>3587</v>
      </c>
      <c r="B3587" t="s">
        <v>4</v>
      </c>
    </row>
    <row r="3588" spans="1:2" x14ac:dyDescent="0.2">
      <c r="A3588" t="s">
        <v>3588</v>
      </c>
      <c r="B3588" s="1">
        <v>1000000</v>
      </c>
    </row>
    <row r="3589" spans="1:2" x14ac:dyDescent="0.2">
      <c r="A3589" t="s">
        <v>3589</v>
      </c>
      <c r="B3589" t="s">
        <v>4</v>
      </c>
    </row>
    <row r="3590" spans="1:2" x14ac:dyDescent="0.2">
      <c r="A3590" t="s">
        <v>3590</v>
      </c>
      <c r="B3590" t="s">
        <v>4</v>
      </c>
    </row>
    <row r="3591" spans="1:2" x14ac:dyDescent="0.2">
      <c r="A3591" t="s">
        <v>3591</v>
      </c>
      <c r="B3591" s="1">
        <v>1000000</v>
      </c>
    </row>
    <row r="3592" spans="1:2" x14ac:dyDescent="0.2">
      <c r="A3592" t="s">
        <v>3592</v>
      </c>
      <c r="B3592" t="s">
        <v>4</v>
      </c>
    </row>
    <row r="3593" spans="1:2" x14ac:dyDescent="0.2">
      <c r="A3593" t="s">
        <v>3593</v>
      </c>
      <c r="B3593" t="s">
        <v>4</v>
      </c>
    </row>
    <row r="3594" spans="1:2" x14ac:dyDescent="0.2">
      <c r="A3594" t="s">
        <v>3594</v>
      </c>
      <c r="B3594" t="s">
        <v>4</v>
      </c>
    </row>
    <row r="3595" spans="1:2" x14ac:dyDescent="0.2">
      <c r="A3595" t="s">
        <v>3595</v>
      </c>
      <c r="B3595" t="s">
        <v>4</v>
      </c>
    </row>
    <row r="3596" spans="1:2" x14ac:dyDescent="0.2">
      <c r="A3596" t="s">
        <v>3596</v>
      </c>
      <c r="B3596" t="s">
        <v>4</v>
      </c>
    </row>
    <row r="3597" spans="1:2" x14ac:dyDescent="0.2">
      <c r="A3597" t="s">
        <v>3597</v>
      </c>
      <c r="B3597" t="s">
        <v>4</v>
      </c>
    </row>
    <row r="3598" spans="1:2" x14ac:dyDescent="0.2">
      <c r="A3598" t="s">
        <v>3598</v>
      </c>
      <c r="B3598" t="s">
        <v>4</v>
      </c>
    </row>
    <row r="3599" spans="1:2" x14ac:dyDescent="0.2">
      <c r="A3599" t="s">
        <v>3599</v>
      </c>
      <c r="B3599" s="1">
        <v>1000000</v>
      </c>
    </row>
    <row r="3600" spans="1:2" x14ac:dyDescent="0.2">
      <c r="A3600" t="s">
        <v>3600</v>
      </c>
      <c r="B3600" s="1">
        <v>1000000</v>
      </c>
    </row>
    <row r="3601" spans="1:2" x14ac:dyDescent="0.2">
      <c r="A3601" t="s">
        <v>3601</v>
      </c>
      <c r="B3601" t="s">
        <v>4</v>
      </c>
    </row>
    <row r="3602" spans="1:2" x14ac:dyDescent="0.2">
      <c r="A3602" t="s">
        <v>3602</v>
      </c>
      <c r="B3602" t="s">
        <v>4</v>
      </c>
    </row>
    <row r="3603" spans="1:2" x14ac:dyDescent="0.2">
      <c r="A3603" t="s">
        <v>3603</v>
      </c>
      <c r="B3603" t="s">
        <v>4</v>
      </c>
    </row>
    <row r="3604" spans="1:2" x14ac:dyDescent="0.2">
      <c r="A3604" t="s">
        <v>3604</v>
      </c>
      <c r="B3604" s="1">
        <v>1000000</v>
      </c>
    </row>
    <row r="3605" spans="1:2" x14ac:dyDescent="0.2">
      <c r="A3605" t="s">
        <v>3605</v>
      </c>
      <c r="B3605" t="s">
        <v>4</v>
      </c>
    </row>
    <row r="3606" spans="1:2" x14ac:dyDescent="0.2">
      <c r="A3606" t="s">
        <v>3606</v>
      </c>
      <c r="B3606" s="1">
        <v>1000000</v>
      </c>
    </row>
    <row r="3607" spans="1:2" x14ac:dyDescent="0.2">
      <c r="A3607" t="s">
        <v>3607</v>
      </c>
      <c r="B3607" t="s">
        <v>4</v>
      </c>
    </row>
    <row r="3608" spans="1:2" x14ac:dyDescent="0.2">
      <c r="A3608" t="s">
        <v>3608</v>
      </c>
      <c r="B3608" s="1">
        <v>1000000</v>
      </c>
    </row>
    <row r="3609" spans="1:2" x14ac:dyDescent="0.2">
      <c r="A3609" t="s">
        <v>3609</v>
      </c>
      <c r="B3609" t="s">
        <v>4</v>
      </c>
    </row>
    <row r="3610" spans="1:2" x14ac:dyDescent="0.2">
      <c r="A3610" t="s">
        <v>3610</v>
      </c>
      <c r="B3610" t="s">
        <v>4</v>
      </c>
    </row>
    <row r="3611" spans="1:2" x14ac:dyDescent="0.2">
      <c r="A3611" t="s">
        <v>3611</v>
      </c>
      <c r="B3611" t="s">
        <v>4</v>
      </c>
    </row>
    <row r="3612" spans="1:2" x14ac:dyDescent="0.2">
      <c r="A3612" t="s">
        <v>3612</v>
      </c>
      <c r="B3612" s="1">
        <v>1000000</v>
      </c>
    </row>
    <row r="3613" spans="1:2" x14ac:dyDescent="0.2">
      <c r="A3613" t="s">
        <v>3613</v>
      </c>
      <c r="B3613" s="1">
        <v>1000000</v>
      </c>
    </row>
    <row r="3614" spans="1:2" x14ac:dyDescent="0.2">
      <c r="A3614" t="s">
        <v>3614</v>
      </c>
      <c r="B3614" s="1">
        <v>1000000</v>
      </c>
    </row>
    <row r="3615" spans="1:2" x14ac:dyDescent="0.2">
      <c r="A3615" t="s">
        <v>3615</v>
      </c>
      <c r="B3615" s="1">
        <v>1000000</v>
      </c>
    </row>
    <row r="3616" spans="1:2" x14ac:dyDescent="0.2">
      <c r="A3616" t="s">
        <v>3616</v>
      </c>
      <c r="B3616" s="1">
        <v>1000000</v>
      </c>
    </row>
    <row r="3617" spans="1:2" x14ac:dyDescent="0.2">
      <c r="A3617" t="s">
        <v>3617</v>
      </c>
      <c r="B3617" t="s">
        <v>4</v>
      </c>
    </row>
    <row r="3618" spans="1:2" x14ac:dyDescent="0.2">
      <c r="A3618" t="s">
        <v>3618</v>
      </c>
      <c r="B3618" t="s">
        <v>4</v>
      </c>
    </row>
    <row r="3619" spans="1:2" x14ac:dyDescent="0.2">
      <c r="A3619" t="s">
        <v>3619</v>
      </c>
      <c r="B3619" t="s">
        <v>4</v>
      </c>
    </row>
    <row r="3620" spans="1:2" x14ac:dyDescent="0.2">
      <c r="A3620" t="s">
        <v>3620</v>
      </c>
      <c r="B3620">
        <v>26.557416440941399</v>
      </c>
    </row>
    <row r="3621" spans="1:2" x14ac:dyDescent="0.2">
      <c r="A3621" t="s">
        <v>3621</v>
      </c>
      <c r="B3621" t="s">
        <v>4</v>
      </c>
    </row>
    <row r="3622" spans="1:2" x14ac:dyDescent="0.2">
      <c r="A3622" t="s">
        <v>3622</v>
      </c>
      <c r="B3622" s="1">
        <v>1000000</v>
      </c>
    </row>
    <row r="3623" spans="1:2" x14ac:dyDescent="0.2">
      <c r="A3623" t="s">
        <v>3623</v>
      </c>
      <c r="B3623" t="s">
        <v>4</v>
      </c>
    </row>
    <row r="3624" spans="1:2" x14ac:dyDescent="0.2">
      <c r="A3624" t="s">
        <v>3624</v>
      </c>
      <c r="B3624" t="s">
        <v>4</v>
      </c>
    </row>
    <row r="3625" spans="1:2" x14ac:dyDescent="0.2">
      <c r="A3625" t="s">
        <v>3625</v>
      </c>
      <c r="B3625" t="s">
        <v>4</v>
      </c>
    </row>
    <row r="3626" spans="1:2" x14ac:dyDescent="0.2">
      <c r="A3626" t="s">
        <v>3626</v>
      </c>
      <c r="B3626">
        <v>80.915291719067397</v>
      </c>
    </row>
    <row r="3627" spans="1:2" x14ac:dyDescent="0.2">
      <c r="A3627" t="s">
        <v>3627</v>
      </c>
      <c r="B3627" s="1">
        <v>1000000</v>
      </c>
    </row>
    <row r="3628" spans="1:2" x14ac:dyDescent="0.2">
      <c r="A3628" t="s">
        <v>3628</v>
      </c>
      <c r="B3628" t="s">
        <v>4</v>
      </c>
    </row>
    <row r="3629" spans="1:2" x14ac:dyDescent="0.2">
      <c r="A3629" t="s">
        <v>3629</v>
      </c>
      <c r="B3629" t="s">
        <v>4</v>
      </c>
    </row>
    <row r="3630" spans="1:2" x14ac:dyDescent="0.2">
      <c r="A3630" t="s">
        <v>3630</v>
      </c>
      <c r="B3630" s="1">
        <v>1000000</v>
      </c>
    </row>
    <row r="3631" spans="1:2" x14ac:dyDescent="0.2">
      <c r="A3631" t="s">
        <v>3631</v>
      </c>
      <c r="B3631" s="1">
        <v>1000000</v>
      </c>
    </row>
    <row r="3632" spans="1:2" x14ac:dyDescent="0.2">
      <c r="A3632" t="s">
        <v>3632</v>
      </c>
      <c r="B3632">
        <v>4.9761718263839096</v>
      </c>
    </row>
    <row r="3633" spans="1:2" x14ac:dyDescent="0.2">
      <c r="A3633" t="s">
        <v>3633</v>
      </c>
      <c r="B3633" s="1">
        <v>1000000</v>
      </c>
    </row>
    <row r="3634" spans="1:2" x14ac:dyDescent="0.2">
      <c r="A3634" t="s">
        <v>3634</v>
      </c>
      <c r="B3634" s="1">
        <v>1000000</v>
      </c>
    </row>
    <row r="3635" spans="1:2" x14ac:dyDescent="0.2">
      <c r="A3635" t="s">
        <v>3635</v>
      </c>
      <c r="B3635" t="s">
        <v>4</v>
      </c>
    </row>
    <row r="3636" spans="1:2" x14ac:dyDescent="0.2">
      <c r="A3636" t="s">
        <v>3636</v>
      </c>
      <c r="B3636" s="1">
        <v>1000000</v>
      </c>
    </row>
    <row r="3637" spans="1:2" x14ac:dyDescent="0.2">
      <c r="A3637" t="s">
        <v>3637</v>
      </c>
      <c r="B3637" t="s">
        <v>4</v>
      </c>
    </row>
    <row r="3638" spans="1:2" x14ac:dyDescent="0.2">
      <c r="A3638" t="s">
        <v>3638</v>
      </c>
      <c r="B3638" s="1">
        <v>1000000</v>
      </c>
    </row>
    <row r="3639" spans="1:2" x14ac:dyDescent="0.2">
      <c r="A3639" t="s">
        <v>3639</v>
      </c>
      <c r="B3639" s="1">
        <v>1000000</v>
      </c>
    </row>
    <row r="3640" spans="1:2" x14ac:dyDescent="0.2">
      <c r="A3640" t="s">
        <v>3640</v>
      </c>
      <c r="B3640" t="s">
        <v>4</v>
      </c>
    </row>
    <row r="3641" spans="1:2" x14ac:dyDescent="0.2">
      <c r="A3641" t="s">
        <v>3641</v>
      </c>
      <c r="B3641">
        <v>54.425134842640901</v>
      </c>
    </row>
    <row r="3642" spans="1:2" x14ac:dyDescent="0.2">
      <c r="A3642" t="s">
        <v>3642</v>
      </c>
      <c r="B3642" t="s">
        <v>4</v>
      </c>
    </row>
    <row r="3643" spans="1:2" x14ac:dyDescent="0.2">
      <c r="A3643" t="s">
        <v>3643</v>
      </c>
      <c r="B3643" s="1">
        <v>1000000</v>
      </c>
    </row>
    <row r="3644" spans="1:2" x14ac:dyDescent="0.2">
      <c r="A3644" t="s">
        <v>3644</v>
      </c>
      <c r="B3644" s="1">
        <v>1000000</v>
      </c>
    </row>
    <row r="3645" spans="1:2" x14ac:dyDescent="0.2">
      <c r="A3645" t="s">
        <v>3645</v>
      </c>
      <c r="B3645">
        <v>17.494506031238501</v>
      </c>
    </row>
    <row r="3646" spans="1:2" x14ac:dyDescent="0.2">
      <c r="A3646" t="s">
        <v>3646</v>
      </c>
      <c r="B3646" s="1">
        <v>1000000</v>
      </c>
    </row>
    <row r="3647" spans="1:2" x14ac:dyDescent="0.2">
      <c r="A3647" t="s">
        <v>3647</v>
      </c>
      <c r="B3647" t="s">
        <v>4</v>
      </c>
    </row>
    <row r="3648" spans="1:2" x14ac:dyDescent="0.2">
      <c r="A3648" t="s">
        <v>3648</v>
      </c>
      <c r="B3648" t="s">
        <v>4</v>
      </c>
    </row>
    <row r="3649" spans="1:2" x14ac:dyDescent="0.2">
      <c r="A3649" t="s">
        <v>3649</v>
      </c>
      <c r="B3649" t="s">
        <v>4</v>
      </c>
    </row>
    <row r="3650" spans="1:2" x14ac:dyDescent="0.2">
      <c r="A3650" t="s">
        <v>3650</v>
      </c>
      <c r="B3650" t="s">
        <v>4</v>
      </c>
    </row>
    <row r="3651" spans="1:2" x14ac:dyDescent="0.2">
      <c r="A3651" t="s">
        <v>3651</v>
      </c>
      <c r="B3651" s="1">
        <v>1000000</v>
      </c>
    </row>
    <row r="3652" spans="1:2" x14ac:dyDescent="0.2">
      <c r="A3652" t="s">
        <v>3652</v>
      </c>
      <c r="B3652" t="s">
        <v>4</v>
      </c>
    </row>
    <row r="3653" spans="1:2" x14ac:dyDescent="0.2">
      <c r="A3653" t="s">
        <v>3653</v>
      </c>
      <c r="B3653" t="s">
        <v>4</v>
      </c>
    </row>
    <row r="3654" spans="1:2" x14ac:dyDescent="0.2">
      <c r="A3654" t="s">
        <v>3654</v>
      </c>
      <c r="B3654" t="s">
        <v>4</v>
      </c>
    </row>
    <row r="3655" spans="1:2" x14ac:dyDescent="0.2">
      <c r="A3655" t="s">
        <v>3655</v>
      </c>
      <c r="B3655" t="s">
        <v>4</v>
      </c>
    </row>
    <row r="3656" spans="1:2" x14ac:dyDescent="0.2">
      <c r="A3656" t="s">
        <v>3656</v>
      </c>
      <c r="B3656" t="s">
        <v>4</v>
      </c>
    </row>
    <row r="3657" spans="1:2" x14ac:dyDescent="0.2">
      <c r="A3657" t="s">
        <v>3657</v>
      </c>
      <c r="B3657" t="s">
        <v>4</v>
      </c>
    </row>
    <row r="3658" spans="1:2" x14ac:dyDescent="0.2">
      <c r="A3658" t="s">
        <v>3658</v>
      </c>
      <c r="B3658" t="s">
        <v>4</v>
      </c>
    </row>
    <row r="3659" spans="1:2" x14ac:dyDescent="0.2">
      <c r="A3659" t="s">
        <v>3659</v>
      </c>
      <c r="B3659" t="s">
        <v>4</v>
      </c>
    </row>
    <row r="3660" spans="1:2" x14ac:dyDescent="0.2">
      <c r="A3660" t="s">
        <v>3660</v>
      </c>
      <c r="B3660" s="1">
        <v>1000000</v>
      </c>
    </row>
    <row r="3661" spans="1:2" x14ac:dyDescent="0.2">
      <c r="A3661" t="s">
        <v>3661</v>
      </c>
      <c r="B3661" t="s">
        <v>4</v>
      </c>
    </row>
    <row r="3662" spans="1:2" x14ac:dyDescent="0.2">
      <c r="A3662" t="s">
        <v>3662</v>
      </c>
      <c r="B3662" t="s">
        <v>4</v>
      </c>
    </row>
    <row r="3663" spans="1:2" x14ac:dyDescent="0.2">
      <c r="A3663" t="s">
        <v>3663</v>
      </c>
      <c r="B3663">
        <v>9.5699864281056399</v>
      </c>
    </row>
    <row r="3664" spans="1:2" x14ac:dyDescent="0.2">
      <c r="A3664" t="s">
        <v>3664</v>
      </c>
      <c r="B3664" t="s">
        <v>4</v>
      </c>
    </row>
    <row r="3665" spans="1:2" x14ac:dyDescent="0.2">
      <c r="A3665" t="s">
        <v>3665</v>
      </c>
      <c r="B3665" s="1">
        <v>1000000</v>
      </c>
    </row>
    <row r="3666" spans="1:2" x14ac:dyDescent="0.2">
      <c r="A3666" t="s">
        <v>3666</v>
      </c>
      <c r="B3666" s="1">
        <v>1000000</v>
      </c>
    </row>
    <row r="3667" spans="1:2" x14ac:dyDescent="0.2">
      <c r="A3667" t="s">
        <v>3667</v>
      </c>
      <c r="B3667" t="s">
        <v>4</v>
      </c>
    </row>
    <row r="3668" spans="1:2" x14ac:dyDescent="0.2">
      <c r="A3668" t="s">
        <v>3668</v>
      </c>
      <c r="B3668" t="s">
        <v>4</v>
      </c>
    </row>
    <row r="3669" spans="1:2" x14ac:dyDescent="0.2">
      <c r="A3669" t="s">
        <v>3669</v>
      </c>
      <c r="B3669" t="s">
        <v>4</v>
      </c>
    </row>
    <row r="3670" spans="1:2" x14ac:dyDescent="0.2">
      <c r="A3670" t="s">
        <v>3670</v>
      </c>
      <c r="B3670">
        <v>1.81761786498981</v>
      </c>
    </row>
    <row r="3671" spans="1:2" x14ac:dyDescent="0.2">
      <c r="A3671" t="s">
        <v>3671</v>
      </c>
      <c r="B3671" t="s">
        <v>4</v>
      </c>
    </row>
    <row r="3672" spans="1:2" x14ac:dyDescent="0.2">
      <c r="A3672" t="s">
        <v>3672</v>
      </c>
      <c r="B3672" t="s">
        <v>4</v>
      </c>
    </row>
    <row r="3673" spans="1:2" x14ac:dyDescent="0.2">
      <c r="A3673" t="s">
        <v>3673</v>
      </c>
      <c r="B3673" s="1">
        <v>1000000</v>
      </c>
    </row>
    <row r="3674" spans="1:2" x14ac:dyDescent="0.2">
      <c r="A3674" t="s">
        <v>3674</v>
      </c>
      <c r="B3674" t="s">
        <v>4</v>
      </c>
    </row>
    <row r="3675" spans="1:2" x14ac:dyDescent="0.2">
      <c r="A3675" t="s">
        <v>3675</v>
      </c>
      <c r="B3675" t="s">
        <v>4</v>
      </c>
    </row>
    <row r="3676" spans="1:2" x14ac:dyDescent="0.2">
      <c r="A3676" t="s">
        <v>3676</v>
      </c>
      <c r="B3676" t="s">
        <v>4</v>
      </c>
    </row>
    <row r="3677" spans="1:2" x14ac:dyDescent="0.2">
      <c r="A3677" t="s">
        <v>3677</v>
      </c>
      <c r="B3677" s="1">
        <v>1000000</v>
      </c>
    </row>
    <row r="3678" spans="1:2" x14ac:dyDescent="0.2">
      <c r="A3678" t="s">
        <v>3678</v>
      </c>
      <c r="B3678" t="s">
        <v>4</v>
      </c>
    </row>
    <row r="3679" spans="1:2" x14ac:dyDescent="0.2">
      <c r="A3679" t="s">
        <v>3679</v>
      </c>
      <c r="B3679" s="1">
        <v>1000000</v>
      </c>
    </row>
    <row r="3680" spans="1:2" x14ac:dyDescent="0.2">
      <c r="A3680" t="s">
        <v>3680</v>
      </c>
      <c r="B3680" t="s">
        <v>4</v>
      </c>
    </row>
    <row r="3681" spans="1:2" x14ac:dyDescent="0.2">
      <c r="A3681" t="s">
        <v>3681</v>
      </c>
      <c r="B3681" s="1">
        <v>1000000</v>
      </c>
    </row>
    <row r="3682" spans="1:2" x14ac:dyDescent="0.2">
      <c r="A3682" t="s">
        <v>3682</v>
      </c>
      <c r="B3682" t="s">
        <v>4</v>
      </c>
    </row>
    <row r="3683" spans="1:2" x14ac:dyDescent="0.2">
      <c r="A3683" t="s">
        <v>3683</v>
      </c>
      <c r="B3683" t="s">
        <v>4</v>
      </c>
    </row>
    <row r="3684" spans="1:2" x14ac:dyDescent="0.2">
      <c r="A3684" t="s">
        <v>3684</v>
      </c>
      <c r="B3684" s="1">
        <v>1000000</v>
      </c>
    </row>
    <row r="3685" spans="1:2" x14ac:dyDescent="0.2">
      <c r="A3685" t="s">
        <v>3685</v>
      </c>
      <c r="B3685" t="s">
        <v>4</v>
      </c>
    </row>
    <row r="3686" spans="1:2" x14ac:dyDescent="0.2">
      <c r="A3686" t="s">
        <v>3686</v>
      </c>
      <c r="B3686" t="s">
        <v>4</v>
      </c>
    </row>
    <row r="3687" spans="1:2" x14ac:dyDescent="0.2">
      <c r="A3687" t="s">
        <v>3687</v>
      </c>
      <c r="B3687">
        <v>64.972901354118306</v>
      </c>
    </row>
    <row r="3688" spans="1:2" x14ac:dyDescent="0.2">
      <c r="A3688" t="s">
        <v>3688</v>
      </c>
      <c r="B3688" s="1">
        <v>1000000</v>
      </c>
    </row>
    <row r="3689" spans="1:2" x14ac:dyDescent="0.2">
      <c r="A3689" t="s">
        <v>3689</v>
      </c>
      <c r="B3689" t="s">
        <v>4</v>
      </c>
    </row>
    <row r="3690" spans="1:2" x14ac:dyDescent="0.2">
      <c r="A3690" t="s">
        <v>3690</v>
      </c>
      <c r="B3690" t="s">
        <v>4</v>
      </c>
    </row>
    <row r="3691" spans="1:2" x14ac:dyDescent="0.2">
      <c r="A3691" t="s">
        <v>3691</v>
      </c>
      <c r="B3691" t="s">
        <v>4</v>
      </c>
    </row>
    <row r="3692" spans="1:2" x14ac:dyDescent="0.2">
      <c r="A3692" t="s">
        <v>3692</v>
      </c>
      <c r="B3692">
        <v>22.216823315877299</v>
      </c>
    </row>
    <row r="3693" spans="1:2" x14ac:dyDescent="0.2">
      <c r="A3693" t="s">
        <v>3693</v>
      </c>
      <c r="B3693" s="1">
        <v>1000000</v>
      </c>
    </row>
    <row r="3694" spans="1:2" x14ac:dyDescent="0.2">
      <c r="A3694" t="s">
        <v>3694</v>
      </c>
      <c r="B3694" t="s">
        <v>4</v>
      </c>
    </row>
    <row r="3695" spans="1:2" x14ac:dyDescent="0.2">
      <c r="A3695" t="s">
        <v>3695</v>
      </c>
      <c r="B3695" t="s">
        <v>4</v>
      </c>
    </row>
    <row r="3696" spans="1:2" x14ac:dyDescent="0.2">
      <c r="A3696" t="s">
        <v>3696</v>
      </c>
      <c r="B3696" t="s">
        <v>4</v>
      </c>
    </row>
    <row r="3697" spans="1:2" x14ac:dyDescent="0.2">
      <c r="A3697" t="s">
        <v>3697</v>
      </c>
      <c r="B3697" s="1">
        <v>1000000</v>
      </c>
    </row>
    <row r="3698" spans="1:2" x14ac:dyDescent="0.2">
      <c r="A3698" t="s">
        <v>3698</v>
      </c>
      <c r="B3698">
        <v>65.612305381652206</v>
      </c>
    </row>
    <row r="3699" spans="1:2" x14ac:dyDescent="0.2">
      <c r="A3699" t="s">
        <v>3699</v>
      </c>
      <c r="B3699" s="1">
        <v>1000000</v>
      </c>
    </row>
    <row r="3700" spans="1:2" x14ac:dyDescent="0.2">
      <c r="A3700" t="s">
        <v>3700</v>
      </c>
      <c r="B3700" s="1">
        <v>1000000</v>
      </c>
    </row>
    <row r="3701" spans="1:2" x14ac:dyDescent="0.2">
      <c r="A3701" t="s">
        <v>3701</v>
      </c>
      <c r="B3701" t="s">
        <v>4</v>
      </c>
    </row>
    <row r="3702" spans="1:2" x14ac:dyDescent="0.2">
      <c r="A3702" t="s">
        <v>3702</v>
      </c>
      <c r="B3702" t="s">
        <v>4</v>
      </c>
    </row>
    <row r="3703" spans="1:2" x14ac:dyDescent="0.2">
      <c r="A3703" t="s">
        <v>3703</v>
      </c>
      <c r="B3703" s="1">
        <v>1000000</v>
      </c>
    </row>
    <row r="3704" spans="1:2" x14ac:dyDescent="0.2">
      <c r="A3704" t="s">
        <v>3704</v>
      </c>
      <c r="B3704">
        <v>30.621588126362902</v>
      </c>
    </row>
    <row r="3705" spans="1:2" x14ac:dyDescent="0.2">
      <c r="A3705" t="s">
        <v>3705</v>
      </c>
      <c r="B3705" t="s">
        <v>4</v>
      </c>
    </row>
    <row r="3706" spans="1:2" x14ac:dyDescent="0.2">
      <c r="A3706" t="s">
        <v>3706</v>
      </c>
      <c r="B3706">
        <v>36.849428527191201</v>
      </c>
    </row>
    <row r="3707" spans="1:2" x14ac:dyDescent="0.2">
      <c r="A3707" t="s">
        <v>3707</v>
      </c>
      <c r="B3707" t="s">
        <v>4</v>
      </c>
    </row>
    <row r="3708" spans="1:2" x14ac:dyDescent="0.2">
      <c r="A3708" t="s">
        <v>3708</v>
      </c>
      <c r="B3708" t="s">
        <v>4</v>
      </c>
    </row>
    <row r="3709" spans="1:2" x14ac:dyDescent="0.2">
      <c r="A3709" t="s">
        <v>3709</v>
      </c>
      <c r="B3709" t="s">
        <v>4</v>
      </c>
    </row>
    <row r="3710" spans="1:2" x14ac:dyDescent="0.2">
      <c r="A3710" t="s">
        <v>3710</v>
      </c>
      <c r="B3710" t="s">
        <v>4</v>
      </c>
    </row>
    <row r="3711" spans="1:2" x14ac:dyDescent="0.2">
      <c r="A3711" t="s">
        <v>3711</v>
      </c>
      <c r="B3711" s="1">
        <v>1000000</v>
      </c>
    </row>
    <row r="3712" spans="1:2" x14ac:dyDescent="0.2">
      <c r="A3712" t="s">
        <v>3712</v>
      </c>
      <c r="B3712">
        <v>29.920725452310499</v>
      </c>
    </row>
    <row r="3713" spans="1:2" x14ac:dyDescent="0.2">
      <c r="A3713" t="s">
        <v>3713</v>
      </c>
      <c r="B3713" s="1">
        <v>1000000</v>
      </c>
    </row>
    <row r="3714" spans="1:2" x14ac:dyDescent="0.2">
      <c r="A3714" t="s">
        <v>3714</v>
      </c>
      <c r="B3714" s="1">
        <v>1000000</v>
      </c>
    </row>
    <row r="3715" spans="1:2" x14ac:dyDescent="0.2">
      <c r="A3715" t="s">
        <v>3715</v>
      </c>
      <c r="B3715">
        <v>4.674080766246</v>
      </c>
    </row>
    <row r="3716" spans="1:2" x14ac:dyDescent="0.2">
      <c r="A3716" t="s">
        <v>3716</v>
      </c>
      <c r="B3716" s="1">
        <v>1000000</v>
      </c>
    </row>
    <row r="3717" spans="1:2" x14ac:dyDescent="0.2">
      <c r="A3717" t="s">
        <v>3717</v>
      </c>
      <c r="B3717" t="s">
        <v>4</v>
      </c>
    </row>
    <row r="3718" spans="1:2" x14ac:dyDescent="0.2">
      <c r="A3718" t="s">
        <v>3718</v>
      </c>
      <c r="B3718" t="s">
        <v>4</v>
      </c>
    </row>
    <row r="3719" spans="1:2" x14ac:dyDescent="0.2">
      <c r="A3719" t="s">
        <v>3719</v>
      </c>
      <c r="B3719" t="s">
        <v>4</v>
      </c>
    </row>
    <row r="3720" spans="1:2" x14ac:dyDescent="0.2">
      <c r="A3720" t="s">
        <v>3720</v>
      </c>
      <c r="B3720" t="s">
        <v>4</v>
      </c>
    </row>
    <row r="3721" spans="1:2" x14ac:dyDescent="0.2">
      <c r="A3721" t="s">
        <v>3721</v>
      </c>
      <c r="B3721">
        <v>9.1637772188373603</v>
      </c>
    </row>
    <row r="3722" spans="1:2" x14ac:dyDescent="0.2">
      <c r="A3722" t="s">
        <v>3722</v>
      </c>
      <c r="B3722" t="s">
        <v>4</v>
      </c>
    </row>
    <row r="3723" spans="1:2" x14ac:dyDescent="0.2">
      <c r="A3723" t="s">
        <v>3723</v>
      </c>
      <c r="B3723" t="s">
        <v>4</v>
      </c>
    </row>
    <row r="3724" spans="1:2" x14ac:dyDescent="0.2">
      <c r="A3724" t="s">
        <v>3724</v>
      </c>
      <c r="B3724" s="1">
        <v>1000000</v>
      </c>
    </row>
    <row r="3725" spans="1:2" x14ac:dyDescent="0.2">
      <c r="A3725" t="s">
        <v>3725</v>
      </c>
      <c r="B3725" s="1">
        <v>1000000</v>
      </c>
    </row>
    <row r="3726" spans="1:2" x14ac:dyDescent="0.2">
      <c r="A3726" t="s">
        <v>3726</v>
      </c>
      <c r="B3726" s="1">
        <v>1000000</v>
      </c>
    </row>
    <row r="3727" spans="1:2" x14ac:dyDescent="0.2">
      <c r="A3727" t="s">
        <v>3727</v>
      </c>
      <c r="B3727" t="s">
        <v>4</v>
      </c>
    </row>
    <row r="3728" spans="1:2" x14ac:dyDescent="0.2">
      <c r="A3728" t="s">
        <v>3728</v>
      </c>
      <c r="B3728" t="s">
        <v>4</v>
      </c>
    </row>
    <row r="3729" spans="1:2" x14ac:dyDescent="0.2">
      <c r="A3729" t="s">
        <v>3729</v>
      </c>
      <c r="B3729" t="s">
        <v>4</v>
      </c>
    </row>
    <row r="3730" spans="1:2" x14ac:dyDescent="0.2">
      <c r="A3730" t="s">
        <v>3730</v>
      </c>
      <c r="B3730" s="1">
        <v>1000000</v>
      </c>
    </row>
    <row r="3731" spans="1:2" x14ac:dyDescent="0.2">
      <c r="A3731" t="s">
        <v>3731</v>
      </c>
      <c r="B3731" t="s">
        <v>4</v>
      </c>
    </row>
    <row r="3732" spans="1:2" x14ac:dyDescent="0.2">
      <c r="A3732" t="s">
        <v>3732</v>
      </c>
      <c r="B3732" t="s">
        <v>4</v>
      </c>
    </row>
    <row r="3733" spans="1:2" x14ac:dyDescent="0.2">
      <c r="A3733" t="s">
        <v>3733</v>
      </c>
      <c r="B3733" s="1">
        <v>1000000</v>
      </c>
    </row>
    <row r="3734" spans="1:2" x14ac:dyDescent="0.2">
      <c r="A3734" t="s">
        <v>3734</v>
      </c>
      <c r="B3734" t="s">
        <v>4</v>
      </c>
    </row>
    <row r="3735" spans="1:2" x14ac:dyDescent="0.2">
      <c r="A3735" t="s">
        <v>3735</v>
      </c>
      <c r="B3735" t="s">
        <v>4</v>
      </c>
    </row>
    <row r="3736" spans="1:2" x14ac:dyDescent="0.2">
      <c r="A3736" t="s">
        <v>3736</v>
      </c>
      <c r="B3736" t="s">
        <v>4</v>
      </c>
    </row>
    <row r="3737" spans="1:2" x14ac:dyDescent="0.2">
      <c r="A3737" t="s">
        <v>3737</v>
      </c>
      <c r="B3737" s="1">
        <v>1000000</v>
      </c>
    </row>
    <row r="3738" spans="1:2" x14ac:dyDescent="0.2">
      <c r="A3738" t="s">
        <v>3738</v>
      </c>
      <c r="B3738" s="1">
        <v>1000000</v>
      </c>
    </row>
    <row r="3739" spans="1:2" x14ac:dyDescent="0.2">
      <c r="A3739" t="s">
        <v>3739</v>
      </c>
      <c r="B3739" t="s">
        <v>4</v>
      </c>
    </row>
    <row r="3740" spans="1:2" x14ac:dyDescent="0.2">
      <c r="A3740" t="s">
        <v>3740</v>
      </c>
      <c r="B3740" s="1">
        <v>1000000</v>
      </c>
    </row>
    <row r="3741" spans="1:2" x14ac:dyDescent="0.2">
      <c r="A3741" t="s">
        <v>3741</v>
      </c>
      <c r="B3741" t="s">
        <v>4</v>
      </c>
    </row>
    <row r="3742" spans="1:2" x14ac:dyDescent="0.2">
      <c r="A3742" t="s">
        <v>3742</v>
      </c>
      <c r="B3742" t="s">
        <v>4</v>
      </c>
    </row>
    <row r="3743" spans="1:2" x14ac:dyDescent="0.2">
      <c r="A3743" t="s">
        <v>3743</v>
      </c>
      <c r="B3743" t="s">
        <v>4</v>
      </c>
    </row>
    <row r="3744" spans="1:2" x14ac:dyDescent="0.2">
      <c r="A3744" t="s">
        <v>3744</v>
      </c>
      <c r="B3744" s="1">
        <v>1000000</v>
      </c>
    </row>
    <row r="3745" spans="1:2" x14ac:dyDescent="0.2">
      <c r="A3745" t="s">
        <v>3745</v>
      </c>
      <c r="B3745">
        <v>72.093207370155994</v>
      </c>
    </row>
    <row r="3746" spans="1:2" x14ac:dyDescent="0.2">
      <c r="A3746" t="s">
        <v>3746</v>
      </c>
      <c r="B3746" s="1">
        <v>1000000</v>
      </c>
    </row>
    <row r="3747" spans="1:2" x14ac:dyDescent="0.2">
      <c r="A3747" t="s">
        <v>3747</v>
      </c>
      <c r="B3747">
        <v>4.6594764831898399</v>
      </c>
    </row>
    <row r="3748" spans="1:2" x14ac:dyDescent="0.2">
      <c r="A3748" t="s">
        <v>3748</v>
      </c>
      <c r="B3748" t="s">
        <v>4</v>
      </c>
    </row>
    <row r="3749" spans="1:2" x14ac:dyDescent="0.2">
      <c r="A3749" t="s">
        <v>3749</v>
      </c>
      <c r="B3749" t="s">
        <v>4</v>
      </c>
    </row>
    <row r="3750" spans="1:2" x14ac:dyDescent="0.2">
      <c r="A3750" t="s">
        <v>3750</v>
      </c>
      <c r="B3750" t="s">
        <v>4</v>
      </c>
    </row>
    <row r="3751" spans="1:2" x14ac:dyDescent="0.2">
      <c r="A3751" t="s">
        <v>3751</v>
      </c>
      <c r="B3751" s="1">
        <v>1000000</v>
      </c>
    </row>
    <row r="3752" spans="1:2" x14ac:dyDescent="0.2">
      <c r="A3752" t="s">
        <v>3752</v>
      </c>
      <c r="B3752">
        <v>7.4186689962896901E-2</v>
      </c>
    </row>
    <row r="3753" spans="1:2" x14ac:dyDescent="0.2">
      <c r="A3753" t="s">
        <v>3753</v>
      </c>
      <c r="B3753" t="s">
        <v>4</v>
      </c>
    </row>
    <row r="3754" spans="1:2" x14ac:dyDescent="0.2">
      <c r="A3754" t="s">
        <v>3754</v>
      </c>
      <c r="B3754" s="1">
        <v>1000000</v>
      </c>
    </row>
    <row r="3755" spans="1:2" x14ac:dyDescent="0.2">
      <c r="A3755" t="s">
        <v>3755</v>
      </c>
      <c r="B3755" t="s">
        <v>4</v>
      </c>
    </row>
    <row r="3756" spans="1:2" x14ac:dyDescent="0.2">
      <c r="A3756" t="s">
        <v>3756</v>
      </c>
      <c r="B3756" t="s">
        <v>4</v>
      </c>
    </row>
    <row r="3757" spans="1:2" x14ac:dyDescent="0.2">
      <c r="A3757" t="s">
        <v>3757</v>
      </c>
      <c r="B3757" s="1">
        <v>1000000</v>
      </c>
    </row>
    <row r="3758" spans="1:2" x14ac:dyDescent="0.2">
      <c r="A3758" t="s">
        <v>3758</v>
      </c>
      <c r="B3758" t="s">
        <v>4</v>
      </c>
    </row>
    <row r="3759" spans="1:2" x14ac:dyDescent="0.2">
      <c r="A3759" t="s">
        <v>3759</v>
      </c>
      <c r="B3759" t="s">
        <v>4</v>
      </c>
    </row>
    <row r="3760" spans="1:2" x14ac:dyDescent="0.2">
      <c r="A3760" t="s">
        <v>3760</v>
      </c>
      <c r="B3760" t="s">
        <v>4</v>
      </c>
    </row>
    <row r="3761" spans="1:2" x14ac:dyDescent="0.2">
      <c r="A3761" t="s">
        <v>3761</v>
      </c>
      <c r="B3761" s="1">
        <v>1000000</v>
      </c>
    </row>
    <row r="3762" spans="1:2" x14ac:dyDescent="0.2">
      <c r="A3762" t="s">
        <v>3762</v>
      </c>
      <c r="B3762" s="1">
        <v>1000000</v>
      </c>
    </row>
    <row r="3763" spans="1:2" x14ac:dyDescent="0.2">
      <c r="A3763" t="s">
        <v>3763</v>
      </c>
      <c r="B3763" t="s">
        <v>4</v>
      </c>
    </row>
    <row r="3764" spans="1:2" x14ac:dyDescent="0.2">
      <c r="A3764" t="s">
        <v>3764</v>
      </c>
      <c r="B3764" s="1">
        <v>1000000</v>
      </c>
    </row>
    <row r="3765" spans="1:2" x14ac:dyDescent="0.2">
      <c r="A3765" t="s">
        <v>3765</v>
      </c>
      <c r="B3765" s="1">
        <v>1000000</v>
      </c>
    </row>
    <row r="3766" spans="1:2" x14ac:dyDescent="0.2">
      <c r="A3766" t="s">
        <v>3766</v>
      </c>
      <c r="B3766" t="s">
        <v>4</v>
      </c>
    </row>
    <row r="3767" spans="1:2" x14ac:dyDescent="0.2">
      <c r="A3767" t="s">
        <v>3767</v>
      </c>
      <c r="B3767" t="s">
        <v>4</v>
      </c>
    </row>
    <row r="3768" spans="1:2" x14ac:dyDescent="0.2">
      <c r="A3768" t="s">
        <v>3768</v>
      </c>
      <c r="B3768" t="s">
        <v>4</v>
      </c>
    </row>
    <row r="3769" spans="1:2" x14ac:dyDescent="0.2">
      <c r="A3769" t="s">
        <v>3769</v>
      </c>
      <c r="B3769" t="s">
        <v>4</v>
      </c>
    </row>
    <row r="3770" spans="1:2" x14ac:dyDescent="0.2">
      <c r="A3770" t="s">
        <v>3770</v>
      </c>
      <c r="B3770" t="s">
        <v>4</v>
      </c>
    </row>
    <row r="3771" spans="1:2" x14ac:dyDescent="0.2">
      <c r="A3771" t="s">
        <v>3771</v>
      </c>
      <c r="B3771" t="s">
        <v>4</v>
      </c>
    </row>
    <row r="3772" spans="1:2" x14ac:dyDescent="0.2">
      <c r="A3772" t="s">
        <v>3772</v>
      </c>
      <c r="B3772">
        <v>70.751882070617796</v>
      </c>
    </row>
    <row r="3773" spans="1:2" x14ac:dyDescent="0.2">
      <c r="A3773" t="s">
        <v>3773</v>
      </c>
      <c r="B3773" t="s">
        <v>4</v>
      </c>
    </row>
    <row r="3774" spans="1:2" x14ac:dyDescent="0.2">
      <c r="A3774" t="s">
        <v>3774</v>
      </c>
      <c r="B3774" t="s">
        <v>4</v>
      </c>
    </row>
    <row r="3775" spans="1:2" x14ac:dyDescent="0.2">
      <c r="A3775" t="s">
        <v>3775</v>
      </c>
      <c r="B3775" t="s">
        <v>4</v>
      </c>
    </row>
    <row r="3776" spans="1:2" x14ac:dyDescent="0.2">
      <c r="A3776" t="s">
        <v>3776</v>
      </c>
      <c r="B3776" t="s">
        <v>4</v>
      </c>
    </row>
    <row r="3777" spans="1:2" x14ac:dyDescent="0.2">
      <c r="A3777" t="s">
        <v>3777</v>
      </c>
      <c r="B3777" t="s">
        <v>4</v>
      </c>
    </row>
    <row r="3778" spans="1:2" x14ac:dyDescent="0.2">
      <c r="A3778" t="s">
        <v>3778</v>
      </c>
      <c r="B3778">
        <v>8.1318128408100296</v>
      </c>
    </row>
    <row r="3779" spans="1:2" x14ac:dyDescent="0.2">
      <c r="A3779" t="s">
        <v>3779</v>
      </c>
      <c r="B3779" s="1">
        <v>1000000</v>
      </c>
    </row>
    <row r="3780" spans="1:2" x14ac:dyDescent="0.2">
      <c r="A3780" t="s">
        <v>3780</v>
      </c>
      <c r="B3780" t="s">
        <v>4</v>
      </c>
    </row>
    <row r="3781" spans="1:2" x14ac:dyDescent="0.2">
      <c r="A3781" t="s">
        <v>3781</v>
      </c>
      <c r="B3781" s="1">
        <v>1000000</v>
      </c>
    </row>
    <row r="3782" spans="1:2" x14ac:dyDescent="0.2">
      <c r="A3782" t="s">
        <v>3782</v>
      </c>
      <c r="B3782" s="1">
        <v>1000000</v>
      </c>
    </row>
    <row r="3783" spans="1:2" x14ac:dyDescent="0.2">
      <c r="A3783" t="s">
        <v>3783</v>
      </c>
      <c r="B3783" s="1">
        <v>1000000</v>
      </c>
    </row>
    <row r="3784" spans="1:2" x14ac:dyDescent="0.2">
      <c r="A3784" t="s">
        <v>3784</v>
      </c>
      <c r="B3784" s="1">
        <v>1000000</v>
      </c>
    </row>
    <row r="3785" spans="1:2" x14ac:dyDescent="0.2">
      <c r="A3785" t="s">
        <v>3785</v>
      </c>
      <c r="B3785" t="s">
        <v>4</v>
      </c>
    </row>
    <row r="3786" spans="1:2" x14ac:dyDescent="0.2">
      <c r="A3786" t="s">
        <v>3786</v>
      </c>
      <c r="B3786" t="s">
        <v>4</v>
      </c>
    </row>
    <row r="3787" spans="1:2" x14ac:dyDescent="0.2">
      <c r="A3787" t="s">
        <v>3787</v>
      </c>
      <c r="B3787" t="s">
        <v>4</v>
      </c>
    </row>
    <row r="3788" spans="1:2" x14ac:dyDescent="0.2">
      <c r="A3788" t="s">
        <v>3788</v>
      </c>
      <c r="B3788">
        <v>57.239576237319703</v>
      </c>
    </row>
    <row r="3789" spans="1:2" x14ac:dyDescent="0.2">
      <c r="A3789" t="s">
        <v>3789</v>
      </c>
      <c r="B3789" t="s">
        <v>4</v>
      </c>
    </row>
    <row r="3790" spans="1:2" x14ac:dyDescent="0.2">
      <c r="A3790" t="s">
        <v>3790</v>
      </c>
      <c r="B3790">
        <v>42.591892727756303</v>
      </c>
    </row>
    <row r="3791" spans="1:2" x14ac:dyDescent="0.2">
      <c r="A3791" t="s">
        <v>3791</v>
      </c>
      <c r="B3791" t="s">
        <v>4</v>
      </c>
    </row>
    <row r="3792" spans="1:2" x14ac:dyDescent="0.2">
      <c r="A3792" t="s">
        <v>3792</v>
      </c>
      <c r="B3792" s="1">
        <v>1000000</v>
      </c>
    </row>
    <row r="3793" spans="1:2" x14ac:dyDescent="0.2">
      <c r="A3793" t="s">
        <v>3793</v>
      </c>
      <c r="B3793" t="s">
        <v>4</v>
      </c>
    </row>
    <row r="3794" spans="1:2" x14ac:dyDescent="0.2">
      <c r="A3794" t="s">
        <v>3794</v>
      </c>
      <c r="B3794" s="1">
        <v>1000000</v>
      </c>
    </row>
    <row r="3795" spans="1:2" x14ac:dyDescent="0.2">
      <c r="A3795" t="s">
        <v>3795</v>
      </c>
      <c r="B3795" s="1">
        <v>1000000</v>
      </c>
    </row>
    <row r="3796" spans="1:2" x14ac:dyDescent="0.2">
      <c r="A3796" t="s">
        <v>3796</v>
      </c>
      <c r="B3796" t="s">
        <v>4</v>
      </c>
    </row>
    <row r="3797" spans="1:2" x14ac:dyDescent="0.2">
      <c r="A3797" t="s">
        <v>3797</v>
      </c>
      <c r="B3797" t="s">
        <v>4</v>
      </c>
    </row>
    <row r="3798" spans="1:2" x14ac:dyDescent="0.2">
      <c r="A3798" t="s">
        <v>3798</v>
      </c>
      <c r="B3798" s="1">
        <v>1000000</v>
      </c>
    </row>
    <row r="3799" spans="1:2" x14ac:dyDescent="0.2">
      <c r="A3799" t="s">
        <v>3799</v>
      </c>
      <c r="B3799" s="1">
        <v>1000000</v>
      </c>
    </row>
    <row r="3800" spans="1:2" x14ac:dyDescent="0.2">
      <c r="A3800" t="s">
        <v>3800</v>
      </c>
      <c r="B3800" t="s">
        <v>4</v>
      </c>
    </row>
    <row r="3801" spans="1:2" x14ac:dyDescent="0.2">
      <c r="A3801" t="s">
        <v>3801</v>
      </c>
      <c r="B3801" t="s">
        <v>4</v>
      </c>
    </row>
    <row r="3802" spans="1:2" x14ac:dyDescent="0.2">
      <c r="A3802" t="s">
        <v>3802</v>
      </c>
      <c r="B3802" t="s">
        <v>4</v>
      </c>
    </row>
    <row r="3803" spans="1:2" x14ac:dyDescent="0.2">
      <c r="A3803" t="s">
        <v>3803</v>
      </c>
      <c r="B3803" t="s">
        <v>4</v>
      </c>
    </row>
    <row r="3804" spans="1:2" x14ac:dyDescent="0.2">
      <c r="A3804" t="s">
        <v>3804</v>
      </c>
      <c r="B3804" t="s">
        <v>4</v>
      </c>
    </row>
    <row r="3805" spans="1:2" x14ac:dyDescent="0.2">
      <c r="A3805" t="s">
        <v>3805</v>
      </c>
      <c r="B3805" t="s">
        <v>4</v>
      </c>
    </row>
    <row r="3806" spans="1:2" x14ac:dyDescent="0.2">
      <c r="A3806" t="s">
        <v>3806</v>
      </c>
      <c r="B3806" t="s">
        <v>4</v>
      </c>
    </row>
    <row r="3807" spans="1:2" x14ac:dyDescent="0.2">
      <c r="A3807" t="s">
        <v>3807</v>
      </c>
      <c r="B3807">
        <v>21.643210805777102</v>
      </c>
    </row>
    <row r="3808" spans="1:2" x14ac:dyDescent="0.2">
      <c r="A3808" t="s">
        <v>3808</v>
      </c>
      <c r="B3808" t="s">
        <v>4</v>
      </c>
    </row>
    <row r="3809" spans="1:2" x14ac:dyDescent="0.2">
      <c r="A3809" t="s">
        <v>3809</v>
      </c>
      <c r="B3809" t="s">
        <v>4</v>
      </c>
    </row>
    <row r="3810" spans="1:2" x14ac:dyDescent="0.2">
      <c r="A3810" t="s">
        <v>3810</v>
      </c>
      <c r="B3810" s="1">
        <v>1000000</v>
      </c>
    </row>
    <row r="3811" spans="1:2" x14ac:dyDescent="0.2">
      <c r="A3811" t="s">
        <v>3811</v>
      </c>
      <c r="B3811" t="s">
        <v>4</v>
      </c>
    </row>
    <row r="3812" spans="1:2" x14ac:dyDescent="0.2">
      <c r="A3812" t="s">
        <v>3812</v>
      </c>
      <c r="B3812" t="s">
        <v>4</v>
      </c>
    </row>
    <row r="3813" spans="1:2" x14ac:dyDescent="0.2">
      <c r="A3813" t="s">
        <v>3813</v>
      </c>
      <c r="B3813" t="s">
        <v>4</v>
      </c>
    </row>
    <row r="3814" spans="1:2" x14ac:dyDescent="0.2">
      <c r="A3814" t="s">
        <v>3814</v>
      </c>
      <c r="B3814" t="s">
        <v>4</v>
      </c>
    </row>
    <row r="3815" spans="1:2" x14ac:dyDescent="0.2">
      <c r="A3815" t="s">
        <v>3815</v>
      </c>
      <c r="B3815" t="s">
        <v>4</v>
      </c>
    </row>
    <row r="3816" spans="1:2" x14ac:dyDescent="0.2">
      <c r="A3816" t="s">
        <v>3816</v>
      </c>
      <c r="B3816" s="1">
        <v>1000000</v>
      </c>
    </row>
    <row r="3817" spans="1:2" x14ac:dyDescent="0.2">
      <c r="A3817" t="s">
        <v>3817</v>
      </c>
      <c r="B3817" t="s">
        <v>4</v>
      </c>
    </row>
    <row r="3818" spans="1:2" x14ac:dyDescent="0.2">
      <c r="A3818" t="s">
        <v>3818</v>
      </c>
      <c r="B3818" t="s">
        <v>4</v>
      </c>
    </row>
    <row r="3819" spans="1:2" x14ac:dyDescent="0.2">
      <c r="A3819" t="s">
        <v>3819</v>
      </c>
      <c r="B3819" t="s">
        <v>4</v>
      </c>
    </row>
    <row r="3820" spans="1:2" x14ac:dyDescent="0.2">
      <c r="A3820" t="s">
        <v>3820</v>
      </c>
      <c r="B3820">
        <v>7.1918293707541903</v>
      </c>
    </row>
    <row r="3821" spans="1:2" x14ac:dyDescent="0.2">
      <c r="A3821" t="s">
        <v>3821</v>
      </c>
      <c r="B3821" t="s">
        <v>4</v>
      </c>
    </row>
    <row r="3822" spans="1:2" x14ac:dyDescent="0.2">
      <c r="A3822" t="s">
        <v>3822</v>
      </c>
      <c r="B3822" t="s">
        <v>4</v>
      </c>
    </row>
    <row r="3823" spans="1:2" x14ac:dyDescent="0.2">
      <c r="A3823" t="s">
        <v>3823</v>
      </c>
      <c r="B3823" s="1">
        <v>1000000</v>
      </c>
    </row>
    <row r="3824" spans="1:2" x14ac:dyDescent="0.2">
      <c r="A3824" t="s">
        <v>3824</v>
      </c>
      <c r="B3824" s="1">
        <v>1000000</v>
      </c>
    </row>
    <row r="3825" spans="1:2" x14ac:dyDescent="0.2">
      <c r="A3825" t="s">
        <v>3825</v>
      </c>
      <c r="B3825" s="1">
        <v>1000000</v>
      </c>
    </row>
    <row r="3826" spans="1:2" x14ac:dyDescent="0.2">
      <c r="A3826" t="s">
        <v>3826</v>
      </c>
      <c r="B3826" s="1">
        <v>1000000</v>
      </c>
    </row>
    <row r="3827" spans="1:2" x14ac:dyDescent="0.2">
      <c r="A3827" t="s">
        <v>3827</v>
      </c>
      <c r="B3827">
        <v>8.5604297613662901</v>
      </c>
    </row>
    <row r="3828" spans="1:2" x14ac:dyDescent="0.2">
      <c r="A3828" t="s">
        <v>3828</v>
      </c>
      <c r="B3828" s="1">
        <v>1000000</v>
      </c>
    </row>
    <row r="3829" spans="1:2" x14ac:dyDescent="0.2">
      <c r="A3829" t="s">
        <v>3829</v>
      </c>
      <c r="B3829" s="1">
        <v>1000000</v>
      </c>
    </row>
    <row r="3830" spans="1:2" x14ac:dyDescent="0.2">
      <c r="A3830" t="s">
        <v>3830</v>
      </c>
      <c r="B3830" s="1">
        <v>1000000</v>
      </c>
    </row>
    <row r="3831" spans="1:2" x14ac:dyDescent="0.2">
      <c r="A3831" t="s">
        <v>3831</v>
      </c>
      <c r="B3831" t="s">
        <v>4</v>
      </c>
    </row>
    <row r="3832" spans="1:2" x14ac:dyDescent="0.2">
      <c r="A3832" t="s">
        <v>3832</v>
      </c>
      <c r="B3832" t="s">
        <v>4</v>
      </c>
    </row>
    <row r="3833" spans="1:2" x14ac:dyDescent="0.2">
      <c r="A3833" t="s">
        <v>3833</v>
      </c>
      <c r="B3833" t="s">
        <v>4</v>
      </c>
    </row>
    <row r="3834" spans="1:2" x14ac:dyDescent="0.2">
      <c r="A3834" t="s">
        <v>3834</v>
      </c>
      <c r="B3834" t="s">
        <v>4</v>
      </c>
    </row>
    <row r="3835" spans="1:2" x14ac:dyDescent="0.2">
      <c r="A3835" t="s">
        <v>3835</v>
      </c>
      <c r="B3835" s="1">
        <v>1000000</v>
      </c>
    </row>
    <row r="3836" spans="1:2" x14ac:dyDescent="0.2">
      <c r="A3836" t="s">
        <v>3836</v>
      </c>
      <c r="B3836" t="s">
        <v>4</v>
      </c>
    </row>
    <row r="3837" spans="1:2" x14ac:dyDescent="0.2">
      <c r="A3837" t="s">
        <v>3837</v>
      </c>
      <c r="B3837" t="s">
        <v>4</v>
      </c>
    </row>
    <row r="3838" spans="1:2" x14ac:dyDescent="0.2">
      <c r="A3838" t="s">
        <v>3838</v>
      </c>
      <c r="B3838" s="1">
        <v>1000000</v>
      </c>
    </row>
    <row r="3839" spans="1:2" x14ac:dyDescent="0.2">
      <c r="A3839" t="s">
        <v>3839</v>
      </c>
      <c r="B3839" t="s">
        <v>4</v>
      </c>
    </row>
    <row r="3840" spans="1:2" x14ac:dyDescent="0.2">
      <c r="A3840" t="s">
        <v>3840</v>
      </c>
      <c r="B3840" t="s">
        <v>4</v>
      </c>
    </row>
    <row r="3841" spans="1:2" x14ac:dyDescent="0.2">
      <c r="A3841" t="s">
        <v>3841</v>
      </c>
      <c r="B3841" t="s">
        <v>4</v>
      </c>
    </row>
    <row r="3842" spans="1:2" x14ac:dyDescent="0.2">
      <c r="A3842" t="s">
        <v>3842</v>
      </c>
      <c r="B3842" s="1">
        <v>1000000</v>
      </c>
    </row>
    <row r="3843" spans="1:2" x14ac:dyDescent="0.2">
      <c r="A3843" t="s">
        <v>3843</v>
      </c>
      <c r="B3843" t="s">
        <v>4</v>
      </c>
    </row>
    <row r="3844" spans="1:2" x14ac:dyDescent="0.2">
      <c r="A3844" t="s">
        <v>3844</v>
      </c>
      <c r="B3844" t="s">
        <v>4</v>
      </c>
    </row>
    <row r="3845" spans="1:2" x14ac:dyDescent="0.2">
      <c r="A3845" t="s">
        <v>3845</v>
      </c>
      <c r="B3845" t="s">
        <v>4</v>
      </c>
    </row>
    <row r="3846" spans="1:2" x14ac:dyDescent="0.2">
      <c r="A3846" t="s">
        <v>3846</v>
      </c>
      <c r="B3846" t="s">
        <v>4</v>
      </c>
    </row>
    <row r="3847" spans="1:2" x14ac:dyDescent="0.2">
      <c r="A3847" t="s">
        <v>3847</v>
      </c>
      <c r="B3847">
        <v>67.108349739231699</v>
      </c>
    </row>
    <row r="3848" spans="1:2" x14ac:dyDescent="0.2">
      <c r="A3848" t="s">
        <v>3848</v>
      </c>
      <c r="B3848" t="s">
        <v>4</v>
      </c>
    </row>
    <row r="3849" spans="1:2" x14ac:dyDescent="0.2">
      <c r="A3849" t="s">
        <v>3849</v>
      </c>
      <c r="B3849" t="s">
        <v>4</v>
      </c>
    </row>
    <row r="3850" spans="1:2" x14ac:dyDescent="0.2">
      <c r="A3850" t="s">
        <v>3850</v>
      </c>
      <c r="B3850" s="1">
        <v>1000000</v>
      </c>
    </row>
    <row r="3851" spans="1:2" x14ac:dyDescent="0.2">
      <c r="A3851" t="s">
        <v>3851</v>
      </c>
      <c r="B3851" t="s">
        <v>4</v>
      </c>
    </row>
    <row r="3852" spans="1:2" x14ac:dyDescent="0.2">
      <c r="A3852" t="s">
        <v>3852</v>
      </c>
      <c r="B3852">
        <v>25.0455710073952</v>
      </c>
    </row>
    <row r="3853" spans="1:2" x14ac:dyDescent="0.2">
      <c r="A3853" t="s">
        <v>3853</v>
      </c>
      <c r="B3853" t="s">
        <v>4</v>
      </c>
    </row>
    <row r="3854" spans="1:2" x14ac:dyDescent="0.2">
      <c r="A3854" t="s">
        <v>3854</v>
      </c>
      <c r="B3854" t="s">
        <v>4</v>
      </c>
    </row>
    <row r="3855" spans="1:2" x14ac:dyDescent="0.2">
      <c r="A3855" t="s">
        <v>3855</v>
      </c>
      <c r="B3855" t="s">
        <v>4</v>
      </c>
    </row>
    <row r="3856" spans="1:2" x14ac:dyDescent="0.2">
      <c r="A3856" t="s">
        <v>3856</v>
      </c>
      <c r="B3856" s="1">
        <v>1000000</v>
      </c>
    </row>
    <row r="3857" spans="1:2" x14ac:dyDescent="0.2">
      <c r="A3857" t="s">
        <v>3857</v>
      </c>
      <c r="B3857" s="1">
        <v>1000000</v>
      </c>
    </row>
    <row r="3858" spans="1:2" x14ac:dyDescent="0.2">
      <c r="A3858" t="s">
        <v>3858</v>
      </c>
      <c r="B3858" t="s">
        <v>4</v>
      </c>
    </row>
    <row r="3859" spans="1:2" x14ac:dyDescent="0.2">
      <c r="A3859" t="s">
        <v>3859</v>
      </c>
      <c r="B3859">
        <v>15.2756166960557</v>
      </c>
    </row>
    <row r="3860" spans="1:2" x14ac:dyDescent="0.2">
      <c r="A3860" t="s">
        <v>3860</v>
      </c>
      <c r="B3860" t="s">
        <v>4</v>
      </c>
    </row>
    <row r="3861" spans="1:2" x14ac:dyDescent="0.2">
      <c r="A3861" t="s">
        <v>3861</v>
      </c>
      <c r="B3861" t="s">
        <v>4</v>
      </c>
    </row>
    <row r="3862" spans="1:2" x14ac:dyDescent="0.2">
      <c r="A3862" t="s">
        <v>3862</v>
      </c>
      <c r="B3862" t="s">
        <v>4</v>
      </c>
    </row>
    <row r="3863" spans="1:2" x14ac:dyDescent="0.2">
      <c r="A3863" t="s">
        <v>3863</v>
      </c>
      <c r="B3863" s="1">
        <v>1000000</v>
      </c>
    </row>
    <row r="3864" spans="1:2" x14ac:dyDescent="0.2">
      <c r="A3864" t="s">
        <v>3864</v>
      </c>
      <c r="B3864" t="s">
        <v>4</v>
      </c>
    </row>
    <row r="3865" spans="1:2" x14ac:dyDescent="0.2">
      <c r="A3865" t="s">
        <v>3865</v>
      </c>
      <c r="B3865" t="s">
        <v>4</v>
      </c>
    </row>
    <row r="3866" spans="1:2" x14ac:dyDescent="0.2">
      <c r="A3866" t="s">
        <v>3866</v>
      </c>
      <c r="B3866" t="s">
        <v>4</v>
      </c>
    </row>
    <row r="3867" spans="1:2" x14ac:dyDescent="0.2">
      <c r="A3867" t="s">
        <v>3867</v>
      </c>
      <c r="B3867" t="s">
        <v>4</v>
      </c>
    </row>
    <row r="3868" spans="1:2" x14ac:dyDescent="0.2">
      <c r="A3868" t="s">
        <v>3868</v>
      </c>
      <c r="B3868" t="s">
        <v>4</v>
      </c>
    </row>
    <row r="3869" spans="1:2" x14ac:dyDescent="0.2">
      <c r="A3869" t="s">
        <v>3869</v>
      </c>
      <c r="B3869" t="s">
        <v>4</v>
      </c>
    </row>
    <row r="3870" spans="1:2" x14ac:dyDescent="0.2">
      <c r="A3870" t="s">
        <v>3870</v>
      </c>
      <c r="B3870" t="s">
        <v>4</v>
      </c>
    </row>
    <row r="3871" spans="1:2" x14ac:dyDescent="0.2">
      <c r="A3871" t="s">
        <v>3871</v>
      </c>
      <c r="B3871" t="s">
        <v>4</v>
      </c>
    </row>
    <row r="3872" spans="1:2" x14ac:dyDescent="0.2">
      <c r="A3872" t="s">
        <v>3872</v>
      </c>
      <c r="B3872" t="s">
        <v>4</v>
      </c>
    </row>
    <row r="3873" spans="1:2" x14ac:dyDescent="0.2">
      <c r="A3873" t="s">
        <v>3873</v>
      </c>
      <c r="B3873" t="s">
        <v>4</v>
      </c>
    </row>
    <row r="3874" spans="1:2" x14ac:dyDescent="0.2">
      <c r="A3874" t="s">
        <v>3874</v>
      </c>
      <c r="B3874" t="s">
        <v>4</v>
      </c>
    </row>
    <row r="3875" spans="1:2" x14ac:dyDescent="0.2">
      <c r="A3875" t="s">
        <v>3875</v>
      </c>
      <c r="B3875" t="s">
        <v>4</v>
      </c>
    </row>
    <row r="3876" spans="1:2" x14ac:dyDescent="0.2">
      <c r="A3876" t="s">
        <v>3876</v>
      </c>
      <c r="B3876">
        <v>27.9956724356942</v>
      </c>
    </row>
    <row r="3877" spans="1:2" x14ac:dyDescent="0.2">
      <c r="A3877" t="s">
        <v>3877</v>
      </c>
      <c r="B3877">
        <v>10.737964289788801</v>
      </c>
    </row>
    <row r="3878" spans="1:2" x14ac:dyDescent="0.2">
      <c r="A3878" t="s">
        <v>3878</v>
      </c>
      <c r="B3878" s="1">
        <v>1000000</v>
      </c>
    </row>
    <row r="3879" spans="1:2" x14ac:dyDescent="0.2">
      <c r="A3879" t="s">
        <v>3879</v>
      </c>
      <c r="B3879">
        <v>25.053527602600202</v>
      </c>
    </row>
    <row r="3880" spans="1:2" x14ac:dyDescent="0.2">
      <c r="A3880" t="s">
        <v>3880</v>
      </c>
      <c r="B3880" t="s">
        <v>4</v>
      </c>
    </row>
    <row r="3881" spans="1:2" x14ac:dyDescent="0.2">
      <c r="A3881" t="s">
        <v>3881</v>
      </c>
      <c r="B3881" t="s">
        <v>4</v>
      </c>
    </row>
    <row r="3882" spans="1:2" x14ac:dyDescent="0.2">
      <c r="A3882" t="s">
        <v>3882</v>
      </c>
      <c r="B3882" t="s">
        <v>4</v>
      </c>
    </row>
    <row r="3883" spans="1:2" x14ac:dyDescent="0.2">
      <c r="A3883" t="s">
        <v>3883</v>
      </c>
      <c r="B3883" t="s">
        <v>4</v>
      </c>
    </row>
    <row r="3884" spans="1:2" x14ac:dyDescent="0.2">
      <c r="A3884" t="s">
        <v>3884</v>
      </c>
      <c r="B3884" t="s">
        <v>4</v>
      </c>
    </row>
    <row r="3885" spans="1:2" x14ac:dyDescent="0.2">
      <c r="A3885" t="s">
        <v>3885</v>
      </c>
      <c r="B3885" t="s">
        <v>4</v>
      </c>
    </row>
    <row r="3886" spans="1:2" x14ac:dyDescent="0.2">
      <c r="A3886" t="s">
        <v>3886</v>
      </c>
      <c r="B3886">
        <v>43.924869887695998</v>
      </c>
    </row>
    <row r="3887" spans="1:2" x14ac:dyDescent="0.2">
      <c r="A3887" t="s">
        <v>3887</v>
      </c>
      <c r="B3887" t="s">
        <v>4</v>
      </c>
    </row>
    <row r="3888" spans="1:2" x14ac:dyDescent="0.2">
      <c r="A3888" t="s">
        <v>3888</v>
      </c>
      <c r="B3888" t="s">
        <v>4</v>
      </c>
    </row>
    <row r="3889" spans="1:2" x14ac:dyDescent="0.2">
      <c r="A3889" t="s">
        <v>3889</v>
      </c>
      <c r="B3889" s="1">
        <v>1000000</v>
      </c>
    </row>
    <row r="3890" spans="1:2" x14ac:dyDescent="0.2">
      <c r="A3890" t="s">
        <v>3890</v>
      </c>
      <c r="B3890" s="1">
        <v>1000000</v>
      </c>
    </row>
    <row r="3891" spans="1:2" x14ac:dyDescent="0.2">
      <c r="A3891" t="s">
        <v>3891</v>
      </c>
      <c r="B3891" t="s">
        <v>4</v>
      </c>
    </row>
    <row r="3892" spans="1:2" x14ac:dyDescent="0.2">
      <c r="A3892" t="s">
        <v>3892</v>
      </c>
      <c r="B3892" t="s">
        <v>4</v>
      </c>
    </row>
    <row r="3893" spans="1:2" x14ac:dyDescent="0.2">
      <c r="A3893" t="s">
        <v>3893</v>
      </c>
      <c r="B3893" t="s">
        <v>4</v>
      </c>
    </row>
    <row r="3894" spans="1:2" x14ac:dyDescent="0.2">
      <c r="A3894" t="s">
        <v>3894</v>
      </c>
      <c r="B3894" s="1">
        <v>1000000</v>
      </c>
    </row>
    <row r="3895" spans="1:2" x14ac:dyDescent="0.2">
      <c r="A3895" t="s">
        <v>3895</v>
      </c>
      <c r="B3895" t="s">
        <v>4</v>
      </c>
    </row>
    <row r="3896" spans="1:2" x14ac:dyDescent="0.2">
      <c r="A3896" t="s">
        <v>3896</v>
      </c>
      <c r="B3896" t="s">
        <v>4</v>
      </c>
    </row>
    <row r="3897" spans="1:2" x14ac:dyDescent="0.2">
      <c r="A3897" t="s">
        <v>3897</v>
      </c>
      <c r="B3897" t="s">
        <v>4</v>
      </c>
    </row>
    <row r="3898" spans="1:2" x14ac:dyDescent="0.2">
      <c r="A3898" t="s">
        <v>3898</v>
      </c>
      <c r="B3898" t="s">
        <v>4</v>
      </c>
    </row>
    <row r="3899" spans="1:2" x14ac:dyDescent="0.2">
      <c r="A3899" t="s">
        <v>3899</v>
      </c>
      <c r="B3899" t="s">
        <v>4</v>
      </c>
    </row>
    <row r="3900" spans="1:2" x14ac:dyDescent="0.2">
      <c r="A3900" t="s">
        <v>3900</v>
      </c>
      <c r="B3900">
        <v>23.6436235527264</v>
      </c>
    </row>
    <row r="3901" spans="1:2" x14ac:dyDescent="0.2">
      <c r="A3901" t="s">
        <v>3901</v>
      </c>
      <c r="B3901" s="1">
        <v>1000000</v>
      </c>
    </row>
    <row r="3902" spans="1:2" x14ac:dyDescent="0.2">
      <c r="A3902" t="s">
        <v>3902</v>
      </c>
      <c r="B3902" t="s">
        <v>4</v>
      </c>
    </row>
    <row r="3903" spans="1:2" x14ac:dyDescent="0.2">
      <c r="A3903" t="s">
        <v>3903</v>
      </c>
      <c r="B3903" s="1">
        <v>1000000</v>
      </c>
    </row>
    <row r="3904" spans="1:2" x14ac:dyDescent="0.2">
      <c r="A3904" t="s">
        <v>3904</v>
      </c>
      <c r="B3904" t="s">
        <v>4</v>
      </c>
    </row>
    <row r="3905" spans="1:2" x14ac:dyDescent="0.2">
      <c r="A3905" t="s">
        <v>3905</v>
      </c>
      <c r="B3905" t="s">
        <v>4</v>
      </c>
    </row>
    <row r="3906" spans="1:2" x14ac:dyDescent="0.2">
      <c r="A3906" t="s">
        <v>3906</v>
      </c>
      <c r="B3906" t="s">
        <v>4</v>
      </c>
    </row>
    <row r="3907" spans="1:2" x14ac:dyDescent="0.2">
      <c r="A3907" t="s">
        <v>3907</v>
      </c>
      <c r="B3907" t="s">
        <v>4</v>
      </c>
    </row>
    <row r="3908" spans="1:2" x14ac:dyDescent="0.2">
      <c r="A3908" t="s">
        <v>3908</v>
      </c>
      <c r="B3908" t="s">
        <v>4</v>
      </c>
    </row>
    <row r="3909" spans="1:2" x14ac:dyDescent="0.2">
      <c r="A3909" t="s">
        <v>3909</v>
      </c>
      <c r="B3909" s="1">
        <v>1000000</v>
      </c>
    </row>
    <row r="3910" spans="1:2" x14ac:dyDescent="0.2">
      <c r="A3910" t="s">
        <v>3910</v>
      </c>
      <c r="B3910" s="1">
        <v>1000000</v>
      </c>
    </row>
    <row r="3911" spans="1:2" x14ac:dyDescent="0.2">
      <c r="A3911" t="s">
        <v>3911</v>
      </c>
      <c r="B3911">
        <v>26.984529964567599</v>
      </c>
    </row>
    <row r="3912" spans="1:2" x14ac:dyDescent="0.2">
      <c r="A3912" t="s">
        <v>3912</v>
      </c>
      <c r="B3912" t="s">
        <v>4</v>
      </c>
    </row>
    <row r="3913" spans="1:2" x14ac:dyDescent="0.2">
      <c r="A3913" t="s">
        <v>3913</v>
      </c>
      <c r="B3913" t="s">
        <v>4</v>
      </c>
    </row>
    <row r="3914" spans="1:2" x14ac:dyDescent="0.2">
      <c r="A3914" t="s">
        <v>3914</v>
      </c>
      <c r="B3914" t="s">
        <v>4</v>
      </c>
    </row>
    <row r="3915" spans="1:2" x14ac:dyDescent="0.2">
      <c r="A3915" t="s">
        <v>3915</v>
      </c>
      <c r="B3915" s="1">
        <v>1000000</v>
      </c>
    </row>
    <row r="3916" spans="1:2" x14ac:dyDescent="0.2">
      <c r="A3916" t="s">
        <v>3916</v>
      </c>
      <c r="B3916" s="1">
        <v>1000000</v>
      </c>
    </row>
    <row r="3917" spans="1:2" x14ac:dyDescent="0.2">
      <c r="A3917" t="s">
        <v>3917</v>
      </c>
      <c r="B3917" s="1">
        <v>1000000</v>
      </c>
    </row>
    <row r="3918" spans="1:2" x14ac:dyDescent="0.2">
      <c r="A3918" t="s">
        <v>3918</v>
      </c>
      <c r="B3918" t="s">
        <v>4</v>
      </c>
    </row>
    <row r="3919" spans="1:2" x14ac:dyDescent="0.2">
      <c r="A3919" t="s">
        <v>3919</v>
      </c>
      <c r="B3919" t="s">
        <v>4</v>
      </c>
    </row>
    <row r="3920" spans="1:2" x14ac:dyDescent="0.2">
      <c r="A3920" t="s">
        <v>3920</v>
      </c>
      <c r="B3920" t="s">
        <v>4</v>
      </c>
    </row>
    <row r="3921" spans="1:2" x14ac:dyDescent="0.2">
      <c r="A3921" t="s">
        <v>3921</v>
      </c>
      <c r="B3921" t="s">
        <v>4</v>
      </c>
    </row>
    <row r="3922" spans="1:2" x14ac:dyDescent="0.2">
      <c r="A3922" t="s">
        <v>3922</v>
      </c>
      <c r="B3922" t="s">
        <v>4</v>
      </c>
    </row>
    <row r="3923" spans="1:2" x14ac:dyDescent="0.2">
      <c r="A3923" t="s">
        <v>3923</v>
      </c>
      <c r="B3923" t="s">
        <v>4</v>
      </c>
    </row>
    <row r="3924" spans="1:2" x14ac:dyDescent="0.2">
      <c r="A3924" t="s">
        <v>3924</v>
      </c>
      <c r="B3924" s="1">
        <v>1000000</v>
      </c>
    </row>
    <row r="3925" spans="1:2" x14ac:dyDescent="0.2">
      <c r="A3925" t="s">
        <v>3925</v>
      </c>
      <c r="B3925" t="s">
        <v>4</v>
      </c>
    </row>
    <row r="3926" spans="1:2" x14ac:dyDescent="0.2">
      <c r="A3926" t="s">
        <v>3926</v>
      </c>
      <c r="B3926" s="1">
        <v>1000000</v>
      </c>
    </row>
    <row r="3927" spans="1:2" x14ac:dyDescent="0.2">
      <c r="A3927" t="s">
        <v>3927</v>
      </c>
      <c r="B3927" t="s">
        <v>4</v>
      </c>
    </row>
    <row r="3928" spans="1:2" x14ac:dyDescent="0.2">
      <c r="A3928" t="s">
        <v>3928</v>
      </c>
      <c r="B3928" t="s">
        <v>4</v>
      </c>
    </row>
    <row r="3929" spans="1:2" x14ac:dyDescent="0.2">
      <c r="A3929" t="s">
        <v>3929</v>
      </c>
      <c r="B3929" s="1">
        <v>1000000</v>
      </c>
    </row>
    <row r="3930" spans="1:2" x14ac:dyDescent="0.2">
      <c r="A3930" t="s">
        <v>3930</v>
      </c>
      <c r="B3930" s="1">
        <v>1000000</v>
      </c>
    </row>
    <row r="3931" spans="1:2" x14ac:dyDescent="0.2">
      <c r="A3931" t="s">
        <v>3931</v>
      </c>
      <c r="B3931" t="s">
        <v>4</v>
      </c>
    </row>
    <row r="3932" spans="1:2" x14ac:dyDescent="0.2">
      <c r="A3932" t="s">
        <v>3932</v>
      </c>
      <c r="B3932" t="s">
        <v>4</v>
      </c>
    </row>
    <row r="3933" spans="1:2" x14ac:dyDescent="0.2">
      <c r="A3933" t="s">
        <v>3933</v>
      </c>
      <c r="B3933" s="1">
        <v>1000000</v>
      </c>
    </row>
    <row r="3934" spans="1:2" x14ac:dyDescent="0.2">
      <c r="A3934" t="s">
        <v>3934</v>
      </c>
      <c r="B3934" t="s">
        <v>4</v>
      </c>
    </row>
    <row r="3935" spans="1:2" x14ac:dyDescent="0.2">
      <c r="A3935" t="s">
        <v>3935</v>
      </c>
      <c r="B3935" t="s">
        <v>4</v>
      </c>
    </row>
    <row r="3936" spans="1:2" x14ac:dyDescent="0.2">
      <c r="A3936" t="s">
        <v>3936</v>
      </c>
      <c r="B3936" t="s">
        <v>4</v>
      </c>
    </row>
    <row r="3937" spans="1:2" x14ac:dyDescent="0.2">
      <c r="A3937" t="s">
        <v>3937</v>
      </c>
      <c r="B3937" t="s">
        <v>4</v>
      </c>
    </row>
    <row r="3938" spans="1:2" x14ac:dyDescent="0.2">
      <c r="A3938" t="s">
        <v>3938</v>
      </c>
      <c r="B3938" t="s">
        <v>4</v>
      </c>
    </row>
    <row r="3939" spans="1:2" x14ac:dyDescent="0.2">
      <c r="A3939" t="s">
        <v>3939</v>
      </c>
      <c r="B3939" s="1">
        <v>1000000</v>
      </c>
    </row>
    <row r="3940" spans="1:2" x14ac:dyDescent="0.2">
      <c r="A3940" t="s">
        <v>3940</v>
      </c>
      <c r="B3940" t="s">
        <v>4</v>
      </c>
    </row>
    <row r="3941" spans="1:2" x14ac:dyDescent="0.2">
      <c r="A3941" t="s">
        <v>3941</v>
      </c>
      <c r="B3941" s="1">
        <v>1000000</v>
      </c>
    </row>
    <row r="3942" spans="1:2" x14ac:dyDescent="0.2">
      <c r="A3942" t="s">
        <v>3942</v>
      </c>
      <c r="B3942" s="1">
        <v>1000000</v>
      </c>
    </row>
    <row r="3943" spans="1:2" x14ac:dyDescent="0.2">
      <c r="A3943" t="s">
        <v>3943</v>
      </c>
      <c r="B3943" t="s">
        <v>4</v>
      </c>
    </row>
    <row r="3944" spans="1:2" x14ac:dyDescent="0.2">
      <c r="A3944" t="s">
        <v>3944</v>
      </c>
      <c r="B3944" t="s">
        <v>4</v>
      </c>
    </row>
    <row r="3945" spans="1:2" x14ac:dyDescent="0.2">
      <c r="A3945" t="s">
        <v>3945</v>
      </c>
      <c r="B3945" t="s">
        <v>4</v>
      </c>
    </row>
    <row r="3946" spans="1:2" x14ac:dyDescent="0.2">
      <c r="A3946" t="s">
        <v>3946</v>
      </c>
      <c r="B3946" t="s">
        <v>4</v>
      </c>
    </row>
    <row r="3947" spans="1:2" x14ac:dyDescent="0.2">
      <c r="A3947" t="s">
        <v>3947</v>
      </c>
      <c r="B3947" t="s">
        <v>4</v>
      </c>
    </row>
    <row r="3948" spans="1:2" x14ac:dyDescent="0.2">
      <c r="A3948" t="s">
        <v>3948</v>
      </c>
      <c r="B3948" t="s">
        <v>4</v>
      </c>
    </row>
    <row r="3949" spans="1:2" x14ac:dyDescent="0.2">
      <c r="A3949" t="s">
        <v>3949</v>
      </c>
      <c r="B3949" t="s">
        <v>4</v>
      </c>
    </row>
    <row r="3950" spans="1:2" x14ac:dyDescent="0.2">
      <c r="A3950" t="s">
        <v>3950</v>
      </c>
      <c r="B3950" t="s">
        <v>4</v>
      </c>
    </row>
    <row r="3951" spans="1:2" x14ac:dyDescent="0.2">
      <c r="A3951" t="s">
        <v>3951</v>
      </c>
      <c r="B3951" t="s">
        <v>4</v>
      </c>
    </row>
    <row r="3952" spans="1:2" x14ac:dyDescent="0.2">
      <c r="A3952" t="s">
        <v>3952</v>
      </c>
      <c r="B3952" t="s">
        <v>4</v>
      </c>
    </row>
    <row r="3953" spans="1:2" x14ac:dyDescent="0.2">
      <c r="A3953" t="s">
        <v>3953</v>
      </c>
      <c r="B3953" t="s">
        <v>4</v>
      </c>
    </row>
    <row r="3954" spans="1:2" x14ac:dyDescent="0.2">
      <c r="A3954" t="s">
        <v>3954</v>
      </c>
      <c r="B3954" t="s">
        <v>4</v>
      </c>
    </row>
    <row r="3955" spans="1:2" x14ac:dyDescent="0.2">
      <c r="A3955" t="s">
        <v>3955</v>
      </c>
      <c r="B3955" t="s">
        <v>4</v>
      </c>
    </row>
    <row r="3956" spans="1:2" x14ac:dyDescent="0.2">
      <c r="A3956" t="s">
        <v>3956</v>
      </c>
      <c r="B3956" s="1">
        <v>1000000</v>
      </c>
    </row>
    <row r="3957" spans="1:2" x14ac:dyDescent="0.2">
      <c r="A3957" t="s">
        <v>3957</v>
      </c>
      <c r="B3957" t="s">
        <v>4</v>
      </c>
    </row>
    <row r="3958" spans="1:2" x14ac:dyDescent="0.2">
      <c r="A3958" t="s">
        <v>3958</v>
      </c>
      <c r="B3958" t="s">
        <v>4</v>
      </c>
    </row>
    <row r="3959" spans="1:2" x14ac:dyDescent="0.2">
      <c r="A3959" t="s">
        <v>3959</v>
      </c>
      <c r="B3959" t="s">
        <v>4</v>
      </c>
    </row>
    <row r="3960" spans="1:2" x14ac:dyDescent="0.2">
      <c r="A3960" t="s">
        <v>3960</v>
      </c>
      <c r="B3960">
        <v>6.6999350012488703</v>
      </c>
    </row>
    <row r="3961" spans="1:2" x14ac:dyDescent="0.2">
      <c r="A3961" t="s">
        <v>3961</v>
      </c>
      <c r="B3961" s="1">
        <v>1000000</v>
      </c>
    </row>
    <row r="3962" spans="1:2" x14ac:dyDescent="0.2">
      <c r="A3962" t="s">
        <v>3962</v>
      </c>
      <c r="B3962">
        <v>26.451699920212299</v>
      </c>
    </row>
    <row r="3963" spans="1:2" x14ac:dyDescent="0.2">
      <c r="A3963" t="s">
        <v>3963</v>
      </c>
      <c r="B3963" t="s">
        <v>4</v>
      </c>
    </row>
    <row r="3964" spans="1:2" x14ac:dyDescent="0.2">
      <c r="A3964" t="s">
        <v>3964</v>
      </c>
      <c r="B3964" t="s">
        <v>4</v>
      </c>
    </row>
    <row r="3965" spans="1:2" x14ac:dyDescent="0.2">
      <c r="A3965" t="s">
        <v>3965</v>
      </c>
      <c r="B3965" t="s">
        <v>4</v>
      </c>
    </row>
    <row r="3966" spans="1:2" x14ac:dyDescent="0.2">
      <c r="A3966" t="s">
        <v>3966</v>
      </c>
      <c r="B3966" t="s">
        <v>4</v>
      </c>
    </row>
    <row r="3967" spans="1:2" x14ac:dyDescent="0.2">
      <c r="A3967" t="s">
        <v>3967</v>
      </c>
      <c r="B3967" s="1">
        <v>1000000</v>
      </c>
    </row>
    <row r="3968" spans="1:2" x14ac:dyDescent="0.2">
      <c r="A3968" t="s">
        <v>3968</v>
      </c>
      <c r="B3968" t="s">
        <v>4</v>
      </c>
    </row>
    <row r="3969" spans="1:2" x14ac:dyDescent="0.2">
      <c r="A3969" t="s">
        <v>3969</v>
      </c>
      <c r="B3969" t="s">
        <v>4</v>
      </c>
    </row>
    <row r="3970" spans="1:2" x14ac:dyDescent="0.2">
      <c r="A3970" t="s">
        <v>3970</v>
      </c>
      <c r="B3970" t="s">
        <v>4</v>
      </c>
    </row>
    <row r="3971" spans="1:2" x14ac:dyDescent="0.2">
      <c r="A3971" t="s">
        <v>3971</v>
      </c>
      <c r="B3971" t="s">
        <v>4</v>
      </c>
    </row>
    <row r="3972" spans="1:2" x14ac:dyDescent="0.2">
      <c r="A3972" t="s">
        <v>3972</v>
      </c>
      <c r="B3972">
        <v>64.453196567271604</v>
      </c>
    </row>
    <row r="3973" spans="1:2" x14ac:dyDescent="0.2">
      <c r="A3973" t="s">
        <v>3973</v>
      </c>
      <c r="B3973" t="s">
        <v>4</v>
      </c>
    </row>
    <row r="3974" spans="1:2" x14ac:dyDescent="0.2">
      <c r="A3974" t="s">
        <v>3974</v>
      </c>
      <c r="B3974" t="s">
        <v>4</v>
      </c>
    </row>
    <row r="3975" spans="1:2" x14ac:dyDescent="0.2">
      <c r="A3975" t="s">
        <v>3975</v>
      </c>
      <c r="B3975" s="1">
        <v>1000000</v>
      </c>
    </row>
    <row r="3976" spans="1:2" x14ac:dyDescent="0.2">
      <c r="A3976" t="s">
        <v>3976</v>
      </c>
      <c r="B3976" t="s">
        <v>4</v>
      </c>
    </row>
    <row r="3977" spans="1:2" x14ac:dyDescent="0.2">
      <c r="A3977" t="s">
        <v>3977</v>
      </c>
      <c r="B3977" t="s">
        <v>4</v>
      </c>
    </row>
    <row r="3978" spans="1:2" x14ac:dyDescent="0.2">
      <c r="A3978" t="s">
        <v>3978</v>
      </c>
      <c r="B3978" t="s">
        <v>4</v>
      </c>
    </row>
    <row r="3979" spans="1:2" x14ac:dyDescent="0.2">
      <c r="A3979" t="s">
        <v>3979</v>
      </c>
      <c r="B3979" t="s">
        <v>4</v>
      </c>
    </row>
    <row r="3980" spans="1:2" x14ac:dyDescent="0.2">
      <c r="A3980" t="s">
        <v>3980</v>
      </c>
      <c r="B3980" s="1">
        <v>1000000</v>
      </c>
    </row>
    <row r="3981" spans="1:2" x14ac:dyDescent="0.2">
      <c r="A3981" t="s">
        <v>3981</v>
      </c>
      <c r="B3981" s="1">
        <v>1000000</v>
      </c>
    </row>
    <row r="3982" spans="1:2" x14ac:dyDescent="0.2">
      <c r="A3982" t="s">
        <v>3982</v>
      </c>
      <c r="B3982" t="s">
        <v>4</v>
      </c>
    </row>
    <row r="3983" spans="1:2" x14ac:dyDescent="0.2">
      <c r="A3983" t="s">
        <v>3983</v>
      </c>
      <c r="B3983" s="1">
        <v>1000000</v>
      </c>
    </row>
    <row r="3984" spans="1:2" x14ac:dyDescent="0.2">
      <c r="A3984" t="s">
        <v>3984</v>
      </c>
      <c r="B3984" t="s">
        <v>4</v>
      </c>
    </row>
    <row r="3985" spans="1:2" x14ac:dyDescent="0.2">
      <c r="A3985" t="s">
        <v>3985</v>
      </c>
      <c r="B3985" s="1">
        <v>1000000</v>
      </c>
    </row>
    <row r="3986" spans="1:2" x14ac:dyDescent="0.2">
      <c r="A3986" t="s">
        <v>3986</v>
      </c>
      <c r="B3986" t="s">
        <v>4</v>
      </c>
    </row>
    <row r="3987" spans="1:2" x14ac:dyDescent="0.2">
      <c r="A3987" t="s">
        <v>3987</v>
      </c>
      <c r="B3987">
        <v>10.4949047418117</v>
      </c>
    </row>
    <row r="3988" spans="1:2" x14ac:dyDescent="0.2">
      <c r="A3988" t="s">
        <v>3988</v>
      </c>
      <c r="B3988" s="1">
        <v>1000000</v>
      </c>
    </row>
    <row r="3989" spans="1:2" x14ac:dyDescent="0.2">
      <c r="A3989" t="s">
        <v>3989</v>
      </c>
      <c r="B3989" t="s">
        <v>4</v>
      </c>
    </row>
    <row r="3990" spans="1:2" x14ac:dyDescent="0.2">
      <c r="A3990" t="s">
        <v>3990</v>
      </c>
      <c r="B3990" t="s">
        <v>4</v>
      </c>
    </row>
    <row r="3991" spans="1:2" x14ac:dyDescent="0.2">
      <c r="A3991" t="s">
        <v>3991</v>
      </c>
      <c r="B3991" t="s">
        <v>4</v>
      </c>
    </row>
    <row r="3992" spans="1:2" x14ac:dyDescent="0.2">
      <c r="A3992" t="s">
        <v>3992</v>
      </c>
      <c r="B3992" t="s">
        <v>4</v>
      </c>
    </row>
    <row r="3993" spans="1:2" x14ac:dyDescent="0.2">
      <c r="A3993" t="s">
        <v>3993</v>
      </c>
      <c r="B3993" t="s">
        <v>4</v>
      </c>
    </row>
    <row r="3994" spans="1:2" x14ac:dyDescent="0.2">
      <c r="A3994" t="s">
        <v>3994</v>
      </c>
      <c r="B3994" t="s">
        <v>4</v>
      </c>
    </row>
    <row r="3995" spans="1:2" x14ac:dyDescent="0.2">
      <c r="A3995" t="s">
        <v>3995</v>
      </c>
      <c r="B3995" s="1">
        <v>1000000</v>
      </c>
    </row>
    <row r="3996" spans="1:2" x14ac:dyDescent="0.2">
      <c r="A3996" t="s">
        <v>3996</v>
      </c>
      <c r="B3996">
        <v>7.9818681377099203</v>
      </c>
    </row>
    <row r="3997" spans="1:2" x14ac:dyDescent="0.2">
      <c r="A3997" t="s">
        <v>3997</v>
      </c>
      <c r="B3997" s="1">
        <v>1000000</v>
      </c>
    </row>
    <row r="3998" spans="1:2" x14ac:dyDescent="0.2">
      <c r="A3998" t="s">
        <v>3998</v>
      </c>
      <c r="B3998" t="s">
        <v>4</v>
      </c>
    </row>
    <row r="3999" spans="1:2" x14ac:dyDescent="0.2">
      <c r="A3999" t="s">
        <v>3999</v>
      </c>
      <c r="B3999" t="s">
        <v>4</v>
      </c>
    </row>
    <row r="4000" spans="1:2" x14ac:dyDescent="0.2">
      <c r="A4000" t="s">
        <v>4000</v>
      </c>
      <c r="B4000" s="1">
        <v>1000000</v>
      </c>
    </row>
    <row r="4001" spans="1:2" x14ac:dyDescent="0.2">
      <c r="A4001" t="s">
        <v>4001</v>
      </c>
      <c r="B4001">
        <v>0.89662056205242502</v>
      </c>
    </row>
    <row r="4002" spans="1:2" x14ac:dyDescent="0.2">
      <c r="A4002" t="s">
        <v>4002</v>
      </c>
      <c r="B4002" t="s">
        <v>4</v>
      </c>
    </row>
    <row r="4003" spans="1:2" x14ac:dyDescent="0.2">
      <c r="A4003" t="s">
        <v>4003</v>
      </c>
      <c r="B4003" s="1">
        <v>1000000</v>
      </c>
    </row>
    <row r="4004" spans="1:2" x14ac:dyDescent="0.2">
      <c r="A4004" t="s">
        <v>4004</v>
      </c>
      <c r="B4004" t="s">
        <v>4</v>
      </c>
    </row>
    <row r="4005" spans="1:2" x14ac:dyDescent="0.2">
      <c r="A4005" t="s">
        <v>4005</v>
      </c>
      <c r="B4005" t="s">
        <v>4</v>
      </c>
    </row>
    <row r="4006" spans="1:2" x14ac:dyDescent="0.2">
      <c r="A4006" t="s">
        <v>4006</v>
      </c>
      <c r="B4006" s="1">
        <v>1000000</v>
      </c>
    </row>
    <row r="4007" spans="1:2" x14ac:dyDescent="0.2">
      <c r="A4007" t="s">
        <v>4007</v>
      </c>
      <c r="B4007" t="s">
        <v>4</v>
      </c>
    </row>
    <row r="4008" spans="1:2" x14ac:dyDescent="0.2">
      <c r="A4008" t="s">
        <v>4008</v>
      </c>
      <c r="B4008" t="s">
        <v>4</v>
      </c>
    </row>
    <row r="4009" spans="1:2" x14ac:dyDescent="0.2">
      <c r="A4009" t="s">
        <v>4009</v>
      </c>
      <c r="B4009" t="s">
        <v>4</v>
      </c>
    </row>
    <row r="4010" spans="1:2" x14ac:dyDescent="0.2">
      <c r="A4010" t="s">
        <v>4010</v>
      </c>
      <c r="B4010" t="s">
        <v>4</v>
      </c>
    </row>
    <row r="4011" spans="1:2" x14ac:dyDescent="0.2">
      <c r="A4011" t="s">
        <v>4011</v>
      </c>
      <c r="B4011" t="s">
        <v>4</v>
      </c>
    </row>
    <row r="4012" spans="1:2" x14ac:dyDescent="0.2">
      <c r="A4012" t="s">
        <v>4012</v>
      </c>
      <c r="B4012" t="s">
        <v>4</v>
      </c>
    </row>
    <row r="4013" spans="1:2" x14ac:dyDescent="0.2">
      <c r="A4013" t="s">
        <v>4013</v>
      </c>
      <c r="B4013">
        <v>27.6061785227825</v>
      </c>
    </row>
    <row r="4014" spans="1:2" x14ac:dyDescent="0.2">
      <c r="A4014" t="s">
        <v>4014</v>
      </c>
      <c r="B4014" t="s">
        <v>4</v>
      </c>
    </row>
    <row r="4015" spans="1:2" x14ac:dyDescent="0.2">
      <c r="A4015" t="s">
        <v>4015</v>
      </c>
      <c r="B4015" t="s">
        <v>4</v>
      </c>
    </row>
    <row r="4016" spans="1:2" x14ac:dyDescent="0.2">
      <c r="A4016" t="s">
        <v>4016</v>
      </c>
      <c r="B4016" s="1">
        <v>1000000</v>
      </c>
    </row>
    <row r="4017" spans="1:2" x14ac:dyDescent="0.2">
      <c r="A4017" t="s">
        <v>4017</v>
      </c>
      <c r="B4017" t="s">
        <v>4</v>
      </c>
    </row>
    <row r="4018" spans="1:2" x14ac:dyDescent="0.2">
      <c r="A4018" t="s">
        <v>4018</v>
      </c>
      <c r="B4018" s="1">
        <v>1000000</v>
      </c>
    </row>
    <row r="4019" spans="1:2" x14ac:dyDescent="0.2">
      <c r="A4019" t="s">
        <v>4019</v>
      </c>
      <c r="B4019">
        <v>34.373989241084303</v>
      </c>
    </row>
    <row r="4020" spans="1:2" x14ac:dyDescent="0.2">
      <c r="A4020" t="s">
        <v>4020</v>
      </c>
      <c r="B4020" t="s">
        <v>4</v>
      </c>
    </row>
    <row r="4021" spans="1:2" x14ac:dyDescent="0.2">
      <c r="A4021" t="s">
        <v>4021</v>
      </c>
      <c r="B4021" t="s">
        <v>4</v>
      </c>
    </row>
    <row r="4022" spans="1:2" x14ac:dyDescent="0.2">
      <c r="A4022" t="s">
        <v>4022</v>
      </c>
      <c r="B4022" t="s">
        <v>4</v>
      </c>
    </row>
    <row r="4023" spans="1:2" x14ac:dyDescent="0.2">
      <c r="A4023" t="s">
        <v>4023</v>
      </c>
      <c r="B4023" s="1">
        <v>1000000</v>
      </c>
    </row>
    <row r="4024" spans="1:2" x14ac:dyDescent="0.2">
      <c r="A4024" t="s">
        <v>4024</v>
      </c>
      <c r="B4024">
        <v>55.786030901422698</v>
      </c>
    </row>
    <row r="4025" spans="1:2" x14ac:dyDescent="0.2">
      <c r="A4025" t="s">
        <v>4025</v>
      </c>
      <c r="B4025" s="1">
        <v>1000000</v>
      </c>
    </row>
    <row r="4026" spans="1:2" x14ac:dyDescent="0.2">
      <c r="A4026" t="s">
        <v>4026</v>
      </c>
      <c r="B4026" t="s">
        <v>4</v>
      </c>
    </row>
    <row r="4027" spans="1:2" x14ac:dyDescent="0.2">
      <c r="A4027" t="s">
        <v>4027</v>
      </c>
      <c r="B4027" t="s">
        <v>4</v>
      </c>
    </row>
    <row r="4028" spans="1:2" x14ac:dyDescent="0.2">
      <c r="A4028" t="s">
        <v>4028</v>
      </c>
      <c r="B4028" t="s">
        <v>4</v>
      </c>
    </row>
    <row r="4029" spans="1:2" x14ac:dyDescent="0.2">
      <c r="A4029" t="s">
        <v>4029</v>
      </c>
      <c r="B4029" t="s">
        <v>4</v>
      </c>
    </row>
    <row r="4030" spans="1:2" x14ac:dyDescent="0.2">
      <c r="A4030" t="s">
        <v>4030</v>
      </c>
      <c r="B4030" t="s">
        <v>4</v>
      </c>
    </row>
    <row r="4031" spans="1:2" x14ac:dyDescent="0.2">
      <c r="A4031" t="s">
        <v>4031</v>
      </c>
      <c r="B4031" t="s">
        <v>4</v>
      </c>
    </row>
    <row r="4032" spans="1:2" x14ac:dyDescent="0.2">
      <c r="A4032" t="s">
        <v>4032</v>
      </c>
      <c r="B4032" t="s">
        <v>4</v>
      </c>
    </row>
    <row r="4033" spans="1:2" x14ac:dyDescent="0.2">
      <c r="A4033" t="s">
        <v>4033</v>
      </c>
      <c r="B4033" t="s">
        <v>4</v>
      </c>
    </row>
    <row r="4034" spans="1:2" x14ac:dyDescent="0.2">
      <c r="A4034" t="s">
        <v>4034</v>
      </c>
      <c r="B4034" t="s">
        <v>4</v>
      </c>
    </row>
    <row r="4035" spans="1:2" x14ac:dyDescent="0.2">
      <c r="A4035" t="s">
        <v>4035</v>
      </c>
      <c r="B4035" t="s">
        <v>4</v>
      </c>
    </row>
    <row r="4036" spans="1:2" x14ac:dyDescent="0.2">
      <c r="A4036" t="s">
        <v>4036</v>
      </c>
      <c r="B4036" t="s">
        <v>4</v>
      </c>
    </row>
    <row r="4037" spans="1:2" x14ac:dyDescent="0.2">
      <c r="A4037" t="s">
        <v>4037</v>
      </c>
      <c r="B4037" t="s">
        <v>4</v>
      </c>
    </row>
    <row r="4038" spans="1:2" x14ac:dyDescent="0.2">
      <c r="A4038" t="s">
        <v>4038</v>
      </c>
      <c r="B4038" t="s">
        <v>4</v>
      </c>
    </row>
    <row r="4039" spans="1:2" x14ac:dyDescent="0.2">
      <c r="A4039" t="s">
        <v>4039</v>
      </c>
      <c r="B4039" t="s">
        <v>4</v>
      </c>
    </row>
    <row r="4040" spans="1:2" x14ac:dyDescent="0.2">
      <c r="A4040" t="s">
        <v>4040</v>
      </c>
      <c r="B4040" t="s">
        <v>4</v>
      </c>
    </row>
    <row r="4041" spans="1:2" x14ac:dyDescent="0.2">
      <c r="A4041" t="s">
        <v>4041</v>
      </c>
      <c r="B4041" s="1">
        <v>1000000</v>
      </c>
    </row>
    <row r="4042" spans="1:2" x14ac:dyDescent="0.2">
      <c r="A4042" t="s">
        <v>4042</v>
      </c>
      <c r="B4042" t="s">
        <v>4</v>
      </c>
    </row>
    <row r="4043" spans="1:2" x14ac:dyDescent="0.2">
      <c r="A4043" t="s">
        <v>4043</v>
      </c>
      <c r="B4043">
        <v>76.817877497246798</v>
      </c>
    </row>
    <row r="4044" spans="1:2" x14ac:dyDescent="0.2">
      <c r="A4044" t="s">
        <v>4044</v>
      </c>
      <c r="B4044" t="s">
        <v>4</v>
      </c>
    </row>
    <row r="4045" spans="1:2" x14ac:dyDescent="0.2">
      <c r="A4045" t="s">
        <v>4045</v>
      </c>
      <c r="B4045" t="s">
        <v>4</v>
      </c>
    </row>
    <row r="4046" spans="1:2" x14ac:dyDescent="0.2">
      <c r="A4046" t="s">
        <v>4046</v>
      </c>
      <c r="B4046" s="1">
        <v>1000000</v>
      </c>
    </row>
    <row r="4047" spans="1:2" x14ac:dyDescent="0.2">
      <c r="A4047" t="s">
        <v>4047</v>
      </c>
      <c r="B4047" t="s">
        <v>4</v>
      </c>
    </row>
    <row r="4048" spans="1:2" x14ac:dyDescent="0.2">
      <c r="A4048" t="s">
        <v>4048</v>
      </c>
      <c r="B4048" s="1">
        <v>1000000</v>
      </c>
    </row>
    <row r="4049" spans="1:2" x14ac:dyDescent="0.2">
      <c r="A4049" t="s">
        <v>4049</v>
      </c>
      <c r="B4049" t="s">
        <v>4</v>
      </c>
    </row>
    <row r="4050" spans="1:2" x14ac:dyDescent="0.2">
      <c r="A4050" t="s">
        <v>4050</v>
      </c>
      <c r="B4050" s="1">
        <v>1000000</v>
      </c>
    </row>
    <row r="4051" spans="1:2" x14ac:dyDescent="0.2">
      <c r="A4051" t="s">
        <v>4051</v>
      </c>
      <c r="B4051" t="s">
        <v>4</v>
      </c>
    </row>
    <row r="4052" spans="1:2" x14ac:dyDescent="0.2">
      <c r="A4052" t="s">
        <v>4052</v>
      </c>
      <c r="B4052" t="s">
        <v>4</v>
      </c>
    </row>
    <row r="4053" spans="1:2" x14ac:dyDescent="0.2">
      <c r="A4053" t="s">
        <v>4053</v>
      </c>
      <c r="B4053" t="s">
        <v>4</v>
      </c>
    </row>
    <row r="4054" spans="1:2" x14ac:dyDescent="0.2">
      <c r="A4054" t="s">
        <v>4054</v>
      </c>
      <c r="B4054" s="1">
        <v>1000000</v>
      </c>
    </row>
    <row r="4055" spans="1:2" x14ac:dyDescent="0.2">
      <c r="A4055" t="s">
        <v>4055</v>
      </c>
      <c r="B4055" s="1">
        <v>1000000</v>
      </c>
    </row>
    <row r="4056" spans="1:2" x14ac:dyDescent="0.2">
      <c r="A4056" t="s">
        <v>4056</v>
      </c>
      <c r="B4056">
        <v>53.691779306660301</v>
      </c>
    </row>
    <row r="4057" spans="1:2" x14ac:dyDescent="0.2">
      <c r="A4057" t="s">
        <v>4057</v>
      </c>
      <c r="B4057" s="1">
        <v>1000000</v>
      </c>
    </row>
    <row r="4058" spans="1:2" x14ac:dyDescent="0.2">
      <c r="A4058" t="s">
        <v>4058</v>
      </c>
      <c r="B4058" t="s">
        <v>4</v>
      </c>
    </row>
    <row r="4059" spans="1:2" x14ac:dyDescent="0.2">
      <c r="A4059" t="s">
        <v>4059</v>
      </c>
      <c r="B4059" t="s">
        <v>4</v>
      </c>
    </row>
    <row r="4060" spans="1:2" x14ac:dyDescent="0.2">
      <c r="A4060" t="s">
        <v>4060</v>
      </c>
      <c r="B4060" s="1">
        <v>1000000</v>
      </c>
    </row>
    <row r="4061" spans="1:2" x14ac:dyDescent="0.2">
      <c r="A4061" t="s">
        <v>4061</v>
      </c>
      <c r="B4061" t="s">
        <v>4</v>
      </c>
    </row>
    <row r="4062" spans="1:2" x14ac:dyDescent="0.2">
      <c r="A4062" t="s">
        <v>4062</v>
      </c>
      <c r="B4062" t="s">
        <v>4</v>
      </c>
    </row>
    <row r="4063" spans="1:2" x14ac:dyDescent="0.2">
      <c r="A4063" t="s">
        <v>4063</v>
      </c>
      <c r="B4063">
        <v>67.106436332886702</v>
      </c>
    </row>
    <row r="4064" spans="1:2" x14ac:dyDescent="0.2">
      <c r="A4064" t="s">
        <v>4064</v>
      </c>
      <c r="B4064" t="s">
        <v>4</v>
      </c>
    </row>
    <row r="4065" spans="1:2" x14ac:dyDescent="0.2">
      <c r="A4065" t="s">
        <v>4065</v>
      </c>
      <c r="B4065" t="s">
        <v>4</v>
      </c>
    </row>
    <row r="4066" spans="1:2" x14ac:dyDescent="0.2">
      <c r="A4066" t="s">
        <v>4066</v>
      </c>
      <c r="B4066" t="s">
        <v>4</v>
      </c>
    </row>
    <row r="4067" spans="1:2" x14ac:dyDescent="0.2">
      <c r="A4067" t="s">
        <v>4067</v>
      </c>
      <c r="B4067" s="1">
        <v>1000000</v>
      </c>
    </row>
    <row r="4068" spans="1:2" x14ac:dyDescent="0.2">
      <c r="A4068" t="s">
        <v>4068</v>
      </c>
      <c r="B4068" t="s">
        <v>4</v>
      </c>
    </row>
    <row r="4069" spans="1:2" x14ac:dyDescent="0.2">
      <c r="A4069" t="s">
        <v>4069</v>
      </c>
      <c r="B4069" s="1">
        <v>1000000</v>
      </c>
    </row>
    <row r="4070" spans="1:2" x14ac:dyDescent="0.2">
      <c r="A4070" t="s">
        <v>4070</v>
      </c>
      <c r="B4070" t="s">
        <v>4</v>
      </c>
    </row>
    <row r="4071" spans="1:2" x14ac:dyDescent="0.2">
      <c r="A4071" t="s">
        <v>4071</v>
      </c>
      <c r="B4071" t="s">
        <v>4</v>
      </c>
    </row>
    <row r="4072" spans="1:2" x14ac:dyDescent="0.2">
      <c r="A4072" t="s">
        <v>4072</v>
      </c>
      <c r="B4072" s="1">
        <v>1000000</v>
      </c>
    </row>
    <row r="4073" spans="1:2" x14ac:dyDescent="0.2">
      <c r="A4073" t="s">
        <v>4073</v>
      </c>
      <c r="B4073" t="s">
        <v>4</v>
      </c>
    </row>
    <row r="4074" spans="1:2" x14ac:dyDescent="0.2">
      <c r="A4074" t="s">
        <v>4074</v>
      </c>
      <c r="B4074" t="s">
        <v>4</v>
      </c>
    </row>
    <row r="4075" spans="1:2" x14ac:dyDescent="0.2">
      <c r="A4075" t="s">
        <v>4075</v>
      </c>
      <c r="B4075" t="s">
        <v>4</v>
      </c>
    </row>
    <row r="4076" spans="1:2" x14ac:dyDescent="0.2">
      <c r="A4076" t="s">
        <v>4076</v>
      </c>
      <c r="B4076" s="1">
        <v>1000000</v>
      </c>
    </row>
    <row r="4077" spans="1:2" x14ac:dyDescent="0.2">
      <c r="A4077" t="s">
        <v>4077</v>
      </c>
      <c r="B4077" t="s">
        <v>4</v>
      </c>
    </row>
    <row r="4078" spans="1:2" x14ac:dyDescent="0.2">
      <c r="A4078" t="s">
        <v>4078</v>
      </c>
      <c r="B4078" t="s">
        <v>4</v>
      </c>
    </row>
    <row r="4079" spans="1:2" x14ac:dyDescent="0.2">
      <c r="A4079" t="s">
        <v>4079</v>
      </c>
      <c r="B4079" t="s">
        <v>4</v>
      </c>
    </row>
    <row r="4080" spans="1:2" x14ac:dyDescent="0.2">
      <c r="A4080" t="s">
        <v>4080</v>
      </c>
      <c r="B4080" t="s">
        <v>4</v>
      </c>
    </row>
    <row r="4081" spans="1:2" x14ac:dyDescent="0.2">
      <c r="A4081" t="s">
        <v>4081</v>
      </c>
      <c r="B4081">
        <v>110.831643415952</v>
      </c>
    </row>
    <row r="4082" spans="1:2" x14ac:dyDescent="0.2">
      <c r="A4082" t="s">
        <v>4082</v>
      </c>
      <c r="B4082" t="s">
        <v>4</v>
      </c>
    </row>
    <row r="4083" spans="1:2" x14ac:dyDescent="0.2">
      <c r="A4083" t="s">
        <v>4083</v>
      </c>
      <c r="B4083" s="1">
        <v>1000000</v>
      </c>
    </row>
    <row r="4084" spans="1:2" x14ac:dyDescent="0.2">
      <c r="A4084" t="s">
        <v>4084</v>
      </c>
      <c r="B4084" t="s">
        <v>4</v>
      </c>
    </row>
    <row r="4085" spans="1:2" x14ac:dyDescent="0.2">
      <c r="A4085" t="s">
        <v>4085</v>
      </c>
      <c r="B4085" s="1">
        <v>1000000</v>
      </c>
    </row>
    <row r="4086" spans="1:2" x14ac:dyDescent="0.2">
      <c r="A4086" t="s">
        <v>4086</v>
      </c>
      <c r="B4086" t="s">
        <v>4</v>
      </c>
    </row>
    <row r="4087" spans="1:2" x14ac:dyDescent="0.2">
      <c r="A4087" t="s">
        <v>4087</v>
      </c>
      <c r="B4087" t="s">
        <v>4</v>
      </c>
    </row>
    <row r="4088" spans="1:2" x14ac:dyDescent="0.2">
      <c r="A4088" t="s">
        <v>4088</v>
      </c>
      <c r="B4088" t="s">
        <v>4</v>
      </c>
    </row>
    <row r="4089" spans="1:2" x14ac:dyDescent="0.2">
      <c r="A4089" t="s">
        <v>4089</v>
      </c>
      <c r="B4089" t="s">
        <v>4</v>
      </c>
    </row>
    <row r="4090" spans="1:2" x14ac:dyDescent="0.2">
      <c r="A4090" t="s">
        <v>4090</v>
      </c>
      <c r="B4090" t="s">
        <v>4</v>
      </c>
    </row>
    <row r="4091" spans="1:2" x14ac:dyDescent="0.2">
      <c r="A4091" t="s">
        <v>4091</v>
      </c>
      <c r="B4091" s="1">
        <v>1000000</v>
      </c>
    </row>
    <row r="4092" spans="1:2" x14ac:dyDescent="0.2">
      <c r="A4092" t="s">
        <v>4092</v>
      </c>
      <c r="B4092">
        <v>43.115039258718298</v>
      </c>
    </row>
    <row r="4093" spans="1:2" x14ac:dyDescent="0.2">
      <c r="A4093" t="s">
        <v>4093</v>
      </c>
      <c r="B4093" t="s">
        <v>4</v>
      </c>
    </row>
    <row r="4094" spans="1:2" x14ac:dyDescent="0.2">
      <c r="A4094" t="s">
        <v>4094</v>
      </c>
      <c r="B4094" t="s">
        <v>4</v>
      </c>
    </row>
    <row r="4095" spans="1:2" x14ac:dyDescent="0.2">
      <c r="A4095" t="s">
        <v>4095</v>
      </c>
      <c r="B4095" s="1">
        <v>1000000</v>
      </c>
    </row>
    <row r="4096" spans="1:2" x14ac:dyDescent="0.2">
      <c r="A4096" t="s">
        <v>4096</v>
      </c>
      <c r="B4096" t="s">
        <v>4</v>
      </c>
    </row>
    <row r="4097" spans="1:2" x14ac:dyDescent="0.2">
      <c r="A4097" t="s">
        <v>4097</v>
      </c>
      <c r="B4097" s="1">
        <v>1000000</v>
      </c>
    </row>
    <row r="4098" spans="1:2" x14ac:dyDescent="0.2">
      <c r="A4098" t="s">
        <v>4098</v>
      </c>
      <c r="B4098" t="s">
        <v>4</v>
      </c>
    </row>
    <row r="4099" spans="1:2" x14ac:dyDescent="0.2">
      <c r="A4099" t="s">
        <v>4099</v>
      </c>
      <c r="B4099" t="s">
        <v>4</v>
      </c>
    </row>
    <row r="4100" spans="1:2" x14ac:dyDescent="0.2">
      <c r="A4100" t="s">
        <v>4100</v>
      </c>
      <c r="B4100" t="s">
        <v>4</v>
      </c>
    </row>
    <row r="4101" spans="1:2" x14ac:dyDescent="0.2">
      <c r="A4101" t="s">
        <v>4101</v>
      </c>
      <c r="B4101" s="1">
        <v>1000000</v>
      </c>
    </row>
    <row r="4102" spans="1:2" x14ac:dyDescent="0.2">
      <c r="A4102" t="s">
        <v>4102</v>
      </c>
      <c r="B4102">
        <v>2.3989759287018999</v>
      </c>
    </row>
    <row r="4103" spans="1:2" x14ac:dyDescent="0.2">
      <c r="A4103" t="s">
        <v>4103</v>
      </c>
      <c r="B4103" t="s">
        <v>4</v>
      </c>
    </row>
    <row r="4104" spans="1:2" x14ac:dyDescent="0.2">
      <c r="A4104" t="s">
        <v>4104</v>
      </c>
      <c r="B4104" t="s">
        <v>4</v>
      </c>
    </row>
    <row r="4105" spans="1:2" x14ac:dyDescent="0.2">
      <c r="A4105" t="s">
        <v>4105</v>
      </c>
      <c r="B4105" t="s">
        <v>4</v>
      </c>
    </row>
    <row r="4106" spans="1:2" x14ac:dyDescent="0.2">
      <c r="A4106" t="s">
        <v>4106</v>
      </c>
      <c r="B4106" t="s">
        <v>4</v>
      </c>
    </row>
    <row r="4107" spans="1:2" x14ac:dyDescent="0.2">
      <c r="A4107" t="s">
        <v>4107</v>
      </c>
      <c r="B4107" t="s">
        <v>4</v>
      </c>
    </row>
    <row r="4108" spans="1:2" x14ac:dyDescent="0.2">
      <c r="A4108" t="s">
        <v>4108</v>
      </c>
      <c r="B4108" s="1">
        <v>1000000</v>
      </c>
    </row>
    <row r="4109" spans="1:2" x14ac:dyDescent="0.2">
      <c r="A4109" t="s">
        <v>4109</v>
      </c>
      <c r="B4109" t="s">
        <v>4</v>
      </c>
    </row>
    <row r="4110" spans="1:2" x14ac:dyDescent="0.2">
      <c r="A4110" t="s">
        <v>4110</v>
      </c>
      <c r="B4110">
        <v>35.825519558610203</v>
      </c>
    </row>
    <row r="4111" spans="1:2" x14ac:dyDescent="0.2">
      <c r="A4111" t="s">
        <v>4111</v>
      </c>
      <c r="B4111" s="1">
        <v>1000000</v>
      </c>
    </row>
    <row r="4112" spans="1:2" x14ac:dyDescent="0.2">
      <c r="A4112" t="s">
        <v>4112</v>
      </c>
      <c r="B4112" s="1">
        <v>1000000</v>
      </c>
    </row>
    <row r="4113" spans="1:2" x14ac:dyDescent="0.2">
      <c r="A4113" t="s">
        <v>4113</v>
      </c>
      <c r="B4113" t="s">
        <v>4</v>
      </c>
    </row>
    <row r="4114" spans="1:2" x14ac:dyDescent="0.2">
      <c r="A4114" t="s">
        <v>4114</v>
      </c>
      <c r="B4114" t="s">
        <v>4</v>
      </c>
    </row>
    <row r="4115" spans="1:2" x14ac:dyDescent="0.2">
      <c r="A4115" t="s">
        <v>4115</v>
      </c>
      <c r="B4115" t="s">
        <v>4</v>
      </c>
    </row>
    <row r="4116" spans="1:2" x14ac:dyDescent="0.2">
      <c r="A4116" t="s">
        <v>4116</v>
      </c>
      <c r="B4116" t="s">
        <v>4</v>
      </c>
    </row>
    <row r="4117" spans="1:2" x14ac:dyDescent="0.2">
      <c r="A4117" t="s">
        <v>4117</v>
      </c>
      <c r="B4117" t="s">
        <v>4</v>
      </c>
    </row>
    <row r="4118" spans="1:2" x14ac:dyDescent="0.2">
      <c r="A4118" t="s">
        <v>4118</v>
      </c>
      <c r="B4118" t="s">
        <v>4</v>
      </c>
    </row>
    <row r="4119" spans="1:2" x14ac:dyDescent="0.2">
      <c r="A4119" t="s">
        <v>4119</v>
      </c>
      <c r="B4119" t="s">
        <v>4</v>
      </c>
    </row>
    <row r="4120" spans="1:2" x14ac:dyDescent="0.2">
      <c r="A4120" t="s">
        <v>4120</v>
      </c>
      <c r="B4120" t="s">
        <v>4</v>
      </c>
    </row>
    <row r="4121" spans="1:2" x14ac:dyDescent="0.2">
      <c r="A4121" t="s">
        <v>4121</v>
      </c>
      <c r="B4121" t="s">
        <v>4</v>
      </c>
    </row>
    <row r="4122" spans="1:2" x14ac:dyDescent="0.2">
      <c r="A4122" t="s">
        <v>4122</v>
      </c>
      <c r="B4122">
        <v>34.039565995667097</v>
      </c>
    </row>
    <row r="4123" spans="1:2" x14ac:dyDescent="0.2">
      <c r="A4123" t="s">
        <v>4123</v>
      </c>
      <c r="B4123" t="s">
        <v>4</v>
      </c>
    </row>
    <row r="4124" spans="1:2" x14ac:dyDescent="0.2">
      <c r="A4124" t="s">
        <v>4124</v>
      </c>
      <c r="B4124" t="s">
        <v>4</v>
      </c>
    </row>
    <row r="4125" spans="1:2" x14ac:dyDescent="0.2">
      <c r="A4125" t="s">
        <v>4125</v>
      </c>
      <c r="B4125" s="1">
        <v>1000000</v>
      </c>
    </row>
    <row r="4126" spans="1:2" x14ac:dyDescent="0.2">
      <c r="A4126" t="s">
        <v>4126</v>
      </c>
      <c r="B4126" t="s">
        <v>4</v>
      </c>
    </row>
    <row r="4127" spans="1:2" x14ac:dyDescent="0.2">
      <c r="A4127" t="s">
        <v>4127</v>
      </c>
      <c r="B4127" t="s">
        <v>4</v>
      </c>
    </row>
    <row r="4128" spans="1:2" x14ac:dyDescent="0.2">
      <c r="A4128" t="s">
        <v>4128</v>
      </c>
      <c r="B4128" t="s">
        <v>4</v>
      </c>
    </row>
    <row r="4129" spans="1:2" x14ac:dyDescent="0.2">
      <c r="A4129" t="s">
        <v>4129</v>
      </c>
      <c r="B4129" t="s">
        <v>4</v>
      </c>
    </row>
    <row r="4130" spans="1:2" x14ac:dyDescent="0.2">
      <c r="A4130" t="s">
        <v>4130</v>
      </c>
      <c r="B4130" s="1">
        <v>1000000</v>
      </c>
    </row>
    <row r="4131" spans="1:2" x14ac:dyDescent="0.2">
      <c r="A4131" t="s">
        <v>4131</v>
      </c>
      <c r="B4131" t="s">
        <v>4</v>
      </c>
    </row>
    <row r="4132" spans="1:2" x14ac:dyDescent="0.2">
      <c r="A4132" t="s">
        <v>4132</v>
      </c>
      <c r="B4132">
        <v>25.6001811197359</v>
      </c>
    </row>
    <row r="4133" spans="1:2" x14ac:dyDescent="0.2">
      <c r="A4133" t="s">
        <v>4133</v>
      </c>
      <c r="B4133" s="1">
        <v>1000000</v>
      </c>
    </row>
    <row r="4134" spans="1:2" x14ac:dyDescent="0.2">
      <c r="A4134" t="s">
        <v>4134</v>
      </c>
      <c r="B4134" t="s">
        <v>4</v>
      </c>
    </row>
    <row r="4135" spans="1:2" x14ac:dyDescent="0.2">
      <c r="A4135" t="s">
        <v>4135</v>
      </c>
      <c r="B4135" t="s">
        <v>4</v>
      </c>
    </row>
    <row r="4136" spans="1:2" x14ac:dyDescent="0.2">
      <c r="A4136" t="s">
        <v>4136</v>
      </c>
      <c r="B4136" s="1">
        <v>1000000</v>
      </c>
    </row>
    <row r="4137" spans="1:2" x14ac:dyDescent="0.2">
      <c r="A4137" t="s">
        <v>4137</v>
      </c>
      <c r="B4137" s="1">
        <v>1000000</v>
      </c>
    </row>
    <row r="4138" spans="1:2" x14ac:dyDescent="0.2">
      <c r="A4138" t="s">
        <v>4138</v>
      </c>
      <c r="B4138" t="s">
        <v>4</v>
      </c>
    </row>
    <row r="4139" spans="1:2" x14ac:dyDescent="0.2">
      <c r="A4139" t="s">
        <v>4139</v>
      </c>
      <c r="B4139" t="s">
        <v>4</v>
      </c>
    </row>
    <row r="4140" spans="1:2" x14ac:dyDescent="0.2">
      <c r="A4140" t="s">
        <v>4140</v>
      </c>
      <c r="B4140" t="s">
        <v>4</v>
      </c>
    </row>
    <row r="4141" spans="1:2" x14ac:dyDescent="0.2">
      <c r="A4141" t="s">
        <v>4141</v>
      </c>
      <c r="B4141">
        <v>49.594101778294302</v>
      </c>
    </row>
    <row r="4142" spans="1:2" x14ac:dyDescent="0.2">
      <c r="A4142" t="s">
        <v>4142</v>
      </c>
      <c r="B4142">
        <v>57.244142257189701</v>
      </c>
    </row>
    <row r="4143" spans="1:2" x14ac:dyDescent="0.2">
      <c r="A4143" t="s">
        <v>4143</v>
      </c>
      <c r="B4143">
        <v>34.652926908531398</v>
      </c>
    </row>
    <row r="4144" spans="1:2" x14ac:dyDescent="0.2">
      <c r="A4144" t="s">
        <v>4144</v>
      </c>
      <c r="B4144" t="s">
        <v>4</v>
      </c>
    </row>
    <row r="4145" spans="1:2" x14ac:dyDescent="0.2">
      <c r="A4145" t="s">
        <v>4145</v>
      </c>
      <c r="B4145" t="s">
        <v>4</v>
      </c>
    </row>
    <row r="4146" spans="1:2" x14ac:dyDescent="0.2">
      <c r="A4146" t="s">
        <v>4146</v>
      </c>
      <c r="B4146" t="s">
        <v>4</v>
      </c>
    </row>
    <row r="4147" spans="1:2" x14ac:dyDescent="0.2">
      <c r="A4147" t="s">
        <v>4147</v>
      </c>
      <c r="B4147" s="1">
        <v>1000000</v>
      </c>
    </row>
    <row r="4148" spans="1:2" x14ac:dyDescent="0.2">
      <c r="A4148" t="s">
        <v>4148</v>
      </c>
      <c r="B4148" t="s">
        <v>4</v>
      </c>
    </row>
    <row r="4149" spans="1:2" x14ac:dyDescent="0.2">
      <c r="A4149" t="s">
        <v>4149</v>
      </c>
      <c r="B4149" s="1">
        <v>1000000</v>
      </c>
    </row>
    <row r="4150" spans="1:2" x14ac:dyDescent="0.2">
      <c r="A4150" t="s">
        <v>4150</v>
      </c>
      <c r="B4150" t="s">
        <v>4</v>
      </c>
    </row>
    <row r="4151" spans="1:2" x14ac:dyDescent="0.2">
      <c r="A4151" t="s">
        <v>4151</v>
      </c>
      <c r="B4151" s="1">
        <v>1000000</v>
      </c>
    </row>
    <row r="4152" spans="1:2" x14ac:dyDescent="0.2">
      <c r="A4152" t="s">
        <v>4152</v>
      </c>
      <c r="B4152" t="s">
        <v>4</v>
      </c>
    </row>
    <row r="4153" spans="1:2" x14ac:dyDescent="0.2">
      <c r="A4153" t="s">
        <v>4153</v>
      </c>
      <c r="B4153" t="s">
        <v>4</v>
      </c>
    </row>
    <row r="4154" spans="1:2" x14ac:dyDescent="0.2">
      <c r="A4154" t="s">
        <v>4154</v>
      </c>
      <c r="B4154" t="s">
        <v>4</v>
      </c>
    </row>
    <row r="4155" spans="1:2" x14ac:dyDescent="0.2">
      <c r="A4155" t="s">
        <v>4155</v>
      </c>
      <c r="B4155" t="s">
        <v>4</v>
      </c>
    </row>
    <row r="4156" spans="1:2" x14ac:dyDescent="0.2">
      <c r="A4156" t="s">
        <v>4156</v>
      </c>
      <c r="B4156" t="s">
        <v>4</v>
      </c>
    </row>
    <row r="4157" spans="1:2" x14ac:dyDescent="0.2">
      <c r="A4157" t="s">
        <v>4157</v>
      </c>
      <c r="B4157" t="s">
        <v>4</v>
      </c>
    </row>
    <row r="4158" spans="1:2" x14ac:dyDescent="0.2">
      <c r="A4158" t="s">
        <v>4158</v>
      </c>
      <c r="B4158">
        <v>9.8592308661921493</v>
      </c>
    </row>
    <row r="4159" spans="1:2" x14ac:dyDescent="0.2">
      <c r="A4159" t="s">
        <v>4159</v>
      </c>
      <c r="B4159" t="s">
        <v>4</v>
      </c>
    </row>
    <row r="4160" spans="1:2" x14ac:dyDescent="0.2">
      <c r="A4160" t="s">
        <v>4160</v>
      </c>
      <c r="B4160" t="s">
        <v>4</v>
      </c>
    </row>
    <row r="4161" spans="1:2" x14ac:dyDescent="0.2">
      <c r="A4161" t="s">
        <v>4161</v>
      </c>
      <c r="B4161" s="1">
        <v>1000000</v>
      </c>
    </row>
    <row r="4162" spans="1:2" x14ac:dyDescent="0.2">
      <c r="A4162" t="s">
        <v>4162</v>
      </c>
      <c r="B4162">
        <v>17.728441398226099</v>
      </c>
    </row>
    <row r="4163" spans="1:2" x14ac:dyDescent="0.2">
      <c r="A4163" t="s">
        <v>4163</v>
      </c>
      <c r="B4163" t="s">
        <v>4</v>
      </c>
    </row>
    <row r="4164" spans="1:2" x14ac:dyDescent="0.2">
      <c r="A4164" t="s">
        <v>4164</v>
      </c>
      <c r="B4164" t="s">
        <v>4</v>
      </c>
    </row>
    <row r="4165" spans="1:2" x14ac:dyDescent="0.2">
      <c r="A4165" t="s">
        <v>4165</v>
      </c>
      <c r="B4165" t="s">
        <v>4</v>
      </c>
    </row>
    <row r="4166" spans="1:2" x14ac:dyDescent="0.2">
      <c r="A4166" t="s">
        <v>4166</v>
      </c>
      <c r="B4166" t="s">
        <v>4</v>
      </c>
    </row>
    <row r="4167" spans="1:2" x14ac:dyDescent="0.2">
      <c r="A4167" t="s">
        <v>4167</v>
      </c>
      <c r="B4167" s="1">
        <v>1000000</v>
      </c>
    </row>
    <row r="4168" spans="1:2" x14ac:dyDescent="0.2">
      <c r="A4168" t="s">
        <v>4168</v>
      </c>
      <c r="B4168" t="s">
        <v>4</v>
      </c>
    </row>
    <row r="4169" spans="1:2" x14ac:dyDescent="0.2">
      <c r="A4169" t="s">
        <v>4169</v>
      </c>
      <c r="B4169" s="1">
        <v>1000000</v>
      </c>
    </row>
    <row r="4170" spans="1:2" x14ac:dyDescent="0.2">
      <c r="A4170" t="s">
        <v>4170</v>
      </c>
      <c r="B4170" t="s">
        <v>4</v>
      </c>
    </row>
    <row r="4171" spans="1:2" x14ac:dyDescent="0.2">
      <c r="A4171" t="s">
        <v>4171</v>
      </c>
      <c r="B4171" s="1">
        <v>1000000</v>
      </c>
    </row>
    <row r="4172" spans="1:2" x14ac:dyDescent="0.2">
      <c r="A4172" t="s">
        <v>4172</v>
      </c>
      <c r="B4172">
        <v>2.1493130493464898</v>
      </c>
    </row>
    <row r="4173" spans="1:2" x14ac:dyDescent="0.2">
      <c r="A4173" t="s">
        <v>4173</v>
      </c>
      <c r="B4173" s="1">
        <v>1000000</v>
      </c>
    </row>
    <row r="4174" spans="1:2" x14ac:dyDescent="0.2">
      <c r="A4174" t="s">
        <v>4174</v>
      </c>
      <c r="B4174" t="s">
        <v>4</v>
      </c>
    </row>
    <row r="4175" spans="1:2" x14ac:dyDescent="0.2">
      <c r="A4175" t="s">
        <v>4175</v>
      </c>
      <c r="B4175" t="s">
        <v>4</v>
      </c>
    </row>
    <row r="4176" spans="1:2" x14ac:dyDescent="0.2">
      <c r="A4176" t="s">
        <v>4176</v>
      </c>
      <c r="B4176" t="s">
        <v>4</v>
      </c>
    </row>
    <row r="4177" spans="1:2" x14ac:dyDescent="0.2">
      <c r="A4177" t="s">
        <v>4177</v>
      </c>
      <c r="B4177" s="1">
        <v>1000000</v>
      </c>
    </row>
    <row r="4178" spans="1:2" x14ac:dyDescent="0.2">
      <c r="A4178" t="s">
        <v>4178</v>
      </c>
      <c r="B4178" t="s">
        <v>4</v>
      </c>
    </row>
    <row r="4179" spans="1:2" x14ac:dyDescent="0.2">
      <c r="A4179" t="s">
        <v>4179</v>
      </c>
      <c r="B4179" t="s">
        <v>4</v>
      </c>
    </row>
    <row r="4180" spans="1:2" x14ac:dyDescent="0.2">
      <c r="A4180" t="s">
        <v>4180</v>
      </c>
      <c r="B4180" s="1">
        <v>1000000</v>
      </c>
    </row>
    <row r="4181" spans="1:2" x14ac:dyDescent="0.2">
      <c r="A4181" t="s">
        <v>4181</v>
      </c>
      <c r="B4181" t="s">
        <v>4</v>
      </c>
    </row>
    <row r="4182" spans="1:2" x14ac:dyDescent="0.2">
      <c r="A4182" t="s">
        <v>4182</v>
      </c>
      <c r="B4182" t="s">
        <v>4</v>
      </c>
    </row>
    <row r="4183" spans="1:2" x14ac:dyDescent="0.2">
      <c r="A4183" t="s">
        <v>4183</v>
      </c>
      <c r="B4183" t="s">
        <v>4</v>
      </c>
    </row>
    <row r="4184" spans="1:2" x14ac:dyDescent="0.2">
      <c r="A4184" t="s">
        <v>4184</v>
      </c>
      <c r="B4184" t="s">
        <v>4</v>
      </c>
    </row>
    <row r="4185" spans="1:2" x14ac:dyDescent="0.2">
      <c r="A4185" t="s">
        <v>4185</v>
      </c>
      <c r="B4185" t="s">
        <v>4</v>
      </c>
    </row>
    <row r="4186" spans="1:2" x14ac:dyDescent="0.2">
      <c r="A4186" t="s">
        <v>4186</v>
      </c>
      <c r="B4186" t="s">
        <v>4</v>
      </c>
    </row>
    <row r="4187" spans="1:2" x14ac:dyDescent="0.2">
      <c r="A4187" t="s">
        <v>4187</v>
      </c>
      <c r="B4187" t="s">
        <v>4</v>
      </c>
    </row>
    <row r="4188" spans="1:2" x14ac:dyDescent="0.2">
      <c r="A4188" t="s">
        <v>4188</v>
      </c>
      <c r="B4188">
        <v>12.0076921431621</v>
      </c>
    </row>
    <row r="4189" spans="1:2" x14ac:dyDescent="0.2">
      <c r="A4189" t="s">
        <v>4189</v>
      </c>
      <c r="B4189" t="s">
        <v>4</v>
      </c>
    </row>
    <row r="4190" spans="1:2" x14ac:dyDescent="0.2">
      <c r="A4190" t="s">
        <v>4190</v>
      </c>
      <c r="B4190" s="1">
        <v>1000000</v>
      </c>
    </row>
    <row r="4191" spans="1:2" x14ac:dyDescent="0.2">
      <c r="A4191" t="s">
        <v>4191</v>
      </c>
      <c r="B4191" t="s">
        <v>4</v>
      </c>
    </row>
    <row r="4192" spans="1:2" x14ac:dyDescent="0.2">
      <c r="A4192" t="s">
        <v>4192</v>
      </c>
      <c r="B4192" t="s">
        <v>4</v>
      </c>
    </row>
    <row r="4193" spans="1:2" x14ac:dyDescent="0.2">
      <c r="A4193" t="s">
        <v>4193</v>
      </c>
      <c r="B4193" s="1">
        <v>1000000</v>
      </c>
    </row>
    <row r="4194" spans="1:2" x14ac:dyDescent="0.2">
      <c r="A4194" t="s">
        <v>4194</v>
      </c>
      <c r="B4194">
        <v>1.50518860680143</v>
      </c>
    </row>
    <row r="4195" spans="1:2" x14ac:dyDescent="0.2">
      <c r="A4195" t="s">
        <v>4195</v>
      </c>
      <c r="B4195" t="s">
        <v>4</v>
      </c>
    </row>
    <row r="4196" spans="1:2" x14ac:dyDescent="0.2">
      <c r="A4196" t="s">
        <v>4196</v>
      </c>
      <c r="B4196" t="s">
        <v>4</v>
      </c>
    </row>
    <row r="4197" spans="1:2" x14ac:dyDescent="0.2">
      <c r="A4197" t="s">
        <v>4197</v>
      </c>
      <c r="B4197" t="s">
        <v>4</v>
      </c>
    </row>
    <row r="4198" spans="1:2" x14ac:dyDescent="0.2">
      <c r="A4198" t="s">
        <v>4198</v>
      </c>
      <c r="B4198" t="s">
        <v>4</v>
      </c>
    </row>
    <row r="4199" spans="1:2" x14ac:dyDescent="0.2">
      <c r="A4199" t="s">
        <v>4199</v>
      </c>
      <c r="B4199" t="s">
        <v>4</v>
      </c>
    </row>
    <row r="4200" spans="1:2" x14ac:dyDescent="0.2">
      <c r="A4200" t="s">
        <v>4200</v>
      </c>
      <c r="B4200" t="s">
        <v>4</v>
      </c>
    </row>
    <row r="4201" spans="1:2" x14ac:dyDescent="0.2">
      <c r="A4201" t="s">
        <v>4201</v>
      </c>
      <c r="B4201" t="s">
        <v>4</v>
      </c>
    </row>
    <row r="4202" spans="1:2" x14ac:dyDescent="0.2">
      <c r="A4202" t="s">
        <v>4202</v>
      </c>
      <c r="B4202" s="1">
        <v>1000000</v>
      </c>
    </row>
    <row r="4203" spans="1:2" x14ac:dyDescent="0.2">
      <c r="A4203" t="s">
        <v>4203</v>
      </c>
      <c r="B4203" t="s">
        <v>4</v>
      </c>
    </row>
    <row r="4204" spans="1:2" x14ac:dyDescent="0.2">
      <c r="A4204" t="s">
        <v>4204</v>
      </c>
      <c r="B4204" t="s">
        <v>4</v>
      </c>
    </row>
    <row r="4205" spans="1:2" x14ac:dyDescent="0.2">
      <c r="A4205" t="s">
        <v>4205</v>
      </c>
      <c r="B4205" t="s">
        <v>4</v>
      </c>
    </row>
    <row r="4206" spans="1:2" x14ac:dyDescent="0.2">
      <c r="A4206" t="s">
        <v>4206</v>
      </c>
      <c r="B4206" s="1">
        <v>1000000</v>
      </c>
    </row>
    <row r="4207" spans="1:2" x14ac:dyDescent="0.2">
      <c r="A4207" t="s">
        <v>4207</v>
      </c>
      <c r="B4207" s="1">
        <v>1000000</v>
      </c>
    </row>
    <row r="4208" spans="1:2" x14ac:dyDescent="0.2">
      <c r="A4208" t="s">
        <v>4208</v>
      </c>
      <c r="B4208" t="s">
        <v>4</v>
      </c>
    </row>
    <row r="4209" spans="1:2" x14ac:dyDescent="0.2">
      <c r="A4209" t="s">
        <v>4209</v>
      </c>
      <c r="B4209" t="s">
        <v>4</v>
      </c>
    </row>
    <row r="4210" spans="1:2" x14ac:dyDescent="0.2">
      <c r="A4210" t="s">
        <v>4210</v>
      </c>
      <c r="B4210" t="s">
        <v>4</v>
      </c>
    </row>
    <row r="4211" spans="1:2" x14ac:dyDescent="0.2">
      <c r="A4211" t="s">
        <v>4211</v>
      </c>
      <c r="B4211" t="s">
        <v>4</v>
      </c>
    </row>
    <row r="4212" spans="1:2" x14ac:dyDescent="0.2">
      <c r="A4212" t="s">
        <v>4212</v>
      </c>
      <c r="B4212">
        <v>3.1646581221087899</v>
      </c>
    </row>
    <row r="4213" spans="1:2" x14ac:dyDescent="0.2">
      <c r="A4213" t="s">
        <v>4213</v>
      </c>
      <c r="B4213" t="s">
        <v>4</v>
      </c>
    </row>
    <row r="4214" spans="1:2" x14ac:dyDescent="0.2">
      <c r="A4214" t="s">
        <v>4214</v>
      </c>
      <c r="B4214" s="1">
        <v>1000000</v>
      </c>
    </row>
    <row r="4215" spans="1:2" x14ac:dyDescent="0.2">
      <c r="A4215" t="s">
        <v>4215</v>
      </c>
      <c r="B4215" t="s">
        <v>4</v>
      </c>
    </row>
    <row r="4216" spans="1:2" x14ac:dyDescent="0.2">
      <c r="A4216" t="s">
        <v>4216</v>
      </c>
      <c r="B4216" t="s">
        <v>4</v>
      </c>
    </row>
    <row r="4217" spans="1:2" x14ac:dyDescent="0.2">
      <c r="A4217" t="s">
        <v>4217</v>
      </c>
      <c r="B4217" t="s">
        <v>4</v>
      </c>
    </row>
    <row r="4218" spans="1:2" x14ac:dyDescent="0.2">
      <c r="A4218" t="s">
        <v>4218</v>
      </c>
      <c r="B4218" t="s">
        <v>4</v>
      </c>
    </row>
    <row r="4219" spans="1:2" x14ac:dyDescent="0.2">
      <c r="A4219" t="s">
        <v>4219</v>
      </c>
      <c r="B4219" s="1">
        <v>1000000</v>
      </c>
    </row>
    <row r="4220" spans="1:2" x14ac:dyDescent="0.2">
      <c r="A4220" t="s">
        <v>4220</v>
      </c>
      <c r="B4220" t="s">
        <v>4</v>
      </c>
    </row>
    <row r="4221" spans="1:2" x14ac:dyDescent="0.2">
      <c r="A4221" t="s">
        <v>4221</v>
      </c>
      <c r="B4221" t="s">
        <v>4</v>
      </c>
    </row>
    <row r="4222" spans="1:2" x14ac:dyDescent="0.2">
      <c r="A4222" t="s">
        <v>4222</v>
      </c>
      <c r="B4222" t="s">
        <v>4</v>
      </c>
    </row>
    <row r="4223" spans="1:2" x14ac:dyDescent="0.2">
      <c r="A4223" t="s">
        <v>4223</v>
      </c>
      <c r="B4223" t="s">
        <v>4</v>
      </c>
    </row>
    <row r="4224" spans="1:2" x14ac:dyDescent="0.2">
      <c r="A4224" t="s">
        <v>4224</v>
      </c>
      <c r="B4224">
        <v>30.078109743336501</v>
      </c>
    </row>
    <row r="4225" spans="1:2" x14ac:dyDescent="0.2">
      <c r="A4225" t="s">
        <v>4225</v>
      </c>
      <c r="B4225" t="s">
        <v>4</v>
      </c>
    </row>
    <row r="4226" spans="1:2" x14ac:dyDescent="0.2">
      <c r="A4226" t="s">
        <v>4226</v>
      </c>
      <c r="B4226" t="s">
        <v>4</v>
      </c>
    </row>
    <row r="4227" spans="1:2" x14ac:dyDescent="0.2">
      <c r="A4227" t="s">
        <v>4227</v>
      </c>
      <c r="B4227" s="1">
        <v>1000000</v>
      </c>
    </row>
    <row r="4228" spans="1:2" x14ac:dyDescent="0.2">
      <c r="A4228" t="s">
        <v>4228</v>
      </c>
      <c r="B4228" t="s">
        <v>4</v>
      </c>
    </row>
    <row r="4229" spans="1:2" x14ac:dyDescent="0.2">
      <c r="A4229" t="s">
        <v>4229</v>
      </c>
      <c r="B4229" t="s">
        <v>4</v>
      </c>
    </row>
    <row r="4230" spans="1:2" x14ac:dyDescent="0.2">
      <c r="A4230" t="s">
        <v>4230</v>
      </c>
      <c r="B4230" t="s">
        <v>4</v>
      </c>
    </row>
    <row r="4231" spans="1:2" x14ac:dyDescent="0.2">
      <c r="A4231" t="s">
        <v>4231</v>
      </c>
      <c r="B4231" t="s">
        <v>4</v>
      </c>
    </row>
    <row r="4232" spans="1:2" x14ac:dyDescent="0.2">
      <c r="A4232" t="s">
        <v>4232</v>
      </c>
      <c r="B4232" t="s">
        <v>4</v>
      </c>
    </row>
    <row r="4233" spans="1:2" x14ac:dyDescent="0.2">
      <c r="A4233" t="s">
        <v>4233</v>
      </c>
      <c r="B4233" s="1">
        <v>1000000</v>
      </c>
    </row>
    <row r="4234" spans="1:2" x14ac:dyDescent="0.2">
      <c r="A4234" t="s">
        <v>4234</v>
      </c>
      <c r="B4234" t="s">
        <v>4</v>
      </c>
    </row>
    <row r="4235" spans="1:2" x14ac:dyDescent="0.2">
      <c r="A4235" t="s">
        <v>4235</v>
      </c>
      <c r="B4235">
        <v>8.5117051700083</v>
      </c>
    </row>
    <row r="4236" spans="1:2" x14ac:dyDescent="0.2">
      <c r="A4236" t="s">
        <v>4236</v>
      </c>
      <c r="B4236" s="1">
        <v>1000000</v>
      </c>
    </row>
    <row r="4237" spans="1:2" x14ac:dyDescent="0.2">
      <c r="A4237" t="s">
        <v>4237</v>
      </c>
      <c r="B4237" t="s">
        <v>4</v>
      </c>
    </row>
    <row r="4238" spans="1:2" x14ac:dyDescent="0.2">
      <c r="A4238" t="s">
        <v>4238</v>
      </c>
      <c r="B4238" t="s">
        <v>4</v>
      </c>
    </row>
    <row r="4239" spans="1:2" x14ac:dyDescent="0.2">
      <c r="A4239" t="s">
        <v>4239</v>
      </c>
      <c r="B4239" t="s">
        <v>4</v>
      </c>
    </row>
    <row r="4240" spans="1:2" x14ac:dyDescent="0.2">
      <c r="A4240" t="s">
        <v>4240</v>
      </c>
      <c r="B4240" s="1">
        <v>1000000</v>
      </c>
    </row>
    <row r="4241" spans="1:2" x14ac:dyDescent="0.2">
      <c r="A4241" t="s">
        <v>4241</v>
      </c>
      <c r="B4241" t="s">
        <v>4</v>
      </c>
    </row>
    <row r="4242" spans="1:2" x14ac:dyDescent="0.2">
      <c r="A4242" t="s">
        <v>4242</v>
      </c>
      <c r="B4242" t="s">
        <v>4</v>
      </c>
    </row>
    <row r="4243" spans="1:2" x14ac:dyDescent="0.2">
      <c r="A4243" t="s">
        <v>4243</v>
      </c>
      <c r="B4243" t="s">
        <v>4</v>
      </c>
    </row>
    <row r="4244" spans="1:2" x14ac:dyDescent="0.2">
      <c r="A4244" t="s">
        <v>4244</v>
      </c>
      <c r="B4244" t="s">
        <v>4</v>
      </c>
    </row>
    <row r="4245" spans="1:2" x14ac:dyDescent="0.2">
      <c r="A4245" t="s">
        <v>4245</v>
      </c>
      <c r="B4245" t="s">
        <v>4</v>
      </c>
    </row>
    <row r="4246" spans="1:2" x14ac:dyDescent="0.2">
      <c r="A4246" t="s">
        <v>4246</v>
      </c>
      <c r="B4246" t="s">
        <v>4</v>
      </c>
    </row>
    <row r="4247" spans="1:2" x14ac:dyDescent="0.2">
      <c r="A4247" t="s">
        <v>4247</v>
      </c>
      <c r="B4247" t="s">
        <v>4</v>
      </c>
    </row>
    <row r="4248" spans="1:2" x14ac:dyDescent="0.2">
      <c r="A4248" t="s">
        <v>4248</v>
      </c>
      <c r="B4248" t="s">
        <v>4</v>
      </c>
    </row>
    <row r="4249" spans="1:2" x14ac:dyDescent="0.2">
      <c r="A4249" t="s">
        <v>4249</v>
      </c>
      <c r="B4249" t="s">
        <v>4</v>
      </c>
    </row>
    <row r="4250" spans="1:2" x14ac:dyDescent="0.2">
      <c r="A4250" t="s">
        <v>4250</v>
      </c>
      <c r="B4250" t="s">
        <v>4</v>
      </c>
    </row>
    <row r="4251" spans="1:2" x14ac:dyDescent="0.2">
      <c r="A4251" t="s">
        <v>4251</v>
      </c>
      <c r="B4251" s="1">
        <v>1000000</v>
      </c>
    </row>
    <row r="4252" spans="1:2" x14ac:dyDescent="0.2">
      <c r="A4252" t="s">
        <v>4252</v>
      </c>
      <c r="B4252">
        <v>51.108421994408097</v>
      </c>
    </row>
    <row r="4253" spans="1:2" x14ac:dyDescent="0.2">
      <c r="A4253" t="s">
        <v>4253</v>
      </c>
      <c r="B4253" s="1">
        <v>1000000</v>
      </c>
    </row>
    <row r="4254" spans="1:2" x14ac:dyDescent="0.2">
      <c r="A4254" t="s">
        <v>4254</v>
      </c>
      <c r="B4254" t="s">
        <v>4</v>
      </c>
    </row>
    <row r="4255" spans="1:2" x14ac:dyDescent="0.2">
      <c r="A4255" t="s">
        <v>4255</v>
      </c>
      <c r="B4255">
        <v>19.7853973758546</v>
      </c>
    </row>
    <row r="4256" spans="1:2" x14ac:dyDescent="0.2">
      <c r="A4256" t="s">
        <v>4256</v>
      </c>
      <c r="B4256">
        <v>0.68239443173459302</v>
      </c>
    </row>
    <row r="4257" spans="1:2" x14ac:dyDescent="0.2">
      <c r="A4257" t="s">
        <v>4257</v>
      </c>
      <c r="B4257">
        <v>17.3130042693527</v>
      </c>
    </row>
    <row r="4258" spans="1:2" x14ac:dyDescent="0.2">
      <c r="A4258" t="s">
        <v>4258</v>
      </c>
      <c r="B4258" t="s">
        <v>4</v>
      </c>
    </row>
    <row r="4259" spans="1:2" x14ac:dyDescent="0.2">
      <c r="A4259" t="s">
        <v>4259</v>
      </c>
      <c r="B4259" t="s">
        <v>4</v>
      </c>
    </row>
    <row r="4260" spans="1:2" x14ac:dyDescent="0.2">
      <c r="A4260" t="s">
        <v>4260</v>
      </c>
      <c r="B4260" t="s">
        <v>4</v>
      </c>
    </row>
    <row r="4261" spans="1:2" x14ac:dyDescent="0.2">
      <c r="A4261" t="s">
        <v>4261</v>
      </c>
      <c r="B4261" t="s">
        <v>4</v>
      </c>
    </row>
    <row r="4262" spans="1:2" x14ac:dyDescent="0.2">
      <c r="A4262" t="s">
        <v>4262</v>
      </c>
      <c r="B4262" t="s">
        <v>4</v>
      </c>
    </row>
    <row r="4263" spans="1:2" x14ac:dyDescent="0.2">
      <c r="A4263" t="s">
        <v>4263</v>
      </c>
      <c r="B4263" t="s">
        <v>4</v>
      </c>
    </row>
    <row r="4264" spans="1:2" x14ac:dyDescent="0.2">
      <c r="A4264" t="s">
        <v>4264</v>
      </c>
      <c r="B4264">
        <v>28.855584096545201</v>
      </c>
    </row>
    <row r="4265" spans="1:2" x14ac:dyDescent="0.2">
      <c r="A4265" t="s">
        <v>4265</v>
      </c>
      <c r="B4265" t="s">
        <v>4</v>
      </c>
    </row>
    <row r="4266" spans="1:2" x14ac:dyDescent="0.2">
      <c r="A4266" t="s">
        <v>4266</v>
      </c>
      <c r="B4266" t="s">
        <v>4</v>
      </c>
    </row>
    <row r="4267" spans="1:2" x14ac:dyDescent="0.2">
      <c r="A4267" t="s">
        <v>4267</v>
      </c>
      <c r="B4267" t="s">
        <v>4</v>
      </c>
    </row>
    <row r="4268" spans="1:2" x14ac:dyDescent="0.2">
      <c r="A4268" t="s">
        <v>4268</v>
      </c>
      <c r="B4268">
        <v>59.907732351658503</v>
      </c>
    </row>
    <row r="4269" spans="1:2" x14ac:dyDescent="0.2">
      <c r="A4269" t="s">
        <v>4269</v>
      </c>
      <c r="B4269">
        <v>14.6113454117333</v>
      </c>
    </row>
    <row r="4270" spans="1:2" x14ac:dyDescent="0.2">
      <c r="A4270" t="s">
        <v>4270</v>
      </c>
      <c r="B4270" t="s">
        <v>4</v>
      </c>
    </row>
    <row r="4271" spans="1:2" x14ac:dyDescent="0.2">
      <c r="A4271" t="s">
        <v>4271</v>
      </c>
      <c r="B4271" t="s">
        <v>4</v>
      </c>
    </row>
    <row r="4272" spans="1:2" x14ac:dyDescent="0.2">
      <c r="A4272" t="s">
        <v>4272</v>
      </c>
      <c r="B4272" t="s">
        <v>4</v>
      </c>
    </row>
    <row r="4273" spans="1:2" x14ac:dyDescent="0.2">
      <c r="A4273" t="s">
        <v>4273</v>
      </c>
      <c r="B4273" t="s">
        <v>4</v>
      </c>
    </row>
    <row r="4274" spans="1:2" x14ac:dyDescent="0.2">
      <c r="A4274" t="s">
        <v>4274</v>
      </c>
      <c r="B4274" t="s">
        <v>4</v>
      </c>
    </row>
    <row r="4275" spans="1:2" x14ac:dyDescent="0.2">
      <c r="A4275" t="s">
        <v>4275</v>
      </c>
      <c r="B4275" t="s">
        <v>4</v>
      </c>
    </row>
    <row r="4276" spans="1:2" x14ac:dyDescent="0.2">
      <c r="A4276" t="s">
        <v>4276</v>
      </c>
      <c r="B4276" t="s">
        <v>4</v>
      </c>
    </row>
    <row r="4277" spans="1:2" x14ac:dyDescent="0.2">
      <c r="A4277" t="s">
        <v>4277</v>
      </c>
      <c r="B4277" t="s">
        <v>4</v>
      </c>
    </row>
    <row r="4278" spans="1:2" x14ac:dyDescent="0.2">
      <c r="A4278" t="s">
        <v>4278</v>
      </c>
      <c r="B4278" t="s">
        <v>4</v>
      </c>
    </row>
    <row r="4279" spans="1:2" x14ac:dyDescent="0.2">
      <c r="A4279" t="s">
        <v>4279</v>
      </c>
      <c r="B4279" t="s">
        <v>4</v>
      </c>
    </row>
    <row r="4280" spans="1:2" x14ac:dyDescent="0.2">
      <c r="A4280" t="s">
        <v>4280</v>
      </c>
      <c r="B4280">
        <v>25.4629058153673</v>
      </c>
    </row>
    <row r="4281" spans="1:2" x14ac:dyDescent="0.2">
      <c r="A4281" t="s">
        <v>4281</v>
      </c>
      <c r="B4281" t="s">
        <v>4</v>
      </c>
    </row>
    <row r="4282" spans="1:2" x14ac:dyDescent="0.2">
      <c r="A4282" t="s">
        <v>4282</v>
      </c>
      <c r="B4282" t="s">
        <v>4</v>
      </c>
    </row>
    <row r="4283" spans="1:2" x14ac:dyDescent="0.2">
      <c r="A4283" t="s">
        <v>4283</v>
      </c>
      <c r="B4283" t="s">
        <v>4</v>
      </c>
    </row>
    <row r="4284" spans="1:2" x14ac:dyDescent="0.2">
      <c r="A4284" t="s">
        <v>4284</v>
      </c>
      <c r="B4284" s="1">
        <v>1000000</v>
      </c>
    </row>
    <row r="4285" spans="1:2" x14ac:dyDescent="0.2">
      <c r="A4285" t="s">
        <v>4285</v>
      </c>
      <c r="B4285" t="s">
        <v>4</v>
      </c>
    </row>
    <row r="4286" spans="1:2" x14ac:dyDescent="0.2">
      <c r="A4286" t="s">
        <v>4286</v>
      </c>
      <c r="B4286" t="s">
        <v>4</v>
      </c>
    </row>
    <row r="4287" spans="1:2" x14ac:dyDescent="0.2">
      <c r="A4287" t="s">
        <v>4287</v>
      </c>
      <c r="B4287" s="1">
        <v>1000000</v>
      </c>
    </row>
    <row r="4288" spans="1:2" x14ac:dyDescent="0.2">
      <c r="A4288" t="s">
        <v>4288</v>
      </c>
      <c r="B4288" t="s">
        <v>4</v>
      </c>
    </row>
    <row r="4289" spans="1:2" x14ac:dyDescent="0.2">
      <c r="A4289" t="s">
        <v>4289</v>
      </c>
      <c r="B4289" t="s">
        <v>4</v>
      </c>
    </row>
    <row r="4290" spans="1:2" x14ac:dyDescent="0.2">
      <c r="A4290" t="s">
        <v>4290</v>
      </c>
      <c r="B4290" t="s">
        <v>4</v>
      </c>
    </row>
    <row r="4291" spans="1:2" x14ac:dyDescent="0.2">
      <c r="A4291" t="s">
        <v>4291</v>
      </c>
      <c r="B4291" t="s">
        <v>4</v>
      </c>
    </row>
    <row r="4292" spans="1:2" x14ac:dyDescent="0.2">
      <c r="A4292" t="s">
        <v>4292</v>
      </c>
      <c r="B4292" s="1">
        <v>1000000</v>
      </c>
    </row>
    <row r="4293" spans="1:2" x14ac:dyDescent="0.2">
      <c r="A4293" t="s">
        <v>4293</v>
      </c>
      <c r="B4293" t="s">
        <v>4</v>
      </c>
    </row>
    <row r="4294" spans="1:2" x14ac:dyDescent="0.2">
      <c r="A4294" t="s">
        <v>4294</v>
      </c>
      <c r="B4294" t="s">
        <v>4</v>
      </c>
    </row>
    <row r="4295" spans="1:2" x14ac:dyDescent="0.2">
      <c r="A4295" t="s">
        <v>4295</v>
      </c>
      <c r="B4295" t="s">
        <v>4</v>
      </c>
    </row>
    <row r="4296" spans="1:2" x14ac:dyDescent="0.2">
      <c r="A4296" t="s">
        <v>4296</v>
      </c>
      <c r="B4296" t="s">
        <v>4</v>
      </c>
    </row>
    <row r="4297" spans="1:2" x14ac:dyDescent="0.2">
      <c r="A4297" t="s">
        <v>4297</v>
      </c>
      <c r="B4297" t="s">
        <v>4</v>
      </c>
    </row>
    <row r="4298" spans="1:2" x14ac:dyDescent="0.2">
      <c r="A4298" t="s">
        <v>4298</v>
      </c>
      <c r="B4298" t="s">
        <v>4</v>
      </c>
    </row>
    <row r="4299" spans="1:2" x14ac:dyDescent="0.2">
      <c r="A4299" t="s">
        <v>4299</v>
      </c>
      <c r="B4299" t="s">
        <v>4</v>
      </c>
    </row>
    <row r="4300" spans="1:2" x14ac:dyDescent="0.2">
      <c r="A4300" t="s">
        <v>4300</v>
      </c>
      <c r="B4300" t="s">
        <v>4</v>
      </c>
    </row>
    <row r="4301" spans="1:2" x14ac:dyDescent="0.2">
      <c r="A4301" t="s">
        <v>4301</v>
      </c>
      <c r="B4301" t="s">
        <v>4</v>
      </c>
    </row>
    <row r="4302" spans="1:2" x14ac:dyDescent="0.2">
      <c r="A4302" t="s">
        <v>4302</v>
      </c>
      <c r="B4302" s="1">
        <v>1000000</v>
      </c>
    </row>
    <row r="4303" spans="1:2" x14ac:dyDescent="0.2">
      <c r="A4303" t="s">
        <v>4303</v>
      </c>
      <c r="B4303" s="1">
        <v>1000000</v>
      </c>
    </row>
    <row r="4304" spans="1:2" x14ac:dyDescent="0.2">
      <c r="A4304" t="s">
        <v>4304</v>
      </c>
      <c r="B4304" t="s">
        <v>4</v>
      </c>
    </row>
    <row r="4305" spans="1:2" x14ac:dyDescent="0.2">
      <c r="A4305" t="s">
        <v>4305</v>
      </c>
      <c r="B4305" t="s">
        <v>4</v>
      </c>
    </row>
    <row r="4306" spans="1:2" x14ac:dyDescent="0.2">
      <c r="A4306" t="s">
        <v>4306</v>
      </c>
      <c r="B4306" t="s">
        <v>4</v>
      </c>
    </row>
    <row r="4307" spans="1:2" x14ac:dyDescent="0.2">
      <c r="A4307" t="s">
        <v>4307</v>
      </c>
      <c r="B4307" s="1">
        <v>1000000</v>
      </c>
    </row>
    <row r="4308" spans="1:2" x14ac:dyDescent="0.2">
      <c r="A4308" t="s">
        <v>4308</v>
      </c>
      <c r="B4308" t="s">
        <v>4</v>
      </c>
    </row>
    <row r="4309" spans="1:2" x14ac:dyDescent="0.2">
      <c r="A4309" t="s">
        <v>4309</v>
      </c>
      <c r="B4309">
        <v>3.88516081112417</v>
      </c>
    </row>
    <row r="4310" spans="1:2" x14ac:dyDescent="0.2">
      <c r="A4310" t="s">
        <v>4310</v>
      </c>
      <c r="B4310" t="s">
        <v>4</v>
      </c>
    </row>
    <row r="4311" spans="1:2" x14ac:dyDescent="0.2">
      <c r="A4311" t="s">
        <v>4311</v>
      </c>
      <c r="B4311" t="s">
        <v>4</v>
      </c>
    </row>
    <row r="4312" spans="1:2" x14ac:dyDescent="0.2">
      <c r="A4312" t="s">
        <v>4312</v>
      </c>
      <c r="B4312" t="s">
        <v>4</v>
      </c>
    </row>
    <row r="4313" spans="1:2" x14ac:dyDescent="0.2">
      <c r="A4313" t="s">
        <v>4313</v>
      </c>
      <c r="B4313" s="1">
        <v>1000000</v>
      </c>
    </row>
    <row r="4314" spans="1:2" x14ac:dyDescent="0.2">
      <c r="A4314" t="s">
        <v>4314</v>
      </c>
      <c r="B4314">
        <v>0.83405795983543696</v>
      </c>
    </row>
    <row r="4315" spans="1:2" x14ac:dyDescent="0.2">
      <c r="A4315" t="s">
        <v>4315</v>
      </c>
      <c r="B4315" t="s">
        <v>4</v>
      </c>
    </row>
    <row r="4316" spans="1:2" x14ac:dyDescent="0.2">
      <c r="A4316" t="s">
        <v>4316</v>
      </c>
      <c r="B4316" s="1">
        <v>1000000</v>
      </c>
    </row>
    <row r="4317" spans="1:2" x14ac:dyDescent="0.2">
      <c r="A4317" t="s">
        <v>4317</v>
      </c>
      <c r="B4317" t="s">
        <v>4</v>
      </c>
    </row>
    <row r="4318" spans="1:2" x14ac:dyDescent="0.2">
      <c r="A4318" t="s">
        <v>4318</v>
      </c>
      <c r="B4318" t="s">
        <v>4</v>
      </c>
    </row>
    <row r="4319" spans="1:2" x14ac:dyDescent="0.2">
      <c r="A4319" t="s">
        <v>4319</v>
      </c>
      <c r="B4319" t="s">
        <v>4</v>
      </c>
    </row>
    <row r="4320" spans="1:2" x14ac:dyDescent="0.2">
      <c r="A4320" t="s">
        <v>4320</v>
      </c>
      <c r="B4320" t="s">
        <v>4</v>
      </c>
    </row>
    <row r="4321" spans="1:2" x14ac:dyDescent="0.2">
      <c r="A4321" t="s">
        <v>4321</v>
      </c>
      <c r="B4321" t="s">
        <v>4</v>
      </c>
    </row>
    <row r="4322" spans="1:2" x14ac:dyDescent="0.2">
      <c r="A4322" t="s">
        <v>4322</v>
      </c>
      <c r="B4322" t="s">
        <v>4</v>
      </c>
    </row>
    <row r="4323" spans="1:2" x14ac:dyDescent="0.2">
      <c r="A4323" t="s">
        <v>4323</v>
      </c>
      <c r="B4323" t="s">
        <v>4</v>
      </c>
    </row>
    <row r="4324" spans="1:2" x14ac:dyDescent="0.2">
      <c r="A4324" t="s">
        <v>4324</v>
      </c>
      <c r="B4324" s="1">
        <v>1000000</v>
      </c>
    </row>
    <row r="4325" spans="1:2" x14ac:dyDescent="0.2">
      <c r="A4325" t="s">
        <v>4325</v>
      </c>
      <c r="B4325" t="s">
        <v>4</v>
      </c>
    </row>
    <row r="4326" spans="1:2" x14ac:dyDescent="0.2">
      <c r="A4326" t="s">
        <v>4326</v>
      </c>
      <c r="B4326" t="s">
        <v>4</v>
      </c>
    </row>
    <row r="4327" spans="1:2" x14ac:dyDescent="0.2">
      <c r="A4327" t="s">
        <v>4327</v>
      </c>
      <c r="B4327" t="s">
        <v>4</v>
      </c>
    </row>
    <row r="4328" spans="1:2" x14ac:dyDescent="0.2">
      <c r="A4328" t="s">
        <v>4328</v>
      </c>
      <c r="B4328">
        <v>42.422155909724999</v>
      </c>
    </row>
    <row r="4329" spans="1:2" x14ac:dyDescent="0.2">
      <c r="A4329" t="s">
        <v>4329</v>
      </c>
      <c r="B4329" t="s">
        <v>4</v>
      </c>
    </row>
    <row r="4330" spans="1:2" x14ac:dyDescent="0.2">
      <c r="A4330" t="s">
        <v>4330</v>
      </c>
      <c r="B4330" t="s">
        <v>4</v>
      </c>
    </row>
    <row r="4331" spans="1:2" x14ac:dyDescent="0.2">
      <c r="A4331" t="s">
        <v>4331</v>
      </c>
      <c r="B4331" t="s">
        <v>4</v>
      </c>
    </row>
    <row r="4332" spans="1:2" x14ac:dyDescent="0.2">
      <c r="A4332" t="s">
        <v>4332</v>
      </c>
      <c r="B4332" s="1">
        <v>1000000</v>
      </c>
    </row>
    <row r="4333" spans="1:2" x14ac:dyDescent="0.2">
      <c r="A4333" t="s">
        <v>4333</v>
      </c>
      <c r="B4333" t="s">
        <v>4</v>
      </c>
    </row>
    <row r="4334" spans="1:2" x14ac:dyDescent="0.2">
      <c r="A4334" t="s">
        <v>4334</v>
      </c>
      <c r="B4334" t="s">
        <v>4</v>
      </c>
    </row>
    <row r="4335" spans="1:2" x14ac:dyDescent="0.2">
      <c r="A4335" t="s">
        <v>4335</v>
      </c>
      <c r="B4335" s="1">
        <v>1000000</v>
      </c>
    </row>
    <row r="4336" spans="1:2" x14ac:dyDescent="0.2">
      <c r="A4336" t="s">
        <v>4336</v>
      </c>
      <c r="B4336" s="1">
        <v>1000000</v>
      </c>
    </row>
    <row r="4337" spans="1:2" x14ac:dyDescent="0.2">
      <c r="A4337" t="s">
        <v>4337</v>
      </c>
      <c r="B4337">
        <v>41.319908123877397</v>
      </c>
    </row>
    <row r="4338" spans="1:2" x14ac:dyDescent="0.2">
      <c r="A4338" t="s">
        <v>4338</v>
      </c>
      <c r="B4338" t="s">
        <v>4</v>
      </c>
    </row>
    <row r="4339" spans="1:2" x14ac:dyDescent="0.2">
      <c r="A4339" t="s">
        <v>4339</v>
      </c>
      <c r="B4339" t="s">
        <v>4</v>
      </c>
    </row>
    <row r="4340" spans="1:2" x14ac:dyDescent="0.2">
      <c r="A4340" t="s">
        <v>4340</v>
      </c>
      <c r="B4340" t="s">
        <v>4</v>
      </c>
    </row>
    <row r="4341" spans="1:2" x14ac:dyDescent="0.2">
      <c r="A4341" t="s">
        <v>4341</v>
      </c>
      <c r="B4341" s="1">
        <v>1000000</v>
      </c>
    </row>
    <row r="4342" spans="1:2" x14ac:dyDescent="0.2">
      <c r="A4342" t="s">
        <v>4342</v>
      </c>
      <c r="B4342" s="1">
        <v>1000000</v>
      </c>
    </row>
    <row r="4343" spans="1:2" x14ac:dyDescent="0.2">
      <c r="A4343" t="s">
        <v>4343</v>
      </c>
      <c r="B4343" t="s">
        <v>4</v>
      </c>
    </row>
    <row r="4344" spans="1:2" x14ac:dyDescent="0.2">
      <c r="A4344" t="s">
        <v>4344</v>
      </c>
      <c r="B4344" t="s">
        <v>4</v>
      </c>
    </row>
    <row r="4345" spans="1:2" x14ac:dyDescent="0.2">
      <c r="A4345" t="s">
        <v>4345</v>
      </c>
      <c r="B4345">
        <v>12.887422594327401</v>
      </c>
    </row>
    <row r="4346" spans="1:2" x14ac:dyDescent="0.2">
      <c r="A4346" t="s">
        <v>4346</v>
      </c>
      <c r="B4346" t="s">
        <v>4</v>
      </c>
    </row>
    <row r="4347" spans="1:2" x14ac:dyDescent="0.2">
      <c r="A4347" t="s">
        <v>4347</v>
      </c>
      <c r="B4347" t="s">
        <v>4</v>
      </c>
    </row>
    <row r="4348" spans="1:2" x14ac:dyDescent="0.2">
      <c r="A4348" t="s">
        <v>4348</v>
      </c>
      <c r="B4348" t="s">
        <v>4</v>
      </c>
    </row>
    <row r="4349" spans="1:2" x14ac:dyDescent="0.2">
      <c r="A4349" t="s">
        <v>4349</v>
      </c>
      <c r="B4349" t="s">
        <v>4</v>
      </c>
    </row>
    <row r="4350" spans="1:2" x14ac:dyDescent="0.2">
      <c r="A4350" t="s">
        <v>4350</v>
      </c>
      <c r="B4350" s="1">
        <v>1000000</v>
      </c>
    </row>
    <row r="4351" spans="1:2" x14ac:dyDescent="0.2">
      <c r="A4351" t="s">
        <v>4351</v>
      </c>
      <c r="B4351" s="1">
        <v>1000000</v>
      </c>
    </row>
    <row r="4352" spans="1:2" x14ac:dyDescent="0.2">
      <c r="A4352" t="s">
        <v>4352</v>
      </c>
      <c r="B4352" s="1">
        <v>1000000</v>
      </c>
    </row>
    <row r="4353" spans="1:2" x14ac:dyDescent="0.2">
      <c r="A4353" t="s">
        <v>4353</v>
      </c>
      <c r="B4353" t="s">
        <v>4</v>
      </c>
    </row>
    <row r="4354" spans="1:2" x14ac:dyDescent="0.2">
      <c r="A4354" t="s">
        <v>4354</v>
      </c>
      <c r="B4354" t="s">
        <v>4</v>
      </c>
    </row>
    <row r="4355" spans="1:2" x14ac:dyDescent="0.2">
      <c r="A4355" t="s">
        <v>4355</v>
      </c>
      <c r="B4355" s="1">
        <v>1000000</v>
      </c>
    </row>
    <row r="4356" spans="1:2" x14ac:dyDescent="0.2">
      <c r="A4356" t="s">
        <v>4356</v>
      </c>
      <c r="B4356">
        <v>60.030490220030899</v>
      </c>
    </row>
    <row r="4357" spans="1:2" x14ac:dyDescent="0.2">
      <c r="A4357" t="s">
        <v>4357</v>
      </c>
      <c r="B4357" t="s">
        <v>4</v>
      </c>
    </row>
    <row r="4358" spans="1:2" x14ac:dyDescent="0.2">
      <c r="A4358" t="s">
        <v>4358</v>
      </c>
      <c r="B4358" s="1">
        <v>1000000</v>
      </c>
    </row>
    <row r="4359" spans="1:2" x14ac:dyDescent="0.2">
      <c r="A4359" t="s">
        <v>4359</v>
      </c>
      <c r="B4359" s="1">
        <v>1000000</v>
      </c>
    </row>
    <row r="4360" spans="1:2" x14ac:dyDescent="0.2">
      <c r="A4360" t="s">
        <v>4360</v>
      </c>
      <c r="B4360" s="1">
        <v>1000000</v>
      </c>
    </row>
    <row r="4361" spans="1:2" x14ac:dyDescent="0.2">
      <c r="A4361" t="s">
        <v>4361</v>
      </c>
      <c r="B4361" t="s">
        <v>4</v>
      </c>
    </row>
    <row r="4362" spans="1:2" x14ac:dyDescent="0.2">
      <c r="A4362" t="s">
        <v>4362</v>
      </c>
      <c r="B4362" t="s">
        <v>4</v>
      </c>
    </row>
    <row r="4363" spans="1:2" x14ac:dyDescent="0.2">
      <c r="A4363" t="s">
        <v>4363</v>
      </c>
      <c r="B4363" t="s">
        <v>4</v>
      </c>
    </row>
    <row r="4364" spans="1:2" x14ac:dyDescent="0.2">
      <c r="A4364" t="s">
        <v>4364</v>
      </c>
      <c r="B4364" t="s">
        <v>4</v>
      </c>
    </row>
    <row r="4365" spans="1:2" x14ac:dyDescent="0.2">
      <c r="A4365" t="s">
        <v>4365</v>
      </c>
      <c r="B4365">
        <v>20.901345311595801</v>
      </c>
    </row>
    <row r="4366" spans="1:2" x14ac:dyDescent="0.2">
      <c r="A4366" t="s">
        <v>4366</v>
      </c>
      <c r="B4366" t="s">
        <v>4</v>
      </c>
    </row>
    <row r="4367" spans="1:2" x14ac:dyDescent="0.2">
      <c r="A4367" t="s">
        <v>4367</v>
      </c>
      <c r="B4367" t="s">
        <v>4</v>
      </c>
    </row>
    <row r="4368" spans="1:2" x14ac:dyDescent="0.2">
      <c r="A4368" t="s">
        <v>4368</v>
      </c>
      <c r="B4368" t="s">
        <v>4</v>
      </c>
    </row>
    <row r="4369" spans="1:2" x14ac:dyDescent="0.2">
      <c r="A4369" t="s">
        <v>4369</v>
      </c>
      <c r="B4369" s="1">
        <v>1000000</v>
      </c>
    </row>
    <row r="4370" spans="1:2" x14ac:dyDescent="0.2">
      <c r="A4370" t="s">
        <v>4370</v>
      </c>
      <c r="B4370" t="s">
        <v>4</v>
      </c>
    </row>
    <row r="4371" spans="1:2" x14ac:dyDescent="0.2">
      <c r="A4371" t="s">
        <v>4371</v>
      </c>
      <c r="B4371" t="s">
        <v>4</v>
      </c>
    </row>
    <row r="4372" spans="1:2" x14ac:dyDescent="0.2">
      <c r="A4372" t="s">
        <v>4372</v>
      </c>
      <c r="B4372" t="s">
        <v>4</v>
      </c>
    </row>
    <row r="4373" spans="1:2" x14ac:dyDescent="0.2">
      <c r="A4373" t="s">
        <v>4373</v>
      </c>
      <c r="B4373" t="s">
        <v>4</v>
      </c>
    </row>
    <row r="4374" spans="1:2" x14ac:dyDescent="0.2">
      <c r="A4374" t="s">
        <v>4374</v>
      </c>
      <c r="B4374">
        <v>47.5473668837963</v>
      </c>
    </row>
    <row r="4375" spans="1:2" x14ac:dyDescent="0.2">
      <c r="A4375" t="s">
        <v>4375</v>
      </c>
      <c r="B4375">
        <v>31.777862641186999</v>
      </c>
    </row>
    <row r="4376" spans="1:2" x14ac:dyDescent="0.2">
      <c r="A4376" t="s">
        <v>4376</v>
      </c>
      <c r="B4376" t="s">
        <v>4</v>
      </c>
    </row>
    <row r="4377" spans="1:2" x14ac:dyDescent="0.2">
      <c r="A4377" t="s">
        <v>4377</v>
      </c>
      <c r="B4377">
        <v>2.8428147211553498</v>
      </c>
    </row>
    <row r="4378" spans="1:2" x14ac:dyDescent="0.2">
      <c r="A4378" t="s">
        <v>4378</v>
      </c>
      <c r="B4378" t="s">
        <v>4</v>
      </c>
    </row>
    <row r="4379" spans="1:2" x14ac:dyDescent="0.2">
      <c r="A4379" t="s">
        <v>4379</v>
      </c>
      <c r="B4379" s="1">
        <v>1000000</v>
      </c>
    </row>
    <row r="4380" spans="1:2" x14ac:dyDescent="0.2">
      <c r="A4380" t="s">
        <v>4380</v>
      </c>
      <c r="B4380" t="s">
        <v>4</v>
      </c>
    </row>
    <row r="4381" spans="1:2" x14ac:dyDescent="0.2">
      <c r="A4381" t="s">
        <v>4381</v>
      </c>
      <c r="B4381" s="1">
        <v>1000000</v>
      </c>
    </row>
    <row r="4382" spans="1:2" x14ac:dyDescent="0.2">
      <c r="A4382" t="s">
        <v>4382</v>
      </c>
      <c r="B4382" t="s">
        <v>4</v>
      </c>
    </row>
    <row r="4383" spans="1:2" x14ac:dyDescent="0.2">
      <c r="A4383" t="s">
        <v>4383</v>
      </c>
      <c r="B4383" t="s">
        <v>4</v>
      </c>
    </row>
    <row r="4384" spans="1:2" x14ac:dyDescent="0.2">
      <c r="A4384" t="s">
        <v>4384</v>
      </c>
      <c r="B4384" t="s">
        <v>4</v>
      </c>
    </row>
    <row r="4385" spans="1:2" x14ac:dyDescent="0.2">
      <c r="A4385" t="s">
        <v>4385</v>
      </c>
      <c r="B4385" t="s">
        <v>4</v>
      </c>
    </row>
    <row r="4386" spans="1:2" x14ac:dyDescent="0.2">
      <c r="A4386" t="s">
        <v>4386</v>
      </c>
      <c r="B4386" s="1">
        <v>1000000</v>
      </c>
    </row>
    <row r="4387" spans="1:2" x14ac:dyDescent="0.2">
      <c r="A4387" t="s">
        <v>4387</v>
      </c>
      <c r="B4387" t="s">
        <v>4</v>
      </c>
    </row>
    <row r="4388" spans="1:2" x14ac:dyDescent="0.2">
      <c r="A4388" t="s">
        <v>4388</v>
      </c>
      <c r="B4388" t="s">
        <v>4</v>
      </c>
    </row>
    <row r="4389" spans="1:2" x14ac:dyDescent="0.2">
      <c r="A4389" t="s">
        <v>4389</v>
      </c>
      <c r="B4389" t="s">
        <v>4</v>
      </c>
    </row>
    <row r="4390" spans="1:2" x14ac:dyDescent="0.2">
      <c r="A4390" t="s">
        <v>4390</v>
      </c>
      <c r="B4390" s="1">
        <v>1000000</v>
      </c>
    </row>
    <row r="4391" spans="1:2" x14ac:dyDescent="0.2">
      <c r="A4391" t="s">
        <v>4391</v>
      </c>
      <c r="B4391" t="s">
        <v>4</v>
      </c>
    </row>
    <row r="4392" spans="1:2" x14ac:dyDescent="0.2">
      <c r="A4392" t="s">
        <v>4392</v>
      </c>
      <c r="B4392" t="s">
        <v>4</v>
      </c>
    </row>
    <row r="4393" spans="1:2" x14ac:dyDescent="0.2">
      <c r="A4393" t="s">
        <v>4393</v>
      </c>
      <c r="B4393" t="s">
        <v>4</v>
      </c>
    </row>
    <row r="4394" spans="1:2" x14ac:dyDescent="0.2">
      <c r="A4394" t="s">
        <v>4394</v>
      </c>
      <c r="B4394" s="1">
        <v>1000000</v>
      </c>
    </row>
    <row r="4395" spans="1:2" x14ac:dyDescent="0.2">
      <c r="A4395" t="s">
        <v>4395</v>
      </c>
      <c r="B4395" t="s">
        <v>4</v>
      </c>
    </row>
    <row r="4396" spans="1:2" x14ac:dyDescent="0.2">
      <c r="A4396" t="s">
        <v>4396</v>
      </c>
      <c r="B4396" t="s">
        <v>4</v>
      </c>
    </row>
    <row r="4397" spans="1:2" x14ac:dyDescent="0.2">
      <c r="A4397" t="s">
        <v>4397</v>
      </c>
      <c r="B4397" t="s">
        <v>4</v>
      </c>
    </row>
    <row r="4398" spans="1:2" x14ac:dyDescent="0.2">
      <c r="A4398" t="s">
        <v>4398</v>
      </c>
      <c r="B4398" t="s">
        <v>4</v>
      </c>
    </row>
    <row r="4399" spans="1:2" x14ac:dyDescent="0.2">
      <c r="A4399" t="s">
        <v>4399</v>
      </c>
      <c r="B4399" s="1">
        <v>1000000</v>
      </c>
    </row>
    <row r="4400" spans="1:2" x14ac:dyDescent="0.2">
      <c r="A4400" t="s">
        <v>4400</v>
      </c>
      <c r="B4400" s="1">
        <v>1000000</v>
      </c>
    </row>
    <row r="4401" spans="1:2" x14ac:dyDescent="0.2">
      <c r="A4401" t="s">
        <v>4401</v>
      </c>
      <c r="B4401" t="s">
        <v>4</v>
      </c>
    </row>
    <row r="4402" spans="1:2" x14ac:dyDescent="0.2">
      <c r="A4402" t="s">
        <v>4402</v>
      </c>
      <c r="B4402" t="s">
        <v>4</v>
      </c>
    </row>
    <row r="4403" spans="1:2" x14ac:dyDescent="0.2">
      <c r="A4403" t="s">
        <v>4403</v>
      </c>
      <c r="B4403" t="s">
        <v>4</v>
      </c>
    </row>
    <row r="4404" spans="1:2" x14ac:dyDescent="0.2">
      <c r="A4404" t="s">
        <v>4404</v>
      </c>
      <c r="B4404" t="s">
        <v>4</v>
      </c>
    </row>
    <row r="4405" spans="1:2" x14ac:dyDescent="0.2">
      <c r="A4405" t="s">
        <v>4405</v>
      </c>
      <c r="B4405" s="1">
        <v>1000000</v>
      </c>
    </row>
    <row r="4406" spans="1:2" x14ac:dyDescent="0.2">
      <c r="A4406" t="s">
        <v>4406</v>
      </c>
      <c r="B4406" s="1">
        <v>1000000</v>
      </c>
    </row>
    <row r="4407" spans="1:2" x14ac:dyDescent="0.2">
      <c r="A4407" t="s">
        <v>4407</v>
      </c>
      <c r="B4407" s="1">
        <v>1000000</v>
      </c>
    </row>
    <row r="4408" spans="1:2" x14ac:dyDescent="0.2">
      <c r="A4408" t="s">
        <v>4408</v>
      </c>
      <c r="B4408" t="s">
        <v>4</v>
      </c>
    </row>
    <row r="4409" spans="1:2" x14ac:dyDescent="0.2">
      <c r="A4409" t="s">
        <v>4409</v>
      </c>
      <c r="B4409" t="s">
        <v>4</v>
      </c>
    </row>
    <row r="4410" spans="1:2" x14ac:dyDescent="0.2">
      <c r="A4410" t="s">
        <v>4410</v>
      </c>
      <c r="B4410" t="s">
        <v>4</v>
      </c>
    </row>
    <row r="4411" spans="1:2" x14ac:dyDescent="0.2">
      <c r="A4411" t="s">
        <v>4411</v>
      </c>
      <c r="B4411" t="s">
        <v>4</v>
      </c>
    </row>
    <row r="4412" spans="1:2" x14ac:dyDescent="0.2">
      <c r="A4412" t="s">
        <v>4412</v>
      </c>
      <c r="B4412" s="1">
        <v>1000000</v>
      </c>
    </row>
    <row r="4413" spans="1:2" x14ac:dyDescent="0.2">
      <c r="A4413" t="s">
        <v>4413</v>
      </c>
      <c r="B4413" t="s">
        <v>4</v>
      </c>
    </row>
    <row r="4414" spans="1:2" x14ac:dyDescent="0.2">
      <c r="A4414" t="s">
        <v>4414</v>
      </c>
      <c r="B4414">
        <v>72.735013220864005</v>
      </c>
    </row>
    <row r="4415" spans="1:2" x14ac:dyDescent="0.2">
      <c r="A4415" t="s">
        <v>4415</v>
      </c>
      <c r="B4415" t="s">
        <v>4</v>
      </c>
    </row>
    <row r="4416" spans="1:2" x14ac:dyDescent="0.2">
      <c r="A4416" t="s">
        <v>4416</v>
      </c>
      <c r="B4416" t="s">
        <v>4</v>
      </c>
    </row>
    <row r="4417" spans="1:2" x14ac:dyDescent="0.2">
      <c r="A4417" t="s">
        <v>4417</v>
      </c>
      <c r="B4417" t="s">
        <v>4</v>
      </c>
    </row>
    <row r="4418" spans="1:2" x14ac:dyDescent="0.2">
      <c r="A4418" t="s">
        <v>4418</v>
      </c>
      <c r="B4418" t="s">
        <v>4</v>
      </c>
    </row>
    <row r="4419" spans="1:2" x14ac:dyDescent="0.2">
      <c r="A4419" t="s">
        <v>4419</v>
      </c>
      <c r="B4419" t="s">
        <v>4</v>
      </c>
    </row>
    <row r="4420" spans="1:2" x14ac:dyDescent="0.2">
      <c r="A4420" t="s">
        <v>4420</v>
      </c>
      <c r="B4420" t="s">
        <v>4</v>
      </c>
    </row>
    <row r="4421" spans="1:2" x14ac:dyDescent="0.2">
      <c r="A4421" t="s">
        <v>4421</v>
      </c>
      <c r="B4421" t="s">
        <v>4</v>
      </c>
    </row>
    <row r="4422" spans="1:2" x14ac:dyDescent="0.2">
      <c r="A4422" t="s">
        <v>4422</v>
      </c>
      <c r="B4422" s="1">
        <v>1000000</v>
      </c>
    </row>
    <row r="4423" spans="1:2" x14ac:dyDescent="0.2">
      <c r="A4423" t="s">
        <v>4423</v>
      </c>
      <c r="B4423" t="s">
        <v>4</v>
      </c>
    </row>
    <row r="4424" spans="1:2" x14ac:dyDescent="0.2">
      <c r="A4424" t="s">
        <v>4424</v>
      </c>
      <c r="B4424" t="s">
        <v>4</v>
      </c>
    </row>
    <row r="4425" spans="1:2" x14ac:dyDescent="0.2">
      <c r="A4425" t="s">
        <v>4425</v>
      </c>
      <c r="B4425" t="s">
        <v>4</v>
      </c>
    </row>
    <row r="4426" spans="1:2" x14ac:dyDescent="0.2">
      <c r="A4426" t="s">
        <v>4426</v>
      </c>
      <c r="B4426" t="s">
        <v>4</v>
      </c>
    </row>
    <row r="4427" spans="1:2" x14ac:dyDescent="0.2">
      <c r="A4427" t="s">
        <v>4427</v>
      </c>
      <c r="B4427" t="s">
        <v>4</v>
      </c>
    </row>
    <row r="4428" spans="1:2" x14ac:dyDescent="0.2">
      <c r="A4428" t="s">
        <v>4428</v>
      </c>
      <c r="B4428">
        <v>105.709297303466</v>
      </c>
    </row>
    <row r="4429" spans="1:2" x14ac:dyDescent="0.2">
      <c r="A4429" t="s">
        <v>4429</v>
      </c>
      <c r="B4429">
        <v>43.421739355087198</v>
      </c>
    </row>
    <row r="4430" spans="1:2" x14ac:dyDescent="0.2">
      <c r="A4430" t="s">
        <v>4430</v>
      </c>
      <c r="B4430" t="s">
        <v>4</v>
      </c>
    </row>
    <row r="4431" spans="1:2" x14ac:dyDescent="0.2">
      <c r="A4431" t="s">
        <v>4431</v>
      </c>
      <c r="B4431">
        <v>77.662091740764296</v>
      </c>
    </row>
    <row r="4432" spans="1:2" x14ac:dyDescent="0.2">
      <c r="A4432" t="s">
        <v>4432</v>
      </c>
      <c r="B4432" t="s">
        <v>4</v>
      </c>
    </row>
    <row r="4433" spans="1:2" x14ac:dyDescent="0.2">
      <c r="A4433" t="s">
        <v>4433</v>
      </c>
      <c r="B4433" t="s">
        <v>4</v>
      </c>
    </row>
    <row r="4434" spans="1:2" x14ac:dyDescent="0.2">
      <c r="A4434" t="s">
        <v>4434</v>
      </c>
      <c r="B4434" t="s">
        <v>4</v>
      </c>
    </row>
    <row r="4435" spans="1:2" x14ac:dyDescent="0.2">
      <c r="A4435" t="s">
        <v>4435</v>
      </c>
      <c r="B4435" s="1">
        <v>1000000</v>
      </c>
    </row>
    <row r="4436" spans="1:2" x14ac:dyDescent="0.2">
      <c r="A4436" t="s">
        <v>4436</v>
      </c>
      <c r="B4436" t="s">
        <v>4</v>
      </c>
    </row>
    <row r="4437" spans="1:2" x14ac:dyDescent="0.2">
      <c r="A4437" t="s">
        <v>4437</v>
      </c>
      <c r="B4437" t="s">
        <v>4</v>
      </c>
    </row>
    <row r="4438" spans="1:2" x14ac:dyDescent="0.2">
      <c r="A4438" t="s">
        <v>4438</v>
      </c>
      <c r="B4438" t="s">
        <v>4</v>
      </c>
    </row>
    <row r="4439" spans="1:2" x14ac:dyDescent="0.2">
      <c r="A4439" t="s">
        <v>4439</v>
      </c>
      <c r="B4439" t="s">
        <v>4</v>
      </c>
    </row>
    <row r="4440" spans="1:2" x14ac:dyDescent="0.2">
      <c r="A4440" t="s">
        <v>4440</v>
      </c>
      <c r="B4440" s="1">
        <v>1000000</v>
      </c>
    </row>
    <row r="4441" spans="1:2" x14ac:dyDescent="0.2">
      <c r="A4441" t="s">
        <v>4441</v>
      </c>
      <c r="B4441" t="s">
        <v>4</v>
      </c>
    </row>
    <row r="4442" spans="1:2" x14ac:dyDescent="0.2">
      <c r="A4442" t="s">
        <v>4442</v>
      </c>
      <c r="B4442" t="s">
        <v>4</v>
      </c>
    </row>
    <row r="4443" spans="1:2" x14ac:dyDescent="0.2">
      <c r="A4443" t="s">
        <v>4443</v>
      </c>
      <c r="B4443" s="1">
        <v>1000000</v>
      </c>
    </row>
    <row r="4444" spans="1:2" x14ac:dyDescent="0.2">
      <c r="A4444" t="s">
        <v>4444</v>
      </c>
      <c r="B4444">
        <v>9.0169064444834301</v>
      </c>
    </row>
    <row r="4445" spans="1:2" x14ac:dyDescent="0.2">
      <c r="A4445" t="s">
        <v>4445</v>
      </c>
      <c r="B4445" s="1">
        <v>1000000</v>
      </c>
    </row>
    <row r="4446" spans="1:2" x14ac:dyDescent="0.2">
      <c r="A4446" t="s">
        <v>4446</v>
      </c>
      <c r="B4446" s="1">
        <v>1000000</v>
      </c>
    </row>
    <row r="4447" spans="1:2" x14ac:dyDescent="0.2">
      <c r="A4447" t="s">
        <v>4447</v>
      </c>
      <c r="B4447" s="1">
        <v>1000000</v>
      </c>
    </row>
    <row r="4448" spans="1:2" x14ac:dyDescent="0.2">
      <c r="A4448" t="s">
        <v>4448</v>
      </c>
      <c r="B4448" t="s">
        <v>4</v>
      </c>
    </row>
    <row r="4449" spans="1:2" x14ac:dyDescent="0.2">
      <c r="A4449" t="s">
        <v>4449</v>
      </c>
      <c r="B4449" t="s">
        <v>4</v>
      </c>
    </row>
    <row r="4450" spans="1:2" x14ac:dyDescent="0.2">
      <c r="A4450" t="s">
        <v>4450</v>
      </c>
      <c r="B4450" t="s">
        <v>4</v>
      </c>
    </row>
    <row r="4451" spans="1:2" x14ac:dyDescent="0.2">
      <c r="A4451" t="s">
        <v>4451</v>
      </c>
      <c r="B4451">
        <v>6.5900947633108303E-2</v>
      </c>
    </row>
    <row r="4452" spans="1:2" x14ac:dyDescent="0.2">
      <c r="A4452" t="s">
        <v>4452</v>
      </c>
      <c r="B4452" t="s">
        <v>4</v>
      </c>
    </row>
    <row r="4453" spans="1:2" x14ac:dyDescent="0.2">
      <c r="A4453" t="s">
        <v>4453</v>
      </c>
      <c r="B4453" s="1">
        <v>1000000</v>
      </c>
    </row>
    <row r="4454" spans="1:2" x14ac:dyDescent="0.2">
      <c r="A4454" t="s">
        <v>4454</v>
      </c>
      <c r="B4454" t="s">
        <v>4</v>
      </c>
    </row>
    <row r="4455" spans="1:2" x14ac:dyDescent="0.2">
      <c r="A4455" t="s">
        <v>4455</v>
      </c>
      <c r="B4455" t="s">
        <v>4</v>
      </c>
    </row>
    <row r="4456" spans="1:2" x14ac:dyDescent="0.2">
      <c r="A4456" t="s">
        <v>4456</v>
      </c>
      <c r="B4456" t="s">
        <v>4</v>
      </c>
    </row>
    <row r="4457" spans="1:2" x14ac:dyDescent="0.2">
      <c r="A4457" t="s">
        <v>4457</v>
      </c>
      <c r="B4457" t="s">
        <v>4</v>
      </c>
    </row>
    <row r="4458" spans="1:2" x14ac:dyDescent="0.2">
      <c r="A4458" t="s">
        <v>4458</v>
      </c>
      <c r="B4458" t="s">
        <v>4</v>
      </c>
    </row>
    <row r="4459" spans="1:2" x14ac:dyDescent="0.2">
      <c r="A4459" t="s">
        <v>4459</v>
      </c>
      <c r="B4459" t="s">
        <v>4</v>
      </c>
    </row>
    <row r="4460" spans="1:2" x14ac:dyDescent="0.2">
      <c r="A4460" t="s">
        <v>4460</v>
      </c>
      <c r="B4460" t="s">
        <v>4</v>
      </c>
    </row>
    <row r="4461" spans="1:2" x14ac:dyDescent="0.2">
      <c r="A4461" t="s">
        <v>4461</v>
      </c>
      <c r="B4461" t="s">
        <v>4</v>
      </c>
    </row>
    <row r="4462" spans="1:2" x14ac:dyDescent="0.2">
      <c r="A4462" t="s">
        <v>4462</v>
      </c>
      <c r="B4462" t="s">
        <v>4</v>
      </c>
    </row>
    <row r="4463" spans="1:2" x14ac:dyDescent="0.2">
      <c r="A4463" t="s">
        <v>4463</v>
      </c>
      <c r="B4463" t="s">
        <v>4</v>
      </c>
    </row>
    <row r="4464" spans="1:2" x14ac:dyDescent="0.2">
      <c r="A4464" t="s">
        <v>4464</v>
      </c>
      <c r="B4464" t="s">
        <v>4</v>
      </c>
    </row>
    <row r="4465" spans="1:2" x14ac:dyDescent="0.2">
      <c r="A4465" t="s">
        <v>4465</v>
      </c>
      <c r="B4465" t="s">
        <v>4</v>
      </c>
    </row>
    <row r="4466" spans="1:2" x14ac:dyDescent="0.2">
      <c r="A4466" t="s">
        <v>4466</v>
      </c>
      <c r="B4466" s="1">
        <v>1000000</v>
      </c>
    </row>
    <row r="4467" spans="1:2" x14ac:dyDescent="0.2">
      <c r="A4467" t="s">
        <v>4467</v>
      </c>
      <c r="B4467" s="1">
        <v>1000000</v>
      </c>
    </row>
    <row r="4468" spans="1:2" x14ac:dyDescent="0.2">
      <c r="A4468" t="s">
        <v>4468</v>
      </c>
      <c r="B4468" s="1">
        <v>1000000</v>
      </c>
    </row>
    <row r="4469" spans="1:2" x14ac:dyDescent="0.2">
      <c r="A4469" t="s">
        <v>4469</v>
      </c>
      <c r="B4469" t="s">
        <v>4</v>
      </c>
    </row>
    <row r="4470" spans="1:2" x14ac:dyDescent="0.2">
      <c r="A4470" t="s">
        <v>4470</v>
      </c>
      <c r="B4470" t="s">
        <v>4</v>
      </c>
    </row>
    <row r="4471" spans="1:2" x14ac:dyDescent="0.2">
      <c r="A4471" t="s">
        <v>4471</v>
      </c>
      <c r="B4471">
        <v>21.825759150964501</v>
      </c>
    </row>
    <row r="4472" spans="1:2" x14ac:dyDescent="0.2">
      <c r="A4472" t="s">
        <v>4472</v>
      </c>
      <c r="B4472" t="s">
        <v>4</v>
      </c>
    </row>
    <row r="4473" spans="1:2" x14ac:dyDescent="0.2">
      <c r="A4473" t="s">
        <v>4473</v>
      </c>
      <c r="B4473" t="s">
        <v>4</v>
      </c>
    </row>
    <row r="4474" spans="1:2" x14ac:dyDescent="0.2">
      <c r="A4474" t="s">
        <v>4474</v>
      </c>
      <c r="B4474" t="s">
        <v>4</v>
      </c>
    </row>
    <row r="4475" spans="1:2" x14ac:dyDescent="0.2">
      <c r="A4475" t="s">
        <v>4475</v>
      </c>
      <c r="B4475">
        <v>21.8073040528108</v>
      </c>
    </row>
    <row r="4476" spans="1:2" x14ac:dyDescent="0.2">
      <c r="A4476" t="s">
        <v>4476</v>
      </c>
      <c r="B4476" t="s">
        <v>4</v>
      </c>
    </row>
    <row r="4477" spans="1:2" x14ac:dyDescent="0.2">
      <c r="A4477" t="s">
        <v>4477</v>
      </c>
      <c r="B4477" t="s">
        <v>4</v>
      </c>
    </row>
    <row r="4478" spans="1:2" x14ac:dyDescent="0.2">
      <c r="A4478" t="s">
        <v>4478</v>
      </c>
      <c r="B4478" t="s">
        <v>4</v>
      </c>
    </row>
    <row r="4479" spans="1:2" x14ac:dyDescent="0.2">
      <c r="A4479" t="s">
        <v>4479</v>
      </c>
      <c r="B4479" t="s">
        <v>4</v>
      </c>
    </row>
    <row r="4480" spans="1:2" x14ac:dyDescent="0.2">
      <c r="A4480" t="s">
        <v>4480</v>
      </c>
      <c r="B4480" t="s">
        <v>4</v>
      </c>
    </row>
    <row r="4481" spans="1:2" x14ac:dyDescent="0.2">
      <c r="A4481" t="s">
        <v>4481</v>
      </c>
      <c r="B4481" t="s">
        <v>4</v>
      </c>
    </row>
    <row r="4482" spans="1:2" x14ac:dyDescent="0.2">
      <c r="A4482" t="s">
        <v>4482</v>
      </c>
      <c r="B4482" t="s">
        <v>4</v>
      </c>
    </row>
    <row r="4483" spans="1:2" x14ac:dyDescent="0.2">
      <c r="A4483" t="s">
        <v>4483</v>
      </c>
      <c r="B4483" s="1">
        <v>1000000</v>
      </c>
    </row>
    <row r="4484" spans="1:2" x14ac:dyDescent="0.2">
      <c r="A4484" t="s">
        <v>4484</v>
      </c>
      <c r="B4484" s="1">
        <v>1000000</v>
      </c>
    </row>
    <row r="4485" spans="1:2" x14ac:dyDescent="0.2">
      <c r="A4485" t="s">
        <v>4485</v>
      </c>
      <c r="B4485">
        <v>77.797338662021303</v>
      </c>
    </row>
    <row r="4486" spans="1:2" x14ac:dyDescent="0.2">
      <c r="A4486" t="s">
        <v>4486</v>
      </c>
      <c r="B4486" s="1">
        <v>1000000</v>
      </c>
    </row>
    <row r="4487" spans="1:2" x14ac:dyDescent="0.2">
      <c r="A4487" t="s">
        <v>4487</v>
      </c>
      <c r="B4487" s="1">
        <v>1000000</v>
      </c>
    </row>
    <row r="4488" spans="1:2" x14ac:dyDescent="0.2">
      <c r="A4488" t="s">
        <v>4488</v>
      </c>
      <c r="B4488" s="1">
        <v>1000000</v>
      </c>
    </row>
    <row r="4489" spans="1:2" x14ac:dyDescent="0.2">
      <c r="A4489" t="s">
        <v>4489</v>
      </c>
      <c r="B4489" t="s">
        <v>4</v>
      </c>
    </row>
    <row r="4490" spans="1:2" x14ac:dyDescent="0.2">
      <c r="A4490" t="s">
        <v>4490</v>
      </c>
      <c r="B4490" t="s">
        <v>4</v>
      </c>
    </row>
    <row r="4491" spans="1:2" x14ac:dyDescent="0.2">
      <c r="A4491" t="s">
        <v>4491</v>
      </c>
      <c r="B4491" t="s">
        <v>4</v>
      </c>
    </row>
    <row r="4492" spans="1:2" x14ac:dyDescent="0.2">
      <c r="A4492" t="s">
        <v>4492</v>
      </c>
      <c r="B4492" t="s">
        <v>4</v>
      </c>
    </row>
    <row r="4493" spans="1:2" x14ac:dyDescent="0.2">
      <c r="A4493" t="s">
        <v>4493</v>
      </c>
      <c r="B4493" t="s">
        <v>4</v>
      </c>
    </row>
    <row r="4494" spans="1:2" x14ac:dyDescent="0.2">
      <c r="A4494" t="s">
        <v>4494</v>
      </c>
      <c r="B4494" t="s">
        <v>4</v>
      </c>
    </row>
    <row r="4495" spans="1:2" x14ac:dyDescent="0.2">
      <c r="A4495" t="s">
        <v>4495</v>
      </c>
      <c r="B4495" t="s">
        <v>4</v>
      </c>
    </row>
    <row r="4496" spans="1:2" x14ac:dyDescent="0.2">
      <c r="A4496" t="s">
        <v>4496</v>
      </c>
      <c r="B4496" t="s">
        <v>4</v>
      </c>
    </row>
    <row r="4497" spans="1:2" x14ac:dyDescent="0.2">
      <c r="A4497" t="s">
        <v>4497</v>
      </c>
      <c r="B4497" t="s">
        <v>4</v>
      </c>
    </row>
    <row r="4498" spans="1:2" x14ac:dyDescent="0.2">
      <c r="A4498" t="s">
        <v>4498</v>
      </c>
      <c r="B4498">
        <v>30.4621872707528</v>
      </c>
    </row>
    <row r="4499" spans="1:2" x14ac:dyDescent="0.2">
      <c r="A4499" t="s">
        <v>4499</v>
      </c>
      <c r="B4499" t="s">
        <v>4</v>
      </c>
    </row>
    <row r="4500" spans="1:2" x14ac:dyDescent="0.2">
      <c r="A4500" t="s">
        <v>4500</v>
      </c>
      <c r="B4500" t="s">
        <v>4</v>
      </c>
    </row>
    <row r="4501" spans="1:2" x14ac:dyDescent="0.2">
      <c r="A4501" t="s">
        <v>4501</v>
      </c>
      <c r="B4501" t="s">
        <v>4</v>
      </c>
    </row>
    <row r="4502" spans="1:2" x14ac:dyDescent="0.2">
      <c r="A4502" t="s">
        <v>4502</v>
      </c>
      <c r="B4502" t="s">
        <v>4</v>
      </c>
    </row>
    <row r="4503" spans="1:2" x14ac:dyDescent="0.2">
      <c r="A4503" t="s">
        <v>4503</v>
      </c>
      <c r="B4503" t="s">
        <v>4</v>
      </c>
    </row>
    <row r="4504" spans="1:2" x14ac:dyDescent="0.2">
      <c r="A4504" t="s">
        <v>4504</v>
      </c>
      <c r="B4504" t="s">
        <v>4</v>
      </c>
    </row>
    <row r="4505" spans="1:2" x14ac:dyDescent="0.2">
      <c r="A4505" t="s">
        <v>4505</v>
      </c>
      <c r="B4505" t="s">
        <v>4</v>
      </c>
    </row>
    <row r="4506" spans="1:2" x14ac:dyDescent="0.2">
      <c r="A4506" t="s">
        <v>4506</v>
      </c>
      <c r="B4506" s="1">
        <v>1000000</v>
      </c>
    </row>
    <row r="4507" spans="1:2" x14ac:dyDescent="0.2">
      <c r="A4507" t="s">
        <v>4507</v>
      </c>
      <c r="B4507" s="1">
        <v>1000000</v>
      </c>
    </row>
    <row r="4508" spans="1:2" x14ac:dyDescent="0.2">
      <c r="A4508" t="s">
        <v>4508</v>
      </c>
      <c r="B4508" t="s">
        <v>4</v>
      </c>
    </row>
    <row r="4509" spans="1:2" x14ac:dyDescent="0.2">
      <c r="A4509" t="s">
        <v>4509</v>
      </c>
      <c r="B4509" t="s">
        <v>4</v>
      </c>
    </row>
    <row r="4510" spans="1:2" x14ac:dyDescent="0.2">
      <c r="A4510" t="s">
        <v>4510</v>
      </c>
      <c r="B4510" t="s">
        <v>4</v>
      </c>
    </row>
    <row r="4511" spans="1:2" x14ac:dyDescent="0.2">
      <c r="A4511" t="s">
        <v>4511</v>
      </c>
      <c r="B4511">
        <v>1.2716215705448899</v>
      </c>
    </row>
    <row r="4512" spans="1:2" x14ac:dyDescent="0.2">
      <c r="A4512" t="s">
        <v>4512</v>
      </c>
      <c r="B4512" t="s">
        <v>4</v>
      </c>
    </row>
    <row r="4513" spans="1:2" x14ac:dyDescent="0.2">
      <c r="A4513" t="s">
        <v>4513</v>
      </c>
      <c r="B4513" t="s">
        <v>4</v>
      </c>
    </row>
    <row r="4514" spans="1:2" x14ac:dyDescent="0.2">
      <c r="A4514" t="s">
        <v>4514</v>
      </c>
      <c r="B4514" t="s">
        <v>4</v>
      </c>
    </row>
    <row r="4515" spans="1:2" x14ac:dyDescent="0.2">
      <c r="A4515" t="s">
        <v>4515</v>
      </c>
      <c r="B4515" t="s">
        <v>4</v>
      </c>
    </row>
    <row r="4516" spans="1:2" x14ac:dyDescent="0.2">
      <c r="A4516" t="s">
        <v>4516</v>
      </c>
      <c r="B4516" t="s">
        <v>4</v>
      </c>
    </row>
    <row r="4517" spans="1:2" x14ac:dyDescent="0.2">
      <c r="A4517" t="s">
        <v>4517</v>
      </c>
      <c r="B4517" s="1">
        <v>1000000</v>
      </c>
    </row>
    <row r="4518" spans="1:2" x14ac:dyDescent="0.2">
      <c r="A4518" t="s">
        <v>4518</v>
      </c>
      <c r="B4518" t="s">
        <v>4</v>
      </c>
    </row>
    <row r="4519" spans="1:2" x14ac:dyDescent="0.2">
      <c r="A4519" t="s">
        <v>4519</v>
      </c>
      <c r="B4519" t="s">
        <v>4</v>
      </c>
    </row>
    <row r="4520" spans="1:2" x14ac:dyDescent="0.2">
      <c r="A4520" t="s">
        <v>4520</v>
      </c>
      <c r="B4520" t="s">
        <v>4</v>
      </c>
    </row>
    <row r="4521" spans="1:2" x14ac:dyDescent="0.2">
      <c r="A4521" t="s">
        <v>4521</v>
      </c>
      <c r="B4521" t="s">
        <v>4</v>
      </c>
    </row>
    <row r="4522" spans="1:2" x14ac:dyDescent="0.2">
      <c r="A4522" t="s">
        <v>4522</v>
      </c>
      <c r="B4522" t="s">
        <v>4</v>
      </c>
    </row>
    <row r="4523" spans="1:2" x14ac:dyDescent="0.2">
      <c r="A4523" t="s">
        <v>4523</v>
      </c>
      <c r="B4523" s="1">
        <v>1000000</v>
      </c>
    </row>
    <row r="4524" spans="1:2" x14ac:dyDescent="0.2">
      <c r="A4524" t="s">
        <v>4524</v>
      </c>
      <c r="B4524" s="1">
        <v>1000000</v>
      </c>
    </row>
    <row r="4525" spans="1:2" x14ac:dyDescent="0.2">
      <c r="A4525" t="s">
        <v>4525</v>
      </c>
      <c r="B4525" s="1">
        <v>1000000</v>
      </c>
    </row>
    <row r="4526" spans="1:2" x14ac:dyDescent="0.2">
      <c r="A4526" t="s">
        <v>4526</v>
      </c>
      <c r="B4526" s="1">
        <v>1000000</v>
      </c>
    </row>
    <row r="4527" spans="1:2" x14ac:dyDescent="0.2">
      <c r="A4527" t="s">
        <v>4527</v>
      </c>
      <c r="B4527">
        <v>2.3018561281655101</v>
      </c>
    </row>
    <row r="4528" spans="1:2" x14ac:dyDescent="0.2">
      <c r="A4528" t="s">
        <v>4528</v>
      </c>
      <c r="B4528" t="s">
        <v>4</v>
      </c>
    </row>
    <row r="4529" spans="1:2" x14ac:dyDescent="0.2">
      <c r="A4529" t="s">
        <v>4529</v>
      </c>
      <c r="B4529" t="s">
        <v>4</v>
      </c>
    </row>
    <row r="4530" spans="1:2" x14ac:dyDescent="0.2">
      <c r="A4530" t="s">
        <v>4530</v>
      </c>
      <c r="B4530" t="s">
        <v>4</v>
      </c>
    </row>
    <row r="4531" spans="1:2" x14ac:dyDescent="0.2">
      <c r="A4531" t="s">
        <v>4531</v>
      </c>
      <c r="B4531" t="s">
        <v>4</v>
      </c>
    </row>
    <row r="4532" spans="1:2" x14ac:dyDescent="0.2">
      <c r="A4532" t="s">
        <v>4532</v>
      </c>
      <c r="B4532" t="s">
        <v>4</v>
      </c>
    </row>
    <row r="4533" spans="1:2" x14ac:dyDescent="0.2">
      <c r="A4533" t="s">
        <v>4533</v>
      </c>
      <c r="B4533" t="s">
        <v>4</v>
      </c>
    </row>
    <row r="4534" spans="1:2" x14ac:dyDescent="0.2">
      <c r="A4534" t="s">
        <v>4534</v>
      </c>
      <c r="B4534" t="s">
        <v>4</v>
      </c>
    </row>
    <row r="4535" spans="1:2" x14ac:dyDescent="0.2">
      <c r="A4535" t="s">
        <v>4535</v>
      </c>
      <c r="B4535" t="s">
        <v>4</v>
      </c>
    </row>
    <row r="4536" spans="1:2" x14ac:dyDescent="0.2">
      <c r="A4536" t="s">
        <v>4536</v>
      </c>
      <c r="B4536" t="s">
        <v>4</v>
      </c>
    </row>
    <row r="4537" spans="1:2" x14ac:dyDescent="0.2">
      <c r="A4537" t="s">
        <v>4537</v>
      </c>
      <c r="B4537" t="s">
        <v>4</v>
      </c>
    </row>
    <row r="4538" spans="1:2" x14ac:dyDescent="0.2">
      <c r="A4538" t="s">
        <v>4538</v>
      </c>
      <c r="B4538" t="s">
        <v>4</v>
      </c>
    </row>
    <row r="4539" spans="1:2" x14ac:dyDescent="0.2">
      <c r="A4539" t="s">
        <v>4539</v>
      </c>
      <c r="B4539" t="s">
        <v>4</v>
      </c>
    </row>
    <row r="4540" spans="1:2" x14ac:dyDescent="0.2">
      <c r="A4540" t="s">
        <v>4540</v>
      </c>
      <c r="B4540" t="s">
        <v>4</v>
      </c>
    </row>
    <row r="4541" spans="1:2" x14ac:dyDescent="0.2">
      <c r="A4541" t="s">
        <v>4541</v>
      </c>
      <c r="B4541" t="s">
        <v>4</v>
      </c>
    </row>
    <row r="4542" spans="1:2" x14ac:dyDescent="0.2">
      <c r="A4542" t="s">
        <v>4542</v>
      </c>
      <c r="B4542">
        <v>12.5385461076184</v>
      </c>
    </row>
    <row r="4543" spans="1:2" x14ac:dyDescent="0.2">
      <c r="A4543" t="s">
        <v>4543</v>
      </c>
      <c r="B4543" s="1">
        <v>1000000</v>
      </c>
    </row>
    <row r="4544" spans="1:2" x14ac:dyDescent="0.2">
      <c r="A4544" t="s">
        <v>4544</v>
      </c>
      <c r="B4544" t="s">
        <v>4</v>
      </c>
    </row>
    <row r="4545" spans="1:2" x14ac:dyDescent="0.2">
      <c r="A4545" t="s">
        <v>4545</v>
      </c>
      <c r="B4545" t="s">
        <v>4</v>
      </c>
    </row>
    <row r="4546" spans="1:2" x14ac:dyDescent="0.2">
      <c r="A4546" t="s">
        <v>4546</v>
      </c>
      <c r="B4546" t="s">
        <v>4</v>
      </c>
    </row>
    <row r="4547" spans="1:2" x14ac:dyDescent="0.2">
      <c r="A4547" t="s">
        <v>4547</v>
      </c>
      <c r="B4547" t="s">
        <v>4</v>
      </c>
    </row>
    <row r="4548" spans="1:2" x14ac:dyDescent="0.2">
      <c r="A4548" t="s">
        <v>4548</v>
      </c>
      <c r="B4548" t="s">
        <v>4</v>
      </c>
    </row>
    <row r="4549" spans="1:2" x14ac:dyDescent="0.2">
      <c r="A4549" t="s">
        <v>4549</v>
      </c>
      <c r="B4549" t="s">
        <v>4</v>
      </c>
    </row>
    <row r="4550" spans="1:2" x14ac:dyDescent="0.2">
      <c r="A4550" t="s">
        <v>4550</v>
      </c>
      <c r="B4550" t="s">
        <v>4</v>
      </c>
    </row>
    <row r="4551" spans="1:2" x14ac:dyDescent="0.2">
      <c r="A4551" t="s">
        <v>4551</v>
      </c>
      <c r="B4551" t="s">
        <v>4</v>
      </c>
    </row>
    <row r="4552" spans="1:2" x14ac:dyDescent="0.2">
      <c r="A4552" t="s">
        <v>4552</v>
      </c>
      <c r="B4552" t="s">
        <v>4</v>
      </c>
    </row>
    <row r="4553" spans="1:2" x14ac:dyDescent="0.2">
      <c r="A4553" t="s">
        <v>4553</v>
      </c>
      <c r="B4553" t="s">
        <v>4</v>
      </c>
    </row>
    <row r="4554" spans="1:2" x14ac:dyDescent="0.2">
      <c r="A4554" t="s">
        <v>4554</v>
      </c>
      <c r="B4554" t="s">
        <v>4</v>
      </c>
    </row>
    <row r="4555" spans="1:2" x14ac:dyDescent="0.2">
      <c r="A4555" t="s">
        <v>4555</v>
      </c>
      <c r="B4555" t="s">
        <v>4</v>
      </c>
    </row>
    <row r="4556" spans="1:2" x14ac:dyDescent="0.2">
      <c r="A4556" t="s">
        <v>4556</v>
      </c>
      <c r="B4556" t="s">
        <v>4</v>
      </c>
    </row>
    <row r="4557" spans="1:2" x14ac:dyDescent="0.2">
      <c r="A4557" t="s">
        <v>4557</v>
      </c>
      <c r="B4557" s="1">
        <v>1000000</v>
      </c>
    </row>
    <row r="4558" spans="1:2" x14ac:dyDescent="0.2">
      <c r="A4558" t="s">
        <v>4558</v>
      </c>
      <c r="B4558" t="s">
        <v>4</v>
      </c>
    </row>
    <row r="4559" spans="1:2" x14ac:dyDescent="0.2">
      <c r="A4559" t="s">
        <v>4559</v>
      </c>
      <c r="B4559" t="s">
        <v>4</v>
      </c>
    </row>
    <row r="4560" spans="1:2" x14ac:dyDescent="0.2">
      <c r="A4560" t="s">
        <v>4560</v>
      </c>
      <c r="B4560" t="s">
        <v>4</v>
      </c>
    </row>
    <row r="4561" spans="1:2" x14ac:dyDescent="0.2">
      <c r="A4561" t="s">
        <v>4561</v>
      </c>
      <c r="B4561" t="s">
        <v>4</v>
      </c>
    </row>
    <row r="4562" spans="1:2" x14ac:dyDescent="0.2">
      <c r="A4562" t="s">
        <v>4562</v>
      </c>
      <c r="B4562" t="s">
        <v>4</v>
      </c>
    </row>
    <row r="4563" spans="1:2" x14ac:dyDescent="0.2">
      <c r="A4563" t="s">
        <v>4563</v>
      </c>
      <c r="B4563" t="s">
        <v>4</v>
      </c>
    </row>
    <row r="4564" spans="1:2" x14ac:dyDescent="0.2">
      <c r="A4564" t="s">
        <v>4564</v>
      </c>
      <c r="B4564" t="s">
        <v>4</v>
      </c>
    </row>
    <row r="4565" spans="1:2" x14ac:dyDescent="0.2">
      <c r="A4565" t="s">
        <v>4565</v>
      </c>
      <c r="B4565" t="s">
        <v>4</v>
      </c>
    </row>
    <row r="4566" spans="1:2" x14ac:dyDescent="0.2">
      <c r="A4566" t="s">
        <v>4566</v>
      </c>
      <c r="B4566" t="s">
        <v>4</v>
      </c>
    </row>
    <row r="4567" spans="1:2" x14ac:dyDescent="0.2">
      <c r="A4567" t="s">
        <v>4567</v>
      </c>
      <c r="B4567" t="s">
        <v>4</v>
      </c>
    </row>
    <row r="4568" spans="1:2" x14ac:dyDescent="0.2">
      <c r="A4568" t="s">
        <v>4568</v>
      </c>
      <c r="B4568">
        <v>5.3997994133376803</v>
      </c>
    </row>
    <row r="4569" spans="1:2" x14ac:dyDescent="0.2">
      <c r="A4569" t="s">
        <v>4569</v>
      </c>
      <c r="B4569" t="s">
        <v>4</v>
      </c>
    </row>
    <row r="4570" spans="1:2" x14ac:dyDescent="0.2">
      <c r="A4570" t="s">
        <v>4570</v>
      </c>
      <c r="B4570" t="s">
        <v>4</v>
      </c>
    </row>
    <row r="4571" spans="1:2" x14ac:dyDescent="0.2">
      <c r="A4571" t="s">
        <v>4571</v>
      </c>
      <c r="B4571" t="s">
        <v>4</v>
      </c>
    </row>
    <row r="4572" spans="1:2" x14ac:dyDescent="0.2">
      <c r="A4572" t="s">
        <v>4572</v>
      </c>
      <c r="B4572" s="1">
        <v>1000000</v>
      </c>
    </row>
    <row r="4573" spans="1:2" x14ac:dyDescent="0.2">
      <c r="A4573" t="s">
        <v>4573</v>
      </c>
      <c r="B4573" t="s">
        <v>4</v>
      </c>
    </row>
    <row r="4574" spans="1:2" x14ac:dyDescent="0.2">
      <c r="A4574" t="s">
        <v>4574</v>
      </c>
      <c r="B4574" t="s">
        <v>4</v>
      </c>
    </row>
    <row r="4575" spans="1:2" x14ac:dyDescent="0.2">
      <c r="A4575" t="s">
        <v>4575</v>
      </c>
      <c r="B4575" t="s">
        <v>4</v>
      </c>
    </row>
    <row r="4576" spans="1:2" x14ac:dyDescent="0.2">
      <c r="A4576" t="s">
        <v>4576</v>
      </c>
      <c r="B4576" t="s">
        <v>4</v>
      </c>
    </row>
    <row r="4577" spans="1:2" x14ac:dyDescent="0.2">
      <c r="A4577" t="s">
        <v>4577</v>
      </c>
      <c r="B4577" t="s">
        <v>4</v>
      </c>
    </row>
    <row r="4578" spans="1:2" x14ac:dyDescent="0.2">
      <c r="A4578" t="s">
        <v>4578</v>
      </c>
      <c r="B4578" t="s">
        <v>4</v>
      </c>
    </row>
    <row r="4579" spans="1:2" x14ac:dyDescent="0.2">
      <c r="A4579" t="s">
        <v>4579</v>
      </c>
      <c r="B4579" t="s">
        <v>4</v>
      </c>
    </row>
    <row r="4580" spans="1:2" x14ac:dyDescent="0.2">
      <c r="A4580" t="s">
        <v>4580</v>
      </c>
      <c r="B4580" t="s">
        <v>4</v>
      </c>
    </row>
    <row r="4581" spans="1:2" x14ac:dyDescent="0.2">
      <c r="A4581" t="s">
        <v>4581</v>
      </c>
      <c r="B4581" t="s">
        <v>4</v>
      </c>
    </row>
    <row r="4582" spans="1:2" x14ac:dyDescent="0.2">
      <c r="A4582" t="s">
        <v>4582</v>
      </c>
      <c r="B4582">
        <v>60.141304983746799</v>
      </c>
    </row>
    <row r="4583" spans="1:2" x14ac:dyDescent="0.2">
      <c r="A4583" t="s">
        <v>4583</v>
      </c>
      <c r="B4583" t="s">
        <v>4</v>
      </c>
    </row>
    <row r="4584" spans="1:2" x14ac:dyDescent="0.2">
      <c r="A4584" t="s">
        <v>4584</v>
      </c>
      <c r="B4584" t="s">
        <v>4</v>
      </c>
    </row>
    <row r="4585" spans="1:2" x14ac:dyDescent="0.2">
      <c r="A4585" t="s">
        <v>4585</v>
      </c>
      <c r="B4585" t="s">
        <v>4</v>
      </c>
    </row>
    <row r="4586" spans="1:2" x14ac:dyDescent="0.2">
      <c r="A4586" t="s">
        <v>4586</v>
      </c>
      <c r="B4586" t="s">
        <v>4</v>
      </c>
    </row>
    <row r="4587" spans="1:2" x14ac:dyDescent="0.2">
      <c r="A4587" t="s">
        <v>4587</v>
      </c>
      <c r="B4587" t="s">
        <v>4</v>
      </c>
    </row>
    <row r="4588" spans="1:2" x14ac:dyDescent="0.2">
      <c r="A4588" t="s">
        <v>4588</v>
      </c>
      <c r="B4588" s="1">
        <v>1000000</v>
      </c>
    </row>
    <row r="4589" spans="1:2" x14ac:dyDescent="0.2">
      <c r="A4589" t="s">
        <v>4589</v>
      </c>
      <c r="B4589" s="1">
        <v>1000000</v>
      </c>
    </row>
    <row r="4590" spans="1:2" x14ac:dyDescent="0.2">
      <c r="A4590" t="s">
        <v>4590</v>
      </c>
      <c r="B4590" t="s">
        <v>4</v>
      </c>
    </row>
    <row r="4591" spans="1:2" x14ac:dyDescent="0.2">
      <c r="A4591" t="s">
        <v>4591</v>
      </c>
      <c r="B4591" t="s">
        <v>4</v>
      </c>
    </row>
    <row r="4592" spans="1:2" x14ac:dyDescent="0.2">
      <c r="A4592" t="s">
        <v>4592</v>
      </c>
      <c r="B4592" t="s">
        <v>4</v>
      </c>
    </row>
    <row r="4593" spans="1:2" x14ac:dyDescent="0.2">
      <c r="A4593" t="s">
        <v>4593</v>
      </c>
      <c r="B4593" t="s">
        <v>4</v>
      </c>
    </row>
    <row r="4594" spans="1:2" x14ac:dyDescent="0.2">
      <c r="A4594" t="s">
        <v>4594</v>
      </c>
      <c r="B4594" s="1">
        <v>1000000</v>
      </c>
    </row>
    <row r="4595" spans="1:2" x14ac:dyDescent="0.2">
      <c r="A4595" t="s">
        <v>4595</v>
      </c>
      <c r="B4595" t="s">
        <v>4</v>
      </c>
    </row>
    <row r="4596" spans="1:2" x14ac:dyDescent="0.2">
      <c r="A4596" t="s">
        <v>4596</v>
      </c>
      <c r="B4596" t="s">
        <v>4</v>
      </c>
    </row>
    <row r="4597" spans="1:2" x14ac:dyDescent="0.2">
      <c r="A4597" t="s">
        <v>4597</v>
      </c>
      <c r="B4597" t="s">
        <v>4</v>
      </c>
    </row>
    <row r="4598" spans="1:2" x14ac:dyDescent="0.2">
      <c r="A4598" t="s">
        <v>4598</v>
      </c>
      <c r="B4598" s="1">
        <v>1000000</v>
      </c>
    </row>
    <row r="4599" spans="1:2" x14ac:dyDescent="0.2">
      <c r="A4599" t="s">
        <v>4599</v>
      </c>
      <c r="B4599" t="s">
        <v>4</v>
      </c>
    </row>
    <row r="4600" spans="1:2" x14ac:dyDescent="0.2">
      <c r="A4600" t="s">
        <v>4600</v>
      </c>
      <c r="B4600" t="s">
        <v>4</v>
      </c>
    </row>
    <row r="4601" spans="1:2" x14ac:dyDescent="0.2">
      <c r="A4601" t="s">
        <v>4601</v>
      </c>
      <c r="B4601" t="s">
        <v>4</v>
      </c>
    </row>
    <row r="4602" spans="1:2" x14ac:dyDescent="0.2">
      <c r="A4602" t="s">
        <v>4602</v>
      </c>
      <c r="B4602" t="s">
        <v>4</v>
      </c>
    </row>
    <row r="4603" spans="1:2" x14ac:dyDescent="0.2">
      <c r="A4603" t="s">
        <v>4603</v>
      </c>
      <c r="B4603" t="s">
        <v>4</v>
      </c>
    </row>
    <row r="4604" spans="1:2" x14ac:dyDescent="0.2">
      <c r="A4604" t="s">
        <v>4604</v>
      </c>
      <c r="B4604" s="1">
        <v>1000000</v>
      </c>
    </row>
    <row r="4605" spans="1:2" x14ac:dyDescent="0.2">
      <c r="A4605" t="s">
        <v>4605</v>
      </c>
      <c r="B4605" t="s">
        <v>4</v>
      </c>
    </row>
    <row r="4606" spans="1:2" x14ac:dyDescent="0.2">
      <c r="A4606" t="s">
        <v>4606</v>
      </c>
      <c r="B4606" s="1">
        <v>1000000</v>
      </c>
    </row>
    <row r="4607" spans="1:2" x14ac:dyDescent="0.2">
      <c r="A4607" t="s">
        <v>4607</v>
      </c>
      <c r="B4607" t="s">
        <v>4</v>
      </c>
    </row>
    <row r="4608" spans="1:2" x14ac:dyDescent="0.2">
      <c r="A4608" t="s">
        <v>4608</v>
      </c>
      <c r="B4608" t="s">
        <v>4</v>
      </c>
    </row>
    <row r="4609" spans="1:2" x14ac:dyDescent="0.2">
      <c r="A4609" t="s">
        <v>4609</v>
      </c>
      <c r="B4609" s="1">
        <v>1000000</v>
      </c>
    </row>
    <row r="4610" spans="1:2" x14ac:dyDescent="0.2">
      <c r="A4610" t="s">
        <v>4610</v>
      </c>
      <c r="B4610" t="s">
        <v>4</v>
      </c>
    </row>
    <row r="4611" spans="1:2" x14ac:dyDescent="0.2">
      <c r="A4611" t="s">
        <v>4611</v>
      </c>
      <c r="B4611" t="s">
        <v>4</v>
      </c>
    </row>
    <row r="4612" spans="1:2" x14ac:dyDescent="0.2">
      <c r="A4612" t="s">
        <v>4612</v>
      </c>
      <c r="B4612" t="s">
        <v>4</v>
      </c>
    </row>
    <row r="4613" spans="1:2" x14ac:dyDescent="0.2">
      <c r="A4613" t="s">
        <v>4613</v>
      </c>
      <c r="B4613" t="s">
        <v>4</v>
      </c>
    </row>
    <row r="4614" spans="1:2" x14ac:dyDescent="0.2">
      <c r="A4614" t="s">
        <v>4614</v>
      </c>
      <c r="B4614" t="s">
        <v>4</v>
      </c>
    </row>
    <row r="4615" spans="1:2" x14ac:dyDescent="0.2">
      <c r="A4615" t="s">
        <v>4615</v>
      </c>
      <c r="B4615" t="s">
        <v>4</v>
      </c>
    </row>
    <row r="4616" spans="1:2" x14ac:dyDescent="0.2">
      <c r="A4616" t="s">
        <v>4616</v>
      </c>
      <c r="B4616" s="1">
        <v>1000000</v>
      </c>
    </row>
    <row r="4617" spans="1:2" x14ac:dyDescent="0.2">
      <c r="A4617" t="s">
        <v>4617</v>
      </c>
      <c r="B4617">
        <v>60.775458814289699</v>
      </c>
    </row>
    <row r="4618" spans="1:2" x14ac:dyDescent="0.2">
      <c r="A4618" t="s">
        <v>4618</v>
      </c>
      <c r="B4618">
        <v>28.934526075048701</v>
      </c>
    </row>
    <row r="4619" spans="1:2" x14ac:dyDescent="0.2">
      <c r="A4619" t="s">
        <v>4619</v>
      </c>
      <c r="B4619" s="1">
        <v>1000000</v>
      </c>
    </row>
    <row r="4620" spans="1:2" x14ac:dyDescent="0.2">
      <c r="A4620" t="s">
        <v>4620</v>
      </c>
      <c r="B4620" t="s">
        <v>4</v>
      </c>
    </row>
    <row r="4621" spans="1:2" x14ac:dyDescent="0.2">
      <c r="A4621" t="s">
        <v>4621</v>
      </c>
      <c r="B4621" t="s">
        <v>4</v>
      </c>
    </row>
    <row r="4622" spans="1:2" x14ac:dyDescent="0.2">
      <c r="A4622" t="s">
        <v>4622</v>
      </c>
      <c r="B4622" s="1">
        <v>1000000</v>
      </c>
    </row>
    <row r="4623" spans="1:2" x14ac:dyDescent="0.2">
      <c r="A4623" t="s">
        <v>4623</v>
      </c>
      <c r="B4623">
        <v>15.4876550939063</v>
      </c>
    </row>
    <row r="4624" spans="1:2" x14ac:dyDescent="0.2">
      <c r="A4624" t="s">
        <v>4624</v>
      </c>
      <c r="B4624" t="s">
        <v>4</v>
      </c>
    </row>
    <row r="4625" spans="1:2" x14ac:dyDescent="0.2">
      <c r="A4625" t="s">
        <v>4625</v>
      </c>
      <c r="B4625" t="s">
        <v>4</v>
      </c>
    </row>
    <row r="4626" spans="1:2" x14ac:dyDescent="0.2">
      <c r="A4626" t="s">
        <v>4626</v>
      </c>
      <c r="B4626" t="s">
        <v>4</v>
      </c>
    </row>
    <row r="4627" spans="1:2" x14ac:dyDescent="0.2">
      <c r="A4627" t="s">
        <v>4627</v>
      </c>
      <c r="B4627" t="s">
        <v>4</v>
      </c>
    </row>
    <row r="4628" spans="1:2" x14ac:dyDescent="0.2">
      <c r="A4628" t="s">
        <v>4628</v>
      </c>
      <c r="B4628">
        <v>6.5359498000818297</v>
      </c>
    </row>
    <row r="4629" spans="1:2" x14ac:dyDescent="0.2">
      <c r="A4629" t="s">
        <v>4629</v>
      </c>
      <c r="B4629" t="s">
        <v>4</v>
      </c>
    </row>
    <row r="4630" spans="1:2" x14ac:dyDescent="0.2">
      <c r="A4630" t="s">
        <v>4630</v>
      </c>
      <c r="B4630" s="1">
        <v>1000000</v>
      </c>
    </row>
    <row r="4631" spans="1:2" x14ac:dyDescent="0.2">
      <c r="A4631" t="s">
        <v>4631</v>
      </c>
      <c r="B4631">
        <v>96.344982132249001</v>
      </c>
    </row>
    <row r="4632" spans="1:2" x14ac:dyDescent="0.2">
      <c r="A4632" t="s">
        <v>4632</v>
      </c>
      <c r="B4632" s="1">
        <v>1000000</v>
      </c>
    </row>
    <row r="4633" spans="1:2" x14ac:dyDescent="0.2">
      <c r="A4633" t="s">
        <v>4633</v>
      </c>
      <c r="B4633">
        <v>36.4925817475931</v>
      </c>
    </row>
    <row r="4634" spans="1:2" x14ac:dyDescent="0.2">
      <c r="A4634" t="s">
        <v>4634</v>
      </c>
      <c r="B4634" t="s">
        <v>4</v>
      </c>
    </row>
    <row r="4635" spans="1:2" x14ac:dyDescent="0.2">
      <c r="A4635" t="s">
        <v>4635</v>
      </c>
      <c r="B4635" t="s">
        <v>4</v>
      </c>
    </row>
    <row r="4636" spans="1:2" x14ac:dyDescent="0.2">
      <c r="A4636" t="s">
        <v>4636</v>
      </c>
      <c r="B4636">
        <v>2.73273771220873</v>
      </c>
    </row>
    <row r="4637" spans="1:2" x14ac:dyDescent="0.2">
      <c r="A4637" t="s">
        <v>4637</v>
      </c>
      <c r="B4637" t="s">
        <v>4</v>
      </c>
    </row>
    <row r="4638" spans="1:2" x14ac:dyDescent="0.2">
      <c r="A4638" t="s">
        <v>4638</v>
      </c>
      <c r="B4638" t="s">
        <v>4</v>
      </c>
    </row>
    <row r="4639" spans="1:2" x14ac:dyDescent="0.2">
      <c r="A4639" t="s">
        <v>4639</v>
      </c>
      <c r="B4639" t="s">
        <v>4</v>
      </c>
    </row>
    <row r="4640" spans="1:2" x14ac:dyDescent="0.2">
      <c r="A4640" t="s">
        <v>4640</v>
      </c>
      <c r="B4640" t="s">
        <v>4</v>
      </c>
    </row>
    <row r="4641" spans="1:2" x14ac:dyDescent="0.2">
      <c r="A4641" t="s">
        <v>4641</v>
      </c>
      <c r="B4641" t="s">
        <v>4</v>
      </c>
    </row>
    <row r="4642" spans="1:2" x14ac:dyDescent="0.2">
      <c r="A4642" t="s">
        <v>4642</v>
      </c>
      <c r="B4642" t="s">
        <v>4</v>
      </c>
    </row>
    <row r="4643" spans="1:2" x14ac:dyDescent="0.2">
      <c r="A4643" t="s">
        <v>4643</v>
      </c>
      <c r="B4643" s="1">
        <v>1000000</v>
      </c>
    </row>
    <row r="4644" spans="1:2" x14ac:dyDescent="0.2">
      <c r="A4644" t="s">
        <v>4644</v>
      </c>
      <c r="B4644" t="s">
        <v>4</v>
      </c>
    </row>
    <row r="4645" spans="1:2" x14ac:dyDescent="0.2">
      <c r="A4645" t="s">
        <v>4645</v>
      </c>
      <c r="B4645" t="s">
        <v>4</v>
      </c>
    </row>
    <row r="4646" spans="1:2" x14ac:dyDescent="0.2">
      <c r="A4646" t="s">
        <v>4646</v>
      </c>
      <c r="B4646">
        <v>23.931941897118101</v>
      </c>
    </row>
    <row r="4647" spans="1:2" x14ac:dyDescent="0.2">
      <c r="A4647" t="s">
        <v>4647</v>
      </c>
      <c r="B4647" t="s">
        <v>4</v>
      </c>
    </row>
    <row r="4648" spans="1:2" x14ac:dyDescent="0.2">
      <c r="A4648" t="s">
        <v>4648</v>
      </c>
      <c r="B4648" t="s">
        <v>4</v>
      </c>
    </row>
    <row r="4649" spans="1:2" x14ac:dyDescent="0.2">
      <c r="A4649" t="s">
        <v>4649</v>
      </c>
      <c r="B4649" s="1">
        <v>1000000</v>
      </c>
    </row>
    <row r="4650" spans="1:2" x14ac:dyDescent="0.2">
      <c r="A4650" t="s">
        <v>4650</v>
      </c>
      <c r="B4650" s="1">
        <v>1000000</v>
      </c>
    </row>
    <row r="4651" spans="1:2" x14ac:dyDescent="0.2">
      <c r="A4651" t="s">
        <v>4651</v>
      </c>
      <c r="B4651" t="s">
        <v>4</v>
      </c>
    </row>
    <row r="4652" spans="1:2" x14ac:dyDescent="0.2">
      <c r="A4652" t="s">
        <v>4652</v>
      </c>
      <c r="B4652" t="s">
        <v>4</v>
      </c>
    </row>
    <row r="4653" spans="1:2" x14ac:dyDescent="0.2">
      <c r="A4653" t="s">
        <v>4653</v>
      </c>
      <c r="B4653" t="s">
        <v>4</v>
      </c>
    </row>
    <row r="4654" spans="1:2" x14ac:dyDescent="0.2">
      <c r="A4654" t="s">
        <v>4654</v>
      </c>
      <c r="B4654" t="s">
        <v>4</v>
      </c>
    </row>
    <row r="4655" spans="1:2" x14ac:dyDescent="0.2">
      <c r="A4655" t="s">
        <v>4655</v>
      </c>
      <c r="B4655" t="s">
        <v>4</v>
      </c>
    </row>
    <row r="4656" spans="1:2" x14ac:dyDescent="0.2">
      <c r="A4656" t="s">
        <v>4656</v>
      </c>
      <c r="B4656" t="s">
        <v>4</v>
      </c>
    </row>
    <row r="4657" spans="1:2" x14ac:dyDescent="0.2">
      <c r="A4657" t="s">
        <v>4657</v>
      </c>
      <c r="B4657" t="s">
        <v>4</v>
      </c>
    </row>
    <row r="4658" spans="1:2" x14ac:dyDescent="0.2">
      <c r="A4658" t="s">
        <v>4658</v>
      </c>
      <c r="B4658">
        <v>2.3124127632647</v>
      </c>
    </row>
    <row r="4659" spans="1:2" x14ac:dyDescent="0.2">
      <c r="A4659" t="s">
        <v>4659</v>
      </c>
      <c r="B4659">
        <v>31.965823137957202</v>
      </c>
    </row>
    <row r="4660" spans="1:2" x14ac:dyDescent="0.2">
      <c r="A4660" t="s">
        <v>4660</v>
      </c>
      <c r="B4660" t="s">
        <v>4</v>
      </c>
    </row>
    <row r="4661" spans="1:2" x14ac:dyDescent="0.2">
      <c r="A4661" t="s">
        <v>4661</v>
      </c>
      <c r="B4661" t="s">
        <v>4</v>
      </c>
    </row>
    <row r="4662" spans="1:2" x14ac:dyDescent="0.2">
      <c r="A4662" t="s">
        <v>4662</v>
      </c>
      <c r="B4662" t="s">
        <v>4</v>
      </c>
    </row>
    <row r="4663" spans="1:2" x14ac:dyDescent="0.2">
      <c r="A4663" t="s">
        <v>4663</v>
      </c>
      <c r="B4663" t="s">
        <v>4</v>
      </c>
    </row>
    <row r="4664" spans="1:2" x14ac:dyDescent="0.2">
      <c r="A4664" t="s">
        <v>4664</v>
      </c>
      <c r="B4664" t="s">
        <v>4</v>
      </c>
    </row>
    <row r="4665" spans="1:2" x14ac:dyDescent="0.2">
      <c r="A4665" t="s">
        <v>4665</v>
      </c>
      <c r="B4665" t="s">
        <v>4</v>
      </c>
    </row>
    <row r="4666" spans="1:2" x14ac:dyDescent="0.2">
      <c r="A4666" t="s">
        <v>4666</v>
      </c>
      <c r="B4666" t="s">
        <v>4</v>
      </c>
    </row>
    <row r="4667" spans="1:2" x14ac:dyDescent="0.2">
      <c r="A4667" t="s">
        <v>4667</v>
      </c>
      <c r="B4667" t="s">
        <v>4</v>
      </c>
    </row>
    <row r="4668" spans="1:2" x14ac:dyDescent="0.2">
      <c r="A4668" t="s">
        <v>4668</v>
      </c>
      <c r="B4668" t="s">
        <v>4</v>
      </c>
    </row>
    <row r="4669" spans="1:2" x14ac:dyDescent="0.2">
      <c r="A4669" t="s">
        <v>4669</v>
      </c>
      <c r="B4669" t="s">
        <v>4</v>
      </c>
    </row>
    <row r="4670" spans="1:2" x14ac:dyDescent="0.2">
      <c r="A4670" t="s">
        <v>4670</v>
      </c>
      <c r="B4670" s="1">
        <v>1000000</v>
      </c>
    </row>
    <row r="4671" spans="1:2" x14ac:dyDescent="0.2">
      <c r="A4671" t="s">
        <v>4671</v>
      </c>
      <c r="B4671" t="s">
        <v>4</v>
      </c>
    </row>
    <row r="4672" spans="1:2" x14ac:dyDescent="0.2">
      <c r="A4672" t="s">
        <v>4672</v>
      </c>
      <c r="B4672" t="s">
        <v>4</v>
      </c>
    </row>
    <row r="4673" spans="1:2" x14ac:dyDescent="0.2">
      <c r="A4673" t="s">
        <v>4673</v>
      </c>
      <c r="B4673" t="s">
        <v>4</v>
      </c>
    </row>
    <row r="4674" spans="1:2" x14ac:dyDescent="0.2">
      <c r="A4674" t="s">
        <v>4674</v>
      </c>
      <c r="B4674" t="s">
        <v>4</v>
      </c>
    </row>
    <row r="4675" spans="1:2" x14ac:dyDescent="0.2">
      <c r="A4675" t="s">
        <v>4675</v>
      </c>
      <c r="B4675">
        <v>18.0095856593212</v>
      </c>
    </row>
    <row r="4676" spans="1:2" x14ac:dyDescent="0.2">
      <c r="A4676" t="s">
        <v>4676</v>
      </c>
      <c r="B4676">
        <v>25.714690083066799</v>
      </c>
    </row>
    <row r="4677" spans="1:2" x14ac:dyDescent="0.2">
      <c r="A4677" t="s">
        <v>4677</v>
      </c>
      <c r="B4677" t="s">
        <v>4</v>
      </c>
    </row>
    <row r="4678" spans="1:2" x14ac:dyDescent="0.2">
      <c r="A4678" t="s">
        <v>4678</v>
      </c>
      <c r="B4678" s="1">
        <v>1000000</v>
      </c>
    </row>
    <row r="4679" spans="1:2" x14ac:dyDescent="0.2">
      <c r="A4679" t="s">
        <v>4679</v>
      </c>
      <c r="B4679" t="s">
        <v>4</v>
      </c>
    </row>
    <row r="4680" spans="1:2" x14ac:dyDescent="0.2">
      <c r="A4680" t="s">
        <v>4680</v>
      </c>
      <c r="B4680" t="s">
        <v>4</v>
      </c>
    </row>
    <row r="4681" spans="1:2" x14ac:dyDescent="0.2">
      <c r="A4681" t="s">
        <v>4681</v>
      </c>
      <c r="B4681" t="s">
        <v>4</v>
      </c>
    </row>
    <row r="4682" spans="1:2" x14ac:dyDescent="0.2">
      <c r="A4682" t="s">
        <v>4682</v>
      </c>
      <c r="B4682" t="s">
        <v>4</v>
      </c>
    </row>
    <row r="4683" spans="1:2" x14ac:dyDescent="0.2">
      <c r="A4683" t="s">
        <v>4683</v>
      </c>
      <c r="B4683" t="s">
        <v>4</v>
      </c>
    </row>
    <row r="4684" spans="1:2" x14ac:dyDescent="0.2">
      <c r="A4684" t="s">
        <v>4684</v>
      </c>
      <c r="B4684" s="1">
        <v>1000000</v>
      </c>
    </row>
    <row r="4685" spans="1:2" x14ac:dyDescent="0.2">
      <c r="A4685" t="s">
        <v>4685</v>
      </c>
      <c r="B4685" t="s">
        <v>4</v>
      </c>
    </row>
    <row r="4686" spans="1:2" x14ac:dyDescent="0.2">
      <c r="A4686" t="s">
        <v>4686</v>
      </c>
      <c r="B4686" t="s">
        <v>4</v>
      </c>
    </row>
    <row r="4687" spans="1:2" x14ac:dyDescent="0.2">
      <c r="A4687" t="s">
        <v>4687</v>
      </c>
      <c r="B4687" t="s">
        <v>4</v>
      </c>
    </row>
    <row r="4688" spans="1:2" x14ac:dyDescent="0.2">
      <c r="A4688" t="s">
        <v>4688</v>
      </c>
      <c r="B4688" t="s">
        <v>4</v>
      </c>
    </row>
    <row r="4689" spans="1:2" x14ac:dyDescent="0.2">
      <c r="A4689" t="s">
        <v>4689</v>
      </c>
      <c r="B4689">
        <v>11.6735084659993</v>
      </c>
    </row>
    <row r="4690" spans="1:2" x14ac:dyDescent="0.2">
      <c r="A4690" t="s">
        <v>4690</v>
      </c>
      <c r="B4690" t="s">
        <v>4</v>
      </c>
    </row>
    <row r="4691" spans="1:2" x14ac:dyDescent="0.2">
      <c r="A4691" t="s">
        <v>4691</v>
      </c>
      <c r="B4691">
        <v>22.243574908489201</v>
      </c>
    </row>
    <row r="4692" spans="1:2" x14ac:dyDescent="0.2">
      <c r="A4692" t="s">
        <v>4692</v>
      </c>
      <c r="B4692" t="s">
        <v>4</v>
      </c>
    </row>
    <row r="4693" spans="1:2" x14ac:dyDescent="0.2">
      <c r="A4693" t="s">
        <v>4693</v>
      </c>
      <c r="B4693" t="s">
        <v>4</v>
      </c>
    </row>
    <row r="4694" spans="1:2" x14ac:dyDescent="0.2">
      <c r="A4694" t="s">
        <v>4694</v>
      </c>
      <c r="B4694" t="s">
        <v>4</v>
      </c>
    </row>
    <row r="4695" spans="1:2" x14ac:dyDescent="0.2">
      <c r="A4695" t="s">
        <v>4695</v>
      </c>
      <c r="B4695">
        <v>17.2897550266472</v>
      </c>
    </row>
    <row r="4696" spans="1:2" x14ac:dyDescent="0.2">
      <c r="A4696" t="s">
        <v>4696</v>
      </c>
      <c r="B4696" t="s">
        <v>4</v>
      </c>
    </row>
    <row r="4697" spans="1:2" x14ac:dyDescent="0.2">
      <c r="A4697" t="s">
        <v>4697</v>
      </c>
      <c r="B4697" t="s">
        <v>4</v>
      </c>
    </row>
    <row r="4698" spans="1:2" x14ac:dyDescent="0.2">
      <c r="A4698" t="s">
        <v>4698</v>
      </c>
      <c r="B4698" t="s">
        <v>4</v>
      </c>
    </row>
    <row r="4699" spans="1:2" x14ac:dyDescent="0.2">
      <c r="A4699" t="s">
        <v>4699</v>
      </c>
      <c r="B4699" s="1">
        <v>1000000</v>
      </c>
    </row>
    <row r="4700" spans="1:2" x14ac:dyDescent="0.2">
      <c r="A4700" t="s">
        <v>4700</v>
      </c>
      <c r="B4700" t="s">
        <v>4</v>
      </c>
    </row>
    <row r="4701" spans="1:2" x14ac:dyDescent="0.2">
      <c r="A4701" t="s">
        <v>4701</v>
      </c>
      <c r="B4701">
        <v>31.525367813146101</v>
      </c>
    </row>
    <row r="4702" spans="1:2" x14ac:dyDescent="0.2">
      <c r="A4702" t="s">
        <v>4702</v>
      </c>
      <c r="B4702" t="s">
        <v>4</v>
      </c>
    </row>
    <row r="4703" spans="1:2" x14ac:dyDescent="0.2">
      <c r="A4703" t="s">
        <v>4703</v>
      </c>
      <c r="B4703" t="s">
        <v>4</v>
      </c>
    </row>
    <row r="4704" spans="1:2" x14ac:dyDescent="0.2">
      <c r="A4704" t="s">
        <v>4704</v>
      </c>
      <c r="B4704" t="s">
        <v>4</v>
      </c>
    </row>
    <row r="4705" spans="1:2" x14ac:dyDescent="0.2">
      <c r="A4705" t="s">
        <v>4705</v>
      </c>
      <c r="B4705" s="1">
        <v>1000000</v>
      </c>
    </row>
    <row r="4706" spans="1:2" x14ac:dyDescent="0.2">
      <c r="A4706" t="s">
        <v>4706</v>
      </c>
      <c r="B4706" s="1">
        <v>1000000</v>
      </c>
    </row>
    <row r="4707" spans="1:2" x14ac:dyDescent="0.2">
      <c r="A4707" t="s">
        <v>4707</v>
      </c>
      <c r="B4707" t="s">
        <v>4</v>
      </c>
    </row>
    <row r="4708" spans="1:2" x14ac:dyDescent="0.2">
      <c r="A4708" t="s">
        <v>4708</v>
      </c>
      <c r="B4708" t="s">
        <v>4</v>
      </c>
    </row>
    <row r="4709" spans="1:2" x14ac:dyDescent="0.2">
      <c r="A4709" t="s">
        <v>4709</v>
      </c>
      <c r="B4709" t="s">
        <v>4</v>
      </c>
    </row>
    <row r="4710" spans="1:2" x14ac:dyDescent="0.2">
      <c r="A4710" t="s">
        <v>4710</v>
      </c>
      <c r="B4710" s="1">
        <v>1000000</v>
      </c>
    </row>
    <row r="4711" spans="1:2" x14ac:dyDescent="0.2">
      <c r="A4711" t="s">
        <v>4711</v>
      </c>
      <c r="B4711">
        <v>57.254240527385697</v>
      </c>
    </row>
    <row r="4712" spans="1:2" x14ac:dyDescent="0.2">
      <c r="A4712" t="s">
        <v>4712</v>
      </c>
      <c r="B4712" t="s">
        <v>4</v>
      </c>
    </row>
    <row r="4713" spans="1:2" x14ac:dyDescent="0.2">
      <c r="A4713" t="s">
        <v>4713</v>
      </c>
      <c r="B4713" s="1">
        <v>1000000</v>
      </c>
    </row>
    <row r="4714" spans="1:2" x14ac:dyDescent="0.2">
      <c r="A4714" t="s">
        <v>4714</v>
      </c>
      <c r="B4714" t="s">
        <v>4</v>
      </c>
    </row>
    <row r="4715" spans="1:2" x14ac:dyDescent="0.2">
      <c r="A4715" t="s">
        <v>4715</v>
      </c>
      <c r="B4715">
        <v>26.770810123369898</v>
      </c>
    </row>
    <row r="4716" spans="1:2" x14ac:dyDescent="0.2">
      <c r="A4716" t="s">
        <v>4716</v>
      </c>
      <c r="B4716" t="s">
        <v>4</v>
      </c>
    </row>
    <row r="4717" spans="1:2" x14ac:dyDescent="0.2">
      <c r="A4717" t="s">
        <v>4717</v>
      </c>
      <c r="B4717" t="s">
        <v>4</v>
      </c>
    </row>
    <row r="4718" spans="1:2" x14ac:dyDescent="0.2">
      <c r="A4718" t="s">
        <v>4718</v>
      </c>
      <c r="B4718">
        <v>1.2910363226836599E-2</v>
      </c>
    </row>
    <row r="4719" spans="1:2" x14ac:dyDescent="0.2">
      <c r="A4719" t="s">
        <v>4719</v>
      </c>
      <c r="B4719" s="1">
        <v>1000000</v>
      </c>
    </row>
    <row r="4720" spans="1:2" x14ac:dyDescent="0.2">
      <c r="A4720" t="s">
        <v>4720</v>
      </c>
      <c r="B4720" t="s">
        <v>4</v>
      </c>
    </row>
    <row r="4721" spans="1:2" x14ac:dyDescent="0.2">
      <c r="A4721" t="s">
        <v>4721</v>
      </c>
      <c r="B4721" t="s">
        <v>4</v>
      </c>
    </row>
    <row r="4722" spans="1:2" x14ac:dyDescent="0.2">
      <c r="A4722" t="s">
        <v>4722</v>
      </c>
      <c r="B4722" t="s">
        <v>4</v>
      </c>
    </row>
    <row r="4723" spans="1:2" x14ac:dyDescent="0.2">
      <c r="A4723" t="s">
        <v>4723</v>
      </c>
      <c r="B4723" t="s">
        <v>4</v>
      </c>
    </row>
    <row r="4724" spans="1:2" x14ac:dyDescent="0.2">
      <c r="A4724" t="s">
        <v>4724</v>
      </c>
      <c r="B4724" s="1">
        <v>1000000</v>
      </c>
    </row>
    <row r="4725" spans="1:2" x14ac:dyDescent="0.2">
      <c r="A4725" t="s">
        <v>4725</v>
      </c>
      <c r="B4725">
        <v>37.094964272876098</v>
      </c>
    </row>
    <row r="4726" spans="1:2" x14ac:dyDescent="0.2">
      <c r="A4726" t="s">
        <v>4726</v>
      </c>
      <c r="B4726" t="s">
        <v>4</v>
      </c>
    </row>
    <row r="4727" spans="1:2" x14ac:dyDescent="0.2">
      <c r="A4727" t="s">
        <v>4727</v>
      </c>
      <c r="B4727" t="s">
        <v>4</v>
      </c>
    </row>
    <row r="4728" spans="1:2" x14ac:dyDescent="0.2">
      <c r="A4728" t="s">
        <v>4728</v>
      </c>
      <c r="B4728" t="s">
        <v>4</v>
      </c>
    </row>
    <row r="4729" spans="1:2" x14ac:dyDescent="0.2">
      <c r="A4729" t="s">
        <v>4729</v>
      </c>
      <c r="B4729" s="1">
        <v>1000000</v>
      </c>
    </row>
    <row r="4730" spans="1:2" x14ac:dyDescent="0.2">
      <c r="A4730" t="s">
        <v>4730</v>
      </c>
      <c r="B4730" t="s">
        <v>4</v>
      </c>
    </row>
    <row r="4731" spans="1:2" x14ac:dyDescent="0.2">
      <c r="A4731" t="s">
        <v>4731</v>
      </c>
      <c r="B4731" t="s">
        <v>4</v>
      </c>
    </row>
    <row r="4732" spans="1:2" x14ac:dyDescent="0.2">
      <c r="A4732" t="s">
        <v>4732</v>
      </c>
      <c r="B4732" t="s">
        <v>4</v>
      </c>
    </row>
    <row r="4733" spans="1:2" x14ac:dyDescent="0.2">
      <c r="A4733" t="s">
        <v>4733</v>
      </c>
      <c r="B4733" t="s">
        <v>4</v>
      </c>
    </row>
    <row r="4734" spans="1:2" x14ac:dyDescent="0.2">
      <c r="A4734" t="s">
        <v>4734</v>
      </c>
      <c r="B4734" s="1">
        <v>1000000</v>
      </c>
    </row>
    <row r="4735" spans="1:2" x14ac:dyDescent="0.2">
      <c r="A4735" t="s">
        <v>4735</v>
      </c>
      <c r="B4735" s="1">
        <v>1000000</v>
      </c>
    </row>
    <row r="4736" spans="1:2" x14ac:dyDescent="0.2">
      <c r="A4736" t="s">
        <v>4736</v>
      </c>
      <c r="B4736" t="s">
        <v>4</v>
      </c>
    </row>
    <row r="4737" spans="1:2" x14ac:dyDescent="0.2">
      <c r="A4737" t="s">
        <v>4737</v>
      </c>
      <c r="B4737" t="s">
        <v>4</v>
      </c>
    </row>
    <row r="4738" spans="1:2" x14ac:dyDescent="0.2">
      <c r="A4738" t="s">
        <v>4738</v>
      </c>
      <c r="B4738" t="s">
        <v>4</v>
      </c>
    </row>
    <row r="4739" spans="1:2" x14ac:dyDescent="0.2">
      <c r="A4739" t="s">
        <v>4739</v>
      </c>
      <c r="B4739" t="s">
        <v>4</v>
      </c>
    </row>
    <row r="4740" spans="1:2" x14ac:dyDescent="0.2">
      <c r="A4740" t="s">
        <v>4740</v>
      </c>
      <c r="B4740" s="1">
        <v>1000000</v>
      </c>
    </row>
    <row r="4741" spans="1:2" x14ac:dyDescent="0.2">
      <c r="A4741" t="s">
        <v>4741</v>
      </c>
      <c r="B4741" t="s">
        <v>4</v>
      </c>
    </row>
    <row r="4742" spans="1:2" x14ac:dyDescent="0.2">
      <c r="A4742" t="s">
        <v>4742</v>
      </c>
      <c r="B4742" s="1">
        <v>1000000</v>
      </c>
    </row>
    <row r="4743" spans="1:2" x14ac:dyDescent="0.2">
      <c r="A4743" t="s">
        <v>4743</v>
      </c>
      <c r="B4743" s="1">
        <v>1000000</v>
      </c>
    </row>
    <row r="4744" spans="1:2" x14ac:dyDescent="0.2">
      <c r="A4744" t="s">
        <v>4744</v>
      </c>
      <c r="B4744" s="1">
        <v>1000000</v>
      </c>
    </row>
    <row r="4745" spans="1:2" x14ac:dyDescent="0.2">
      <c r="A4745" t="s">
        <v>4745</v>
      </c>
      <c r="B4745" s="1">
        <v>1000000</v>
      </c>
    </row>
    <row r="4746" spans="1:2" x14ac:dyDescent="0.2">
      <c r="A4746" t="s">
        <v>4746</v>
      </c>
      <c r="B4746" t="s">
        <v>4</v>
      </c>
    </row>
    <row r="4747" spans="1:2" x14ac:dyDescent="0.2">
      <c r="A4747" t="s">
        <v>4747</v>
      </c>
      <c r="B4747" t="s">
        <v>4</v>
      </c>
    </row>
    <row r="4748" spans="1:2" x14ac:dyDescent="0.2">
      <c r="A4748" t="s">
        <v>4748</v>
      </c>
      <c r="B4748" s="1">
        <v>1000000</v>
      </c>
    </row>
    <row r="4749" spans="1:2" x14ac:dyDescent="0.2">
      <c r="A4749" t="s">
        <v>4749</v>
      </c>
      <c r="B4749" t="s">
        <v>4</v>
      </c>
    </row>
    <row r="4750" spans="1:2" x14ac:dyDescent="0.2">
      <c r="A4750" t="s">
        <v>4750</v>
      </c>
      <c r="B4750" t="s">
        <v>4</v>
      </c>
    </row>
    <row r="4751" spans="1:2" x14ac:dyDescent="0.2">
      <c r="A4751" t="s">
        <v>4751</v>
      </c>
      <c r="B4751" t="s">
        <v>4</v>
      </c>
    </row>
    <row r="4752" spans="1:2" x14ac:dyDescent="0.2">
      <c r="A4752" t="s">
        <v>4752</v>
      </c>
      <c r="B4752">
        <v>3.5234894775563103E-2</v>
      </c>
    </row>
    <row r="4753" spans="1:2" x14ac:dyDescent="0.2">
      <c r="A4753" t="s">
        <v>4753</v>
      </c>
      <c r="B4753" t="s">
        <v>4</v>
      </c>
    </row>
    <row r="4754" spans="1:2" x14ac:dyDescent="0.2">
      <c r="A4754" t="s">
        <v>4754</v>
      </c>
      <c r="B4754" s="1">
        <v>1000000</v>
      </c>
    </row>
    <row r="4755" spans="1:2" x14ac:dyDescent="0.2">
      <c r="A4755" t="s">
        <v>4755</v>
      </c>
      <c r="B4755">
        <v>19.858091267127499</v>
      </c>
    </row>
    <row r="4756" spans="1:2" x14ac:dyDescent="0.2">
      <c r="A4756" t="s">
        <v>4756</v>
      </c>
      <c r="B4756" t="s">
        <v>4</v>
      </c>
    </row>
    <row r="4757" spans="1:2" x14ac:dyDescent="0.2">
      <c r="A4757" t="s">
        <v>4757</v>
      </c>
      <c r="B4757" s="1">
        <v>1000000</v>
      </c>
    </row>
    <row r="4758" spans="1:2" x14ac:dyDescent="0.2">
      <c r="A4758" t="s">
        <v>4758</v>
      </c>
      <c r="B4758" s="1">
        <v>1000000</v>
      </c>
    </row>
    <row r="4759" spans="1:2" x14ac:dyDescent="0.2">
      <c r="A4759" t="s">
        <v>4759</v>
      </c>
      <c r="B4759" t="s">
        <v>4</v>
      </c>
    </row>
    <row r="4760" spans="1:2" x14ac:dyDescent="0.2">
      <c r="A4760" t="s">
        <v>4760</v>
      </c>
      <c r="B4760" t="s">
        <v>4</v>
      </c>
    </row>
    <row r="4761" spans="1:2" x14ac:dyDescent="0.2">
      <c r="A4761" t="s">
        <v>4761</v>
      </c>
      <c r="B4761">
        <v>17.5507694856888</v>
      </c>
    </row>
    <row r="4762" spans="1:2" x14ac:dyDescent="0.2">
      <c r="A4762" t="s">
        <v>4762</v>
      </c>
      <c r="B4762" s="1">
        <v>1000000</v>
      </c>
    </row>
    <row r="4763" spans="1:2" x14ac:dyDescent="0.2">
      <c r="A4763" t="s">
        <v>4763</v>
      </c>
      <c r="B4763">
        <v>40.272665456519199</v>
      </c>
    </row>
    <row r="4764" spans="1:2" x14ac:dyDescent="0.2">
      <c r="A4764" t="s">
        <v>4764</v>
      </c>
      <c r="B4764" t="s">
        <v>4</v>
      </c>
    </row>
    <row r="4765" spans="1:2" x14ac:dyDescent="0.2">
      <c r="A4765" t="s">
        <v>4765</v>
      </c>
      <c r="B4765" t="s">
        <v>4</v>
      </c>
    </row>
    <row r="4766" spans="1:2" x14ac:dyDescent="0.2">
      <c r="A4766" t="s">
        <v>4766</v>
      </c>
      <c r="B4766" t="s">
        <v>4</v>
      </c>
    </row>
    <row r="4767" spans="1:2" x14ac:dyDescent="0.2">
      <c r="A4767" t="s">
        <v>4767</v>
      </c>
      <c r="B4767" t="s">
        <v>4</v>
      </c>
    </row>
    <row r="4768" spans="1:2" x14ac:dyDescent="0.2">
      <c r="A4768" t="s">
        <v>4768</v>
      </c>
      <c r="B4768" t="s">
        <v>4</v>
      </c>
    </row>
    <row r="4769" spans="1:2" x14ac:dyDescent="0.2">
      <c r="A4769" t="s">
        <v>4769</v>
      </c>
      <c r="B4769" s="1">
        <v>1000000</v>
      </c>
    </row>
    <row r="4770" spans="1:2" x14ac:dyDescent="0.2">
      <c r="A4770" t="s">
        <v>4770</v>
      </c>
      <c r="B4770" t="s">
        <v>4</v>
      </c>
    </row>
    <row r="4771" spans="1:2" x14ac:dyDescent="0.2">
      <c r="A4771" t="s">
        <v>4771</v>
      </c>
      <c r="B4771" s="1">
        <v>1000000</v>
      </c>
    </row>
    <row r="4772" spans="1:2" x14ac:dyDescent="0.2">
      <c r="A4772" t="s">
        <v>4772</v>
      </c>
      <c r="B4772" t="s">
        <v>4</v>
      </c>
    </row>
    <row r="4773" spans="1:2" x14ac:dyDescent="0.2">
      <c r="A4773" t="s">
        <v>4773</v>
      </c>
      <c r="B4773" t="s">
        <v>4</v>
      </c>
    </row>
    <row r="4774" spans="1:2" x14ac:dyDescent="0.2">
      <c r="A4774" t="s">
        <v>4774</v>
      </c>
      <c r="B4774" t="s">
        <v>4</v>
      </c>
    </row>
    <row r="4775" spans="1:2" x14ac:dyDescent="0.2">
      <c r="A4775" t="s">
        <v>4775</v>
      </c>
      <c r="B4775">
        <v>22.922110580246098</v>
      </c>
    </row>
    <row r="4776" spans="1:2" x14ac:dyDescent="0.2">
      <c r="A4776" t="s">
        <v>4776</v>
      </c>
      <c r="B4776" t="s">
        <v>4</v>
      </c>
    </row>
    <row r="4777" spans="1:2" x14ac:dyDescent="0.2">
      <c r="A4777" t="s">
        <v>4777</v>
      </c>
      <c r="B4777">
        <v>3.9540426515501101</v>
      </c>
    </row>
    <row r="4778" spans="1:2" x14ac:dyDescent="0.2">
      <c r="A4778" t="s">
        <v>4778</v>
      </c>
      <c r="B4778" s="1">
        <v>1000000</v>
      </c>
    </row>
    <row r="4779" spans="1:2" x14ac:dyDescent="0.2">
      <c r="A4779" t="s">
        <v>4779</v>
      </c>
      <c r="B4779" s="1">
        <v>1000000</v>
      </c>
    </row>
    <row r="4780" spans="1:2" x14ac:dyDescent="0.2">
      <c r="A4780" t="s">
        <v>4780</v>
      </c>
      <c r="B4780">
        <v>14.0413102442088</v>
      </c>
    </row>
    <row r="4781" spans="1:2" x14ac:dyDescent="0.2">
      <c r="A4781" t="s">
        <v>4781</v>
      </c>
      <c r="B4781" t="s">
        <v>4</v>
      </c>
    </row>
    <row r="4782" spans="1:2" x14ac:dyDescent="0.2">
      <c r="A4782" t="s">
        <v>4782</v>
      </c>
      <c r="B4782" t="s">
        <v>4</v>
      </c>
    </row>
    <row r="4783" spans="1:2" x14ac:dyDescent="0.2">
      <c r="A4783" t="s">
        <v>4783</v>
      </c>
      <c r="B4783" t="s">
        <v>4</v>
      </c>
    </row>
    <row r="4784" spans="1:2" x14ac:dyDescent="0.2">
      <c r="A4784" t="s">
        <v>4784</v>
      </c>
      <c r="B4784">
        <v>160.76870332633999</v>
      </c>
    </row>
    <row r="4785" spans="1:2" x14ac:dyDescent="0.2">
      <c r="A4785" t="s">
        <v>4785</v>
      </c>
      <c r="B4785" t="s">
        <v>4</v>
      </c>
    </row>
    <row r="4786" spans="1:2" x14ac:dyDescent="0.2">
      <c r="A4786" t="s">
        <v>4786</v>
      </c>
      <c r="B4786" t="s">
        <v>4</v>
      </c>
    </row>
    <row r="4787" spans="1:2" x14ac:dyDescent="0.2">
      <c r="A4787" t="s">
        <v>4787</v>
      </c>
      <c r="B4787">
        <v>7.4634446035575399</v>
      </c>
    </row>
    <row r="4788" spans="1:2" x14ac:dyDescent="0.2">
      <c r="A4788" t="s">
        <v>4788</v>
      </c>
      <c r="B4788" s="1">
        <v>1000000</v>
      </c>
    </row>
    <row r="4789" spans="1:2" x14ac:dyDescent="0.2">
      <c r="A4789" t="s">
        <v>4789</v>
      </c>
      <c r="B4789" s="1">
        <v>1000000</v>
      </c>
    </row>
    <row r="4790" spans="1:2" x14ac:dyDescent="0.2">
      <c r="A4790" t="s">
        <v>4790</v>
      </c>
      <c r="B4790" t="s">
        <v>4</v>
      </c>
    </row>
    <row r="4791" spans="1:2" x14ac:dyDescent="0.2">
      <c r="A4791" t="s">
        <v>4791</v>
      </c>
      <c r="B4791" s="1">
        <v>1000000</v>
      </c>
    </row>
    <row r="4792" spans="1:2" x14ac:dyDescent="0.2">
      <c r="A4792" t="s">
        <v>4792</v>
      </c>
      <c r="B4792">
        <v>71.578728655586502</v>
      </c>
    </row>
    <row r="4793" spans="1:2" x14ac:dyDescent="0.2">
      <c r="A4793" t="s">
        <v>4793</v>
      </c>
      <c r="B4793" s="1">
        <v>1000000</v>
      </c>
    </row>
    <row r="4794" spans="1:2" x14ac:dyDescent="0.2">
      <c r="A4794" t="s">
        <v>4794</v>
      </c>
      <c r="B4794">
        <v>6.4765490359231004</v>
      </c>
    </row>
    <row r="4795" spans="1:2" x14ac:dyDescent="0.2">
      <c r="A4795" t="s">
        <v>4795</v>
      </c>
      <c r="B4795" t="s">
        <v>4</v>
      </c>
    </row>
    <row r="4796" spans="1:2" x14ac:dyDescent="0.2">
      <c r="A4796" t="s">
        <v>4796</v>
      </c>
      <c r="B4796">
        <v>40.223249654120899</v>
      </c>
    </row>
    <row r="4797" spans="1:2" x14ac:dyDescent="0.2">
      <c r="A4797" t="s">
        <v>4797</v>
      </c>
      <c r="B4797" t="s">
        <v>4</v>
      </c>
    </row>
    <row r="4798" spans="1:2" x14ac:dyDescent="0.2">
      <c r="A4798" t="s">
        <v>4798</v>
      </c>
      <c r="B4798" s="1">
        <v>1000000</v>
      </c>
    </row>
    <row r="4799" spans="1:2" x14ac:dyDescent="0.2">
      <c r="A4799" t="s">
        <v>4799</v>
      </c>
      <c r="B4799" t="s">
        <v>4</v>
      </c>
    </row>
    <row r="4800" spans="1:2" x14ac:dyDescent="0.2">
      <c r="A4800" t="s">
        <v>4800</v>
      </c>
      <c r="B4800" s="1">
        <v>1000000</v>
      </c>
    </row>
    <row r="4801" spans="1:2" x14ac:dyDescent="0.2">
      <c r="A4801" t="s">
        <v>4801</v>
      </c>
      <c r="B4801" t="s">
        <v>4</v>
      </c>
    </row>
    <row r="4802" spans="1:2" x14ac:dyDescent="0.2">
      <c r="A4802" t="s">
        <v>4802</v>
      </c>
      <c r="B4802" t="s">
        <v>4</v>
      </c>
    </row>
    <row r="4803" spans="1:2" x14ac:dyDescent="0.2">
      <c r="A4803" t="s">
        <v>4803</v>
      </c>
      <c r="B4803" t="s">
        <v>4</v>
      </c>
    </row>
    <row r="4804" spans="1:2" x14ac:dyDescent="0.2">
      <c r="A4804" t="s">
        <v>4804</v>
      </c>
      <c r="B4804" s="1">
        <v>1000000</v>
      </c>
    </row>
    <row r="4805" spans="1:2" x14ac:dyDescent="0.2">
      <c r="A4805" t="s">
        <v>4805</v>
      </c>
      <c r="B4805" s="1">
        <v>1000000</v>
      </c>
    </row>
    <row r="4806" spans="1:2" x14ac:dyDescent="0.2">
      <c r="A4806" t="s">
        <v>4806</v>
      </c>
      <c r="B4806" s="1">
        <v>1000000</v>
      </c>
    </row>
    <row r="4807" spans="1:2" x14ac:dyDescent="0.2">
      <c r="A4807" t="s">
        <v>4807</v>
      </c>
      <c r="B4807" s="1">
        <v>1000000</v>
      </c>
    </row>
    <row r="4808" spans="1:2" x14ac:dyDescent="0.2">
      <c r="A4808" t="s">
        <v>4808</v>
      </c>
      <c r="B4808" t="s">
        <v>4</v>
      </c>
    </row>
    <row r="4809" spans="1:2" x14ac:dyDescent="0.2">
      <c r="A4809" t="s">
        <v>4809</v>
      </c>
      <c r="B4809" t="s">
        <v>4</v>
      </c>
    </row>
    <row r="4810" spans="1:2" x14ac:dyDescent="0.2">
      <c r="A4810" t="s">
        <v>4810</v>
      </c>
      <c r="B4810">
        <v>13.0259497559758</v>
      </c>
    </row>
    <row r="4811" spans="1:2" x14ac:dyDescent="0.2">
      <c r="A4811" t="s">
        <v>4811</v>
      </c>
      <c r="B4811" t="s">
        <v>4</v>
      </c>
    </row>
    <row r="4812" spans="1:2" x14ac:dyDescent="0.2">
      <c r="A4812" t="s">
        <v>4812</v>
      </c>
      <c r="B4812" s="1">
        <v>1000000</v>
      </c>
    </row>
    <row r="4813" spans="1:2" x14ac:dyDescent="0.2">
      <c r="A4813" t="s">
        <v>4813</v>
      </c>
      <c r="B4813">
        <v>20.8315259710694</v>
      </c>
    </row>
    <row r="4814" spans="1:2" x14ac:dyDescent="0.2">
      <c r="A4814" t="s">
        <v>4814</v>
      </c>
      <c r="B4814" t="s">
        <v>4</v>
      </c>
    </row>
    <row r="4815" spans="1:2" x14ac:dyDescent="0.2">
      <c r="A4815" t="s">
        <v>4815</v>
      </c>
      <c r="B4815" t="s">
        <v>4</v>
      </c>
    </row>
    <row r="4816" spans="1:2" x14ac:dyDescent="0.2">
      <c r="A4816" t="s">
        <v>4816</v>
      </c>
      <c r="B4816" s="1">
        <v>1000000</v>
      </c>
    </row>
    <row r="4817" spans="1:2" x14ac:dyDescent="0.2">
      <c r="A4817" t="s">
        <v>4817</v>
      </c>
      <c r="B4817" s="1">
        <v>1000000</v>
      </c>
    </row>
    <row r="4818" spans="1:2" x14ac:dyDescent="0.2">
      <c r="A4818" t="s">
        <v>4818</v>
      </c>
      <c r="B4818" s="1">
        <v>1000000</v>
      </c>
    </row>
    <row r="4819" spans="1:2" x14ac:dyDescent="0.2">
      <c r="A4819" t="s">
        <v>4819</v>
      </c>
      <c r="B4819">
        <v>16.364098979875799</v>
      </c>
    </row>
    <row r="4820" spans="1:2" x14ac:dyDescent="0.2">
      <c r="A4820" t="s">
        <v>4820</v>
      </c>
      <c r="B4820" t="s">
        <v>4</v>
      </c>
    </row>
    <row r="4821" spans="1:2" x14ac:dyDescent="0.2">
      <c r="A4821" t="s">
        <v>4821</v>
      </c>
      <c r="B4821" t="s">
        <v>4</v>
      </c>
    </row>
    <row r="4822" spans="1:2" x14ac:dyDescent="0.2">
      <c r="A4822" t="s">
        <v>4822</v>
      </c>
      <c r="B4822" t="s">
        <v>4</v>
      </c>
    </row>
    <row r="4823" spans="1:2" x14ac:dyDescent="0.2">
      <c r="A4823" t="s">
        <v>4823</v>
      </c>
      <c r="B4823">
        <v>67.982385615911497</v>
      </c>
    </row>
    <row r="4824" spans="1:2" x14ac:dyDescent="0.2">
      <c r="A4824" t="s">
        <v>4824</v>
      </c>
      <c r="B4824">
        <v>13.777393885151699</v>
      </c>
    </row>
    <row r="4825" spans="1:2" x14ac:dyDescent="0.2">
      <c r="A4825" t="s">
        <v>4825</v>
      </c>
      <c r="B4825" t="s">
        <v>4</v>
      </c>
    </row>
    <row r="4826" spans="1:2" x14ac:dyDescent="0.2">
      <c r="A4826" t="s">
        <v>4826</v>
      </c>
      <c r="B4826" t="s">
        <v>4</v>
      </c>
    </row>
    <row r="4827" spans="1:2" x14ac:dyDescent="0.2">
      <c r="A4827" t="s">
        <v>4827</v>
      </c>
      <c r="B4827" t="s">
        <v>4</v>
      </c>
    </row>
    <row r="4828" spans="1:2" x14ac:dyDescent="0.2">
      <c r="A4828" t="s">
        <v>4828</v>
      </c>
      <c r="B4828" t="s">
        <v>4</v>
      </c>
    </row>
    <row r="4829" spans="1:2" x14ac:dyDescent="0.2">
      <c r="A4829" t="s">
        <v>4829</v>
      </c>
      <c r="B4829" t="s">
        <v>4</v>
      </c>
    </row>
    <row r="4830" spans="1:2" x14ac:dyDescent="0.2">
      <c r="A4830" t="s">
        <v>4830</v>
      </c>
      <c r="B4830" t="s">
        <v>4</v>
      </c>
    </row>
    <row r="4831" spans="1:2" x14ac:dyDescent="0.2">
      <c r="A4831" t="s">
        <v>4831</v>
      </c>
      <c r="B4831" s="1">
        <v>1000000</v>
      </c>
    </row>
    <row r="4832" spans="1:2" x14ac:dyDescent="0.2">
      <c r="A4832" t="s">
        <v>4832</v>
      </c>
      <c r="B4832" t="s">
        <v>4</v>
      </c>
    </row>
    <row r="4833" spans="1:2" x14ac:dyDescent="0.2">
      <c r="A4833" t="s">
        <v>4833</v>
      </c>
      <c r="B4833" t="s">
        <v>4</v>
      </c>
    </row>
    <row r="4834" spans="1:2" x14ac:dyDescent="0.2">
      <c r="A4834" t="s">
        <v>4834</v>
      </c>
      <c r="B4834">
        <v>36.984074592725399</v>
      </c>
    </row>
    <row r="4835" spans="1:2" x14ac:dyDescent="0.2">
      <c r="A4835" t="s">
        <v>4835</v>
      </c>
      <c r="B4835" s="1">
        <v>1000000</v>
      </c>
    </row>
    <row r="4836" spans="1:2" x14ac:dyDescent="0.2">
      <c r="A4836" t="s">
        <v>4836</v>
      </c>
      <c r="B4836" s="1">
        <v>1000000</v>
      </c>
    </row>
    <row r="4837" spans="1:2" x14ac:dyDescent="0.2">
      <c r="A4837" t="s">
        <v>4837</v>
      </c>
      <c r="B4837" t="s">
        <v>4</v>
      </c>
    </row>
    <row r="4838" spans="1:2" x14ac:dyDescent="0.2">
      <c r="A4838" t="s">
        <v>4838</v>
      </c>
      <c r="B4838" s="1">
        <v>1000000</v>
      </c>
    </row>
    <row r="4839" spans="1:2" x14ac:dyDescent="0.2">
      <c r="A4839" t="s">
        <v>4839</v>
      </c>
      <c r="B4839" t="s">
        <v>4</v>
      </c>
    </row>
    <row r="4840" spans="1:2" x14ac:dyDescent="0.2">
      <c r="A4840" t="s">
        <v>4840</v>
      </c>
      <c r="B4840" t="s">
        <v>4</v>
      </c>
    </row>
    <row r="4841" spans="1:2" x14ac:dyDescent="0.2">
      <c r="A4841" t="s">
        <v>4841</v>
      </c>
      <c r="B4841" s="1">
        <v>1000000</v>
      </c>
    </row>
    <row r="4842" spans="1:2" x14ac:dyDescent="0.2">
      <c r="A4842" t="s">
        <v>4842</v>
      </c>
      <c r="B4842" s="1">
        <v>1000000</v>
      </c>
    </row>
    <row r="4843" spans="1:2" x14ac:dyDescent="0.2">
      <c r="A4843" t="s">
        <v>4843</v>
      </c>
      <c r="B4843">
        <v>30.752770084939399</v>
      </c>
    </row>
    <row r="4844" spans="1:2" x14ac:dyDescent="0.2">
      <c r="A4844" t="s">
        <v>4844</v>
      </c>
      <c r="B4844" s="1">
        <v>1000000</v>
      </c>
    </row>
    <row r="4845" spans="1:2" x14ac:dyDescent="0.2">
      <c r="A4845" t="s">
        <v>4845</v>
      </c>
      <c r="B4845" s="1">
        <v>1000000</v>
      </c>
    </row>
    <row r="4846" spans="1:2" x14ac:dyDescent="0.2">
      <c r="A4846" t="s">
        <v>4846</v>
      </c>
      <c r="B4846" t="s">
        <v>4</v>
      </c>
    </row>
    <row r="4847" spans="1:2" x14ac:dyDescent="0.2">
      <c r="A4847" t="s">
        <v>4847</v>
      </c>
      <c r="B4847" s="1">
        <v>1000000</v>
      </c>
    </row>
    <row r="4848" spans="1:2" x14ac:dyDescent="0.2">
      <c r="A4848" t="s">
        <v>4848</v>
      </c>
      <c r="B4848" t="s">
        <v>4</v>
      </c>
    </row>
    <row r="4849" spans="1:2" x14ac:dyDescent="0.2">
      <c r="A4849" t="s">
        <v>4849</v>
      </c>
      <c r="B4849" t="s">
        <v>4</v>
      </c>
    </row>
    <row r="4850" spans="1:2" x14ac:dyDescent="0.2">
      <c r="A4850" t="s">
        <v>4850</v>
      </c>
      <c r="B4850">
        <v>63.824199364677597</v>
      </c>
    </row>
    <row r="4851" spans="1:2" x14ac:dyDescent="0.2">
      <c r="A4851" t="s">
        <v>4851</v>
      </c>
      <c r="B4851" t="s">
        <v>4</v>
      </c>
    </row>
    <row r="4852" spans="1:2" x14ac:dyDescent="0.2">
      <c r="A4852" t="s">
        <v>4852</v>
      </c>
      <c r="B4852" s="1">
        <v>1000000</v>
      </c>
    </row>
    <row r="4853" spans="1:2" x14ac:dyDescent="0.2">
      <c r="A4853" t="s">
        <v>4853</v>
      </c>
      <c r="B4853" t="s">
        <v>4</v>
      </c>
    </row>
    <row r="4854" spans="1:2" x14ac:dyDescent="0.2">
      <c r="A4854" t="s">
        <v>4854</v>
      </c>
      <c r="B4854" s="1">
        <v>1000000</v>
      </c>
    </row>
    <row r="4855" spans="1:2" x14ac:dyDescent="0.2">
      <c r="A4855" t="s">
        <v>4855</v>
      </c>
      <c r="B4855" t="s">
        <v>4</v>
      </c>
    </row>
    <row r="4856" spans="1:2" x14ac:dyDescent="0.2">
      <c r="A4856" t="s">
        <v>4856</v>
      </c>
      <c r="B4856" t="s">
        <v>4</v>
      </c>
    </row>
    <row r="4857" spans="1:2" x14ac:dyDescent="0.2">
      <c r="A4857" t="s">
        <v>4857</v>
      </c>
      <c r="B4857" t="s">
        <v>4</v>
      </c>
    </row>
    <row r="4858" spans="1:2" x14ac:dyDescent="0.2">
      <c r="A4858" t="s">
        <v>4858</v>
      </c>
      <c r="B4858" s="1">
        <v>1000000</v>
      </c>
    </row>
    <row r="4859" spans="1:2" x14ac:dyDescent="0.2">
      <c r="A4859" t="s">
        <v>4859</v>
      </c>
      <c r="B4859" s="1">
        <v>1000000</v>
      </c>
    </row>
    <row r="4860" spans="1:2" x14ac:dyDescent="0.2">
      <c r="A4860" t="s">
        <v>4860</v>
      </c>
      <c r="B4860" s="1">
        <v>1000000</v>
      </c>
    </row>
    <row r="4861" spans="1:2" x14ac:dyDescent="0.2">
      <c r="A4861" t="s">
        <v>4861</v>
      </c>
      <c r="B4861" t="s">
        <v>4</v>
      </c>
    </row>
    <row r="4862" spans="1:2" x14ac:dyDescent="0.2">
      <c r="A4862" t="s">
        <v>4862</v>
      </c>
      <c r="B4862" t="s">
        <v>4</v>
      </c>
    </row>
    <row r="4863" spans="1:2" x14ac:dyDescent="0.2">
      <c r="A4863" t="s">
        <v>4863</v>
      </c>
      <c r="B4863" s="1">
        <v>1000000</v>
      </c>
    </row>
    <row r="4864" spans="1:2" x14ac:dyDescent="0.2">
      <c r="A4864" t="s">
        <v>4864</v>
      </c>
      <c r="B4864" t="s">
        <v>4</v>
      </c>
    </row>
    <row r="4865" spans="1:2" x14ac:dyDescent="0.2">
      <c r="A4865" t="s">
        <v>4865</v>
      </c>
      <c r="B4865" t="s">
        <v>4</v>
      </c>
    </row>
    <row r="4866" spans="1:2" x14ac:dyDescent="0.2">
      <c r="A4866" t="s">
        <v>4866</v>
      </c>
      <c r="B4866" t="s">
        <v>4</v>
      </c>
    </row>
    <row r="4867" spans="1:2" x14ac:dyDescent="0.2">
      <c r="A4867" t="s">
        <v>4867</v>
      </c>
      <c r="B4867" t="s">
        <v>4</v>
      </c>
    </row>
    <row r="4868" spans="1:2" x14ac:dyDescent="0.2">
      <c r="A4868" t="s">
        <v>4868</v>
      </c>
      <c r="B4868" t="s">
        <v>4</v>
      </c>
    </row>
    <row r="4869" spans="1:2" x14ac:dyDescent="0.2">
      <c r="A4869" t="s">
        <v>4869</v>
      </c>
      <c r="B4869" t="s">
        <v>4</v>
      </c>
    </row>
    <row r="4870" spans="1:2" x14ac:dyDescent="0.2">
      <c r="A4870" t="s">
        <v>4870</v>
      </c>
      <c r="B4870" t="s">
        <v>4</v>
      </c>
    </row>
    <row r="4871" spans="1:2" x14ac:dyDescent="0.2">
      <c r="A4871" t="s">
        <v>4871</v>
      </c>
      <c r="B4871">
        <v>3.62222833681377</v>
      </c>
    </row>
    <row r="4872" spans="1:2" x14ac:dyDescent="0.2">
      <c r="A4872" t="s">
        <v>4872</v>
      </c>
      <c r="B4872" t="s">
        <v>4</v>
      </c>
    </row>
    <row r="4873" spans="1:2" x14ac:dyDescent="0.2">
      <c r="A4873" t="s">
        <v>4873</v>
      </c>
      <c r="B4873" s="1">
        <v>1000000</v>
      </c>
    </row>
    <row r="4874" spans="1:2" x14ac:dyDescent="0.2">
      <c r="A4874" t="s">
        <v>4874</v>
      </c>
      <c r="B4874">
        <v>11.938720104171701</v>
      </c>
    </row>
    <row r="4875" spans="1:2" x14ac:dyDescent="0.2">
      <c r="A4875" t="s">
        <v>4875</v>
      </c>
      <c r="B4875" t="s">
        <v>4</v>
      </c>
    </row>
    <row r="4876" spans="1:2" x14ac:dyDescent="0.2">
      <c r="A4876" t="s">
        <v>4876</v>
      </c>
      <c r="B4876" t="s">
        <v>4</v>
      </c>
    </row>
    <row r="4877" spans="1:2" x14ac:dyDescent="0.2">
      <c r="A4877" t="s">
        <v>4877</v>
      </c>
      <c r="B4877" t="s">
        <v>4</v>
      </c>
    </row>
    <row r="4878" spans="1:2" x14ac:dyDescent="0.2">
      <c r="A4878" t="s">
        <v>4878</v>
      </c>
      <c r="B4878" t="s">
        <v>4</v>
      </c>
    </row>
    <row r="4879" spans="1:2" x14ac:dyDescent="0.2">
      <c r="A4879" t="s">
        <v>4879</v>
      </c>
      <c r="B4879" t="s">
        <v>4</v>
      </c>
    </row>
    <row r="4880" spans="1:2" x14ac:dyDescent="0.2">
      <c r="A4880" t="s">
        <v>4880</v>
      </c>
      <c r="B4880" s="1">
        <v>1000000</v>
      </c>
    </row>
    <row r="4881" spans="1:2" x14ac:dyDescent="0.2">
      <c r="A4881" t="s">
        <v>4881</v>
      </c>
      <c r="B4881" s="1">
        <v>1000000</v>
      </c>
    </row>
    <row r="4882" spans="1:2" x14ac:dyDescent="0.2">
      <c r="A4882" t="s">
        <v>4882</v>
      </c>
      <c r="B4882" t="s">
        <v>4</v>
      </c>
    </row>
    <row r="4883" spans="1:2" x14ac:dyDescent="0.2">
      <c r="A4883" t="s">
        <v>4883</v>
      </c>
      <c r="B4883" t="s">
        <v>4</v>
      </c>
    </row>
    <row r="4884" spans="1:2" x14ac:dyDescent="0.2">
      <c r="A4884" t="s">
        <v>4884</v>
      </c>
      <c r="B4884">
        <v>35.888873230080399</v>
      </c>
    </row>
    <row r="4885" spans="1:2" x14ac:dyDescent="0.2">
      <c r="A4885" t="s">
        <v>4885</v>
      </c>
      <c r="B4885" t="s">
        <v>4</v>
      </c>
    </row>
    <row r="4886" spans="1:2" x14ac:dyDescent="0.2">
      <c r="A4886" t="s">
        <v>4886</v>
      </c>
      <c r="B4886">
        <v>0.69191889537846096</v>
      </c>
    </row>
    <row r="4887" spans="1:2" x14ac:dyDescent="0.2">
      <c r="A4887" t="s">
        <v>4887</v>
      </c>
      <c r="B4887" s="1">
        <v>1000000</v>
      </c>
    </row>
    <row r="4888" spans="1:2" x14ac:dyDescent="0.2">
      <c r="A4888" t="s">
        <v>4888</v>
      </c>
      <c r="B4888" t="s">
        <v>4</v>
      </c>
    </row>
    <row r="4889" spans="1:2" x14ac:dyDescent="0.2">
      <c r="A4889" t="s">
        <v>4889</v>
      </c>
      <c r="B4889" s="1">
        <v>1000000</v>
      </c>
    </row>
    <row r="4890" spans="1:2" x14ac:dyDescent="0.2">
      <c r="A4890" t="s">
        <v>4890</v>
      </c>
      <c r="B4890" t="s">
        <v>4</v>
      </c>
    </row>
    <row r="4891" spans="1:2" x14ac:dyDescent="0.2">
      <c r="A4891" t="s">
        <v>4891</v>
      </c>
      <c r="B4891" t="s">
        <v>4</v>
      </c>
    </row>
    <row r="4892" spans="1:2" x14ac:dyDescent="0.2">
      <c r="A4892" t="s">
        <v>4892</v>
      </c>
      <c r="B4892" t="s">
        <v>4</v>
      </c>
    </row>
    <row r="4893" spans="1:2" x14ac:dyDescent="0.2">
      <c r="A4893" t="s">
        <v>4893</v>
      </c>
      <c r="B4893" t="s">
        <v>4</v>
      </c>
    </row>
    <row r="4894" spans="1:2" x14ac:dyDescent="0.2">
      <c r="A4894" t="s">
        <v>4894</v>
      </c>
      <c r="B4894">
        <v>57.176136417469202</v>
      </c>
    </row>
    <row r="4895" spans="1:2" x14ac:dyDescent="0.2">
      <c r="A4895" t="s">
        <v>4895</v>
      </c>
      <c r="B4895" t="s">
        <v>4</v>
      </c>
    </row>
    <row r="4896" spans="1:2" x14ac:dyDescent="0.2">
      <c r="A4896" t="s">
        <v>4896</v>
      </c>
      <c r="B4896" t="s">
        <v>4</v>
      </c>
    </row>
    <row r="4897" spans="1:2" x14ac:dyDescent="0.2">
      <c r="A4897" t="s">
        <v>4897</v>
      </c>
      <c r="B4897" t="s">
        <v>4</v>
      </c>
    </row>
    <row r="4898" spans="1:2" x14ac:dyDescent="0.2">
      <c r="A4898" t="s">
        <v>4898</v>
      </c>
      <c r="B4898" t="s">
        <v>4</v>
      </c>
    </row>
    <row r="4899" spans="1:2" x14ac:dyDescent="0.2">
      <c r="A4899" t="s">
        <v>4899</v>
      </c>
      <c r="B4899" t="s">
        <v>4</v>
      </c>
    </row>
    <row r="4900" spans="1:2" x14ac:dyDescent="0.2">
      <c r="A4900" t="s">
        <v>4900</v>
      </c>
      <c r="B4900" t="s">
        <v>4</v>
      </c>
    </row>
    <row r="4901" spans="1:2" x14ac:dyDescent="0.2">
      <c r="A4901" t="s">
        <v>4901</v>
      </c>
      <c r="B4901" t="s">
        <v>4</v>
      </c>
    </row>
    <row r="4902" spans="1:2" x14ac:dyDescent="0.2">
      <c r="A4902" t="s">
        <v>4902</v>
      </c>
      <c r="B4902" t="s">
        <v>4</v>
      </c>
    </row>
    <row r="4903" spans="1:2" x14ac:dyDescent="0.2">
      <c r="A4903" t="s">
        <v>4903</v>
      </c>
      <c r="B4903" s="1">
        <v>1000000</v>
      </c>
    </row>
    <row r="4904" spans="1:2" x14ac:dyDescent="0.2">
      <c r="A4904" t="s">
        <v>4904</v>
      </c>
      <c r="B4904" t="s">
        <v>4</v>
      </c>
    </row>
    <row r="4905" spans="1:2" x14ac:dyDescent="0.2">
      <c r="A4905" t="s">
        <v>4905</v>
      </c>
      <c r="B4905" s="1">
        <v>1000000</v>
      </c>
    </row>
    <row r="4906" spans="1:2" x14ac:dyDescent="0.2">
      <c r="A4906" t="s">
        <v>4906</v>
      </c>
      <c r="B4906" s="1">
        <v>1000000</v>
      </c>
    </row>
    <row r="4907" spans="1:2" x14ac:dyDescent="0.2">
      <c r="A4907" t="s">
        <v>4907</v>
      </c>
      <c r="B4907" t="s">
        <v>4</v>
      </c>
    </row>
    <row r="4908" spans="1:2" x14ac:dyDescent="0.2">
      <c r="A4908" t="s">
        <v>4908</v>
      </c>
      <c r="B4908" s="1">
        <v>1000000</v>
      </c>
    </row>
    <row r="4909" spans="1:2" x14ac:dyDescent="0.2">
      <c r="A4909" t="s">
        <v>4909</v>
      </c>
      <c r="B4909" t="s">
        <v>4</v>
      </c>
    </row>
    <row r="4910" spans="1:2" x14ac:dyDescent="0.2">
      <c r="A4910" t="s">
        <v>4910</v>
      </c>
      <c r="B4910">
        <v>1.6846907923221499</v>
      </c>
    </row>
    <row r="4911" spans="1:2" x14ac:dyDescent="0.2">
      <c r="A4911" t="s">
        <v>4911</v>
      </c>
      <c r="B4911" t="s">
        <v>4</v>
      </c>
    </row>
    <row r="4912" spans="1:2" x14ac:dyDescent="0.2">
      <c r="A4912" t="s">
        <v>4912</v>
      </c>
      <c r="B4912" t="s">
        <v>4</v>
      </c>
    </row>
    <row r="4913" spans="1:2" x14ac:dyDescent="0.2">
      <c r="A4913" t="s">
        <v>4913</v>
      </c>
      <c r="B4913" s="1">
        <v>1000000</v>
      </c>
    </row>
    <row r="4914" spans="1:2" x14ac:dyDescent="0.2">
      <c r="A4914" t="s">
        <v>4914</v>
      </c>
      <c r="B4914" s="1">
        <v>1000000</v>
      </c>
    </row>
    <row r="4915" spans="1:2" x14ac:dyDescent="0.2">
      <c r="A4915" t="s">
        <v>4915</v>
      </c>
      <c r="B4915" t="s">
        <v>4</v>
      </c>
    </row>
    <row r="4916" spans="1:2" x14ac:dyDescent="0.2">
      <c r="A4916" t="s">
        <v>4916</v>
      </c>
      <c r="B4916" t="s">
        <v>4</v>
      </c>
    </row>
    <row r="4917" spans="1:2" x14ac:dyDescent="0.2">
      <c r="A4917" t="s">
        <v>4917</v>
      </c>
      <c r="B4917" t="s">
        <v>4</v>
      </c>
    </row>
    <row r="4918" spans="1:2" x14ac:dyDescent="0.2">
      <c r="A4918" t="s">
        <v>4918</v>
      </c>
      <c r="B4918" t="s">
        <v>4</v>
      </c>
    </row>
    <row r="4919" spans="1:2" x14ac:dyDescent="0.2">
      <c r="A4919" t="s">
        <v>4919</v>
      </c>
      <c r="B4919" t="s">
        <v>4</v>
      </c>
    </row>
    <row r="4920" spans="1:2" x14ac:dyDescent="0.2">
      <c r="A4920" t="s">
        <v>4920</v>
      </c>
      <c r="B4920" s="1">
        <v>1000000</v>
      </c>
    </row>
    <row r="4921" spans="1:2" x14ac:dyDescent="0.2">
      <c r="A4921" t="s">
        <v>4921</v>
      </c>
      <c r="B4921">
        <v>19.5823433472112</v>
      </c>
    </row>
    <row r="4922" spans="1:2" x14ac:dyDescent="0.2">
      <c r="A4922" t="s">
        <v>4922</v>
      </c>
      <c r="B4922" t="s">
        <v>4</v>
      </c>
    </row>
    <row r="4923" spans="1:2" x14ac:dyDescent="0.2">
      <c r="A4923" t="s">
        <v>4923</v>
      </c>
      <c r="B4923" t="s">
        <v>4</v>
      </c>
    </row>
    <row r="4924" spans="1:2" x14ac:dyDescent="0.2">
      <c r="A4924" t="s">
        <v>4924</v>
      </c>
      <c r="B4924" s="1">
        <v>1000000</v>
      </c>
    </row>
    <row r="4925" spans="1:2" x14ac:dyDescent="0.2">
      <c r="A4925" t="s">
        <v>4925</v>
      </c>
      <c r="B4925" s="1">
        <v>1000000</v>
      </c>
    </row>
    <row r="4926" spans="1:2" x14ac:dyDescent="0.2">
      <c r="A4926" t="s">
        <v>4926</v>
      </c>
      <c r="B4926" t="s">
        <v>4</v>
      </c>
    </row>
    <row r="4927" spans="1:2" x14ac:dyDescent="0.2">
      <c r="A4927" t="s">
        <v>4927</v>
      </c>
      <c r="B4927" t="s">
        <v>4</v>
      </c>
    </row>
    <row r="4928" spans="1:2" x14ac:dyDescent="0.2">
      <c r="A4928" t="s">
        <v>4928</v>
      </c>
      <c r="B4928" t="s">
        <v>4</v>
      </c>
    </row>
    <row r="4929" spans="1:2" x14ac:dyDescent="0.2">
      <c r="A4929" t="s">
        <v>4929</v>
      </c>
      <c r="B4929">
        <v>21.5130605016967</v>
      </c>
    </row>
    <row r="4930" spans="1:2" x14ac:dyDescent="0.2">
      <c r="A4930" t="s">
        <v>4930</v>
      </c>
      <c r="B4930" t="s">
        <v>4</v>
      </c>
    </row>
    <row r="4931" spans="1:2" x14ac:dyDescent="0.2">
      <c r="A4931" t="s">
        <v>4931</v>
      </c>
      <c r="B4931" t="s">
        <v>4</v>
      </c>
    </row>
    <row r="4932" spans="1:2" x14ac:dyDescent="0.2">
      <c r="A4932" t="s">
        <v>4932</v>
      </c>
      <c r="B4932" t="s">
        <v>4</v>
      </c>
    </row>
    <row r="4933" spans="1:2" x14ac:dyDescent="0.2">
      <c r="A4933" t="s">
        <v>4933</v>
      </c>
      <c r="B4933" s="1">
        <v>1000000</v>
      </c>
    </row>
    <row r="4934" spans="1:2" x14ac:dyDescent="0.2">
      <c r="A4934" t="s">
        <v>4934</v>
      </c>
      <c r="B4934" t="s">
        <v>4</v>
      </c>
    </row>
    <row r="4935" spans="1:2" x14ac:dyDescent="0.2">
      <c r="A4935" t="s">
        <v>4935</v>
      </c>
      <c r="B4935" t="s">
        <v>4</v>
      </c>
    </row>
    <row r="4936" spans="1:2" x14ac:dyDescent="0.2">
      <c r="A4936" t="s">
        <v>4936</v>
      </c>
      <c r="B4936" t="s">
        <v>4</v>
      </c>
    </row>
    <row r="4937" spans="1:2" x14ac:dyDescent="0.2">
      <c r="A4937" t="s">
        <v>4937</v>
      </c>
      <c r="B4937" t="s">
        <v>4</v>
      </c>
    </row>
    <row r="4938" spans="1:2" x14ac:dyDescent="0.2">
      <c r="A4938" t="s">
        <v>4938</v>
      </c>
      <c r="B4938" s="1">
        <v>1000000</v>
      </c>
    </row>
    <row r="4939" spans="1:2" x14ac:dyDescent="0.2">
      <c r="A4939" t="s">
        <v>4939</v>
      </c>
      <c r="B4939" t="s">
        <v>4</v>
      </c>
    </row>
    <row r="4940" spans="1:2" x14ac:dyDescent="0.2">
      <c r="A4940" t="s">
        <v>4940</v>
      </c>
      <c r="B4940" t="s">
        <v>4</v>
      </c>
    </row>
    <row r="4941" spans="1:2" x14ac:dyDescent="0.2">
      <c r="A4941" t="s">
        <v>4941</v>
      </c>
      <c r="B4941" s="1">
        <v>1000000</v>
      </c>
    </row>
    <row r="4942" spans="1:2" x14ac:dyDescent="0.2">
      <c r="A4942" t="s">
        <v>4942</v>
      </c>
      <c r="B4942" t="s">
        <v>4</v>
      </c>
    </row>
    <row r="4943" spans="1:2" x14ac:dyDescent="0.2">
      <c r="A4943" t="s">
        <v>4943</v>
      </c>
      <c r="B4943" t="s">
        <v>4</v>
      </c>
    </row>
    <row r="4944" spans="1:2" x14ac:dyDescent="0.2">
      <c r="A4944" t="s">
        <v>4944</v>
      </c>
      <c r="B4944" t="s">
        <v>4</v>
      </c>
    </row>
    <row r="4945" spans="1:2" x14ac:dyDescent="0.2">
      <c r="A4945" t="s">
        <v>4945</v>
      </c>
      <c r="B4945">
        <v>20.221372954166501</v>
      </c>
    </row>
    <row r="4946" spans="1:2" x14ac:dyDescent="0.2">
      <c r="A4946" t="s">
        <v>4946</v>
      </c>
      <c r="B4946" s="1">
        <v>1000000</v>
      </c>
    </row>
    <row r="4947" spans="1:2" x14ac:dyDescent="0.2">
      <c r="A4947" t="s">
        <v>4947</v>
      </c>
      <c r="B4947" t="s">
        <v>4</v>
      </c>
    </row>
    <row r="4948" spans="1:2" x14ac:dyDescent="0.2">
      <c r="A4948" t="s">
        <v>4948</v>
      </c>
      <c r="B4948">
        <v>28.450336955252801</v>
      </c>
    </row>
    <row r="4949" spans="1:2" x14ac:dyDescent="0.2">
      <c r="A4949" t="s">
        <v>4949</v>
      </c>
      <c r="B4949" t="s">
        <v>4</v>
      </c>
    </row>
    <row r="4950" spans="1:2" x14ac:dyDescent="0.2">
      <c r="A4950" t="s">
        <v>4950</v>
      </c>
      <c r="B4950" s="1">
        <v>1000000</v>
      </c>
    </row>
    <row r="4951" spans="1:2" x14ac:dyDescent="0.2">
      <c r="A4951" t="s">
        <v>4951</v>
      </c>
      <c r="B4951" t="s">
        <v>4</v>
      </c>
    </row>
    <row r="4952" spans="1:2" x14ac:dyDescent="0.2">
      <c r="A4952" t="s">
        <v>4952</v>
      </c>
      <c r="B4952" t="s">
        <v>4</v>
      </c>
    </row>
    <row r="4953" spans="1:2" x14ac:dyDescent="0.2">
      <c r="A4953" t="s">
        <v>4953</v>
      </c>
      <c r="B4953" t="s">
        <v>4</v>
      </c>
    </row>
    <row r="4954" spans="1:2" x14ac:dyDescent="0.2">
      <c r="A4954" t="s">
        <v>4954</v>
      </c>
      <c r="B4954" t="s">
        <v>4</v>
      </c>
    </row>
    <row r="4955" spans="1:2" x14ac:dyDescent="0.2">
      <c r="A4955" t="s">
        <v>4955</v>
      </c>
      <c r="B4955" t="s">
        <v>4</v>
      </c>
    </row>
    <row r="4956" spans="1:2" x14ac:dyDescent="0.2">
      <c r="A4956" t="s">
        <v>4956</v>
      </c>
      <c r="B4956" s="1">
        <v>1000000</v>
      </c>
    </row>
    <row r="4957" spans="1:2" x14ac:dyDescent="0.2">
      <c r="A4957" t="s">
        <v>4957</v>
      </c>
      <c r="B4957" s="1">
        <v>1000000</v>
      </c>
    </row>
    <row r="4958" spans="1:2" x14ac:dyDescent="0.2">
      <c r="A4958" t="s">
        <v>4958</v>
      </c>
      <c r="B4958" t="s">
        <v>4</v>
      </c>
    </row>
    <row r="4959" spans="1:2" x14ac:dyDescent="0.2">
      <c r="A4959" t="s">
        <v>4959</v>
      </c>
      <c r="B4959">
        <v>20.112231659105898</v>
      </c>
    </row>
    <row r="4960" spans="1:2" x14ac:dyDescent="0.2">
      <c r="A4960" t="s">
        <v>4960</v>
      </c>
      <c r="B4960" t="s">
        <v>4</v>
      </c>
    </row>
    <row r="4961" spans="1:2" x14ac:dyDescent="0.2">
      <c r="A4961" t="s">
        <v>4961</v>
      </c>
      <c r="B4961" t="s">
        <v>4</v>
      </c>
    </row>
    <row r="4962" spans="1:2" x14ac:dyDescent="0.2">
      <c r="A4962" t="s">
        <v>4962</v>
      </c>
      <c r="B4962" t="s">
        <v>4</v>
      </c>
    </row>
    <row r="4963" spans="1:2" x14ac:dyDescent="0.2">
      <c r="A4963" t="s">
        <v>4963</v>
      </c>
      <c r="B4963" t="s">
        <v>4</v>
      </c>
    </row>
    <row r="4964" spans="1:2" x14ac:dyDescent="0.2">
      <c r="A4964" t="s">
        <v>4964</v>
      </c>
      <c r="B4964" t="s">
        <v>4</v>
      </c>
    </row>
    <row r="4965" spans="1:2" x14ac:dyDescent="0.2">
      <c r="A4965" t="s">
        <v>4965</v>
      </c>
      <c r="B4965" s="1">
        <v>1000000</v>
      </c>
    </row>
    <row r="4966" spans="1:2" x14ac:dyDescent="0.2">
      <c r="A4966" t="s">
        <v>4966</v>
      </c>
      <c r="B4966" t="s">
        <v>4</v>
      </c>
    </row>
    <row r="4967" spans="1:2" x14ac:dyDescent="0.2">
      <c r="A4967" t="s">
        <v>4967</v>
      </c>
      <c r="B4967" s="1">
        <v>1000000</v>
      </c>
    </row>
    <row r="4968" spans="1:2" x14ac:dyDescent="0.2">
      <c r="A4968" t="s">
        <v>4968</v>
      </c>
      <c r="B4968" t="s">
        <v>4</v>
      </c>
    </row>
    <row r="4969" spans="1:2" x14ac:dyDescent="0.2">
      <c r="A4969" t="s">
        <v>4969</v>
      </c>
      <c r="B4969" t="s">
        <v>4</v>
      </c>
    </row>
    <row r="4970" spans="1:2" x14ac:dyDescent="0.2">
      <c r="A4970" t="s">
        <v>4970</v>
      </c>
      <c r="B4970" s="1">
        <v>1000000</v>
      </c>
    </row>
    <row r="4971" spans="1:2" x14ac:dyDescent="0.2">
      <c r="A4971" t="s">
        <v>4971</v>
      </c>
      <c r="B4971" t="s">
        <v>4</v>
      </c>
    </row>
    <row r="4972" spans="1:2" x14ac:dyDescent="0.2">
      <c r="A4972" t="s">
        <v>4972</v>
      </c>
      <c r="B4972" t="s">
        <v>4</v>
      </c>
    </row>
    <row r="4973" spans="1:2" x14ac:dyDescent="0.2">
      <c r="A4973" t="s">
        <v>4973</v>
      </c>
      <c r="B4973" t="s">
        <v>4</v>
      </c>
    </row>
    <row r="4974" spans="1:2" x14ac:dyDescent="0.2">
      <c r="A4974" t="s">
        <v>4974</v>
      </c>
      <c r="B4974" t="s">
        <v>4</v>
      </c>
    </row>
    <row r="4975" spans="1:2" x14ac:dyDescent="0.2">
      <c r="A4975" t="s">
        <v>4975</v>
      </c>
      <c r="B4975" s="1">
        <v>1000000</v>
      </c>
    </row>
    <row r="4976" spans="1:2" x14ac:dyDescent="0.2">
      <c r="A4976" t="s">
        <v>4976</v>
      </c>
      <c r="B4976" t="s">
        <v>4</v>
      </c>
    </row>
    <row r="4977" spans="1:2" x14ac:dyDescent="0.2">
      <c r="A4977" t="s">
        <v>4977</v>
      </c>
      <c r="B4977" s="1">
        <v>1000000</v>
      </c>
    </row>
    <row r="4978" spans="1:2" x14ac:dyDescent="0.2">
      <c r="A4978" t="s">
        <v>4978</v>
      </c>
      <c r="B4978">
        <v>39.271185264490398</v>
      </c>
    </row>
    <row r="4979" spans="1:2" x14ac:dyDescent="0.2">
      <c r="A4979" t="s">
        <v>4979</v>
      </c>
      <c r="B4979" t="s">
        <v>4</v>
      </c>
    </row>
    <row r="4980" spans="1:2" x14ac:dyDescent="0.2">
      <c r="A4980" t="s">
        <v>4980</v>
      </c>
      <c r="B4980" t="s">
        <v>4</v>
      </c>
    </row>
    <row r="4981" spans="1:2" x14ac:dyDescent="0.2">
      <c r="A4981" t="s">
        <v>4981</v>
      </c>
      <c r="B4981">
        <v>123.63983883282501</v>
      </c>
    </row>
    <row r="4982" spans="1:2" x14ac:dyDescent="0.2">
      <c r="A4982" t="s">
        <v>4982</v>
      </c>
      <c r="B4982" s="1">
        <v>1000000</v>
      </c>
    </row>
    <row r="4983" spans="1:2" x14ac:dyDescent="0.2">
      <c r="A4983" t="s">
        <v>4983</v>
      </c>
      <c r="B4983" t="s">
        <v>4</v>
      </c>
    </row>
    <row r="4984" spans="1:2" x14ac:dyDescent="0.2">
      <c r="A4984" t="s">
        <v>4984</v>
      </c>
      <c r="B4984" t="s">
        <v>4</v>
      </c>
    </row>
    <row r="4985" spans="1:2" x14ac:dyDescent="0.2">
      <c r="A4985" t="s">
        <v>4985</v>
      </c>
      <c r="B4985" t="s">
        <v>4</v>
      </c>
    </row>
    <row r="4986" spans="1:2" x14ac:dyDescent="0.2">
      <c r="A4986" t="s">
        <v>4986</v>
      </c>
      <c r="B4986" s="1">
        <v>1000000</v>
      </c>
    </row>
    <row r="4987" spans="1:2" x14ac:dyDescent="0.2">
      <c r="A4987" t="s">
        <v>4987</v>
      </c>
      <c r="B4987" s="1">
        <v>1000000</v>
      </c>
    </row>
    <row r="4988" spans="1:2" x14ac:dyDescent="0.2">
      <c r="A4988" t="s">
        <v>4988</v>
      </c>
      <c r="B4988" s="1">
        <v>1000000</v>
      </c>
    </row>
    <row r="4989" spans="1:2" x14ac:dyDescent="0.2">
      <c r="A4989" t="s">
        <v>4989</v>
      </c>
      <c r="B4989" t="s">
        <v>4</v>
      </c>
    </row>
    <row r="4990" spans="1:2" x14ac:dyDescent="0.2">
      <c r="A4990" t="s">
        <v>4990</v>
      </c>
      <c r="B4990" t="s">
        <v>4</v>
      </c>
    </row>
    <row r="4991" spans="1:2" x14ac:dyDescent="0.2">
      <c r="A4991" t="s">
        <v>4991</v>
      </c>
      <c r="B4991" t="s">
        <v>4</v>
      </c>
    </row>
    <row r="4992" spans="1:2" x14ac:dyDescent="0.2">
      <c r="A4992" t="s">
        <v>4992</v>
      </c>
      <c r="B4992">
        <v>17.0416876248728</v>
      </c>
    </row>
    <row r="4993" spans="1:2" x14ac:dyDescent="0.2">
      <c r="A4993" t="s">
        <v>4993</v>
      </c>
      <c r="B4993" t="s">
        <v>4</v>
      </c>
    </row>
    <row r="4994" spans="1:2" x14ac:dyDescent="0.2">
      <c r="A4994" t="s">
        <v>4994</v>
      </c>
      <c r="B4994" t="s">
        <v>4</v>
      </c>
    </row>
    <row r="4995" spans="1:2" x14ac:dyDescent="0.2">
      <c r="A4995" t="s">
        <v>4995</v>
      </c>
      <c r="B4995" t="s">
        <v>4</v>
      </c>
    </row>
    <row r="4996" spans="1:2" x14ac:dyDescent="0.2">
      <c r="A4996" t="s">
        <v>4996</v>
      </c>
      <c r="B4996" t="s">
        <v>4</v>
      </c>
    </row>
    <row r="4997" spans="1:2" x14ac:dyDescent="0.2">
      <c r="A4997" t="s">
        <v>4997</v>
      </c>
      <c r="B4997" t="s">
        <v>4</v>
      </c>
    </row>
    <row r="4998" spans="1:2" x14ac:dyDescent="0.2">
      <c r="A4998" t="s">
        <v>4998</v>
      </c>
      <c r="B4998">
        <v>14.2651180663694</v>
      </c>
    </row>
    <row r="4999" spans="1:2" x14ac:dyDescent="0.2">
      <c r="A4999" t="s">
        <v>4999</v>
      </c>
      <c r="B4999" t="s">
        <v>4</v>
      </c>
    </row>
    <row r="5000" spans="1:2" x14ac:dyDescent="0.2">
      <c r="A5000" t="s">
        <v>5000</v>
      </c>
      <c r="B5000" t="s">
        <v>4</v>
      </c>
    </row>
    <row r="5001" spans="1:2" x14ac:dyDescent="0.2">
      <c r="A5001" t="s">
        <v>5001</v>
      </c>
      <c r="B5001" t="s">
        <v>4</v>
      </c>
    </row>
    <row r="5002" spans="1:2" x14ac:dyDescent="0.2">
      <c r="A5002" t="s">
        <v>5002</v>
      </c>
      <c r="B5002">
        <v>2.07086696169737E-2</v>
      </c>
    </row>
    <row r="5003" spans="1:2" x14ac:dyDescent="0.2">
      <c r="A5003" t="s">
        <v>5003</v>
      </c>
      <c r="B5003" t="s">
        <v>4</v>
      </c>
    </row>
    <row r="5004" spans="1:2" x14ac:dyDescent="0.2">
      <c r="A5004" t="s">
        <v>5004</v>
      </c>
      <c r="B5004" t="s">
        <v>4</v>
      </c>
    </row>
    <row r="5005" spans="1:2" x14ac:dyDescent="0.2">
      <c r="A5005" t="s">
        <v>5005</v>
      </c>
      <c r="B5005">
        <v>30.761680269634699</v>
      </c>
    </row>
    <row r="5006" spans="1:2" x14ac:dyDescent="0.2">
      <c r="A5006" t="s">
        <v>5006</v>
      </c>
      <c r="B5006" s="1">
        <v>1000000</v>
      </c>
    </row>
    <row r="5007" spans="1:2" x14ac:dyDescent="0.2">
      <c r="A5007" t="s">
        <v>5007</v>
      </c>
      <c r="B5007" t="s">
        <v>4</v>
      </c>
    </row>
    <row r="5008" spans="1:2" x14ac:dyDescent="0.2">
      <c r="A5008" t="s">
        <v>5008</v>
      </c>
      <c r="B5008" t="s">
        <v>4</v>
      </c>
    </row>
    <row r="5009" spans="1:2" x14ac:dyDescent="0.2">
      <c r="A5009" t="s">
        <v>5009</v>
      </c>
      <c r="B5009" t="s">
        <v>4</v>
      </c>
    </row>
    <row r="5010" spans="1:2" x14ac:dyDescent="0.2">
      <c r="A5010" t="s">
        <v>5010</v>
      </c>
      <c r="B5010" s="1">
        <v>1000000</v>
      </c>
    </row>
    <row r="5011" spans="1:2" x14ac:dyDescent="0.2">
      <c r="A5011" t="s">
        <v>5011</v>
      </c>
      <c r="B5011" s="1">
        <v>1000000</v>
      </c>
    </row>
    <row r="5012" spans="1:2" x14ac:dyDescent="0.2">
      <c r="A5012" t="s">
        <v>5012</v>
      </c>
      <c r="B5012" t="s">
        <v>4</v>
      </c>
    </row>
    <row r="5013" spans="1:2" x14ac:dyDescent="0.2">
      <c r="A5013" t="s">
        <v>5013</v>
      </c>
      <c r="B5013" t="s">
        <v>4</v>
      </c>
    </row>
    <row r="5014" spans="1:2" x14ac:dyDescent="0.2">
      <c r="A5014" t="s">
        <v>5014</v>
      </c>
      <c r="B5014" s="1">
        <v>1000000</v>
      </c>
    </row>
    <row r="5015" spans="1:2" x14ac:dyDescent="0.2">
      <c r="A5015" t="s">
        <v>5015</v>
      </c>
      <c r="B5015" s="1">
        <v>1000000</v>
      </c>
    </row>
    <row r="5016" spans="1:2" x14ac:dyDescent="0.2">
      <c r="A5016" t="s">
        <v>5016</v>
      </c>
      <c r="B5016" t="s">
        <v>4</v>
      </c>
    </row>
    <row r="5017" spans="1:2" x14ac:dyDescent="0.2">
      <c r="A5017" t="s">
        <v>5017</v>
      </c>
      <c r="B5017" s="1">
        <v>1000000</v>
      </c>
    </row>
    <row r="5018" spans="1:2" x14ac:dyDescent="0.2">
      <c r="A5018" t="s">
        <v>5018</v>
      </c>
      <c r="B5018" t="s">
        <v>4</v>
      </c>
    </row>
    <row r="5019" spans="1:2" x14ac:dyDescent="0.2">
      <c r="A5019" t="s">
        <v>5019</v>
      </c>
      <c r="B5019">
        <v>19.494382572584101</v>
      </c>
    </row>
    <row r="5020" spans="1:2" x14ac:dyDescent="0.2">
      <c r="A5020" t="s">
        <v>5020</v>
      </c>
      <c r="B5020" t="s">
        <v>4</v>
      </c>
    </row>
    <row r="5021" spans="1:2" x14ac:dyDescent="0.2">
      <c r="A5021" t="s">
        <v>5021</v>
      </c>
      <c r="B5021" t="s">
        <v>4</v>
      </c>
    </row>
    <row r="5022" spans="1:2" x14ac:dyDescent="0.2">
      <c r="A5022" t="s">
        <v>5022</v>
      </c>
      <c r="B5022" s="1">
        <v>1000000</v>
      </c>
    </row>
    <row r="5023" spans="1:2" x14ac:dyDescent="0.2">
      <c r="A5023" t="s">
        <v>5023</v>
      </c>
      <c r="B5023" s="1">
        <v>1000000</v>
      </c>
    </row>
    <row r="5024" spans="1:2" x14ac:dyDescent="0.2">
      <c r="A5024" t="s">
        <v>5024</v>
      </c>
      <c r="B5024" s="1">
        <v>1000000</v>
      </c>
    </row>
    <row r="5025" spans="1:2" x14ac:dyDescent="0.2">
      <c r="A5025" t="s">
        <v>5025</v>
      </c>
      <c r="B5025" s="1">
        <v>1000000</v>
      </c>
    </row>
    <row r="5026" spans="1:2" x14ac:dyDescent="0.2">
      <c r="A5026" t="s">
        <v>5026</v>
      </c>
      <c r="B5026" t="s">
        <v>4</v>
      </c>
    </row>
    <row r="5027" spans="1:2" x14ac:dyDescent="0.2">
      <c r="A5027" t="s">
        <v>5027</v>
      </c>
      <c r="B5027" s="1">
        <v>1000000</v>
      </c>
    </row>
    <row r="5028" spans="1:2" x14ac:dyDescent="0.2">
      <c r="A5028" t="s">
        <v>5028</v>
      </c>
      <c r="B5028" t="s">
        <v>4</v>
      </c>
    </row>
    <row r="5029" spans="1:2" x14ac:dyDescent="0.2">
      <c r="A5029" t="s">
        <v>5029</v>
      </c>
      <c r="B5029" t="s">
        <v>4</v>
      </c>
    </row>
    <row r="5030" spans="1:2" x14ac:dyDescent="0.2">
      <c r="A5030" t="s">
        <v>5030</v>
      </c>
      <c r="B5030" t="s">
        <v>4</v>
      </c>
    </row>
    <row r="5031" spans="1:2" x14ac:dyDescent="0.2">
      <c r="A5031" t="s">
        <v>5031</v>
      </c>
      <c r="B5031" t="s">
        <v>4</v>
      </c>
    </row>
    <row r="5032" spans="1:2" x14ac:dyDescent="0.2">
      <c r="A5032" t="s">
        <v>5032</v>
      </c>
      <c r="B5032">
        <v>25.2392101739484</v>
      </c>
    </row>
    <row r="5033" spans="1:2" x14ac:dyDescent="0.2">
      <c r="A5033" t="s">
        <v>5033</v>
      </c>
      <c r="B5033">
        <v>64.990958591704995</v>
      </c>
    </row>
    <row r="5034" spans="1:2" x14ac:dyDescent="0.2">
      <c r="A5034" t="s">
        <v>5034</v>
      </c>
      <c r="B5034" s="1">
        <v>1000000</v>
      </c>
    </row>
    <row r="5035" spans="1:2" x14ac:dyDescent="0.2">
      <c r="A5035" t="s">
        <v>5035</v>
      </c>
      <c r="B5035" t="s">
        <v>4</v>
      </c>
    </row>
    <row r="5036" spans="1:2" x14ac:dyDescent="0.2">
      <c r="A5036" t="s">
        <v>5036</v>
      </c>
      <c r="B5036" t="s">
        <v>4</v>
      </c>
    </row>
    <row r="5037" spans="1:2" x14ac:dyDescent="0.2">
      <c r="A5037" t="s">
        <v>5037</v>
      </c>
      <c r="B5037" t="s">
        <v>4</v>
      </c>
    </row>
    <row r="5038" spans="1:2" x14ac:dyDescent="0.2">
      <c r="A5038" t="s">
        <v>5038</v>
      </c>
      <c r="B5038" s="1">
        <v>1000000</v>
      </c>
    </row>
    <row r="5039" spans="1:2" x14ac:dyDescent="0.2">
      <c r="A5039" t="s">
        <v>5039</v>
      </c>
      <c r="B5039" t="s">
        <v>4</v>
      </c>
    </row>
    <row r="5040" spans="1:2" x14ac:dyDescent="0.2">
      <c r="A5040" t="s">
        <v>5040</v>
      </c>
      <c r="B5040" t="s">
        <v>4</v>
      </c>
    </row>
    <row r="5041" spans="1:2" x14ac:dyDescent="0.2">
      <c r="A5041" t="s">
        <v>5041</v>
      </c>
      <c r="B5041" s="1">
        <v>1000000</v>
      </c>
    </row>
    <row r="5042" spans="1:2" x14ac:dyDescent="0.2">
      <c r="A5042" t="s">
        <v>5042</v>
      </c>
      <c r="B5042" t="s">
        <v>4</v>
      </c>
    </row>
    <row r="5043" spans="1:2" x14ac:dyDescent="0.2">
      <c r="A5043" t="s">
        <v>5043</v>
      </c>
      <c r="B5043" t="s">
        <v>4</v>
      </c>
    </row>
    <row r="5044" spans="1:2" x14ac:dyDescent="0.2">
      <c r="A5044" t="s">
        <v>5044</v>
      </c>
      <c r="B5044" t="s">
        <v>4</v>
      </c>
    </row>
    <row r="5045" spans="1:2" x14ac:dyDescent="0.2">
      <c r="A5045" t="s">
        <v>5045</v>
      </c>
      <c r="B5045" t="s">
        <v>4</v>
      </c>
    </row>
    <row r="5046" spans="1:2" x14ac:dyDescent="0.2">
      <c r="A5046" t="s">
        <v>5046</v>
      </c>
      <c r="B5046" t="s">
        <v>4</v>
      </c>
    </row>
    <row r="5047" spans="1:2" x14ac:dyDescent="0.2">
      <c r="A5047" t="s">
        <v>5047</v>
      </c>
      <c r="B5047" t="s">
        <v>4</v>
      </c>
    </row>
    <row r="5048" spans="1:2" x14ac:dyDescent="0.2">
      <c r="A5048" t="s">
        <v>5048</v>
      </c>
      <c r="B5048" t="s">
        <v>4</v>
      </c>
    </row>
    <row r="5049" spans="1:2" x14ac:dyDescent="0.2">
      <c r="A5049" t="s">
        <v>5049</v>
      </c>
      <c r="B5049" s="1">
        <v>1000000</v>
      </c>
    </row>
    <row r="5050" spans="1:2" x14ac:dyDescent="0.2">
      <c r="A5050" t="s">
        <v>5050</v>
      </c>
      <c r="B5050">
        <v>69.508394492729593</v>
      </c>
    </row>
    <row r="5051" spans="1:2" x14ac:dyDescent="0.2">
      <c r="A5051" t="s">
        <v>5051</v>
      </c>
      <c r="B5051" t="s">
        <v>4</v>
      </c>
    </row>
    <row r="5052" spans="1:2" x14ac:dyDescent="0.2">
      <c r="A5052" t="s">
        <v>5052</v>
      </c>
      <c r="B5052" t="s">
        <v>4</v>
      </c>
    </row>
    <row r="5053" spans="1:2" x14ac:dyDescent="0.2">
      <c r="A5053" t="s">
        <v>5053</v>
      </c>
      <c r="B5053" t="s">
        <v>4</v>
      </c>
    </row>
    <row r="5054" spans="1:2" x14ac:dyDescent="0.2">
      <c r="A5054" t="s">
        <v>5054</v>
      </c>
      <c r="B5054" t="s">
        <v>4</v>
      </c>
    </row>
    <row r="5055" spans="1:2" x14ac:dyDescent="0.2">
      <c r="A5055" t="s">
        <v>5055</v>
      </c>
      <c r="B5055" t="s">
        <v>4</v>
      </c>
    </row>
    <row r="5056" spans="1:2" x14ac:dyDescent="0.2">
      <c r="A5056" t="s">
        <v>5056</v>
      </c>
      <c r="B5056" t="s">
        <v>4</v>
      </c>
    </row>
    <row r="5057" spans="1:2" x14ac:dyDescent="0.2">
      <c r="A5057" t="s">
        <v>5057</v>
      </c>
      <c r="B5057" t="s">
        <v>4</v>
      </c>
    </row>
    <row r="5058" spans="1:2" x14ac:dyDescent="0.2">
      <c r="A5058" t="s">
        <v>5058</v>
      </c>
      <c r="B5058" t="s">
        <v>4</v>
      </c>
    </row>
    <row r="5059" spans="1:2" x14ac:dyDescent="0.2">
      <c r="A5059" t="s">
        <v>5059</v>
      </c>
      <c r="B5059" t="s">
        <v>4</v>
      </c>
    </row>
    <row r="5060" spans="1:2" x14ac:dyDescent="0.2">
      <c r="A5060" t="s">
        <v>5060</v>
      </c>
      <c r="B5060" t="s">
        <v>4</v>
      </c>
    </row>
    <row r="5061" spans="1:2" x14ac:dyDescent="0.2">
      <c r="A5061" t="s">
        <v>5061</v>
      </c>
      <c r="B5061" t="s">
        <v>4</v>
      </c>
    </row>
    <row r="5062" spans="1:2" x14ac:dyDescent="0.2">
      <c r="A5062" t="s">
        <v>5062</v>
      </c>
      <c r="B5062" t="s">
        <v>4</v>
      </c>
    </row>
    <row r="5063" spans="1:2" x14ac:dyDescent="0.2">
      <c r="A5063" t="s">
        <v>5063</v>
      </c>
      <c r="B5063" t="s">
        <v>4</v>
      </c>
    </row>
    <row r="5064" spans="1:2" x14ac:dyDescent="0.2">
      <c r="A5064" t="s">
        <v>5064</v>
      </c>
      <c r="B5064" t="s">
        <v>4</v>
      </c>
    </row>
    <row r="5065" spans="1:2" x14ac:dyDescent="0.2">
      <c r="A5065" t="s">
        <v>5065</v>
      </c>
      <c r="B5065" t="s">
        <v>4</v>
      </c>
    </row>
    <row r="5066" spans="1:2" x14ac:dyDescent="0.2">
      <c r="A5066" t="s">
        <v>5066</v>
      </c>
      <c r="B5066" t="s">
        <v>4</v>
      </c>
    </row>
    <row r="5067" spans="1:2" x14ac:dyDescent="0.2">
      <c r="A5067" t="s">
        <v>5067</v>
      </c>
      <c r="B5067" t="s">
        <v>4</v>
      </c>
    </row>
    <row r="5068" spans="1:2" x14ac:dyDescent="0.2">
      <c r="A5068" t="s">
        <v>5068</v>
      </c>
      <c r="B5068" t="s">
        <v>4</v>
      </c>
    </row>
    <row r="5069" spans="1:2" x14ac:dyDescent="0.2">
      <c r="A5069" t="s">
        <v>5069</v>
      </c>
      <c r="B5069" t="s">
        <v>4</v>
      </c>
    </row>
    <row r="5070" spans="1:2" x14ac:dyDescent="0.2">
      <c r="A5070" t="s">
        <v>5070</v>
      </c>
      <c r="B5070" s="1">
        <v>1000000</v>
      </c>
    </row>
    <row r="5071" spans="1:2" x14ac:dyDescent="0.2">
      <c r="A5071" t="s">
        <v>5071</v>
      </c>
      <c r="B5071" s="1">
        <v>1000000</v>
      </c>
    </row>
    <row r="5072" spans="1:2" x14ac:dyDescent="0.2">
      <c r="A5072" t="s">
        <v>5072</v>
      </c>
      <c r="B5072" t="s">
        <v>4</v>
      </c>
    </row>
    <row r="5073" spans="1:2" x14ac:dyDescent="0.2">
      <c r="A5073" t="s">
        <v>5073</v>
      </c>
      <c r="B5073" t="s">
        <v>4</v>
      </c>
    </row>
    <row r="5074" spans="1:2" x14ac:dyDescent="0.2">
      <c r="A5074" t="s">
        <v>5074</v>
      </c>
      <c r="B5074">
        <v>37.119596379609</v>
      </c>
    </row>
    <row r="5075" spans="1:2" x14ac:dyDescent="0.2">
      <c r="A5075" t="s">
        <v>5075</v>
      </c>
      <c r="B5075" t="s">
        <v>4</v>
      </c>
    </row>
    <row r="5076" spans="1:2" x14ac:dyDescent="0.2">
      <c r="A5076" t="s">
        <v>5076</v>
      </c>
      <c r="B5076" t="s">
        <v>4</v>
      </c>
    </row>
    <row r="5077" spans="1:2" x14ac:dyDescent="0.2">
      <c r="A5077" t="s">
        <v>5077</v>
      </c>
      <c r="B5077" t="s">
        <v>4</v>
      </c>
    </row>
    <row r="5078" spans="1:2" x14ac:dyDescent="0.2">
      <c r="A5078" t="s">
        <v>5078</v>
      </c>
      <c r="B5078" t="s">
        <v>4</v>
      </c>
    </row>
    <row r="5079" spans="1:2" x14ac:dyDescent="0.2">
      <c r="A5079" t="s">
        <v>5079</v>
      </c>
      <c r="B5079" s="1">
        <v>1000000</v>
      </c>
    </row>
    <row r="5080" spans="1:2" x14ac:dyDescent="0.2">
      <c r="A5080" t="s">
        <v>5080</v>
      </c>
      <c r="B5080" t="s">
        <v>4</v>
      </c>
    </row>
    <row r="5081" spans="1:2" x14ac:dyDescent="0.2">
      <c r="A5081" t="s">
        <v>5081</v>
      </c>
      <c r="B5081" t="s">
        <v>4</v>
      </c>
    </row>
    <row r="5082" spans="1:2" x14ac:dyDescent="0.2">
      <c r="A5082" t="s">
        <v>5082</v>
      </c>
      <c r="B5082" s="1">
        <v>1000000</v>
      </c>
    </row>
    <row r="5083" spans="1:2" x14ac:dyDescent="0.2">
      <c r="A5083" t="s">
        <v>5083</v>
      </c>
      <c r="B5083" t="s">
        <v>4</v>
      </c>
    </row>
    <row r="5084" spans="1:2" x14ac:dyDescent="0.2">
      <c r="A5084" t="s">
        <v>5084</v>
      </c>
      <c r="B5084" t="s">
        <v>4</v>
      </c>
    </row>
    <row r="5085" spans="1:2" x14ac:dyDescent="0.2">
      <c r="A5085" t="s">
        <v>5085</v>
      </c>
      <c r="B5085" s="1">
        <v>1000000</v>
      </c>
    </row>
    <row r="5086" spans="1:2" x14ac:dyDescent="0.2">
      <c r="A5086" t="s">
        <v>5086</v>
      </c>
      <c r="B5086" t="s">
        <v>4</v>
      </c>
    </row>
    <row r="5087" spans="1:2" x14ac:dyDescent="0.2">
      <c r="A5087" t="s">
        <v>5087</v>
      </c>
      <c r="B5087" s="1">
        <v>1000000</v>
      </c>
    </row>
    <row r="5088" spans="1:2" x14ac:dyDescent="0.2">
      <c r="A5088" t="s">
        <v>5088</v>
      </c>
      <c r="B5088" t="s">
        <v>4</v>
      </c>
    </row>
    <row r="5089" spans="1:2" x14ac:dyDescent="0.2">
      <c r="A5089" t="s">
        <v>5089</v>
      </c>
      <c r="B5089" t="s">
        <v>4</v>
      </c>
    </row>
    <row r="5090" spans="1:2" x14ac:dyDescent="0.2">
      <c r="A5090" t="s">
        <v>5090</v>
      </c>
      <c r="B5090" t="s">
        <v>4</v>
      </c>
    </row>
    <row r="5091" spans="1:2" x14ac:dyDescent="0.2">
      <c r="A5091" t="s">
        <v>5091</v>
      </c>
      <c r="B5091">
        <v>62.0168640892662</v>
      </c>
    </row>
    <row r="5092" spans="1:2" x14ac:dyDescent="0.2">
      <c r="A5092" t="s">
        <v>5092</v>
      </c>
      <c r="B5092" t="s">
        <v>4</v>
      </c>
    </row>
    <row r="5093" spans="1:2" x14ac:dyDescent="0.2">
      <c r="A5093" t="s">
        <v>5093</v>
      </c>
      <c r="B5093" s="1">
        <v>1000000</v>
      </c>
    </row>
    <row r="5094" spans="1:2" x14ac:dyDescent="0.2">
      <c r="A5094" t="s">
        <v>5094</v>
      </c>
      <c r="B5094" s="1">
        <v>1000000</v>
      </c>
    </row>
    <row r="5095" spans="1:2" x14ac:dyDescent="0.2">
      <c r="A5095" t="s">
        <v>5095</v>
      </c>
      <c r="B5095" s="1">
        <v>1000000</v>
      </c>
    </row>
    <row r="5096" spans="1:2" x14ac:dyDescent="0.2">
      <c r="A5096" t="s">
        <v>5096</v>
      </c>
      <c r="B5096" t="s">
        <v>4</v>
      </c>
    </row>
    <row r="5097" spans="1:2" x14ac:dyDescent="0.2">
      <c r="A5097" t="s">
        <v>5097</v>
      </c>
      <c r="B5097" t="s">
        <v>4</v>
      </c>
    </row>
    <row r="5098" spans="1:2" x14ac:dyDescent="0.2">
      <c r="A5098" t="s">
        <v>5098</v>
      </c>
      <c r="B5098" t="s">
        <v>4</v>
      </c>
    </row>
    <row r="5099" spans="1:2" x14ac:dyDescent="0.2">
      <c r="A5099" t="s">
        <v>5099</v>
      </c>
      <c r="B5099" t="s">
        <v>4</v>
      </c>
    </row>
    <row r="5100" spans="1:2" x14ac:dyDescent="0.2">
      <c r="A5100" t="s">
        <v>5100</v>
      </c>
      <c r="B5100" t="s">
        <v>4</v>
      </c>
    </row>
    <row r="5101" spans="1:2" x14ac:dyDescent="0.2">
      <c r="A5101" t="s">
        <v>5101</v>
      </c>
      <c r="B5101">
        <v>18.845958414019901</v>
      </c>
    </row>
    <row r="5102" spans="1:2" x14ac:dyDescent="0.2">
      <c r="A5102" t="s">
        <v>5102</v>
      </c>
      <c r="B5102" t="s">
        <v>4</v>
      </c>
    </row>
    <row r="5103" spans="1:2" x14ac:dyDescent="0.2">
      <c r="A5103" t="s">
        <v>5103</v>
      </c>
      <c r="B5103" t="s">
        <v>4</v>
      </c>
    </row>
    <row r="5104" spans="1:2" x14ac:dyDescent="0.2">
      <c r="A5104" t="s">
        <v>5104</v>
      </c>
      <c r="B5104" t="s">
        <v>4</v>
      </c>
    </row>
    <row r="5105" spans="1:2" x14ac:dyDescent="0.2">
      <c r="A5105" t="s">
        <v>5105</v>
      </c>
      <c r="B5105" t="s">
        <v>4</v>
      </c>
    </row>
    <row r="5106" spans="1:2" x14ac:dyDescent="0.2">
      <c r="A5106" t="s">
        <v>5106</v>
      </c>
      <c r="B5106" t="s">
        <v>4</v>
      </c>
    </row>
    <row r="5107" spans="1:2" x14ac:dyDescent="0.2">
      <c r="A5107" t="s">
        <v>5107</v>
      </c>
      <c r="B5107" t="s">
        <v>4</v>
      </c>
    </row>
    <row r="5108" spans="1:2" x14ac:dyDescent="0.2">
      <c r="A5108" t="s">
        <v>5108</v>
      </c>
      <c r="B5108">
        <v>14.0574190676945</v>
      </c>
    </row>
    <row r="5109" spans="1:2" x14ac:dyDescent="0.2">
      <c r="A5109" t="s">
        <v>5109</v>
      </c>
      <c r="B5109" t="s">
        <v>4</v>
      </c>
    </row>
    <row r="5110" spans="1:2" x14ac:dyDescent="0.2">
      <c r="A5110" t="s">
        <v>5110</v>
      </c>
      <c r="B5110" t="s">
        <v>4</v>
      </c>
    </row>
    <row r="5111" spans="1:2" x14ac:dyDescent="0.2">
      <c r="A5111" t="s">
        <v>5111</v>
      </c>
      <c r="B5111" t="s">
        <v>4</v>
      </c>
    </row>
    <row r="5112" spans="1:2" x14ac:dyDescent="0.2">
      <c r="A5112" t="s">
        <v>5112</v>
      </c>
      <c r="B5112" t="s">
        <v>4</v>
      </c>
    </row>
    <row r="5113" spans="1:2" x14ac:dyDescent="0.2">
      <c r="A5113" t="s">
        <v>5113</v>
      </c>
      <c r="B5113" t="s">
        <v>4</v>
      </c>
    </row>
    <row r="5114" spans="1:2" x14ac:dyDescent="0.2">
      <c r="A5114" t="s">
        <v>5114</v>
      </c>
      <c r="B5114" t="s">
        <v>4</v>
      </c>
    </row>
    <row r="5115" spans="1:2" x14ac:dyDescent="0.2">
      <c r="A5115" t="s">
        <v>5115</v>
      </c>
      <c r="B5115" t="s">
        <v>4</v>
      </c>
    </row>
    <row r="5116" spans="1:2" x14ac:dyDescent="0.2">
      <c r="A5116" t="s">
        <v>5116</v>
      </c>
      <c r="B5116" s="1">
        <v>1000000</v>
      </c>
    </row>
    <row r="5117" spans="1:2" x14ac:dyDescent="0.2">
      <c r="A5117" t="s">
        <v>5117</v>
      </c>
      <c r="B5117" t="s">
        <v>4</v>
      </c>
    </row>
    <row r="5118" spans="1:2" x14ac:dyDescent="0.2">
      <c r="A5118" t="s">
        <v>5118</v>
      </c>
      <c r="B5118">
        <v>11.7063970735606</v>
      </c>
    </row>
    <row r="5119" spans="1:2" x14ac:dyDescent="0.2">
      <c r="A5119" t="s">
        <v>5119</v>
      </c>
      <c r="B5119" t="s">
        <v>4</v>
      </c>
    </row>
    <row r="5120" spans="1:2" x14ac:dyDescent="0.2">
      <c r="A5120" t="s">
        <v>5120</v>
      </c>
      <c r="B5120" t="s">
        <v>4</v>
      </c>
    </row>
    <row r="5121" spans="1:2" x14ac:dyDescent="0.2">
      <c r="A5121" t="s">
        <v>5121</v>
      </c>
      <c r="B5121" t="s">
        <v>4</v>
      </c>
    </row>
    <row r="5122" spans="1:2" x14ac:dyDescent="0.2">
      <c r="A5122" t="s">
        <v>5122</v>
      </c>
      <c r="B5122" t="s">
        <v>4</v>
      </c>
    </row>
    <row r="5123" spans="1:2" x14ac:dyDescent="0.2">
      <c r="A5123" t="s">
        <v>5123</v>
      </c>
      <c r="B5123">
        <v>14.166777629483301</v>
      </c>
    </row>
    <row r="5124" spans="1:2" x14ac:dyDescent="0.2">
      <c r="A5124" t="s">
        <v>5124</v>
      </c>
      <c r="B5124" s="1">
        <v>1000000</v>
      </c>
    </row>
    <row r="5125" spans="1:2" x14ac:dyDescent="0.2">
      <c r="A5125" t="s">
        <v>5125</v>
      </c>
      <c r="B5125" t="s">
        <v>4</v>
      </c>
    </row>
    <row r="5126" spans="1:2" x14ac:dyDescent="0.2">
      <c r="A5126" t="s">
        <v>5126</v>
      </c>
      <c r="B5126" s="1">
        <v>1000000</v>
      </c>
    </row>
    <row r="5127" spans="1:2" x14ac:dyDescent="0.2">
      <c r="A5127" t="s">
        <v>5127</v>
      </c>
      <c r="B5127" t="s">
        <v>4</v>
      </c>
    </row>
    <row r="5128" spans="1:2" x14ac:dyDescent="0.2">
      <c r="A5128" t="s">
        <v>5128</v>
      </c>
      <c r="B5128" s="1">
        <v>1000000</v>
      </c>
    </row>
    <row r="5129" spans="1:2" x14ac:dyDescent="0.2">
      <c r="A5129" t="s">
        <v>5129</v>
      </c>
      <c r="B5129" t="s">
        <v>4</v>
      </c>
    </row>
    <row r="5130" spans="1:2" x14ac:dyDescent="0.2">
      <c r="A5130" t="s">
        <v>5130</v>
      </c>
      <c r="B5130" t="s">
        <v>4</v>
      </c>
    </row>
    <row r="5131" spans="1:2" x14ac:dyDescent="0.2">
      <c r="A5131" t="s">
        <v>5131</v>
      </c>
      <c r="B5131" t="s">
        <v>4</v>
      </c>
    </row>
    <row r="5132" spans="1:2" x14ac:dyDescent="0.2">
      <c r="A5132" t="s">
        <v>5132</v>
      </c>
      <c r="B5132" t="s">
        <v>4</v>
      </c>
    </row>
    <row r="5133" spans="1:2" x14ac:dyDescent="0.2">
      <c r="A5133" t="s">
        <v>5133</v>
      </c>
      <c r="B5133" t="s">
        <v>4</v>
      </c>
    </row>
    <row r="5134" spans="1:2" x14ac:dyDescent="0.2">
      <c r="A5134" t="s">
        <v>5134</v>
      </c>
      <c r="B5134" t="s">
        <v>4</v>
      </c>
    </row>
    <row r="5135" spans="1:2" x14ac:dyDescent="0.2">
      <c r="A5135" t="s">
        <v>5135</v>
      </c>
      <c r="B5135" t="s">
        <v>4</v>
      </c>
    </row>
    <row r="5136" spans="1:2" x14ac:dyDescent="0.2">
      <c r="A5136" t="s">
        <v>5136</v>
      </c>
      <c r="B5136">
        <v>9.9592816845267702</v>
      </c>
    </row>
    <row r="5137" spans="1:2" x14ac:dyDescent="0.2">
      <c r="A5137" t="s">
        <v>5137</v>
      </c>
      <c r="B5137" t="s">
        <v>4</v>
      </c>
    </row>
    <row r="5138" spans="1:2" x14ac:dyDescent="0.2">
      <c r="A5138" t="s">
        <v>5138</v>
      </c>
      <c r="B5138" s="1">
        <v>1000000</v>
      </c>
    </row>
    <row r="5139" spans="1:2" x14ac:dyDescent="0.2">
      <c r="A5139" t="s">
        <v>5139</v>
      </c>
      <c r="B5139" s="1">
        <v>1000000</v>
      </c>
    </row>
    <row r="5140" spans="1:2" x14ac:dyDescent="0.2">
      <c r="A5140" t="s">
        <v>5140</v>
      </c>
      <c r="B5140" s="1">
        <v>1000000</v>
      </c>
    </row>
    <row r="5141" spans="1:2" x14ac:dyDescent="0.2">
      <c r="A5141" t="s">
        <v>5141</v>
      </c>
      <c r="B5141">
        <v>10.9160926679158</v>
      </c>
    </row>
    <row r="5142" spans="1:2" x14ac:dyDescent="0.2">
      <c r="A5142" t="s">
        <v>5142</v>
      </c>
      <c r="B5142" s="1">
        <v>1000000</v>
      </c>
    </row>
    <row r="5143" spans="1:2" x14ac:dyDescent="0.2">
      <c r="A5143" t="s">
        <v>5143</v>
      </c>
      <c r="B5143" s="1">
        <v>1000000</v>
      </c>
    </row>
    <row r="5144" spans="1:2" x14ac:dyDescent="0.2">
      <c r="A5144" t="s">
        <v>5144</v>
      </c>
      <c r="B5144">
        <v>2.5410844587575001</v>
      </c>
    </row>
    <row r="5145" spans="1:2" x14ac:dyDescent="0.2">
      <c r="A5145" t="s">
        <v>5145</v>
      </c>
      <c r="B5145" s="1">
        <v>1000000</v>
      </c>
    </row>
    <row r="5146" spans="1:2" x14ac:dyDescent="0.2">
      <c r="A5146" t="s">
        <v>5146</v>
      </c>
      <c r="B5146" s="1">
        <v>1000000</v>
      </c>
    </row>
    <row r="5147" spans="1:2" x14ac:dyDescent="0.2">
      <c r="A5147" t="s">
        <v>5147</v>
      </c>
      <c r="B5147" s="1">
        <v>1000000</v>
      </c>
    </row>
    <row r="5148" spans="1:2" x14ac:dyDescent="0.2">
      <c r="A5148" t="s">
        <v>5148</v>
      </c>
      <c r="B5148">
        <v>17.822804138452799</v>
      </c>
    </row>
    <row r="5149" spans="1:2" x14ac:dyDescent="0.2">
      <c r="A5149" t="s">
        <v>5149</v>
      </c>
      <c r="B5149">
        <v>121.593802245246</v>
      </c>
    </row>
    <row r="5150" spans="1:2" x14ac:dyDescent="0.2">
      <c r="A5150" t="s">
        <v>5150</v>
      </c>
      <c r="B5150" s="1">
        <v>1000000</v>
      </c>
    </row>
    <row r="5151" spans="1:2" x14ac:dyDescent="0.2">
      <c r="A5151" t="s">
        <v>5151</v>
      </c>
      <c r="B5151" t="s">
        <v>4</v>
      </c>
    </row>
    <row r="5152" spans="1:2" x14ac:dyDescent="0.2">
      <c r="A5152" t="s">
        <v>5152</v>
      </c>
      <c r="B5152" s="1">
        <v>1000000</v>
      </c>
    </row>
    <row r="5153" spans="1:2" x14ac:dyDescent="0.2">
      <c r="A5153" t="s">
        <v>5153</v>
      </c>
      <c r="B5153" s="1">
        <v>1000000</v>
      </c>
    </row>
    <row r="5154" spans="1:2" x14ac:dyDescent="0.2">
      <c r="A5154" t="s">
        <v>5154</v>
      </c>
      <c r="B5154" t="s">
        <v>4</v>
      </c>
    </row>
    <row r="5155" spans="1:2" x14ac:dyDescent="0.2">
      <c r="A5155" t="s">
        <v>5155</v>
      </c>
      <c r="B5155" s="1">
        <v>1000000</v>
      </c>
    </row>
    <row r="5156" spans="1:2" x14ac:dyDescent="0.2">
      <c r="A5156" t="s">
        <v>5156</v>
      </c>
      <c r="B5156" s="1">
        <v>1000000</v>
      </c>
    </row>
    <row r="5157" spans="1:2" x14ac:dyDescent="0.2">
      <c r="A5157" t="s">
        <v>5157</v>
      </c>
      <c r="B5157">
        <v>32.971542160767299</v>
      </c>
    </row>
    <row r="5158" spans="1:2" x14ac:dyDescent="0.2">
      <c r="A5158" t="s">
        <v>5158</v>
      </c>
      <c r="B5158" s="1">
        <v>1000000</v>
      </c>
    </row>
    <row r="5159" spans="1:2" x14ac:dyDescent="0.2">
      <c r="A5159" t="s">
        <v>5159</v>
      </c>
      <c r="B5159" t="s">
        <v>4</v>
      </c>
    </row>
    <row r="5160" spans="1:2" x14ac:dyDescent="0.2">
      <c r="A5160" t="s">
        <v>5160</v>
      </c>
      <c r="B5160" s="1">
        <v>1000000</v>
      </c>
    </row>
    <row r="5161" spans="1:2" x14ac:dyDescent="0.2">
      <c r="A5161" t="s">
        <v>5161</v>
      </c>
      <c r="B5161" s="1">
        <v>1000000</v>
      </c>
    </row>
    <row r="5162" spans="1:2" x14ac:dyDescent="0.2">
      <c r="A5162" t="s">
        <v>5162</v>
      </c>
      <c r="B5162" s="1">
        <v>1000000</v>
      </c>
    </row>
    <row r="5163" spans="1:2" x14ac:dyDescent="0.2">
      <c r="A5163" t="s">
        <v>5163</v>
      </c>
      <c r="B5163" s="1">
        <v>1000000</v>
      </c>
    </row>
    <row r="5164" spans="1:2" x14ac:dyDescent="0.2">
      <c r="A5164" t="s">
        <v>5164</v>
      </c>
      <c r="B5164" s="1">
        <v>1000000</v>
      </c>
    </row>
    <row r="5165" spans="1:2" x14ac:dyDescent="0.2">
      <c r="A5165" t="s">
        <v>5165</v>
      </c>
      <c r="B5165" t="s">
        <v>4</v>
      </c>
    </row>
    <row r="5166" spans="1:2" x14ac:dyDescent="0.2">
      <c r="A5166" t="s">
        <v>5166</v>
      </c>
      <c r="B5166" t="s">
        <v>4</v>
      </c>
    </row>
    <row r="5167" spans="1:2" x14ac:dyDescent="0.2">
      <c r="A5167" t="s">
        <v>5167</v>
      </c>
      <c r="B5167" t="s">
        <v>4</v>
      </c>
    </row>
    <row r="5168" spans="1:2" x14ac:dyDescent="0.2">
      <c r="A5168" t="s">
        <v>5168</v>
      </c>
      <c r="B5168" t="s">
        <v>4</v>
      </c>
    </row>
    <row r="5169" spans="1:2" x14ac:dyDescent="0.2">
      <c r="A5169" t="s">
        <v>5169</v>
      </c>
      <c r="B5169" t="s">
        <v>4</v>
      </c>
    </row>
    <row r="5170" spans="1:2" x14ac:dyDescent="0.2">
      <c r="A5170" t="s">
        <v>5170</v>
      </c>
      <c r="B5170" t="s">
        <v>4</v>
      </c>
    </row>
    <row r="5171" spans="1:2" x14ac:dyDescent="0.2">
      <c r="A5171" t="s">
        <v>5171</v>
      </c>
      <c r="B5171" t="s">
        <v>4</v>
      </c>
    </row>
    <row r="5172" spans="1:2" x14ac:dyDescent="0.2">
      <c r="A5172" t="s">
        <v>5172</v>
      </c>
      <c r="B5172" t="s">
        <v>4</v>
      </c>
    </row>
    <row r="5173" spans="1:2" x14ac:dyDescent="0.2">
      <c r="A5173" t="s">
        <v>5173</v>
      </c>
      <c r="B5173" t="s">
        <v>4</v>
      </c>
    </row>
    <row r="5174" spans="1:2" x14ac:dyDescent="0.2">
      <c r="A5174" t="s">
        <v>5174</v>
      </c>
      <c r="B5174" t="s">
        <v>4</v>
      </c>
    </row>
    <row r="5175" spans="1:2" x14ac:dyDescent="0.2">
      <c r="A5175" t="s">
        <v>5175</v>
      </c>
      <c r="B5175" t="s">
        <v>4</v>
      </c>
    </row>
    <row r="5176" spans="1:2" x14ac:dyDescent="0.2">
      <c r="A5176" t="s">
        <v>5176</v>
      </c>
      <c r="B5176" s="1">
        <v>1000000</v>
      </c>
    </row>
    <row r="5177" spans="1:2" x14ac:dyDescent="0.2">
      <c r="A5177" t="s">
        <v>5177</v>
      </c>
      <c r="B5177" t="s">
        <v>4</v>
      </c>
    </row>
    <row r="5178" spans="1:2" x14ac:dyDescent="0.2">
      <c r="A5178" t="s">
        <v>5178</v>
      </c>
      <c r="B5178" t="s">
        <v>4</v>
      </c>
    </row>
    <row r="5179" spans="1:2" x14ac:dyDescent="0.2">
      <c r="A5179" t="s">
        <v>5179</v>
      </c>
      <c r="B5179" t="s">
        <v>4</v>
      </c>
    </row>
    <row r="5180" spans="1:2" x14ac:dyDescent="0.2">
      <c r="A5180" t="s">
        <v>5180</v>
      </c>
      <c r="B5180" t="s">
        <v>4</v>
      </c>
    </row>
    <row r="5181" spans="1:2" x14ac:dyDescent="0.2">
      <c r="A5181" t="s">
        <v>5181</v>
      </c>
      <c r="B5181" t="s">
        <v>4</v>
      </c>
    </row>
    <row r="5182" spans="1:2" x14ac:dyDescent="0.2">
      <c r="A5182" t="s">
        <v>5182</v>
      </c>
      <c r="B5182">
        <v>12.1618083222378</v>
      </c>
    </row>
    <row r="5183" spans="1:2" x14ac:dyDescent="0.2">
      <c r="A5183" t="s">
        <v>5183</v>
      </c>
      <c r="B5183" s="1">
        <v>1000000</v>
      </c>
    </row>
    <row r="5184" spans="1:2" x14ac:dyDescent="0.2">
      <c r="A5184" t="s">
        <v>5184</v>
      </c>
      <c r="B5184" s="1">
        <v>1000000</v>
      </c>
    </row>
    <row r="5185" spans="1:2" x14ac:dyDescent="0.2">
      <c r="A5185" t="s">
        <v>5185</v>
      </c>
      <c r="B5185" s="1">
        <v>1000000</v>
      </c>
    </row>
    <row r="5186" spans="1:2" x14ac:dyDescent="0.2">
      <c r="A5186" t="s">
        <v>5186</v>
      </c>
      <c r="B5186" t="s">
        <v>4</v>
      </c>
    </row>
    <row r="5187" spans="1:2" x14ac:dyDescent="0.2">
      <c r="A5187" t="s">
        <v>5187</v>
      </c>
      <c r="B5187" t="s">
        <v>4</v>
      </c>
    </row>
    <row r="5188" spans="1:2" x14ac:dyDescent="0.2">
      <c r="A5188" t="s">
        <v>5188</v>
      </c>
      <c r="B5188" t="s">
        <v>4</v>
      </c>
    </row>
    <row r="5189" spans="1:2" x14ac:dyDescent="0.2">
      <c r="A5189" t="s">
        <v>5189</v>
      </c>
      <c r="B5189" t="s">
        <v>4</v>
      </c>
    </row>
    <row r="5190" spans="1:2" x14ac:dyDescent="0.2">
      <c r="A5190" t="s">
        <v>5190</v>
      </c>
      <c r="B5190" t="s">
        <v>4</v>
      </c>
    </row>
    <row r="5191" spans="1:2" x14ac:dyDescent="0.2">
      <c r="A5191" t="s">
        <v>5191</v>
      </c>
      <c r="B5191" t="s">
        <v>4</v>
      </c>
    </row>
    <row r="5192" spans="1:2" x14ac:dyDescent="0.2">
      <c r="A5192" t="s">
        <v>5192</v>
      </c>
      <c r="B5192" t="s">
        <v>4</v>
      </c>
    </row>
    <row r="5193" spans="1:2" x14ac:dyDescent="0.2">
      <c r="A5193" t="s">
        <v>5193</v>
      </c>
      <c r="B5193" t="s">
        <v>4</v>
      </c>
    </row>
    <row r="5194" spans="1:2" x14ac:dyDescent="0.2">
      <c r="A5194" t="s">
        <v>5194</v>
      </c>
      <c r="B5194" t="s">
        <v>4</v>
      </c>
    </row>
    <row r="5195" spans="1:2" x14ac:dyDescent="0.2">
      <c r="A5195" t="s">
        <v>5195</v>
      </c>
      <c r="B5195" t="s">
        <v>4</v>
      </c>
    </row>
    <row r="5196" spans="1:2" x14ac:dyDescent="0.2">
      <c r="A5196" t="s">
        <v>5196</v>
      </c>
      <c r="B5196" t="s">
        <v>4</v>
      </c>
    </row>
    <row r="5197" spans="1:2" x14ac:dyDescent="0.2">
      <c r="A5197" t="s">
        <v>5197</v>
      </c>
      <c r="B5197" s="1">
        <v>1000000</v>
      </c>
    </row>
    <row r="5198" spans="1:2" x14ac:dyDescent="0.2">
      <c r="A5198" t="s">
        <v>5198</v>
      </c>
      <c r="B5198" t="s">
        <v>4</v>
      </c>
    </row>
    <row r="5199" spans="1:2" x14ac:dyDescent="0.2">
      <c r="A5199" t="s">
        <v>5199</v>
      </c>
      <c r="B5199" t="s">
        <v>4</v>
      </c>
    </row>
    <row r="5200" spans="1:2" x14ac:dyDescent="0.2">
      <c r="A5200" t="s">
        <v>5200</v>
      </c>
      <c r="B5200" s="1">
        <v>1000000</v>
      </c>
    </row>
    <row r="5201" spans="1:2" x14ac:dyDescent="0.2">
      <c r="A5201" t="s">
        <v>5201</v>
      </c>
      <c r="B5201">
        <v>51.427119323114098</v>
      </c>
    </row>
    <row r="5202" spans="1:2" x14ac:dyDescent="0.2">
      <c r="A5202" t="s">
        <v>5202</v>
      </c>
      <c r="B5202" t="s">
        <v>4</v>
      </c>
    </row>
    <row r="5203" spans="1:2" x14ac:dyDescent="0.2">
      <c r="A5203" t="s">
        <v>5203</v>
      </c>
      <c r="B5203" t="s">
        <v>4</v>
      </c>
    </row>
    <row r="5204" spans="1:2" x14ac:dyDescent="0.2">
      <c r="A5204" t="s">
        <v>5204</v>
      </c>
      <c r="B5204" t="s">
        <v>4</v>
      </c>
    </row>
    <row r="5205" spans="1:2" x14ac:dyDescent="0.2">
      <c r="A5205" t="s">
        <v>5205</v>
      </c>
      <c r="B5205" t="s">
        <v>4</v>
      </c>
    </row>
    <row r="5206" spans="1:2" x14ac:dyDescent="0.2">
      <c r="A5206" t="s">
        <v>5206</v>
      </c>
      <c r="B5206" t="s">
        <v>4</v>
      </c>
    </row>
    <row r="5207" spans="1:2" x14ac:dyDescent="0.2">
      <c r="A5207" t="s">
        <v>5207</v>
      </c>
      <c r="B5207" t="s">
        <v>4</v>
      </c>
    </row>
    <row r="5208" spans="1:2" x14ac:dyDescent="0.2">
      <c r="A5208" t="s">
        <v>5208</v>
      </c>
      <c r="B5208" t="s">
        <v>4</v>
      </c>
    </row>
    <row r="5209" spans="1:2" x14ac:dyDescent="0.2">
      <c r="A5209" t="s">
        <v>5209</v>
      </c>
      <c r="B5209" s="1">
        <v>1000000</v>
      </c>
    </row>
    <row r="5210" spans="1:2" x14ac:dyDescent="0.2">
      <c r="A5210" t="s">
        <v>5210</v>
      </c>
      <c r="B5210" t="s">
        <v>4</v>
      </c>
    </row>
    <row r="5211" spans="1:2" x14ac:dyDescent="0.2">
      <c r="A5211" t="s">
        <v>5211</v>
      </c>
      <c r="B5211" t="s">
        <v>4</v>
      </c>
    </row>
    <row r="5212" spans="1:2" x14ac:dyDescent="0.2">
      <c r="A5212" t="s">
        <v>5212</v>
      </c>
      <c r="B5212" t="s">
        <v>4</v>
      </c>
    </row>
    <row r="5213" spans="1:2" x14ac:dyDescent="0.2">
      <c r="A5213" t="s">
        <v>5213</v>
      </c>
      <c r="B5213" t="s">
        <v>4</v>
      </c>
    </row>
    <row r="5214" spans="1:2" x14ac:dyDescent="0.2">
      <c r="A5214" t="s">
        <v>5214</v>
      </c>
      <c r="B5214" t="s">
        <v>4</v>
      </c>
    </row>
    <row r="5215" spans="1:2" x14ac:dyDescent="0.2">
      <c r="A5215" t="s">
        <v>5215</v>
      </c>
      <c r="B5215" t="s">
        <v>4</v>
      </c>
    </row>
    <row r="5216" spans="1:2" x14ac:dyDescent="0.2">
      <c r="A5216" t="s">
        <v>5216</v>
      </c>
      <c r="B5216" t="s">
        <v>4</v>
      </c>
    </row>
    <row r="5217" spans="1:2" x14ac:dyDescent="0.2">
      <c r="A5217" t="s">
        <v>5217</v>
      </c>
      <c r="B5217" s="1">
        <v>1000000</v>
      </c>
    </row>
    <row r="5218" spans="1:2" x14ac:dyDescent="0.2">
      <c r="A5218" t="s">
        <v>5218</v>
      </c>
      <c r="B5218" t="s">
        <v>4</v>
      </c>
    </row>
    <row r="5219" spans="1:2" x14ac:dyDescent="0.2">
      <c r="A5219" t="s">
        <v>5219</v>
      </c>
      <c r="B5219" t="s">
        <v>4</v>
      </c>
    </row>
    <row r="5220" spans="1:2" x14ac:dyDescent="0.2">
      <c r="A5220" t="s">
        <v>5220</v>
      </c>
      <c r="B5220" t="s">
        <v>4</v>
      </c>
    </row>
    <row r="5221" spans="1:2" x14ac:dyDescent="0.2">
      <c r="A5221" t="s">
        <v>5221</v>
      </c>
      <c r="B5221" t="s">
        <v>4</v>
      </c>
    </row>
    <row r="5222" spans="1:2" x14ac:dyDescent="0.2">
      <c r="A5222" t="s">
        <v>5222</v>
      </c>
      <c r="B5222" t="s">
        <v>4</v>
      </c>
    </row>
    <row r="5223" spans="1:2" x14ac:dyDescent="0.2">
      <c r="A5223" t="s">
        <v>5223</v>
      </c>
      <c r="B5223" t="s">
        <v>4</v>
      </c>
    </row>
    <row r="5224" spans="1:2" x14ac:dyDescent="0.2">
      <c r="A5224" t="s">
        <v>5224</v>
      </c>
      <c r="B5224">
        <v>11.985688015687201</v>
      </c>
    </row>
    <row r="5225" spans="1:2" x14ac:dyDescent="0.2">
      <c r="A5225" t="s">
        <v>5225</v>
      </c>
      <c r="B5225" t="s">
        <v>4</v>
      </c>
    </row>
    <row r="5226" spans="1:2" x14ac:dyDescent="0.2">
      <c r="A5226" t="s">
        <v>5226</v>
      </c>
      <c r="B5226" t="s">
        <v>4</v>
      </c>
    </row>
    <row r="5227" spans="1:2" x14ac:dyDescent="0.2">
      <c r="A5227" t="s">
        <v>5227</v>
      </c>
      <c r="B5227" t="s">
        <v>4</v>
      </c>
    </row>
    <row r="5228" spans="1:2" x14ac:dyDescent="0.2">
      <c r="A5228" t="s">
        <v>5228</v>
      </c>
      <c r="B5228" t="s">
        <v>4</v>
      </c>
    </row>
    <row r="5229" spans="1:2" x14ac:dyDescent="0.2">
      <c r="A5229" t="s">
        <v>5229</v>
      </c>
      <c r="B5229" t="s">
        <v>4</v>
      </c>
    </row>
    <row r="5230" spans="1:2" x14ac:dyDescent="0.2">
      <c r="A5230" t="s">
        <v>5230</v>
      </c>
      <c r="B5230" t="s">
        <v>4</v>
      </c>
    </row>
    <row r="5231" spans="1:2" x14ac:dyDescent="0.2">
      <c r="A5231" t="s">
        <v>5231</v>
      </c>
      <c r="B5231" t="s">
        <v>4</v>
      </c>
    </row>
    <row r="5232" spans="1:2" x14ac:dyDescent="0.2">
      <c r="A5232" t="s">
        <v>5232</v>
      </c>
      <c r="B5232" s="1">
        <v>1000000</v>
      </c>
    </row>
    <row r="5233" spans="1:2" x14ac:dyDescent="0.2">
      <c r="A5233" t="s">
        <v>5233</v>
      </c>
      <c r="B5233">
        <v>7.5265477823517601</v>
      </c>
    </row>
    <row r="5234" spans="1:2" x14ac:dyDescent="0.2">
      <c r="A5234" t="s">
        <v>5234</v>
      </c>
      <c r="B5234" t="s">
        <v>4</v>
      </c>
    </row>
    <row r="5235" spans="1:2" x14ac:dyDescent="0.2">
      <c r="A5235" t="s">
        <v>5235</v>
      </c>
      <c r="B5235" t="s">
        <v>4</v>
      </c>
    </row>
    <row r="5236" spans="1:2" x14ac:dyDescent="0.2">
      <c r="A5236" t="s">
        <v>5236</v>
      </c>
      <c r="B5236">
        <v>21.862277546823499</v>
      </c>
    </row>
    <row r="5237" spans="1:2" x14ac:dyDescent="0.2">
      <c r="A5237" t="s">
        <v>5237</v>
      </c>
      <c r="B5237" s="1">
        <v>1000000</v>
      </c>
    </row>
    <row r="5238" spans="1:2" x14ac:dyDescent="0.2">
      <c r="A5238" t="s">
        <v>5238</v>
      </c>
      <c r="B5238" s="1">
        <v>1000000</v>
      </c>
    </row>
    <row r="5239" spans="1:2" x14ac:dyDescent="0.2">
      <c r="A5239" t="s">
        <v>5239</v>
      </c>
      <c r="B5239" t="s">
        <v>4</v>
      </c>
    </row>
    <row r="5240" spans="1:2" x14ac:dyDescent="0.2">
      <c r="A5240" t="s">
        <v>5240</v>
      </c>
      <c r="B5240" t="s">
        <v>4</v>
      </c>
    </row>
    <row r="5241" spans="1:2" x14ac:dyDescent="0.2">
      <c r="A5241" t="s">
        <v>5241</v>
      </c>
      <c r="B5241" t="s">
        <v>4</v>
      </c>
    </row>
    <row r="5242" spans="1:2" x14ac:dyDescent="0.2">
      <c r="A5242" t="s">
        <v>5242</v>
      </c>
      <c r="B5242" s="1">
        <v>1000000</v>
      </c>
    </row>
    <row r="5243" spans="1:2" x14ac:dyDescent="0.2">
      <c r="A5243" t="s">
        <v>5243</v>
      </c>
      <c r="B5243" t="s">
        <v>4</v>
      </c>
    </row>
    <row r="5244" spans="1:2" x14ac:dyDescent="0.2">
      <c r="A5244" t="s">
        <v>5244</v>
      </c>
      <c r="B5244" t="s">
        <v>4</v>
      </c>
    </row>
    <row r="5245" spans="1:2" x14ac:dyDescent="0.2">
      <c r="A5245" t="s">
        <v>5245</v>
      </c>
      <c r="B5245" t="s">
        <v>4</v>
      </c>
    </row>
    <row r="5246" spans="1:2" x14ac:dyDescent="0.2">
      <c r="A5246" t="s">
        <v>5246</v>
      </c>
      <c r="B5246" s="1">
        <v>1000000</v>
      </c>
    </row>
    <row r="5247" spans="1:2" x14ac:dyDescent="0.2">
      <c r="A5247" t="s">
        <v>5247</v>
      </c>
      <c r="B5247" t="s">
        <v>4</v>
      </c>
    </row>
    <row r="5248" spans="1:2" x14ac:dyDescent="0.2">
      <c r="A5248" t="s">
        <v>5248</v>
      </c>
      <c r="B5248" t="s">
        <v>4</v>
      </c>
    </row>
    <row r="5249" spans="1:2" x14ac:dyDescent="0.2">
      <c r="A5249" t="s">
        <v>5249</v>
      </c>
      <c r="B5249" t="s">
        <v>4</v>
      </c>
    </row>
    <row r="5250" spans="1:2" x14ac:dyDescent="0.2">
      <c r="A5250" t="s">
        <v>5250</v>
      </c>
      <c r="B5250" t="s">
        <v>4</v>
      </c>
    </row>
    <row r="5251" spans="1:2" x14ac:dyDescent="0.2">
      <c r="A5251" t="s">
        <v>5251</v>
      </c>
      <c r="B5251" s="1">
        <v>1000000</v>
      </c>
    </row>
    <row r="5252" spans="1:2" x14ac:dyDescent="0.2">
      <c r="A5252" t="s">
        <v>5252</v>
      </c>
      <c r="B5252" t="s">
        <v>4</v>
      </c>
    </row>
    <row r="5253" spans="1:2" x14ac:dyDescent="0.2">
      <c r="A5253" t="s">
        <v>5253</v>
      </c>
      <c r="B5253" t="s">
        <v>4</v>
      </c>
    </row>
    <row r="5254" spans="1:2" x14ac:dyDescent="0.2">
      <c r="A5254" t="s">
        <v>5254</v>
      </c>
      <c r="B5254" t="s">
        <v>4</v>
      </c>
    </row>
    <row r="5255" spans="1:2" x14ac:dyDescent="0.2">
      <c r="A5255" t="s">
        <v>5255</v>
      </c>
      <c r="B5255" t="s">
        <v>4</v>
      </c>
    </row>
    <row r="5256" spans="1:2" x14ac:dyDescent="0.2">
      <c r="A5256" t="s">
        <v>5256</v>
      </c>
      <c r="B5256" t="s">
        <v>4</v>
      </c>
    </row>
    <row r="5257" spans="1:2" x14ac:dyDescent="0.2">
      <c r="A5257" t="s">
        <v>5257</v>
      </c>
      <c r="B5257" t="s">
        <v>4</v>
      </c>
    </row>
    <row r="5258" spans="1:2" x14ac:dyDescent="0.2">
      <c r="A5258" t="s">
        <v>5258</v>
      </c>
      <c r="B5258">
        <v>29.0538495281072</v>
      </c>
    </row>
    <row r="5259" spans="1:2" x14ac:dyDescent="0.2">
      <c r="A5259" t="s">
        <v>5259</v>
      </c>
      <c r="B5259" s="1">
        <v>1000000</v>
      </c>
    </row>
    <row r="5260" spans="1:2" x14ac:dyDescent="0.2">
      <c r="A5260" t="s">
        <v>5260</v>
      </c>
      <c r="B5260" t="s">
        <v>4</v>
      </c>
    </row>
    <row r="5261" spans="1:2" x14ac:dyDescent="0.2">
      <c r="A5261" t="s">
        <v>5261</v>
      </c>
      <c r="B5261" t="s">
        <v>4</v>
      </c>
    </row>
    <row r="5262" spans="1:2" x14ac:dyDescent="0.2">
      <c r="A5262" t="s">
        <v>5262</v>
      </c>
      <c r="B5262" s="1">
        <v>1000000</v>
      </c>
    </row>
    <row r="5263" spans="1:2" x14ac:dyDescent="0.2">
      <c r="A5263" t="s">
        <v>5263</v>
      </c>
      <c r="B5263" t="s">
        <v>4</v>
      </c>
    </row>
    <row r="5264" spans="1:2" x14ac:dyDescent="0.2">
      <c r="A5264" t="s">
        <v>5264</v>
      </c>
      <c r="B5264" t="s">
        <v>4</v>
      </c>
    </row>
    <row r="5265" spans="1:2" x14ac:dyDescent="0.2">
      <c r="A5265" t="s">
        <v>5265</v>
      </c>
      <c r="B5265" t="s">
        <v>4</v>
      </c>
    </row>
    <row r="5266" spans="1:2" x14ac:dyDescent="0.2">
      <c r="A5266" t="s">
        <v>5266</v>
      </c>
      <c r="B5266" t="s">
        <v>4</v>
      </c>
    </row>
    <row r="5267" spans="1:2" x14ac:dyDescent="0.2">
      <c r="A5267" t="s">
        <v>5267</v>
      </c>
      <c r="B5267" t="s">
        <v>4</v>
      </c>
    </row>
    <row r="5268" spans="1:2" x14ac:dyDescent="0.2">
      <c r="A5268" t="s">
        <v>5268</v>
      </c>
      <c r="B5268" t="s">
        <v>4</v>
      </c>
    </row>
    <row r="5269" spans="1:2" x14ac:dyDescent="0.2">
      <c r="A5269" t="s">
        <v>5269</v>
      </c>
      <c r="B5269">
        <v>14.6021127323228</v>
      </c>
    </row>
    <row r="5270" spans="1:2" x14ac:dyDescent="0.2">
      <c r="A5270" t="s">
        <v>5270</v>
      </c>
      <c r="B5270" t="s">
        <v>4</v>
      </c>
    </row>
    <row r="5271" spans="1:2" x14ac:dyDescent="0.2">
      <c r="A5271" t="s">
        <v>5271</v>
      </c>
      <c r="B5271">
        <v>7.2168873289289301</v>
      </c>
    </row>
    <row r="5272" spans="1:2" x14ac:dyDescent="0.2">
      <c r="A5272" t="s">
        <v>5272</v>
      </c>
      <c r="B5272" s="1">
        <v>1000000</v>
      </c>
    </row>
    <row r="5273" spans="1:2" x14ac:dyDescent="0.2">
      <c r="A5273" t="s">
        <v>5273</v>
      </c>
      <c r="B5273" t="s">
        <v>4</v>
      </c>
    </row>
    <row r="5274" spans="1:2" x14ac:dyDescent="0.2">
      <c r="A5274" t="s">
        <v>5274</v>
      </c>
      <c r="B5274" t="s">
        <v>4</v>
      </c>
    </row>
    <row r="5275" spans="1:2" x14ac:dyDescent="0.2">
      <c r="A5275" t="s">
        <v>5275</v>
      </c>
      <c r="B5275" t="s">
        <v>4</v>
      </c>
    </row>
    <row r="5276" spans="1:2" x14ac:dyDescent="0.2">
      <c r="A5276" t="s">
        <v>5276</v>
      </c>
      <c r="B5276" t="s">
        <v>4</v>
      </c>
    </row>
    <row r="5277" spans="1:2" x14ac:dyDescent="0.2">
      <c r="A5277" t="s">
        <v>5277</v>
      </c>
      <c r="B5277" t="s">
        <v>4</v>
      </c>
    </row>
    <row r="5278" spans="1:2" x14ac:dyDescent="0.2">
      <c r="A5278" t="s">
        <v>5278</v>
      </c>
      <c r="B5278" t="s">
        <v>4</v>
      </c>
    </row>
    <row r="5279" spans="1:2" x14ac:dyDescent="0.2">
      <c r="A5279" t="s">
        <v>5279</v>
      </c>
      <c r="B5279" s="1">
        <v>1000000</v>
      </c>
    </row>
    <row r="5280" spans="1:2" x14ac:dyDescent="0.2">
      <c r="A5280" t="s">
        <v>5280</v>
      </c>
      <c r="B5280" t="s">
        <v>4</v>
      </c>
    </row>
    <row r="5281" spans="1:2" x14ac:dyDescent="0.2">
      <c r="A5281" t="s">
        <v>5281</v>
      </c>
      <c r="B5281" t="s">
        <v>4</v>
      </c>
    </row>
    <row r="5282" spans="1:2" x14ac:dyDescent="0.2">
      <c r="A5282" t="s">
        <v>5282</v>
      </c>
      <c r="B5282" s="1">
        <v>1000000</v>
      </c>
    </row>
    <row r="5283" spans="1:2" x14ac:dyDescent="0.2">
      <c r="A5283" t="s">
        <v>5283</v>
      </c>
      <c r="B5283" t="s">
        <v>4</v>
      </c>
    </row>
    <row r="5284" spans="1:2" x14ac:dyDescent="0.2">
      <c r="A5284" t="s">
        <v>5284</v>
      </c>
      <c r="B5284" t="s">
        <v>4</v>
      </c>
    </row>
    <row r="5285" spans="1:2" x14ac:dyDescent="0.2">
      <c r="A5285" t="s">
        <v>5285</v>
      </c>
      <c r="B5285" t="s">
        <v>4</v>
      </c>
    </row>
    <row r="5286" spans="1:2" x14ac:dyDescent="0.2">
      <c r="A5286" t="s">
        <v>5286</v>
      </c>
      <c r="B5286" t="s">
        <v>4</v>
      </c>
    </row>
    <row r="5287" spans="1:2" x14ac:dyDescent="0.2">
      <c r="A5287" t="s">
        <v>5287</v>
      </c>
      <c r="B5287" t="s">
        <v>4</v>
      </c>
    </row>
    <row r="5288" spans="1:2" x14ac:dyDescent="0.2">
      <c r="A5288" t="s">
        <v>5288</v>
      </c>
      <c r="B5288" t="s">
        <v>4</v>
      </c>
    </row>
    <row r="5289" spans="1:2" x14ac:dyDescent="0.2">
      <c r="A5289" t="s">
        <v>5289</v>
      </c>
      <c r="B5289" s="1">
        <v>1000000</v>
      </c>
    </row>
    <row r="5290" spans="1:2" x14ac:dyDescent="0.2">
      <c r="A5290" t="s">
        <v>5290</v>
      </c>
      <c r="B5290">
        <v>2.4316611265091801</v>
      </c>
    </row>
    <row r="5291" spans="1:2" x14ac:dyDescent="0.2">
      <c r="A5291" t="s">
        <v>5291</v>
      </c>
      <c r="B5291">
        <v>1.5371673615933401</v>
      </c>
    </row>
    <row r="5292" spans="1:2" x14ac:dyDescent="0.2">
      <c r="A5292" t="s">
        <v>5292</v>
      </c>
      <c r="B5292" t="s">
        <v>4</v>
      </c>
    </row>
    <row r="5293" spans="1:2" x14ac:dyDescent="0.2">
      <c r="A5293" t="s">
        <v>5293</v>
      </c>
      <c r="B5293" t="s">
        <v>4</v>
      </c>
    </row>
    <row r="5294" spans="1:2" x14ac:dyDescent="0.2">
      <c r="A5294" t="s">
        <v>5294</v>
      </c>
      <c r="B5294" t="s">
        <v>4</v>
      </c>
    </row>
    <row r="5295" spans="1:2" x14ac:dyDescent="0.2">
      <c r="A5295" t="s">
        <v>5295</v>
      </c>
      <c r="B5295" t="s">
        <v>4</v>
      </c>
    </row>
    <row r="5296" spans="1:2" x14ac:dyDescent="0.2">
      <c r="A5296" t="s">
        <v>5296</v>
      </c>
      <c r="B5296" s="1">
        <v>1000000</v>
      </c>
    </row>
    <row r="5297" spans="1:2" x14ac:dyDescent="0.2">
      <c r="A5297" t="s">
        <v>5297</v>
      </c>
      <c r="B5297">
        <v>31.35931939788</v>
      </c>
    </row>
    <row r="5298" spans="1:2" x14ac:dyDescent="0.2">
      <c r="A5298" t="s">
        <v>5298</v>
      </c>
      <c r="B5298" s="1">
        <v>1000000</v>
      </c>
    </row>
    <row r="5299" spans="1:2" x14ac:dyDescent="0.2">
      <c r="A5299" t="s">
        <v>5299</v>
      </c>
      <c r="B5299" s="1">
        <v>1000000</v>
      </c>
    </row>
    <row r="5300" spans="1:2" x14ac:dyDescent="0.2">
      <c r="A5300" t="s">
        <v>5300</v>
      </c>
      <c r="B5300" t="s">
        <v>4</v>
      </c>
    </row>
    <row r="5301" spans="1:2" x14ac:dyDescent="0.2">
      <c r="A5301" t="s">
        <v>5301</v>
      </c>
      <c r="B5301" s="1">
        <v>1000000</v>
      </c>
    </row>
    <row r="5302" spans="1:2" x14ac:dyDescent="0.2">
      <c r="A5302" t="s">
        <v>5302</v>
      </c>
      <c r="B5302">
        <v>58.394423415941297</v>
      </c>
    </row>
    <row r="5303" spans="1:2" x14ac:dyDescent="0.2">
      <c r="A5303" t="s">
        <v>5303</v>
      </c>
      <c r="B5303" t="s">
        <v>4</v>
      </c>
    </row>
    <row r="5304" spans="1:2" x14ac:dyDescent="0.2">
      <c r="A5304" t="s">
        <v>5304</v>
      </c>
      <c r="B5304" t="s">
        <v>4</v>
      </c>
    </row>
    <row r="5305" spans="1:2" x14ac:dyDescent="0.2">
      <c r="A5305" t="s">
        <v>5305</v>
      </c>
      <c r="B5305" t="s">
        <v>4</v>
      </c>
    </row>
    <row r="5306" spans="1:2" x14ac:dyDescent="0.2">
      <c r="A5306" t="s">
        <v>5306</v>
      </c>
      <c r="B5306" t="s">
        <v>4</v>
      </c>
    </row>
    <row r="5307" spans="1:2" x14ac:dyDescent="0.2">
      <c r="A5307" t="s">
        <v>5307</v>
      </c>
      <c r="B5307" s="1">
        <v>1000000</v>
      </c>
    </row>
    <row r="5308" spans="1:2" x14ac:dyDescent="0.2">
      <c r="A5308" t="s">
        <v>5308</v>
      </c>
      <c r="B5308" s="1">
        <v>1000000</v>
      </c>
    </row>
    <row r="5309" spans="1:2" x14ac:dyDescent="0.2">
      <c r="A5309" t="s">
        <v>5309</v>
      </c>
      <c r="B5309" t="s">
        <v>4</v>
      </c>
    </row>
    <row r="5310" spans="1:2" x14ac:dyDescent="0.2">
      <c r="A5310" t="s">
        <v>5310</v>
      </c>
      <c r="B5310" s="1">
        <v>1000000</v>
      </c>
    </row>
    <row r="5311" spans="1:2" x14ac:dyDescent="0.2">
      <c r="A5311" t="s">
        <v>5311</v>
      </c>
      <c r="B5311" s="1">
        <v>1000000</v>
      </c>
    </row>
    <row r="5312" spans="1:2" x14ac:dyDescent="0.2">
      <c r="A5312" t="s">
        <v>5312</v>
      </c>
      <c r="B5312" s="1">
        <v>1000000</v>
      </c>
    </row>
    <row r="5313" spans="1:2" x14ac:dyDescent="0.2">
      <c r="A5313" t="s">
        <v>5313</v>
      </c>
      <c r="B5313" t="s">
        <v>4</v>
      </c>
    </row>
    <row r="5314" spans="1:2" x14ac:dyDescent="0.2">
      <c r="A5314" t="s">
        <v>5314</v>
      </c>
      <c r="B5314">
        <v>41.235088386464497</v>
      </c>
    </row>
    <row r="5315" spans="1:2" x14ac:dyDescent="0.2">
      <c r="A5315" t="s">
        <v>5315</v>
      </c>
      <c r="B5315" t="s">
        <v>4</v>
      </c>
    </row>
    <row r="5316" spans="1:2" x14ac:dyDescent="0.2">
      <c r="A5316" t="s">
        <v>5316</v>
      </c>
      <c r="B5316">
        <v>4.6128415839783603</v>
      </c>
    </row>
    <row r="5317" spans="1:2" x14ac:dyDescent="0.2">
      <c r="A5317" t="s">
        <v>5317</v>
      </c>
      <c r="B5317" t="s">
        <v>4</v>
      </c>
    </row>
    <row r="5318" spans="1:2" x14ac:dyDescent="0.2">
      <c r="A5318" t="s">
        <v>5318</v>
      </c>
      <c r="B5318" s="1">
        <v>1000000</v>
      </c>
    </row>
    <row r="5319" spans="1:2" x14ac:dyDescent="0.2">
      <c r="A5319" t="s">
        <v>5319</v>
      </c>
      <c r="B5319" t="s">
        <v>4</v>
      </c>
    </row>
    <row r="5320" spans="1:2" x14ac:dyDescent="0.2">
      <c r="A5320" t="s">
        <v>5320</v>
      </c>
      <c r="B5320" s="1">
        <v>1000000</v>
      </c>
    </row>
    <row r="5321" spans="1:2" x14ac:dyDescent="0.2">
      <c r="A5321" t="s">
        <v>5321</v>
      </c>
      <c r="B5321" s="1">
        <v>1000000</v>
      </c>
    </row>
    <row r="5322" spans="1:2" x14ac:dyDescent="0.2">
      <c r="A5322" t="s">
        <v>5322</v>
      </c>
      <c r="B5322" t="s">
        <v>4</v>
      </c>
    </row>
    <row r="5323" spans="1:2" x14ac:dyDescent="0.2">
      <c r="A5323" t="s">
        <v>5323</v>
      </c>
      <c r="B5323" t="s">
        <v>4</v>
      </c>
    </row>
    <row r="5324" spans="1:2" x14ac:dyDescent="0.2">
      <c r="A5324" t="s">
        <v>5324</v>
      </c>
      <c r="B5324" t="s">
        <v>4</v>
      </c>
    </row>
    <row r="5325" spans="1:2" x14ac:dyDescent="0.2">
      <c r="A5325" t="s">
        <v>5325</v>
      </c>
      <c r="B5325">
        <v>1.6563506863741599</v>
      </c>
    </row>
    <row r="5326" spans="1:2" x14ac:dyDescent="0.2">
      <c r="A5326" t="s">
        <v>5326</v>
      </c>
      <c r="B5326" t="s">
        <v>4</v>
      </c>
    </row>
    <row r="5327" spans="1:2" x14ac:dyDescent="0.2">
      <c r="A5327" t="s">
        <v>5327</v>
      </c>
      <c r="B5327" s="1">
        <v>1000000</v>
      </c>
    </row>
    <row r="5328" spans="1:2" x14ac:dyDescent="0.2">
      <c r="A5328" t="s">
        <v>5328</v>
      </c>
      <c r="B5328" t="s">
        <v>4</v>
      </c>
    </row>
    <row r="5329" spans="1:2" x14ac:dyDescent="0.2">
      <c r="A5329" t="s">
        <v>5329</v>
      </c>
      <c r="B5329" t="s">
        <v>4</v>
      </c>
    </row>
    <row r="5330" spans="1:2" x14ac:dyDescent="0.2">
      <c r="A5330" t="s">
        <v>5330</v>
      </c>
      <c r="B5330" t="s">
        <v>4</v>
      </c>
    </row>
    <row r="5331" spans="1:2" x14ac:dyDescent="0.2">
      <c r="A5331" t="s">
        <v>5331</v>
      </c>
      <c r="B5331" t="s">
        <v>4</v>
      </c>
    </row>
    <row r="5332" spans="1:2" x14ac:dyDescent="0.2">
      <c r="A5332" t="s">
        <v>5332</v>
      </c>
      <c r="B5332" t="s">
        <v>4</v>
      </c>
    </row>
    <row r="5333" spans="1:2" x14ac:dyDescent="0.2">
      <c r="A5333" t="s">
        <v>5333</v>
      </c>
      <c r="B5333" s="1">
        <v>1000000</v>
      </c>
    </row>
    <row r="5334" spans="1:2" x14ac:dyDescent="0.2">
      <c r="A5334" t="s">
        <v>5334</v>
      </c>
      <c r="B5334" t="s">
        <v>4</v>
      </c>
    </row>
    <row r="5335" spans="1:2" x14ac:dyDescent="0.2">
      <c r="A5335" t="s">
        <v>5335</v>
      </c>
      <c r="B5335" s="1">
        <v>1000000</v>
      </c>
    </row>
    <row r="5336" spans="1:2" x14ac:dyDescent="0.2">
      <c r="A5336" t="s">
        <v>5336</v>
      </c>
      <c r="B5336" s="1">
        <v>1000000</v>
      </c>
    </row>
    <row r="5337" spans="1:2" x14ac:dyDescent="0.2">
      <c r="A5337" t="s">
        <v>5337</v>
      </c>
      <c r="B5337">
        <v>6.1813337975213498</v>
      </c>
    </row>
    <row r="5338" spans="1:2" x14ac:dyDescent="0.2">
      <c r="A5338" t="s">
        <v>5338</v>
      </c>
      <c r="B5338">
        <v>81.792671556840702</v>
      </c>
    </row>
    <row r="5339" spans="1:2" x14ac:dyDescent="0.2">
      <c r="A5339" t="s">
        <v>5339</v>
      </c>
      <c r="B5339" t="s">
        <v>4</v>
      </c>
    </row>
    <row r="5340" spans="1:2" x14ac:dyDescent="0.2">
      <c r="A5340" t="s">
        <v>5340</v>
      </c>
      <c r="B5340" t="s">
        <v>4</v>
      </c>
    </row>
    <row r="5341" spans="1:2" x14ac:dyDescent="0.2">
      <c r="A5341" t="s">
        <v>5341</v>
      </c>
      <c r="B5341">
        <v>22.3291421864478</v>
      </c>
    </row>
    <row r="5342" spans="1:2" x14ac:dyDescent="0.2">
      <c r="A5342" t="s">
        <v>5342</v>
      </c>
      <c r="B5342" t="s">
        <v>4</v>
      </c>
    </row>
    <row r="5343" spans="1:2" x14ac:dyDescent="0.2">
      <c r="A5343" t="s">
        <v>5343</v>
      </c>
      <c r="B5343" s="1">
        <v>1000000</v>
      </c>
    </row>
    <row r="5344" spans="1:2" x14ac:dyDescent="0.2">
      <c r="A5344" t="s">
        <v>5344</v>
      </c>
      <c r="B5344" t="s">
        <v>4</v>
      </c>
    </row>
    <row r="5345" spans="1:2" x14ac:dyDescent="0.2">
      <c r="A5345" t="s">
        <v>5345</v>
      </c>
      <c r="B5345" t="s">
        <v>4</v>
      </c>
    </row>
    <row r="5346" spans="1:2" x14ac:dyDescent="0.2">
      <c r="A5346" t="s">
        <v>5346</v>
      </c>
      <c r="B5346" t="s">
        <v>4</v>
      </c>
    </row>
    <row r="5347" spans="1:2" x14ac:dyDescent="0.2">
      <c r="A5347" t="s">
        <v>5347</v>
      </c>
      <c r="B5347" t="s">
        <v>4</v>
      </c>
    </row>
    <row r="5348" spans="1:2" x14ac:dyDescent="0.2">
      <c r="A5348" t="s">
        <v>5348</v>
      </c>
      <c r="B5348" t="s">
        <v>4</v>
      </c>
    </row>
    <row r="5349" spans="1:2" x14ac:dyDescent="0.2">
      <c r="A5349" t="s">
        <v>5349</v>
      </c>
      <c r="B5349" t="s">
        <v>4</v>
      </c>
    </row>
    <row r="5350" spans="1:2" x14ac:dyDescent="0.2">
      <c r="A5350" t="s">
        <v>5350</v>
      </c>
      <c r="B5350" s="1">
        <v>1000000</v>
      </c>
    </row>
    <row r="5351" spans="1:2" x14ac:dyDescent="0.2">
      <c r="A5351" t="s">
        <v>5351</v>
      </c>
      <c r="B5351" s="1">
        <v>1000000</v>
      </c>
    </row>
    <row r="5352" spans="1:2" x14ac:dyDescent="0.2">
      <c r="A5352" t="s">
        <v>5352</v>
      </c>
      <c r="B5352" t="s">
        <v>4</v>
      </c>
    </row>
    <row r="5353" spans="1:2" x14ac:dyDescent="0.2">
      <c r="A5353" t="s">
        <v>5353</v>
      </c>
      <c r="B5353" t="s">
        <v>4</v>
      </c>
    </row>
    <row r="5354" spans="1:2" x14ac:dyDescent="0.2">
      <c r="A5354" t="s">
        <v>5354</v>
      </c>
      <c r="B5354" t="s">
        <v>4</v>
      </c>
    </row>
    <row r="5355" spans="1:2" x14ac:dyDescent="0.2">
      <c r="A5355" t="s">
        <v>5355</v>
      </c>
      <c r="B5355" t="s">
        <v>4</v>
      </c>
    </row>
    <row r="5356" spans="1:2" x14ac:dyDescent="0.2">
      <c r="A5356" t="s">
        <v>5356</v>
      </c>
      <c r="B5356" s="1">
        <v>1000000</v>
      </c>
    </row>
    <row r="5357" spans="1:2" x14ac:dyDescent="0.2">
      <c r="A5357" t="s">
        <v>5357</v>
      </c>
      <c r="B5357" t="s">
        <v>4</v>
      </c>
    </row>
    <row r="5358" spans="1:2" x14ac:dyDescent="0.2">
      <c r="A5358" t="s">
        <v>5358</v>
      </c>
      <c r="B5358">
        <v>20.502775088956302</v>
      </c>
    </row>
    <row r="5359" spans="1:2" x14ac:dyDescent="0.2">
      <c r="A5359" t="s">
        <v>5359</v>
      </c>
      <c r="B5359" t="s">
        <v>4</v>
      </c>
    </row>
    <row r="5360" spans="1:2" x14ac:dyDescent="0.2">
      <c r="A5360" t="s">
        <v>5360</v>
      </c>
      <c r="B5360" s="1">
        <v>1000000</v>
      </c>
    </row>
    <row r="5361" spans="1:2" x14ac:dyDescent="0.2">
      <c r="A5361" t="s">
        <v>5361</v>
      </c>
      <c r="B5361" t="s">
        <v>4</v>
      </c>
    </row>
    <row r="5362" spans="1:2" x14ac:dyDescent="0.2">
      <c r="A5362" t="s">
        <v>5362</v>
      </c>
      <c r="B5362" s="1">
        <v>1000000</v>
      </c>
    </row>
    <row r="5363" spans="1:2" x14ac:dyDescent="0.2">
      <c r="A5363" t="s">
        <v>5363</v>
      </c>
      <c r="B5363" t="s">
        <v>4</v>
      </c>
    </row>
    <row r="5364" spans="1:2" x14ac:dyDescent="0.2">
      <c r="A5364" t="s">
        <v>5364</v>
      </c>
      <c r="B5364" t="s">
        <v>4</v>
      </c>
    </row>
    <row r="5365" spans="1:2" x14ac:dyDescent="0.2">
      <c r="A5365" t="s">
        <v>5365</v>
      </c>
      <c r="B5365" t="s">
        <v>4</v>
      </c>
    </row>
    <row r="5366" spans="1:2" x14ac:dyDescent="0.2">
      <c r="A5366" t="s">
        <v>5366</v>
      </c>
      <c r="B5366" t="s">
        <v>4</v>
      </c>
    </row>
    <row r="5367" spans="1:2" x14ac:dyDescent="0.2">
      <c r="A5367" t="s">
        <v>5367</v>
      </c>
      <c r="B5367" t="s">
        <v>4</v>
      </c>
    </row>
    <row r="5368" spans="1:2" x14ac:dyDescent="0.2">
      <c r="A5368" t="s">
        <v>5368</v>
      </c>
      <c r="B5368" t="s">
        <v>4</v>
      </c>
    </row>
    <row r="5369" spans="1:2" x14ac:dyDescent="0.2">
      <c r="A5369" t="s">
        <v>5369</v>
      </c>
      <c r="B5369" s="1">
        <v>1000000</v>
      </c>
    </row>
    <row r="5370" spans="1:2" x14ac:dyDescent="0.2">
      <c r="A5370" t="s">
        <v>5370</v>
      </c>
      <c r="B5370" t="s">
        <v>4</v>
      </c>
    </row>
    <row r="5371" spans="1:2" x14ac:dyDescent="0.2">
      <c r="A5371" t="s">
        <v>5371</v>
      </c>
      <c r="B5371" s="1">
        <v>1000000</v>
      </c>
    </row>
    <row r="5372" spans="1:2" x14ac:dyDescent="0.2">
      <c r="A5372" t="s">
        <v>5372</v>
      </c>
      <c r="B5372" t="s">
        <v>4</v>
      </c>
    </row>
    <row r="5373" spans="1:2" x14ac:dyDescent="0.2">
      <c r="A5373" t="s">
        <v>5373</v>
      </c>
      <c r="B5373" s="1">
        <v>1000000</v>
      </c>
    </row>
    <row r="5374" spans="1:2" x14ac:dyDescent="0.2">
      <c r="A5374" t="s">
        <v>5374</v>
      </c>
      <c r="B5374" s="1">
        <v>1000000</v>
      </c>
    </row>
    <row r="5375" spans="1:2" x14ac:dyDescent="0.2">
      <c r="A5375" t="s">
        <v>5375</v>
      </c>
      <c r="B5375" t="s">
        <v>4</v>
      </c>
    </row>
    <row r="5376" spans="1:2" x14ac:dyDescent="0.2">
      <c r="A5376" t="s">
        <v>5376</v>
      </c>
      <c r="B5376" t="s">
        <v>4</v>
      </c>
    </row>
    <row r="5377" spans="1:2" x14ac:dyDescent="0.2">
      <c r="A5377" t="s">
        <v>5377</v>
      </c>
      <c r="B5377" s="1">
        <v>1000000</v>
      </c>
    </row>
    <row r="5378" spans="1:2" x14ac:dyDescent="0.2">
      <c r="A5378" t="s">
        <v>5378</v>
      </c>
      <c r="B5378" t="s">
        <v>4</v>
      </c>
    </row>
    <row r="5379" spans="1:2" x14ac:dyDescent="0.2">
      <c r="A5379" t="s">
        <v>5379</v>
      </c>
      <c r="B5379" t="s">
        <v>4</v>
      </c>
    </row>
    <row r="5380" spans="1:2" x14ac:dyDescent="0.2">
      <c r="A5380" t="s">
        <v>5380</v>
      </c>
      <c r="B5380" t="s">
        <v>4</v>
      </c>
    </row>
    <row r="5381" spans="1:2" x14ac:dyDescent="0.2">
      <c r="A5381" t="s">
        <v>5381</v>
      </c>
      <c r="B5381" t="s">
        <v>4</v>
      </c>
    </row>
    <row r="5382" spans="1:2" x14ac:dyDescent="0.2">
      <c r="A5382" t="s">
        <v>5382</v>
      </c>
      <c r="B5382" s="1">
        <v>1000000</v>
      </c>
    </row>
    <row r="5383" spans="1:2" x14ac:dyDescent="0.2">
      <c r="A5383" t="s">
        <v>5383</v>
      </c>
      <c r="B5383" t="s">
        <v>4</v>
      </c>
    </row>
    <row r="5384" spans="1:2" x14ac:dyDescent="0.2">
      <c r="A5384" t="s">
        <v>5384</v>
      </c>
      <c r="B5384" s="1">
        <v>1000000</v>
      </c>
    </row>
    <row r="5385" spans="1:2" x14ac:dyDescent="0.2">
      <c r="A5385" t="s">
        <v>5385</v>
      </c>
      <c r="B5385" s="1">
        <v>1000000</v>
      </c>
    </row>
    <row r="5386" spans="1:2" x14ac:dyDescent="0.2">
      <c r="A5386" t="s">
        <v>5386</v>
      </c>
      <c r="B5386" t="s">
        <v>4</v>
      </c>
    </row>
    <row r="5387" spans="1:2" x14ac:dyDescent="0.2">
      <c r="A5387" t="s">
        <v>5387</v>
      </c>
      <c r="B5387" s="1">
        <v>1000000</v>
      </c>
    </row>
    <row r="5388" spans="1:2" x14ac:dyDescent="0.2">
      <c r="A5388" t="s">
        <v>5388</v>
      </c>
      <c r="B5388" t="s">
        <v>4</v>
      </c>
    </row>
    <row r="5389" spans="1:2" x14ac:dyDescent="0.2">
      <c r="A5389" t="s">
        <v>5389</v>
      </c>
      <c r="B5389" s="1">
        <v>1000000</v>
      </c>
    </row>
    <row r="5390" spans="1:2" x14ac:dyDescent="0.2">
      <c r="A5390" t="s">
        <v>5390</v>
      </c>
      <c r="B5390" s="1">
        <v>1000000</v>
      </c>
    </row>
    <row r="5391" spans="1:2" x14ac:dyDescent="0.2">
      <c r="A5391" t="s">
        <v>5391</v>
      </c>
      <c r="B5391">
        <v>21.571276811863601</v>
      </c>
    </row>
    <row r="5392" spans="1:2" x14ac:dyDescent="0.2">
      <c r="A5392" t="s">
        <v>5392</v>
      </c>
      <c r="B5392" t="s">
        <v>4</v>
      </c>
    </row>
    <row r="5393" spans="1:2" x14ac:dyDescent="0.2">
      <c r="A5393" t="s">
        <v>5393</v>
      </c>
      <c r="B5393" t="s">
        <v>4</v>
      </c>
    </row>
    <row r="5394" spans="1:2" x14ac:dyDescent="0.2">
      <c r="A5394" t="s">
        <v>5394</v>
      </c>
      <c r="B5394" t="s">
        <v>4</v>
      </c>
    </row>
    <row r="5395" spans="1:2" x14ac:dyDescent="0.2">
      <c r="A5395" t="s">
        <v>5395</v>
      </c>
      <c r="B5395" t="s">
        <v>4</v>
      </c>
    </row>
    <row r="5396" spans="1:2" x14ac:dyDescent="0.2">
      <c r="A5396" t="s">
        <v>5396</v>
      </c>
      <c r="B5396" s="1">
        <v>1000000</v>
      </c>
    </row>
    <row r="5397" spans="1:2" x14ac:dyDescent="0.2">
      <c r="A5397" t="s">
        <v>5397</v>
      </c>
      <c r="B5397" t="s">
        <v>4</v>
      </c>
    </row>
    <row r="5398" spans="1:2" x14ac:dyDescent="0.2">
      <c r="A5398" t="s">
        <v>5398</v>
      </c>
      <c r="B5398" t="s">
        <v>4</v>
      </c>
    </row>
    <row r="5399" spans="1:2" x14ac:dyDescent="0.2">
      <c r="A5399" t="s">
        <v>5399</v>
      </c>
      <c r="B5399" t="s">
        <v>4</v>
      </c>
    </row>
    <row r="5400" spans="1:2" x14ac:dyDescent="0.2">
      <c r="A5400" t="s">
        <v>5400</v>
      </c>
      <c r="B5400" t="s">
        <v>4</v>
      </c>
    </row>
    <row r="5401" spans="1:2" x14ac:dyDescent="0.2">
      <c r="A5401" t="s">
        <v>5401</v>
      </c>
      <c r="B5401" t="s">
        <v>4</v>
      </c>
    </row>
    <row r="5402" spans="1:2" x14ac:dyDescent="0.2">
      <c r="A5402" t="s">
        <v>5402</v>
      </c>
      <c r="B5402" s="1">
        <v>1000000</v>
      </c>
    </row>
    <row r="5403" spans="1:2" x14ac:dyDescent="0.2">
      <c r="A5403" t="s">
        <v>5403</v>
      </c>
      <c r="B5403" t="s">
        <v>4</v>
      </c>
    </row>
    <row r="5404" spans="1:2" x14ac:dyDescent="0.2">
      <c r="A5404" t="s">
        <v>5404</v>
      </c>
      <c r="B5404" s="1">
        <v>1000000</v>
      </c>
    </row>
    <row r="5405" spans="1:2" x14ac:dyDescent="0.2">
      <c r="A5405" t="s">
        <v>5405</v>
      </c>
      <c r="B5405" t="s">
        <v>4</v>
      </c>
    </row>
    <row r="5406" spans="1:2" x14ac:dyDescent="0.2">
      <c r="A5406" t="s">
        <v>5406</v>
      </c>
      <c r="B5406" t="s">
        <v>4</v>
      </c>
    </row>
    <row r="5407" spans="1:2" x14ac:dyDescent="0.2">
      <c r="A5407" t="s">
        <v>5407</v>
      </c>
      <c r="B5407" s="1">
        <v>1000000</v>
      </c>
    </row>
    <row r="5408" spans="1:2" x14ac:dyDescent="0.2">
      <c r="A5408" t="s">
        <v>5408</v>
      </c>
      <c r="B5408" t="s">
        <v>4</v>
      </c>
    </row>
    <row r="5409" spans="1:2" x14ac:dyDescent="0.2">
      <c r="A5409" t="s">
        <v>5409</v>
      </c>
      <c r="B5409" t="s">
        <v>4</v>
      </c>
    </row>
    <row r="5410" spans="1:2" x14ac:dyDescent="0.2">
      <c r="A5410" t="s">
        <v>5410</v>
      </c>
      <c r="B5410" t="s">
        <v>4</v>
      </c>
    </row>
    <row r="5411" spans="1:2" x14ac:dyDescent="0.2">
      <c r="A5411" t="s">
        <v>5411</v>
      </c>
      <c r="B5411" t="s">
        <v>4</v>
      </c>
    </row>
    <row r="5412" spans="1:2" x14ac:dyDescent="0.2">
      <c r="A5412" t="s">
        <v>5412</v>
      </c>
      <c r="B5412" t="s">
        <v>4</v>
      </c>
    </row>
    <row r="5413" spans="1:2" x14ac:dyDescent="0.2">
      <c r="A5413" t="s">
        <v>5413</v>
      </c>
      <c r="B5413" s="1">
        <v>1000000</v>
      </c>
    </row>
    <row r="5414" spans="1:2" x14ac:dyDescent="0.2">
      <c r="A5414" t="s">
        <v>5414</v>
      </c>
      <c r="B5414" t="s">
        <v>4</v>
      </c>
    </row>
    <row r="5415" spans="1:2" x14ac:dyDescent="0.2">
      <c r="A5415" t="s">
        <v>5415</v>
      </c>
      <c r="B5415" t="s">
        <v>4</v>
      </c>
    </row>
    <row r="5416" spans="1:2" x14ac:dyDescent="0.2">
      <c r="A5416" t="s">
        <v>5416</v>
      </c>
      <c r="B5416" t="s">
        <v>4</v>
      </c>
    </row>
    <row r="5417" spans="1:2" x14ac:dyDescent="0.2">
      <c r="A5417" t="s">
        <v>5417</v>
      </c>
      <c r="B5417" t="s">
        <v>4</v>
      </c>
    </row>
    <row r="5418" spans="1:2" x14ac:dyDescent="0.2">
      <c r="A5418" t="s">
        <v>5418</v>
      </c>
      <c r="B5418" t="s">
        <v>4</v>
      </c>
    </row>
    <row r="5419" spans="1:2" x14ac:dyDescent="0.2">
      <c r="A5419" t="s">
        <v>5419</v>
      </c>
      <c r="B5419" t="s">
        <v>4</v>
      </c>
    </row>
    <row r="5420" spans="1:2" x14ac:dyDescent="0.2">
      <c r="A5420" t="s">
        <v>5420</v>
      </c>
      <c r="B5420" t="s">
        <v>4</v>
      </c>
    </row>
    <row r="5421" spans="1:2" x14ac:dyDescent="0.2">
      <c r="A5421" t="s">
        <v>5421</v>
      </c>
      <c r="B5421" t="s">
        <v>4</v>
      </c>
    </row>
    <row r="5422" spans="1:2" x14ac:dyDescent="0.2">
      <c r="A5422" t="s">
        <v>5422</v>
      </c>
      <c r="B5422" t="s">
        <v>4</v>
      </c>
    </row>
    <row r="5423" spans="1:2" x14ac:dyDescent="0.2">
      <c r="A5423" t="s">
        <v>5423</v>
      </c>
      <c r="B5423" t="s">
        <v>4</v>
      </c>
    </row>
    <row r="5424" spans="1:2" x14ac:dyDescent="0.2">
      <c r="A5424" t="s">
        <v>5424</v>
      </c>
      <c r="B5424" t="s">
        <v>4</v>
      </c>
    </row>
    <row r="5425" spans="1:2" x14ac:dyDescent="0.2">
      <c r="A5425" t="s">
        <v>5425</v>
      </c>
      <c r="B5425" t="s">
        <v>4</v>
      </c>
    </row>
    <row r="5426" spans="1:2" x14ac:dyDescent="0.2">
      <c r="A5426" t="s">
        <v>5426</v>
      </c>
      <c r="B5426" t="s">
        <v>4</v>
      </c>
    </row>
    <row r="5427" spans="1:2" x14ac:dyDescent="0.2">
      <c r="A5427" t="s">
        <v>5427</v>
      </c>
      <c r="B5427" t="s">
        <v>4</v>
      </c>
    </row>
    <row r="5428" spans="1:2" x14ac:dyDescent="0.2">
      <c r="A5428" t="s">
        <v>5428</v>
      </c>
      <c r="B5428" s="1">
        <v>1000000</v>
      </c>
    </row>
    <row r="5429" spans="1:2" x14ac:dyDescent="0.2">
      <c r="A5429" t="s">
        <v>5429</v>
      </c>
      <c r="B5429" t="s">
        <v>4</v>
      </c>
    </row>
    <row r="5430" spans="1:2" x14ac:dyDescent="0.2">
      <c r="A5430" t="s">
        <v>5430</v>
      </c>
      <c r="B5430" t="s">
        <v>4</v>
      </c>
    </row>
    <row r="5431" spans="1:2" x14ac:dyDescent="0.2">
      <c r="A5431" t="s">
        <v>5431</v>
      </c>
      <c r="B5431">
        <v>6.4522002765271402</v>
      </c>
    </row>
    <row r="5432" spans="1:2" x14ac:dyDescent="0.2">
      <c r="A5432" t="s">
        <v>5432</v>
      </c>
      <c r="B5432" t="s">
        <v>4</v>
      </c>
    </row>
    <row r="5433" spans="1:2" x14ac:dyDescent="0.2">
      <c r="A5433" t="s">
        <v>5433</v>
      </c>
      <c r="B5433" t="s">
        <v>4</v>
      </c>
    </row>
    <row r="5434" spans="1:2" x14ac:dyDescent="0.2">
      <c r="A5434" t="s">
        <v>5434</v>
      </c>
      <c r="B5434" s="1">
        <v>1000000</v>
      </c>
    </row>
    <row r="5435" spans="1:2" x14ac:dyDescent="0.2">
      <c r="A5435" t="s">
        <v>5435</v>
      </c>
      <c r="B5435" t="s">
        <v>4</v>
      </c>
    </row>
    <row r="5436" spans="1:2" x14ac:dyDescent="0.2">
      <c r="A5436" t="s">
        <v>5436</v>
      </c>
      <c r="B5436" s="1">
        <v>1000000</v>
      </c>
    </row>
    <row r="5437" spans="1:2" x14ac:dyDescent="0.2">
      <c r="A5437" t="s">
        <v>5437</v>
      </c>
      <c r="B5437" s="1">
        <v>1000000</v>
      </c>
    </row>
    <row r="5438" spans="1:2" x14ac:dyDescent="0.2">
      <c r="A5438" t="s">
        <v>5438</v>
      </c>
      <c r="B5438" t="s">
        <v>4</v>
      </c>
    </row>
    <row r="5439" spans="1:2" x14ac:dyDescent="0.2">
      <c r="A5439" t="s">
        <v>5439</v>
      </c>
      <c r="B5439" t="s">
        <v>4</v>
      </c>
    </row>
    <row r="5440" spans="1:2" x14ac:dyDescent="0.2">
      <c r="A5440" t="s">
        <v>5440</v>
      </c>
      <c r="B5440" t="s">
        <v>4</v>
      </c>
    </row>
    <row r="5441" spans="1:2" x14ac:dyDescent="0.2">
      <c r="A5441" t="s">
        <v>5441</v>
      </c>
      <c r="B5441" t="s">
        <v>4</v>
      </c>
    </row>
    <row r="5442" spans="1:2" x14ac:dyDescent="0.2">
      <c r="A5442" t="s">
        <v>5442</v>
      </c>
      <c r="B5442" t="s">
        <v>4</v>
      </c>
    </row>
    <row r="5443" spans="1:2" x14ac:dyDescent="0.2">
      <c r="A5443" t="s">
        <v>5443</v>
      </c>
      <c r="B5443">
        <v>18.420822471611899</v>
      </c>
    </row>
    <row r="5444" spans="1:2" x14ac:dyDescent="0.2">
      <c r="A5444" t="s">
        <v>5444</v>
      </c>
      <c r="B5444" s="1">
        <v>1000000</v>
      </c>
    </row>
    <row r="5445" spans="1:2" x14ac:dyDescent="0.2">
      <c r="A5445" t="s">
        <v>5445</v>
      </c>
      <c r="B5445" s="1">
        <v>1000000</v>
      </c>
    </row>
    <row r="5446" spans="1:2" x14ac:dyDescent="0.2">
      <c r="A5446" t="s">
        <v>5446</v>
      </c>
      <c r="B5446" t="s">
        <v>4</v>
      </c>
    </row>
    <row r="5447" spans="1:2" x14ac:dyDescent="0.2">
      <c r="A5447" t="s">
        <v>5447</v>
      </c>
      <c r="B5447" t="s">
        <v>4</v>
      </c>
    </row>
    <row r="5448" spans="1:2" x14ac:dyDescent="0.2">
      <c r="A5448" t="s">
        <v>5448</v>
      </c>
      <c r="B5448" s="1">
        <v>1000000</v>
      </c>
    </row>
    <row r="5449" spans="1:2" x14ac:dyDescent="0.2">
      <c r="A5449" t="s">
        <v>5449</v>
      </c>
      <c r="B5449" t="s">
        <v>4</v>
      </c>
    </row>
    <row r="5450" spans="1:2" x14ac:dyDescent="0.2">
      <c r="A5450" t="s">
        <v>5450</v>
      </c>
      <c r="B5450" s="1">
        <v>1000000</v>
      </c>
    </row>
    <row r="5451" spans="1:2" x14ac:dyDescent="0.2">
      <c r="A5451" t="s">
        <v>5451</v>
      </c>
      <c r="B5451" s="1">
        <v>1000000</v>
      </c>
    </row>
    <row r="5452" spans="1:2" x14ac:dyDescent="0.2">
      <c r="A5452" t="s">
        <v>5452</v>
      </c>
      <c r="B5452" t="s">
        <v>4</v>
      </c>
    </row>
    <row r="5453" spans="1:2" x14ac:dyDescent="0.2">
      <c r="A5453" t="s">
        <v>5453</v>
      </c>
      <c r="B5453" t="s">
        <v>4</v>
      </c>
    </row>
    <row r="5454" spans="1:2" x14ac:dyDescent="0.2">
      <c r="A5454" t="s">
        <v>5454</v>
      </c>
      <c r="B5454" t="s">
        <v>4</v>
      </c>
    </row>
    <row r="5455" spans="1:2" x14ac:dyDescent="0.2">
      <c r="A5455" t="s">
        <v>5455</v>
      </c>
      <c r="B5455" t="s">
        <v>4</v>
      </c>
    </row>
    <row r="5456" spans="1:2" x14ac:dyDescent="0.2">
      <c r="A5456" t="s">
        <v>5456</v>
      </c>
      <c r="B5456" t="s">
        <v>4</v>
      </c>
    </row>
    <row r="5457" spans="1:2" x14ac:dyDescent="0.2">
      <c r="A5457" t="s">
        <v>5457</v>
      </c>
      <c r="B5457" s="1">
        <v>1000000</v>
      </c>
    </row>
    <row r="5458" spans="1:2" x14ac:dyDescent="0.2">
      <c r="A5458" t="s">
        <v>5458</v>
      </c>
      <c r="B5458" t="s">
        <v>4</v>
      </c>
    </row>
    <row r="5459" spans="1:2" x14ac:dyDescent="0.2">
      <c r="A5459" t="s">
        <v>5459</v>
      </c>
      <c r="B5459" t="s">
        <v>4</v>
      </c>
    </row>
    <row r="5460" spans="1:2" x14ac:dyDescent="0.2">
      <c r="A5460" t="s">
        <v>5460</v>
      </c>
      <c r="B5460" s="1">
        <v>1000000</v>
      </c>
    </row>
    <row r="5461" spans="1:2" x14ac:dyDescent="0.2">
      <c r="A5461" t="s">
        <v>5461</v>
      </c>
      <c r="B5461" t="s">
        <v>4</v>
      </c>
    </row>
    <row r="5462" spans="1:2" x14ac:dyDescent="0.2">
      <c r="A5462" t="s">
        <v>5462</v>
      </c>
      <c r="B5462" t="s">
        <v>4</v>
      </c>
    </row>
    <row r="5463" spans="1:2" x14ac:dyDescent="0.2">
      <c r="A5463" t="s">
        <v>5463</v>
      </c>
      <c r="B5463" t="s">
        <v>4</v>
      </c>
    </row>
    <row r="5464" spans="1:2" x14ac:dyDescent="0.2">
      <c r="A5464" t="s">
        <v>5464</v>
      </c>
      <c r="B5464" s="1">
        <v>1000000</v>
      </c>
    </row>
    <row r="5465" spans="1:2" x14ac:dyDescent="0.2">
      <c r="A5465" t="s">
        <v>5465</v>
      </c>
      <c r="B5465" s="1">
        <v>1000000</v>
      </c>
    </row>
    <row r="5466" spans="1:2" x14ac:dyDescent="0.2">
      <c r="A5466" t="s">
        <v>5466</v>
      </c>
      <c r="B5466" t="s">
        <v>4</v>
      </c>
    </row>
    <row r="5467" spans="1:2" x14ac:dyDescent="0.2">
      <c r="A5467" t="s">
        <v>5467</v>
      </c>
      <c r="B5467" s="1">
        <v>1000000</v>
      </c>
    </row>
    <row r="5468" spans="1:2" x14ac:dyDescent="0.2">
      <c r="A5468" t="s">
        <v>5468</v>
      </c>
      <c r="B5468" s="1">
        <v>1000000</v>
      </c>
    </row>
    <row r="5469" spans="1:2" x14ac:dyDescent="0.2">
      <c r="A5469" t="s">
        <v>5469</v>
      </c>
      <c r="B5469" s="1">
        <v>1000000</v>
      </c>
    </row>
    <row r="5470" spans="1:2" x14ac:dyDescent="0.2">
      <c r="A5470" t="s">
        <v>5470</v>
      </c>
      <c r="B5470" s="1">
        <v>1000000</v>
      </c>
    </row>
    <row r="5471" spans="1:2" x14ac:dyDescent="0.2">
      <c r="A5471" t="s">
        <v>5471</v>
      </c>
      <c r="B5471" t="s">
        <v>4</v>
      </c>
    </row>
    <row r="5472" spans="1:2" x14ac:dyDescent="0.2">
      <c r="A5472" t="s">
        <v>5472</v>
      </c>
      <c r="B5472" t="s">
        <v>4</v>
      </c>
    </row>
    <row r="5473" spans="1:2" x14ac:dyDescent="0.2">
      <c r="A5473" t="s">
        <v>5473</v>
      </c>
      <c r="B5473" t="s">
        <v>4</v>
      </c>
    </row>
    <row r="5474" spans="1:2" x14ac:dyDescent="0.2">
      <c r="A5474" t="s">
        <v>5474</v>
      </c>
      <c r="B5474" t="s">
        <v>4</v>
      </c>
    </row>
    <row r="5475" spans="1:2" x14ac:dyDescent="0.2">
      <c r="A5475" t="s">
        <v>5475</v>
      </c>
      <c r="B5475" t="s">
        <v>4</v>
      </c>
    </row>
    <row r="5476" spans="1:2" x14ac:dyDescent="0.2">
      <c r="A5476" t="s">
        <v>5476</v>
      </c>
      <c r="B5476" t="s">
        <v>4</v>
      </c>
    </row>
    <row r="5477" spans="1:2" x14ac:dyDescent="0.2">
      <c r="A5477" t="s">
        <v>5477</v>
      </c>
      <c r="B5477" s="1">
        <v>1000000</v>
      </c>
    </row>
    <row r="5478" spans="1:2" x14ac:dyDescent="0.2">
      <c r="A5478" t="s">
        <v>5478</v>
      </c>
      <c r="B5478" t="s">
        <v>4</v>
      </c>
    </row>
    <row r="5479" spans="1:2" x14ac:dyDescent="0.2">
      <c r="A5479" t="s">
        <v>5479</v>
      </c>
      <c r="B5479" t="s">
        <v>4</v>
      </c>
    </row>
    <row r="5480" spans="1:2" x14ac:dyDescent="0.2">
      <c r="A5480" t="s">
        <v>5480</v>
      </c>
      <c r="B5480" t="s">
        <v>4</v>
      </c>
    </row>
    <row r="5481" spans="1:2" x14ac:dyDescent="0.2">
      <c r="A5481" t="s">
        <v>5481</v>
      </c>
      <c r="B5481" t="s">
        <v>4</v>
      </c>
    </row>
    <row r="5482" spans="1:2" x14ac:dyDescent="0.2">
      <c r="A5482" t="s">
        <v>5482</v>
      </c>
      <c r="B5482" s="1">
        <v>1000000</v>
      </c>
    </row>
    <row r="5483" spans="1:2" x14ac:dyDescent="0.2">
      <c r="A5483" t="s">
        <v>5483</v>
      </c>
      <c r="B5483" t="s">
        <v>4</v>
      </c>
    </row>
    <row r="5484" spans="1:2" x14ac:dyDescent="0.2">
      <c r="A5484" t="s">
        <v>5484</v>
      </c>
      <c r="B5484" t="s">
        <v>4</v>
      </c>
    </row>
    <row r="5485" spans="1:2" x14ac:dyDescent="0.2">
      <c r="A5485" t="s">
        <v>5485</v>
      </c>
      <c r="B5485" t="s">
        <v>4</v>
      </c>
    </row>
    <row r="5486" spans="1:2" x14ac:dyDescent="0.2">
      <c r="A5486" t="s">
        <v>5486</v>
      </c>
      <c r="B5486" t="s">
        <v>4</v>
      </c>
    </row>
    <row r="5487" spans="1:2" x14ac:dyDescent="0.2">
      <c r="A5487" t="s">
        <v>5487</v>
      </c>
      <c r="B5487" t="s">
        <v>4</v>
      </c>
    </row>
    <row r="5488" spans="1:2" x14ac:dyDescent="0.2">
      <c r="A5488" t="s">
        <v>5488</v>
      </c>
      <c r="B5488" s="1">
        <v>1000000</v>
      </c>
    </row>
    <row r="5489" spans="1:2" x14ac:dyDescent="0.2">
      <c r="A5489" t="s">
        <v>5489</v>
      </c>
      <c r="B5489" t="s">
        <v>4</v>
      </c>
    </row>
    <row r="5490" spans="1:2" x14ac:dyDescent="0.2">
      <c r="A5490" t="s">
        <v>5490</v>
      </c>
      <c r="B5490" t="s">
        <v>4</v>
      </c>
    </row>
    <row r="5491" spans="1:2" x14ac:dyDescent="0.2">
      <c r="A5491" t="s">
        <v>5491</v>
      </c>
      <c r="B5491" t="s">
        <v>4</v>
      </c>
    </row>
    <row r="5492" spans="1:2" x14ac:dyDescent="0.2">
      <c r="A5492" t="s">
        <v>5492</v>
      </c>
      <c r="B5492" t="s">
        <v>4</v>
      </c>
    </row>
    <row r="5493" spans="1:2" x14ac:dyDescent="0.2">
      <c r="A5493" t="s">
        <v>5493</v>
      </c>
      <c r="B5493" t="s">
        <v>4</v>
      </c>
    </row>
    <row r="5494" spans="1:2" x14ac:dyDescent="0.2">
      <c r="A5494" t="s">
        <v>5494</v>
      </c>
      <c r="B5494" t="s">
        <v>4</v>
      </c>
    </row>
    <row r="5495" spans="1:2" x14ac:dyDescent="0.2">
      <c r="A5495" t="s">
        <v>5495</v>
      </c>
      <c r="B5495" t="s">
        <v>4</v>
      </c>
    </row>
    <row r="5496" spans="1:2" x14ac:dyDescent="0.2">
      <c r="A5496" t="s">
        <v>5496</v>
      </c>
      <c r="B5496" t="s">
        <v>4</v>
      </c>
    </row>
    <row r="5497" spans="1:2" x14ac:dyDescent="0.2">
      <c r="A5497" t="s">
        <v>5497</v>
      </c>
      <c r="B5497" t="s">
        <v>4</v>
      </c>
    </row>
    <row r="5498" spans="1:2" x14ac:dyDescent="0.2">
      <c r="A5498" t="s">
        <v>5498</v>
      </c>
      <c r="B5498" t="s">
        <v>4</v>
      </c>
    </row>
    <row r="5499" spans="1:2" x14ac:dyDescent="0.2">
      <c r="A5499" t="s">
        <v>5499</v>
      </c>
      <c r="B5499" t="s">
        <v>4</v>
      </c>
    </row>
    <row r="5500" spans="1:2" x14ac:dyDescent="0.2">
      <c r="A5500" t="s">
        <v>5500</v>
      </c>
      <c r="B5500" s="1">
        <v>1000000</v>
      </c>
    </row>
    <row r="5501" spans="1:2" x14ac:dyDescent="0.2">
      <c r="A5501" t="s">
        <v>5501</v>
      </c>
      <c r="B5501" t="s">
        <v>4</v>
      </c>
    </row>
    <row r="5502" spans="1:2" x14ac:dyDescent="0.2">
      <c r="A5502" t="s">
        <v>5502</v>
      </c>
      <c r="B5502" t="s">
        <v>4</v>
      </c>
    </row>
    <row r="5503" spans="1:2" x14ac:dyDescent="0.2">
      <c r="A5503" t="s">
        <v>5503</v>
      </c>
      <c r="B5503" s="1">
        <v>1000000</v>
      </c>
    </row>
    <row r="5504" spans="1:2" x14ac:dyDescent="0.2">
      <c r="A5504" t="s">
        <v>5504</v>
      </c>
      <c r="B5504" t="s">
        <v>4</v>
      </c>
    </row>
    <row r="5505" spans="1:2" x14ac:dyDescent="0.2">
      <c r="A5505" t="s">
        <v>5505</v>
      </c>
      <c r="B5505" t="s">
        <v>4</v>
      </c>
    </row>
    <row r="5506" spans="1:2" x14ac:dyDescent="0.2">
      <c r="A5506" t="s">
        <v>5506</v>
      </c>
      <c r="B5506" t="s">
        <v>4</v>
      </c>
    </row>
    <row r="5507" spans="1:2" x14ac:dyDescent="0.2">
      <c r="A5507" t="s">
        <v>5507</v>
      </c>
      <c r="B5507">
        <v>42.9683077076347</v>
      </c>
    </row>
    <row r="5508" spans="1:2" x14ac:dyDescent="0.2">
      <c r="A5508" t="s">
        <v>5508</v>
      </c>
      <c r="B5508" s="1">
        <v>1000000</v>
      </c>
    </row>
    <row r="5509" spans="1:2" x14ac:dyDescent="0.2">
      <c r="A5509" t="s">
        <v>5509</v>
      </c>
      <c r="B5509" t="s">
        <v>4</v>
      </c>
    </row>
    <row r="5510" spans="1:2" x14ac:dyDescent="0.2">
      <c r="A5510" t="s">
        <v>5510</v>
      </c>
      <c r="B5510" s="1">
        <v>1000000</v>
      </c>
    </row>
    <row r="5511" spans="1:2" x14ac:dyDescent="0.2">
      <c r="A5511" t="s">
        <v>5511</v>
      </c>
      <c r="B5511" t="s">
        <v>4</v>
      </c>
    </row>
    <row r="5512" spans="1:2" x14ac:dyDescent="0.2">
      <c r="A5512" t="s">
        <v>5512</v>
      </c>
      <c r="B5512" t="s">
        <v>4</v>
      </c>
    </row>
    <row r="5513" spans="1:2" x14ac:dyDescent="0.2">
      <c r="A5513" t="s">
        <v>5513</v>
      </c>
      <c r="B5513" t="s">
        <v>4</v>
      </c>
    </row>
    <row r="5514" spans="1:2" x14ac:dyDescent="0.2">
      <c r="A5514" t="s">
        <v>5514</v>
      </c>
      <c r="B5514" s="1">
        <v>1000000</v>
      </c>
    </row>
    <row r="5515" spans="1:2" x14ac:dyDescent="0.2">
      <c r="A5515" t="s">
        <v>5515</v>
      </c>
      <c r="B5515" s="1">
        <v>1000000</v>
      </c>
    </row>
    <row r="5516" spans="1:2" x14ac:dyDescent="0.2">
      <c r="A5516" t="s">
        <v>5516</v>
      </c>
      <c r="B5516" t="s">
        <v>4</v>
      </c>
    </row>
    <row r="5517" spans="1:2" x14ac:dyDescent="0.2">
      <c r="A5517" t="s">
        <v>5517</v>
      </c>
      <c r="B5517" t="s">
        <v>4</v>
      </c>
    </row>
    <row r="5518" spans="1:2" x14ac:dyDescent="0.2">
      <c r="A5518" t="s">
        <v>5518</v>
      </c>
      <c r="B5518" t="s">
        <v>4</v>
      </c>
    </row>
    <row r="5519" spans="1:2" x14ac:dyDescent="0.2">
      <c r="A5519" t="s">
        <v>5519</v>
      </c>
      <c r="B5519" s="1">
        <v>1000000</v>
      </c>
    </row>
    <row r="5520" spans="1:2" x14ac:dyDescent="0.2">
      <c r="A5520" t="s">
        <v>5520</v>
      </c>
      <c r="B5520" t="s">
        <v>4</v>
      </c>
    </row>
    <row r="5521" spans="1:2" x14ac:dyDescent="0.2">
      <c r="A5521" t="s">
        <v>5521</v>
      </c>
      <c r="B5521" t="s">
        <v>4</v>
      </c>
    </row>
    <row r="5522" spans="1:2" x14ac:dyDescent="0.2">
      <c r="A5522" t="s">
        <v>5522</v>
      </c>
      <c r="B5522" t="s">
        <v>4</v>
      </c>
    </row>
    <row r="5523" spans="1:2" x14ac:dyDescent="0.2">
      <c r="A5523" t="s">
        <v>5523</v>
      </c>
      <c r="B5523" s="1">
        <v>1000000</v>
      </c>
    </row>
    <row r="5524" spans="1:2" x14ac:dyDescent="0.2">
      <c r="A5524" t="s">
        <v>5524</v>
      </c>
      <c r="B5524" s="1">
        <v>1000000</v>
      </c>
    </row>
    <row r="5525" spans="1:2" x14ac:dyDescent="0.2">
      <c r="A5525" t="s">
        <v>5525</v>
      </c>
      <c r="B5525" t="s">
        <v>4</v>
      </c>
    </row>
    <row r="5526" spans="1:2" x14ac:dyDescent="0.2">
      <c r="A5526" t="s">
        <v>5526</v>
      </c>
      <c r="B5526">
        <v>125.744578195475</v>
      </c>
    </row>
    <row r="5527" spans="1:2" x14ac:dyDescent="0.2">
      <c r="A5527" t="s">
        <v>5527</v>
      </c>
      <c r="B5527">
        <v>88.0091127266152</v>
      </c>
    </row>
    <row r="5528" spans="1:2" x14ac:dyDescent="0.2">
      <c r="A5528" t="s">
        <v>5528</v>
      </c>
      <c r="B5528" s="1">
        <v>1000000</v>
      </c>
    </row>
    <row r="5529" spans="1:2" x14ac:dyDescent="0.2">
      <c r="A5529" t="s">
        <v>5529</v>
      </c>
      <c r="B5529" t="s">
        <v>4</v>
      </c>
    </row>
    <row r="5530" spans="1:2" x14ac:dyDescent="0.2">
      <c r="A5530" t="s">
        <v>5530</v>
      </c>
      <c r="B5530" t="s">
        <v>4</v>
      </c>
    </row>
    <row r="5531" spans="1:2" x14ac:dyDescent="0.2">
      <c r="A5531" t="s">
        <v>5531</v>
      </c>
      <c r="B5531" t="s">
        <v>4</v>
      </c>
    </row>
    <row r="5532" spans="1:2" x14ac:dyDescent="0.2">
      <c r="A5532" t="s">
        <v>5532</v>
      </c>
      <c r="B5532" t="s">
        <v>4</v>
      </c>
    </row>
    <row r="5533" spans="1:2" x14ac:dyDescent="0.2">
      <c r="A5533" t="s">
        <v>5533</v>
      </c>
      <c r="B5533" t="s">
        <v>4</v>
      </c>
    </row>
    <row r="5534" spans="1:2" x14ac:dyDescent="0.2">
      <c r="A5534" t="s">
        <v>5534</v>
      </c>
      <c r="B5534">
        <v>25.941364824230899</v>
      </c>
    </row>
    <row r="5535" spans="1:2" x14ac:dyDescent="0.2">
      <c r="A5535" t="s">
        <v>5535</v>
      </c>
      <c r="B5535" t="s">
        <v>4</v>
      </c>
    </row>
    <row r="5536" spans="1:2" x14ac:dyDescent="0.2">
      <c r="A5536" t="s">
        <v>5536</v>
      </c>
      <c r="B5536" t="s">
        <v>4</v>
      </c>
    </row>
    <row r="5537" spans="1:2" x14ac:dyDescent="0.2">
      <c r="A5537" t="s">
        <v>5537</v>
      </c>
      <c r="B5537" t="s">
        <v>4</v>
      </c>
    </row>
    <row r="5538" spans="1:2" x14ac:dyDescent="0.2">
      <c r="A5538" t="s">
        <v>5538</v>
      </c>
      <c r="B5538" t="s">
        <v>4</v>
      </c>
    </row>
    <row r="5539" spans="1:2" x14ac:dyDescent="0.2">
      <c r="A5539" t="s">
        <v>5539</v>
      </c>
      <c r="B5539" s="1">
        <v>1000000</v>
      </c>
    </row>
    <row r="5540" spans="1:2" x14ac:dyDescent="0.2">
      <c r="A5540" t="s">
        <v>5540</v>
      </c>
      <c r="B5540" t="s">
        <v>4</v>
      </c>
    </row>
    <row r="5541" spans="1:2" x14ac:dyDescent="0.2">
      <c r="A5541" t="s">
        <v>5541</v>
      </c>
      <c r="B5541" t="s">
        <v>4</v>
      </c>
    </row>
    <row r="5542" spans="1:2" x14ac:dyDescent="0.2">
      <c r="A5542" t="s">
        <v>5542</v>
      </c>
      <c r="B5542" t="s">
        <v>4</v>
      </c>
    </row>
    <row r="5543" spans="1:2" x14ac:dyDescent="0.2">
      <c r="A5543" t="s">
        <v>5543</v>
      </c>
      <c r="B5543" s="1">
        <v>1000000</v>
      </c>
    </row>
    <row r="5544" spans="1:2" x14ac:dyDescent="0.2">
      <c r="A5544" t="s">
        <v>5544</v>
      </c>
      <c r="B5544" t="s">
        <v>4</v>
      </c>
    </row>
    <row r="5545" spans="1:2" x14ac:dyDescent="0.2">
      <c r="A5545" t="s">
        <v>5545</v>
      </c>
      <c r="B5545" t="s">
        <v>4</v>
      </c>
    </row>
    <row r="5546" spans="1:2" x14ac:dyDescent="0.2">
      <c r="A5546" t="s">
        <v>5546</v>
      </c>
      <c r="B5546" t="s">
        <v>4</v>
      </c>
    </row>
    <row r="5547" spans="1:2" x14ac:dyDescent="0.2">
      <c r="A5547" t="s">
        <v>5547</v>
      </c>
      <c r="B5547">
        <v>2.81394291116808</v>
      </c>
    </row>
    <row r="5548" spans="1:2" x14ac:dyDescent="0.2">
      <c r="A5548" t="s">
        <v>5548</v>
      </c>
      <c r="B5548" t="s">
        <v>4</v>
      </c>
    </row>
    <row r="5549" spans="1:2" x14ac:dyDescent="0.2">
      <c r="A5549" t="s">
        <v>5549</v>
      </c>
      <c r="B5549" t="s">
        <v>4</v>
      </c>
    </row>
    <row r="5550" spans="1:2" x14ac:dyDescent="0.2">
      <c r="A5550" t="s">
        <v>5550</v>
      </c>
      <c r="B5550" t="s">
        <v>4</v>
      </c>
    </row>
    <row r="5551" spans="1:2" x14ac:dyDescent="0.2">
      <c r="A5551" t="s">
        <v>5551</v>
      </c>
      <c r="B5551" t="s">
        <v>4</v>
      </c>
    </row>
    <row r="5552" spans="1:2" x14ac:dyDescent="0.2">
      <c r="A5552" t="s">
        <v>5552</v>
      </c>
      <c r="B5552" t="s">
        <v>4</v>
      </c>
    </row>
    <row r="5553" spans="1:2" x14ac:dyDescent="0.2">
      <c r="A5553" t="s">
        <v>5553</v>
      </c>
      <c r="B5553" t="s">
        <v>4</v>
      </c>
    </row>
    <row r="5554" spans="1:2" x14ac:dyDescent="0.2">
      <c r="A5554" t="s">
        <v>5554</v>
      </c>
      <c r="B5554" t="s">
        <v>4</v>
      </c>
    </row>
    <row r="5555" spans="1:2" x14ac:dyDescent="0.2">
      <c r="A5555" t="s">
        <v>5555</v>
      </c>
      <c r="B5555" t="s">
        <v>4</v>
      </c>
    </row>
    <row r="5556" spans="1:2" x14ac:dyDescent="0.2">
      <c r="A5556" t="s">
        <v>5556</v>
      </c>
      <c r="B5556" s="1">
        <v>1000000</v>
      </c>
    </row>
    <row r="5557" spans="1:2" x14ac:dyDescent="0.2">
      <c r="A5557" t="s">
        <v>5557</v>
      </c>
      <c r="B5557" t="s">
        <v>4</v>
      </c>
    </row>
    <row r="5558" spans="1:2" x14ac:dyDescent="0.2">
      <c r="A5558" t="s">
        <v>5558</v>
      </c>
      <c r="B5558" t="s">
        <v>4</v>
      </c>
    </row>
    <row r="5559" spans="1:2" x14ac:dyDescent="0.2">
      <c r="A5559" t="s">
        <v>5559</v>
      </c>
      <c r="B5559" t="s">
        <v>4</v>
      </c>
    </row>
    <row r="5560" spans="1:2" x14ac:dyDescent="0.2">
      <c r="A5560" t="s">
        <v>5560</v>
      </c>
      <c r="B5560" t="s">
        <v>4</v>
      </c>
    </row>
    <row r="5561" spans="1:2" x14ac:dyDescent="0.2">
      <c r="A5561" t="s">
        <v>5561</v>
      </c>
      <c r="B5561" t="s">
        <v>4</v>
      </c>
    </row>
    <row r="5562" spans="1:2" x14ac:dyDescent="0.2">
      <c r="A5562" t="s">
        <v>5562</v>
      </c>
      <c r="B5562" t="s">
        <v>4</v>
      </c>
    </row>
    <row r="5563" spans="1:2" x14ac:dyDescent="0.2">
      <c r="A5563" t="s">
        <v>5563</v>
      </c>
      <c r="B5563" t="s">
        <v>4</v>
      </c>
    </row>
    <row r="5564" spans="1:2" x14ac:dyDescent="0.2">
      <c r="A5564" t="s">
        <v>5564</v>
      </c>
      <c r="B5564">
        <v>29.717140778791801</v>
      </c>
    </row>
    <row r="5565" spans="1:2" x14ac:dyDescent="0.2">
      <c r="A5565" t="s">
        <v>5565</v>
      </c>
      <c r="B5565" s="1">
        <v>1000000</v>
      </c>
    </row>
    <row r="5566" spans="1:2" x14ac:dyDescent="0.2">
      <c r="A5566" t="s">
        <v>5566</v>
      </c>
      <c r="B5566" t="s">
        <v>4</v>
      </c>
    </row>
    <row r="5567" spans="1:2" x14ac:dyDescent="0.2">
      <c r="A5567" t="s">
        <v>5567</v>
      </c>
      <c r="B5567" t="s">
        <v>4</v>
      </c>
    </row>
    <row r="5568" spans="1:2" x14ac:dyDescent="0.2">
      <c r="A5568" t="s">
        <v>5568</v>
      </c>
      <c r="B5568">
        <v>9.7615049735985497</v>
      </c>
    </row>
    <row r="5569" spans="1:2" x14ac:dyDescent="0.2">
      <c r="A5569" t="s">
        <v>5569</v>
      </c>
      <c r="B5569" s="1">
        <v>1000000</v>
      </c>
    </row>
    <row r="5570" spans="1:2" x14ac:dyDescent="0.2">
      <c r="A5570" t="s">
        <v>5570</v>
      </c>
      <c r="B5570" t="s">
        <v>4</v>
      </c>
    </row>
    <row r="5571" spans="1:2" x14ac:dyDescent="0.2">
      <c r="A5571" t="s">
        <v>5571</v>
      </c>
      <c r="B5571" t="s">
        <v>4</v>
      </c>
    </row>
    <row r="5572" spans="1:2" x14ac:dyDescent="0.2">
      <c r="A5572" t="s">
        <v>5572</v>
      </c>
      <c r="B5572" t="s">
        <v>4</v>
      </c>
    </row>
    <row r="5573" spans="1:2" x14ac:dyDescent="0.2">
      <c r="A5573" t="s">
        <v>5573</v>
      </c>
      <c r="B5573" t="s">
        <v>4</v>
      </c>
    </row>
    <row r="5574" spans="1:2" x14ac:dyDescent="0.2">
      <c r="A5574" t="s">
        <v>5574</v>
      </c>
      <c r="B5574" t="s">
        <v>4</v>
      </c>
    </row>
    <row r="5575" spans="1:2" x14ac:dyDescent="0.2">
      <c r="A5575" t="s">
        <v>5575</v>
      </c>
      <c r="B5575" t="s">
        <v>4</v>
      </c>
    </row>
    <row r="5576" spans="1:2" x14ac:dyDescent="0.2">
      <c r="A5576" t="s">
        <v>5576</v>
      </c>
      <c r="B5576">
        <v>36.871263556051602</v>
      </c>
    </row>
    <row r="5577" spans="1:2" x14ac:dyDescent="0.2">
      <c r="A5577" t="s">
        <v>5577</v>
      </c>
      <c r="B5577" s="1">
        <v>1000000</v>
      </c>
    </row>
    <row r="5578" spans="1:2" x14ac:dyDescent="0.2">
      <c r="A5578" t="s">
        <v>5578</v>
      </c>
      <c r="B5578" t="s">
        <v>4</v>
      </c>
    </row>
    <row r="5579" spans="1:2" x14ac:dyDescent="0.2">
      <c r="A5579" t="s">
        <v>5579</v>
      </c>
      <c r="B5579" t="s">
        <v>4</v>
      </c>
    </row>
    <row r="5580" spans="1:2" x14ac:dyDescent="0.2">
      <c r="A5580" t="s">
        <v>5580</v>
      </c>
      <c r="B5580" t="s">
        <v>4</v>
      </c>
    </row>
    <row r="5581" spans="1:2" x14ac:dyDescent="0.2">
      <c r="A5581" t="s">
        <v>5581</v>
      </c>
      <c r="B5581" s="1">
        <v>1000000</v>
      </c>
    </row>
    <row r="5582" spans="1:2" x14ac:dyDescent="0.2">
      <c r="A5582" t="s">
        <v>5582</v>
      </c>
      <c r="B5582" s="1">
        <v>1000000</v>
      </c>
    </row>
    <row r="5583" spans="1:2" x14ac:dyDescent="0.2">
      <c r="A5583" t="s">
        <v>5583</v>
      </c>
      <c r="B5583" s="1">
        <v>1000000</v>
      </c>
    </row>
    <row r="5584" spans="1:2" x14ac:dyDescent="0.2">
      <c r="A5584" t="s">
        <v>5584</v>
      </c>
      <c r="B5584" t="s">
        <v>4</v>
      </c>
    </row>
    <row r="5585" spans="1:2" x14ac:dyDescent="0.2">
      <c r="A5585" t="s">
        <v>5585</v>
      </c>
      <c r="B5585" t="s">
        <v>4</v>
      </c>
    </row>
    <row r="5586" spans="1:2" x14ac:dyDescent="0.2">
      <c r="A5586" t="s">
        <v>5586</v>
      </c>
      <c r="B5586">
        <v>105.90572347481</v>
      </c>
    </row>
    <row r="5587" spans="1:2" x14ac:dyDescent="0.2">
      <c r="A5587" t="s">
        <v>5587</v>
      </c>
      <c r="B5587" t="s">
        <v>4</v>
      </c>
    </row>
    <row r="5588" spans="1:2" x14ac:dyDescent="0.2">
      <c r="A5588" t="s">
        <v>5588</v>
      </c>
      <c r="B5588" t="s">
        <v>4</v>
      </c>
    </row>
    <row r="5589" spans="1:2" x14ac:dyDescent="0.2">
      <c r="A5589" t="s">
        <v>5589</v>
      </c>
      <c r="B5589" t="s">
        <v>4</v>
      </c>
    </row>
    <row r="5590" spans="1:2" x14ac:dyDescent="0.2">
      <c r="A5590" t="s">
        <v>5590</v>
      </c>
      <c r="B5590" s="1">
        <v>1000000</v>
      </c>
    </row>
    <row r="5591" spans="1:2" x14ac:dyDescent="0.2">
      <c r="A5591" t="s">
        <v>5591</v>
      </c>
      <c r="B5591">
        <v>6.5672742464522704</v>
      </c>
    </row>
    <row r="5592" spans="1:2" x14ac:dyDescent="0.2">
      <c r="A5592" t="s">
        <v>5592</v>
      </c>
      <c r="B5592" s="1">
        <v>1000000</v>
      </c>
    </row>
    <row r="5593" spans="1:2" x14ac:dyDescent="0.2">
      <c r="A5593" t="s">
        <v>5593</v>
      </c>
      <c r="B5593" s="1">
        <v>1000000</v>
      </c>
    </row>
    <row r="5594" spans="1:2" x14ac:dyDescent="0.2">
      <c r="A5594" t="s">
        <v>5594</v>
      </c>
      <c r="B5594" t="s">
        <v>4</v>
      </c>
    </row>
    <row r="5595" spans="1:2" x14ac:dyDescent="0.2">
      <c r="A5595" t="s">
        <v>5595</v>
      </c>
      <c r="B5595" t="s">
        <v>4</v>
      </c>
    </row>
    <row r="5596" spans="1:2" x14ac:dyDescent="0.2">
      <c r="A5596" t="s">
        <v>5596</v>
      </c>
      <c r="B5596" t="s">
        <v>4</v>
      </c>
    </row>
    <row r="5597" spans="1:2" x14ac:dyDescent="0.2">
      <c r="A5597" t="s">
        <v>5597</v>
      </c>
      <c r="B5597" t="s">
        <v>4</v>
      </c>
    </row>
    <row r="5598" spans="1:2" x14ac:dyDescent="0.2">
      <c r="A5598" t="s">
        <v>5598</v>
      </c>
      <c r="B5598" t="s">
        <v>4</v>
      </c>
    </row>
    <row r="5599" spans="1:2" x14ac:dyDescent="0.2">
      <c r="A5599" t="s">
        <v>5599</v>
      </c>
      <c r="B5599" t="s">
        <v>4</v>
      </c>
    </row>
    <row r="5600" spans="1:2" x14ac:dyDescent="0.2">
      <c r="A5600" t="s">
        <v>5600</v>
      </c>
      <c r="B5600" t="s">
        <v>4</v>
      </c>
    </row>
    <row r="5601" spans="1:2" x14ac:dyDescent="0.2">
      <c r="A5601" t="s">
        <v>5601</v>
      </c>
      <c r="B5601" t="s">
        <v>4</v>
      </c>
    </row>
    <row r="5602" spans="1:2" x14ac:dyDescent="0.2">
      <c r="A5602" t="s">
        <v>5602</v>
      </c>
      <c r="B5602" t="s">
        <v>4</v>
      </c>
    </row>
    <row r="5603" spans="1:2" x14ac:dyDescent="0.2">
      <c r="A5603" t="s">
        <v>5603</v>
      </c>
      <c r="B5603" s="1">
        <v>1000000</v>
      </c>
    </row>
    <row r="5604" spans="1:2" x14ac:dyDescent="0.2">
      <c r="A5604" t="s">
        <v>5604</v>
      </c>
      <c r="B5604" t="s">
        <v>4</v>
      </c>
    </row>
    <row r="5605" spans="1:2" x14ac:dyDescent="0.2">
      <c r="A5605" t="s">
        <v>5605</v>
      </c>
      <c r="B5605" t="s">
        <v>4</v>
      </c>
    </row>
    <row r="5606" spans="1:2" x14ac:dyDescent="0.2">
      <c r="A5606" t="s">
        <v>5606</v>
      </c>
      <c r="B5606">
        <v>12.045931252388799</v>
      </c>
    </row>
    <row r="5607" spans="1:2" x14ac:dyDescent="0.2">
      <c r="A5607" t="s">
        <v>5607</v>
      </c>
      <c r="B5607" t="s">
        <v>4</v>
      </c>
    </row>
    <row r="5608" spans="1:2" x14ac:dyDescent="0.2">
      <c r="A5608" t="s">
        <v>5608</v>
      </c>
      <c r="B5608" t="s">
        <v>4</v>
      </c>
    </row>
    <row r="5609" spans="1:2" x14ac:dyDescent="0.2">
      <c r="A5609" t="s">
        <v>5609</v>
      </c>
      <c r="B5609" t="s">
        <v>4</v>
      </c>
    </row>
    <row r="5610" spans="1:2" x14ac:dyDescent="0.2">
      <c r="A5610" t="s">
        <v>5610</v>
      </c>
      <c r="B5610" t="s">
        <v>4</v>
      </c>
    </row>
    <row r="5611" spans="1:2" x14ac:dyDescent="0.2">
      <c r="A5611" t="s">
        <v>5611</v>
      </c>
      <c r="B5611">
        <v>11.779486811302901</v>
      </c>
    </row>
    <row r="5612" spans="1:2" x14ac:dyDescent="0.2">
      <c r="A5612" t="s">
        <v>5612</v>
      </c>
      <c r="B5612" s="1">
        <v>1000000</v>
      </c>
    </row>
    <row r="5613" spans="1:2" x14ac:dyDescent="0.2">
      <c r="A5613" t="s">
        <v>5613</v>
      </c>
      <c r="B5613" s="1">
        <v>1000000</v>
      </c>
    </row>
    <row r="5614" spans="1:2" x14ac:dyDescent="0.2">
      <c r="A5614" t="s">
        <v>5614</v>
      </c>
      <c r="B5614" s="1">
        <v>1000000</v>
      </c>
    </row>
    <row r="5615" spans="1:2" x14ac:dyDescent="0.2">
      <c r="A5615" t="s">
        <v>5615</v>
      </c>
      <c r="B5615" t="s">
        <v>4</v>
      </c>
    </row>
    <row r="5616" spans="1:2" x14ac:dyDescent="0.2">
      <c r="A5616" t="s">
        <v>5616</v>
      </c>
      <c r="B5616" t="s">
        <v>4</v>
      </c>
    </row>
    <row r="5617" spans="1:2" x14ac:dyDescent="0.2">
      <c r="A5617" t="s">
        <v>5617</v>
      </c>
      <c r="B5617" s="1">
        <v>1000000</v>
      </c>
    </row>
    <row r="5618" spans="1:2" x14ac:dyDescent="0.2">
      <c r="A5618" t="s">
        <v>5618</v>
      </c>
      <c r="B5618" t="s">
        <v>4</v>
      </c>
    </row>
    <row r="5619" spans="1:2" x14ac:dyDescent="0.2">
      <c r="A5619" t="s">
        <v>5619</v>
      </c>
      <c r="B5619" t="s">
        <v>4</v>
      </c>
    </row>
    <row r="5620" spans="1:2" x14ac:dyDescent="0.2">
      <c r="A5620" t="s">
        <v>5620</v>
      </c>
      <c r="B5620" t="s">
        <v>4</v>
      </c>
    </row>
    <row r="5621" spans="1:2" x14ac:dyDescent="0.2">
      <c r="A5621" t="s">
        <v>5621</v>
      </c>
      <c r="B5621" s="1">
        <v>1000000</v>
      </c>
    </row>
    <row r="5622" spans="1:2" x14ac:dyDescent="0.2">
      <c r="A5622" t="s">
        <v>5622</v>
      </c>
      <c r="B5622" t="s">
        <v>4</v>
      </c>
    </row>
    <row r="5623" spans="1:2" x14ac:dyDescent="0.2">
      <c r="A5623" t="s">
        <v>5623</v>
      </c>
      <c r="B5623" s="1">
        <v>1000000</v>
      </c>
    </row>
    <row r="5624" spans="1:2" x14ac:dyDescent="0.2">
      <c r="A5624" t="s">
        <v>5624</v>
      </c>
      <c r="B5624" s="1">
        <v>1000000</v>
      </c>
    </row>
    <row r="5625" spans="1:2" x14ac:dyDescent="0.2">
      <c r="A5625" t="s">
        <v>5625</v>
      </c>
      <c r="B5625" t="s">
        <v>4</v>
      </c>
    </row>
    <row r="5626" spans="1:2" x14ac:dyDescent="0.2">
      <c r="A5626" t="s">
        <v>5626</v>
      </c>
      <c r="B5626" t="s">
        <v>4</v>
      </c>
    </row>
    <row r="5627" spans="1:2" x14ac:dyDescent="0.2">
      <c r="A5627" t="s">
        <v>5627</v>
      </c>
      <c r="B5627" s="1">
        <v>1000000</v>
      </c>
    </row>
    <row r="5628" spans="1:2" x14ac:dyDescent="0.2">
      <c r="A5628" t="s">
        <v>5628</v>
      </c>
      <c r="B5628">
        <v>11.2416132868209</v>
      </c>
    </row>
    <row r="5629" spans="1:2" x14ac:dyDescent="0.2">
      <c r="A5629" t="s">
        <v>5629</v>
      </c>
      <c r="B5629" t="s">
        <v>4</v>
      </c>
    </row>
    <row r="5630" spans="1:2" x14ac:dyDescent="0.2">
      <c r="A5630" t="s">
        <v>5630</v>
      </c>
      <c r="B5630">
        <v>88.304821187357803</v>
      </c>
    </row>
    <row r="5631" spans="1:2" x14ac:dyDescent="0.2">
      <c r="A5631" t="s">
        <v>5631</v>
      </c>
      <c r="B5631" t="s">
        <v>4</v>
      </c>
    </row>
    <row r="5632" spans="1:2" x14ac:dyDescent="0.2">
      <c r="A5632" t="s">
        <v>5632</v>
      </c>
      <c r="B5632" t="s">
        <v>4</v>
      </c>
    </row>
    <row r="5633" spans="1:2" x14ac:dyDescent="0.2">
      <c r="A5633" t="s">
        <v>5633</v>
      </c>
      <c r="B5633" t="s">
        <v>4</v>
      </c>
    </row>
    <row r="5634" spans="1:2" x14ac:dyDescent="0.2">
      <c r="A5634" t="s">
        <v>5634</v>
      </c>
      <c r="B5634" t="s">
        <v>4</v>
      </c>
    </row>
    <row r="5635" spans="1:2" x14ac:dyDescent="0.2">
      <c r="A5635" t="s">
        <v>5635</v>
      </c>
      <c r="B5635" s="1">
        <v>1000000</v>
      </c>
    </row>
    <row r="5636" spans="1:2" x14ac:dyDescent="0.2">
      <c r="A5636" t="s">
        <v>5636</v>
      </c>
      <c r="B5636">
        <v>54.705924980039299</v>
      </c>
    </row>
    <row r="5637" spans="1:2" x14ac:dyDescent="0.2">
      <c r="A5637" t="s">
        <v>5637</v>
      </c>
      <c r="B5637" t="s">
        <v>4</v>
      </c>
    </row>
    <row r="5638" spans="1:2" x14ac:dyDescent="0.2">
      <c r="A5638" t="s">
        <v>5638</v>
      </c>
      <c r="B5638" t="s">
        <v>4</v>
      </c>
    </row>
    <row r="5639" spans="1:2" x14ac:dyDescent="0.2">
      <c r="A5639" t="s">
        <v>5639</v>
      </c>
      <c r="B5639" t="s">
        <v>4</v>
      </c>
    </row>
    <row r="5640" spans="1:2" x14ac:dyDescent="0.2">
      <c r="A5640" t="s">
        <v>5640</v>
      </c>
      <c r="B5640" t="s">
        <v>4</v>
      </c>
    </row>
    <row r="5641" spans="1:2" x14ac:dyDescent="0.2">
      <c r="A5641" t="s">
        <v>5641</v>
      </c>
      <c r="B5641" s="1">
        <v>1000000</v>
      </c>
    </row>
    <row r="5642" spans="1:2" x14ac:dyDescent="0.2">
      <c r="A5642" t="s">
        <v>5642</v>
      </c>
      <c r="B5642" s="1">
        <v>1000000</v>
      </c>
    </row>
    <row r="5643" spans="1:2" x14ac:dyDescent="0.2">
      <c r="A5643" t="s">
        <v>5643</v>
      </c>
      <c r="B5643">
        <v>39.435836484600401</v>
      </c>
    </row>
    <row r="5644" spans="1:2" x14ac:dyDescent="0.2">
      <c r="A5644" t="s">
        <v>5644</v>
      </c>
      <c r="B5644" t="s">
        <v>4</v>
      </c>
    </row>
    <row r="5645" spans="1:2" x14ac:dyDescent="0.2">
      <c r="A5645" t="s">
        <v>5645</v>
      </c>
      <c r="B5645" s="1">
        <v>1000000</v>
      </c>
    </row>
    <row r="5646" spans="1:2" x14ac:dyDescent="0.2">
      <c r="A5646" t="s">
        <v>5646</v>
      </c>
      <c r="B5646" s="1">
        <v>1000000</v>
      </c>
    </row>
    <row r="5647" spans="1:2" x14ac:dyDescent="0.2">
      <c r="A5647" t="s">
        <v>5647</v>
      </c>
      <c r="B5647" t="s">
        <v>4</v>
      </c>
    </row>
    <row r="5648" spans="1:2" x14ac:dyDescent="0.2">
      <c r="A5648" t="s">
        <v>5648</v>
      </c>
      <c r="B5648" t="s">
        <v>4</v>
      </c>
    </row>
    <row r="5649" spans="1:2" x14ac:dyDescent="0.2">
      <c r="A5649" t="s">
        <v>5649</v>
      </c>
      <c r="B5649" s="1">
        <v>1000000</v>
      </c>
    </row>
    <row r="5650" spans="1:2" x14ac:dyDescent="0.2">
      <c r="A5650" t="s">
        <v>5650</v>
      </c>
      <c r="B5650" t="s">
        <v>4</v>
      </c>
    </row>
    <row r="5651" spans="1:2" x14ac:dyDescent="0.2">
      <c r="A5651" t="s">
        <v>5651</v>
      </c>
      <c r="B5651" t="s">
        <v>4</v>
      </c>
    </row>
    <row r="5652" spans="1:2" x14ac:dyDescent="0.2">
      <c r="A5652" t="s">
        <v>5652</v>
      </c>
      <c r="B5652" t="s">
        <v>4</v>
      </c>
    </row>
    <row r="5653" spans="1:2" x14ac:dyDescent="0.2">
      <c r="A5653" t="s">
        <v>5653</v>
      </c>
      <c r="B5653" t="s">
        <v>4</v>
      </c>
    </row>
    <row r="5654" spans="1:2" x14ac:dyDescent="0.2">
      <c r="A5654" t="s">
        <v>5654</v>
      </c>
      <c r="B5654" t="s">
        <v>4</v>
      </c>
    </row>
    <row r="5655" spans="1:2" x14ac:dyDescent="0.2">
      <c r="A5655" t="s">
        <v>5655</v>
      </c>
      <c r="B5655" t="s">
        <v>4</v>
      </c>
    </row>
    <row r="5656" spans="1:2" x14ac:dyDescent="0.2">
      <c r="A5656" t="s">
        <v>5656</v>
      </c>
      <c r="B5656">
        <v>22.583733371281799</v>
      </c>
    </row>
    <row r="5657" spans="1:2" x14ac:dyDescent="0.2">
      <c r="A5657" t="s">
        <v>5657</v>
      </c>
      <c r="B5657" t="s">
        <v>4</v>
      </c>
    </row>
    <row r="5658" spans="1:2" x14ac:dyDescent="0.2">
      <c r="A5658" t="s">
        <v>5658</v>
      </c>
      <c r="B5658" t="s">
        <v>4</v>
      </c>
    </row>
    <row r="5659" spans="1:2" x14ac:dyDescent="0.2">
      <c r="A5659" t="s">
        <v>5659</v>
      </c>
      <c r="B5659" t="s">
        <v>4</v>
      </c>
    </row>
    <row r="5660" spans="1:2" x14ac:dyDescent="0.2">
      <c r="A5660" t="s">
        <v>5660</v>
      </c>
      <c r="B5660" t="s">
        <v>4</v>
      </c>
    </row>
    <row r="5661" spans="1:2" x14ac:dyDescent="0.2">
      <c r="A5661" t="s">
        <v>5661</v>
      </c>
      <c r="B5661" t="s">
        <v>4</v>
      </c>
    </row>
    <row r="5662" spans="1:2" x14ac:dyDescent="0.2">
      <c r="A5662" t="s">
        <v>5662</v>
      </c>
      <c r="B5662" t="s">
        <v>4</v>
      </c>
    </row>
    <row r="5663" spans="1:2" x14ac:dyDescent="0.2">
      <c r="A5663" t="s">
        <v>5663</v>
      </c>
      <c r="B5663">
        <v>9.9499035977711507</v>
      </c>
    </row>
    <row r="5664" spans="1:2" x14ac:dyDescent="0.2">
      <c r="A5664" t="s">
        <v>5664</v>
      </c>
      <c r="B5664" s="1">
        <v>1000000</v>
      </c>
    </row>
    <row r="5665" spans="1:2" x14ac:dyDescent="0.2">
      <c r="A5665" t="s">
        <v>5665</v>
      </c>
      <c r="B5665" t="s">
        <v>4</v>
      </c>
    </row>
    <row r="5666" spans="1:2" x14ac:dyDescent="0.2">
      <c r="A5666" t="s">
        <v>5666</v>
      </c>
      <c r="B5666" s="1">
        <v>1000000</v>
      </c>
    </row>
    <row r="5667" spans="1:2" x14ac:dyDescent="0.2">
      <c r="A5667" t="s">
        <v>5667</v>
      </c>
      <c r="B5667" t="s">
        <v>4</v>
      </c>
    </row>
    <row r="5668" spans="1:2" x14ac:dyDescent="0.2">
      <c r="A5668" t="s">
        <v>5668</v>
      </c>
      <c r="B5668" t="s">
        <v>4</v>
      </c>
    </row>
    <row r="5669" spans="1:2" x14ac:dyDescent="0.2">
      <c r="A5669" t="s">
        <v>5669</v>
      </c>
      <c r="B5669" t="s">
        <v>4</v>
      </c>
    </row>
    <row r="5670" spans="1:2" x14ac:dyDescent="0.2">
      <c r="A5670" t="s">
        <v>5670</v>
      </c>
      <c r="B5670" t="s">
        <v>4</v>
      </c>
    </row>
    <row r="5671" spans="1:2" x14ac:dyDescent="0.2">
      <c r="A5671" t="s">
        <v>5671</v>
      </c>
      <c r="B5671" s="1">
        <v>1000000</v>
      </c>
    </row>
    <row r="5672" spans="1:2" x14ac:dyDescent="0.2">
      <c r="A5672" t="s">
        <v>5672</v>
      </c>
      <c r="B5672">
        <v>56.501516777314599</v>
      </c>
    </row>
    <row r="5673" spans="1:2" x14ac:dyDescent="0.2">
      <c r="A5673" t="s">
        <v>5673</v>
      </c>
      <c r="B5673" s="1">
        <v>1000000</v>
      </c>
    </row>
    <row r="5674" spans="1:2" x14ac:dyDescent="0.2">
      <c r="A5674" t="s">
        <v>5674</v>
      </c>
      <c r="B5674" s="1">
        <v>1000000</v>
      </c>
    </row>
    <row r="5675" spans="1:2" x14ac:dyDescent="0.2">
      <c r="A5675" t="s">
        <v>5675</v>
      </c>
      <c r="B5675" t="s">
        <v>4</v>
      </c>
    </row>
    <row r="5676" spans="1:2" x14ac:dyDescent="0.2">
      <c r="A5676" t="s">
        <v>5676</v>
      </c>
      <c r="B5676" t="s">
        <v>4</v>
      </c>
    </row>
    <row r="5677" spans="1:2" x14ac:dyDescent="0.2">
      <c r="A5677" t="s">
        <v>5677</v>
      </c>
      <c r="B5677" t="s">
        <v>4</v>
      </c>
    </row>
    <row r="5678" spans="1:2" x14ac:dyDescent="0.2">
      <c r="A5678" t="s">
        <v>5678</v>
      </c>
      <c r="B5678">
        <v>80.099801911501899</v>
      </c>
    </row>
    <row r="5679" spans="1:2" x14ac:dyDescent="0.2">
      <c r="A5679" t="s">
        <v>5679</v>
      </c>
      <c r="B5679" t="s">
        <v>4</v>
      </c>
    </row>
    <row r="5680" spans="1:2" x14ac:dyDescent="0.2">
      <c r="A5680" t="s">
        <v>5680</v>
      </c>
      <c r="B5680" t="s">
        <v>4</v>
      </c>
    </row>
    <row r="5681" spans="1:2" x14ac:dyDescent="0.2">
      <c r="A5681" t="s">
        <v>5681</v>
      </c>
      <c r="B5681" t="s">
        <v>4</v>
      </c>
    </row>
    <row r="5682" spans="1:2" x14ac:dyDescent="0.2">
      <c r="A5682" t="s">
        <v>5682</v>
      </c>
      <c r="B5682" t="s">
        <v>4</v>
      </c>
    </row>
    <row r="5683" spans="1:2" x14ac:dyDescent="0.2">
      <c r="A5683" t="s">
        <v>5683</v>
      </c>
      <c r="B5683" t="s">
        <v>4</v>
      </c>
    </row>
    <row r="5684" spans="1:2" x14ac:dyDescent="0.2">
      <c r="A5684" t="s">
        <v>5684</v>
      </c>
      <c r="B5684" s="1">
        <v>1000000</v>
      </c>
    </row>
    <row r="5685" spans="1:2" x14ac:dyDescent="0.2">
      <c r="A5685" t="s">
        <v>5685</v>
      </c>
      <c r="B5685">
        <v>9.05039977734166</v>
      </c>
    </row>
    <row r="5686" spans="1:2" x14ac:dyDescent="0.2">
      <c r="A5686" t="s">
        <v>5686</v>
      </c>
      <c r="B5686" t="s">
        <v>4</v>
      </c>
    </row>
    <row r="5687" spans="1:2" x14ac:dyDescent="0.2">
      <c r="A5687" t="s">
        <v>5687</v>
      </c>
      <c r="B5687" t="s">
        <v>4</v>
      </c>
    </row>
    <row r="5688" spans="1:2" x14ac:dyDescent="0.2">
      <c r="A5688" t="s">
        <v>5688</v>
      </c>
      <c r="B5688" t="s">
        <v>4</v>
      </c>
    </row>
    <row r="5689" spans="1:2" x14ac:dyDescent="0.2">
      <c r="A5689" t="s">
        <v>5689</v>
      </c>
      <c r="B5689" t="s">
        <v>4</v>
      </c>
    </row>
    <row r="5690" spans="1:2" x14ac:dyDescent="0.2">
      <c r="A5690" t="s">
        <v>5690</v>
      </c>
      <c r="B5690">
        <v>58.367958582119698</v>
      </c>
    </row>
    <row r="5691" spans="1:2" x14ac:dyDescent="0.2">
      <c r="A5691" t="s">
        <v>5691</v>
      </c>
      <c r="B5691" t="s">
        <v>4</v>
      </c>
    </row>
    <row r="5692" spans="1:2" x14ac:dyDescent="0.2">
      <c r="A5692" t="s">
        <v>5692</v>
      </c>
      <c r="B5692" s="1">
        <v>1000000</v>
      </c>
    </row>
    <row r="5693" spans="1:2" x14ac:dyDescent="0.2">
      <c r="A5693" t="s">
        <v>5693</v>
      </c>
      <c r="B5693">
        <v>24.0417171345849</v>
      </c>
    </row>
    <row r="5694" spans="1:2" x14ac:dyDescent="0.2">
      <c r="A5694" t="s">
        <v>5694</v>
      </c>
      <c r="B5694" s="1">
        <v>1000000</v>
      </c>
    </row>
    <row r="5695" spans="1:2" x14ac:dyDescent="0.2">
      <c r="A5695" t="s">
        <v>5695</v>
      </c>
      <c r="B5695" t="s">
        <v>4</v>
      </c>
    </row>
    <row r="5696" spans="1:2" x14ac:dyDescent="0.2">
      <c r="A5696" t="s">
        <v>5696</v>
      </c>
      <c r="B5696" t="s">
        <v>4</v>
      </c>
    </row>
    <row r="5697" spans="1:2" x14ac:dyDescent="0.2">
      <c r="A5697" t="s">
        <v>5697</v>
      </c>
      <c r="B5697" t="s">
        <v>4</v>
      </c>
    </row>
    <row r="5698" spans="1:2" x14ac:dyDescent="0.2">
      <c r="A5698" t="s">
        <v>5698</v>
      </c>
      <c r="B5698" t="s">
        <v>4</v>
      </c>
    </row>
    <row r="5699" spans="1:2" x14ac:dyDescent="0.2">
      <c r="A5699" t="s">
        <v>5699</v>
      </c>
      <c r="B5699" t="s">
        <v>4</v>
      </c>
    </row>
    <row r="5700" spans="1:2" x14ac:dyDescent="0.2">
      <c r="A5700" t="s">
        <v>5700</v>
      </c>
      <c r="B5700" t="s">
        <v>4</v>
      </c>
    </row>
    <row r="5701" spans="1:2" x14ac:dyDescent="0.2">
      <c r="A5701" t="s">
        <v>5701</v>
      </c>
      <c r="B5701" t="s">
        <v>4</v>
      </c>
    </row>
    <row r="5702" spans="1:2" x14ac:dyDescent="0.2">
      <c r="A5702" t="s">
        <v>5702</v>
      </c>
      <c r="B5702" t="s">
        <v>4</v>
      </c>
    </row>
    <row r="5703" spans="1:2" x14ac:dyDescent="0.2">
      <c r="A5703" t="s">
        <v>5703</v>
      </c>
      <c r="B5703" t="s">
        <v>4</v>
      </c>
    </row>
    <row r="5704" spans="1:2" x14ac:dyDescent="0.2">
      <c r="A5704" t="s">
        <v>5704</v>
      </c>
      <c r="B5704" t="s">
        <v>4</v>
      </c>
    </row>
    <row r="5705" spans="1:2" x14ac:dyDescent="0.2">
      <c r="A5705" t="s">
        <v>5705</v>
      </c>
      <c r="B5705" t="s">
        <v>4</v>
      </c>
    </row>
    <row r="5706" spans="1:2" x14ac:dyDescent="0.2">
      <c r="A5706" t="s">
        <v>5706</v>
      </c>
      <c r="B5706" s="1">
        <v>1000000</v>
      </c>
    </row>
    <row r="5707" spans="1:2" x14ac:dyDescent="0.2">
      <c r="A5707" t="s">
        <v>5707</v>
      </c>
      <c r="B5707" s="1">
        <v>1000000</v>
      </c>
    </row>
    <row r="5708" spans="1:2" x14ac:dyDescent="0.2">
      <c r="A5708" t="s">
        <v>5708</v>
      </c>
      <c r="B5708" t="s">
        <v>4</v>
      </c>
    </row>
    <row r="5709" spans="1:2" x14ac:dyDescent="0.2">
      <c r="A5709" t="s">
        <v>5709</v>
      </c>
      <c r="B5709">
        <v>13.905358337052199</v>
      </c>
    </row>
    <row r="5710" spans="1:2" x14ac:dyDescent="0.2">
      <c r="A5710" t="s">
        <v>5710</v>
      </c>
      <c r="B5710">
        <v>33.998885609584001</v>
      </c>
    </row>
    <row r="5711" spans="1:2" x14ac:dyDescent="0.2">
      <c r="A5711" t="s">
        <v>5711</v>
      </c>
      <c r="B5711" t="s">
        <v>4</v>
      </c>
    </row>
    <row r="5712" spans="1:2" x14ac:dyDescent="0.2">
      <c r="A5712" t="s">
        <v>5712</v>
      </c>
      <c r="B5712" t="s">
        <v>4</v>
      </c>
    </row>
    <row r="5713" spans="1:2" x14ac:dyDescent="0.2">
      <c r="A5713" t="s">
        <v>5713</v>
      </c>
      <c r="B5713" s="1">
        <v>1000000</v>
      </c>
    </row>
    <row r="5714" spans="1:2" x14ac:dyDescent="0.2">
      <c r="A5714" t="s">
        <v>5714</v>
      </c>
      <c r="B5714" t="s">
        <v>4</v>
      </c>
    </row>
    <row r="5715" spans="1:2" x14ac:dyDescent="0.2">
      <c r="A5715" t="s">
        <v>5715</v>
      </c>
      <c r="B5715" s="1">
        <v>1000000</v>
      </c>
    </row>
    <row r="5716" spans="1:2" x14ac:dyDescent="0.2">
      <c r="A5716" t="s">
        <v>5716</v>
      </c>
      <c r="B5716" t="s">
        <v>4</v>
      </c>
    </row>
    <row r="5717" spans="1:2" x14ac:dyDescent="0.2">
      <c r="A5717" t="s">
        <v>5717</v>
      </c>
      <c r="B5717" t="s">
        <v>4</v>
      </c>
    </row>
    <row r="5718" spans="1:2" x14ac:dyDescent="0.2">
      <c r="A5718" t="s">
        <v>5718</v>
      </c>
      <c r="B5718" s="1">
        <v>1000000</v>
      </c>
    </row>
    <row r="5719" spans="1:2" x14ac:dyDescent="0.2">
      <c r="A5719" t="s">
        <v>5719</v>
      </c>
      <c r="B5719" t="s">
        <v>4</v>
      </c>
    </row>
    <row r="5720" spans="1:2" x14ac:dyDescent="0.2">
      <c r="A5720" t="s">
        <v>5720</v>
      </c>
      <c r="B5720" t="s">
        <v>4</v>
      </c>
    </row>
    <row r="5721" spans="1:2" x14ac:dyDescent="0.2">
      <c r="A5721" t="s">
        <v>5721</v>
      </c>
      <c r="B5721" t="s">
        <v>4</v>
      </c>
    </row>
    <row r="5722" spans="1:2" x14ac:dyDescent="0.2">
      <c r="A5722" t="s">
        <v>5722</v>
      </c>
      <c r="B5722" t="s">
        <v>4</v>
      </c>
    </row>
    <row r="5723" spans="1:2" x14ac:dyDescent="0.2">
      <c r="A5723" t="s">
        <v>5723</v>
      </c>
      <c r="B5723" t="s">
        <v>4</v>
      </c>
    </row>
    <row r="5724" spans="1:2" x14ac:dyDescent="0.2">
      <c r="A5724" t="s">
        <v>5724</v>
      </c>
      <c r="B5724" t="s">
        <v>4</v>
      </c>
    </row>
    <row r="5725" spans="1:2" x14ac:dyDescent="0.2">
      <c r="A5725" t="s">
        <v>5725</v>
      </c>
      <c r="B5725" t="s">
        <v>4</v>
      </c>
    </row>
    <row r="5726" spans="1:2" x14ac:dyDescent="0.2">
      <c r="A5726" t="s">
        <v>5726</v>
      </c>
      <c r="B5726" t="s">
        <v>4</v>
      </c>
    </row>
    <row r="5727" spans="1:2" x14ac:dyDescent="0.2">
      <c r="A5727" t="s">
        <v>5727</v>
      </c>
      <c r="B5727" t="s">
        <v>4</v>
      </c>
    </row>
    <row r="5728" spans="1:2" x14ac:dyDescent="0.2">
      <c r="A5728" t="s">
        <v>5728</v>
      </c>
      <c r="B5728" s="1">
        <v>1000000</v>
      </c>
    </row>
    <row r="5729" spans="1:2" x14ac:dyDescent="0.2">
      <c r="A5729" t="s">
        <v>5729</v>
      </c>
      <c r="B5729" t="s">
        <v>4</v>
      </c>
    </row>
    <row r="5730" spans="1:2" x14ac:dyDescent="0.2">
      <c r="A5730" t="s">
        <v>5730</v>
      </c>
      <c r="B5730" t="s">
        <v>4</v>
      </c>
    </row>
    <row r="5731" spans="1:2" x14ac:dyDescent="0.2">
      <c r="A5731" t="s">
        <v>5731</v>
      </c>
      <c r="B5731" t="s">
        <v>4</v>
      </c>
    </row>
    <row r="5732" spans="1:2" x14ac:dyDescent="0.2">
      <c r="A5732" t="s">
        <v>5732</v>
      </c>
      <c r="B5732" t="s">
        <v>4</v>
      </c>
    </row>
    <row r="5733" spans="1:2" x14ac:dyDescent="0.2">
      <c r="A5733" t="s">
        <v>5733</v>
      </c>
      <c r="B5733" s="1">
        <v>1000000</v>
      </c>
    </row>
    <row r="5734" spans="1:2" x14ac:dyDescent="0.2">
      <c r="A5734" t="s">
        <v>5734</v>
      </c>
      <c r="B5734" t="s">
        <v>4</v>
      </c>
    </row>
    <row r="5735" spans="1:2" x14ac:dyDescent="0.2">
      <c r="A5735" t="s">
        <v>5735</v>
      </c>
      <c r="B5735" s="1">
        <v>1000000</v>
      </c>
    </row>
    <row r="5736" spans="1:2" x14ac:dyDescent="0.2">
      <c r="A5736" t="s">
        <v>5736</v>
      </c>
      <c r="B5736" t="s">
        <v>4</v>
      </c>
    </row>
    <row r="5737" spans="1:2" x14ac:dyDescent="0.2">
      <c r="A5737" t="s">
        <v>5737</v>
      </c>
      <c r="B5737" t="s">
        <v>4</v>
      </c>
    </row>
    <row r="5738" spans="1:2" x14ac:dyDescent="0.2">
      <c r="A5738" t="s">
        <v>5738</v>
      </c>
      <c r="B5738" t="s">
        <v>4</v>
      </c>
    </row>
    <row r="5739" spans="1:2" x14ac:dyDescent="0.2">
      <c r="A5739" t="s">
        <v>5739</v>
      </c>
      <c r="B5739">
        <v>12.7275750827342</v>
      </c>
    </row>
    <row r="5740" spans="1:2" x14ac:dyDescent="0.2">
      <c r="A5740" t="s">
        <v>5740</v>
      </c>
      <c r="B5740" t="s">
        <v>4</v>
      </c>
    </row>
    <row r="5741" spans="1:2" x14ac:dyDescent="0.2">
      <c r="A5741" t="s">
        <v>5741</v>
      </c>
      <c r="B5741" s="1">
        <v>1000000</v>
      </c>
    </row>
    <row r="5742" spans="1:2" x14ac:dyDescent="0.2">
      <c r="A5742" t="s">
        <v>5742</v>
      </c>
      <c r="B5742" t="s">
        <v>4</v>
      </c>
    </row>
    <row r="5743" spans="1:2" x14ac:dyDescent="0.2">
      <c r="A5743" t="s">
        <v>5743</v>
      </c>
      <c r="B5743" t="s">
        <v>4</v>
      </c>
    </row>
    <row r="5744" spans="1:2" x14ac:dyDescent="0.2">
      <c r="A5744" t="s">
        <v>5744</v>
      </c>
      <c r="B5744" t="s">
        <v>4</v>
      </c>
    </row>
    <row r="5745" spans="1:2" x14ac:dyDescent="0.2">
      <c r="A5745" t="s">
        <v>5745</v>
      </c>
      <c r="B5745" t="s">
        <v>4</v>
      </c>
    </row>
    <row r="5746" spans="1:2" x14ac:dyDescent="0.2">
      <c r="A5746" t="s">
        <v>5746</v>
      </c>
      <c r="B5746" t="s">
        <v>4</v>
      </c>
    </row>
    <row r="5747" spans="1:2" x14ac:dyDescent="0.2">
      <c r="A5747" t="s">
        <v>5747</v>
      </c>
      <c r="B5747" s="1">
        <v>1000000</v>
      </c>
    </row>
    <row r="5748" spans="1:2" x14ac:dyDescent="0.2">
      <c r="A5748" t="s">
        <v>5748</v>
      </c>
      <c r="B5748" t="s">
        <v>4</v>
      </c>
    </row>
    <row r="5749" spans="1:2" x14ac:dyDescent="0.2">
      <c r="A5749" t="s">
        <v>5749</v>
      </c>
      <c r="B5749" t="s">
        <v>4</v>
      </c>
    </row>
    <row r="5750" spans="1:2" x14ac:dyDescent="0.2">
      <c r="A5750" t="s">
        <v>5750</v>
      </c>
      <c r="B5750" t="s">
        <v>4</v>
      </c>
    </row>
    <row r="5751" spans="1:2" x14ac:dyDescent="0.2">
      <c r="A5751" t="s">
        <v>5751</v>
      </c>
      <c r="B5751" s="1">
        <v>1000000</v>
      </c>
    </row>
    <row r="5752" spans="1:2" x14ac:dyDescent="0.2">
      <c r="A5752" t="s">
        <v>5752</v>
      </c>
      <c r="B5752" t="s">
        <v>4</v>
      </c>
    </row>
    <row r="5753" spans="1:2" x14ac:dyDescent="0.2">
      <c r="A5753" t="s">
        <v>5753</v>
      </c>
      <c r="B5753" s="1">
        <v>1000000</v>
      </c>
    </row>
    <row r="5754" spans="1:2" x14ac:dyDescent="0.2">
      <c r="A5754" t="s">
        <v>5754</v>
      </c>
      <c r="B5754" s="1">
        <v>1000000</v>
      </c>
    </row>
    <row r="5755" spans="1:2" x14ac:dyDescent="0.2">
      <c r="A5755" t="s">
        <v>5755</v>
      </c>
      <c r="B5755">
        <v>30.704014995594001</v>
      </c>
    </row>
    <row r="5756" spans="1:2" x14ac:dyDescent="0.2">
      <c r="A5756" t="s">
        <v>5756</v>
      </c>
      <c r="B5756" t="s">
        <v>4</v>
      </c>
    </row>
    <row r="5757" spans="1:2" x14ac:dyDescent="0.2">
      <c r="A5757" t="s">
        <v>5757</v>
      </c>
      <c r="B5757" t="s">
        <v>4</v>
      </c>
    </row>
    <row r="5758" spans="1:2" x14ac:dyDescent="0.2">
      <c r="A5758" t="s">
        <v>5758</v>
      </c>
      <c r="B5758" t="s">
        <v>4</v>
      </c>
    </row>
    <row r="5759" spans="1:2" x14ac:dyDescent="0.2">
      <c r="A5759" t="s">
        <v>5759</v>
      </c>
      <c r="B5759" s="1">
        <v>1000000</v>
      </c>
    </row>
    <row r="5760" spans="1:2" x14ac:dyDescent="0.2">
      <c r="A5760" t="s">
        <v>5760</v>
      </c>
      <c r="B5760" t="s">
        <v>4</v>
      </c>
    </row>
    <row r="5761" spans="1:2" x14ac:dyDescent="0.2">
      <c r="A5761" t="s">
        <v>5761</v>
      </c>
      <c r="B5761" t="s">
        <v>4</v>
      </c>
    </row>
    <row r="5762" spans="1:2" x14ac:dyDescent="0.2">
      <c r="A5762" t="s">
        <v>5762</v>
      </c>
      <c r="B5762" t="s">
        <v>4</v>
      </c>
    </row>
    <row r="5763" spans="1:2" x14ac:dyDescent="0.2">
      <c r="A5763" t="s">
        <v>5763</v>
      </c>
      <c r="B5763" s="1">
        <v>1000000</v>
      </c>
    </row>
    <row r="5764" spans="1:2" x14ac:dyDescent="0.2">
      <c r="A5764" t="s">
        <v>5764</v>
      </c>
      <c r="B5764" t="s">
        <v>4</v>
      </c>
    </row>
    <row r="5765" spans="1:2" x14ac:dyDescent="0.2">
      <c r="A5765" t="s">
        <v>5765</v>
      </c>
      <c r="B5765" t="s">
        <v>4</v>
      </c>
    </row>
    <row r="5766" spans="1:2" x14ac:dyDescent="0.2">
      <c r="A5766" t="s">
        <v>5766</v>
      </c>
      <c r="B5766" s="1">
        <v>1000000</v>
      </c>
    </row>
    <row r="5767" spans="1:2" x14ac:dyDescent="0.2">
      <c r="A5767" t="s">
        <v>5767</v>
      </c>
      <c r="B5767" s="1">
        <v>1000000</v>
      </c>
    </row>
    <row r="5768" spans="1:2" x14ac:dyDescent="0.2">
      <c r="A5768" t="s">
        <v>5768</v>
      </c>
      <c r="B5768" t="s">
        <v>4</v>
      </c>
    </row>
    <row r="5769" spans="1:2" x14ac:dyDescent="0.2">
      <c r="A5769" t="s">
        <v>5769</v>
      </c>
      <c r="B5769">
        <v>5.5149002999942702</v>
      </c>
    </row>
    <row r="5770" spans="1:2" x14ac:dyDescent="0.2">
      <c r="A5770" t="s">
        <v>5770</v>
      </c>
      <c r="B5770" s="1">
        <v>1000000</v>
      </c>
    </row>
    <row r="5771" spans="1:2" x14ac:dyDescent="0.2">
      <c r="A5771" t="s">
        <v>5771</v>
      </c>
      <c r="B5771" t="s">
        <v>4</v>
      </c>
    </row>
    <row r="5772" spans="1:2" x14ac:dyDescent="0.2">
      <c r="A5772" t="s">
        <v>5772</v>
      </c>
      <c r="B5772" s="1">
        <v>1000000</v>
      </c>
    </row>
    <row r="5773" spans="1:2" x14ac:dyDescent="0.2">
      <c r="A5773" t="s">
        <v>5773</v>
      </c>
      <c r="B5773" s="1">
        <v>1000000</v>
      </c>
    </row>
    <row r="5774" spans="1:2" x14ac:dyDescent="0.2">
      <c r="A5774" t="s">
        <v>5774</v>
      </c>
      <c r="B5774">
        <v>5.3251635788404403</v>
      </c>
    </row>
    <row r="5775" spans="1:2" x14ac:dyDescent="0.2">
      <c r="A5775" t="s">
        <v>5775</v>
      </c>
      <c r="B5775" t="s">
        <v>4</v>
      </c>
    </row>
    <row r="5776" spans="1:2" x14ac:dyDescent="0.2">
      <c r="A5776" t="s">
        <v>5776</v>
      </c>
      <c r="B5776" t="s">
        <v>4</v>
      </c>
    </row>
    <row r="5777" spans="1:2" x14ac:dyDescent="0.2">
      <c r="A5777" t="s">
        <v>5777</v>
      </c>
      <c r="B5777" s="1">
        <v>1000000</v>
      </c>
    </row>
    <row r="5778" spans="1:2" x14ac:dyDescent="0.2">
      <c r="A5778" t="s">
        <v>5778</v>
      </c>
      <c r="B5778" t="s">
        <v>4</v>
      </c>
    </row>
    <row r="5779" spans="1:2" x14ac:dyDescent="0.2">
      <c r="A5779" t="s">
        <v>5779</v>
      </c>
      <c r="B5779" t="s">
        <v>4</v>
      </c>
    </row>
    <row r="5780" spans="1:2" x14ac:dyDescent="0.2">
      <c r="A5780" t="s">
        <v>5780</v>
      </c>
      <c r="B5780" t="s">
        <v>4</v>
      </c>
    </row>
    <row r="5781" spans="1:2" x14ac:dyDescent="0.2">
      <c r="A5781" t="s">
        <v>5781</v>
      </c>
      <c r="B5781" s="1">
        <v>1000000</v>
      </c>
    </row>
    <row r="5782" spans="1:2" x14ac:dyDescent="0.2">
      <c r="A5782" t="s">
        <v>5782</v>
      </c>
      <c r="B5782" t="s">
        <v>4</v>
      </c>
    </row>
    <row r="5783" spans="1:2" x14ac:dyDescent="0.2">
      <c r="A5783" t="s">
        <v>5783</v>
      </c>
      <c r="B5783" s="1">
        <v>1000000</v>
      </c>
    </row>
    <row r="5784" spans="1:2" x14ac:dyDescent="0.2">
      <c r="A5784" t="s">
        <v>5784</v>
      </c>
      <c r="B5784" t="s">
        <v>4</v>
      </c>
    </row>
    <row r="5785" spans="1:2" x14ac:dyDescent="0.2">
      <c r="A5785" t="s">
        <v>5785</v>
      </c>
      <c r="B5785" t="s">
        <v>4</v>
      </c>
    </row>
    <row r="5786" spans="1:2" x14ac:dyDescent="0.2">
      <c r="A5786" t="s">
        <v>5786</v>
      </c>
      <c r="B5786">
        <v>3.13443204522618</v>
      </c>
    </row>
    <row r="5787" spans="1:2" x14ac:dyDescent="0.2">
      <c r="A5787" t="s">
        <v>5787</v>
      </c>
      <c r="B5787" s="1">
        <v>1000000</v>
      </c>
    </row>
    <row r="5788" spans="1:2" x14ac:dyDescent="0.2">
      <c r="A5788" t="s">
        <v>5788</v>
      </c>
      <c r="B5788" t="s">
        <v>4</v>
      </c>
    </row>
    <row r="5789" spans="1:2" x14ac:dyDescent="0.2">
      <c r="A5789" t="s">
        <v>5789</v>
      </c>
      <c r="B5789" t="s">
        <v>4</v>
      </c>
    </row>
    <row r="5790" spans="1:2" x14ac:dyDescent="0.2">
      <c r="A5790" t="s">
        <v>5790</v>
      </c>
      <c r="B5790" t="s">
        <v>4</v>
      </c>
    </row>
    <row r="5791" spans="1:2" x14ac:dyDescent="0.2">
      <c r="A5791" t="s">
        <v>5791</v>
      </c>
      <c r="B5791" t="s">
        <v>4</v>
      </c>
    </row>
    <row r="5792" spans="1:2" x14ac:dyDescent="0.2">
      <c r="A5792" t="s">
        <v>5792</v>
      </c>
      <c r="B5792" t="s">
        <v>4</v>
      </c>
    </row>
    <row r="5793" spans="1:2" x14ac:dyDescent="0.2">
      <c r="A5793" t="s">
        <v>5793</v>
      </c>
      <c r="B5793" t="s">
        <v>4</v>
      </c>
    </row>
    <row r="5794" spans="1:2" x14ac:dyDescent="0.2">
      <c r="A5794" t="s">
        <v>5794</v>
      </c>
      <c r="B5794" t="s">
        <v>4</v>
      </c>
    </row>
    <row r="5795" spans="1:2" x14ac:dyDescent="0.2">
      <c r="A5795" t="s">
        <v>5795</v>
      </c>
      <c r="B5795" s="1">
        <v>1000000</v>
      </c>
    </row>
    <row r="5796" spans="1:2" x14ac:dyDescent="0.2">
      <c r="A5796" t="s">
        <v>5796</v>
      </c>
      <c r="B5796" t="s">
        <v>4</v>
      </c>
    </row>
    <row r="5797" spans="1:2" x14ac:dyDescent="0.2">
      <c r="A5797" t="s">
        <v>5797</v>
      </c>
      <c r="B5797" s="1">
        <v>1000000</v>
      </c>
    </row>
    <row r="5798" spans="1:2" x14ac:dyDescent="0.2">
      <c r="A5798" t="s">
        <v>5798</v>
      </c>
      <c r="B5798" s="1">
        <v>1000000</v>
      </c>
    </row>
    <row r="5799" spans="1:2" x14ac:dyDescent="0.2">
      <c r="A5799" t="s">
        <v>5799</v>
      </c>
      <c r="B5799" s="1">
        <v>1000000</v>
      </c>
    </row>
    <row r="5800" spans="1:2" x14ac:dyDescent="0.2">
      <c r="A5800" t="s">
        <v>5800</v>
      </c>
      <c r="B5800">
        <v>30.746034783215698</v>
      </c>
    </row>
    <row r="5801" spans="1:2" x14ac:dyDescent="0.2">
      <c r="A5801" t="s">
        <v>5801</v>
      </c>
      <c r="B5801">
        <v>2.48139407799902</v>
      </c>
    </row>
    <row r="5802" spans="1:2" x14ac:dyDescent="0.2">
      <c r="A5802" t="s">
        <v>5802</v>
      </c>
      <c r="B5802" t="s">
        <v>4</v>
      </c>
    </row>
    <row r="5803" spans="1:2" x14ac:dyDescent="0.2">
      <c r="A5803" t="s">
        <v>5803</v>
      </c>
      <c r="B5803" s="1">
        <v>1000000</v>
      </c>
    </row>
    <row r="5804" spans="1:2" x14ac:dyDescent="0.2">
      <c r="A5804" t="s">
        <v>5804</v>
      </c>
      <c r="B5804" s="1">
        <v>1000000</v>
      </c>
    </row>
    <row r="5805" spans="1:2" x14ac:dyDescent="0.2">
      <c r="A5805" t="s">
        <v>5805</v>
      </c>
      <c r="B5805" t="s">
        <v>4</v>
      </c>
    </row>
    <row r="5806" spans="1:2" x14ac:dyDescent="0.2">
      <c r="A5806" t="s">
        <v>5806</v>
      </c>
      <c r="B5806" s="1">
        <v>1000000</v>
      </c>
    </row>
    <row r="5807" spans="1:2" x14ac:dyDescent="0.2">
      <c r="A5807" t="s">
        <v>5807</v>
      </c>
      <c r="B5807" t="s">
        <v>4</v>
      </c>
    </row>
    <row r="5808" spans="1:2" x14ac:dyDescent="0.2">
      <c r="A5808" t="s">
        <v>5808</v>
      </c>
      <c r="B5808">
        <v>39.126375268901903</v>
      </c>
    </row>
    <row r="5809" spans="1:2" x14ac:dyDescent="0.2">
      <c r="A5809" t="s">
        <v>5809</v>
      </c>
      <c r="B5809" s="1">
        <v>1000000</v>
      </c>
    </row>
    <row r="5810" spans="1:2" x14ac:dyDescent="0.2">
      <c r="A5810" t="s">
        <v>5810</v>
      </c>
      <c r="B5810" s="1">
        <v>1000000</v>
      </c>
    </row>
    <row r="5811" spans="1:2" x14ac:dyDescent="0.2">
      <c r="A5811" t="s">
        <v>5811</v>
      </c>
      <c r="B5811" t="s">
        <v>4</v>
      </c>
    </row>
    <row r="5812" spans="1:2" x14ac:dyDescent="0.2">
      <c r="A5812" t="s">
        <v>5812</v>
      </c>
      <c r="B5812" s="1">
        <v>1000000</v>
      </c>
    </row>
    <row r="5813" spans="1:2" x14ac:dyDescent="0.2">
      <c r="A5813" t="s">
        <v>5813</v>
      </c>
      <c r="B5813" t="s">
        <v>4</v>
      </c>
    </row>
    <row r="5814" spans="1:2" x14ac:dyDescent="0.2">
      <c r="A5814" t="s">
        <v>5814</v>
      </c>
      <c r="B5814" s="1">
        <v>1000000</v>
      </c>
    </row>
    <row r="5815" spans="1:2" x14ac:dyDescent="0.2">
      <c r="A5815" t="s">
        <v>5815</v>
      </c>
      <c r="B5815" t="s">
        <v>4</v>
      </c>
    </row>
    <row r="5816" spans="1:2" x14ac:dyDescent="0.2">
      <c r="A5816" t="s">
        <v>5816</v>
      </c>
      <c r="B5816" s="1">
        <v>1000000</v>
      </c>
    </row>
    <row r="5817" spans="1:2" x14ac:dyDescent="0.2">
      <c r="A5817" t="s">
        <v>5817</v>
      </c>
      <c r="B5817" t="s">
        <v>4</v>
      </c>
    </row>
    <row r="5818" spans="1:2" x14ac:dyDescent="0.2">
      <c r="A5818" t="s">
        <v>5818</v>
      </c>
      <c r="B5818" t="s">
        <v>4</v>
      </c>
    </row>
    <row r="5819" spans="1:2" x14ac:dyDescent="0.2">
      <c r="A5819" t="s">
        <v>5819</v>
      </c>
      <c r="B5819" t="s">
        <v>4</v>
      </c>
    </row>
    <row r="5820" spans="1:2" x14ac:dyDescent="0.2">
      <c r="A5820" t="s">
        <v>5820</v>
      </c>
      <c r="B5820" s="1">
        <v>1000000</v>
      </c>
    </row>
    <row r="5821" spans="1:2" x14ac:dyDescent="0.2">
      <c r="A5821" t="s">
        <v>5821</v>
      </c>
      <c r="B5821" t="s">
        <v>4</v>
      </c>
    </row>
    <row r="5822" spans="1:2" x14ac:dyDescent="0.2">
      <c r="A5822" t="s">
        <v>5822</v>
      </c>
      <c r="B5822" t="s">
        <v>4</v>
      </c>
    </row>
    <row r="5823" spans="1:2" x14ac:dyDescent="0.2">
      <c r="A5823" t="s">
        <v>5823</v>
      </c>
      <c r="B5823" s="1">
        <v>1000000</v>
      </c>
    </row>
    <row r="5824" spans="1:2" x14ac:dyDescent="0.2">
      <c r="A5824" t="s">
        <v>5824</v>
      </c>
      <c r="B5824" t="s">
        <v>4</v>
      </c>
    </row>
    <row r="5825" spans="1:2" x14ac:dyDescent="0.2">
      <c r="A5825" t="s">
        <v>5825</v>
      </c>
      <c r="B5825" t="s">
        <v>4</v>
      </c>
    </row>
    <row r="5826" spans="1:2" x14ac:dyDescent="0.2">
      <c r="A5826" t="s">
        <v>5826</v>
      </c>
      <c r="B5826" s="1">
        <v>1000000</v>
      </c>
    </row>
    <row r="5827" spans="1:2" x14ac:dyDescent="0.2">
      <c r="A5827" t="s">
        <v>5827</v>
      </c>
      <c r="B5827" t="s">
        <v>4</v>
      </c>
    </row>
    <row r="5828" spans="1:2" x14ac:dyDescent="0.2">
      <c r="A5828" t="s">
        <v>5828</v>
      </c>
      <c r="B5828" t="s">
        <v>4</v>
      </c>
    </row>
    <row r="5829" spans="1:2" x14ac:dyDescent="0.2">
      <c r="A5829" t="s">
        <v>5829</v>
      </c>
      <c r="B5829" t="s">
        <v>4</v>
      </c>
    </row>
    <row r="5830" spans="1:2" x14ac:dyDescent="0.2">
      <c r="A5830" t="s">
        <v>5830</v>
      </c>
      <c r="B5830" s="1">
        <v>1000000</v>
      </c>
    </row>
    <row r="5831" spans="1:2" x14ac:dyDescent="0.2">
      <c r="A5831" t="s">
        <v>5831</v>
      </c>
      <c r="B5831" t="s">
        <v>4</v>
      </c>
    </row>
    <row r="5832" spans="1:2" x14ac:dyDescent="0.2">
      <c r="A5832" t="s">
        <v>5832</v>
      </c>
      <c r="B5832" s="1">
        <v>1000000</v>
      </c>
    </row>
    <row r="5833" spans="1:2" x14ac:dyDescent="0.2">
      <c r="A5833" t="s">
        <v>5833</v>
      </c>
      <c r="B5833" s="1">
        <v>1000000</v>
      </c>
    </row>
    <row r="5834" spans="1:2" x14ac:dyDescent="0.2">
      <c r="A5834" t="s">
        <v>5834</v>
      </c>
      <c r="B5834" t="s">
        <v>4</v>
      </c>
    </row>
    <row r="5835" spans="1:2" x14ac:dyDescent="0.2">
      <c r="A5835" t="s">
        <v>5835</v>
      </c>
      <c r="B5835" t="s">
        <v>4</v>
      </c>
    </row>
    <row r="5836" spans="1:2" x14ac:dyDescent="0.2">
      <c r="A5836" t="s">
        <v>5836</v>
      </c>
      <c r="B5836" t="s">
        <v>4</v>
      </c>
    </row>
    <row r="5837" spans="1:2" x14ac:dyDescent="0.2">
      <c r="A5837" t="s">
        <v>5837</v>
      </c>
      <c r="B5837" t="s">
        <v>4</v>
      </c>
    </row>
    <row r="5838" spans="1:2" x14ac:dyDescent="0.2">
      <c r="A5838" t="s">
        <v>5838</v>
      </c>
      <c r="B5838" t="s">
        <v>4</v>
      </c>
    </row>
    <row r="5839" spans="1:2" x14ac:dyDescent="0.2">
      <c r="A5839" t="s">
        <v>5839</v>
      </c>
      <c r="B5839" t="s">
        <v>4</v>
      </c>
    </row>
    <row r="5840" spans="1:2" x14ac:dyDescent="0.2">
      <c r="A5840" t="s">
        <v>5840</v>
      </c>
      <c r="B5840" t="s">
        <v>4</v>
      </c>
    </row>
    <row r="5841" spans="1:2" x14ac:dyDescent="0.2">
      <c r="A5841" t="s">
        <v>5841</v>
      </c>
      <c r="B5841" t="s">
        <v>4</v>
      </c>
    </row>
    <row r="5842" spans="1:2" x14ac:dyDescent="0.2">
      <c r="A5842" t="s">
        <v>5842</v>
      </c>
      <c r="B5842" s="1">
        <v>1000000</v>
      </c>
    </row>
    <row r="5843" spans="1:2" x14ac:dyDescent="0.2">
      <c r="A5843" t="s">
        <v>5843</v>
      </c>
      <c r="B5843" t="s">
        <v>4</v>
      </c>
    </row>
    <row r="5844" spans="1:2" x14ac:dyDescent="0.2">
      <c r="A5844" t="s">
        <v>5844</v>
      </c>
      <c r="B5844" s="1">
        <v>1000000</v>
      </c>
    </row>
    <row r="5845" spans="1:2" x14ac:dyDescent="0.2">
      <c r="A5845" t="s">
        <v>5845</v>
      </c>
      <c r="B5845" t="s">
        <v>4</v>
      </c>
    </row>
    <row r="5846" spans="1:2" x14ac:dyDescent="0.2">
      <c r="A5846" t="s">
        <v>5846</v>
      </c>
      <c r="B5846" t="s">
        <v>4</v>
      </c>
    </row>
    <row r="5847" spans="1:2" x14ac:dyDescent="0.2">
      <c r="A5847" t="s">
        <v>5847</v>
      </c>
      <c r="B5847" t="s">
        <v>4</v>
      </c>
    </row>
    <row r="5848" spans="1:2" x14ac:dyDescent="0.2">
      <c r="A5848" t="s">
        <v>5848</v>
      </c>
      <c r="B5848" s="1">
        <v>1000000</v>
      </c>
    </row>
    <row r="5849" spans="1:2" x14ac:dyDescent="0.2">
      <c r="A5849" t="s">
        <v>5849</v>
      </c>
      <c r="B5849" t="s">
        <v>4</v>
      </c>
    </row>
    <row r="5850" spans="1:2" x14ac:dyDescent="0.2">
      <c r="A5850" t="s">
        <v>5850</v>
      </c>
      <c r="B5850" t="s">
        <v>4</v>
      </c>
    </row>
    <row r="5851" spans="1:2" x14ac:dyDescent="0.2">
      <c r="A5851" t="s">
        <v>5851</v>
      </c>
      <c r="B5851">
        <v>26.040196226022001</v>
      </c>
    </row>
    <row r="5852" spans="1:2" x14ac:dyDescent="0.2">
      <c r="A5852" t="s">
        <v>5852</v>
      </c>
      <c r="B5852" t="s">
        <v>4</v>
      </c>
    </row>
    <row r="5853" spans="1:2" x14ac:dyDescent="0.2">
      <c r="A5853" t="s">
        <v>5853</v>
      </c>
      <c r="B5853" s="1">
        <v>1000000</v>
      </c>
    </row>
    <row r="5854" spans="1:2" x14ac:dyDescent="0.2">
      <c r="A5854" t="s">
        <v>5854</v>
      </c>
      <c r="B5854" s="1">
        <v>1000000</v>
      </c>
    </row>
    <row r="5855" spans="1:2" x14ac:dyDescent="0.2">
      <c r="A5855" t="s">
        <v>5855</v>
      </c>
      <c r="B5855" t="s">
        <v>4</v>
      </c>
    </row>
    <row r="5856" spans="1:2" x14ac:dyDescent="0.2">
      <c r="A5856" t="s">
        <v>5856</v>
      </c>
      <c r="B5856" t="s">
        <v>4</v>
      </c>
    </row>
    <row r="5857" spans="1:2" x14ac:dyDescent="0.2">
      <c r="A5857" t="s">
        <v>5857</v>
      </c>
      <c r="B5857" t="s">
        <v>4</v>
      </c>
    </row>
    <row r="5858" spans="1:2" x14ac:dyDescent="0.2">
      <c r="A5858" t="s">
        <v>5858</v>
      </c>
      <c r="B5858" s="1">
        <v>1000000</v>
      </c>
    </row>
    <row r="5859" spans="1:2" x14ac:dyDescent="0.2">
      <c r="A5859" t="s">
        <v>5859</v>
      </c>
      <c r="B5859" s="1">
        <v>1000000</v>
      </c>
    </row>
    <row r="5860" spans="1:2" x14ac:dyDescent="0.2">
      <c r="A5860" t="s">
        <v>5860</v>
      </c>
      <c r="B5860" t="s">
        <v>4</v>
      </c>
    </row>
    <row r="5861" spans="1:2" x14ac:dyDescent="0.2">
      <c r="A5861" t="s">
        <v>5861</v>
      </c>
      <c r="B5861" s="1">
        <v>1000000</v>
      </c>
    </row>
    <row r="5862" spans="1:2" x14ac:dyDescent="0.2">
      <c r="A5862" t="s">
        <v>5862</v>
      </c>
      <c r="B5862">
        <v>8.4556792304703308</v>
      </c>
    </row>
    <row r="5863" spans="1:2" x14ac:dyDescent="0.2">
      <c r="A5863" t="s">
        <v>5863</v>
      </c>
      <c r="B5863">
        <v>26.8220841337011</v>
      </c>
    </row>
    <row r="5864" spans="1:2" x14ac:dyDescent="0.2">
      <c r="A5864" t="s">
        <v>5864</v>
      </c>
      <c r="B5864" s="1">
        <v>1000000</v>
      </c>
    </row>
    <row r="5865" spans="1:2" x14ac:dyDescent="0.2">
      <c r="A5865" t="s">
        <v>5865</v>
      </c>
      <c r="B5865" t="s">
        <v>4</v>
      </c>
    </row>
    <row r="5866" spans="1:2" x14ac:dyDescent="0.2">
      <c r="A5866" t="s">
        <v>5866</v>
      </c>
      <c r="B5866" t="s">
        <v>4</v>
      </c>
    </row>
    <row r="5867" spans="1:2" x14ac:dyDescent="0.2">
      <c r="A5867" t="s">
        <v>5867</v>
      </c>
      <c r="B5867" t="s">
        <v>4</v>
      </c>
    </row>
    <row r="5868" spans="1:2" x14ac:dyDescent="0.2">
      <c r="A5868" t="s">
        <v>5868</v>
      </c>
      <c r="B5868" t="s">
        <v>4</v>
      </c>
    </row>
    <row r="5869" spans="1:2" x14ac:dyDescent="0.2">
      <c r="A5869" t="s">
        <v>5869</v>
      </c>
      <c r="B5869" t="s">
        <v>4</v>
      </c>
    </row>
    <row r="5870" spans="1:2" x14ac:dyDescent="0.2">
      <c r="A5870" t="s">
        <v>5870</v>
      </c>
      <c r="B5870" s="1">
        <v>1000000</v>
      </c>
    </row>
    <row r="5871" spans="1:2" x14ac:dyDescent="0.2">
      <c r="A5871" t="s">
        <v>5871</v>
      </c>
      <c r="B5871" s="1">
        <v>1000000</v>
      </c>
    </row>
    <row r="5872" spans="1:2" x14ac:dyDescent="0.2">
      <c r="A5872" t="s">
        <v>5872</v>
      </c>
      <c r="B5872" t="s">
        <v>4</v>
      </c>
    </row>
    <row r="5873" spans="1:2" x14ac:dyDescent="0.2">
      <c r="A5873" t="s">
        <v>5873</v>
      </c>
      <c r="B5873" s="1">
        <v>1000000</v>
      </c>
    </row>
    <row r="5874" spans="1:2" x14ac:dyDescent="0.2">
      <c r="A5874" t="s">
        <v>5874</v>
      </c>
      <c r="B5874" t="s">
        <v>4</v>
      </c>
    </row>
    <row r="5875" spans="1:2" x14ac:dyDescent="0.2">
      <c r="A5875" t="s">
        <v>5875</v>
      </c>
      <c r="B5875" s="1">
        <v>1000000</v>
      </c>
    </row>
    <row r="5876" spans="1:2" x14ac:dyDescent="0.2">
      <c r="A5876" t="s">
        <v>5876</v>
      </c>
      <c r="B5876" t="s">
        <v>4</v>
      </c>
    </row>
    <row r="5877" spans="1:2" x14ac:dyDescent="0.2">
      <c r="A5877" t="s">
        <v>5877</v>
      </c>
      <c r="B5877" t="s">
        <v>4</v>
      </c>
    </row>
    <row r="5878" spans="1:2" x14ac:dyDescent="0.2">
      <c r="A5878" t="s">
        <v>5878</v>
      </c>
      <c r="B5878" t="s">
        <v>4</v>
      </c>
    </row>
    <row r="5879" spans="1:2" x14ac:dyDescent="0.2">
      <c r="A5879" t="s">
        <v>5879</v>
      </c>
      <c r="B5879" s="1">
        <v>1000000</v>
      </c>
    </row>
    <row r="5880" spans="1:2" x14ac:dyDescent="0.2">
      <c r="A5880" t="s">
        <v>5880</v>
      </c>
      <c r="B5880" t="s">
        <v>4</v>
      </c>
    </row>
    <row r="5881" spans="1:2" x14ac:dyDescent="0.2">
      <c r="A5881" t="s">
        <v>5881</v>
      </c>
      <c r="B5881" t="s">
        <v>4</v>
      </c>
    </row>
    <row r="5882" spans="1:2" x14ac:dyDescent="0.2">
      <c r="A5882" t="s">
        <v>5882</v>
      </c>
      <c r="B5882" t="s">
        <v>4</v>
      </c>
    </row>
    <row r="5883" spans="1:2" x14ac:dyDescent="0.2">
      <c r="A5883" t="s">
        <v>5883</v>
      </c>
      <c r="B5883" t="s">
        <v>4</v>
      </c>
    </row>
    <row r="5884" spans="1:2" x14ac:dyDescent="0.2">
      <c r="A5884" t="s">
        <v>5884</v>
      </c>
      <c r="B5884" t="s">
        <v>4</v>
      </c>
    </row>
    <row r="5885" spans="1:2" x14ac:dyDescent="0.2">
      <c r="A5885" t="s">
        <v>5885</v>
      </c>
      <c r="B5885" t="s">
        <v>4</v>
      </c>
    </row>
    <row r="5886" spans="1:2" x14ac:dyDescent="0.2">
      <c r="A5886" t="s">
        <v>5886</v>
      </c>
      <c r="B5886" s="1">
        <v>1000000</v>
      </c>
    </row>
    <row r="5887" spans="1:2" x14ac:dyDescent="0.2">
      <c r="A5887" t="s">
        <v>5887</v>
      </c>
      <c r="B5887" s="1">
        <v>1000000</v>
      </c>
    </row>
    <row r="5888" spans="1:2" x14ac:dyDescent="0.2">
      <c r="A5888" t="s">
        <v>5888</v>
      </c>
      <c r="B5888">
        <v>20.6354735524245</v>
      </c>
    </row>
    <row r="5889" spans="1:2" x14ac:dyDescent="0.2">
      <c r="A5889" t="s">
        <v>5889</v>
      </c>
      <c r="B5889" t="s">
        <v>4</v>
      </c>
    </row>
    <row r="5890" spans="1:2" x14ac:dyDescent="0.2">
      <c r="A5890" t="s">
        <v>5890</v>
      </c>
      <c r="B5890" t="s">
        <v>4</v>
      </c>
    </row>
    <row r="5891" spans="1:2" x14ac:dyDescent="0.2">
      <c r="A5891" t="s">
        <v>5891</v>
      </c>
      <c r="B5891">
        <v>36.515836741334297</v>
      </c>
    </row>
    <row r="5892" spans="1:2" x14ac:dyDescent="0.2">
      <c r="A5892" t="s">
        <v>5892</v>
      </c>
      <c r="B5892" t="s">
        <v>4</v>
      </c>
    </row>
    <row r="5893" spans="1:2" x14ac:dyDescent="0.2">
      <c r="A5893" t="s">
        <v>5893</v>
      </c>
      <c r="B5893" s="1">
        <v>1000000</v>
      </c>
    </row>
    <row r="5894" spans="1:2" x14ac:dyDescent="0.2">
      <c r="A5894" t="s">
        <v>5894</v>
      </c>
      <c r="B5894">
        <v>25.706195263962101</v>
      </c>
    </row>
    <row r="5895" spans="1:2" x14ac:dyDescent="0.2">
      <c r="A5895" t="s">
        <v>5895</v>
      </c>
      <c r="B5895" s="1">
        <v>1000000</v>
      </c>
    </row>
    <row r="5896" spans="1:2" x14ac:dyDescent="0.2">
      <c r="A5896" t="s">
        <v>5896</v>
      </c>
      <c r="B5896" s="1">
        <v>1000000</v>
      </c>
    </row>
    <row r="5897" spans="1:2" x14ac:dyDescent="0.2">
      <c r="A5897" t="s">
        <v>5897</v>
      </c>
      <c r="B5897" t="s">
        <v>4</v>
      </c>
    </row>
    <row r="5898" spans="1:2" x14ac:dyDescent="0.2">
      <c r="A5898" t="s">
        <v>5898</v>
      </c>
      <c r="B5898" s="1">
        <v>1000000</v>
      </c>
    </row>
    <row r="5899" spans="1:2" x14ac:dyDescent="0.2">
      <c r="A5899" t="s">
        <v>5899</v>
      </c>
      <c r="B5899" t="s">
        <v>4</v>
      </c>
    </row>
    <row r="5900" spans="1:2" x14ac:dyDescent="0.2">
      <c r="A5900" t="s">
        <v>5900</v>
      </c>
      <c r="B5900" s="1">
        <v>1000000</v>
      </c>
    </row>
    <row r="5901" spans="1:2" x14ac:dyDescent="0.2">
      <c r="A5901" t="s">
        <v>5901</v>
      </c>
      <c r="B5901" t="s">
        <v>4</v>
      </c>
    </row>
    <row r="5902" spans="1:2" x14ac:dyDescent="0.2">
      <c r="A5902" t="s">
        <v>5902</v>
      </c>
      <c r="B5902" t="s">
        <v>4</v>
      </c>
    </row>
    <row r="5903" spans="1:2" x14ac:dyDescent="0.2">
      <c r="A5903" t="s">
        <v>5903</v>
      </c>
      <c r="B5903" t="s">
        <v>4</v>
      </c>
    </row>
    <row r="5904" spans="1:2" x14ac:dyDescent="0.2">
      <c r="A5904" t="s">
        <v>5904</v>
      </c>
      <c r="B5904" t="s">
        <v>4</v>
      </c>
    </row>
    <row r="5905" spans="1:2" x14ac:dyDescent="0.2">
      <c r="A5905" t="s">
        <v>5905</v>
      </c>
      <c r="B5905" t="s">
        <v>4</v>
      </c>
    </row>
    <row r="5906" spans="1:2" x14ac:dyDescent="0.2">
      <c r="A5906" t="s">
        <v>5906</v>
      </c>
      <c r="B5906" s="1">
        <v>1000000</v>
      </c>
    </row>
    <row r="5907" spans="1:2" x14ac:dyDescent="0.2">
      <c r="A5907" t="s">
        <v>5907</v>
      </c>
      <c r="B5907" t="s">
        <v>4</v>
      </c>
    </row>
    <row r="5908" spans="1:2" x14ac:dyDescent="0.2">
      <c r="A5908" t="s">
        <v>5908</v>
      </c>
      <c r="B5908" t="s">
        <v>4</v>
      </c>
    </row>
    <row r="5909" spans="1:2" x14ac:dyDescent="0.2">
      <c r="A5909" t="s">
        <v>5909</v>
      </c>
      <c r="B5909" t="s">
        <v>4</v>
      </c>
    </row>
    <row r="5910" spans="1:2" x14ac:dyDescent="0.2">
      <c r="A5910" t="s">
        <v>5910</v>
      </c>
      <c r="B5910" t="s">
        <v>4</v>
      </c>
    </row>
    <row r="5911" spans="1:2" x14ac:dyDescent="0.2">
      <c r="A5911" t="s">
        <v>5911</v>
      </c>
      <c r="B5911">
        <v>40.182963008415904</v>
      </c>
    </row>
    <row r="5912" spans="1:2" x14ac:dyDescent="0.2">
      <c r="A5912" t="s">
        <v>5912</v>
      </c>
      <c r="B5912" t="s">
        <v>4</v>
      </c>
    </row>
    <row r="5913" spans="1:2" x14ac:dyDescent="0.2">
      <c r="A5913" t="s">
        <v>5913</v>
      </c>
      <c r="B5913" s="1">
        <v>1000000</v>
      </c>
    </row>
    <row r="5914" spans="1:2" x14ac:dyDescent="0.2">
      <c r="A5914" t="s">
        <v>5914</v>
      </c>
      <c r="B5914" t="s">
        <v>4</v>
      </c>
    </row>
    <row r="5915" spans="1:2" x14ac:dyDescent="0.2">
      <c r="A5915" t="s">
        <v>5915</v>
      </c>
      <c r="B5915" t="s">
        <v>4</v>
      </c>
    </row>
    <row r="5916" spans="1:2" x14ac:dyDescent="0.2">
      <c r="A5916" t="s">
        <v>5916</v>
      </c>
      <c r="B5916" t="s">
        <v>4</v>
      </c>
    </row>
    <row r="5917" spans="1:2" x14ac:dyDescent="0.2">
      <c r="A5917" t="s">
        <v>5917</v>
      </c>
      <c r="B5917" t="s">
        <v>4</v>
      </c>
    </row>
    <row r="5918" spans="1:2" x14ac:dyDescent="0.2">
      <c r="A5918" t="s">
        <v>5918</v>
      </c>
      <c r="B5918" s="1">
        <v>1000000</v>
      </c>
    </row>
    <row r="5919" spans="1:2" x14ac:dyDescent="0.2">
      <c r="A5919" t="s">
        <v>5919</v>
      </c>
      <c r="B5919">
        <v>62.663893661707</v>
      </c>
    </row>
    <row r="5920" spans="1:2" x14ac:dyDescent="0.2">
      <c r="A5920" t="s">
        <v>5920</v>
      </c>
      <c r="B5920" t="s">
        <v>4</v>
      </c>
    </row>
    <row r="5921" spans="1:2" x14ac:dyDescent="0.2">
      <c r="A5921" t="s">
        <v>5921</v>
      </c>
      <c r="B5921" s="1">
        <v>1000000</v>
      </c>
    </row>
    <row r="5922" spans="1:2" x14ac:dyDescent="0.2">
      <c r="A5922" t="s">
        <v>5922</v>
      </c>
      <c r="B5922" t="s">
        <v>4</v>
      </c>
    </row>
    <row r="5923" spans="1:2" x14ac:dyDescent="0.2">
      <c r="A5923" t="s">
        <v>5923</v>
      </c>
      <c r="B5923" s="1">
        <v>1000000</v>
      </c>
    </row>
    <row r="5924" spans="1:2" x14ac:dyDescent="0.2">
      <c r="A5924" t="s">
        <v>5924</v>
      </c>
      <c r="B5924" s="1">
        <v>1000000</v>
      </c>
    </row>
    <row r="5925" spans="1:2" x14ac:dyDescent="0.2">
      <c r="A5925" t="s">
        <v>5925</v>
      </c>
      <c r="B5925" t="s">
        <v>4</v>
      </c>
    </row>
    <row r="5926" spans="1:2" x14ac:dyDescent="0.2">
      <c r="A5926" t="s">
        <v>5926</v>
      </c>
      <c r="B5926" t="s">
        <v>4</v>
      </c>
    </row>
    <row r="5927" spans="1:2" x14ac:dyDescent="0.2">
      <c r="A5927" t="s">
        <v>5927</v>
      </c>
      <c r="B5927" t="s">
        <v>4</v>
      </c>
    </row>
    <row r="5928" spans="1:2" x14ac:dyDescent="0.2">
      <c r="A5928" t="s">
        <v>5928</v>
      </c>
      <c r="B5928">
        <v>11.9306440976736</v>
      </c>
    </row>
    <row r="5929" spans="1:2" x14ac:dyDescent="0.2">
      <c r="A5929" t="s">
        <v>5929</v>
      </c>
      <c r="B5929" s="1">
        <v>1000000</v>
      </c>
    </row>
    <row r="5930" spans="1:2" x14ac:dyDescent="0.2">
      <c r="A5930" t="s">
        <v>5930</v>
      </c>
      <c r="B5930" t="s">
        <v>4</v>
      </c>
    </row>
    <row r="5931" spans="1:2" x14ac:dyDescent="0.2">
      <c r="A5931" t="s">
        <v>5931</v>
      </c>
      <c r="B5931" s="1">
        <v>1000000</v>
      </c>
    </row>
    <row r="5932" spans="1:2" x14ac:dyDescent="0.2">
      <c r="A5932" t="s">
        <v>5932</v>
      </c>
      <c r="B5932" s="1">
        <v>1000000</v>
      </c>
    </row>
    <row r="5933" spans="1:2" x14ac:dyDescent="0.2">
      <c r="A5933" t="s">
        <v>5933</v>
      </c>
      <c r="B5933" t="s">
        <v>4</v>
      </c>
    </row>
    <row r="5934" spans="1:2" x14ac:dyDescent="0.2">
      <c r="A5934" t="s">
        <v>5934</v>
      </c>
      <c r="B5934" t="s">
        <v>4</v>
      </c>
    </row>
    <row r="5935" spans="1:2" x14ac:dyDescent="0.2">
      <c r="A5935" t="s">
        <v>5935</v>
      </c>
      <c r="B5935" t="s">
        <v>4</v>
      </c>
    </row>
    <row r="5936" spans="1:2" x14ac:dyDescent="0.2">
      <c r="A5936" t="s">
        <v>5936</v>
      </c>
      <c r="B5936" s="1">
        <v>1000000</v>
      </c>
    </row>
    <row r="5937" spans="1:2" x14ac:dyDescent="0.2">
      <c r="A5937" t="s">
        <v>5937</v>
      </c>
      <c r="B5937" s="1">
        <v>1000000</v>
      </c>
    </row>
    <row r="5938" spans="1:2" x14ac:dyDescent="0.2">
      <c r="A5938" t="s">
        <v>5938</v>
      </c>
      <c r="B5938" t="s">
        <v>4</v>
      </c>
    </row>
    <row r="5939" spans="1:2" x14ac:dyDescent="0.2">
      <c r="A5939" t="s">
        <v>5939</v>
      </c>
      <c r="B5939" t="s">
        <v>4</v>
      </c>
    </row>
    <row r="5940" spans="1:2" x14ac:dyDescent="0.2">
      <c r="A5940" t="s">
        <v>5940</v>
      </c>
      <c r="B5940" t="s">
        <v>4</v>
      </c>
    </row>
    <row r="5941" spans="1:2" x14ac:dyDescent="0.2">
      <c r="A5941" t="s">
        <v>5941</v>
      </c>
      <c r="B5941" t="s">
        <v>4</v>
      </c>
    </row>
    <row r="5942" spans="1:2" x14ac:dyDescent="0.2">
      <c r="A5942" t="s">
        <v>5942</v>
      </c>
      <c r="B5942" t="s">
        <v>4</v>
      </c>
    </row>
    <row r="5943" spans="1:2" x14ac:dyDescent="0.2">
      <c r="A5943" t="s">
        <v>5943</v>
      </c>
      <c r="B5943" t="s">
        <v>4</v>
      </c>
    </row>
    <row r="5944" spans="1:2" x14ac:dyDescent="0.2">
      <c r="A5944" t="s">
        <v>5944</v>
      </c>
      <c r="B5944" t="s">
        <v>4</v>
      </c>
    </row>
    <row r="5945" spans="1:2" x14ac:dyDescent="0.2">
      <c r="A5945" t="s">
        <v>5945</v>
      </c>
      <c r="B5945" s="1">
        <v>1000000</v>
      </c>
    </row>
    <row r="5946" spans="1:2" x14ac:dyDescent="0.2">
      <c r="A5946" t="s">
        <v>5946</v>
      </c>
      <c r="B5946" s="1">
        <v>1000000</v>
      </c>
    </row>
    <row r="5947" spans="1:2" x14ac:dyDescent="0.2">
      <c r="A5947" t="s">
        <v>5947</v>
      </c>
      <c r="B5947" t="s">
        <v>4</v>
      </c>
    </row>
    <row r="5948" spans="1:2" x14ac:dyDescent="0.2">
      <c r="A5948" t="s">
        <v>5948</v>
      </c>
      <c r="B5948" t="s">
        <v>4</v>
      </c>
    </row>
    <row r="5949" spans="1:2" x14ac:dyDescent="0.2">
      <c r="A5949" t="s">
        <v>5949</v>
      </c>
      <c r="B5949" t="s">
        <v>4</v>
      </c>
    </row>
    <row r="5950" spans="1:2" x14ac:dyDescent="0.2">
      <c r="A5950" t="s">
        <v>5950</v>
      </c>
      <c r="B5950" s="1">
        <v>1000000</v>
      </c>
    </row>
    <row r="5951" spans="1:2" x14ac:dyDescent="0.2">
      <c r="A5951" t="s">
        <v>5951</v>
      </c>
      <c r="B5951" s="1">
        <v>1000000</v>
      </c>
    </row>
    <row r="5952" spans="1:2" x14ac:dyDescent="0.2">
      <c r="A5952" t="s">
        <v>5952</v>
      </c>
      <c r="B5952" t="s">
        <v>4</v>
      </c>
    </row>
    <row r="5953" spans="1:2" x14ac:dyDescent="0.2">
      <c r="A5953" t="s">
        <v>5953</v>
      </c>
      <c r="B5953" t="s">
        <v>4</v>
      </c>
    </row>
    <row r="5954" spans="1:2" x14ac:dyDescent="0.2">
      <c r="A5954" t="s">
        <v>5954</v>
      </c>
      <c r="B5954" t="s">
        <v>4</v>
      </c>
    </row>
    <row r="5955" spans="1:2" x14ac:dyDescent="0.2">
      <c r="A5955" t="s">
        <v>5955</v>
      </c>
      <c r="B5955" t="s">
        <v>4</v>
      </c>
    </row>
    <row r="5956" spans="1:2" x14ac:dyDescent="0.2">
      <c r="A5956" t="s">
        <v>5956</v>
      </c>
      <c r="B5956">
        <v>2.1060094066931399</v>
      </c>
    </row>
    <row r="5957" spans="1:2" x14ac:dyDescent="0.2">
      <c r="A5957" t="s">
        <v>5957</v>
      </c>
      <c r="B5957">
        <v>1.0212390767303401</v>
      </c>
    </row>
    <row r="5958" spans="1:2" x14ac:dyDescent="0.2">
      <c r="A5958" t="s">
        <v>5958</v>
      </c>
      <c r="B5958">
        <v>43.027086889674003</v>
      </c>
    </row>
    <row r="5959" spans="1:2" x14ac:dyDescent="0.2">
      <c r="A5959" t="s">
        <v>5959</v>
      </c>
      <c r="B5959">
        <v>27.9218319365479</v>
      </c>
    </row>
    <row r="5960" spans="1:2" x14ac:dyDescent="0.2">
      <c r="A5960" t="s">
        <v>5960</v>
      </c>
      <c r="B5960" t="s">
        <v>4</v>
      </c>
    </row>
    <row r="5961" spans="1:2" x14ac:dyDescent="0.2">
      <c r="A5961" t="s">
        <v>5961</v>
      </c>
      <c r="B5961" t="s">
        <v>4</v>
      </c>
    </row>
    <row r="5962" spans="1:2" x14ac:dyDescent="0.2">
      <c r="A5962" t="s">
        <v>5962</v>
      </c>
      <c r="B5962">
        <v>39.912053203665202</v>
      </c>
    </row>
    <row r="5963" spans="1:2" x14ac:dyDescent="0.2">
      <c r="A5963" t="s">
        <v>5963</v>
      </c>
      <c r="B5963" s="1">
        <v>1000000</v>
      </c>
    </row>
    <row r="5964" spans="1:2" x14ac:dyDescent="0.2">
      <c r="A5964" t="s">
        <v>5964</v>
      </c>
      <c r="B5964" s="1">
        <v>1000000</v>
      </c>
    </row>
    <row r="5965" spans="1:2" x14ac:dyDescent="0.2">
      <c r="A5965" t="s">
        <v>5965</v>
      </c>
      <c r="B5965" s="1">
        <v>1000000</v>
      </c>
    </row>
    <row r="5966" spans="1:2" x14ac:dyDescent="0.2">
      <c r="A5966" t="s">
        <v>5966</v>
      </c>
      <c r="B5966" s="1">
        <v>1000000</v>
      </c>
    </row>
    <row r="5967" spans="1:2" x14ac:dyDescent="0.2">
      <c r="A5967" t="s">
        <v>5967</v>
      </c>
      <c r="B5967" s="1">
        <v>1000000</v>
      </c>
    </row>
    <row r="5968" spans="1:2" x14ac:dyDescent="0.2">
      <c r="A5968" t="s">
        <v>5968</v>
      </c>
      <c r="B5968">
        <v>15.673374051629599</v>
      </c>
    </row>
    <row r="5969" spans="1:2" x14ac:dyDescent="0.2">
      <c r="A5969" t="s">
        <v>5969</v>
      </c>
      <c r="B5969" t="s">
        <v>4</v>
      </c>
    </row>
    <row r="5970" spans="1:2" x14ac:dyDescent="0.2">
      <c r="A5970" t="s">
        <v>5970</v>
      </c>
      <c r="B5970" s="1">
        <v>1000000</v>
      </c>
    </row>
    <row r="5971" spans="1:2" x14ac:dyDescent="0.2">
      <c r="A5971" t="s">
        <v>5971</v>
      </c>
      <c r="B5971" t="s">
        <v>4</v>
      </c>
    </row>
    <row r="5972" spans="1:2" x14ac:dyDescent="0.2">
      <c r="A5972" t="s">
        <v>5972</v>
      </c>
      <c r="B5972" t="s">
        <v>4</v>
      </c>
    </row>
    <row r="5973" spans="1:2" x14ac:dyDescent="0.2">
      <c r="A5973" t="s">
        <v>5973</v>
      </c>
      <c r="B5973" t="s">
        <v>4</v>
      </c>
    </row>
    <row r="5974" spans="1:2" x14ac:dyDescent="0.2">
      <c r="A5974" t="s">
        <v>5974</v>
      </c>
      <c r="B5974" t="s">
        <v>4</v>
      </c>
    </row>
    <row r="5975" spans="1:2" x14ac:dyDescent="0.2">
      <c r="A5975" t="s">
        <v>5975</v>
      </c>
      <c r="B5975" s="1">
        <v>1000000</v>
      </c>
    </row>
    <row r="5976" spans="1:2" x14ac:dyDescent="0.2">
      <c r="A5976" t="s">
        <v>5976</v>
      </c>
      <c r="B5976" t="s">
        <v>4</v>
      </c>
    </row>
    <row r="5977" spans="1:2" x14ac:dyDescent="0.2">
      <c r="A5977" t="s">
        <v>5977</v>
      </c>
      <c r="B5977" t="s">
        <v>4</v>
      </c>
    </row>
    <row r="5978" spans="1:2" x14ac:dyDescent="0.2">
      <c r="A5978" t="s">
        <v>5978</v>
      </c>
      <c r="B5978" t="s">
        <v>4</v>
      </c>
    </row>
    <row r="5979" spans="1:2" x14ac:dyDescent="0.2">
      <c r="A5979" t="s">
        <v>5979</v>
      </c>
      <c r="B5979" s="1">
        <v>1000000</v>
      </c>
    </row>
    <row r="5980" spans="1:2" x14ac:dyDescent="0.2">
      <c r="A5980" t="s">
        <v>5980</v>
      </c>
      <c r="B5980" s="1">
        <v>1000000</v>
      </c>
    </row>
    <row r="5981" spans="1:2" x14ac:dyDescent="0.2">
      <c r="A5981" t="s">
        <v>5981</v>
      </c>
      <c r="B5981" t="s">
        <v>4</v>
      </c>
    </row>
    <row r="5982" spans="1:2" x14ac:dyDescent="0.2">
      <c r="A5982" t="s">
        <v>5982</v>
      </c>
      <c r="B5982" t="s">
        <v>4</v>
      </c>
    </row>
    <row r="5983" spans="1:2" x14ac:dyDescent="0.2">
      <c r="A5983" t="s">
        <v>5983</v>
      </c>
      <c r="B5983" t="s">
        <v>4</v>
      </c>
    </row>
    <row r="5984" spans="1:2" x14ac:dyDescent="0.2">
      <c r="A5984" t="s">
        <v>5984</v>
      </c>
      <c r="B5984" s="1">
        <v>1000000</v>
      </c>
    </row>
    <row r="5985" spans="1:2" x14ac:dyDescent="0.2">
      <c r="A5985" t="s">
        <v>5985</v>
      </c>
      <c r="B5985" t="s">
        <v>4</v>
      </c>
    </row>
    <row r="5986" spans="1:2" x14ac:dyDescent="0.2">
      <c r="A5986" t="s">
        <v>5986</v>
      </c>
      <c r="B5986" t="s">
        <v>4</v>
      </c>
    </row>
    <row r="5987" spans="1:2" x14ac:dyDescent="0.2">
      <c r="A5987" t="s">
        <v>5987</v>
      </c>
      <c r="B5987" s="1">
        <v>1000000</v>
      </c>
    </row>
    <row r="5988" spans="1:2" x14ac:dyDescent="0.2">
      <c r="A5988" t="s">
        <v>5988</v>
      </c>
      <c r="B5988" t="s">
        <v>4</v>
      </c>
    </row>
    <row r="5989" spans="1:2" x14ac:dyDescent="0.2">
      <c r="A5989" t="s">
        <v>5989</v>
      </c>
      <c r="B5989" s="1">
        <v>1000000</v>
      </c>
    </row>
    <row r="5990" spans="1:2" x14ac:dyDescent="0.2">
      <c r="A5990" t="s">
        <v>5990</v>
      </c>
      <c r="B5990" t="s">
        <v>4</v>
      </c>
    </row>
    <row r="5991" spans="1:2" x14ac:dyDescent="0.2">
      <c r="A5991" t="s">
        <v>5991</v>
      </c>
      <c r="B5991" t="s">
        <v>4</v>
      </c>
    </row>
    <row r="5992" spans="1:2" x14ac:dyDescent="0.2">
      <c r="A5992" t="s">
        <v>5992</v>
      </c>
      <c r="B5992" t="s">
        <v>4</v>
      </c>
    </row>
    <row r="5993" spans="1:2" x14ac:dyDescent="0.2">
      <c r="A5993" t="s">
        <v>5993</v>
      </c>
      <c r="B5993" t="s">
        <v>4</v>
      </c>
    </row>
    <row r="5994" spans="1:2" x14ac:dyDescent="0.2">
      <c r="A5994" t="s">
        <v>5994</v>
      </c>
      <c r="B5994" t="s">
        <v>4</v>
      </c>
    </row>
    <row r="5995" spans="1:2" x14ac:dyDescent="0.2">
      <c r="A5995" t="s">
        <v>5995</v>
      </c>
      <c r="B5995" s="1">
        <v>1000000</v>
      </c>
    </row>
    <row r="5996" spans="1:2" x14ac:dyDescent="0.2">
      <c r="A5996" t="s">
        <v>5996</v>
      </c>
      <c r="B5996" t="s">
        <v>4</v>
      </c>
    </row>
    <row r="5997" spans="1:2" x14ac:dyDescent="0.2">
      <c r="A5997" t="s">
        <v>5997</v>
      </c>
      <c r="B5997" s="1">
        <v>1000000</v>
      </c>
    </row>
    <row r="5998" spans="1:2" x14ac:dyDescent="0.2">
      <c r="A5998" t="s">
        <v>5998</v>
      </c>
      <c r="B5998" t="s">
        <v>4</v>
      </c>
    </row>
    <row r="5999" spans="1:2" x14ac:dyDescent="0.2">
      <c r="A5999" t="s">
        <v>5999</v>
      </c>
      <c r="B5999" t="s">
        <v>4</v>
      </c>
    </row>
    <row r="6000" spans="1:2" x14ac:dyDescent="0.2">
      <c r="A6000" t="s">
        <v>6000</v>
      </c>
      <c r="B6000" s="1">
        <v>1000000</v>
      </c>
    </row>
    <row r="6001" spans="1:2" x14ac:dyDescent="0.2">
      <c r="A6001" t="s">
        <v>6001</v>
      </c>
      <c r="B6001" t="s">
        <v>4</v>
      </c>
    </row>
    <row r="6002" spans="1:2" x14ac:dyDescent="0.2">
      <c r="A6002" t="s">
        <v>6002</v>
      </c>
      <c r="B6002" t="s">
        <v>4</v>
      </c>
    </row>
    <row r="6003" spans="1:2" x14ac:dyDescent="0.2">
      <c r="A6003" t="s">
        <v>6003</v>
      </c>
      <c r="B6003" s="1">
        <v>1000000</v>
      </c>
    </row>
    <row r="6004" spans="1:2" x14ac:dyDescent="0.2">
      <c r="A6004" t="s">
        <v>6004</v>
      </c>
      <c r="B6004" t="s">
        <v>4</v>
      </c>
    </row>
    <row r="6005" spans="1:2" x14ac:dyDescent="0.2">
      <c r="A6005" t="s">
        <v>6005</v>
      </c>
      <c r="B6005" t="s">
        <v>4</v>
      </c>
    </row>
    <row r="6006" spans="1:2" x14ac:dyDescent="0.2">
      <c r="A6006" t="s">
        <v>6006</v>
      </c>
      <c r="B6006" t="s">
        <v>4</v>
      </c>
    </row>
    <row r="6007" spans="1:2" x14ac:dyDescent="0.2">
      <c r="A6007" t="s">
        <v>6007</v>
      </c>
      <c r="B6007" t="s">
        <v>4</v>
      </c>
    </row>
    <row r="6008" spans="1:2" x14ac:dyDescent="0.2">
      <c r="A6008" t="s">
        <v>6008</v>
      </c>
      <c r="B6008" t="s">
        <v>4</v>
      </c>
    </row>
    <row r="6009" spans="1:2" x14ac:dyDescent="0.2">
      <c r="A6009" t="s">
        <v>6009</v>
      </c>
      <c r="B6009">
        <v>7.8724887375901096</v>
      </c>
    </row>
    <row r="6010" spans="1:2" x14ac:dyDescent="0.2">
      <c r="A6010" t="s">
        <v>6010</v>
      </c>
      <c r="B6010" s="1">
        <v>1000000</v>
      </c>
    </row>
    <row r="6011" spans="1:2" x14ac:dyDescent="0.2">
      <c r="A6011" t="s">
        <v>6011</v>
      </c>
      <c r="B6011" t="s">
        <v>4</v>
      </c>
    </row>
    <row r="6012" spans="1:2" x14ac:dyDescent="0.2">
      <c r="A6012" t="s">
        <v>6012</v>
      </c>
      <c r="B6012" t="s">
        <v>4</v>
      </c>
    </row>
    <row r="6013" spans="1:2" x14ac:dyDescent="0.2">
      <c r="A6013" t="s">
        <v>6013</v>
      </c>
      <c r="B6013" t="s">
        <v>4</v>
      </c>
    </row>
    <row r="6014" spans="1:2" x14ac:dyDescent="0.2">
      <c r="A6014" t="s">
        <v>6014</v>
      </c>
      <c r="B6014" t="s">
        <v>4</v>
      </c>
    </row>
    <row r="6015" spans="1:2" x14ac:dyDescent="0.2">
      <c r="A6015" t="s">
        <v>6015</v>
      </c>
      <c r="B6015" t="s">
        <v>4</v>
      </c>
    </row>
    <row r="6016" spans="1:2" x14ac:dyDescent="0.2">
      <c r="A6016" t="s">
        <v>6016</v>
      </c>
      <c r="B6016" t="s">
        <v>4</v>
      </c>
    </row>
    <row r="6017" spans="1:2" x14ac:dyDescent="0.2">
      <c r="A6017" t="s">
        <v>6017</v>
      </c>
      <c r="B6017" t="s">
        <v>4</v>
      </c>
    </row>
    <row r="6018" spans="1:2" x14ac:dyDescent="0.2">
      <c r="A6018" t="s">
        <v>6018</v>
      </c>
      <c r="B6018" t="s">
        <v>4</v>
      </c>
    </row>
    <row r="6019" spans="1:2" x14ac:dyDescent="0.2">
      <c r="A6019" t="s">
        <v>6019</v>
      </c>
      <c r="B6019">
        <v>23.226929157955698</v>
      </c>
    </row>
    <row r="6020" spans="1:2" x14ac:dyDescent="0.2">
      <c r="A6020" t="s">
        <v>6020</v>
      </c>
      <c r="B6020" s="1">
        <v>1000000</v>
      </c>
    </row>
    <row r="6021" spans="1:2" x14ac:dyDescent="0.2">
      <c r="A6021" t="s">
        <v>6021</v>
      </c>
      <c r="B6021">
        <v>27.944569515060198</v>
      </c>
    </row>
    <row r="6022" spans="1:2" x14ac:dyDescent="0.2">
      <c r="A6022" t="s">
        <v>6022</v>
      </c>
      <c r="B6022" t="s">
        <v>4</v>
      </c>
    </row>
    <row r="6023" spans="1:2" x14ac:dyDescent="0.2">
      <c r="A6023" t="s">
        <v>6023</v>
      </c>
      <c r="B6023" s="1">
        <v>1000000</v>
      </c>
    </row>
    <row r="6024" spans="1:2" x14ac:dyDescent="0.2">
      <c r="A6024" t="s">
        <v>6024</v>
      </c>
      <c r="B6024" t="s">
        <v>4</v>
      </c>
    </row>
    <row r="6025" spans="1:2" x14ac:dyDescent="0.2">
      <c r="A6025" t="s">
        <v>6025</v>
      </c>
      <c r="B6025" t="s">
        <v>4</v>
      </c>
    </row>
    <row r="6026" spans="1:2" x14ac:dyDescent="0.2">
      <c r="A6026" t="s">
        <v>6026</v>
      </c>
      <c r="B6026" t="s">
        <v>4</v>
      </c>
    </row>
    <row r="6027" spans="1:2" x14ac:dyDescent="0.2">
      <c r="A6027" t="s">
        <v>6027</v>
      </c>
      <c r="B6027" s="1">
        <v>1000000</v>
      </c>
    </row>
    <row r="6028" spans="1:2" x14ac:dyDescent="0.2">
      <c r="A6028" t="s">
        <v>6028</v>
      </c>
      <c r="B6028" t="s">
        <v>4</v>
      </c>
    </row>
    <row r="6029" spans="1:2" x14ac:dyDescent="0.2">
      <c r="A6029" t="s">
        <v>6029</v>
      </c>
      <c r="B6029" s="1">
        <v>1000000</v>
      </c>
    </row>
    <row r="6030" spans="1:2" x14ac:dyDescent="0.2">
      <c r="A6030" t="s">
        <v>6030</v>
      </c>
      <c r="B6030">
        <v>1.1025407588684999</v>
      </c>
    </row>
    <row r="6031" spans="1:2" x14ac:dyDescent="0.2">
      <c r="A6031" t="s">
        <v>6031</v>
      </c>
      <c r="B6031" t="s">
        <v>4</v>
      </c>
    </row>
    <row r="6032" spans="1:2" x14ac:dyDescent="0.2">
      <c r="A6032" t="s">
        <v>6032</v>
      </c>
      <c r="B6032" t="s">
        <v>4</v>
      </c>
    </row>
    <row r="6033" spans="1:2" x14ac:dyDescent="0.2">
      <c r="A6033" t="s">
        <v>6033</v>
      </c>
      <c r="B6033" t="s">
        <v>4</v>
      </c>
    </row>
    <row r="6034" spans="1:2" x14ac:dyDescent="0.2">
      <c r="A6034" t="s">
        <v>6034</v>
      </c>
      <c r="B6034" t="s">
        <v>4</v>
      </c>
    </row>
    <row r="6035" spans="1:2" x14ac:dyDescent="0.2">
      <c r="A6035" t="s">
        <v>6035</v>
      </c>
      <c r="B6035" t="s">
        <v>4</v>
      </c>
    </row>
    <row r="6036" spans="1:2" x14ac:dyDescent="0.2">
      <c r="A6036" t="s">
        <v>6036</v>
      </c>
      <c r="B6036" t="s">
        <v>4</v>
      </c>
    </row>
    <row r="6037" spans="1:2" x14ac:dyDescent="0.2">
      <c r="A6037" t="s">
        <v>6037</v>
      </c>
      <c r="B6037" t="s">
        <v>4</v>
      </c>
    </row>
    <row r="6038" spans="1:2" x14ac:dyDescent="0.2">
      <c r="A6038" t="s">
        <v>6038</v>
      </c>
      <c r="B6038" t="s">
        <v>4</v>
      </c>
    </row>
    <row r="6039" spans="1:2" x14ac:dyDescent="0.2">
      <c r="A6039" t="s">
        <v>6039</v>
      </c>
      <c r="B6039" s="1">
        <v>1000000</v>
      </c>
    </row>
    <row r="6040" spans="1:2" x14ac:dyDescent="0.2">
      <c r="A6040" t="s">
        <v>6040</v>
      </c>
      <c r="B6040" t="s">
        <v>4</v>
      </c>
    </row>
    <row r="6041" spans="1:2" x14ac:dyDescent="0.2">
      <c r="A6041" t="s">
        <v>6041</v>
      </c>
      <c r="B6041" s="1">
        <v>1000000</v>
      </c>
    </row>
    <row r="6042" spans="1:2" x14ac:dyDescent="0.2">
      <c r="A6042" t="s">
        <v>6042</v>
      </c>
      <c r="B6042" t="s">
        <v>4</v>
      </c>
    </row>
    <row r="6043" spans="1:2" x14ac:dyDescent="0.2">
      <c r="A6043" t="s">
        <v>6043</v>
      </c>
      <c r="B6043" t="s">
        <v>4</v>
      </c>
    </row>
    <row r="6044" spans="1:2" x14ac:dyDescent="0.2">
      <c r="A6044" t="s">
        <v>6044</v>
      </c>
      <c r="B6044" t="s">
        <v>4</v>
      </c>
    </row>
    <row r="6045" spans="1:2" x14ac:dyDescent="0.2">
      <c r="A6045" t="s">
        <v>6045</v>
      </c>
      <c r="B6045" t="s">
        <v>4</v>
      </c>
    </row>
    <row r="6046" spans="1:2" x14ac:dyDescent="0.2">
      <c r="A6046" t="s">
        <v>6046</v>
      </c>
      <c r="B6046" t="s">
        <v>4</v>
      </c>
    </row>
    <row r="6047" spans="1:2" x14ac:dyDescent="0.2">
      <c r="A6047" t="s">
        <v>6047</v>
      </c>
      <c r="B6047" s="1">
        <v>1000000</v>
      </c>
    </row>
    <row r="6048" spans="1:2" x14ac:dyDescent="0.2">
      <c r="A6048" t="s">
        <v>6048</v>
      </c>
      <c r="B6048" t="s">
        <v>4</v>
      </c>
    </row>
    <row r="6049" spans="1:2" x14ac:dyDescent="0.2">
      <c r="A6049" t="s">
        <v>6049</v>
      </c>
      <c r="B6049" t="s">
        <v>4</v>
      </c>
    </row>
    <row r="6050" spans="1:2" x14ac:dyDescent="0.2">
      <c r="A6050" t="s">
        <v>6050</v>
      </c>
      <c r="B6050" s="1">
        <v>1000000</v>
      </c>
    </row>
    <row r="6051" spans="1:2" x14ac:dyDescent="0.2">
      <c r="A6051" t="s">
        <v>6051</v>
      </c>
      <c r="B6051" t="s">
        <v>4</v>
      </c>
    </row>
    <row r="6052" spans="1:2" x14ac:dyDescent="0.2">
      <c r="A6052" t="s">
        <v>6052</v>
      </c>
      <c r="B6052" t="s">
        <v>4</v>
      </c>
    </row>
    <row r="6053" spans="1:2" x14ac:dyDescent="0.2">
      <c r="A6053" t="s">
        <v>6053</v>
      </c>
      <c r="B6053" t="s">
        <v>4</v>
      </c>
    </row>
    <row r="6054" spans="1:2" x14ac:dyDescent="0.2">
      <c r="A6054" t="s">
        <v>6054</v>
      </c>
      <c r="B6054" s="1">
        <v>1000000</v>
      </c>
    </row>
    <row r="6055" spans="1:2" x14ac:dyDescent="0.2">
      <c r="A6055" t="s">
        <v>6055</v>
      </c>
      <c r="B6055" s="1">
        <v>1000000</v>
      </c>
    </row>
    <row r="6056" spans="1:2" x14ac:dyDescent="0.2">
      <c r="A6056" t="s">
        <v>6056</v>
      </c>
      <c r="B6056" s="1">
        <v>1000000</v>
      </c>
    </row>
    <row r="6057" spans="1:2" x14ac:dyDescent="0.2">
      <c r="A6057" t="s">
        <v>6057</v>
      </c>
      <c r="B6057" t="s">
        <v>4</v>
      </c>
    </row>
    <row r="6058" spans="1:2" x14ac:dyDescent="0.2">
      <c r="A6058" t="s">
        <v>6058</v>
      </c>
      <c r="B6058" t="s">
        <v>4</v>
      </c>
    </row>
    <row r="6059" spans="1:2" x14ac:dyDescent="0.2">
      <c r="A6059" t="s">
        <v>6059</v>
      </c>
      <c r="B6059" t="s">
        <v>4</v>
      </c>
    </row>
    <row r="6060" spans="1:2" x14ac:dyDescent="0.2">
      <c r="A6060" t="s">
        <v>6060</v>
      </c>
      <c r="B6060" t="s">
        <v>4</v>
      </c>
    </row>
    <row r="6061" spans="1:2" x14ac:dyDescent="0.2">
      <c r="A6061" t="s">
        <v>6061</v>
      </c>
      <c r="B6061" t="s">
        <v>4</v>
      </c>
    </row>
    <row r="6062" spans="1:2" x14ac:dyDescent="0.2">
      <c r="A6062" t="s">
        <v>6062</v>
      </c>
      <c r="B6062" t="s">
        <v>4</v>
      </c>
    </row>
    <row r="6063" spans="1:2" x14ac:dyDescent="0.2">
      <c r="A6063" t="s">
        <v>6063</v>
      </c>
      <c r="B6063" t="s">
        <v>4</v>
      </c>
    </row>
    <row r="6064" spans="1:2" x14ac:dyDescent="0.2">
      <c r="A6064" t="s">
        <v>6064</v>
      </c>
      <c r="B6064" s="1">
        <v>1000000</v>
      </c>
    </row>
    <row r="6065" spans="1:2" x14ac:dyDescent="0.2">
      <c r="A6065" t="s">
        <v>6065</v>
      </c>
      <c r="B6065" t="s">
        <v>4</v>
      </c>
    </row>
    <row r="6066" spans="1:2" x14ac:dyDescent="0.2">
      <c r="A6066" t="s">
        <v>6066</v>
      </c>
      <c r="B6066" s="1">
        <v>1000000</v>
      </c>
    </row>
    <row r="6067" spans="1:2" x14ac:dyDescent="0.2">
      <c r="A6067" t="s">
        <v>6067</v>
      </c>
      <c r="B6067" t="s">
        <v>4</v>
      </c>
    </row>
    <row r="6068" spans="1:2" x14ac:dyDescent="0.2">
      <c r="A6068" t="s">
        <v>6068</v>
      </c>
      <c r="B6068" t="s">
        <v>4</v>
      </c>
    </row>
    <row r="6069" spans="1:2" x14ac:dyDescent="0.2">
      <c r="A6069" t="s">
        <v>6069</v>
      </c>
      <c r="B6069" t="s">
        <v>4</v>
      </c>
    </row>
    <row r="6070" spans="1:2" x14ac:dyDescent="0.2">
      <c r="A6070" t="s">
        <v>6070</v>
      </c>
      <c r="B6070" t="s">
        <v>4</v>
      </c>
    </row>
    <row r="6071" spans="1:2" x14ac:dyDescent="0.2">
      <c r="A6071" t="s">
        <v>6071</v>
      </c>
      <c r="B6071" t="s">
        <v>4</v>
      </c>
    </row>
    <row r="6072" spans="1:2" x14ac:dyDescent="0.2">
      <c r="A6072" t="s">
        <v>6072</v>
      </c>
      <c r="B6072" t="s">
        <v>4</v>
      </c>
    </row>
    <row r="6073" spans="1:2" x14ac:dyDescent="0.2">
      <c r="A6073" t="s">
        <v>6073</v>
      </c>
      <c r="B6073" s="1">
        <v>1000000</v>
      </c>
    </row>
    <row r="6074" spans="1:2" x14ac:dyDescent="0.2">
      <c r="A6074" t="s">
        <v>6074</v>
      </c>
      <c r="B6074">
        <v>34.542768097753601</v>
      </c>
    </row>
    <row r="6075" spans="1:2" x14ac:dyDescent="0.2">
      <c r="A6075" t="s">
        <v>6075</v>
      </c>
      <c r="B6075" t="s">
        <v>4</v>
      </c>
    </row>
    <row r="6076" spans="1:2" x14ac:dyDescent="0.2">
      <c r="A6076" t="s">
        <v>6076</v>
      </c>
      <c r="B6076" s="1">
        <v>1000000</v>
      </c>
    </row>
    <row r="6077" spans="1:2" x14ac:dyDescent="0.2">
      <c r="A6077" t="s">
        <v>6077</v>
      </c>
      <c r="B6077" s="1">
        <v>1000000</v>
      </c>
    </row>
    <row r="6078" spans="1:2" x14ac:dyDescent="0.2">
      <c r="A6078" t="s">
        <v>6078</v>
      </c>
      <c r="B6078" s="1">
        <v>1000000</v>
      </c>
    </row>
    <row r="6079" spans="1:2" x14ac:dyDescent="0.2">
      <c r="A6079" t="s">
        <v>6079</v>
      </c>
      <c r="B6079" t="s">
        <v>4</v>
      </c>
    </row>
    <row r="6080" spans="1:2" x14ac:dyDescent="0.2">
      <c r="A6080" t="s">
        <v>6080</v>
      </c>
      <c r="B6080" t="s">
        <v>4</v>
      </c>
    </row>
    <row r="6081" spans="1:2" x14ac:dyDescent="0.2">
      <c r="A6081" t="s">
        <v>6081</v>
      </c>
      <c r="B6081" t="s">
        <v>4</v>
      </c>
    </row>
    <row r="6082" spans="1:2" x14ac:dyDescent="0.2">
      <c r="A6082" t="s">
        <v>6082</v>
      </c>
      <c r="B6082" t="s">
        <v>4</v>
      </c>
    </row>
    <row r="6083" spans="1:2" x14ac:dyDescent="0.2">
      <c r="A6083" t="s">
        <v>6083</v>
      </c>
      <c r="B6083" s="1">
        <v>1000000</v>
      </c>
    </row>
    <row r="6084" spans="1:2" x14ac:dyDescent="0.2">
      <c r="A6084" t="s">
        <v>6084</v>
      </c>
      <c r="B6084" t="s">
        <v>4</v>
      </c>
    </row>
    <row r="6085" spans="1:2" x14ac:dyDescent="0.2">
      <c r="A6085" t="s">
        <v>6085</v>
      </c>
      <c r="B6085" s="1">
        <v>1000000</v>
      </c>
    </row>
    <row r="6086" spans="1:2" x14ac:dyDescent="0.2">
      <c r="A6086" t="s">
        <v>6086</v>
      </c>
      <c r="B6086" s="1">
        <v>1000000</v>
      </c>
    </row>
    <row r="6087" spans="1:2" x14ac:dyDescent="0.2">
      <c r="A6087" t="s">
        <v>6087</v>
      </c>
      <c r="B6087" s="1">
        <v>1000000</v>
      </c>
    </row>
    <row r="6088" spans="1:2" x14ac:dyDescent="0.2">
      <c r="A6088" t="s">
        <v>6088</v>
      </c>
      <c r="B6088" t="s">
        <v>4</v>
      </c>
    </row>
    <row r="6089" spans="1:2" x14ac:dyDescent="0.2">
      <c r="A6089" t="s">
        <v>6089</v>
      </c>
      <c r="B6089" t="s">
        <v>4</v>
      </c>
    </row>
    <row r="6090" spans="1:2" x14ac:dyDescent="0.2">
      <c r="A6090" t="s">
        <v>6090</v>
      </c>
      <c r="B6090" t="s">
        <v>4</v>
      </c>
    </row>
    <row r="6091" spans="1:2" x14ac:dyDescent="0.2">
      <c r="A6091" t="s">
        <v>6091</v>
      </c>
      <c r="B6091" t="s">
        <v>4</v>
      </c>
    </row>
    <row r="6092" spans="1:2" x14ac:dyDescent="0.2">
      <c r="A6092" t="s">
        <v>6092</v>
      </c>
      <c r="B6092" t="s">
        <v>4</v>
      </c>
    </row>
    <row r="6093" spans="1:2" x14ac:dyDescent="0.2">
      <c r="A6093" t="s">
        <v>6093</v>
      </c>
      <c r="B6093" t="s">
        <v>4</v>
      </c>
    </row>
    <row r="6094" spans="1:2" x14ac:dyDescent="0.2">
      <c r="A6094" t="s">
        <v>6094</v>
      </c>
      <c r="B6094" t="s">
        <v>4</v>
      </c>
    </row>
    <row r="6095" spans="1:2" x14ac:dyDescent="0.2">
      <c r="A6095" t="s">
        <v>6095</v>
      </c>
      <c r="B6095" s="1">
        <v>1000000</v>
      </c>
    </row>
    <row r="6096" spans="1:2" x14ac:dyDescent="0.2">
      <c r="A6096" t="s">
        <v>6096</v>
      </c>
      <c r="B6096" s="1">
        <v>1000000</v>
      </c>
    </row>
    <row r="6097" spans="1:2" x14ac:dyDescent="0.2">
      <c r="A6097" t="s">
        <v>6097</v>
      </c>
      <c r="B6097" t="s">
        <v>4</v>
      </c>
    </row>
    <row r="6098" spans="1:2" x14ac:dyDescent="0.2">
      <c r="A6098" t="s">
        <v>6098</v>
      </c>
      <c r="B6098" t="s">
        <v>4</v>
      </c>
    </row>
    <row r="6099" spans="1:2" x14ac:dyDescent="0.2">
      <c r="A6099" t="s">
        <v>6099</v>
      </c>
      <c r="B6099">
        <v>62.367070829026602</v>
      </c>
    </row>
    <row r="6100" spans="1:2" x14ac:dyDescent="0.2">
      <c r="A6100" t="s">
        <v>6100</v>
      </c>
      <c r="B6100" t="s">
        <v>4</v>
      </c>
    </row>
    <row r="6101" spans="1:2" x14ac:dyDescent="0.2">
      <c r="A6101" t="s">
        <v>6101</v>
      </c>
      <c r="B6101" t="s">
        <v>4</v>
      </c>
    </row>
    <row r="6102" spans="1:2" x14ac:dyDescent="0.2">
      <c r="A6102" t="s">
        <v>6102</v>
      </c>
      <c r="B6102" t="s">
        <v>4</v>
      </c>
    </row>
    <row r="6103" spans="1:2" x14ac:dyDescent="0.2">
      <c r="A6103" t="s">
        <v>6103</v>
      </c>
      <c r="B6103" t="s">
        <v>4</v>
      </c>
    </row>
    <row r="6104" spans="1:2" x14ac:dyDescent="0.2">
      <c r="A6104" t="s">
        <v>6104</v>
      </c>
      <c r="B6104" s="1">
        <v>1000000</v>
      </c>
    </row>
    <row r="6105" spans="1:2" x14ac:dyDescent="0.2">
      <c r="A6105" t="s">
        <v>6105</v>
      </c>
      <c r="B6105" t="s">
        <v>4</v>
      </c>
    </row>
    <row r="6106" spans="1:2" x14ac:dyDescent="0.2">
      <c r="A6106" t="s">
        <v>6106</v>
      </c>
      <c r="B6106" t="s">
        <v>4</v>
      </c>
    </row>
    <row r="6107" spans="1:2" x14ac:dyDescent="0.2">
      <c r="A6107" t="s">
        <v>6107</v>
      </c>
      <c r="B6107" t="s">
        <v>4</v>
      </c>
    </row>
    <row r="6108" spans="1:2" x14ac:dyDescent="0.2">
      <c r="A6108" t="s">
        <v>6108</v>
      </c>
      <c r="B6108">
        <v>76.616123879291095</v>
      </c>
    </row>
    <row r="6109" spans="1:2" x14ac:dyDescent="0.2">
      <c r="A6109" t="s">
        <v>6109</v>
      </c>
      <c r="B6109" t="s">
        <v>4</v>
      </c>
    </row>
    <row r="6110" spans="1:2" x14ac:dyDescent="0.2">
      <c r="A6110" t="s">
        <v>6110</v>
      </c>
      <c r="B6110" t="s">
        <v>4</v>
      </c>
    </row>
    <row r="6111" spans="1:2" x14ac:dyDescent="0.2">
      <c r="A6111" t="s">
        <v>6111</v>
      </c>
      <c r="B6111" t="s">
        <v>4</v>
      </c>
    </row>
    <row r="6112" spans="1:2" x14ac:dyDescent="0.2">
      <c r="A6112" t="s">
        <v>6112</v>
      </c>
      <c r="B6112" s="1">
        <v>1000000</v>
      </c>
    </row>
    <row r="6113" spans="1:2" x14ac:dyDescent="0.2">
      <c r="A6113" t="s">
        <v>6113</v>
      </c>
      <c r="B6113" s="1">
        <v>1000000</v>
      </c>
    </row>
    <row r="6114" spans="1:2" x14ac:dyDescent="0.2">
      <c r="A6114" t="s">
        <v>6114</v>
      </c>
      <c r="B6114" t="s">
        <v>4</v>
      </c>
    </row>
    <row r="6115" spans="1:2" x14ac:dyDescent="0.2">
      <c r="A6115" t="s">
        <v>6115</v>
      </c>
      <c r="B6115" t="s">
        <v>4</v>
      </c>
    </row>
    <row r="6116" spans="1:2" x14ac:dyDescent="0.2">
      <c r="A6116" t="s">
        <v>6116</v>
      </c>
      <c r="B6116">
        <v>55.615009257888197</v>
      </c>
    </row>
    <row r="6117" spans="1:2" x14ac:dyDescent="0.2">
      <c r="A6117" t="s">
        <v>6117</v>
      </c>
      <c r="B6117" t="s">
        <v>4</v>
      </c>
    </row>
    <row r="6118" spans="1:2" x14ac:dyDescent="0.2">
      <c r="A6118" t="s">
        <v>6118</v>
      </c>
      <c r="B6118" t="s">
        <v>4</v>
      </c>
    </row>
    <row r="6119" spans="1:2" x14ac:dyDescent="0.2">
      <c r="A6119" t="s">
        <v>6119</v>
      </c>
      <c r="B6119" t="s">
        <v>4</v>
      </c>
    </row>
    <row r="6120" spans="1:2" x14ac:dyDescent="0.2">
      <c r="A6120" t="s">
        <v>6120</v>
      </c>
      <c r="B6120">
        <v>4.0309274425881201</v>
      </c>
    </row>
    <row r="6121" spans="1:2" x14ac:dyDescent="0.2">
      <c r="A6121" t="s">
        <v>6121</v>
      </c>
      <c r="B6121" t="s">
        <v>4</v>
      </c>
    </row>
    <row r="6122" spans="1:2" x14ac:dyDescent="0.2">
      <c r="A6122" t="s">
        <v>6122</v>
      </c>
      <c r="B6122" s="1">
        <v>1000000</v>
      </c>
    </row>
    <row r="6123" spans="1:2" x14ac:dyDescent="0.2">
      <c r="A6123" t="s">
        <v>6123</v>
      </c>
      <c r="B6123" t="s">
        <v>4</v>
      </c>
    </row>
    <row r="6124" spans="1:2" x14ac:dyDescent="0.2">
      <c r="A6124" t="s">
        <v>6124</v>
      </c>
      <c r="B6124" t="s">
        <v>4</v>
      </c>
    </row>
    <row r="6125" spans="1:2" x14ac:dyDescent="0.2">
      <c r="A6125" t="s">
        <v>6125</v>
      </c>
      <c r="B6125" t="s">
        <v>4</v>
      </c>
    </row>
    <row r="6126" spans="1:2" x14ac:dyDescent="0.2">
      <c r="A6126" t="s">
        <v>6126</v>
      </c>
      <c r="B6126" t="s">
        <v>4</v>
      </c>
    </row>
    <row r="6127" spans="1:2" x14ac:dyDescent="0.2">
      <c r="A6127" t="s">
        <v>6127</v>
      </c>
      <c r="B6127" s="1">
        <v>1000000</v>
      </c>
    </row>
    <row r="6128" spans="1:2" x14ac:dyDescent="0.2">
      <c r="A6128" t="s">
        <v>6128</v>
      </c>
      <c r="B6128">
        <v>1.0573347860153699</v>
      </c>
    </row>
    <row r="6129" spans="1:2" x14ac:dyDescent="0.2">
      <c r="A6129" t="s">
        <v>6129</v>
      </c>
      <c r="B6129" t="s">
        <v>4</v>
      </c>
    </row>
    <row r="6130" spans="1:2" x14ac:dyDescent="0.2">
      <c r="A6130" t="s">
        <v>6130</v>
      </c>
      <c r="B6130" t="s">
        <v>4</v>
      </c>
    </row>
    <row r="6131" spans="1:2" x14ac:dyDescent="0.2">
      <c r="A6131" t="s">
        <v>6131</v>
      </c>
      <c r="B6131" t="s">
        <v>4</v>
      </c>
    </row>
    <row r="6132" spans="1:2" x14ac:dyDescent="0.2">
      <c r="A6132" t="s">
        <v>6132</v>
      </c>
      <c r="B6132">
        <v>20.662745119284001</v>
      </c>
    </row>
    <row r="6133" spans="1:2" x14ac:dyDescent="0.2">
      <c r="A6133" t="s">
        <v>6133</v>
      </c>
      <c r="B6133" t="s">
        <v>4</v>
      </c>
    </row>
    <row r="6134" spans="1:2" x14ac:dyDescent="0.2">
      <c r="A6134" t="s">
        <v>6134</v>
      </c>
      <c r="B6134" t="s">
        <v>4</v>
      </c>
    </row>
    <row r="6135" spans="1:2" x14ac:dyDescent="0.2">
      <c r="A6135" t="s">
        <v>6135</v>
      </c>
      <c r="B6135" t="s">
        <v>4</v>
      </c>
    </row>
    <row r="6136" spans="1:2" x14ac:dyDescent="0.2">
      <c r="A6136" t="s">
        <v>6136</v>
      </c>
      <c r="B6136" t="s">
        <v>4</v>
      </c>
    </row>
    <row r="6137" spans="1:2" x14ac:dyDescent="0.2">
      <c r="A6137" t="s">
        <v>6137</v>
      </c>
      <c r="B6137">
        <v>11.3076790085459</v>
      </c>
    </row>
    <row r="6138" spans="1:2" x14ac:dyDescent="0.2">
      <c r="A6138" t="s">
        <v>6138</v>
      </c>
      <c r="B6138">
        <v>60.308110714161003</v>
      </c>
    </row>
    <row r="6139" spans="1:2" x14ac:dyDescent="0.2">
      <c r="A6139" t="s">
        <v>6139</v>
      </c>
      <c r="B6139" s="1">
        <v>1000000</v>
      </c>
    </row>
    <row r="6140" spans="1:2" x14ac:dyDescent="0.2">
      <c r="A6140" t="s">
        <v>6140</v>
      </c>
      <c r="B6140">
        <v>29.166501333979301</v>
      </c>
    </row>
    <row r="6141" spans="1:2" x14ac:dyDescent="0.2">
      <c r="A6141" t="s">
        <v>6141</v>
      </c>
      <c r="B6141" t="s">
        <v>4</v>
      </c>
    </row>
    <row r="6142" spans="1:2" x14ac:dyDescent="0.2">
      <c r="A6142" t="s">
        <v>6142</v>
      </c>
      <c r="B6142" t="s">
        <v>4</v>
      </c>
    </row>
    <row r="6143" spans="1:2" x14ac:dyDescent="0.2">
      <c r="A6143" t="s">
        <v>6143</v>
      </c>
      <c r="B6143" t="s">
        <v>4</v>
      </c>
    </row>
    <row r="6144" spans="1:2" x14ac:dyDescent="0.2">
      <c r="A6144" t="s">
        <v>6144</v>
      </c>
      <c r="B6144" t="s">
        <v>4</v>
      </c>
    </row>
    <row r="6145" spans="1:2" x14ac:dyDescent="0.2">
      <c r="A6145" t="s">
        <v>6145</v>
      </c>
      <c r="B6145" s="1">
        <v>1000000</v>
      </c>
    </row>
    <row r="6146" spans="1:2" x14ac:dyDescent="0.2">
      <c r="A6146" t="s">
        <v>6146</v>
      </c>
      <c r="B6146" t="s">
        <v>4</v>
      </c>
    </row>
    <row r="6147" spans="1:2" x14ac:dyDescent="0.2">
      <c r="A6147" t="s">
        <v>6147</v>
      </c>
      <c r="B6147" t="s">
        <v>4</v>
      </c>
    </row>
    <row r="6148" spans="1:2" x14ac:dyDescent="0.2">
      <c r="A6148" t="s">
        <v>6148</v>
      </c>
      <c r="B6148" t="s">
        <v>4</v>
      </c>
    </row>
    <row r="6149" spans="1:2" x14ac:dyDescent="0.2">
      <c r="A6149" t="s">
        <v>6149</v>
      </c>
      <c r="B6149" s="1">
        <v>1000000</v>
      </c>
    </row>
    <row r="6150" spans="1:2" x14ac:dyDescent="0.2">
      <c r="A6150" t="s">
        <v>6150</v>
      </c>
      <c r="B6150" t="s">
        <v>4</v>
      </c>
    </row>
    <row r="6151" spans="1:2" x14ac:dyDescent="0.2">
      <c r="A6151" t="s">
        <v>6151</v>
      </c>
      <c r="B6151" s="1">
        <v>1000000</v>
      </c>
    </row>
    <row r="6152" spans="1:2" x14ac:dyDescent="0.2">
      <c r="A6152" t="s">
        <v>6152</v>
      </c>
      <c r="B6152" s="1">
        <v>1000000</v>
      </c>
    </row>
    <row r="6153" spans="1:2" x14ac:dyDescent="0.2">
      <c r="A6153" t="s">
        <v>6153</v>
      </c>
      <c r="B6153" s="1">
        <v>1000000</v>
      </c>
    </row>
    <row r="6154" spans="1:2" x14ac:dyDescent="0.2">
      <c r="A6154" t="s">
        <v>6154</v>
      </c>
      <c r="B6154">
        <v>0.75014369332874398</v>
      </c>
    </row>
    <row r="6155" spans="1:2" x14ac:dyDescent="0.2">
      <c r="A6155" t="s">
        <v>6155</v>
      </c>
      <c r="B6155" t="s">
        <v>4</v>
      </c>
    </row>
    <row r="6156" spans="1:2" x14ac:dyDescent="0.2">
      <c r="A6156" t="s">
        <v>6156</v>
      </c>
      <c r="B6156">
        <v>67.979369576135994</v>
      </c>
    </row>
    <row r="6157" spans="1:2" x14ac:dyDescent="0.2">
      <c r="A6157" t="s">
        <v>6157</v>
      </c>
      <c r="B6157" s="1">
        <v>1000000</v>
      </c>
    </row>
    <row r="6158" spans="1:2" x14ac:dyDescent="0.2">
      <c r="A6158" t="s">
        <v>6158</v>
      </c>
      <c r="B6158" t="s">
        <v>4</v>
      </c>
    </row>
    <row r="6159" spans="1:2" x14ac:dyDescent="0.2">
      <c r="A6159" t="s">
        <v>6159</v>
      </c>
      <c r="B6159" s="1">
        <v>1000000</v>
      </c>
    </row>
    <row r="6160" spans="1:2" x14ac:dyDescent="0.2">
      <c r="A6160" t="s">
        <v>6160</v>
      </c>
      <c r="B6160" s="1">
        <v>1000000</v>
      </c>
    </row>
    <row r="6161" spans="1:2" x14ac:dyDescent="0.2">
      <c r="A6161" t="s">
        <v>6161</v>
      </c>
      <c r="B6161" t="s">
        <v>4</v>
      </c>
    </row>
    <row r="6162" spans="1:2" x14ac:dyDescent="0.2">
      <c r="A6162" t="s">
        <v>6162</v>
      </c>
      <c r="B6162">
        <v>71.516265430037194</v>
      </c>
    </row>
    <row r="6163" spans="1:2" x14ac:dyDescent="0.2">
      <c r="A6163" t="s">
        <v>6163</v>
      </c>
      <c r="B6163" t="s">
        <v>4</v>
      </c>
    </row>
    <row r="6164" spans="1:2" x14ac:dyDescent="0.2">
      <c r="A6164" t="s">
        <v>6164</v>
      </c>
      <c r="B6164" t="s">
        <v>4</v>
      </c>
    </row>
    <row r="6165" spans="1:2" x14ac:dyDescent="0.2">
      <c r="A6165" t="s">
        <v>6165</v>
      </c>
      <c r="B6165" s="1">
        <v>1000000</v>
      </c>
    </row>
    <row r="6166" spans="1:2" x14ac:dyDescent="0.2">
      <c r="A6166" t="s">
        <v>6166</v>
      </c>
      <c r="B6166" t="s">
        <v>4</v>
      </c>
    </row>
    <row r="6167" spans="1:2" x14ac:dyDescent="0.2">
      <c r="A6167" t="s">
        <v>6167</v>
      </c>
      <c r="B6167" t="s">
        <v>4</v>
      </c>
    </row>
    <row r="6168" spans="1:2" x14ac:dyDescent="0.2">
      <c r="A6168" t="s">
        <v>6168</v>
      </c>
      <c r="B6168" t="s">
        <v>4</v>
      </c>
    </row>
    <row r="6169" spans="1:2" x14ac:dyDescent="0.2">
      <c r="A6169" t="s">
        <v>6169</v>
      </c>
      <c r="B6169" s="1">
        <v>1000000</v>
      </c>
    </row>
    <row r="6170" spans="1:2" x14ac:dyDescent="0.2">
      <c r="A6170" t="s">
        <v>6170</v>
      </c>
      <c r="B6170" t="s">
        <v>4</v>
      </c>
    </row>
    <row r="6171" spans="1:2" x14ac:dyDescent="0.2">
      <c r="A6171" t="s">
        <v>6171</v>
      </c>
      <c r="B6171">
        <v>8.2452263932489398</v>
      </c>
    </row>
    <row r="6172" spans="1:2" x14ac:dyDescent="0.2">
      <c r="A6172" t="s">
        <v>6172</v>
      </c>
      <c r="B6172" t="s">
        <v>4</v>
      </c>
    </row>
    <row r="6173" spans="1:2" x14ac:dyDescent="0.2">
      <c r="A6173" t="s">
        <v>6173</v>
      </c>
      <c r="B6173" s="1">
        <v>1000000</v>
      </c>
    </row>
    <row r="6174" spans="1:2" x14ac:dyDescent="0.2">
      <c r="A6174" t="s">
        <v>6174</v>
      </c>
      <c r="B6174" t="s">
        <v>4</v>
      </c>
    </row>
    <row r="6175" spans="1:2" x14ac:dyDescent="0.2">
      <c r="A6175" t="s">
        <v>6175</v>
      </c>
      <c r="B6175" t="s">
        <v>4</v>
      </c>
    </row>
    <row r="6176" spans="1:2" x14ac:dyDescent="0.2">
      <c r="A6176" t="s">
        <v>6176</v>
      </c>
      <c r="B6176" t="s">
        <v>4</v>
      </c>
    </row>
    <row r="6177" spans="1:2" x14ac:dyDescent="0.2">
      <c r="A6177" t="s">
        <v>6177</v>
      </c>
      <c r="B6177" t="s">
        <v>4</v>
      </c>
    </row>
    <row r="6178" spans="1:2" x14ac:dyDescent="0.2">
      <c r="A6178" t="s">
        <v>6178</v>
      </c>
      <c r="B6178" t="s">
        <v>4</v>
      </c>
    </row>
    <row r="6179" spans="1:2" x14ac:dyDescent="0.2">
      <c r="A6179" t="s">
        <v>6179</v>
      </c>
      <c r="B6179" t="s">
        <v>4</v>
      </c>
    </row>
    <row r="6180" spans="1:2" x14ac:dyDescent="0.2">
      <c r="A6180" t="s">
        <v>6180</v>
      </c>
      <c r="B6180" t="s">
        <v>4</v>
      </c>
    </row>
    <row r="6181" spans="1:2" x14ac:dyDescent="0.2">
      <c r="A6181" t="s">
        <v>6181</v>
      </c>
      <c r="B6181" t="s">
        <v>4</v>
      </c>
    </row>
    <row r="6182" spans="1:2" x14ac:dyDescent="0.2">
      <c r="A6182" t="s">
        <v>6182</v>
      </c>
      <c r="B6182" s="1">
        <v>1000000</v>
      </c>
    </row>
    <row r="6183" spans="1:2" x14ac:dyDescent="0.2">
      <c r="A6183" t="s">
        <v>6183</v>
      </c>
      <c r="B6183" t="s">
        <v>4</v>
      </c>
    </row>
    <row r="6184" spans="1:2" x14ac:dyDescent="0.2">
      <c r="A6184" t="s">
        <v>6184</v>
      </c>
      <c r="B6184" t="s">
        <v>4</v>
      </c>
    </row>
    <row r="6185" spans="1:2" x14ac:dyDescent="0.2">
      <c r="A6185" t="s">
        <v>6185</v>
      </c>
      <c r="B6185" t="s">
        <v>4</v>
      </c>
    </row>
    <row r="6186" spans="1:2" x14ac:dyDescent="0.2">
      <c r="A6186" t="s">
        <v>6186</v>
      </c>
      <c r="B6186" s="1">
        <v>1000000</v>
      </c>
    </row>
    <row r="6187" spans="1:2" x14ac:dyDescent="0.2">
      <c r="A6187" t="s">
        <v>6187</v>
      </c>
      <c r="B6187" t="s">
        <v>4</v>
      </c>
    </row>
    <row r="6188" spans="1:2" x14ac:dyDescent="0.2">
      <c r="A6188" t="s">
        <v>6188</v>
      </c>
      <c r="B6188" t="s">
        <v>4</v>
      </c>
    </row>
    <row r="6189" spans="1:2" x14ac:dyDescent="0.2">
      <c r="A6189" t="s">
        <v>6189</v>
      </c>
      <c r="B6189" t="s">
        <v>4</v>
      </c>
    </row>
    <row r="6190" spans="1:2" x14ac:dyDescent="0.2">
      <c r="A6190" t="s">
        <v>6190</v>
      </c>
      <c r="B6190" t="s">
        <v>4</v>
      </c>
    </row>
    <row r="6191" spans="1:2" x14ac:dyDescent="0.2">
      <c r="A6191" t="s">
        <v>6191</v>
      </c>
      <c r="B6191" t="s">
        <v>4</v>
      </c>
    </row>
    <row r="6192" spans="1:2" x14ac:dyDescent="0.2">
      <c r="A6192" t="s">
        <v>6192</v>
      </c>
      <c r="B6192" s="1">
        <v>1000000</v>
      </c>
    </row>
    <row r="6193" spans="1:2" x14ac:dyDescent="0.2">
      <c r="A6193" t="s">
        <v>6193</v>
      </c>
      <c r="B6193" t="s">
        <v>4</v>
      </c>
    </row>
    <row r="6194" spans="1:2" x14ac:dyDescent="0.2">
      <c r="A6194" t="s">
        <v>6194</v>
      </c>
      <c r="B6194" t="s">
        <v>4</v>
      </c>
    </row>
    <row r="6195" spans="1:2" x14ac:dyDescent="0.2">
      <c r="A6195" t="s">
        <v>6195</v>
      </c>
      <c r="B6195" s="1">
        <v>1000000</v>
      </c>
    </row>
    <row r="6196" spans="1:2" x14ac:dyDescent="0.2">
      <c r="A6196" t="s">
        <v>6196</v>
      </c>
      <c r="B6196" t="s">
        <v>4</v>
      </c>
    </row>
    <row r="6197" spans="1:2" x14ac:dyDescent="0.2">
      <c r="A6197" t="s">
        <v>6197</v>
      </c>
      <c r="B6197" t="s">
        <v>4</v>
      </c>
    </row>
    <row r="6198" spans="1:2" x14ac:dyDescent="0.2">
      <c r="A6198" t="s">
        <v>6198</v>
      </c>
      <c r="B6198">
        <v>7.4815326520131897</v>
      </c>
    </row>
    <row r="6199" spans="1:2" x14ac:dyDescent="0.2">
      <c r="A6199" t="s">
        <v>6199</v>
      </c>
      <c r="B6199" s="1">
        <v>1000000</v>
      </c>
    </row>
    <row r="6200" spans="1:2" x14ac:dyDescent="0.2">
      <c r="A6200" t="s">
        <v>6200</v>
      </c>
      <c r="B6200" t="s">
        <v>4</v>
      </c>
    </row>
    <row r="6201" spans="1:2" x14ac:dyDescent="0.2">
      <c r="A6201" t="s">
        <v>6201</v>
      </c>
      <c r="B6201" t="s">
        <v>4</v>
      </c>
    </row>
    <row r="6202" spans="1:2" x14ac:dyDescent="0.2">
      <c r="A6202" t="s">
        <v>6202</v>
      </c>
      <c r="B6202" t="s">
        <v>4</v>
      </c>
    </row>
    <row r="6203" spans="1:2" x14ac:dyDescent="0.2">
      <c r="A6203" t="s">
        <v>6203</v>
      </c>
      <c r="B6203" t="s">
        <v>4</v>
      </c>
    </row>
    <row r="6204" spans="1:2" x14ac:dyDescent="0.2">
      <c r="A6204" t="s">
        <v>6204</v>
      </c>
      <c r="B6204">
        <v>47.963216932019698</v>
      </c>
    </row>
    <row r="6205" spans="1:2" x14ac:dyDescent="0.2">
      <c r="A6205" t="s">
        <v>6205</v>
      </c>
      <c r="B6205" t="s">
        <v>4</v>
      </c>
    </row>
    <row r="6206" spans="1:2" x14ac:dyDescent="0.2">
      <c r="A6206" t="s">
        <v>6206</v>
      </c>
      <c r="B6206">
        <v>9.03822766219219</v>
      </c>
    </row>
    <row r="6207" spans="1:2" x14ac:dyDescent="0.2">
      <c r="A6207" t="s">
        <v>6207</v>
      </c>
      <c r="B6207" t="s">
        <v>4</v>
      </c>
    </row>
    <row r="6208" spans="1:2" x14ac:dyDescent="0.2">
      <c r="A6208" t="s">
        <v>6208</v>
      </c>
      <c r="B6208" t="s">
        <v>4</v>
      </c>
    </row>
    <row r="6209" spans="1:2" x14ac:dyDescent="0.2">
      <c r="A6209" t="s">
        <v>6209</v>
      </c>
      <c r="B6209" t="s">
        <v>4</v>
      </c>
    </row>
    <row r="6210" spans="1:2" x14ac:dyDescent="0.2">
      <c r="A6210" t="s">
        <v>6210</v>
      </c>
      <c r="B6210" s="1">
        <v>1000000</v>
      </c>
    </row>
    <row r="6211" spans="1:2" x14ac:dyDescent="0.2">
      <c r="A6211" t="s">
        <v>6211</v>
      </c>
      <c r="B6211" t="s">
        <v>4</v>
      </c>
    </row>
    <row r="6212" spans="1:2" x14ac:dyDescent="0.2">
      <c r="A6212" t="s">
        <v>6212</v>
      </c>
      <c r="B6212" s="1">
        <v>1000000</v>
      </c>
    </row>
    <row r="6213" spans="1:2" x14ac:dyDescent="0.2">
      <c r="A6213" t="s">
        <v>6213</v>
      </c>
      <c r="B6213">
        <v>20.3714762569589</v>
      </c>
    </row>
    <row r="6214" spans="1:2" x14ac:dyDescent="0.2">
      <c r="A6214" t="s">
        <v>6214</v>
      </c>
      <c r="B6214" t="s">
        <v>4</v>
      </c>
    </row>
    <row r="6215" spans="1:2" x14ac:dyDescent="0.2">
      <c r="A6215" t="s">
        <v>6215</v>
      </c>
      <c r="B6215" t="s">
        <v>4</v>
      </c>
    </row>
    <row r="6216" spans="1:2" x14ac:dyDescent="0.2">
      <c r="A6216" t="s">
        <v>6216</v>
      </c>
      <c r="B6216" t="s">
        <v>4</v>
      </c>
    </row>
    <row r="6217" spans="1:2" x14ac:dyDescent="0.2">
      <c r="A6217" t="s">
        <v>6217</v>
      </c>
      <c r="B6217" t="s">
        <v>4</v>
      </c>
    </row>
    <row r="6218" spans="1:2" x14ac:dyDescent="0.2">
      <c r="A6218" t="s">
        <v>6218</v>
      </c>
      <c r="B6218" t="s">
        <v>4</v>
      </c>
    </row>
    <row r="6219" spans="1:2" x14ac:dyDescent="0.2">
      <c r="A6219" t="s">
        <v>6219</v>
      </c>
      <c r="B6219">
        <v>1.06394313032442</v>
      </c>
    </row>
    <row r="6220" spans="1:2" x14ac:dyDescent="0.2">
      <c r="A6220" t="s">
        <v>6220</v>
      </c>
      <c r="B6220" t="s">
        <v>4</v>
      </c>
    </row>
    <row r="6221" spans="1:2" x14ac:dyDescent="0.2">
      <c r="A6221" t="s">
        <v>6221</v>
      </c>
      <c r="B6221" t="s">
        <v>4</v>
      </c>
    </row>
    <row r="6222" spans="1:2" x14ac:dyDescent="0.2">
      <c r="A6222" t="s">
        <v>6222</v>
      </c>
      <c r="B6222" t="s">
        <v>4</v>
      </c>
    </row>
    <row r="6223" spans="1:2" x14ac:dyDescent="0.2">
      <c r="A6223" t="s">
        <v>6223</v>
      </c>
      <c r="B6223" t="s">
        <v>4</v>
      </c>
    </row>
    <row r="6224" spans="1:2" x14ac:dyDescent="0.2">
      <c r="A6224" t="s">
        <v>6224</v>
      </c>
      <c r="B6224" t="s">
        <v>4</v>
      </c>
    </row>
    <row r="6225" spans="1:2" x14ac:dyDescent="0.2">
      <c r="A6225" t="s">
        <v>6225</v>
      </c>
      <c r="B6225" t="s">
        <v>4</v>
      </c>
    </row>
    <row r="6226" spans="1:2" x14ac:dyDescent="0.2">
      <c r="A6226" t="s">
        <v>6226</v>
      </c>
      <c r="B6226" s="1">
        <v>1000000</v>
      </c>
    </row>
    <row r="6227" spans="1:2" x14ac:dyDescent="0.2">
      <c r="A6227" t="s">
        <v>6227</v>
      </c>
      <c r="B6227">
        <v>6.8827964099810197</v>
      </c>
    </row>
    <row r="6228" spans="1:2" x14ac:dyDescent="0.2">
      <c r="A6228" t="s">
        <v>6228</v>
      </c>
      <c r="B6228" s="1">
        <v>1000000</v>
      </c>
    </row>
    <row r="6229" spans="1:2" x14ac:dyDescent="0.2">
      <c r="A6229" t="s">
        <v>6229</v>
      </c>
      <c r="B6229" t="s">
        <v>4</v>
      </c>
    </row>
    <row r="6230" spans="1:2" x14ac:dyDescent="0.2">
      <c r="A6230" t="s">
        <v>6230</v>
      </c>
      <c r="B6230" t="s">
        <v>4</v>
      </c>
    </row>
    <row r="6231" spans="1:2" x14ac:dyDescent="0.2">
      <c r="A6231" t="s">
        <v>6231</v>
      </c>
      <c r="B6231" t="s">
        <v>4</v>
      </c>
    </row>
    <row r="6232" spans="1:2" x14ac:dyDescent="0.2">
      <c r="A6232" t="s">
        <v>6232</v>
      </c>
      <c r="B6232" t="s">
        <v>4</v>
      </c>
    </row>
    <row r="6233" spans="1:2" x14ac:dyDescent="0.2">
      <c r="A6233" t="s">
        <v>6233</v>
      </c>
      <c r="B6233" t="s">
        <v>4</v>
      </c>
    </row>
    <row r="6234" spans="1:2" x14ac:dyDescent="0.2">
      <c r="A6234" t="s">
        <v>6234</v>
      </c>
      <c r="B6234" s="1">
        <v>1000000</v>
      </c>
    </row>
    <row r="6235" spans="1:2" x14ac:dyDescent="0.2">
      <c r="A6235" t="s">
        <v>6235</v>
      </c>
      <c r="B6235" t="s">
        <v>4</v>
      </c>
    </row>
    <row r="6236" spans="1:2" x14ac:dyDescent="0.2">
      <c r="A6236" t="s">
        <v>6236</v>
      </c>
      <c r="B6236" s="1">
        <v>1000000</v>
      </c>
    </row>
    <row r="6237" spans="1:2" x14ac:dyDescent="0.2">
      <c r="A6237" t="s">
        <v>6237</v>
      </c>
      <c r="B6237" t="s">
        <v>4</v>
      </c>
    </row>
    <row r="6238" spans="1:2" x14ac:dyDescent="0.2">
      <c r="A6238" t="s">
        <v>6238</v>
      </c>
      <c r="B6238" t="s">
        <v>4</v>
      </c>
    </row>
    <row r="6239" spans="1:2" x14ac:dyDescent="0.2">
      <c r="A6239" t="s">
        <v>6239</v>
      </c>
      <c r="B6239" t="s">
        <v>4</v>
      </c>
    </row>
    <row r="6240" spans="1:2" x14ac:dyDescent="0.2">
      <c r="A6240" t="s">
        <v>6240</v>
      </c>
      <c r="B6240" s="1">
        <v>1000000</v>
      </c>
    </row>
    <row r="6241" spans="1:2" x14ac:dyDescent="0.2">
      <c r="A6241" t="s">
        <v>6241</v>
      </c>
      <c r="B6241" t="s">
        <v>4</v>
      </c>
    </row>
    <row r="6242" spans="1:2" x14ac:dyDescent="0.2">
      <c r="A6242" t="s">
        <v>6242</v>
      </c>
      <c r="B6242" t="s">
        <v>4</v>
      </c>
    </row>
    <row r="6243" spans="1:2" x14ac:dyDescent="0.2">
      <c r="A6243" t="s">
        <v>6243</v>
      </c>
      <c r="B6243" t="s">
        <v>4</v>
      </c>
    </row>
    <row r="6244" spans="1:2" x14ac:dyDescent="0.2">
      <c r="A6244" t="s">
        <v>6244</v>
      </c>
      <c r="B6244">
        <v>2.0208886757016802</v>
      </c>
    </row>
    <row r="6245" spans="1:2" x14ac:dyDescent="0.2">
      <c r="A6245" t="s">
        <v>6245</v>
      </c>
      <c r="B6245" t="s">
        <v>4</v>
      </c>
    </row>
    <row r="6246" spans="1:2" x14ac:dyDescent="0.2">
      <c r="A6246" t="s">
        <v>6246</v>
      </c>
      <c r="B6246" t="s">
        <v>4</v>
      </c>
    </row>
    <row r="6247" spans="1:2" x14ac:dyDescent="0.2">
      <c r="A6247" t="s">
        <v>6247</v>
      </c>
      <c r="B6247" t="s">
        <v>4</v>
      </c>
    </row>
    <row r="6248" spans="1:2" x14ac:dyDescent="0.2">
      <c r="A6248" t="s">
        <v>6248</v>
      </c>
      <c r="B6248" t="s">
        <v>4</v>
      </c>
    </row>
    <row r="6249" spans="1:2" x14ac:dyDescent="0.2">
      <c r="A6249" t="s">
        <v>6249</v>
      </c>
      <c r="B6249" t="s">
        <v>4</v>
      </c>
    </row>
    <row r="6250" spans="1:2" x14ac:dyDescent="0.2">
      <c r="A6250" t="s">
        <v>6250</v>
      </c>
      <c r="B6250">
        <v>69.302086545885501</v>
      </c>
    </row>
    <row r="6251" spans="1:2" x14ac:dyDescent="0.2">
      <c r="A6251" t="s">
        <v>6251</v>
      </c>
      <c r="B6251">
        <v>11.4770162577521</v>
      </c>
    </row>
    <row r="6252" spans="1:2" x14ac:dyDescent="0.2">
      <c r="A6252" t="s">
        <v>6252</v>
      </c>
      <c r="B6252">
        <v>41.743124515576497</v>
      </c>
    </row>
    <row r="6253" spans="1:2" x14ac:dyDescent="0.2">
      <c r="A6253" t="s">
        <v>6253</v>
      </c>
      <c r="B6253">
        <v>21.2561407382555</v>
      </c>
    </row>
    <row r="6254" spans="1:2" x14ac:dyDescent="0.2">
      <c r="A6254" t="s">
        <v>6254</v>
      </c>
      <c r="B6254" t="s">
        <v>4</v>
      </c>
    </row>
    <row r="6255" spans="1:2" x14ac:dyDescent="0.2">
      <c r="A6255" t="s">
        <v>6255</v>
      </c>
      <c r="B6255" t="s">
        <v>4</v>
      </c>
    </row>
    <row r="6256" spans="1:2" x14ac:dyDescent="0.2">
      <c r="A6256" t="s">
        <v>6256</v>
      </c>
      <c r="B6256" t="s">
        <v>4</v>
      </c>
    </row>
    <row r="6257" spans="1:2" x14ac:dyDescent="0.2">
      <c r="A6257" t="s">
        <v>6257</v>
      </c>
      <c r="B6257" t="s">
        <v>4</v>
      </c>
    </row>
    <row r="6258" spans="1:2" x14ac:dyDescent="0.2">
      <c r="A6258" t="s">
        <v>6258</v>
      </c>
      <c r="B6258" t="s">
        <v>4</v>
      </c>
    </row>
    <row r="6259" spans="1:2" x14ac:dyDescent="0.2">
      <c r="A6259" t="s">
        <v>6259</v>
      </c>
      <c r="B6259" t="s">
        <v>4</v>
      </c>
    </row>
    <row r="6260" spans="1:2" x14ac:dyDescent="0.2">
      <c r="A6260" t="s">
        <v>6260</v>
      </c>
      <c r="B6260" t="s">
        <v>4</v>
      </c>
    </row>
    <row r="6261" spans="1:2" x14ac:dyDescent="0.2">
      <c r="A6261" t="s">
        <v>6261</v>
      </c>
      <c r="B6261" t="s">
        <v>4</v>
      </c>
    </row>
    <row r="6262" spans="1:2" x14ac:dyDescent="0.2">
      <c r="A6262" t="s">
        <v>6262</v>
      </c>
      <c r="B6262" t="s">
        <v>4</v>
      </c>
    </row>
    <row r="6263" spans="1:2" x14ac:dyDescent="0.2">
      <c r="A6263" t="s">
        <v>6263</v>
      </c>
      <c r="B6263" s="1">
        <v>1000000</v>
      </c>
    </row>
    <row r="6264" spans="1:2" x14ac:dyDescent="0.2">
      <c r="A6264" t="s">
        <v>6264</v>
      </c>
      <c r="B6264" t="s">
        <v>4</v>
      </c>
    </row>
    <row r="6265" spans="1:2" x14ac:dyDescent="0.2">
      <c r="A6265" t="s">
        <v>6265</v>
      </c>
      <c r="B6265" t="s">
        <v>4</v>
      </c>
    </row>
    <row r="6266" spans="1:2" x14ac:dyDescent="0.2">
      <c r="A6266" t="s">
        <v>6266</v>
      </c>
      <c r="B6266" t="s">
        <v>4</v>
      </c>
    </row>
    <row r="6267" spans="1:2" x14ac:dyDescent="0.2">
      <c r="A6267" t="s">
        <v>6267</v>
      </c>
      <c r="B6267" t="s">
        <v>4</v>
      </c>
    </row>
    <row r="6268" spans="1:2" x14ac:dyDescent="0.2">
      <c r="A6268" t="s">
        <v>6268</v>
      </c>
      <c r="B6268" t="s">
        <v>4</v>
      </c>
    </row>
    <row r="6269" spans="1:2" x14ac:dyDescent="0.2">
      <c r="A6269" t="s">
        <v>6269</v>
      </c>
      <c r="B6269" s="1">
        <v>1000000</v>
      </c>
    </row>
    <row r="6270" spans="1:2" x14ac:dyDescent="0.2">
      <c r="A6270" t="s">
        <v>6270</v>
      </c>
      <c r="B6270" s="1">
        <v>1000000</v>
      </c>
    </row>
    <row r="6271" spans="1:2" x14ac:dyDescent="0.2">
      <c r="A6271" t="s">
        <v>6271</v>
      </c>
      <c r="B6271" s="1">
        <v>1000000</v>
      </c>
    </row>
    <row r="6272" spans="1:2" x14ac:dyDescent="0.2">
      <c r="A6272" t="s">
        <v>6272</v>
      </c>
      <c r="B6272">
        <v>23.545578340453201</v>
      </c>
    </row>
    <row r="6273" spans="1:2" x14ac:dyDescent="0.2">
      <c r="A6273" t="s">
        <v>6273</v>
      </c>
      <c r="B6273" t="s">
        <v>4</v>
      </c>
    </row>
    <row r="6274" spans="1:2" x14ac:dyDescent="0.2">
      <c r="A6274" t="s">
        <v>6274</v>
      </c>
      <c r="B6274" t="s">
        <v>4</v>
      </c>
    </row>
    <row r="6275" spans="1:2" x14ac:dyDescent="0.2">
      <c r="A6275" t="s">
        <v>6275</v>
      </c>
      <c r="B6275">
        <v>67.786486907434096</v>
      </c>
    </row>
    <row r="6276" spans="1:2" x14ac:dyDescent="0.2">
      <c r="A6276" t="s">
        <v>6276</v>
      </c>
      <c r="B6276" t="s">
        <v>4</v>
      </c>
    </row>
    <row r="6277" spans="1:2" x14ac:dyDescent="0.2">
      <c r="A6277" t="s">
        <v>6277</v>
      </c>
      <c r="B6277" s="1">
        <v>1000000</v>
      </c>
    </row>
    <row r="6278" spans="1:2" x14ac:dyDescent="0.2">
      <c r="A6278" t="s">
        <v>6278</v>
      </c>
      <c r="B6278" t="s">
        <v>4</v>
      </c>
    </row>
    <row r="6279" spans="1:2" x14ac:dyDescent="0.2">
      <c r="A6279" t="s">
        <v>6279</v>
      </c>
      <c r="B6279">
        <v>31.8582385873936</v>
      </c>
    </row>
    <row r="6280" spans="1:2" x14ac:dyDescent="0.2">
      <c r="A6280" t="s">
        <v>6280</v>
      </c>
      <c r="B6280" t="s">
        <v>4</v>
      </c>
    </row>
    <row r="6281" spans="1:2" x14ac:dyDescent="0.2">
      <c r="A6281" t="s">
        <v>6281</v>
      </c>
      <c r="B6281" t="s">
        <v>4</v>
      </c>
    </row>
    <row r="6282" spans="1:2" x14ac:dyDescent="0.2">
      <c r="A6282" t="s">
        <v>6282</v>
      </c>
      <c r="B6282" s="1">
        <v>1000000</v>
      </c>
    </row>
    <row r="6283" spans="1:2" x14ac:dyDescent="0.2">
      <c r="A6283" t="s">
        <v>6283</v>
      </c>
      <c r="B6283" t="s">
        <v>4</v>
      </c>
    </row>
    <row r="6284" spans="1:2" x14ac:dyDescent="0.2">
      <c r="A6284" t="s">
        <v>6284</v>
      </c>
      <c r="B6284" t="s">
        <v>4</v>
      </c>
    </row>
    <row r="6285" spans="1:2" x14ac:dyDescent="0.2">
      <c r="A6285" t="s">
        <v>6285</v>
      </c>
      <c r="B6285" t="s">
        <v>4</v>
      </c>
    </row>
    <row r="6286" spans="1:2" x14ac:dyDescent="0.2">
      <c r="A6286" t="s">
        <v>6286</v>
      </c>
      <c r="B6286" s="1">
        <v>1000000</v>
      </c>
    </row>
    <row r="6287" spans="1:2" x14ac:dyDescent="0.2">
      <c r="A6287" t="s">
        <v>6287</v>
      </c>
      <c r="B6287" s="1">
        <v>1000000</v>
      </c>
    </row>
    <row r="6288" spans="1:2" x14ac:dyDescent="0.2">
      <c r="A6288" t="s">
        <v>6288</v>
      </c>
      <c r="B6288" t="s">
        <v>4</v>
      </c>
    </row>
    <row r="6289" spans="1:2" x14ac:dyDescent="0.2">
      <c r="A6289" t="s">
        <v>6289</v>
      </c>
      <c r="B6289" t="s">
        <v>4</v>
      </c>
    </row>
    <row r="6290" spans="1:2" x14ac:dyDescent="0.2">
      <c r="A6290" t="s">
        <v>6290</v>
      </c>
      <c r="B6290" t="s">
        <v>4</v>
      </c>
    </row>
    <row r="6291" spans="1:2" x14ac:dyDescent="0.2">
      <c r="A6291" t="s">
        <v>6291</v>
      </c>
      <c r="B6291" t="s">
        <v>4</v>
      </c>
    </row>
    <row r="6292" spans="1:2" x14ac:dyDescent="0.2">
      <c r="A6292" t="s">
        <v>6292</v>
      </c>
      <c r="B6292" t="s">
        <v>4</v>
      </c>
    </row>
    <row r="6293" spans="1:2" x14ac:dyDescent="0.2">
      <c r="A6293" t="s">
        <v>6293</v>
      </c>
      <c r="B6293" t="s">
        <v>4</v>
      </c>
    </row>
    <row r="6294" spans="1:2" x14ac:dyDescent="0.2">
      <c r="A6294" t="s">
        <v>6294</v>
      </c>
      <c r="B6294" t="s">
        <v>4</v>
      </c>
    </row>
    <row r="6295" spans="1:2" x14ac:dyDescent="0.2">
      <c r="A6295" t="s">
        <v>6295</v>
      </c>
      <c r="B6295" t="s">
        <v>4</v>
      </c>
    </row>
    <row r="6296" spans="1:2" x14ac:dyDescent="0.2">
      <c r="A6296" t="s">
        <v>6296</v>
      </c>
      <c r="B6296" s="1">
        <v>1000000</v>
      </c>
    </row>
    <row r="6297" spans="1:2" x14ac:dyDescent="0.2">
      <c r="A6297" t="s">
        <v>6297</v>
      </c>
      <c r="B6297" s="1">
        <v>1000000</v>
      </c>
    </row>
    <row r="6298" spans="1:2" x14ac:dyDescent="0.2">
      <c r="A6298" t="s">
        <v>6298</v>
      </c>
      <c r="B6298" s="1">
        <v>1000000</v>
      </c>
    </row>
    <row r="6299" spans="1:2" x14ac:dyDescent="0.2">
      <c r="A6299" t="s">
        <v>6299</v>
      </c>
      <c r="B6299" t="s">
        <v>4</v>
      </c>
    </row>
    <row r="6300" spans="1:2" x14ac:dyDescent="0.2">
      <c r="A6300" t="s">
        <v>6300</v>
      </c>
      <c r="B6300" s="1">
        <v>1000000</v>
      </c>
    </row>
    <row r="6301" spans="1:2" x14ac:dyDescent="0.2">
      <c r="A6301" t="s">
        <v>6301</v>
      </c>
      <c r="B6301">
        <v>12.529825890292701</v>
      </c>
    </row>
    <row r="6302" spans="1:2" x14ac:dyDescent="0.2">
      <c r="A6302" t="s">
        <v>6302</v>
      </c>
      <c r="B6302" t="s">
        <v>4</v>
      </c>
    </row>
    <row r="6303" spans="1:2" x14ac:dyDescent="0.2">
      <c r="A6303" t="s">
        <v>6303</v>
      </c>
      <c r="B6303" t="s">
        <v>4</v>
      </c>
    </row>
    <row r="6304" spans="1:2" x14ac:dyDescent="0.2">
      <c r="A6304" t="s">
        <v>6304</v>
      </c>
      <c r="B6304" t="s">
        <v>4</v>
      </c>
    </row>
    <row r="6305" spans="1:2" x14ac:dyDescent="0.2">
      <c r="A6305" t="s">
        <v>6305</v>
      </c>
      <c r="B6305">
        <v>17.168786679511701</v>
      </c>
    </row>
    <row r="6306" spans="1:2" x14ac:dyDescent="0.2">
      <c r="A6306" t="s">
        <v>6306</v>
      </c>
      <c r="B6306" t="s">
        <v>4</v>
      </c>
    </row>
    <row r="6307" spans="1:2" x14ac:dyDescent="0.2">
      <c r="A6307" t="s">
        <v>6307</v>
      </c>
      <c r="B6307">
        <v>16.956100078143201</v>
      </c>
    </row>
    <row r="6308" spans="1:2" x14ac:dyDescent="0.2">
      <c r="A6308" t="s">
        <v>6308</v>
      </c>
      <c r="B6308">
        <v>87.605279270183999</v>
      </c>
    </row>
    <row r="6309" spans="1:2" x14ac:dyDescent="0.2">
      <c r="A6309" t="s">
        <v>6309</v>
      </c>
      <c r="B6309" s="1">
        <v>1000000</v>
      </c>
    </row>
    <row r="6310" spans="1:2" x14ac:dyDescent="0.2">
      <c r="A6310" t="s">
        <v>6310</v>
      </c>
      <c r="B6310" t="s">
        <v>4</v>
      </c>
    </row>
    <row r="6311" spans="1:2" x14ac:dyDescent="0.2">
      <c r="A6311" t="s">
        <v>6311</v>
      </c>
      <c r="B6311" t="s">
        <v>4</v>
      </c>
    </row>
    <row r="6312" spans="1:2" x14ac:dyDescent="0.2">
      <c r="A6312" t="s">
        <v>6312</v>
      </c>
      <c r="B6312" s="1">
        <v>1000000</v>
      </c>
    </row>
    <row r="6313" spans="1:2" x14ac:dyDescent="0.2">
      <c r="A6313" t="s">
        <v>6313</v>
      </c>
      <c r="B6313" t="s">
        <v>4</v>
      </c>
    </row>
    <row r="6314" spans="1:2" x14ac:dyDescent="0.2">
      <c r="A6314" t="s">
        <v>6314</v>
      </c>
      <c r="B6314" t="s">
        <v>4</v>
      </c>
    </row>
    <row r="6315" spans="1:2" x14ac:dyDescent="0.2">
      <c r="A6315" t="s">
        <v>6315</v>
      </c>
      <c r="B6315" s="1">
        <v>1000000</v>
      </c>
    </row>
    <row r="6316" spans="1:2" x14ac:dyDescent="0.2">
      <c r="A6316" t="s">
        <v>6316</v>
      </c>
      <c r="B6316">
        <v>27.378958618071099</v>
      </c>
    </row>
    <row r="6317" spans="1:2" x14ac:dyDescent="0.2">
      <c r="A6317" t="s">
        <v>6317</v>
      </c>
      <c r="B6317" t="s">
        <v>4</v>
      </c>
    </row>
    <row r="6318" spans="1:2" x14ac:dyDescent="0.2">
      <c r="A6318" t="s">
        <v>6318</v>
      </c>
      <c r="B6318" t="s">
        <v>4</v>
      </c>
    </row>
    <row r="6319" spans="1:2" x14ac:dyDescent="0.2">
      <c r="A6319" t="s">
        <v>6319</v>
      </c>
      <c r="B6319" s="1">
        <v>1000000</v>
      </c>
    </row>
    <row r="6320" spans="1:2" x14ac:dyDescent="0.2">
      <c r="A6320" t="s">
        <v>6320</v>
      </c>
      <c r="B6320" t="s">
        <v>4</v>
      </c>
    </row>
    <row r="6321" spans="1:2" x14ac:dyDescent="0.2">
      <c r="A6321" t="s">
        <v>6321</v>
      </c>
      <c r="B6321" s="1">
        <v>1000000</v>
      </c>
    </row>
    <row r="6322" spans="1:2" x14ac:dyDescent="0.2">
      <c r="A6322" t="s">
        <v>6322</v>
      </c>
      <c r="B6322" t="s">
        <v>4</v>
      </c>
    </row>
    <row r="6323" spans="1:2" x14ac:dyDescent="0.2">
      <c r="A6323" t="s">
        <v>6323</v>
      </c>
      <c r="B6323" t="s">
        <v>4</v>
      </c>
    </row>
    <row r="6324" spans="1:2" x14ac:dyDescent="0.2">
      <c r="A6324" t="s">
        <v>6324</v>
      </c>
      <c r="B6324" s="1">
        <v>1000000</v>
      </c>
    </row>
    <row r="6325" spans="1:2" x14ac:dyDescent="0.2">
      <c r="A6325" t="s">
        <v>6325</v>
      </c>
      <c r="B6325" s="1">
        <v>1000000</v>
      </c>
    </row>
    <row r="6326" spans="1:2" x14ac:dyDescent="0.2">
      <c r="A6326" t="s">
        <v>6326</v>
      </c>
      <c r="B6326" t="s">
        <v>4</v>
      </c>
    </row>
    <row r="6327" spans="1:2" x14ac:dyDescent="0.2">
      <c r="A6327" t="s">
        <v>6327</v>
      </c>
      <c r="B6327" s="1">
        <v>1000000</v>
      </c>
    </row>
    <row r="6328" spans="1:2" x14ac:dyDescent="0.2">
      <c r="A6328" t="s">
        <v>6328</v>
      </c>
      <c r="B6328" t="s">
        <v>4</v>
      </c>
    </row>
    <row r="6329" spans="1:2" x14ac:dyDescent="0.2">
      <c r="A6329" t="s">
        <v>6329</v>
      </c>
      <c r="B6329" s="1">
        <v>1000000</v>
      </c>
    </row>
    <row r="6330" spans="1:2" x14ac:dyDescent="0.2">
      <c r="A6330" t="s">
        <v>6330</v>
      </c>
      <c r="B6330" t="s">
        <v>4</v>
      </c>
    </row>
    <row r="6331" spans="1:2" x14ac:dyDescent="0.2">
      <c r="A6331" t="s">
        <v>6331</v>
      </c>
      <c r="B6331">
        <v>18.351184755130401</v>
      </c>
    </row>
    <row r="6332" spans="1:2" x14ac:dyDescent="0.2">
      <c r="A6332" t="s">
        <v>6332</v>
      </c>
      <c r="B6332" t="s">
        <v>4</v>
      </c>
    </row>
    <row r="6333" spans="1:2" x14ac:dyDescent="0.2">
      <c r="A6333" t="s">
        <v>6333</v>
      </c>
      <c r="B6333" t="s">
        <v>4</v>
      </c>
    </row>
    <row r="6334" spans="1:2" x14ac:dyDescent="0.2">
      <c r="A6334" t="s">
        <v>6334</v>
      </c>
      <c r="B6334">
        <v>10.1572473725451</v>
      </c>
    </row>
    <row r="6335" spans="1:2" x14ac:dyDescent="0.2">
      <c r="A6335" t="s">
        <v>6335</v>
      </c>
      <c r="B6335" s="1">
        <v>1000000</v>
      </c>
    </row>
    <row r="6336" spans="1:2" x14ac:dyDescent="0.2">
      <c r="A6336" t="s">
        <v>6336</v>
      </c>
      <c r="B6336" t="s">
        <v>4</v>
      </c>
    </row>
    <row r="6337" spans="1:2" x14ac:dyDescent="0.2">
      <c r="A6337" t="s">
        <v>6337</v>
      </c>
      <c r="B6337" t="s">
        <v>4</v>
      </c>
    </row>
    <row r="6338" spans="1:2" x14ac:dyDescent="0.2">
      <c r="A6338" t="s">
        <v>6338</v>
      </c>
      <c r="B6338" t="s">
        <v>4</v>
      </c>
    </row>
    <row r="6339" spans="1:2" x14ac:dyDescent="0.2">
      <c r="A6339" t="s">
        <v>6339</v>
      </c>
      <c r="B6339" t="s">
        <v>4</v>
      </c>
    </row>
    <row r="6340" spans="1:2" x14ac:dyDescent="0.2">
      <c r="A6340" t="s">
        <v>6340</v>
      </c>
      <c r="B6340" s="1">
        <v>1000000</v>
      </c>
    </row>
    <row r="6341" spans="1:2" x14ac:dyDescent="0.2">
      <c r="A6341" t="s">
        <v>6341</v>
      </c>
      <c r="B6341" t="s">
        <v>4</v>
      </c>
    </row>
    <row r="6342" spans="1:2" x14ac:dyDescent="0.2">
      <c r="A6342" t="s">
        <v>6342</v>
      </c>
      <c r="B6342" t="s">
        <v>4</v>
      </c>
    </row>
    <row r="6343" spans="1:2" x14ac:dyDescent="0.2">
      <c r="A6343" t="s">
        <v>6343</v>
      </c>
      <c r="B6343" t="s">
        <v>4</v>
      </c>
    </row>
    <row r="6344" spans="1:2" x14ac:dyDescent="0.2">
      <c r="A6344" t="s">
        <v>6344</v>
      </c>
      <c r="B6344" s="1">
        <v>1000000</v>
      </c>
    </row>
    <row r="6345" spans="1:2" x14ac:dyDescent="0.2">
      <c r="A6345" t="s">
        <v>6345</v>
      </c>
      <c r="B6345" t="s">
        <v>4</v>
      </c>
    </row>
    <row r="6346" spans="1:2" x14ac:dyDescent="0.2">
      <c r="A6346" t="s">
        <v>6346</v>
      </c>
      <c r="B6346" t="s">
        <v>4</v>
      </c>
    </row>
    <row r="6347" spans="1:2" x14ac:dyDescent="0.2">
      <c r="A6347" t="s">
        <v>6347</v>
      </c>
      <c r="B6347" t="s">
        <v>4</v>
      </c>
    </row>
    <row r="6348" spans="1:2" x14ac:dyDescent="0.2">
      <c r="A6348" t="s">
        <v>6348</v>
      </c>
      <c r="B6348" t="s">
        <v>4</v>
      </c>
    </row>
    <row r="6349" spans="1:2" x14ac:dyDescent="0.2">
      <c r="A6349" t="s">
        <v>6349</v>
      </c>
      <c r="B6349" s="1">
        <v>1000000</v>
      </c>
    </row>
    <row r="6350" spans="1:2" x14ac:dyDescent="0.2">
      <c r="A6350" t="s">
        <v>6350</v>
      </c>
      <c r="B6350">
        <v>13.8144271830859</v>
      </c>
    </row>
    <row r="6351" spans="1:2" x14ac:dyDescent="0.2">
      <c r="A6351" t="s">
        <v>6351</v>
      </c>
      <c r="B6351" t="s">
        <v>4</v>
      </c>
    </row>
    <row r="6352" spans="1:2" x14ac:dyDescent="0.2">
      <c r="A6352" t="s">
        <v>6352</v>
      </c>
      <c r="B6352" s="1">
        <v>1000000</v>
      </c>
    </row>
    <row r="6353" spans="1:2" x14ac:dyDescent="0.2">
      <c r="A6353" t="s">
        <v>6353</v>
      </c>
      <c r="B6353" t="s">
        <v>4</v>
      </c>
    </row>
    <row r="6354" spans="1:2" x14ac:dyDescent="0.2">
      <c r="A6354" t="s">
        <v>6354</v>
      </c>
      <c r="B6354" t="s">
        <v>4</v>
      </c>
    </row>
    <row r="6355" spans="1:2" x14ac:dyDescent="0.2">
      <c r="A6355" t="s">
        <v>6355</v>
      </c>
      <c r="B6355" t="s">
        <v>4</v>
      </c>
    </row>
    <row r="6356" spans="1:2" x14ac:dyDescent="0.2">
      <c r="A6356" t="s">
        <v>6356</v>
      </c>
      <c r="B6356" t="s">
        <v>4</v>
      </c>
    </row>
    <row r="6357" spans="1:2" x14ac:dyDescent="0.2">
      <c r="A6357" t="s">
        <v>6357</v>
      </c>
      <c r="B6357" t="s">
        <v>4</v>
      </c>
    </row>
    <row r="6358" spans="1:2" x14ac:dyDescent="0.2">
      <c r="A6358" t="s">
        <v>6358</v>
      </c>
      <c r="B6358" t="s">
        <v>4</v>
      </c>
    </row>
    <row r="6359" spans="1:2" x14ac:dyDescent="0.2">
      <c r="A6359" t="s">
        <v>6359</v>
      </c>
      <c r="B6359" s="1">
        <v>1000000</v>
      </c>
    </row>
    <row r="6360" spans="1:2" x14ac:dyDescent="0.2">
      <c r="A6360" t="s">
        <v>6360</v>
      </c>
      <c r="B6360" t="s">
        <v>4</v>
      </c>
    </row>
    <row r="6361" spans="1:2" x14ac:dyDescent="0.2">
      <c r="A6361" t="s">
        <v>6361</v>
      </c>
      <c r="B6361" t="s">
        <v>4</v>
      </c>
    </row>
    <row r="6362" spans="1:2" x14ac:dyDescent="0.2">
      <c r="A6362" t="s">
        <v>6362</v>
      </c>
      <c r="B6362" t="s">
        <v>4</v>
      </c>
    </row>
    <row r="6363" spans="1:2" x14ac:dyDescent="0.2">
      <c r="A6363" t="s">
        <v>6363</v>
      </c>
      <c r="B6363" t="s">
        <v>4</v>
      </c>
    </row>
    <row r="6364" spans="1:2" x14ac:dyDescent="0.2">
      <c r="A6364" t="s">
        <v>6364</v>
      </c>
      <c r="B6364" t="s">
        <v>4</v>
      </c>
    </row>
    <row r="6365" spans="1:2" x14ac:dyDescent="0.2">
      <c r="A6365" t="s">
        <v>6365</v>
      </c>
      <c r="B6365" s="1">
        <v>1000000</v>
      </c>
    </row>
    <row r="6366" spans="1:2" x14ac:dyDescent="0.2">
      <c r="A6366" t="s">
        <v>6366</v>
      </c>
      <c r="B6366" s="1">
        <v>1000000</v>
      </c>
    </row>
    <row r="6367" spans="1:2" x14ac:dyDescent="0.2">
      <c r="A6367" t="s">
        <v>6367</v>
      </c>
      <c r="B6367" s="1">
        <v>1000000</v>
      </c>
    </row>
    <row r="6368" spans="1:2" x14ac:dyDescent="0.2">
      <c r="A6368" t="s">
        <v>6368</v>
      </c>
      <c r="B6368" t="s">
        <v>4</v>
      </c>
    </row>
    <row r="6369" spans="1:2" x14ac:dyDescent="0.2">
      <c r="A6369" t="s">
        <v>6369</v>
      </c>
      <c r="B6369" t="s">
        <v>4</v>
      </c>
    </row>
    <row r="6370" spans="1:2" x14ac:dyDescent="0.2">
      <c r="A6370" t="s">
        <v>6370</v>
      </c>
      <c r="B6370" t="s">
        <v>4</v>
      </c>
    </row>
    <row r="6371" spans="1:2" x14ac:dyDescent="0.2">
      <c r="A6371" t="s">
        <v>6371</v>
      </c>
      <c r="B6371" t="s">
        <v>4</v>
      </c>
    </row>
    <row r="6372" spans="1:2" x14ac:dyDescent="0.2">
      <c r="A6372" t="s">
        <v>6372</v>
      </c>
      <c r="B6372" t="s">
        <v>4</v>
      </c>
    </row>
    <row r="6373" spans="1:2" x14ac:dyDescent="0.2">
      <c r="A6373" t="s">
        <v>6373</v>
      </c>
      <c r="B6373" t="s">
        <v>4</v>
      </c>
    </row>
    <row r="6374" spans="1:2" x14ac:dyDescent="0.2">
      <c r="A6374" t="s">
        <v>6374</v>
      </c>
      <c r="B6374" t="s">
        <v>4</v>
      </c>
    </row>
    <row r="6375" spans="1:2" x14ac:dyDescent="0.2">
      <c r="A6375" t="s">
        <v>6375</v>
      </c>
      <c r="B6375" s="1">
        <v>1000000</v>
      </c>
    </row>
    <row r="6376" spans="1:2" x14ac:dyDescent="0.2">
      <c r="A6376" t="s">
        <v>6376</v>
      </c>
      <c r="B6376" s="1">
        <v>1000000</v>
      </c>
    </row>
    <row r="6377" spans="1:2" x14ac:dyDescent="0.2">
      <c r="A6377" t="s">
        <v>6377</v>
      </c>
      <c r="B6377" t="s">
        <v>4</v>
      </c>
    </row>
    <row r="6378" spans="1:2" x14ac:dyDescent="0.2">
      <c r="A6378" t="s">
        <v>6378</v>
      </c>
      <c r="B6378" t="s">
        <v>4</v>
      </c>
    </row>
    <row r="6379" spans="1:2" x14ac:dyDescent="0.2">
      <c r="A6379" t="s">
        <v>6379</v>
      </c>
      <c r="B6379" t="s">
        <v>4</v>
      </c>
    </row>
    <row r="6380" spans="1:2" x14ac:dyDescent="0.2">
      <c r="A6380" t="s">
        <v>6380</v>
      </c>
      <c r="B6380" t="s">
        <v>4</v>
      </c>
    </row>
    <row r="6381" spans="1:2" x14ac:dyDescent="0.2">
      <c r="A6381" t="s">
        <v>6381</v>
      </c>
      <c r="B6381" s="1">
        <v>1000000</v>
      </c>
    </row>
    <row r="6382" spans="1:2" x14ac:dyDescent="0.2">
      <c r="A6382" t="s">
        <v>6382</v>
      </c>
      <c r="B6382" s="1">
        <v>1000000</v>
      </c>
    </row>
    <row r="6383" spans="1:2" x14ac:dyDescent="0.2">
      <c r="A6383" t="s">
        <v>6383</v>
      </c>
      <c r="B6383" s="1">
        <v>1000000</v>
      </c>
    </row>
    <row r="6384" spans="1:2" x14ac:dyDescent="0.2">
      <c r="A6384" t="s">
        <v>6384</v>
      </c>
      <c r="B6384" t="s">
        <v>4</v>
      </c>
    </row>
    <row r="6385" spans="1:2" x14ac:dyDescent="0.2">
      <c r="A6385" t="s">
        <v>6385</v>
      </c>
      <c r="B6385" t="s">
        <v>4</v>
      </c>
    </row>
    <row r="6386" spans="1:2" x14ac:dyDescent="0.2">
      <c r="A6386" t="s">
        <v>6386</v>
      </c>
      <c r="B6386" t="s">
        <v>4</v>
      </c>
    </row>
    <row r="6387" spans="1:2" x14ac:dyDescent="0.2">
      <c r="A6387" t="s">
        <v>6387</v>
      </c>
      <c r="B6387" s="1">
        <v>1000000</v>
      </c>
    </row>
    <row r="6388" spans="1:2" x14ac:dyDescent="0.2">
      <c r="A6388" t="s">
        <v>6388</v>
      </c>
      <c r="B6388" t="s">
        <v>4</v>
      </c>
    </row>
    <row r="6389" spans="1:2" x14ac:dyDescent="0.2">
      <c r="A6389" t="s">
        <v>6389</v>
      </c>
      <c r="B6389" t="s">
        <v>4</v>
      </c>
    </row>
    <row r="6390" spans="1:2" x14ac:dyDescent="0.2">
      <c r="A6390" t="s">
        <v>6390</v>
      </c>
      <c r="B6390" t="s">
        <v>4</v>
      </c>
    </row>
    <row r="6391" spans="1:2" x14ac:dyDescent="0.2">
      <c r="A6391" t="s">
        <v>6391</v>
      </c>
      <c r="B6391" s="1">
        <v>1000000</v>
      </c>
    </row>
    <row r="6392" spans="1:2" x14ac:dyDescent="0.2">
      <c r="A6392" t="s">
        <v>6392</v>
      </c>
      <c r="B6392" s="1">
        <v>1000000</v>
      </c>
    </row>
    <row r="6393" spans="1:2" x14ac:dyDescent="0.2">
      <c r="A6393" t="s">
        <v>6393</v>
      </c>
      <c r="B6393" t="s">
        <v>4</v>
      </c>
    </row>
    <row r="6394" spans="1:2" x14ac:dyDescent="0.2">
      <c r="A6394" t="s">
        <v>6394</v>
      </c>
      <c r="B6394" s="1">
        <v>1000000</v>
      </c>
    </row>
    <row r="6395" spans="1:2" x14ac:dyDescent="0.2">
      <c r="A6395" t="s">
        <v>6395</v>
      </c>
      <c r="B6395" t="s">
        <v>4</v>
      </c>
    </row>
    <row r="6396" spans="1:2" x14ac:dyDescent="0.2">
      <c r="A6396" t="s">
        <v>6396</v>
      </c>
      <c r="B6396" s="1">
        <v>1000000</v>
      </c>
    </row>
    <row r="6397" spans="1:2" x14ac:dyDescent="0.2">
      <c r="A6397" t="s">
        <v>6397</v>
      </c>
      <c r="B6397">
        <v>14.5212671279331</v>
      </c>
    </row>
    <row r="6398" spans="1:2" x14ac:dyDescent="0.2">
      <c r="A6398" t="s">
        <v>6398</v>
      </c>
      <c r="B6398" t="s">
        <v>4</v>
      </c>
    </row>
    <row r="6399" spans="1:2" x14ac:dyDescent="0.2">
      <c r="A6399" t="s">
        <v>6399</v>
      </c>
      <c r="B6399" t="s">
        <v>4</v>
      </c>
    </row>
    <row r="6400" spans="1:2" x14ac:dyDescent="0.2">
      <c r="A6400" t="s">
        <v>6400</v>
      </c>
      <c r="B6400" t="s">
        <v>4</v>
      </c>
    </row>
    <row r="6401" spans="1:2" x14ac:dyDescent="0.2">
      <c r="A6401" t="s">
        <v>6401</v>
      </c>
      <c r="B6401" t="s">
        <v>4</v>
      </c>
    </row>
    <row r="6402" spans="1:2" x14ac:dyDescent="0.2">
      <c r="A6402" t="s">
        <v>6402</v>
      </c>
      <c r="B6402" t="s">
        <v>4</v>
      </c>
    </row>
    <row r="6403" spans="1:2" x14ac:dyDescent="0.2">
      <c r="A6403" t="s">
        <v>6403</v>
      </c>
      <c r="B6403" s="1">
        <v>1000000</v>
      </c>
    </row>
    <row r="6404" spans="1:2" x14ac:dyDescent="0.2">
      <c r="A6404" t="s">
        <v>6404</v>
      </c>
      <c r="B6404" t="s">
        <v>4</v>
      </c>
    </row>
    <row r="6405" spans="1:2" x14ac:dyDescent="0.2">
      <c r="A6405" t="s">
        <v>6405</v>
      </c>
      <c r="B6405" t="s">
        <v>4</v>
      </c>
    </row>
    <row r="6406" spans="1:2" x14ac:dyDescent="0.2">
      <c r="A6406" t="s">
        <v>6406</v>
      </c>
      <c r="B6406" s="1">
        <v>1000000</v>
      </c>
    </row>
    <row r="6407" spans="1:2" x14ac:dyDescent="0.2">
      <c r="A6407" t="s">
        <v>6407</v>
      </c>
      <c r="B6407" t="s">
        <v>4</v>
      </c>
    </row>
    <row r="6408" spans="1:2" x14ac:dyDescent="0.2">
      <c r="A6408" t="s">
        <v>6408</v>
      </c>
      <c r="B6408" t="s">
        <v>4</v>
      </c>
    </row>
    <row r="6409" spans="1:2" x14ac:dyDescent="0.2">
      <c r="A6409" t="s">
        <v>6409</v>
      </c>
      <c r="B6409" s="1">
        <v>1000000</v>
      </c>
    </row>
    <row r="6410" spans="1:2" x14ac:dyDescent="0.2">
      <c r="A6410" t="s">
        <v>6410</v>
      </c>
      <c r="B6410" s="1">
        <v>1000000</v>
      </c>
    </row>
    <row r="6411" spans="1:2" x14ac:dyDescent="0.2">
      <c r="A6411" t="s">
        <v>6411</v>
      </c>
      <c r="B6411" t="s">
        <v>4</v>
      </c>
    </row>
    <row r="6412" spans="1:2" x14ac:dyDescent="0.2">
      <c r="A6412" t="s">
        <v>6412</v>
      </c>
      <c r="B6412" t="s">
        <v>4</v>
      </c>
    </row>
    <row r="6413" spans="1:2" x14ac:dyDescent="0.2">
      <c r="A6413" t="s">
        <v>6413</v>
      </c>
      <c r="B6413" t="s">
        <v>4</v>
      </c>
    </row>
    <row r="6414" spans="1:2" x14ac:dyDescent="0.2">
      <c r="A6414" t="s">
        <v>6414</v>
      </c>
      <c r="B6414" s="1">
        <v>1000000</v>
      </c>
    </row>
    <row r="6415" spans="1:2" x14ac:dyDescent="0.2">
      <c r="A6415" t="s">
        <v>6415</v>
      </c>
      <c r="B6415" s="1">
        <v>1000000</v>
      </c>
    </row>
    <row r="6416" spans="1:2" x14ac:dyDescent="0.2">
      <c r="A6416" t="s">
        <v>6416</v>
      </c>
      <c r="B6416" t="s">
        <v>4</v>
      </c>
    </row>
    <row r="6417" spans="1:2" x14ac:dyDescent="0.2">
      <c r="A6417" t="s">
        <v>6417</v>
      </c>
      <c r="B6417" t="s">
        <v>4</v>
      </c>
    </row>
    <row r="6418" spans="1:2" x14ac:dyDescent="0.2">
      <c r="A6418" t="s">
        <v>6418</v>
      </c>
      <c r="B6418" s="1">
        <v>1000000</v>
      </c>
    </row>
    <row r="6419" spans="1:2" x14ac:dyDescent="0.2">
      <c r="A6419" t="s">
        <v>6419</v>
      </c>
      <c r="B6419" t="s">
        <v>4</v>
      </c>
    </row>
    <row r="6420" spans="1:2" x14ac:dyDescent="0.2">
      <c r="A6420" t="s">
        <v>6420</v>
      </c>
      <c r="B6420" s="1">
        <v>1000000</v>
      </c>
    </row>
    <row r="6421" spans="1:2" x14ac:dyDescent="0.2">
      <c r="A6421" t="s">
        <v>6421</v>
      </c>
      <c r="B6421" s="1">
        <v>1000000</v>
      </c>
    </row>
    <row r="6422" spans="1:2" x14ac:dyDescent="0.2">
      <c r="A6422" t="s">
        <v>6422</v>
      </c>
      <c r="B6422" s="1">
        <v>1000000</v>
      </c>
    </row>
    <row r="6423" spans="1:2" x14ac:dyDescent="0.2">
      <c r="A6423" t="s">
        <v>6423</v>
      </c>
      <c r="B6423">
        <v>65.136669612902693</v>
      </c>
    </row>
    <row r="6424" spans="1:2" x14ac:dyDescent="0.2">
      <c r="A6424" t="s">
        <v>6424</v>
      </c>
      <c r="B6424" s="1">
        <v>1000000</v>
      </c>
    </row>
    <row r="6425" spans="1:2" x14ac:dyDescent="0.2">
      <c r="A6425" t="s">
        <v>6425</v>
      </c>
      <c r="B6425" t="s">
        <v>4</v>
      </c>
    </row>
    <row r="6426" spans="1:2" x14ac:dyDescent="0.2">
      <c r="A6426" t="s">
        <v>6426</v>
      </c>
      <c r="B6426" t="s">
        <v>4</v>
      </c>
    </row>
    <row r="6427" spans="1:2" x14ac:dyDescent="0.2">
      <c r="A6427" t="s">
        <v>6427</v>
      </c>
      <c r="B6427" s="1">
        <v>1000000</v>
      </c>
    </row>
    <row r="6428" spans="1:2" x14ac:dyDescent="0.2">
      <c r="A6428" t="s">
        <v>6428</v>
      </c>
      <c r="B6428" s="1">
        <v>1000000</v>
      </c>
    </row>
    <row r="6429" spans="1:2" x14ac:dyDescent="0.2">
      <c r="A6429" t="s">
        <v>6429</v>
      </c>
      <c r="B6429" t="s">
        <v>4</v>
      </c>
    </row>
    <row r="6430" spans="1:2" x14ac:dyDescent="0.2">
      <c r="A6430" t="s">
        <v>6430</v>
      </c>
      <c r="B6430" t="s">
        <v>4</v>
      </c>
    </row>
    <row r="6431" spans="1:2" x14ac:dyDescent="0.2">
      <c r="A6431" t="s">
        <v>6431</v>
      </c>
      <c r="B6431" t="s">
        <v>4</v>
      </c>
    </row>
    <row r="6432" spans="1:2" x14ac:dyDescent="0.2">
      <c r="A6432" t="s">
        <v>6432</v>
      </c>
      <c r="B6432" s="1">
        <v>1000000</v>
      </c>
    </row>
    <row r="6433" spans="1:2" x14ac:dyDescent="0.2">
      <c r="A6433" t="s">
        <v>6433</v>
      </c>
      <c r="B6433" t="s">
        <v>4</v>
      </c>
    </row>
    <row r="6434" spans="1:2" x14ac:dyDescent="0.2">
      <c r="A6434" t="s">
        <v>6434</v>
      </c>
      <c r="B6434" s="1">
        <v>1000000</v>
      </c>
    </row>
    <row r="6435" spans="1:2" x14ac:dyDescent="0.2">
      <c r="A6435" t="s">
        <v>6435</v>
      </c>
      <c r="B6435" s="1">
        <v>1000000</v>
      </c>
    </row>
    <row r="6436" spans="1:2" x14ac:dyDescent="0.2">
      <c r="A6436" t="s">
        <v>6436</v>
      </c>
      <c r="B6436" s="1">
        <v>1000000</v>
      </c>
    </row>
    <row r="6437" spans="1:2" x14ac:dyDescent="0.2">
      <c r="A6437" t="s">
        <v>6437</v>
      </c>
      <c r="B6437" s="1">
        <v>1000000</v>
      </c>
    </row>
    <row r="6438" spans="1:2" x14ac:dyDescent="0.2">
      <c r="A6438" t="s">
        <v>6438</v>
      </c>
      <c r="B6438" s="1">
        <v>1000000</v>
      </c>
    </row>
    <row r="6439" spans="1:2" x14ac:dyDescent="0.2">
      <c r="A6439" t="s">
        <v>6439</v>
      </c>
      <c r="B6439" t="s">
        <v>4</v>
      </c>
    </row>
    <row r="6440" spans="1:2" x14ac:dyDescent="0.2">
      <c r="A6440" t="s">
        <v>6440</v>
      </c>
      <c r="B6440" t="s">
        <v>4</v>
      </c>
    </row>
    <row r="6441" spans="1:2" x14ac:dyDescent="0.2">
      <c r="A6441" t="s">
        <v>6441</v>
      </c>
      <c r="B6441" s="1">
        <v>1000000</v>
      </c>
    </row>
    <row r="6442" spans="1:2" x14ac:dyDescent="0.2">
      <c r="A6442" t="s">
        <v>6442</v>
      </c>
      <c r="B6442" t="s">
        <v>4</v>
      </c>
    </row>
    <row r="6443" spans="1:2" x14ac:dyDescent="0.2">
      <c r="A6443" t="s">
        <v>6443</v>
      </c>
      <c r="B6443" t="s">
        <v>4</v>
      </c>
    </row>
    <row r="6444" spans="1:2" x14ac:dyDescent="0.2">
      <c r="A6444" t="s">
        <v>6444</v>
      </c>
      <c r="B6444" t="s">
        <v>4</v>
      </c>
    </row>
    <row r="6445" spans="1:2" x14ac:dyDescent="0.2">
      <c r="A6445" t="s">
        <v>6445</v>
      </c>
      <c r="B6445">
        <v>56.7495424569086</v>
      </c>
    </row>
    <row r="6446" spans="1:2" x14ac:dyDescent="0.2">
      <c r="A6446" t="s">
        <v>6446</v>
      </c>
      <c r="B6446" t="s">
        <v>4</v>
      </c>
    </row>
    <row r="6447" spans="1:2" x14ac:dyDescent="0.2">
      <c r="A6447" t="s">
        <v>6447</v>
      </c>
      <c r="B6447" s="1">
        <v>1000000</v>
      </c>
    </row>
    <row r="6448" spans="1:2" x14ac:dyDescent="0.2">
      <c r="A6448" t="s">
        <v>6448</v>
      </c>
      <c r="B6448" t="s">
        <v>4</v>
      </c>
    </row>
    <row r="6449" spans="1:2" x14ac:dyDescent="0.2">
      <c r="A6449" t="s">
        <v>6449</v>
      </c>
      <c r="B6449" s="1">
        <v>1000000</v>
      </c>
    </row>
    <row r="6450" spans="1:2" x14ac:dyDescent="0.2">
      <c r="A6450" t="s">
        <v>6450</v>
      </c>
      <c r="B6450">
        <v>24.290449455682399</v>
      </c>
    </row>
    <row r="6451" spans="1:2" x14ac:dyDescent="0.2">
      <c r="A6451" t="s">
        <v>6451</v>
      </c>
      <c r="B6451" s="1">
        <v>1000000</v>
      </c>
    </row>
    <row r="6452" spans="1:2" x14ac:dyDescent="0.2">
      <c r="A6452" t="s">
        <v>6452</v>
      </c>
      <c r="B6452" t="s">
        <v>4</v>
      </c>
    </row>
    <row r="6453" spans="1:2" x14ac:dyDescent="0.2">
      <c r="A6453" t="s">
        <v>6453</v>
      </c>
      <c r="B6453" s="1">
        <v>1000000</v>
      </c>
    </row>
    <row r="6454" spans="1:2" x14ac:dyDescent="0.2">
      <c r="A6454" t="s">
        <v>6454</v>
      </c>
      <c r="B6454" t="s">
        <v>4</v>
      </c>
    </row>
    <row r="6455" spans="1:2" x14ac:dyDescent="0.2">
      <c r="A6455" t="s">
        <v>6455</v>
      </c>
      <c r="B6455" s="1">
        <v>1000000</v>
      </c>
    </row>
    <row r="6456" spans="1:2" x14ac:dyDescent="0.2">
      <c r="A6456" t="s">
        <v>6456</v>
      </c>
      <c r="B6456" t="s">
        <v>4</v>
      </c>
    </row>
    <row r="6457" spans="1:2" x14ac:dyDescent="0.2">
      <c r="A6457" t="s">
        <v>6457</v>
      </c>
      <c r="B6457" t="s">
        <v>4</v>
      </c>
    </row>
    <row r="6458" spans="1:2" x14ac:dyDescent="0.2">
      <c r="A6458" t="s">
        <v>6458</v>
      </c>
      <c r="B6458" t="s">
        <v>4</v>
      </c>
    </row>
    <row r="6459" spans="1:2" x14ac:dyDescent="0.2">
      <c r="A6459" t="s">
        <v>6459</v>
      </c>
      <c r="B6459" s="1">
        <v>1000000</v>
      </c>
    </row>
    <row r="6460" spans="1:2" x14ac:dyDescent="0.2">
      <c r="A6460" t="s">
        <v>6460</v>
      </c>
      <c r="B6460" s="1">
        <v>1000000</v>
      </c>
    </row>
    <row r="6461" spans="1:2" x14ac:dyDescent="0.2">
      <c r="A6461" t="s">
        <v>6461</v>
      </c>
      <c r="B6461" s="1">
        <v>1000000</v>
      </c>
    </row>
    <row r="6462" spans="1:2" x14ac:dyDescent="0.2">
      <c r="A6462" t="s">
        <v>6462</v>
      </c>
      <c r="B6462" t="s">
        <v>4</v>
      </c>
    </row>
    <row r="6463" spans="1:2" x14ac:dyDescent="0.2">
      <c r="A6463" t="s">
        <v>6463</v>
      </c>
      <c r="B6463" t="s">
        <v>4</v>
      </c>
    </row>
    <row r="6464" spans="1:2" x14ac:dyDescent="0.2">
      <c r="A6464" t="s">
        <v>6464</v>
      </c>
      <c r="B6464" t="s">
        <v>4</v>
      </c>
    </row>
    <row r="6465" spans="1:2" x14ac:dyDescent="0.2">
      <c r="A6465" t="s">
        <v>6465</v>
      </c>
      <c r="B6465" t="s">
        <v>4</v>
      </c>
    </row>
    <row r="6466" spans="1:2" x14ac:dyDescent="0.2">
      <c r="A6466" t="s">
        <v>6466</v>
      </c>
      <c r="B6466" s="1">
        <v>1000000</v>
      </c>
    </row>
    <row r="6467" spans="1:2" x14ac:dyDescent="0.2">
      <c r="A6467" t="s">
        <v>6467</v>
      </c>
      <c r="B6467" s="1">
        <v>1000000</v>
      </c>
    </row>
    <row r="6468" spans="1:2" x14ac:dyDescent="0.2">
      <c r="A6468" t="s">
        <v>6468</v>
      </c>
      <c r="B6468" s="1">
        <v>1000000</v>
      </c>
    </row>
    <row r="6469" spans="1:2" x14ac:dyDescent="0.2">
      <c r="A6469" t="s">
        <v>6469</v>
      </c>
      <c r="B6469" t="s">
        <v>4</v>
      </c>
    </row>
    <row r="6470" spans="1:2" x14ac:dyDescent="0.2">
      <c r="A6470" t="s">
        <v>6470</v>
      </c>
      <c r="B6470" t="s">
        <v>4</v>
      </c>
    </row>
    <row r="6471" spans="1:2" x14ac:dyDescent="0.2">
      <c r="A6471" t="s">
        <v>6471</v>
      </c>
      <c r="B6471" s="1">
        <v>1000000</v>
      </c>
    </row>
    <row r="6472" spans="1:2" x14ac:dyDescent="0.2">
      <c r="A6472" t="s">
        <v>6472</v>
      </c>
      <c r="B6472" s="1">
        <v>1000000</v>
      </c>
    </row>
    <row r="6473" spans="1:2" x14ac:dyDescent="0.2">
      <c r="A6473" t="s">
        <v>6473</v>
      </c>
      <c r="B6473" s="1">
        <v>1000000</v>
      </c>
    </row>
    <row r="6474" spans="1:2" x14ac:dyDescent="0.2">
      <c r="A6474" t="s">
        <v>6474</v>
      </c>
      <c r="B6474" t="s">
        <v>4</v>
      </c>
    </row>
    <row r="6475" spans="1:2" x14ac:dyDescent="0.2">
      <c r="A6475" t="s">
        <v>6475</v>
      </c>
      <c r="B6475" t="s">
        <v>4</v>
      </c>
    </row>
    <row r="6476" spans="1:2" x14ac:dyDescent="0.2">
      <c r="A6476" t="s">
        <v>6476</v>
      </c>
      <c r="B6476" t="s">
        <v>4</v>
      </c>
    </row>
    <row r="6477" spans="1:2" x14ac:dyDescent="0.2">
      <c r="A6477" t="s">
        <v>6477</v>
      </c>
      <c r="B6477" s="1">
        <v>1000000</v>
      </c>
    </row>
    <row r="6478" spans="1:2" x14ac:dyDescent="0.2">
      <c r="A6478" t="s">
        <v>6478</v>
      </c>
      <c r="B6478" s="1">
        <v>1000000</v>
      </c>
    </row>
    <row r="6479" spans="1:2" x14ac:dyDescent="0.2">
      <c r="A6479" t="s">
        <v>6479</v>
      </c>
      <c r="B6479" t="s">
        <v>4</v>
      </c>
    </row>
    <row r="6480" spans="1:2" x14ac:dyDescent="0.2">
      <c r="A6480" t="s">
        <v>6480</v>
      </c>
      <c r="B6480" t="s">
        <v>4</v>
      </c>
    </row>
    <row r="6481" spans="1:2" x14ac:dyDescent="0.2">
      <c r="A6481" t="s">
        <v>6481</v>
      </c>
      <c r="B6481" t="s">
        <v>4</v>
      </c>
    </row>
    <row r="6482" spans="1:2" x14ac:dyDescent="0.2">
      <c r="A6482" t="s">
        <v>6482</v>
      </c>
      <c r="B6482" t="s">
        <v>4</v>
      </c>
    </row>
    <row r="6483" spans="1:2" x14ac:dyDescent="0.2">
      <c r="A6483" t="s">
        <v>6483</v>
      </c>
      <c r="B6483">
        <v>11.727456053015</v>
      </c>
    </row>
    <row r="6484" spans="1:2" x14ac:dyDescent="0.2">
      <c r="A6484" t="s">
        <v>6484</v>
      </c>
      <c r="B6484" s="1">
        <v>1000000</v>
      </c>
    </row>
    <row r="6485" spans="1:2" x14ac:dyDescent="0.2">
      <c r="A6485" t="s">
        <v>6485</v>
      </c>
      <c r="B6485">
        <v>0.16966983827792501</v>
      </c>
    </row>
    <row r="6486" spans="1:2" x14ac:dyDescent="0.2">
      <c r="A6486" t="s">
        <v>6486</v>
      </c>
      <c r="B6486" s="1">
        <v>1000000</v>
      </c>
    </row>
    <row r="6487" spans="1:2" x14ac:dyDescent="0.2">
      <c r="A6487" t="s">
        <v>6487</v>
      </c>
      <c r="B6487" t="s">
        <v>4</v>
      </c>
    </row>
    <row r="6488" spans="1:2" x14ac:dyDescent="0.2">
      <c r="A6488" t="s">
        <v>6488</v>
      </c>
      <c r="B6488" t="s">
        <v>4</v>
      </c>
    </row>
    <row r="6489" spans="1:2" x14ac:dyDescent="0.2">
      <c r="A6489" t="s">
        <v>6489</v>
      </c>
      <c r="B6489" t="s">
        <v>4</v>
      </c>
    </row>
    <row r="6490" spans="1:2" x14ac:dyDescent="0.2">
      <c r="A6490" t="s">
        <v>6490</v>
      </c>
      <c r="B6490" t="s">
        <v>4</v>
      </c>
    </row>
    <row r="6491" spans="1:2" x14ac:dyDescent="0.2">
      <c r="A6491" t="s">
        <v>6491</v>
      </c>
      <c r="B6491" s="1">
        <v>1000000</v>
      </c>
    </row>
    <row r="6492" spans="1:2" x14ac:dyDescent="0.2">
      <c r="A6492" t="s">
        <v>6492</v>
      </c>
      <c r="B6492" t="s">
        <v>4</v>
      </c>
    </row>
    <row r="6493" spans="1:2" x14ac:dyDescent="0.2">
      <c r="A6493" t="s">
        <v>6493</v>
      </c>
      <c r="B6493">
        <v>0.63512939513810696</v>
      </c>
    </row>
    <row r="6494" spans="1:2" x14ac:dyDescent="0.2">
      <c r="A6494" t="s">
        <v>6494</v>
      </c>
      <c r="B6494" s="1">
        <v>1000000</v>
      </c>
    </row>
    <row r="6495" spans="1:2" x14ac:dyDescent="0.2">
      <c r="A6495" t="s">
        <v>6495</v>
      </c>
      <c r="B6495" s="1">
        <v>1000000</v>
      </c>
    </row>
    <row r="6496" spans="1:2" x14ac:dyDescent="0.2">
      <c r="A6496" t="s">
        <v>6496</v>
      </c>
      <c r="B6496" t="s">
        <v>4</v>
      </c>
    </row>
    <row r="6497" spans="1:2" x14ac:dyDescent="0.2">
      <c r="A6497" t="s">
        <v>6497</v>
      </c>
      <c r="B6497" t="s">
        <v>4</v>
      </c>
    </row>
    <row r="6498" spans="1:2" x14ac:dyDescent="0.2">
      <c r="A6498" t="s">
        <v>6498</v>
      </c>
      <c r="B6498" t="s">
        <v>4</v>
      </c>
    </row>
    <row r="6499" spans="1:2" x14ac:dyDescent="0.2">
      <c r="A6499" t="s">
        <v>6499</v>
      </c>
      <c r="B6499" t="s">
        <v>4</v>
      </c>
    </row>
    <row r="6500" spans="1:2" x14ac:dyDescent="0.2">
      <c r="A6500" t="s">
        <v>6500</v>
      </c>
      <c r="B6500" t="s">
        <v>4</v>
      </c>
    </row>
    <row r="6501" spans="1:2" x14ac:dyDescent="0.2">
      <c r="A6501" t="s">
        <v>6501</v>
      </c>
      <c r="B6501">
        <v>32.812552521161997</v>
      </c>
    </row>
    <row r="6502" spans="1:2" x14ac:dyDescent="0.2">
      <c r="A6502" t="s">
        <v>6502</v>
      </c>
      <c r="B6502" t="s">
        <v>4</v>
      </c>
    </row>
    <row r="6503" spans="1:2" x14ac:dyDescent="0.2">
      <c r="A6503" t="s">
        <v>6503</v>
      </c>
      <c r="B6503" t="s">
        <v>4</v>
      </c>
    </row>
    <row r="6504" spans="1:2" x14ac:dyDescent="0.2">
      <c r="A6504" t="s">
        <v>6504</v>
      </c>
      <c r="B6504" s="1">
        <v>1000000</v>
      </c>
    </row>
    <row r="6505" spans="1:2" x14ac:dyDescent="0.2">
      <c r="A6505" t="s">
        <v>6505</v>
      </c>
      <c r="B6505" t="s">
        <v>4</v>
      </c>
    </row>
    <row r="6506" spans="1:2" x14ac:dyDescent="0.2">
      <c r="A6506" t="s">
        <v>6506</v>
      </c>
      <c r="B6506" t="s">
        <v>4</v>
      </c>
    </row>
    <row r="6507" spans="1:2" x14ac:dyDescent="0.2">
      <c r="A6507" t="s">
        <v>6507</v>
      </c>
      <c r="B6507" t="s">
        <v>4</v>
      </c>
    </row>
    <row r="6508" spans="1:2" x14ac:dyDescent="0.2">
      <c r="A6508" t="s">
        <v>6508</v>
      </c>
      <c r="B6508" t="s">
        <v>4</v>
      </c>
    </row>
    <row r="6509" spans="1:2" x14ac:dyDescent="0.2">
      <c r="A6509" t="s">
        <v>6509</v>
      </c>
      <c r="B6509" t="s">
        <v>4</v>
      </c>
    </row>
    <row r="6510" spans="1:2" x14ac:dyDescent="0.2">
      <c r="A6510" t="s">
        <v>6510</v>
      </c>
      <c r="B6510" t="s">
        <v>4</v>
      </c>
    </row>
    <row r="6511" spans="1:2" x14ac:dyDescent="0.2">
      <c r="A6511" t="s">
        <v>6511</v>
      </c>
      <c r="B6511" s="1">
        <v>1000000</v>
      </c>
    </row>
    <row r="6512" spans="1:2" x14ac:dyDescent="0.2">
      <c r="A6512" t="s">
        <v>6512</v>
      </c>
      <c r="B6512" s="1">
        <v>1000000</v>
      </c>
    </row>
    <row r="6513" spans="1:2" x14ac:dyDescent="0.2">
      <c r="A6513" t="s">
        <v>6513</v>
      </c>
      <c r="B6513">
        <v>5.2572932778202297</v>
      </c>
    </row>
    <row r="6514" spans="1:2" x14ac:dyDescent="0.2">
      <c r="A6514" t="s">
        <v>6514</v>
      </c>
      <c r="B6514">
        <v>162.771019218444</v>
      </c>
    </row>
    <row r="6515" spans="1:2" x14ac:dyDescent="0.2">
      <c r="A6515" t="s">
        <v>6515</v>
      </c>
      <c r="B6515">
        <v>56.6032413366379</v>
      </c>
    </row>
    <row r="6516" spans="1:2" x14ac:dyDescent="0.2">
      <c r="A6516" t="s">
        <v>6516</v>
      </c>
      <c r="B6516" t="s">
        <v>4</v>
      </c>
    </row>
    <row r="6517" spans="1:2" x14ac:dyDescent="0.2">
      <c r="A6517" t="s">
        <v>6517</v>
      </c>
      <c r="B6517" s="1">
        <v>1000000</v>
      </c>
    </row>
    <row r="6518" spans="1:2" x14ac:dyDescent="0.2">
      <c r="A6518" t="s">
        <v>6518</v>
      </c>
      <c r="B6518" t="s">
        <v>4</v>
      </c>
    </row>
    <row r="6519" spans="1:2" x14ac:dyDescent="0.2">
      <c r="A6519" t="s">
        <v>6519</v>
      </c>
      <c r="B6519" t="s">
        <v>4</v>
      </c>
    </row>
    <row r="6520" spans="1:2" x14ac:dyDescent="0.2">
      <c r="A6520" t="s">
        <v>6520</v>
      </c>
      <c r="B6520" t="s">
        <v>4</v>
      </c>
    </row>
    <row r="6521" spans="1:2" x14ac:dyDescent="0.2">
      <c r="A6521" t="s">
        <v>6521</v>
      </c>
      <c r="B6521" t="s">
        <v>4</v>
      </c>
    </row>
    <row r="6522" spans="1:2" x14ac:dyDescent="0.2">
      <c r="A6522" t="s">
        <v>6522</v>
      </c>
      <c r="B6522" s="1">
        <v>1000000</v>
      </c>
    </row>
    <row r="6523" spans="1:2" x14ac:dyDescent="0.2">
      <c r="A6523" t="s">
        <v>6523</v>
      </c>
      <c r="B6523" t="s">
        <v>4</v>
      </c>
    </row>
    <row r="6524" spans="1:2" x14ac:dyDescent="0.2">
      <c r="A6524" t="s">
        <v>6524</v>
      </c>
      <c r="B6524" t="s">
        <v>4</v>
      </c>
    </row>
    <row r="6525" spans="1:2" x14ac:dyDescent="0.2">
      <c r="A6525" t="s">
        <v>6525</v>
      </c>
      <c r="B6525" t="s">
        <v>4</v>
      </c>
    </row>
    <row r="6526" spans="1:2" x14ac:dyDescent="0.2">
      <c r="A6526" t="s">
        <v>6526</v>
      </c>
      <c r="B6526" t="s">
        <v>4</v>
      </c>
    </row>
    <row r="6527" spans="1:2" x14ac:dyDescent="0.2">
      <c r="A6527" t="s">
        <v>6527</v>
      </c>
      <c r="B6527" s="1">
        <v>1000000</v>
      </c>
    </row>
    <row r="6528" spans="1:2" x14ac:dyDescent="0.2">
      <c r="A6528" t="s">
        <v>6528</v>
      </c>
      <c r="B6528" t="s">
        <v>4</v>
      </c>
    </row>
    <row r="6529" spans="1:2" x14ac:dyDescent="0.2">
      <c r="A6529" t="s">
        <v>6529</v>
      </c>
      <c r="B6529" s="1">
        <v>1000000</v>
      </c>
    </row>
    <row r="6530" spans="1:2" x14ac:dyDescent="0.2">
      <c r="A6530" t="s">
        <v>6530</v>
      </c>
      <c r="B6530" s="1">
        <v>1000000</v>
      </c>
    </row>
    <row r="6531" spans="1:2" x14ac:dyDescent="0.2">
      <c r="A6531" t="s">
        <v>6531</v>
      </c>
      <c r="B6531" s="1">
        <v>1000000</v>
      </c>
    </row>
    <row r="6532" spans="1:2" x14ac:dyDescent="0.2">
      <c r="A6532" t="s">
        <v>6532</v>
      </c>
      <c r="B6532" s="1">
        <v>1000000</v>
      </c>
    </row>
    <row r="6533" spans="1:2" x14ac:dyDescent="0.2">
      <c r="A6533" t="s">
        <v>6533</v>
      </c>
      <c r="B6533" s="1">
        <v>1000000</v>
      </c>
    </row>
    <row r="6534" spans="1:2" x14ac:dyDescent="0.2">
      <c r="A6534" t="s">
        <v>6534</v>
      </c>
      <c r="B6534" t="s">
        <v>4</v>
      </c>
    </row>
    <row r="6535" spans="1:2" x14ac:dyDescent="0.2">
      <c r="A6535" t="s">
        <v>6535</v>
      </c>
      <c r="B6535" s="1">
        <v>1000000</v>
      </c>
    </row>
    <row r="6536" spans="1:2" x14ac:dyDescent="0.2">
      <c r="A6536" t="s">
        <v>6536</v>
      </c>
      <c r="B6536" s="1">
        <v>1000000</v>
      </c>
    </row>
    <row r="6537" spans="1:2" x14ac:dyDescent="0.2">
      <c r="A6537" t="s">
        <v>6537</v>
      </c>
      <c r="B6537" t="s">
        <v>4</v>
      </c>
    </row>
    <row r="6538" spans="1:2" x14ac:dyDescent="0.2">
      <c r="A6538" t="s">
        <v>6538</v>
      </c>
      <c r="B6538" t="s">
        <v>4</v>
      </c>
    </row>
    <row r="6539" spans="1:2" x14ac:dyDescent="0.2">
      <c r="A6539" t="s">
        <v>6539</v>
      </c>
      <c r="B6539" t="s">
        <v>4</v>
      </c>
    </row>
    <row r="6540" spans="1:2" x14ac:dyDescent="0.2">
      <c r="A6540" t="s">
        <v>6540</v>
      </c>
      <c r="B6540" t="s">
        <v>4</v>
      </c>
    </row>
    <row r="6541" spans="1:2" x14ac:dyDescent="0.2">
      <c r="A6541" t="s">
        <v>6541</v>
      </c>
      <c r="B6541" t="s">
        <v>4</v>
      </c>
    </row>
    <row r="6542" spans="1:2" x14ac:dyDescent="0.2">
      <c r="A6542" t="s">
        <v>6542</v>
      </c>
      <c r="B6542">
        <v>5.3849689096757603</v>
      </c>
    </row>
    <row r="6543" spans="1:2" x14ac:dyDescent="0.2">
      <c r="A6543" t="s">
        <v>6543</v>
      </c>
      <c r="B6543" s="1">
        <v>1000000</v>
      </c>
    </row>
    <row r="6544" spans="1:2" x14ac:dyDescent="0.2">
      <c r="A6544" t="s">
        <v>6544</v>
      </c>
      <c r="B6544" s="1">
        <v>1000000</v>
      </c>
    </row>
    <row r="6545" spans="1:2" x14ac:dyDescent="0.2">
      <c r="A6545" t="s">
        <v>6545</v>
      </c>
      <c r="B6545" t="s">
        <v>4</v>
      </c>
    </row>
    <row r="6546" spans="1:2" x14ac:dyDescent="0.2">
      <c r="A6546" t="s">
        <v>6546</v>
      </c>
      <c r="B6546" t="s">
        <v>4</v>
      </c>
    </row>
    <row r="6547" spans="1:2" x14ac:dyDescent="0.2">
      <c r="A6547" t="s">
        <v>6547</v>
      </c>
      <c r="B6547">
        <v>15.516262651288301</v>
      </c>
    </row>
    <row r="6548" spans="1:2" x14ac:dyDescent="0.2">
      <c r="A6548" t="s">
        <v>6548</v>
      </c>
      <c r="B6548" s="1">
        <v>1000000</v>
      </c>
    </row>
    <row r="6549" spans="1:2" x14ac:dyDescent="0.2">
      <c r="A6549" t="s">
        <v>6549</v>
      </c>
      <c r="B6549" t="s">
        <v>4</v>
      </c>
    </row>
    <row r="6550" spans="1:2" x14ac:dyDescent="0.2">
      <c r="A6550" t="s">
        <v>6550</v>
      </c>
      <c r="B6550" t="s">
        <v>4</v>
      </c>
    </row>
    <row r="6551" spans="1:2" x14ac:dyDescent="0.2">
      <c r="A6551" t="s">
        <v>6551</v>
      </c>
      <c r="B6551" s="1">
        <v>1000000</v>
      </c>
    </row>
    <row r="6552" spans="1:2" x14ac:dyDescent="0.2">
      <c r="A6552" t="s">
        <v>6552</v>
      </c>
      <c r="B6552" t="s">
        <v>4</v>
      </c>
    </row>
    <row r="6553" spans="1:2" x14ac:dyDescent="0.2">
      <c r="A6553" t="s">
        <v>6553</v>
      </c>
      <c r="B6553" t="s">
        <v>4</v>
      </c>
    </row>
    <row r="6554" spans="1:2" x14ac:dyDescent="0.2">
      <c r="A6554" t="s">
        <v>6554</v>
      </c>
      <c r="B6554" s="1">
        <v>1000000</v>
      </c>
    </row>
    <row r="6555" spans="1:2" x14ac:dyDescent="0.2">
      <c r="A6555" t="s">
        <v>6555</v>
      </c>
      <c r="B6555" t="s">
        <v>4</v>
      </c>
    </row>
    <row r="6556" spans="1:2" x14ac:dyDescent="0.2">
      <c r="A6556" t="s">
        <v>6556</v>
      </c>
      <c r="B6556" s="1">
        <v>1000000</v>
      </c>
    </row>
    <row r="6557" spans="1:2" x14ac:dyDescent="0.2">
      <c r="A6557" t="s">
        <v>6557</v>
      </c>
      <c r="B6557" t="s">
        <v>4</v>
      </c>
    </row>
    <row r="6558" spans="1:2" x14ac:dyDescent="0.2">
      <c r="A6558" t="s">
        <v>6558</v>
      </c>
      <c r="B6558">
        <v>28.2449060941235</v>
      </c>
    </row>
    <row r="6559" spans="1:2" x14ac:dyDescent="0.2">
      <c r="A6559" t="s">
        <v>6559</v>
      </c>
      <c r="B6559" s="1">
        <v>1000000</v>
      </c>
    </row>
    <row r="6560" spans="1:2" x14ac:dyDescent="0.2">
      <c r="A6560" t="s">
        <v>6560</v>
      </c>
      <c r="B6560" t="s">
        <v>4</v>
      </c>
    </row>
    <row r="6561" spans="1:2" x14ac:dyDescent="0.2">
      <c r="A6561" t="s">
        <v>6561</v>
      </c>
      <c r="B6561" t="s">
        <v>4</v>
      </c>
    </row>
    <row r="6562" spans="1:2" x14ac:dyDescent="0.2">
      <c r="A6562" t="s">
        <v>6562</v>
      </c>
      <c r="B6562" t="s">
        <v>4</v>
      </c>
    </row>
    <row r="6563" spans="1:2" x14ac:dyDescent="0.2">
      <c r="A6563" t="s">
        <v>6563</v>
      </c>
      <c r="B6563" s="1">
        <v>1000000</v>
      </c>
    </row>
    <row r="6564" spans="1:2" x14ac:dyDescent="0.2">
      <c r="A6564" t="s">
        <v>6564</v>
      </c>
      <c r="B6564" t="s">
        <v>4</v>
      </c>
    </row>
    <row r="6565" spans="1:2" x14ac:dyDescent="0.2">
      <c r="A6565" t="s">
        <v>6565</v>
      </c>
      <c r="B6565" t="s">
        <v>4</v>
      </c>
    </row>
    <row r="6566" spans="1:2" x14ac:dyDescent="0.2">
      <c r="A6566" t="s">
        <v>6566</v>
      </c>
      <c r="B6566" t="s">
        <v>4</v>
      </c>
    </row>
    <row r="6567" spans="1:2" x14ac:dyDescent="0.2">
      <c r="A6567" t="s">
        <v>6567</v>
      </c>
      <c r="B6567" t="s">
        <v>4</v>
      </c>
    </row>
    <row r="6568" spans="1:2" x14ac:dyDescent="0.2">
      <c r="A6568" t="s">
        <v>6568</v>
      </c>
      <c r="B6568" t="s">
        <v>4</v>
      </c>
    </row>
    <row r="6569" spans="1:2" x14ac:dyDescent="0.2">
      <c r="A6569" t="s">
        <v>6569</v>
      </c>
      <c r="B6569" t="s">
        <v>4</v>
      </c>
    </row>
    <row r="6570" spans="1:2" x14ac:dyDescent="0.2">
      <c r="A6570" t="s">
        <v>6570</v>
      </c>
      <c r="B6570" s="1">
        <v>1000000</v>
      </c>
    </row>
    <row r="6571" spans="1:2" x14ac:dyDescent="0.2">
      <c r="A6571" t="s">
        <v>6571</v>
      </c>
      <c r="B6571" t="s">
        <v>4</v>
      </c>
    </row>
    <row r="6572" spans="1:2" x14ac:dyDescent="0.2">
      <c r="A6572" t="s">
        <v>6572</v>
      </c>
      <c r="B6572" t="s">
        <v>4</v>
      </c>
    </row>
    <row r="6573" spans="1:2" x14ac:dyDescent="0.2">
      <c r="A6573" t="s">
        <v>6573</v>
      </c>
      <c r="B6573" t="s">
        <v>4</v>
      </c>
    </row>
    <row r="6574" spans="1:2" x14ac:dyDescent="0.2">
      <c r="A6574" t="s">
        <v>6574</v>
      </c>
      <c r="B6574" t="s">
        <v>4</v>
      </c>
    </row>
    <row r="6575" spans="1:2" x14ac:dyDescent="0.2">
      <c r="A6575" t="s">
        <v>6575</v>
      </c>
      <c r="B6575" t="s">
        <v>4</v>
      </c>
    </row>
    <row r="6576" spans="1:2" x14ac:dyDescent="0.2">
      <c r="A6576" t="s">
        <v>6576</v>
      </c>
      <c r="B6576">
        <v>7.1113717509958194E-2</v>
      </c>
    </row>
    <row r="6577" spans="1:2" x14ac:dyDescent="0.2">
      <c r="A6577" t="s">
        <v>6577</v>
      </c>
      <c r="B6577" t="s">
        <v>4</v>
      </c>
    </row>
    <row r="6578" spans="1:2" x14ac:dyDescent="0.2">
      <c r="A6578" t="s">
        <v>6578</v>
      </c>
      <c r="B6578" t="s">
        <v>4</v>
      </c>
    </row>
    <row r="6579" spans="1:2" x14ac:dyDescent="0.2">
      <c r="A6579" t="s">
        <v>6579</v>
      </c>
      <c r="B6579" t="s">
        <v>4</v>
      </c>
    </row>
    <row r="6580" spans="1:2" x14ac:dyDescent="0.2">
      <c r="A6580" t="s">
        <v>6580</v>
      </c>
      <c r="B6580" t="s">
        <v>4</v>
      </c>
    </row>
    <row r="6581" spans="1:2" x14ac:dyDescent="0.2">
      <c r="A6581" t="s">
        <v>6581</v>
      </c>
      <c r="B6581" t="s">
        <v>4</v>
      </c>
    </row>
    <row r="6582" spans="1:2" x14ac:dyDescent="0.2">
      <c r="A6582" t="s">
        <v>6582</v>
      </c>
      <c r="B6582" t="s">
        <v>4</v>
      </c>
    </row>
    <row r="6583" spans="1:2" x14ac:dyDescent="0.2">
      <c r="A6583" t="s">
        <v>6583</v>
      </c>
      <c r="B6583" t="s">
        <v>4</v>
      </c>
    </row>
    <row r="6584" spans="1:2" x14ac:dyDescent="0.2">
      <c r="A6584" t="s">
        <v>6584</v>
      </c>
      <c r="B6584" t="s">
        <v>4</v>
      </c>
    </row>
    <row r="6585" spans="1:2" x14ac:dyDescent="0.2">
      <c r="A6585" t="s">
        <v>6585</v>
      </c>
      <c r="B6585" t="s">
        <v>4</v>
      </c>
    </row>
    <row r="6586" spans="1:2" x14ac:dyDescent="0.2">
      <c r="A6586" t="s">
        <v>6586</v>
      </c>
      <c r="B6586" t="s">
        <v>4</v>
      </c>
    </row>
    <row r="6587" spans="1:2" x14ac:dyDescent="0.2">
      <c r="A6587" t="s">
        <v>6587</v>
      </c>
      <c r="B6587" s="1">
        <v>1000000</v>
      </c>
    </row>
    <row r="6588" spans="1:2" x14ac:dyDescent="0.2">
      <c r="A6588" t="s">
        <v>6588</v>
      </c>
      <c r="B6588" t="s">
        <v>4</v>
      </c>
    </row>
    <row r="6589" spans="1:2" x14ac:dyDescent="0.2">
      <c r="A6589" t="s">
        <v>6589</v>
      </c>
      <c r="B6589" s="1">
        <v>1000000</v>
      </c>
    </row>
    <row r="6590" spans="1:2" x14ac:dyDescent="0.2">
      <c r="A6590" t="s">
        <v>6590</v>
      </c>
      <c r="B6590" t="s">
        <v>4</v>
      </c>
    </row>
    <row r="6591" spans="1:2" x14ac:dyDescent="0.2">
      <c r="A6591" t="s">
        <v>6591</v>
      </c>
      <c r="B6591" t="s">
        <v>4</v>
      </c>
    </row>
    <row r="6592" spans="1:2" x14ac:dyDescent="0.2">
      <c r="A6592" t="s">
        <v>6592</v>
      </c>
      <c r="B6592" t="s">
        <v>4</v>
      </c>
    </row>
    <row r="6593" spans="1:2" x14ac:dyDescent="0.2">
      <c r="A6593" t="s">
        <v>6593</v>
      </c>
      <c r="B6593" s="1">
        <v>1000000</v>
      </c>
    </row>
    <row r="6594" spans="1:2" x14ac:dyDescent="0.2">
      <c r="A6594" t="s">
        <v>6594</v>
      </c>
      <c r="B6594" t="s">
        <v>4</v>
      </c>
    </row>
    <row r="6595" spans="1:2" x14ac:dyDescent="0.2">
      <c r="A6595" t="s">
        <v>6595</v>
      </c>
      <c r="B6595" t="s">
        <v>4</v>
      </c>
    </row>
    <row r="6596" spans="1:2" x14ac:dyDescent="0.2">
      <c r="A6596" t="s">
        <v>6596</v>
      </c>
      <c r="B6596" t="s">
        <v>4</v>
      </c>
    </row>
    <row r="6597" spans="1:2" x14ac:dyDescent="0.2">
      <c r="A6597" t="s">
        <v>6597</v>
      </c>
      <c r="B6597" s="1">
        <v>1000000</v>
      </c>
    </row>
    <row r="6598" spans="1:2" x14ac:dyDescent="0.2">
      <c r="A6598" t="s">
        <v>6598</v>
      </c>
      <c r="B6598" t="s">
        <v>4</v>
      </c>
    </row>
    <row r="6599" spans="1:2" x14ac:dyDescent="0.2">
      <c r="A6599" t="s">
        <v>6599</v>
      </c>
      <c r="B6599" t="s">
        <v>4</v>
      </c>
    </row>
    <row r="6600" spans="1:2" x14ac:dyDescent="0.2">
      <c r="A6600" t="s">
        <v>6600</v>
      </c>
      <c r="B6600" t="s">
        <v>4</v>
      </c>
    </row>
    <row r="6601" spans="1:2" x14ac:dyDescent="0.2">
      <c r="A6601" t="s">
        <v>6601</v>
      </c>
      <c r="B6601" s="1">
        <v>1000000</v>
      </c>
    </row>
    <row r="6602" spans="1:2" x14ac:dyDescent="0.2">
      <c r="A6602" t="s">
        <v>6602</v>
      </c>
      <c r="B6602" t="s">
        <v>4</v>
      </c>
    </row>
    <row r="6603" spans="1:2" x14ac:dyDescent="0.2">
      <c r="A6603" t="s">
        <v>6603</v>
      </c>
      <c r="B6603" t="s">
        <v>4</v>
      </c>
    </row>
    <row r="6604" spans="1:2" x14ac:dyDescent="0.2">
      <c r="A6604" t="s">
        <v>6604</v>
      </c>
      <c r="B6604" s="1">
        <v>1000000</v>
      </c>
    </row>
    <row r="6605" spans="1:2" x14ac:dyDescent="0.2">
      <c r="A6605" t="s">
        <v>6605</v>
      </c>
      <c r="B6605" s="1">
        <v>1000000</v>
      </c>
    </row>
    <row r="6606" spans="1:2" x14ac:dyDescent="0.2">
      <c r="A6606" t="s">
        <v>6606</v>
      </c>
      <c r="B6606">
        <v>7.0671949512111798</v>
      </c>
    </row>
    <row r="6607" spans="1:2" x14ac:dyDescent="0.2">
      <c r="A6607" t="s">
        <v>6607</v>
      </c>
      <c r="B6607" s="1">
        <v>1000000</v>
      </c>
    </row>
    <row r="6608" spans="1:2" x14ac:dyDescent="0.2">
      <c r="A6608" t="s">
        <v>6608</v>
      </c>
      <c r="B6608" t="s">
        <v>4</v>
      </c>
    </row>
    <row r="6609" spans="1:2" x14ac:dyDescent="0.2">
      <c r="A6609" t="s">
        <v>6609</v>
      </c>
      <c r="B6609" s="1">
        <v>1000000</v>
      </c>
    </row>
    <row r="6610" spans="1:2" x14ac:dyDescent="0.2">
      <c r="A6610" t="s">
        <v>6610</v>
      </c>
      <c r="B6610" s="1">
        <v>1000000</v>
      </c>
    </row>
    <row r="6611" spans="1:2" x14ac:dyDescent="0.2">
      <c r="A6611" t="s">
        <v>6611</v>
      </c>
      <c r="B6611" s="1">
        <v>1000000</v>
      </c>
    </row>
    <row r="6612" spans="1:2" x14ac:dyDescent="0.2">
      <c r="A6612" t="s">
        <v>6612</v>
      </c>
      <c r="B6612" s="1">
        <v>1000000</v>
      </c>
    </row>
    <row r="6613" spans="1:2" x14ac:dyDescent="0.2">
      <c r="A6613" t="s">
        <v>6613</v>
      </c>
      <c r="B6613" t="s">
        <v>4</v>
      </c>
    </row>
    <row r="6614" spans="1:2" x14ac:dyDescent="0.2">
      <c r="A6614" t="s">
        <v>6614</v>
      </c>
      <c r="B6614" t="s">
        <v>4</v>
      </c>
    </row>
    <row r="6615" spans="1:2" x14ac:dyDescent="0.2">
      <c r="A6615" t="s">
        <v>6615</v>
      </c>
      <c r="B6615" t="s">
        <v>4</v>
      </c>
    </row>
    <row r="6616" spans="1:2" x14ac:dyDescent="0.2">
      <c r="A6616" t="s">
        <v>6616</v>
      </c>
      <c r="B6616" t="s">
        <v>4</v>
      </c>
    </row>
    <row r="6617" spans="1:2" x14ac:dyDescent="0.2">
      <c r="A6617" t="s">
        <v>6617</v>
      </c>
      <c r="B6617" s="1">
        <v>1000000</v>
      </c>
    </row>
    <row r="6618" spans="1:2" x14ac:dyDescent="0.2">
      <c r="A6618" t="s">
        <v>6618</v>
      </c>
      <c r="B6618" t="s">
        <v>4</v>
      </c>
    </row>
    <row r="6619" spans="1:2" x14ac:dyDescent="0.2">
      <c r="A6619" t="s">
        <v>6619</v>
      </c>
      <c r="B6619" t="s">
        <v>4</v>
      </c>
    </row>
    <row r="6620" spans="1:2" x14ac:dyDescent="0.2">
      <c r="A6620" t="s">
        <v>6620</v>
      </c>
      <c r="B6620" t="s">
        <v>4</v>
      </c>
    </row>
    <row r="6621" spans="1:2" x14ac:dyDescent="0.2">
      <c r="A6621" t="s">
        <v>6621</v>
      </c>
      <c r="B6621" t="s">
        <v>4</v>
      </c>
    </row>
    <row r="6622" spans="1:2" x14ac:dyDescent="0.2">
      <c r="A6622" t="s">
        <v>6622</v>
      </c>
      <c r="B6622" t="s">
        <v>4</v>
      </c>
    </row>
    <row r="6623" spans="1:2" x14ac:dyDescent="0.2">
      <c r="A6623" t="s">
        <v>6623</v>
      </c>
      <c r="B6623" t="s">
        <v>4</v>
      </c>
    </row>
    <row r="6624" spans="1:2" x14ac:dyDescent="0.2">
      <c r="A6624" t="s">
        <v>6624</v>
      </c>
      <c r="B6624" t="s">
        <v>4</v>
      </c>
    </row>
    <row r="6625" spans="1:2" x14ac:dyDescent="0.2">
      <c r="A6625" t="s">
        <v>6625</v>
      </c>
      <c r="B6625" t="s">
        <v>4</v>
      </c>
    </row>
    <row r="6626" spans="1:2" x14ac:dyDescent="0.2">
      <c r="A6626" t="s">
        <v>6626</v>
      </c>
      <c r="B6626" t="s">
        <v>4</v>
      </c>
    </row>
    <row r="6627" spans="1:2" x14ac:dyDescent="0.2">
      <c r="A6627" t="s">
        <v>6627</v>
      </c>
      <c r="B6627" t="s">
        <v>4</v>
      </c>
    </row>
    <row r="6628" spans="1:2" x14ac:dyDescent="0.2">
      <c r="A6628" t="s">
        <v>6628</v>
      </c>
      <c r="B6628" s="1">
        <v>1000000</v>
      </c>
    </row>
    <row r="6629" spans="1:2" x14ac:dyDescent="0.2">
      <c r="A6629" t="s">
        <v>6629</v>
      </c>
      <c r="B6629">
        <v>87.085816549560604</v>
      </c>
    </row>
    <row r="6630" spans="1:2" x14ac:dyDescent="0.2">
      <c r="A6630" t="s">
        <v>6630</v>
      </c>
      <c r="B6630">
        <v>27.416893294270199</v>
      </c>
    </row>
    <row r="6631" spans="1:2" x14ac:dyDescent="0.2">
      <c r="A6631" t="s">
        <v>6631</v>
      </c>
      <c r="B6631" t="s">
        <v>4</v>
      </c>
    </row>
    <row r="6632" spans="1:2" x14ac:dyDescent="0.2">
      <c r="A6632" t="s">
        <v>6632</v>
      </c>
      <c r="B6632">
        <v>77.616877133467895</v>
      </c>
    </row>
    <row r="6633" spans="1:2" x14ac:dyDescent="0.2">
      <c r="A6633" t="s">
        <v>6633</v>
      </c>
      <c r="B6633" t="s">
        <v>4</v>
      </c>
    </row>
    <row r="6634" spans="1:2" x14ac:dyDescent="0.2">
      <c r="A6634" t="s">
        <v>6634</v>
      </c>
      <c r="B6634" t="s">
        <v>4</v>
      </c>
    </row>
    <row r="6635" spans="1:2" x14ac:dyDescent="0.2">
      <c r="A6635" t="s">
        <v>6635</v>
      </c>
      <c r="B6635" t="s">
        <v>4</v>
      </c>
    </row>
    <row r="6636" spans="1:2" x14ac:dyDescent="0.2">
      <c r="A6636" t="s">
        <v>6636</v>
      </c>
      <c r="B6636" t="s">
        <v>4</v>
      </c>
    </row>
    <row r="6637" spans="1:2" x14ac:dyDescent="0.2">
      <c r="A6637" t="s">
        <v>6637</v>
      </c>
      <c r="B6637" s="1">
        <v>1000000</v>
      </c>
    </row>
    <row r="6638" spans="1:2" x14ac:dyDescent="0.2">
      <c r="A6638" t="s">
        <v>6638</v>
      </c>
      <c r="B6638" t="s">
        <v>4</v>
      </c>
    </row>
    <row r="6639" spans="1:2" x14ac:dyDescent="0.2">
      <c r="A6639" t="s">
        <v>6639</v>
      </c>
      <c r="B6639">
        <v>57.191013251390899</v>
      </c>
    </row>
    <row r="6640" spans="1:2" x14ac:dyDescent="0.2">
      <c r="A6640" t="s">
        <v>6640</v>
      </c>
      <c r="B6640" t="s">
        <v>4</v>
      </c>
    </row>
    <row r="6641" spans="1:2" x14ac:dyDescent="0.2">
      <c r="A6641" t="s">
        <v>6641</v>
      </c>
      <c r="B6641" s="1">
        <v>1000000</v>
      </c>
    </row>
    <row r="6642" spans="1:2" x14ac:dyDescent="0.2">
      <c r="A6642" t="s">
        <v>6642</v>
      </c>
      <c r="B6642" t="s">
        <v>4</v>
      </c>
    </row>
    <row r="6643" spans="1:2" x14ac:dyDescent="0.2">
      <c r="A6643" t="s">
        <v>6643</v>
      </c>
      <c r="B6643" s="1">
        <v>1000000</v>
      </c>
    </row>
    <row r="6644" spans="1:2" x14ac:dyDescent="0.2">
      <c r="A6644" t="s">
        <v>6644</v>
      </c>
      <c r="B6644" t="s">
        <v>4</v>
      </c>
    </row>
    <row r="6645" spans="1:2" x14ac:dyDescent="0.2">
      <c r="A6645" t="s">
        <v>6645</v>
      </c>
      <c r="B6645" s="1">
        <v>1000000</v>
      </c>
    </row>
    <row r="6646" spans="1:2" x14ac:dyDescent="0.2">
      <c r="A6646" t="s">
        <v>6646</v>
      </c>
      <c r="B6646" t="s">
        <v>4</v>
      </c>
    </row>
    <row r="6647" spans="1:2" x14ac:dyDescent="0.2">
      <c r="A6647" t="s">
        <v>6647</v>
      </c>
      <c r="B6647" t="s">
        <v>4</v>
      </c>
    </row>
    <row r="6648" spans="1:2" x14ac:dyDescent="0.2">
      <c r="A6648" t="s">
        <v>6648</v>
      </c>
      <c r="B6648" t="s">
        <v>4</v>
      </c>
    </row>
    <row r="6649" spans="1:2" x14ac:dyDescent="0.2">
      <c r="A6649" t="s">
        <v>6649</v>
      </c>
      <c r="B6649" s="1">
        <v>1000000</v>
      </c>
    </row>
    <row r="6650" spans="1:2" x14ac:dyDescent="0.2">
      <c r="A6650" t="s">
        <v>6650</v>
      </c>
      <c r="B6650" s="1">
        <v>1000000</v>
      </c>
    </row>
    <row r="6651" spans="1:2" x14ac:dyDescent="0.2">
      <c r="A6651" t="s">
        <v>6651</v>
      </c>
      <c r="B6651" s="1">
        <v>1000000</v>
      </c>
    </row>
    <row r="6652" spans="1:2" x14ac:dyDescent="0.2">
      <c r="A6652" t="s">
        <v>6652</v>
      </c>
      <c r="B6652" t="s">
        <v>4</v>
      </c>
    </row>
    <row r="6653" spans="1:2" x14ac:dyDescent="0.2">
      <c r="A6653" t="s">
        <v>6653</v>
      </c>
      <c r="B6653" t="s">
        <v>4</v>
      </c>
    </row>
    <row r="6654" spans="1:2" x14ac:dyDescent="0.2">
      <c r="A6654" t="s">
        <v>6654</v>
      </c>
      <c r="B6654">
        <v>0.81065167318492004</v>
      </c>
    </row>
    <row r="6655" spans="1:2" x14ac:dyDescent="0.2">
      <c r="A6655" t="s">
        <v>6655</v>
      </c>
      <c r="B6655" t="s">
        <v>4</v>
      </c>
    </row>
    <row r="6656" spans="1:2" x14ac:dyDescent="0.2">
      <c r="A6656" t="s">
        <v>6656</v>
      </c>
      <c r="B6656" s="1">
        <v>1000000</v>
      </c>
    </row>
    <row r="6657" spans="1:2" x14ac:dyDescent="0.2">
      <c r="A6657" t="s">
        <v>6657</v>
      </c>
      <c r="B6657" t="s">
        <v>4</v>
      </c>
    </row>
    <row r="6658" spans="1:2" x14ac:dyDescent="0.2">
      <c r="A6658" t="s">
        <v>6658</v>
      </c>
      <c r="B6658" t="s">
        <v>4</v>
      </c>
    </row>
    <row r="6659" spans="1:2" x14ac:dyDescent="0.2">
      <c r="A6659" t="s">
        <v>6659</v>
      </c>
      <c r="B6659" t="s">
        <v>4</v>
      </c>
    </row>
    <row r="6660" spans="1:2" x14ac:dyDescent="0.2">
      <c r="A6660" t="s">
        <v>6660</v>
      </c>
      <c r="B6660" t="s">
        <v>4</v>
      </c>
    </row>
    <row r="6661" spans="1:2" x14ac:dyDescent="0.2">
      <c r="A6661" t="s">
        <v>6661</v>
      </c>
      <c r="B6661" t="s">
        <v>4</v>
      </c>
    </row>
    <row r="6662" spans="1:2" x14ac:dyDescent="0.2">
      <c r="A6662" t="s">
        <v>6662</v>
      </c>
      <c r="B6662" t="s">
        <v>4</v>
      </c>
    </row>
    <row r="6663" spans="1:2" x14ac:dyDescent="0.2">
      <c r="A6663" t="s">
        <v>6663</v>
      </c>
      <c r="B6663" t="s">
        <v>4</v>
      </c>
    </row>
    <row r="6664" spans="1:2" x14ac:dyDescent="0.2">
      <c r="A6664" t="s">
        <v>6664</v>
      </c>
      <c r="B6664" t="s">
        <v>4</v>
      </c>
    </row>
    <row r="6665" spans="1:2" x14ac:dyDescent="0.2">
      <c r="A6665" t="s">
        <v>6665</v>
      </c>
      <c r="B6665" t="s">
        <v>4</v>
      </c>
    </row>
    <row r="6666" spans="1:2" x14ac:dyDescent="0.2">
      <c r="A6666" t="s">
        <v>6666</v>
      </c>
      <c r="B6666" t="s">
        <v>4</v>
      </c>
    </row>
    <row r="6667" spans="1:2" x14ac:dyDescent="0.2">
      <c r="A6667" t="s">
        <v>6667</v>
      </c>
      <c r="B6667" s="1">
        <v>1000000</v>
      </c>
    </row>
    <row r="6668" spans="1:2" x14ac:dyDescent="0.2">
      <c r="A6668" t="s">
        <v>6668</v>
      </c>
      <c r="B6668" t="s">
        <v>4</v>
      </c>
    </row>
    <row r="6669" spans="1:2" x14ac:dyDescent="0.2">
      <c r="A6669" t="s">
        <v>6669</v>
      </c>
      <c r="B6669" t="s">
        <v>4</v>
      </c>
    </row>
    <row r="6670" spans="1:2" x14ac:dyDescent="0.2">
      <c r="A6670" t="s">
        <v>6670</v>
      </c>
      <c r="B6670" t="s">
        <v>4</v>
      </c>
    </row>
    <row r="6671" spans="1:2" x14ac:dyDescent="0.2">
      <c r="A6671" t="s">
        <v>6671</v>
      </c>
      <c r="B6671" t="s">
        <v>4</v>
      </c>
    </row>
    <row r="6672" spans="1:2" x14ac:dyDescent="0.2">
      <c r="A6672" t="s">
        <v>6672</v>
      </c>
      <c r="B6672">
        <v>20.041307994880398</v>
      </c>
    </row>
    <row r="6673" spans="1:2" x14ac:dyDescent="0.2">
      <c r="A6673" t="s">
        <v>6673</v>
      </c>
      <c r="B6673" t="s">
        <v>4</v>
      </c>
    </row>
    <row r="6674" spans="1:2" x14ac:dyDescent="0.2">
      <c r="A6674" t="s">
        <v>6674</v>
      </c>
      <c r="B6674" s="1">
        <v>1000000</v>
      </c>
    </row>
    <row r="6675" spans="1:2" x14ac:dyDescent="0.2">
      <c r="A6675" t="s">
        <v>6675</v>
      </c>
      <c r="B6675" t="s">
        <v>4</v>
      </c>
    </row>
    <row r="6676" spans="1:2" x14ac:dyDescent="0.2">
      <c r="A6676" t="s">
        <v>6676</v>
      </c>
      <c r="B6676" t="s">
        <v>4</v>
      </c>
    </row>
    <row r="6677" spans="1:2" x14ac:dyDescent="0.2">
      <c r="A6677" t="s">
        <v>6677</v>
      </c>
      <c r="B6677" s="1">
        <v>1000000</v>
      </c>
    </row>
    <row r="6678" spans="1:2" x14ac:dyDescent="0.2">
      <c r="A6678" t="s">
        <v>6678</v>
      </c>
      <c r="B6678" t="s">
        <v>4</v>
      </c>
    </row>
    <row r="6679" spans="1:2" x14ac:dyDescent="0.2">
      <c r="A6679" t="s">
        <v>6679</v>
      </c>
      <c r="B6679" s="1">
        <v>1000000</v>
      </c>
    </row>
    <row r="6680" spans="1:2" x14ac:dyDescent="0.2">
      <c r="A6680" t="s">
        <v>6680</v>
      </c>
      <c r="B6680" s="1">
        <v>1000000</v>
      </c>
    </row>
    <row r="6681" spans="1:2" x14ac:dyDescent="0.2">
      <c r="A6681" t="s">
        <v>6681</v>
      </c>
      <c r="B6681" t="s">
        <v>4</v>
      </c>
    </row>
    <row r="6682" spans="1:2" x14ac:dyDescent="0.2">
      <c r="A6682" t="s">
        <v>6682</v>
      </c>
      <c r="B6682" t="s">
        <v>4</v>
      </c>
    </row>
    <row r="6683" spans="1:2" x14ac:dyDescent="0.2">
      <c r="A6683" t="s">
        <v>6683</v>
      </c>
      <c r="B6683" t="s">
        <v>4</v>
      </c>
    </row>
    <row r="6684" spans="1:2" x14ac:dyDescent="0.2">
      <c r="A6684" t="s">
        <v>6684</v>
      </c>
      <c r="B6684">
        <v>73.076350636626401</v>
      </c>
    </row>
    <row r="6685" spans="1:2" x14ac:dyDescent="0.2">
      <c r="A6685" t="s">
        <v>6685</v>
      </c>
      <c r="B6685">
        <v>38.701635864611497</v>
      </c>
    </row>
    <row r="6686" spans="1:2" x14ac:dyDescent="0.2">
      <c r="A6686" t="s">
        <v>6686</v>
      </c>
      <c r="B6686" t="s">
        <v>4</v>
      </c>
    </row>
    <row r="6687" spans="1:2" x14ac:dyDescent="0.2">
      <c r="A6687" t="s">
        <v>6687</v>
      </c>
      <c r="B6687" t="s">
        <v>4</v>
      </c>
    </row>
    <row r="6688" spans="1:2" x14ac:dyDescent="0.2">
      <c r="A6688" t="s">
        <v>6688</v>
      </c>
      <c r="B6688" s="1">
        <v>1000000</v>
      </c>
    </row>
    <row r="6689" spans="1:2" x14ac:dyDescent="0.2">
      <c r="A6689" t="s">
        <v>6689</v>
      </c>
      <c r="B6689" s="1">
        <v>1000000</v>
      </c>
    </row>
    <row r="6690" spans="1:2" x14ac:dyDescent="0.2">
      <c r="A6690" t="s">
        <v>6690</v>
      </c>
      <c r="B6690" t="s">
        <v>4</v>
      </c>
    </row>
    <row r="6691" spans="1:2" x14ac:dyDescent="0.2">
      <c r="A6691" t="s">
        <v>6691</v>
      </c>
      <c r="B6691" t="s">
        <v>4</v>
      </c>
    </row>
    <row r="6692" spans="1:2" x14ac:dyDescent="0.2">
      <c r="A6692" t="s">
        <v>6692</v>
      </c>
      <c r="B6692" t="s">
        <v>4</v>
      </c>
    </row>
    <row r="6693" spans="1:2" x14ac:dyDescent="0.2">
      <c r="A6693" t="s">
        <v>6693</v>
      </c>
      <c r="B6693" t="s">
        <v>4</v>
      </c>
    </row>
    <row r="6694" spans="1:2" x14ac:dyDescent="0.2">
      <c r="A6694" t="s">
        <v>6694</v>
      </c>
      <c r="B6694" t="s">
        <v>4</v>
      </c>
    </row>
    <row r="6695" spans="1:2" x14ac:dyDescent="0.2">
      <c r="A6695" t="s">
        <v>6695</v>
      </c>
      <c r="B6695" t="s">
        <v>4</v>
      </c>
    </row>
    <row r="6696" spans="1:2" x14ac:dyDescent="0.2">
      <c r="A6696" t="s">
        <v>6696</v>
      </c>
      <c r="B6696" t="s">
        <v>4</v>
      </c>
    </row>
    <row r="6697" spans="1:2" x14ac:dyDescent="0.2">
      <c r="A6697" t="s">
        <v>6697</v>
      </c>
      <c r="B6697" t="s">
        <v>4</v>
      </c>
    </row>
    <row r="6698" spans="1:2" x14ac:dyDescent="0.2">
      <c r="A6698" t="s">
        <v>6698</v>
      </c>
      <c r="B6698" t="s">
        <v>4</v>
      </c>
    </row>
    <row r="6699" spans="1:2" x14ac:dyDescent="0.2">
      <c r="A6699" t="s">
        <v>6699</v>
      </c>
      <c r="B6699" s="1">
        <v>1000000</v>
      </c>
    </row>
    <row r="6700" spans="1:2" x14ac:dyDescent="0.2">
      <c r="A6700" t="s">
        <v>6700</v>
      </c>
      <c r="B6700" s="1">
        <v>1000000</v>
      </c>
    </row>
    <row r="6701" spans="1:2" x14ac:dyDescent="0.2">
      <c r="A6701" t="s">
        <v>6701</v>
      </c>
      <c r="B6701">
        <v>5.6863121832742296</v>
      </c>
    </row>
    <row r="6702" spans="1:2" x14ac:dyDescent="0.2">
      <c r="A6702" t="s">
        <v>6702</v>
      </c>
      <c r="B6702">
        <v>1.30548249519358</v>
      </c>
    </row>
    <row r="6703" spans="1:2" x14ac:dyDescent="0.2">
      <c r="A6703" t="s">
        <v>6703</v>
      </c>
      <c r="B6703" t="s">
        <v>4</v>
      </c>
    </row>
    <row r="6704" spans="1:2" x14ac:dyDescent="0.2">
      <c r="A6704" t="s">
        <v>6704</v>
      </c>
      <c r="B6704" s="1">
        <v>1000000</v>
      </c>
    </row>
    <row r="6705" spans="1:2" x14ac:dyDescent="0.2">
      <c r="A6705" t="s">
        <v>6705</v>
      </c>
      <c r="B6705" t="s">
        <v>4</v>
      </c>
    </row>
    <row r="6706" spans="1:2" x14ac:dyDescent="0.2">
      <c r="A6706" t="s">
        <v>6706</v>
      </c>
      <c r="B6706" t="s">
        <v>4</v>
      </c>
    </row>
    <row r="6707" spans="1:2" x14ac:dyDescent="0.2">
      <c r="A6707" t="s">
        <v>6707</v>
      </c>
      <c r="B6707" s="1">
        <v>1000000</v>
      </c>
    </row>
    <row r="6708" spans="1:2" x14ac:dyDescent="0.2">
      <c r="A6708" t="s">
        <v>6708</v>
      </c>
      <c r="B6708" t="s">
        <v>4</v>
      </c>
    </row>
    <row r="6709" spans="1:2" x14ac:dyDescent="0.2">
      <c r="A6709" t="s">
        <v>6709</v>
      </c>
      <c r="B6709">
        <v>24.219854426677401</v>
      </c>
    </row>
    <row r="6710" spans="1:2" x14ac:dyDescent="0.2">
      <c r="A6710" t="s">
        <v>6710</v>
      </c>
      <c r="B6710" t="s">
        <v>4</v>
      </c>
    </row>
    <row r="6711" spans="1:2" x14ac:dyDescent="0.2">
      <c r="A6711" t="s">
        <v>6711</v>
      </c>
      <c r="B6711" s="1">
        <v>1000000</v>
      </c>
    </row>
    <row r="6712" spans="1:2" x14ac:dyDescent="0.2">
      <c r="A6712" t="s">
        <v>6712</v>
      </c>
      <c r="B6712" s="1">
        <v>1000000</v>
      </c>
    </row>
    <row r="6713" spans="1:2" x14ac:dyDescent="0.2">
      <c r="A6713" t="s">
        <v>6713</v>
      </c>
      <c r="B6713" t="s">
        <v>4</v>
      </c>
    </row>
    <row r="6714" spans="1:2" x14ac:dyDescent="0.2">
      <c r="A6714" t="s">
        <v>6714</v>
      </c>
      <c r="B6714" t="s">
        <v>4</v>
      </c>
    </row>
    <row r="6715" spans="1:2" x14ac:dyDescent="0.2">
      <c r="A6715" t="s">
        <v>6715</v>
      </c>
      <c r="B6715" s="1">
        <v>1000000</v>
      </c>
    </row>
    <row r="6716" spans="1:2" x14ac:dyDescent="0.2">
      <c r="A6716" t="s">
        <v>6716</v>
      </c>
      <c r="B6716" s="1">
        <v>1000000</v>
      </c>
    </row>
    <row r="6717" spans="1:2" x14ac:dyDescent="0.2">
      <c r="A6717" t="s">
        <v>6717</v>
      </c>
      <c r="B6717" t="s">
        <v>4</v>
      </c>
    </row>
    <row r="6718" spans="1:2" x14ac:dyDescent="0.2">
      <c r="A6718" t="s">
        <v>6718</v>
      </c>
      <c r="B6718" s="1">
        <v>1000000</v>
      </c>
    </row>
    <row r="6719" spans="1:2" x14ac:dyDescent="0.2">
      <c r="A6719" t="s">
        <v>6719</v>
      </c>
      <c r="B6719" t="s">
        <v>4</v>
      </c>
    </row>
    <row r="6720" spans="1:2" x14ac:dyDescent="0.2">
      <c r="A6720" t="s">
        <v>6720</v>
      </c>
      <c r="B6720" t="s">
        <v>4</v>
      </c>
    </row>
    <row r="6721" spans="1:2" x14ac:dyDescent="0.2">
      <c r="A6721" t="s">
        <v>6721</v>
      </c>
      <c r="B6721" t="s">
        <v>4</v>
      </c>
    </row>
    <row r="6722" spans="1:2" x14ac:dyDescent="0.2">
      <c r="A6722" t="s">
        <v>6722</v>
      </c>
      <c r="B6722" t="s">
        <v>4</v>
      </c>
    </row>
    <row r="6723" spans="1:2" x14ac:dyDescent="0.2">
      <c r="A6723" t="s">
        <v>6723</v>
      </c>
      <c r="B6723" s="1">
        <v>1000000</v>
      </c>
    </row>
    <row r="6724" spans="1:2" x14ac:dyDescent="0.2">
      <c r="A6724" t="s">
        <v>6724</v>
      </c>
      <c r="B6724" t="s">
        <v>4</v>
      </c>
    </row>
    <row r="6725" spans="1:2" x14ac:dyDescent="0.2">
      <c r="A6725" t="s">
        <v>6725</v>
      </c>
      <c r="B6725">
        <v>8.5037169519166298</v>
      </c>
    </row>
    <row r="6726" spans="1:2" x14ac:dyDescent="0.2">
      <c r="A6726" t="s">
        <v>6726</v>
      </c>
      <c r="B6726" t="s">
        <v>4</v>
      </c>
    </row>
    <row r="6727" spans="1:2" x14ac:dyDescent="0.2">
      <c r="A6727" t="s">
        <v>6727</v>
      </c>
      <c r="B6727" s="1">
        <v>1000000</v>
      </c>
    </row>
    <row r="6728" spans="1:2" x14ac:dyDescent="0.2">
      <c r="A6728" t="s">
        <v>6728</v>
      </c>
      <c r="B6728" s="1">
        <v>1000000</v>
      </c>
    </row>
    <row r="6729" spans="1:2" x14ac:dyDescent="0.2">
      <c r="A6729" t="s">
        <v>6729</v>
      </c>
      <c r="B6729" s="1">
        <v>1000000</v>
      </c>
    </row>
    <row r="6730" spans="1:2" x14ac:dyDescent="0.2">
      <c r="A6730" t="s">
        <v>6730</v>
      </c>
      <c r="B6730" s="1">
        <v>1000000</v>
      </c>
    </row>
    <row r="6731" spans="1:2" x14ac:dyDescent="0.2">
      <c r="A6731" t="s">
        <v>6731</v>
      </c>
      <c r="B6731" t="s">
        <v>4</v>
      </c>
    </row>
    <row r="6732" spans="1:2" x14ac:dyDescent="0.2">
      <c r="A6732" t="s">
        <v>6732</v>
      </c>
      <c r="B6732" t="s">
        <v>4</v>
      </c>
    </row>
    <row r="6733" spans="1:2" x14ac:dyDescent="0.2">
      <c r="A6733" t="s">
        <v>6733</v>
      </c>
      <c r="B6733" t="s">
        <v>4</v>
      </c>
    </row>
    <row r="6734" spans="1:2" x14ac:dyDescent="0.2">
      <c r="A6734" t="s">
        <v>6734</v>
      </c>
      <c r="B6734">
        <v>34.778381677597899</v>
      </c>
    </row>
    <row r="6735" spans="1:2" x14ac:dyDescent="0.2">
      <c r="A6735" t="s">
        <v>6735</v>
      </c>
      <c r="B6735">
        <v>64.303002287558101</v>
      </c>
    </row>
    <row r="6736" spans="1:2" x14ac:dyDescent="0.2">
      <c r="A6736" t="s">
        <v>6736</v>
      </c>
      <c r="B6736" s="1">
        <v>1000000</v>
      </c>
    </row>
    <row r="6737" spans="1:2" x14ac:dyDescent="0.2">
      <c r="A6737" t="s">
        <v>6737</v>
      </c>
      <c r="B6737" t="s">
        <v>4</v>
      </c>
    </row>
    <row r="6738" spans="1:2" x14ac:dyDescent="0.2">
      <c r="A6738" t="s">
        <v>6738</v>
      </c>
      <c r="B6738" s="1">
        <v>1000000</v>
      </c>
    </row>
    <row r="6739" spans="1:2" x14ac:dyDescent="0.2">
      <c r="A6739" t="s">
        <v>6739</v>
      </c>
      <c r="B6739" t="s">
        <v>4</v>
      </c>
    </row>
    <row r="6740" spans="1:2" x14ac:dyDescent="0.2">
      <c r="A6740" t="s">
        <v>6740</v>
      </c>
      <c r="B6740" s="1">
        <v>1000000</v>
      </c>
    </row>
    <row r="6741" spans="1:2" x14ac:dyDescent="0.2">
      <c r="A6741" t="s">
        <v>6741</v>
      </c>
      <c r="B6741" t="s">
        <v>4</v>
      </c>
    </row>
    <row r="6742" spans="1:2" x14ac:dyDescent="0.2">
      <c r="A6742" t="s">
        <v>6742</v>
      </c>
      <c r="B6742" t="s">
        <v>4</v>
      </c>
    </row>
    <row r="6743" spans="1:2" x14ac:dyDescent="0.2">
      <c r="A6743" t="s">
        <v>6743</v>
      </c>
      <c r="B6743">
        <v>2.7786481415182398</v>
      </c>
    </row>
    <row r="6744" spans="1:2" x14ac:dyDescent="0.2">
      <c r="A6744" t="s">
        <v>6744</v>
      </c>
      <c r="B6744" t="s">
        <v>4</v>
      </c>
    </row>
    <row r="6745" spans="1:2" x14ac:dyDescent="0.2">
      <c r="A6745" t="s">
        <v>6745</v>
      </c>
      <c r="B6745" t="s">
        <v>4</v>
      </c>
    </row>
    <row r="6746" spans="1:2" x14ac:dyDescent="0.2">
      <c r="A6746" t="s">
        <v>6746</v>
      </c>
      <c r="B6746" t="s">
        <v>4</v>
      </c>
    </row>
    <row r="6747" spans="1:2" x14ac:dyDescent="0.2">
      <c r="A6747" t="s">
        <v>6747</v>
      </c>
      <c r="B6747" s="1">
        <v>1000000</v>
      </c>
    </row>
    <row r="6748" spans="1:2" x14ac:dyDescent="0.2">
      <c r="A6748" t="s">
        <v>6748</v>
      </c>
      <c r="B6748" t="s">
        <v>4</v>
      </c>
    </row>
    <row r="6749" spans="1:2" x14ac:dyDescent="0.2">
      <c r="A6749" t="s">
        <v>6749</v>
      </c>
      <c r="B6749" t="s">
        <v>4</v>
      </c>
    </row>
    <row r="6750" spans="1:2" x14ac:dyDescent="0.2">
      <c r="A6750" t="s">
        <v>6750</v>
      </c>
      <c r="B6750" t="s">
        <v>4</v>
      </c>
    </row>
    <row r="6751" spans="1:2" x14ac:dyDescent="0.2">
      <c r="A6751" t="s">
        <v>6751</v>
      </c>
      <c r="B6751" t="s">
        <v>4</v>
      </c>
    </row>
    <row r="6752" spans="1:2" x14ac:dyDescent="0.2">
      <c r="A6752" t="s">
        <v>6752</v>
      </c>
      <c r="B6752" t="s">
        <v>4</v>
      </c>
    </row>
    <row r="6753" spans="1:2" x14ac:dyDescent="0.2">
      <c r="A6753" t="s">
        <v>6753</v>
      </c>
      <c r="B6753" t="s">
        <v>4</v>
      </c>
    </row>
    <row r="6754" spans="1:2" x14ac:dyDescent="0.2">
      <c r="A6754" t="s">
        <v>6754</v>
      </c>
      <c r="B6754" t="s">
        <v>4</v>
      </c>
    </row>
    <row r="6755" spans="1:2" x14ac:dyDescent="0.2">
      <c r="A6755" t="s">
        <v>6755</v>
      </c>
      <c r="B6755" t="s">
        <v>4</v>
      </c>
    </row>
    <row r="6756" spans="1:2" x14ac:dyDescent="0.2">
      <c r="A6756" t="s">
        <v>6756</v>
      </c>
      <c r="B6756" s="1">
        <v>1000000</v>
      </c>
    </row>
    <row r="6757" spans="1:2" x14ac:dyDescent="0.2">
      <c r="A6757" t="s">
        <v>6757</v>
      </c>
      <c r="B6757" s="1">
        <v>1000000</v>
      </c>
    </row>
    <row r="6758" spans="1:2" x14ac:dyDescent="0.2">
      <c r="A6758" t="s">
        <v>6758</v>
      </c>
      <c r="B6758" t="s">
        <v>4</v>
      </c>
    </row>
    <row r="6759" spans="1:2" x14ac:dyDescent="0.2">
      <c r="A6759" t="s">
        <v>6759</v>
      </c>
      <c r="B6759" t="s">
        <v>4</v>
      </c>
    </row>
    <row r="6760" spans="1:2" x14ac:dyDescent="0.2">
      <c r="A6760" t="s">
        <v>6760</v>
      </c>
      <c r="B6760" t="s">
        <v>4</v>
      </c>
    </row>
    <row r="6761" spans="1:2" x14ac:dyDescent="0.2">
      <c r="A6761" t="s">
        <v>6761</v>
      </c>
      <c r="B6761" t="s">
        <v>4</v>
      </c>
    </row>
    <row r="6762" spans="1:2" x14ac:dyDescent="0.2">
      <c r="A6762" t="s">
        <v>6762</v>
      </c>
      <c r="B6762">
        <v>18.7795203307018</v>
      </c>
    </row>
    <row r="6763" spans="1:2" x14ac:dyDescent="0.2">
      <c r="A6763" t="s">
        <v>6763</v>
      </c>
      <c r="B6763" t="s">
        <v>4</v>
      </c>
    </row>
    <row r="6764" spans="1:2" x14ac:dyDescent="0.2">
      <c r="A6764" t="s">
        <v>6764</v>
      </c>
      <c r="B6764" t="s">
        <v>4</v>
      </c>
    </row>
    <row r="6765" spans="1:2" x14ac:dyDescent="0.2">
      <c r="A6765" t="s">
        <v>6765</v>
      </c>
      <c r="B6765" t="s">
        <v>4</v>
      </c>
    </row>
    <row r="6766" spans="1:2" x14ac:dyDescent="0.2">
      <c r="A6766" t="s">
        <v>6766</v>
      </c>
      <c r="B6766" t="s">
        <v>4</v>
      </c>
    </row>
    <row r="6767" spans="1:2" x14ac:dyDescent="0.2">
      <c r="A6767" t="s">
        <v>6767</v>
      </c>
      <c r="B6767" s="1">
        <v>1000000</v>
      </c>
    </row>
    <row r="6768" spans="1:2" x14ac:dyDescent="0.2">
      <c r="A6768" t="s">
        <v>6768</v>
      </c>
      <c r="B6768" t="s">
        <v>4</v>
      </c>
    </row>
    <row r="6769" spans="1:2" x14ac:dyDescent="0.2">
      <c r="A6769" t="s">
        <v>6769</v>
      </c>
      <c r="B6769" t="s">
        <v>4</v>
      </c>
    </row>
    <row r="6770" spans="1:2" x14ac:dyDescent="0.2">
      <c r="A6770" t="s">
        <v>6770</v>
      </c>
      <c r="B6770" t="s">
        <v>4</v>
      </c>
    </row>
    <row r="6771" spans="1:2" x14ac:dyDescent="0.2">
      <c r="A6771" t="s">
        <v>6771</v>
      </c>
      <c r="B6771" s="1">
        <v>1000000</v>
      </c>
    </row>
    <row r="6772" spans="1:2" x14ac:dyDescent="0.2">
      <c r="A6772" t="s">
        <v>6772</v>
      </c>
      <c r="B6772">
        <v>63.9281185915682</v>
      </c>
    </row>
    <row r="6773" spans="1:2" x14ac:dyDescent="0.2">
      <c r="A6773" t="s">
        <v>6773</v>
      </c>
      <c r="B6773" t="s">
        <v>4</v>
      </c>
    </row>
    <row r="6774" spans="1:2" x14ac:dyDescent="0.2">
      <c r="A6774" t="s">
        <v>6774</v>
      </c>
      <c r="B6774" s="1">
        <v>1000000</v>
      </c>
    </row>
    <row r="6775" spans="1:2" x14ac:dyDescent="0.2">
      <c r="A6775" t="s">
        <v>6775</v>
      </c>
      <c r="B6775" t="s">
        <v>4</v>
      </c>
    </row>
    <row r="6776" spans="1:2" x14ac:dyDescent="0.2">
      <c r="A6776" t="s">
        <v>6776</v>
      </c>
      <c r="B6776" t="s">
        <v>4</v>
      </c>
    </row>
    <row r="6777" spans="1:2" x14ac:dyDescent="0.2">
      <c r="A6777" t="s">
        <v>6777</v>
      </c>
      <c r="B6777" t="s">
        <v>4</v>
      </c>
    </row>
    <row r="6778" spans="1:2" x14ac:dyDescent="0.2">
      <c r="A6778" t="s">
        <v>6778</v>
      </c>
      <c r="B6778" t="s">
        <v>4</v>
      </c>
    </row>
    <row r="6779" spans="1:2" x14ac:dyDescent="0.2">
      <c r="A6779" t="s">
        <v>6779</v>
      </c>
      <c r="B6779" t="s">
        <v>4</v>
      </c>
    </row>
    <row r="6780" spans="1:2" x14ac:dyDescent="0.2">
      <c r="A6780" t="s">
        <v>6780</v>
      </c>
      <c r="B6780" s="1">
        <v>1000000</v>
      </c>
    </row>
    <row r="6781" spans="1:2" x14ac:dyDescent="0.2">
      <c r="A6781" t="s">
        <v>6781</v>
      </c>
      <c r="B6781" t="s">
        <v>4</v>
      </c>
    </row>
    <row r="6782" spans="1:2" x14ac:dyDescent="0.2">
      <c r="A6782" t="s">
        <v>6782</v>
      </c>
      <c r="B6782" s="1">
        <v>1000000</v>
      </c>
    </row>
    <row r="6783" spans="1:2" x14ac:dyDescent="0.2">
      <c r="A6783" t="s">
        <v>6783</v>
      </c>
      <c r="B6783" t="s">
        <v>4</v>
      </c>
    </row>
    <row r="6784" spans="1:2" x14ac:dyDescent="0.2">
      <c r="A6784" t="s">
        <v>6784</v>
      </c>
      <c r="B6784" t="s">
        <v>4</v>
      </c>
    </row>
    <row r="6785" spans="1:2" x14ac:dyDescent="0.2">
      <c r="A6785" t="s">
        <v>6785</v>
      </c>
      <c r="B6785">
        <v>19.88905260904</v>
      </c>
    </row>
    <row r="6786" spans="1:2" x14ac:dyDescent="0.2">
      <c r="A6786" t="s">
        <v>6786</v>
      </c>
      <c r="B6786" t="s">
        <v>4</v>
      </c>
    </row>
    <row r="6787" spans="1:2" x14ac:dyDescent="0.2">
      <c r="A6787" t="s">
        <v>6787</v>
      </c>
      <c r="B6787" t="s">
        <v>4</v>
      </c>
    </row>
    <row r="6788" spans="1:2" x14ac:dyDescent="0.2">
      <c r="A6788" t="s">
        <v>6788</v>
      </c>
      <c r="B6788">
        <v>0.51682099175035501</v>
      </c>
    </row>
    <row r="6789" spans="1:2" x14ac:dyDescent="0.2">
      <c r="A6789" t="s">
        <v>6789</v>
      </c>
      <c r="B6789" t="s">
        <v>4</v>
      </c>
    </row>
    <row r="6790" spans="1:2" x14ac:dyDescent="0.2">
      <c r="A6790" t="s">
        <v>6790</v>
      </c>
      <c r="B6790" s="1">
        <v>1000000</v>
      </c>
    </row>
    <row r="6791" spans="1:2" x14ac:dyDescent="0.2">
      <c r="A6791" t="s">
        <v>6791</v>
      </c>
      <c r="B6791" t="s">
        <v>4</v>
      </c>
    </row>
    <row r="6792" spans="1:2" x14ac:dyDescent="0.2">
      <c r="A6792" t="s">
        <v>6792</v>
      </c>
      <c r="B6792">
        <v>22.854794018259302</v>
      </c>
    </row>
    <row r="6793" spans="1:2" x14ac:dyDescent="0.2">
      <c r="A6793" t="s">
        <v>6793</v>
      </c>
      <c r="B6793" t="s">
        <v>4</v>
      </c>
    </row>
    <row r="6794" spans="1:2" x14ac:dyDescent="0.2">
      <c r="A6794" t="s">
        <v>6794</v>
      </c>
      <c r="B6794" t="s">
        <v>4</v>
      </c>
    </row>
    <row r="6795" spans="1:2" x14ac:dyDescent="0.2">
      <c r="A6795" t="s">
        <v>6795</v>
      </c>
      <c r="B6795" t="s">
        <v>4</v>
      </c>
    </row>
    <row r="6796" spans="1:2" x14ac:dyDescent="0.2">
      <c r="A6796" t="s">
        <v>6796</v>
      </c>
      <c r="B6796" t="s">
        <v>4</v>
      </c>
    </row>
    <row r="6797" spans="1:2" x14ac:dyDescent="0.2">
      <c r="A6797" t="s">
        <v>6797</v>
      </c>
      <c r="B6797" s="1">
        <v>1000000</v>
      </c>
    </row>
    <row r="6798" spans="1:2" x14ac:dyDescent="0.2">
      <c r="A6798" t="s">
        <v>6798</v>
      </c>
      <c r="B6798" t="s">
        <v>4</v>
      </c>
    </row>
    <row r="6799" spans="1:2" x14ac:dyDescent="0.2">
      <c r="A6799" t="s">
        <v>6799</v>
      </c>
      <c r="B6799" t="s">
        <v>4</v>
      </c>
    </row>
    <row r="6800" spans="1:2" x14ac:dyDescent="0.2">
      <c r="A6800" t="s">
        <v>6800</v>
      </c>
      <c r="B6800" s="1">
        <v>1000000</v>
      </c>
    </row>
    <row r="6801" spans="1:2" x14ac:dyDescent="0.2">
      <c r="A6801" t="s">
        <v>6801</v>
      </c>
      <c r="B6801" t="s">
        <v>4</v>
      </c>
    </row>
    <row r="6802" spans="1:2" x14ac:dyDescent="0.2">
      <c r="A6802" t="s">
        <v>6802</v>
      </c>
      <c r="B6802" s="1">
        <v>1000000</v>
      </c>
    </row>
    <row r="6803" spans="1:2" x14ac:dyDescent="0.2">
      <c r="A6803" t="s">
        <v>6803</v>
      </c>
      <c r="B6803" t="s">
        <v>4</v>
      </c>
    </row>
    <row r="6804" spans="1:2" x14ac:dyDescent="0.2">
      <c r="A6804" t="s">
        <v>6804</v>
      </c>
      <c r="B6804" t="s">
        <v>4</v>
      </c>
    </row>
    <row r="6805" spans="1:2" x14ac:dyDescent="0.2">
      <c r="A6805" t="s">
        <v>6805</v>
      </c>
      <c r="B6805">
        <v>20.959390458993699</v>
      </c>
    </row>
    <row r="6806" spans="1:2" x14ac:dyDescent="0.2">
      <c r="A6806" t="s">
        <v>6806</v>
      </c>
      <c r="B6806" t="s">
        <v>4</v>
      </c>
    </row>
    <row r="6807" spans="1:2" x14ac:dyDescent="0.2">
      <c r="A6807" t="s">
        <v>6807</v>
      </c>
      <c r="B6807">
        <v>2.4861346723690101</v>
      </c>
    </row>
    <row r="6808" spans="1:2" x14ac:dyDescent="0.2">
      <c r="A6808" t="s">
        <v>6808</v>
      </c>
      <c r="B6808" t="s">
        <v>4</v>
      </c>
    </row>
    <row r="6809" spans="1:2" x14ac:dyDescent="0.2">
      <c r="A6809" t="s">
        <v>6809</v>
      </c>
      <c r="B6809" t="s">
        <v>4</v>
      </c>
    </row>
    <row r="6810" spans="1:2" x14ac:dyDescent="0.2">
      <c r="A6810" t="s">
        <v>6810</v>
      </c>
      <c r="B6810" t="s">
        <v>4</v>
      </c>
    </row>
    <row r="6811" spans="1:2" x14ac:dyDescent="0.2">
      <c r="A6811" t="s">
        <v>6811</v>
      </c>
      <c r="B6811" t="s">
        <v>4</v>
      </c>
    </row>
    <row r="6812" spans="1:2" x14ac:dyDescent="0.2">
      <c r="A6812" t="s">
        <v>6812</v>
      </c>
      <c r="B6812" t="s">
        <v>4</v>
      </c>
    </row>
    <row r="6813" spans="1:2" x14ac:dyDescent="0.2">
      <c r="A6813" t="s">
        <v>6813</v>
      </c>
      <c r="B6813">
        <v>20.276053488133901</v>
      </c>
    </row>
    <row r="6814" spans="1:2" x14ac:dyDescent="0.2">
      <c r="A6814" t="s">
        <v>6814</v>
      </c>
      <c r="B6814" s="1">
        <v>1000000</v>
      </c>
    </row>
    <row r="6815" spans="1:2" x14ac:dyDescent="0.2">
      <c r="A6815" t="s">
        <v>6815</v>
      </c>
      <c r="B6815" t="s">
        <v>4</v>
      </c>
    </row>
    <row r="6816" spans="1:2" x14ac:dyDescent="0.2">
      <c r="A6816" t="s">
        <v>6816</v>
      </c>
      <c r="B6816" t="s">
        <v>4</v>
      </c>
    </row>
    <row r="6817" spans="1:2" x14ac:dyDescent="0.2">
      <c r="A6817" t="s">
        <v>6817</v>
      </c>
      <c r="B6817" s="1">
        <v>1000000</v>
      </c>
    </row>
    <row r="6818" spans="1:2" x14ac:dyDescent="0.2">
      <c r="A6818" t="s">
        <v>6818</v>
      </c>
      <c r="B6818" s="1">
        <v>1000000</v>
      </c>
    </row>
    <row r="6819" spans="1:2" x14ac:dyDescent="0.2">
      <c r="A6819" t="s">
        <v>6819</v>
      </c>
      <c r="B6819" t="s">
        <v>4</v>
      </c>
    </row>
    <row r="6820" spans="1:2" x14ac:dyDescent="0.2">
      <c r="A6820" t="s">
        <v>6820</v>
      </c>
      <c r="B6820" s="1">
        <v>1000000</v>
      </c>
    </row>
    <row r="6821" spans="1:2" x14ac:dyDescent="0.2">
      <c r="A6821" t="s">
        <v>6821</v>
      </c>
      <c r="B6821" s="1">
        <v>1000000</v>
      </c>
    </row>
    <row r="6822" spans="1:2" x14ac:dyDescent="0.2">
      <c r="A6822" t="s">
        <v>6822</v>
      </c>
      <c r="B6822" s="1">
        <v>1000000</v>
      </c>
    </row>
    <row r="6823" spans="1:2" x14ac:dyDescent="0.2">
      <c r="A6823" t="s">
        <v>6823</v>
      </c>
      <c r="B6823" t="s">
        <v>4</v>
      </c>
    </row>
    <row r="6824" spans="1:2" x14ac:dyDescent="0.2">
      <c r="A6824" t="s">
        <v>6824</v>
      </c>
      <c r="B6824" s="1">
        <v>1000000</v>
      </c>
    </row>
    <row r="6825" spans="1:2" x14ac:dyDescent="0.2">
      <c r="A6825" t="s">
        <v>6825</v>
      </c>
      <c r="B6825" t="s">
        <v>4</v>
      </c>
    </row>
    <row r="6826" spans="1:2" x14ac:dyDescent="0.2">
      <c r="A6826" t="s">
        <v>6826</v>
      </c>
      <c r="B6826" t="s">
        <v>4</v>
      </c>
    </row>
    <row r="6827" spans="1:2" x14ac:dyDescent="0.2">
      <c r="A6827" t="s">
        <v>6827</v>
      </c>
      <c r="B6827" t="s">
        <v>4</v>
      </c>
    </row>
    <row r="6828" spans="1:2" x14ac:dyDescent="0.2">
      <c r="A6828" t="s">
        <v>6828</v>
      </c>
      <c r="B6828" s="1">
        <v>1000000</v>
      </c>
    </row>
    <row r="6829" spans="1:2" x14ac:dyDescent="0.2">
      <c r="A6829" t="s">
        <v>6829</v>
      </c>
      <c r="B6829" s="1">
        <v>1000000</v>
      </c>
    </row>
    <row r="6830" spans="1:2" x14ac:dyDescent="0.2">
      <c r="A6830" t="s">
        <v>6830</v>
      </c>
      <c r="B6830" s="1">
        <v>1000000</v>
      </c>
    </row>
    <row r="6831" spans="1:2" x14ac:dyDescent="0.2">
      <c r="A6831" t="s">
        <v>6831</v>
      </c>
      <c r="B6831" s="1">
        <v>1000000</v>
      </c>
    </row>
    <row r="6832" spans="1:2" x14ac:dyDescent="0.2">
      <c r="A6832" t="s">
        <v>6832</v>
      </c>
      <c r="B6832" s="1">
        <v>1000000</v>
      </c>
    </row>
    <row r="6833" spans="1:2" x14ac:dyDescent="0.2">
      <c r="A6833" t="s">
        <v>6833</v>
      </c>
      <c r="B6833" t="s">
        <v>4</v>
      </c>
    </row>
    <row r="6834" spans="1:2" x14ac:dyDescent="0.2">
      <c r="A6834" t="s">
        <v>6834</v>
      </c>
      <c r="B6834" t="s">
        <v>4</v>
      </c>
    </row>
    <row r="6835" spans="1:2" x14ac:dyDescent="0.2">
      <c r="A6835" t="s">
        <v>6835</v>
      </c>
      <c r="B6835" t="s">
        <v>4</v>
      </c>
    </row>
    <row r="6836" spans="1:2" x14ac:dyDescent="0.2">
      <c r="A6836" t="s">
        <v>6836</v>
      </c>
      <c r="B6836" t="s">
        <v>4</v>
      </c>
    </row>
    <row r="6837" spans="1:2" x14ac:dyDescent="0.2">
      <c r="A6837" t="s">
        <v>6837</v>
      </c>
      <c r="B6837" t="s">
        <v>4</v>
      </c>
    </row>
    <row r="6838" spans="1:2" x14ac:dyDescent="0.2">
      <c r="A6838" t="s">
        <v>6838</v>
      </c>
      <c r="B6838" t="s">
        <v>4</v>
      </c>
    </row>
    <row r="6839" spans="1:2" x14ac:dyDescent="0.2">
      <c r="A6839" t="s">
        <v>6839</v>
      </c>
      <c r="B6839" t="s">
        <v>4</v>
      </c>
    </row>
    <row r="6840" spans="1:2" x14ac:dyDescent="0.2">
      <c r="A6840" t="s">
        <v>6840</v>
      </c>
      <c r="B6840" s="1">
        <v>1000000</v>
      </c>
    </row>
    <row r="6841" spans="1:2" x14ac:dyDescent="0.2">
      <c r="A6841" t="s">
        <v>6841</v>
      </c>
      <c r="B6841" s="1">
        <v>1000000</v>
      </c>
    </row>
    <row r="6842" spans="1:2" x14ac:dyDescent="0.2">
      <c r="A6842" t="s">
        <v>6842</v>
      </c>
      <c r="B6842" t="s">
        <v>4</v>
      </c>
    </row>
    <row r="6843" spans="1:2" x14ac:dyDescent="0.2">
      <c r="A6843" t="s">
        <v>6843</v>
      </c>
      <c r="B6843" t="s">
        <v>4</v>
      </c>
    </row>
    <row r="6844" spans="1:2" x14ac:dyDescent="0.2">
      <c r="A6844" t="s">
        <v>6844</v>
      </c>
      <c r="B6844" s="1">
        <v>1000000</v>
      </c>
    </row>
    <row r="6845" spans="1:2" x14ac:dyDescent="0.2">
      <c r="A6845" t="s">
        <v>6845</v>
      </c>
      <c r="B6845" t="s">
        <v>4</v>
      </c>
    </row>
    <row r="6846" spans="1:2" x14ac:dyDescent="0.2">
      <c r="A6846" t="s">
        <v>6846</v>
      </c>
      <c r="B6846">
        <v>9.8564597629728592</v>
      </c>
    </row>
    <row r="6847" spans="1:2" x14ac:dyDescent="0.2">
      <c r="A6847" t="s">
        <v>6847</v>
      </c>
      <c r="B6847" t="s">
        <v>4</v>
      </c>
    </row>
    <row r="6848" spans="1:2" x14ac:dyDescent="0.2">
      <c r="A6848" t="s">
        <v>6848</v>
      </c>
      <c r="B6848" t="s">
        <v>4</v>
      </c>
    </row>
    <row r="6849" spans="1:2" x14ac:dyDescent="0.2">
      <c r="A6849" t="s">
        <v>6849</v>
      </c>
      <c r="B6849" s="1">
        <v>1000000</v>
      </c>
    </row>
    <row r="6850" spans="1:2" x14ac:dyDescent="0.2">
      <c r="A6850" t="s">
        <v>6850</v>
      </c>
      <c r="B6850" s="1">
        <v>1000000</v>
      </c>
    </row>
    <row r="6851" spans="1:2" x14ac:dyDescent="0.2">
      <c r="A6851" t="s">
        <v>6851</v>
      </c>
      <c r="B6851" t="s">
        <v>4</v>
      </c>
    </row>
    <row r="6852" spans="1:2" x14ac:dyDescent="0.2">
      <c r="A6852" t="s">
        <v>6852</v>
      </c>
      <c r="B6852">
        <v>48.154916406566798</v>
      </c>
    </row>
    <row r="6853" spans="1:2" x14ac:dyDescent="0.2">
      <c r="A6853" t="s">
        <v>6853</v>
      </c>
      <c r="B6853" s="1">
        <v>1000000</v>
      </c>
    </row>
    <row r="6854" spans="1:2" x14ac:dyDescent="0.2">
      <c r="A6854" t="s">
        <v>6854</v>
      </c>
      <c r="B6854" t="s">
        <v>4</v>
      </c>
    </row>
    <row r="6855" spans="1:2" x14ac:dyDescent="0.2">
      <c r="A6855" t="s">
        <v>6855</v>
      </c>
      <c r="B6855" t="s">
        <v>4</v>
      </c>
    </row>
    <row r="6856" spans="1:2" x14ac:dyDescent="0.2">
      <c r="A6856" t="s">
        <v>6856</v>
      </c>
      <c r="B6856" s="1">
        <v>1000000</v>
      </c>
    </row>
    <row r="6857" spans="1:2" x14ac:dyDescent="0.2">
      <c r="A6857" t="s">
        <v>6857</v>
      </c>
      <c r="B6857" s="1">
        <v>1000000</v>
      </c>
    </row>
    <row r="6858" spans="1:2" x14ac:dyDescent="0.2">
      <c r="A6858" t="s">
        <v>6858</v>
      </c>
      <c r="B6858" s="1">
        <v>1000000</v>
      </c>
    </row>
    <row r="6859" spans="1:2" x14ac:dyDescent="0.2">
      <c r="A6859" t="s">
        <v>6859</v>
      </c>
      <c r="B6859" t="s">
        <v>4</v>
      </c>
    </row>
    <row r="6860" spans="1:2" x14ac:dyDescent="0.2">
      <c r="A6860" t="s">
        <v>6860</v>
      </c>
      <c r="B6860" t="s">
        <v>4</v>
      </c>
    </row>
    <row r="6861" spans="1:2" x14ac:dyDescent="0.2">
      <c r="A6861" t="s">
        <v>6861</v>
      </c>
      <c r="B6861" t="s">
        <v>4</v>
      </c>
    </row>
    <row r="6862" spans="1:2" x14ac:dyDescent="0.2">
      <c r="A6862" t="s">
        <v>6862</v>
      </c>
      <c r="B6862">
        <v>21.010578813731598</v>
      </c>
    </row>
    <row r="6863" spans="1:2" x14ac:dyDescent="0.2">
      <c r="A6863" t="s">
        <v>6863</v>
      </c>
      <c r="B6863" t="s">
        <v>4</v>
      </c>
    </row>
    <row r="6864" spans="1:2" x14ac:dyDescent="0.2">
      <c r="A6864" t="s">
        <v>6864</v>
      </c>
      <c r="B6864" t="s">
        <v>4</v>
      </c>
    </row>
    <row r="6865" spans="1:2" x14ac:dyDescent="0.2">
      <c r="A6865" t="s">
        <v>6865</v>
      </c>
      <c r="B6865" t="s">
        <v>4</v>
      </c>
    </row>
    <row r="6866" spans="1:2" x14ac:dyDescent="0.2">
      <c r="A6866" t="s">
        <v>6866</v>
      </c>
      <c r="B6866">
        <v>0.73737574889409696</v>
      </c>
    </row>
    <row r="6867" spans="1:2" x14ac:dyDescent="0.2">
      <c r="A6867" t="s">
        <v>6867</v>
      </c>
      <c r="B6867" t="s">
        <v>4</v>
      </c>
    </row>
    <row r="6868" spans="1:2" x14ac:dyDescent="0.2">
      <c r="A6868" t="s">
        <v>6868</v>
      </c>
      <c r="B6868" t="s">
        <v>4</v>
      </c>
    </row>
    <row r="6869" spans="1:2" x14ac:dyDescent="0.2">
      <c r="A6869" t="s">
        <v>6869</v>
      </c>
      <c r="B6869">
        <v>20.3722789021114</v>
      </c>
    </row>
    <row r="6870" spans="1:2" x14ac:dyDescent="0.2">
      <c r="A6870" t="s">
        <v>6870</v>
      </c>
      <c r="B6870" t="s">
        <v>4</v>
      </c>
    </row>
    <row r="6871" spans="1:2" x14ac:dyDescent="0.2">
      <c r="A6871" t="s">
        <v>6871</v>
      </c>
      <c r="B6871" t="s">
        <v>4</v>
      </c>
    </row>
    <row r="6872" spans="1:2" x14ac:dyDescent="0.2">
      <c r="A6872" t="s">
        <v>6872</v>
      </c>
      <c r="B6872" s="1">
        <v>1000000</v>
      </c>
    </row>
    <row r="6873" spans="1:2" x14ac:dyDescent="0.2">
      <c r="A6873" t="s">
        <v>6873</v>
      </c>
      <c r="B6873" t="s">
        <v>4</v>
      </c>
    </row>
    <row r="6874" spans="1:2" x14ac:dyDescent="0.2">
      <c r="A6874" t="s">
        <v>6874</v>
      </c>
      <c r="B6874" t="s">
        <v>4</v>
      </c>
    </row>
    <row r="6875" spans="1:2" x14ac:dyDescent="0.2">
      <c r="A6875" t="s">
        <v>6875</v>
      </c>
      <c r="B6875" t="s">
        <v>4</v>
      </c>
    </row>
    <row r="6876" spans="1:2" x14ac:dyDescent="0.2">
      <c r="A6876" t="s">
        <v>6876</v>
      </c>
      <c r="B6876" t="s">
        <v>4</v>
      </c>
    </row>
    <row r="6877" spans="1:2" x14ac:dyDescent="0.2">
      <c r="A6877" t="s">
        <v>6877</v>
      </c>
      <c r="B6877">
        <v>6.2966763897958602</v>
      </c>
    </row>
    <row r="6878" spans="1:2" x14ac:dyDescent="0.2">
      <c r="A6878" t="s">
        <v>6878</v>
      </c>
      <c r="B6878" t="s">
        <v>4</v>
      </c>
    </row>
    <row r="6879" spans="1:2" x14ac:dyDescent="0.2">
      <c r="A6879" t="s">
        <v>6879</v>
      </c>
      <c r="B6879" t="s">
        <v>4</v>
      </c>
    </row>
    <row r="6880" spans="1:2" x14ac:dyDescent="0.2">
      <c r="A6880" t="s">
        <v>6880</v>
      </c>
      <c r="B6880" s="1">
        <v>1000000</v>
      </c>
    </row>
    <row r="6881" spans="1:2" x14ac:dyDescent="0.2">
      <c r="A6881" t="s">
        <v>6881</v>
      </c>
      <c r="B6881" s="1">
        <v>1000000</v>
      </c>
    </row>
    <row r="6882" spans="1:2" x14ac:dyDescent="0.2">
      <c r="A6882" t="s">
        <v>6882</v>
      </c>
      <c r="B6882" s="1">
        <v>1000000</v>
      </c>
    </row>
    <row r="6883" spans="1:2" x14ac:dyDescent="0.2">
      <c r="A6883" t="s">
        <v>6883</v>
      </c>
      <c r="B6883" s="1">
        <v>1000000</v>
      </c>
    </row>
    <row r="6884" spans="1:2" x14ac:dyDescent="0.2">
      <c r="A6884" t="s">
        <v>6884</v>
      </c>
      <c r="B6884" s="1">
        <v>1000000</v>
      </c>
    </row>
    <row r="6885" spans="1:2" x14ac:dyDescent="0.2">
      <c r="A6885" t="s">
        <v>6885</v>
      </c>
      <c r="B6885" s="1">
        <v>1000000</v>
      </c>
    </row>
    <row r="6886" spans="1:2" x14ac:dyDescent="0.2">
      <c r="A6886" t="s">
        <v>6886</v>
      </c>
      <c r="B6886" s="1">
        <v>1000000</v>
      </c>
    </row>
    <row r="6887" spans="1:2" x14ac:dyDescent="0.2">
      <c r="A6887" t="s">
        <v>6887</v>
      </c>
      <c r="B6887" s="1">
        <v>1000000</v>
      </c>
    </row>
    <row r="6888" spans="1:2" x14ac:dyDescent="0.2">
      <c r="A6888" t="s">
        <v>6888</v>
      </c>
      <c r="B6888">
        <v>80.740619454735395</v>
      </c>
    </row>
    <row r="6889" spans="1:2" x14ac:dyDescent="0.2">
      <c r="A6889" t="s">
        <v>6889</v>
      </c>
      <c r="B6889" t="s">
        <v>4</v>
      </c>
    </row>
    <row r="6890" spans="1:2" x14ac:dyDescent="0.2">
      <c r="A6890" t="s">
        <v>6890</v>
      </c>
      <c r="B6890">
        <v>24.753345058168001</v>
      </c>
    </row>
    <row r="6891" spans="1:2" x14ac:dyDescent="0.2">
      <c r="A6891" t="s">
        <v>6891</v>
      </c>
      <c r="B6891" t="s">
        <v>4</v>
      </c>
    </row>
    <row r="6892" spans="1:2" x14ac:dyDescent="0.2">
      <c r="A6892" t="s">
        <v>6892</v>
      </c>
      <c r="B6892" t="s">
        <v>4</v>
      </c>
    </row>
    <row r="6893" spans="1:2" x14ac:dyDescent="0.2">
      <c r="A6893" t="s">
        <v>6893</v>
      </c>
      <c r="B6893" t="s">
        <v>4</v>
      </c>
    </row>
    <row r="6894" spans="1:2" x14ac:dyDescent="0.2">
      <c r="A6894" t="s">
        <v>6894</v>
      </c>
      <c r="B6894" t="s">
        <v>4</v>
      </c>
    </row>
    <row r="6895" spans="1:2" x14ac:dyDescent="0.2">
      <c r="A6895" t="s">
        <v>6895</v>
      </c>
      <c r="B6895">
        <v>3.9214154171147801</v>
      </c>
    </row>
    <row r="6896" spans="1:2" x14ac:dyDescent="0.2">
      <c r="A6896" t="s">
        <v>6896</v>
      </c>
      <c r="B6896" t="s">
        <v>4</v>
      </c>
    </row>
    <row r="6897" spans="1:2" x14ac:dyDescent="0.2">
      <c r="A6897" t="s">
        <v>6897</v>
      </c>
      <c r="B6897">
        <v>27.911020833294501</v>
      </c>
    </row>
    <row r="6898" spans="1:2" x14ac:dyDescent="0.2">
      <c r="A6898" t="s">
        <v>6898</v>
      </c>
      <c r="B6898" t="s">
        <v>4</v>
      </c>
    </row>
    <row r="6899" spans="1:2" x14ac:dyDescent="0.2">
      <c r="A6899" t="s">
        <v>6899</v>
      </c>
      <c r="B6899" t="s">
        <v>4</v>
      </c>
    </row>
    <row r="6900" spans="1:2" x14ac:dyDescent="0.2">
      <c r="A6900" t="s">
        <v>6900</v>
      </c>
      <c r="B6900" t="s">
        <v>4</v>
      </c>
    </row>
    <row r="6901" spans="1:2" x14ac:dyDescent="0.2">
      <c r="A6901" t="s">
        <v>6901</v>
      </c>
      <c r="B6901" t="s">
        <v>4</v>
      </c>
    </row>
    <row r="6902" spans="1:2" x14ac:dyDescent="0.2">
      <c r="A6902" t="s">
        <v>6902</v>
      </c>
      <c r="B6902">
        <v>3.3887713524623302</v>
      </c>
    </row>
    <row r="6903" spans="1:2" x14ac:dyDescent="0.2">
      <c r="A6903" t="s">
        <v>6903</v>
      </c>
      <c r="B6903" t="s">
        <v>4</v>
      </c>
    </row>
    <row r="6904" spans="1:2" x14ac:dyDescent="0.2">
      <c r="A6904" t="s">
        <v>6904</v>
      </c>
      <c r="B6904" t="s">
        <v>4</v>
      </c>
    </row>
    <row r="6905" spans="1:2" x14ac:dyDescent="0.2">
      <c r="A6905" t="s">
        <v>6905</v>
      </c>
      <c r="B6905">
        <v>2.15560177133026</v>
      </c>
    </row>
    <row r="6906" spans="1:2" x14ac:dyDescent="0.2">
      <c r="A6906" t="s">
        <v>6906</v>
      </c>
      <c r="B6906" s="1">
        <v>1000000</v>
      </c>
    </row>
    <row r="6907" spans="1:2" x14ac:dyDescent="0.2">
      <c r="A6907" t="s">
        <v>6907</v>
      </c>
      <c r="B6907" t="s">
        <v>4</v>
      </c>
    </row>
    <row r="6908" spans="1:2" x14ac:dyDescent="0.2">
      <c r="A6908" t="s">
        <v>6908</v>
      </c>
      <c r="B6908" t="s">
        <v>4</v>
      </c>
    </row>
    <row r="6909" spans="1:2" x14ac:dyDescent="0.2">
      <c r="A6909" t="s">
        <v>6909</v>
      </c>
      <c r="B6909" t="s">
        <v>4</v>
      </c>
    </row>
    <row r="6910" spans="1:2" x14ac:dyDescent="0.2">
      <c r="A6910" t="s">
        <v>6910</v>
      </c>
      <c r="B6910" t="s">
        <v>4</v>
      </c>
    </row>
    <row r="6911" spans="1:2" x14ac:dyDescent="0.2">
      <c r="A6911" t="s">
        <v>6911</v>
      </c>
      <c r="B6911" s="1">
        <v>1000000</v>
      </c>
    </row>
    <row r="6912" spans="1:2" x14ac:dyDescent="0.2">
      <c r="A6912" t="s">
        <v>6912</v>
      </c>
      <c r="B6912" t="s">
        <v>4</v>
      </c>
    </row>
    <row r="6913" spans="1:2" x14ac:dyDescent="0.2">
      <c r="A6913" t="s">
        <v>6913</v>
      </c>
      <c r="B6913" s="1">
        <v>1000000</v>
      </c>
    </row>
    <row r="6914" spans="1:2" x14ac:dyDescent="0.2">
      <c r="A6914" t="s">
        <v>6914</v>
      </c>
      <c r="B6914" t="s">
        <v>4</v>
      </c>
    </row>
    <row r="6915" spans="1:2" x14ac:dyDescent="0.2">
      <c r="A6915" t="s">
        <v>6915</v>
      </c>
      <c r="B6915" t="s">
        <v>4</v>
      </c>
    </row>
    <row r="6916" spans="1:2" x14ac:dyDescent="0.2">
      <c r="A6916" t="s">
        <v>6916</v>
      </c>
      <c r="B6916" t="s">
        <v>4</v>
      </c>
    </row>
    <row r="6917" spans="1:2" x14ac:dyDescent="0.2">
      <c r="A6917" t="s">
        <v>6917</v>
      </c>
      <c r="B6917" s="1">
        <v>1000000</v>
      </c>
    </row>
    <row r="6918" spans="1:2" x14ac:dyDescent="0.2">
      <c r="A6918" t="s">
        <v>6918</v>
      </c>
      <c r="B6918" t="s">
        <v>4</v>
      </c>
    </row>
    <row r="6919" spans="1:2" x14ac:dyDescent="0.2">
      <c r="A6919" t="s">
        <v>6919</v>
      </c>
      <c r="B6919" t="s">
        <v>4</v>
      </c>
    </row>
    <row r="6920" spans="1:2" x14ac:dyDescent="0.2">
      <c r="A6920" t="s">
        <v>6920</v>
      </c>
      <c r="B6920" s="1">
        <v>1000000</v>
      </c>
    </row>
    <row r="6921" spans="1:2" x14ac:dyDescent="0.2">
      <c r="A6921" t="s">
        <v>6921</v>
      </c>
      <c r="B6921" t="s">
        <v>4</v>
      </c>
    </row>
    <row r="6922" spans="1:2" x14ac:dyDescent="0.2">
      <c r="A6922" t="s">
        <v>6922</v>
      </c>
      <c r="B6922">
        <v>34.532306978928297</v>
      </c>
    </row>
    <row r="6923" spans="1:2" x14ac:dyDescent="0.2">
      <c r="A6923" t="s">
        <v>6923</v>
      </c>
      <c r="B6923" t="s">
        <v>4</v>
      </c>
    </row>
    <row r="6924" spans="1:2" x14ac:dyDescent="0.2">
      <c r="A6924" t="s">
        <v>6924</v>
      </c>
      <c r="B6924">
        <v>5.8346832668658903</v>
      </c>
    </row>
    <row r="6925" spans="1:2" x14ac:dyDescent="0.2">
      <c r="A6925" t="s">
        <v>6925</v>
      </c>
      <c r="B6925" t="s">
        <v>4</v>
      </c>
    </row>
    <row r="6926" spans="1:2" x14ac:dyDescent="0.2">
      <c r="A6926" t="s">
        <v>6926</v>
      </c>
      <c r="B6926" s="1">
        <v>1000000</v>
      </c>
    </row>
    <row r="6927" spans="1:2" x14ac:dyDescent="0.2">
      <c r="A6927" t="s">
        <v>6927</v>
      </c>
      <c r="B6927" s="1">
        <v>1000000</v>
      </c>
    </row>
    <row r="6928" spans="1:2" x14ac:dyDescent="0.2">
      <c r="A6928" t="s">
        <v>6928</v>
      </c>
      <c r="B6928">
        <v>43.1094771658844</v>
      </c>
    </row>
    <row r="6929" spans="1:2" x14ac:dyDescent="0.2">
      <c r="A6929" t="s">
        <v>6929</v>
      </c>
      <c r="B6929" t="s">
        <v>4</v>
      </c>
    </row>
    <row r="6930" spans="1:2" x14ac:dyDescent="0.2">
      <c r="A6930" t="s">
        <v>6930</v>
      </c>
      <c r="B6930" t="s">
        <v>4</v>
      </c>
    </row>
    <row r="6931" spans="1:2" x14ac:dyDescent="0.2">
      <c r="A6931" t="s">
        <v>6931</v>
      </c>
      <c r="B6931" t="s">
        <v>4</v>
      </c>
    </row>
    <row r="6932" spans="1:2" x14ac:dyDescent="0.2">
      <c r="A6932" t="s">
        <v>6932</v>
      </c>
      <c r="B6932" s="1">
        <v>1000000</v>
      </c>
    </row>
    <row r="6933" spans="1:2" x14ac:dyDescent="0.2">
      <c r="A6933" t="s">
        <v>6933</v>
      </c>
      <c r="B6933" s="1">
        <v>1000000</v>
      </c>
    </row>
    <row r="6934" spans="1:2" x14ac:dyDescent="0.2">
      <c r="A6934" t="s">
        <v>6934</v>
      </c>
      <c r="B6934" t="s">
        <v>4</v>
      </c>
    </row>
    <row r="6935" spans="1:2" x14ac:dyDescent="0.2">
      <c r="A6935" t="s">
        <v>6935</v>
      </c>
      <c r="B6935" t="s">
        <v>4</v>
      </c>
    </row>
    <row r="6936" spans="1:2" x14ac:dyDescent="0.2">
      <c r="A6936" t="s">
        <v>6936</v>
      </c>
      <c r="B6936" t="s">
        <v>4</v>
      </c>
    </row>
    <row r="6937" spans="1:2" x14ac:dyDescent="0.2">
      <c r="A6937" t="s">
        <v>6937</v>
      </c>
      <c r="B6937" t="s">
        <v>4</v>
      </c>
    </row>
    <row r="6938" spans="1:2" x14ac:dyDescent="0.2">
      <c r="A6938" t="s">
        <v>6938</v>
      </c>
      <c r="B6938" s="1">
        <v>1000000</v>
      </c>
    </row>
    <row r="6939" spans="1:2" x14ac:dyDescent="0.2">
      <c r="A6939" t="s">
        <v>6939</v>
      </c>
      <c r="B6939" t="s">
        <v>4</v>
      </c>
    </row>
    <row r="6940" spans="1:2" x14ac:dyDescent="0.2">
      <c r="A6940" t="s">
        <v>6940</v>
      </c>
      <c r="B6940" t="s">
        <v>4</v>
      </c>
    </row>
    <row r="6941" spans="1:2" x14ac:dyDescent="0.2">
      <c r="A6941" t="s">
        <v>6941</v>
      </c>
      <c r="B6941" s="1">
        <v>1000000</v>
      </c>
    </row>
    <row r="6942" spans="1:2" x14ac:dyDescent="0.2">
      <c r="A6942" t="s">
        <v>6942</v>
      </c>
      <c r="B6942" t="s">
        <v>4</v>
      </c>
    </row>
    <row r="6943" spans="1:2" x14ac:dyDescent="0.2">
      <c r="A6943" t="s">
        <v>6943</v>
      </c>
      <c r="B6943" t="s">
        <v>4</v>
      </c>
    </row>
    <row r="6944" spans="1:2" x14ac:dyDescent="0.2">
      <c r="A6944" t="s">
        <v>6944</v>
      </c>
      <c r="B6944" t="s">
        <v>4</v>
      </c>
    </row>
    <row r="6945" spans="1:2" x14ac:dyDescent="0.2">
      <c r="A6945" t="s">
        <v>6945</v>
      </c>
      <c r="B6945" s="1">
        <v>1000000</v>
      </c>
    </row>
    <row r="6946" spans="1:2" x14ac:dyDescent="0.2">
      <c r="A6946" t="s">
        <v>6946</v>
      </c>
      <c r="B6946" t="s">
        <v>4</v>
      </c>
    </row>
    <row r="6947" spans="1:2" x14ac:dyDescent="0.2">
      <c r="A6947" t="s">
        <v>6947</v>
      </c>
      <c r="B6947" t="s">
        <v>4</v>
      </c>
    </row>
    <row r="6948" spans="1:2" x14ac:dyDescent="0.2">
      <c r="A6948" t="s">
        <v>6948</v>
      </c>
      <c r="B6948" t="s">
        <v>4</v>
      </c>
    </row>
    <row r="6949" spans="1:2" x14ac:dyDescent="0.2">
      <c r="A6949" t="s">
        <v>6949</v>
      </c>
      <c r="B6949" t="s">
        <v>4</v>
      </c>
    </row>
    <row r="6950" spans="1:2" x14ac:dyDescent="0.2">
      <c r="A6950" t="s">
        <v>6950</v>
      </c>
      <c r="B6950" t="s">
        <v>4</v>
      </c>
    </row>
    <row r="6951" spans="1:2" x14ac:dyDescent="0.2">
      <c r="A6951" t="s">
        <v>6951</v>
      </c>
      <c r="B6951">
        <v>58.950986375502303</v>
      </c>
    </row>
    <row r="6952" spans="1:2" x14ac:dyDescent="0.2">
      <c r="A6952" t="s">
        <v>6952</v>
      </c>
      <c r="B6952">
        <v>8.5662909933645803</v>
      </c>
    </row>
    <row r="6953" spans="1:2" x14ac:dyDescent="0.2">
      <c r="A6953" t="s">
        <v>6953</v>
      </c>
      <c r="B6953" t="s">
        <v>4</v>
      </c>
    </row>
    <row r="6954" spans="1:2" x14ac:dyDescent="0.2">
      <c r="A6954" t="s">
        <v>6954</v>
      </c>
      <c r="B6954" t="s">
        <v>4</v>
      </c>
    </row>
    <row r="6955" spans="1:2" x14ac:dyDescent="0.2">
      <c r="A6955" t="s">
        <v>6955</v>
      </c>
      <c r="B6955" t="s">
        <v>4</v>
      </c>
    </row>
    <row r="6956" spans="1:2" x14ac:dyDescent="0.2">
      <c r="A6956" t="s">
        <v>6956</v>
      </c>
      <c r="B6956" t="s">
        <v>4</v>
      </c>
    </row>
    <row r="6957" spans="1:2" x14ac:dyDescent="0.2">
      <c r="A6957" t="s">
        <v>6957</v>
      </c>
      <c r="B6957" s="1">
        <v>1000000</v>
      </c>
    </row>
    <row r="6958" spans="1:2" x14ac:dyDescent="0.2">
      <c r="A6958" t="s">
        <v>6958</v>
      </c>
      <c r="B6958" s="1">
        <v>1000000</v>
      </c>
    </row>
    <row r="6959" spans="1:2" x14ac:dyDescent="0.2">
      <c r="A6959" t="s">
        <v>6959</v>
      </c>
      <c r="B6959" t="s">
        <v>4</v>
      </c>
    </row>
    <row r="6960" spans="1:2" x14ac:dyDescent="0.2">
      <c r="A6960" t="s">
        <v>6960</v>
      </c>
      <c r="B6960" s="1">
        <v>1000000</v>
      </c>
    </row>
    <row r="6961" spans="1:2" x14ac:dyDescent="0.2">
      <c r="A6961" t="s">
        <v>6961</v>
      </c>
      <c r="B6961" t="s">
        <v>4</v>
      </c>
    </row>
    <row r="6962" spans="1:2" x14ac:dyDescent="0.2">
      <c r="A6962" t="s">
        <v>6962</v>
      </c>
      <c r="B6962" t="s">
        <v>4</v>
      </c>
    </row>
    <row r="6963" spans="1:2" x14ac:dyDescent="0.2">
      <c r="A6963" t="s">
        <v>6963</v>
      </c>
      <c r="B6963">
        <v>2.7702502158481201</v>
      </c>
    </row>
    <row r="6964" spans="1:2" x14ac:dyDescent="0.2">
      <c r="A6964" t="s">
        <v>6964</v>
      </c>
      <c r="B6964" t="s">
        <v>4</v>
      </c>
    </row>
    <row r="6965" spans="1:2" x14ac:dyDescent="0.2">
      <c r="A6965" t="s">
        <v>6965</v>
      </c>
      <c r="B6965" t="s">
        <v>4</v>
      </c>
    </row>
    <row r="6966" spans="1:2" x14ac:dyDescent="0.2">
      <c r="A6966" t="s">
        <v>6966</v>
      </c>
      <c r="B6966" t="s">
        <v>4</v>
      </c>
    </row>
    <row r="6967" spans="1:2" x14ac:dyDescent="0.2">
      <c r="A6967" t="s">
        <v>6967</v>
      </c>
      <c r="B6967" s="1">
        <v>1000000</v>
      </c>
    </row>
    <row r="6968" spans="1:2" x14ac:dyDescent="0.2">
      <c r="A6968" t="s">
        <v>6968</v>
      </c>
      <c r="B6968" t="s">
        <v>4</v>
      </c>
    </row>
    <row r="6969" spans="1:2" x14ac:dyDescent="0.2">
      <c r="A6969" t="s">
        <v>6969</v>
      </c>
      <c r="B6969" t="s">
        <v>4</v>
      </c>
    </row>
    <row r="6970" spans="1:2" x14ac:dyDescent="0.2">
      <c r="A6970" t="s">
        <v>6970</v>
      </c>
      <c r="B6970" t="s">
        <v>4</v>
      </c>
    </row>
    <row r="6971" spans="1:2" x14ac:dyDescent="0.2">
      <c r="A6971" t="s">
        <v>6971</v>
      </c>
      <c r="B6971" s="1">
        <v>1000000</v>
      </c>
    </row>
    <row r="6972" spans="1:2" x14ac:dyDescent="0.2">
      <c r="A6972" t="s">
        <v>6972</v>
      </c>
      <c r="B6972" s="1">
        <v>1000000</v>
      </c>
    </row>
    <row r="6973" spans="1:2" x14ac:dyDescent="0.2">
      <c r="A6973" t="s">
        <v>6973</v>
      </c>
      <c r="B6973" s="1">
        <v>1000000</v>
      </c>
    </row>
    <row r="6974" spans="1:2" x14ac:dyDescent="0.2">
      <c r="A6974" t="s">
        <v>6974</v>
      </c>
      <c r="B6974" s="1">
        <v>1000000</v>
      </c>
    </row>
    <row r="6975" spans="1:2" x14ac:dyDescent="0.2">
      <c r="A6975" t="s">
        <v>6975</v>
      </c>
      <c r="B6975" t="s">
        <v>4</v>
      </c>
    </row>
    <row r="6976" spans="1:2" x14ac:dyDescent="0.2">
      <c r="A6976" t="s">
        <v>6976</v>
      </c>
      <c r="B6976" t="s">
        <v>4</v>
      </c>
    </row>
    <row r="6977" spans="1:2" x14ac:dyDescent="0.2">
      <c r="A6977" t="s">
        <v>6977</v>
      </c>
      <c r="B6977" t="s">
        <v>4</v>
      </c>
    </row>
    <row r="6978" spans="1:2" x14ac:dyDescent="0.2">
      <c r="A6978" t="s">
        <v>6978</v>
      </c>
      <c r="B6978" s="1">
        <v>1000000</v>
      </c>
    </row>
    <row r="6979" spans="1:2" x14ac:dyDescent="0.2">
      <c r="A6979" t="s">
        <v>6979</v>
      </c>
      <c r="B6979">
        <v>63.7286812473411</v>
      </c>
    </row>
    <row r="6980" spans="1:2" x14ac:dyDescent="0.2">
      <c r="A6980" t="s">
        <v>6980</v>
      </c>
      <c r="B6980" t="s">
        <v>4</v>
      </c>
    </row>
    <row r="6981" spans="1:2" x14ac:dyDescent="0.2">
      <c r="A6981" t="s">
        <v>6981</v>
      </c>
      <c r="B6981" t="s">
        <v>4</v>
      </c>
    </row>
    <row r="6982" spans="1:2" x14ac:dyDescent="0.2">
      <c r="A6982" t="s">
        <v>6982</v>
      </c>
      <c r="B6982" t="s">
        <v>4</v>
      </c>
    </row>
    <row r="6983" spans="1:2" x14ac:dyDescent="0.2">
      <c r="A6983" t="s">
        <v>6983</v>
      </c>
      <c r="B6983" s="1">
        <v>1000000</v>
      </c>
    </row>
    <row r="6984" spans="1:2" x14ac:dyDescent="0.2">
      <c r="A6984" t="s">
        <v>6984</v>
      </c>
      <c r="B6984" s="1">
        <v>1000000</v>
      </c>
    </row>
    <row r="6985" spans="1:2" x14ac:dyDescent="0.2">
      <c r="A6985" t="s">
        <v>6985</v>
      </c>
      <c r="B6985" s="1">
        <v>1000000</v>
      </c>
    </row>
    <row r="6986" spans="1:2" x14ac:dyDescent="0.2">
      <c r="A6986" t="s">
        <v>6986</v>
      </c>
      <c r="B6986" t="s">
        <v>4</v>
      </c>
    </row>
    <row r="6987" spans="1:2" x14ac:dyDescent="0.2">
      <c r="A6987" t="s">
        <v>6987</v>
      </c>
      <c r="B6987" t="s">
        <v>4</v>
      </c>
    </row>
    <row r="6988" spans="1:2" x14ac:dyDescent="0.2">
      <c r="A6988" t="s">
        <v>6988</v>
      </c>
      <c r="B6988" t="s">
        <v>4</v>
      </c>
    </row>
    <row r="6989" spans="1:2" x14ac:dyDescent="0.2">
      <c r="A6989" t="s">
        <v>6989</v>
      </c>
      <c r="B6989" s="1">
        <v>1000000</v>
      </c>
    </row>
    <row r="6990" spans="1:2" x14ac:dyDescent="0.2">
      <c r="A6990" t="s">
        <v>6990</v>
      </c>
      <c r="B6990" s="1">
        <v>1000000</v>
      </c>
    </row>
    <row r="6991" spans="1:2" x14ac:dyDescent="0.2">
      <c r="A6991" t="s">
        <v>6991</v>
      </c>
      <c r="B6991" s="1">
        <v>1000000</v>
      </c>
    </row>
    <row r="6992" spans="1:2" x14ac:dyDescent="0.2">
      <c r="A6992" t="s">
        <v>6992</v>
      </c>
      <c r="B6992" t="s">
        <v>4</v>
      </c>
    </row>
    <row r="6993" spans="1:2" x14ac:dyDescent="0.2">
      <c r="A6993" t="s">
        <v>6993</v>
      </c>
      <c r="B6993">
        <v>55.023669424425499</v>
      </c>
    </row>
    <row r="6994" spans="1:2" x14ac:dyDescent="0.2">
      <c r="A6994" t="s">
        <v>6994</v>
      </c>
      <c r="B6994" s="1">
        <v>1000000</v>
      </c>
    </row>
    <row r="6995" spans="1:2" x14ac:dyDescent="0.2">
      <c r="A6995" t="s">
        <v>6995</v>
      </c>
      <c r="B6995" t="s">
        <v>4</v>
      </c>
    </row>
    <row r="6996" spans="1:2" x14ac:dyDescent="0.2">
      <c r="A6996" t="s">
        <v>6996</v>
      </c>
      <c r="B6996" t="s">
        <v>4</v>
      </c>
    </row>
    <row r="6997" spans="1:2" x14ac:dyDescent="0.2">
      <c r="A6997" t="s">
        <v>6997</v>
      </c>
      <c r="B6997" t="s">
        <v>4</v>
      </c>
    </row>
    <row r="6998" spans="1:2" x14ac:dyDescent="0.2">
      <c r="A6998" t="s">
        <v>6998</v>
      </c>
      <c r="B6998">
        <v>24.295768515787799</v>
      </c>
    </row>
    <row r="6999" spans="1:2" x14ac:dyDescent="0.2">
      <c r="A6999" t="s">
        <v>6999</v>
      </c>
      <c r="B6999" t="s">
        <v>4</v>
      </c>
    </row>
    <row r="7000" spans="1:2" x14ac:dyDescent="0.2">
      <c r="A7000" t="s">
        <v>7000</v>
      </c>
      <c r="B7000">
        <v>23.9560687658904</v>
      </c>
    </row>
    <row r="7001" spans="1:2" x14ac:dyDescent="0.2">
      <c r="A7001" t="s">
        <v>7001</v>
      </c>
      <c r="B7001" t="s">
        <v>4</v>
      </c>
    </row>
    <row r="7002" spans="1:2" x14ac:dyDescent="0.2">
      <c r="A7002" t="s">
        <v>7002</v>
      </c>
      <c r="B7002" t="s">
        <v>4</v>
      </c>
    </row>
    <row r="7003" spans="1:2" x14ac:dyDescent="0.2">
      <c r="A7003" t="s">
        <v>7003</v>
      </c>
      <c r="B7003" s="1">
        <v>1000000</v>
      </c>
    </row>
    <row r="7004" spans="1:2" x14ac:dyDescent="0.2">
      <c r="A7004" t="s">
        <v>7004</v>
      </c>
      <c r="B7004" t="s">
        <v>4</v>
      </c>
    </row>
    <row r="7005" spans="1:2" x14ac:dyDescent="0.2">
      <c r="A7005" t="s">
        <v>7005</v>
      </c>
      <c r="B7005" t="s">
        <v>4</v>
      </c>
    </row>
    <row r="7006" spans="1:2" x14ac:dyDescent="0.2">
      <c r="A7006" t="s">
        <v>7006</v>
      </c>
      <c r="B7006">
        <v>7.5489168174238399</v>
      </c>
    </row>
    <row r="7007" spans="1:2" x14ac:dyDescent="0.2">
      <c r="A7007" t="s">
        <v>7007</v>
      </c>
      <c r="B7007" t="s">
        <v>4</v>
      </c>
    </row>
    <row r="7008" spans="1:2" x14ac:dyDescent="0.2">
      <c r="A7008" t="s">
        <v>7008</v>
      </c>
      <c r="B7008">
        <v>29.1656564348221</v>
      </c>
    </row>
    <row r="7009" spans="1:2" x14ac:dyDescent="0.2">
      <c r="A7009" t="s">
        <v>7009</v>
      </c>
      <c r="B7009" t="s">
        <v>4</v>
      </c>
    </row>
    <row r="7010" spans="1:2" x14ac:dyDescent="0.2">
      <c r="A7010" t="s">
        <v>7010</v>
      </c>
      <c r="B7010" s="1">
        <v>1000000</v>
      </c>
    </row>
    <row r="7011" spans="1:2" x14ac:dyDescent="0.2">
      <c r="A7011" t="s">
        <v>7011</v>
      </c>
      <c r="B7011" s="1">
        <v>1000000</v>
      </c>
    </row>
    <row r="7012" spans="1:2" x14ac:dyDescent="0.2">
      <c r="A7012" t="s">
        <v>7012</v>
      </c>
      <c r="B7012" t="s">
        <v>4</v>
      </c>
    </row>
    <row r="7013" spans="1:2" x14ac:dyDescent="0.2">
      <c r="A7013" t="s">
        <v>7013</v>
      </c>
      <c r="B7013" t="s">
        <v>4</v>
      </c>
    </row>
    <row r="7014" spans="1:2" x14ac:dyDescent="0.2">
      <c r="A7014" t="s">
        <v>7014</v>
      </c>
      <c r="B7014" t="s">
        <v>4</v>
      </c>
    </row>
    <row r="7015" spans="1:2" x14ac:dyDescent="0.2">
      <c r="A7015" t="s">
        <v>7015</v>
      </c>
      <c r="B7015" t="s">
        <v>4</v>
      </c>
    </row>
    <row r="7016" spans="1:2" x14ac:dyDescent="0.2">
      <c r="A7016" t="s">
        <v>7016</v>
      </c>
      <c r="B7016" s="1">
        <v>1000000</v>
      </c>
    </row>
    <row r="7017" spans="1:2" x14ac:dyDescent="0.2">
      <c r="A7017" t="s">
        <v>7017</v>
      </c>
      <c r="B7017">
        <v>19.413293721284301</v>
      </c>
    </row>
    <row r="7018" spans="1:2" x14ac:dyDescent="0.2">
      <c r="A7018" t="s">
        <v>7018</v>
      </c>
      <c r="B7018" s="1">
        <v>1000000</v>
      </c>
    </row>
    <row r="7019" spans="1:2" x14ac:dyDescent="0.2">
      <c r="A7019" t="s">
        <v>7019</v>
      </c>
      <c r="B7019" t="s">
        <v>4</v>
      </c>
    </row>
    <row r="7020" spans="1:2" x14ac:dyDescent="0.2">
      <c r="A7020" t="s">
        <v>7020</v>
      </c>
      <c r="B7020" t="s">
        <v>4</v>
      </c>
    </row>
    <row r="7021" spans="1:2" x14ac:dyDescent="0.2">
      <c r="A7021" t="s">
        <v>7021</v>
      </c>
      <c r="B7021" s="1">
        <v>1000000</v>
      </c>
    </row>
    <row r="7022" spans="1:2" x14ac:dyDescent="0.2">
      <c r="A7022" t="s">
        <v>7022</v>
      </c>
      <c r="B7022" t="s">
        <v>4</v>
      </c>
    </row>
    <row r="7023" spans="1:2" x14ac:dyDescent="0.2">
      <c r="A7023" t="s">
        <v>7023</v>
      </c>
      <c r="B7023">
        <v>2.51870077014439</v>
      </c>
    </row>
    <row r="7024" spans="1:2" x14ac:dyDescent="0.2">
      <c r="A7024" t="s">
        <v>7024</v>
      </c>
      <c r="B7024" t="s">
        <v>4</v>
      </c>
    </row>
    <row r="7025" spans="1:2" x14ac:dyDescent="0.2">
      <c r="A7025" t="s">
        <v>7025</v>
      </c>
      <c r="B7025" s="1">
        <v>1000000</v>
      </c>
    </row>
    <row r="7026" spans="1:2" x14ac:dyDescent="0.2">
      <c r="A7026" t="s">
        <v>7026</v>
      </c>
      <c r="B7026" t="s">
        <v>4</v>
      </c>
    </row>
    <row r="7027" spans="1:2" x14ac:dyDescent="0.2">
      <c r="A7027" t="s">
        <v>7027</v>
      </c>
      <c r="B7027" t="s">
        <v>4</v>
      </c>
    </row>
    <row r="7028" spans="1:2" x14ac:dyDescent="0.2">
      <c r="A7028" t="s">
        <v>7028</v>
      </c>
      <c r="B7028" t="s">
        <v>4</v>
      </c>
    </row>
    <row r="7029" spans="1:2" x14ac:dyDescent="0.2">
      <c r="A7029" t="s">
        <v>7029</v>
      </c>
      <c r="B7029" t="s">
        <v>4</v>
      </c>
    </row>
    <row r="7030" spans="1:2" x14ac:dyDescent="0.2">
      <c r="A7030" t="s">
        <v>7030</v>
      </c>
      <c r="B7030" t="s">
        <v>4</v>
      </c>
    </row>
    <row r="7031" spans="1:2" x14ac:dyDescent="0.2">
      <c r="A7031" t="s">
        <v>7031</v>
      </c>
      <c r="B7031" t="s">
        <v>4</v>
      </c>
    </row>
    <row r="7032" spans="1:2" x14ac:dyDescent="0.2">
      <c r="A7032" t="s">
        <v>7032</v>
      </c>
      <c r="B7032" t="s">
        <v>4</v>
      </c>
    </row>
    <row r="7033" spans="1:2" x14ac:dyDescent="0.2">
      <c r="A7033" t="s">
        <v>7033</v>
      </c>
      <c r="B7033" t="s">
        <v>4</v>
      </c>
    </row>
    <row r="7034" spans="1:2" x14ac:dyDescent="0.2">
      <c r="A7034" t="s">
        <v>7034</v>
      </c>
      <c r="B7034" t="s">
        <v>4</v>
      </c>
    </row>
    <row r="7035" spans="1:2" x14ac:dyDescent="0.2">
      <c r="A7035" t="s">
        <v>7035</v>
      </c>
      <c r="B7035" s="1">
        <v>1000000</v>
      </c>
    </row>
    <row r="7036" spans="1:2" x14ac:dyDescent="0.2">
      <c r="A7036" t="s">
        <v>7036</v>
      </c>
      <c r="B7036">
        <v>2.3474248243018998</v>
      </c>
    </row>
    <row r="7037" spans="1:2" x14ac:dyDescent="0.2">
      <c r="A7037" t="s">
        <v>7037</v>
      </c>
      <c r="B7037" s="1">
        <v>1000000</v>
      </c>
    </row>
    <row r="7038" spans="1:2" x14ac:dyDescent="0.2">
      <c r="A7038" t="s">
        <v>7038</v>
      </c>
      <c r="B7038" s="1">
        <v>1000000</v>
      </c>
    </row>
    <row r="7039" spans="1:2" x14ac:dyDescent="0.2">
      <c r="A7039" t="s">
        <v>7039</v>
      </c>
      <c r="B7039" t="s">
        <v>4</v>
      </c>
    </row>
    <row r="7040" spans="1:2" x14ac:dyDescent="0.2">
      <c r="A7040" t="s">
        <v>7040</v>
      </c>
      <c r="B7040" t="s">
        <v>4</v>
      </c>
    </row>
    <row r="7041" spans="1:2" x14ac:dyDescent="0.2">
      <c r="A7041" t="s">
        <v>7041</v>
      </c>
      <c r="B7041" s="1">
        <v>1000000</v>
      </c>
    </row>
    <row r="7042" spans="1:2" x14ac:dyDescent="0.2">
      <c r="A7042" t="s">
        <v>7042</v>
      </c>
      <c r="B7042" s="1">
        <v>1000000</v>
      </c>
    </row>
    <row r="7043" spans="1:2" x14ac:dyDescent="0.2">
      <c r="A7043" t="s">
        <v>7043</v>
      </c>
      <c r="B7043" t="s">
        <v>4</v>
      </c>
    </row>
    <row r="7044" spans="1:2" x14ac:dyDescent="0.2">
      <c r="A7044" t="s">
        <v>7044</v>
      </c>
      <c r="B7044" t="s">
        <v>4</v>
      </c>
    </row>
    <row r="7045" spans="1:2" x14ac:dyDescent="0.2">
      <c r="A7045" t="s">
        <v>7045</v>
      </c>
      <c r="B7045" t="s">
        <v>4</v>
      </c>
    </row>
    <row r="7046" spans="1:2" x14ac:dyDescent="0.2">
      <c r="A7046" t="s">
        <v>7046</v>
      </c>
      <c r="B7046" s="1">
        <v>1000000</v>
      </c>
    </row>
    <row r="7047" spans="1:2" x14ac:dyDescent="0.2">
      <c r="A7047" t="s">
        <v>7047</v>
      </c>
      <c r="B7047" t="s">
        <v>4</v>
      </c>
    </row>
    <row r="7048" spans="1:2" x14ac:dyDescent="0.2">
      <c r="A7048" t="s">
        <v>7048</v>
      </c>
      <c r="B7048" t="s">
        <v>4</v>
      </c>
    </row>
    <row r="7049" spans="1:2" x14ac:dyDescent="0.2">
      <c r="A7049" t="s">
        <v>7049</v>
      </c>
      <c r="B7049" t="s">
        <v>4</v>
      </c>
    </row>
    <row r="7050" spans="1:2" x14ac:dyDescent="0.2">
      <c r="A7050" t="s">
        <v>7050</v>
      </c>
      <c r="B7050" s="1">
        <v>1000000</v>
      </c>
    </row>
    <row r="7051" spans="1:2" x14ac:dyDescent="0.2">
      <c r="A7051" t="s">
        <v>7051</v>
      </c>
      <c r="B7051" t="s">
        <v>4</v>
      </c>
    </row>
    <row r="7052" spans="1:2" x14ac:dyDescent="0.2">
      <c r="A7052" t="s">
        <v>7052</v>
      </c>
      <c r="B7052" t="s">
        <v>4</v>
      </c>
    </row>
    <row r="7053" spans="1:2" x14ac:dyDescent="0.2">
      <c r="A7053" t="s">
        <v>7053</v>
      </c>
      <c r="B7053" t="s">
        <v>4</v>
      </c>
    </row>
    <row r="7054" spans="1:2" x14ac:dyDescent="0.2">
      <c r="A7054" t="s">
        <v>7054</v>
      </c>
      <c r="B7054" s="1">
        <v>1000000</v>
      </c>
    </row>
    <row r="7055" spans="1:2" x14ac:dyDescent="0.2">
      <c r="A7055" t="s">
        <v>7055</v>
      </c>
      <c r="B7055" t="s">
        <v>4</v>
      </c>
    </row>
    <row r="7056" spans="1:2" x14ac:dyDescent="0.2">
      <c r="A7056" t="s">
        <v>7056</v>
      </c>
      <c r="B7056" t="s">
        <v>4</v>
      </c>
    </row>
    <row r="7057" spans="1:2" x14ac:dyDescent="0.2">
      <c r="A7057" t="s">
        <v>7057</v>
      </c>
      <c r="B7057" s="1">
        <v>1000000</v>
      </c>
    </row>
    <row r="7058" spans="1:2" x14ac:dyDescent="0.2">
      <c r="A7058" t="s">
        <v>7058</v>
      </c>
      <c r="B7058">
        <v>4.0577131381493796</v>
      </c>
    </row>
    <row r="7059" spans="1:2" x14ac:dyDescent="0.2">
      <c r="A7059" t="s">
        <v>7059</v>
      </c>
      <c r="B7059" t="s">
        <v>4</v>
      </c>
    </row>
    <row r="7060" spans="1:2" x14ac:dyDescent="0.2">
      <c r="A7060" t="s">
        <v>7060</v>
      </c>
      <c r="B7060" t="s">
        <v>4</v>
      </c>
    </row>
    <row r="7061" spans="1:2" x14ac:dyDescent="0.2">
      <c r="A7061" t="s">
        <v>7061</v>
      </c>
      <c r="B7061" t="s">
        <v>4</v>
      </c>
    </row>
    <row r="7062" spans="1:2" x14ac:dyDescent="0.2">
      <c r="A7062" t="s">
        <v>7062</v>
      </c>
      <c r="B7062">
        <v>35.078248768404997</v>
      </c>
    </row>
    <row r="7063" spans="1:2" x14ac:dyDescent="0.2">
      <c r="A7063" t="s">
        <v>7063</v>
      </c>
      <c r="B7063" t="s">
        <v>4</v>
      </c>
    </row>
    <row r="7064" spans="1:2" x14ac:dyDescent="0.2">
      <c r="A7064" t="s">
        <v>7064</v>
      </c>
      <c r="B7064" s="1">
        <v>1000000</v>
      </c>
    </row>
    <row r="7065" spans="1:2" x14ac:dyDescent="0.2">
      <c r="A7065" t="s">
        <v>7065</v>
      </c>
      <c r="B7065" s="1">
        <v>1000000</v>
      </c>
    </row>
    <row r="7066" spans="1:2" x14ac:dyDescent="0.2">
      <c r="A7066" t="s">
        <v>7066</v>
      </c>
      <c r="B7066" t="s">
        <v>4</v>
      </c>
    </row>
    <row r="7067" spans="1:2" x14ac:dyDescent="0.2">
      <c r="A7067" t="s">
        <v>7067</v>
      </c>
      <c r="B7067">
        <v>40.154060334388198</v>
      </c>
    </row>
    <row r="7068" spans="1:2" x14ac:dyDescent="0.2">
      <c r="A7068" t="s">
        <v>7068</v>
      </c>
      <c r="B7068" s="1">
        <v>1000000</v>
      </c>
    </row>
    <row r="7069" spans="1:2" x14ac:dyDescent="0.2">
      <c r="A7069" t="s">
        <v>7069</v>
      </c>
      <c r="B7069" t="s">
        <v>4</v>
      </c>
    </row>
    <row r="7070" spans="1:2" x14ac:dyDescent="0.2">
      <c r="A7070" t="s">
        <v>7070</v>
      </c>
      <c r="B7070" s="1">
        <v>1000000</v>
      </c>
    </row>
    <row r="7071" spans="1:2" x14ac:dyDescent="0.2">
      <c r="A7071" t="s">
        <v>7071</v>
      </c>
      <c r="B7071" t="s">
        <v>4</v>
      </c>
    </row>
    <row r="7072" spans="1:2" x14ac:dyDescent="0.2">
      <c r="A7072" t="s">
        <v>7072</v>
      </c>
      <c r="B7072" s="1">
        <v>1000000</v>
      </c>
    </row>
    <row r="7073" spans="1:2" x14ac:dyDescent="0.2">
      <c r="A7073" t="s">
        <v>7073</v>
      </c>
      <c r="B7073" t="s">
        <v>4</v>
      </c>
    </row>
    <row r="7074" spans="1:2" x14ac:dyDescent="0.2">
      <c r="A7074" t="s">
        <v>7074</v>
      </c>
      <c r="B7074" t="s">
        <v>4</v>
      </c>
    </row>
    <row r="7075" spans="1:2" x14ac:dyDescent="0.2">
      <c r="A7075" t="s">
        <v>7075</v>
      </c>
      <c r="B7075" t="s">
        <v>4</v>
      </c>
    </row>
    <row r="7076" spans="1:2" x14ac:dyDescent="0.2">
      <c r="A7076" t="s">
        <v>7076</v>
      </c>
      <c r="B7076" t="s">
        <v>4</v>
      </c>
    </row>
    <row r="7077" spans="1:2" x14ac:dyDescent="0.2">
      <c r="A7077" t="s">
        <v>7077</v>
      </c>
      <c r="B7077" t="s">
        <v>4</v>
      </c>
    </row>
    <row r="7078" spans="1:2" x14ac:dyDescent="0.2">
      <c r="A7078" t="s">
        <v>7078</v>
      </c>
      <c r="B7078" t="s">
        <v>4</v>
      </c>
    </row>
    <row r="7079" spans="1:2" x14ac:dyDescent="0.2">
      <c r="A7079" t="s">
        <v>7079</v>
      </c>
      <c r="B7079" s="1">
        <v>1000000</v>
      </c>
    </row>
    <row r="7080" spans="1:2" x14ac:dyDescent="0.2">
      <c r="A7080" t="s">
        <v>7080</v>
      </c>
      <c r="B7080" t="s">
        <v>4</v>
      </c>
    </row>
    <row r="7081" spans="1:2" x14ac:dyDescent="0.2">
      <c r="A7081" t="s">
        <v>7081</v>
      </c>
      <c r="B7081" t="s">
        <v>4</v>
      </c>
    </row>
    <row r="7082" spans="1:2" x14ac:dyDescent="0.2">
      <c r="A7082" t="s">
        <v>7082</v>
      </c>
      <c r="B7082" t="s">
        <v>4</v>
      </c>
    </row>
    <row r="7083" spans="1:2" x14ac:dyDescent="0.2">
      <c r="A7083" t="s">
        <v>7083</v>
      </c>
      <c r="B7083">
        <v>23.087443880271898</v>
      </c>
    </row>
    <row r="7084" spans="1:2" x14ac:dyDescent="0.2">
      <c r="A7084" t="s">
        <v>7084</v>
      </c>
      <c r="B7084" t="s">
        <v>4</v>
      </c>
    </row>
    <row r="7085" spans="1:2" x14ac:dyDescent="0.2">
      <c r="A7085" t="s">
        <v>7085</v>
      </c>
      <c r="B7085" t="s">
        <v>4</v>
      </c>
    </row>
    <row r="7086" spans="1:2" x14ac:dyDescent="0.2">
      <c r="A7086" t="s">
        <v>7086</v>
      </c>
      <c r="B7086" t="s">
        <v>4</v>
      </c>
    </row>
    <row r="7087" spans="1:2" x14ac:dyDescent="0.2">
      <c r="A7087" t="s">
        <v>7087</v>
      </c>
      <c r="B7087" s="1">
        <v>1000000</v>
      </c>
    </row>
    <row r="7088" spans="1:2" x14ac:dyDescent="0.2">
      <c r="A7088" t="s">
        <v>7088</v>
      </c>
      <c r="B7088" t="s">
        <v>4</v>
      </c>
    </row>
    <row r="7089" spans="1:2" x14ac:dyDescent="0.2">
      <c r="A7089" t="s">
        <v>7089</v>
      </c>
      <c r="B7089" t="s">
        <v>4</v>
      </c>
    </row>
    <row r="7090" spans="1:2" x14ac:dyDescent="0.2">
      <c r="A7090" t="s">
        <v>7090</v>
      </c>
      <c r="B7090" t="s">
        <v>4</v>
      </c>
    </row>
    <row r="7091" spans="1:2" x14ac:dyDescent="0.2">
      <c r="A7091" t="s">
        <v>7091</v>
      </c>
      <c r="B7091" s="1">
        <v>1000000</v>
      </c>
    </row>
    <row r="7092" spans="1:2" x14ac:dyDescent="0.2">
      <c r="A7092" t="s">
        <v>7092</v>
      </c>
      <c r="B7092" t="s">
        <v>4</v>
      </c>
    </row>
    <row r="7093" spans="1:2" x14ac:dyDescent="0.2">
      <c r="A7093" t="s">
        <v>7093</v>
      </c>
      <c r="B7093" t="s">
        <v>4</v>
      </c>
    </row>
    <row r="7094" spans="1:2" x14ac:dyDescent="0.2">
      <c r="A7094" t="s">
        <v>7094</v>
      </c>
      <c r="B7094" s="1">
        <v>1000000</v>
      </c>
    </row>
    <row r="7095" spans="1:2" x14ac:dyDescent="0.2">
      <c r="A7095" t="s">
        <v>7095</v>
      </c>
      <c r="B7095" t="s">
        <v>4</v>
      </c>
    </row>
    <row r="7096" spans="1:2" x14ac:dyDescent="0.2">
      <c r="A7096" t="s">
        <v>7096</v>
      </c>
      <c r="B7096" s="1">
        <v>1000000</v>
      </c>
    </row>
    <row r="7097" spans="1:2" x14ac:dyDescent="0.2">
      <c r="A7097" t="s">
        <v>7097</v>
      </c>
      <c r="B7097" t="s">
        <v>4</v>
      </c>
    </row>
    <row r="7098" spans="1:2" x14ac:dyDescent="0.2">
      <c r="A7098" t="s">
        <v>7098</v>
      </c>
      <c r="B7098" s="1">
        <v>1000000</v>
      </c>
    </row>
    <row r="7099" spans="1:2" x14ac:dyDescent="0.2">
      <c r="A7099" t="s">
        <v>7099</v>
      </c>
      <c r="B7099" t="s">
        <v>4</v>
      </c>
    </row>
    <row r="7100" spans="1:2" x14ac:dyDescent="0.2">
      <c r="A7100" t="s">
        <v>7100</v>
      </c>
      <c r="B7100" t="s">
        <v>4</v>
      </c>
    </row>
    <row r="7101" spans="1:2" x14ac:dyDescent="0.2">
      <c r="A7101" t="s">
        <v>7101</v>
      </c>
      <c r="B7101" t="s">
        <v>4</v>
      </c>
    </row>
    <row r="7102" spans="1:2" x14ac:dyDescent="0.2">
      <c r="A7102" t="s">
        <v>7102</v>
      </c>
      <c r="B7102" t="s">
        <v>4</v>
      </c>
    </row>
    <row r="7103" spans="1:2" x14ac:dyDescent="0.2">
      <c r="A7103" t="s">
        <v>7103</v>
      </c>
      <c r="B7103" t="s">
        <v>4</v>
      </c>
    </row>
    <row r="7104" spans="1:2" x14ac:dyDescent="0.2">
      <c r="A7104" t="s">
        <v>7104</v>
      </c>
      <c r="B7104" s="1">
        <v>1000000</v>
      </c>
    </row>
    <row r="7105" spans="1:2" x14ac:dyDescent="0.2">
      <c r="A7105" t="s">
        <v>7105</v>
      </c>
      <c r="B7105" t="s">
        <v>4</v>
      </c>
    </row>
    <row r="7106" spans="1:2" x14ac:dyDescent="0.2">
      <c r="A7106" t="s">
        <v>7106</v>
      </c>
      <c r="B7106" s="1">
        <v>1000000</v>
      </c>
    </row>
    <row r="7107" spans="1:2" x14ac:dyDescent="0.2">
      <c r="A7107" t="s">
        <v>7107</v>
      </c>
      <c r="B7107" t="s">
        <v>4</v>
      </c>
    </row>
    <row r="7108" spans="1:2" x14ac:dyDescent="0.2">
      <c r="A7108" t="s">
        <v>7108</v>
      </c>
      <c r="B7108">
        <v>27.598323457056701</v>
      </c>
    </row>
    <row r="7109" spans="1:2" x14ac:dyDescent="0.2">
      <c r="A7109" t="s">
        <v>7109</v>
      </c>
      <c r="B7109" t="s">
        <v>4</v>
      </c>
    </row>
    <row r="7110" spans="1:2" x14ac:dyDescent="0.2">
      <c r="A7110" t="s">
        <v>7110</v>
      </c>
      <c r="B7110" t="s">
        <v>4</v>
      </c>
    </row>
    <row r="7111" spans="1:2" x14ac:dyDescent="0.2">
      <c r="A7111" t="s">
        <v>7111</v>
      </c>
      <c r="B7111" s="1">
        <v>1000000</v>
      </c>
    </row>
    <row r="7112" spans="1:2" x14ac:dyDescent="0.2">
      <c r="A7112" t="s">
        <v>7112</v>
      </c>
      <c r="B7112">
        <v>30.5120635392765</v>
      </c>
    </row>
    <row r="7113" spans="1:2" x14ac:dyDescent="0.2">
      <c r="A7113" t="s">
        <v>7113</v>
      </c>
      <c r="B7113" s="1">
        <v>1000000</v>
      </c>
    </row>
    <row r="7114" spans="1:2" x14ac:dyDescent="0.2">
      <c r="A7114" t="s">
        <v>7114</v>
      </c>
      <c r="B7114">
        <v>39.168216590775799</v>
      </c>
    </row>
    <row r="7115" spans="1:2" x14ac:dyDescent="0.2">
      <c r="A7115" t="s">
        <v>7115</v>
      </c>
      <c r="B7115" t="s">
        <v>4</v>
      </c>
    </row>
    <row r="7116" spans="1:2" x14ac:dyDescent="0.2">
      <c r="A7116" t="s">
        <v>7116</v>
      </c>
      <c r="B7116" t="s">
        <v>4</v>
      </c>
    </row>
    <row r="7117" spans="1:2" x14ac:dyDescent="0.2">
      <c r="A7117" t="s">
        <v>7117</v>
      </c>
      <c r="B7117" s="1">
        <v>1000000</v>
      </c>
    </row>
    <row r="7118" spans="1:2" x14ac:dyDescent="0.2">
      <c r="A7118" t="s">
        <v>7118</v>
      </c>
      <c r="B7118" t="s">
        <v>4</v>
      </c>
    </row>
    <row r="7119" spans="1:2" x14ac:dyDescent="0.2">
      <c r="A7119" t="s">
        <v>7119</v>
      </c>
      <c r="B7119" t="s">
        <v>4</v>
      </c>
    </row>
    <row r="7120" spans="1:2" x14ac:dyDescent="0.2">
      <c r="A7120" t="s">
        <v>7120</v>
      </c>
      <c r="B7120" s="1">
        <v>1000000</v>
      </c>
    </row>
    <row r="7121" spans="1:2" x14ac:dyDescent="0.2">
      <c r="A7121" t="s">
        <v>7121</v>
      </c>
      <c r="B7121" t="s">
        <v>4</v>
      </c>
    </row>
    <row r="7122" spans="1:2" x14ac:dyDescent="0.2">
      <c r="A7122" t="s">
        <v>7122</v>
      </c>
      <c r="B7122" t="s">
        <v>4</v>
      </c>
    </row>
    <row r="7123" spans="1:2" x14ac:dyDescent="0.2">
      <c r="A7123" t="s">
        <v>7123</v>
      </c>
      <c r="B7123" s="1">
        <v>1000000</v>
      </c>
    </row>
    <row r="7124" spans="1:2" x14ac:dyDescent="0.2">
      <c r="A7124" t="s">
        <v>7124</v>
      </c>
      <c r="B7124" t="s">
        <v>4</v>
      </c>
    </row>
    <row r="7125" spans="1:2" x14ac:dyDescent="0.2">
      <c r="A7125" t="s">
        <v>7125</v>
      </c>
      <c r="B7125" t="s">
        <v>4</v>
      </c>
    </row>
    <row r="7126" spans="1:2" x14ac:dyDescent="0.2">
      <c r="A7126" t="s">
        <v>7126</v>
      </c>
      <c r="B7126" t="s">
        <v>4</v>
      </c>
    </row>
    <row r="7127" spans="1:2" x14ac:dyDescent="0.2">
      <c r="A7127" t="s">
        <v>7127</v>
      </c>
      <c r="B7127" t="s">
        <v>4</v>
      </c>
    </row>
    <row r="7128" spans="1:2" x14ac:dyDescent="0.2">
      <c r="A7128" t="s">
        <v>7128</v>
      </c>
      <c r="B7128" t="s">
        <v>4</v>
      </c>
    </row>
    <row r="7129" spans="1:2" x14ac:dyDescent="0.2">
      <c r="A7129" t="s">
        <v>7129</v>
      </c>
      <c r="B7129" t="s">
        <v>4</v>
      </c>
    </row>
    <row r="7130" spans="1:2" x14ac:dyDescent="0.2">
      <c r="A7130" t="s">
        <v>7130</v>
      </c>
      <c r="B7130" s="1">
        <v>1000000</v>
      </c>
    </row>
    <row r="7131" spans="1:2" x14ac:dyDescent="0.2">
      <c r="A7131" t="s">
        <v>7131</v>
      </c>
      <c r="B7131" t="s">
        <v>4</v>
      </c>
    </row>
    <row r="7132" spans="1:2" x14ac:dyDescent="0.2">
      <c r="A7132" t="s">
        <v>7132</v>
      </c>
      <c r="B7132" t="s">
        <v>4</v>
      </c>
    </row>
    <row r="7133" spans="1:2" x14ac:dyDescent="0.2">
      <c r="A7133" t="s">
        <v>7133</v>
      </c>
      <c r="B7133" t="s">
        <v>4</v>
      </c>
    </row>
    <row r="7134" spans="1:2" x14ac:dyDescent="0.2">
      <c r="A7134" t="s">
        <v>7134</v>
      </c>
      <c r="B7134" t="s">
        <v>4</v>
      </c>
    </row>
    <row r="7135" spans="1:2" x14ac:dyDescent="0.2">
      <c r="A7135" t="s">
        <v>7135</v>
      </c>
      <c r="B7135" t="s">
        <v>4</v>
      </c>
    </row>
    <row r="7136" spans="1:2" x14ac:dyDescent="0.2">
      <c r="A7136" t="s">
        <v>7136</v>
      </c>
      <c r="B7136">
        <v>17.946277199178301</v>
      </c>
    </row>
    <row r="7137" spans="1:2" x14ac:dyDescent="0.2">
      <c r="A7137" t="s">
        <v>7137</v>
      </c>
      <c r="B7137" t="s">
        <v>4</v>
      </c>
    </row>
    <row r="7138" spans="1:2" x14ac:dyDescent="0.2">
      <c r="A7138" t="s">
        <v>7138</v>
      </c>
      <c r="B7138" t="s">
        <v>4</v>
      </c>
    </row>
    <row r="7139" spans="1:2" x14ac:dyDescent="0.2">
      <c r="A7139" t="s">
        <v>7139</v>
      </c>
      <c r="B7139">
        <v>3.4028856513074799</v>
      </c>
    </row>
    <row r="7140" spans="1:2" x14ac:dyDescent="0.2">
      <c r="A7140" t="s">
        <v>7140</v>
      </c>
      <c r="B7140" s="1">
        <v>1000000</v>
      </c>
    </row>
    <row r="7141" spans="1:2" x14ac:dyDescent="0.2">
      <c r="A7141" t="s">
        <v>7141</v>
      </c>
      <c r="B7141" s="1">
        <v>1000000</v>
      </c>
    </row>
    <row r="7142" spans="1:2" x14ac:dyDescent="0.2">
      <c r="A7142" t="s">
        <v>7142</v>
      </c>
      <c r="B7142" t="s">
        <v>4</v>
      </c>
    </row>
    <row r="7143" spans="1:2" x14ac:dyDescent="0.2">
      <c r="A7143" t="s">
        <v>7143</v>
      </c>
      <c r="B7143" s="1">
        <v>1000000</v>
      </c>
    </row>
    <row r="7144" spans="1:2" x14ac:dyDescent="0.2">
      <c r="A7144" t="s">
        <v>7144</v>
      </c>
      <c r="B7144" t="s">
        <v>4</v>
      </c>
    </row>
    <row r="7145" spans="1:2" x14ac:dyDescent="0.2">
      <c r="A7145" t="s">
        <v>7145</v>
      </c>
      <c r="B7145" t="s">
        <v>4</v>
      </c>
    </row>
    <row r="7146" spans="1:2" x14ac:dyDescent="0.2">
      <c r="A7146" t="s">
        <v>7146</v>
      </c>
      <c r="B7146" t="s">
        <v>4</v>
      </c>
    </row>
    <row r="7147" spans="1:2" x14ac:dyDescent="0.2">
      <c r="A7147" t="s">
        <v>7147</v>
      </c>
      <c r="B7147" t="s">
        <v>4</v>
      </c>
    </row>
    <row r="7148" spans="1:2" x14ac:dyDescent="0.2">
      <c r="A7148" t="s">
        <v>7148</v>
      </c>
      <c r="B7148" t="s">
        <v>4</v>
      </c>
    </row>
    <row r="7149" spans="1:2" x14ac:dyDescent="0.2">
      <c r="A7149" t="s">
        <v>7149</v>
      </c>
      <c r="B7149" t="s">
        <v>4</v>
      </c>
    </row>
    <row r="7150" spans="1:2" x14ac:dyDescent="0.2">
      <c r="A7150" t="s">
        <v>7150</v>
      </c>
      <c r="B7150" t="s">
        <v>4</v>
      </c>
    </row>
    <row r="7151" spans="1:2" x14ac:dyDescent="0.2">
      <c r="A7151" t="s">
        <v>7151</v>
      </c>
      <c r="B7151" t="s">
        <v>4</v>
      </c>
    </row>
    <row r="7152" spans="1:2" x14ac:dyDescent="0.2">
      <c r="A7152" t="s">
        <v>7152</v>
      </c>
      <c r="B7152" t="s">
        <v>4</v>
      </c>
    </row>
    <row r="7153" spans="1:2" x14ac:dyDescent="0.2">
      <c r="A7153" t="s">
        <v>7153</v>
      </c>
      <c r="B7153" t="s">
        <v>4</v>
      </c>
    </row>
    <row r="7154" spans="1:2" x14ac:dyDescent="0.2">
      <c r="A7154" t="s">
        <v>7154</v>
      </c>
      <c r="B7154" t="s">
        <v>4</v>
      </c>
    </row>
    <row r="7155" spans="1:2" x14ac:dyDescent="0.2">
      <c r="A7155" t="s">
        <v>7155</v>
      </c>
      <c r="B7155" t="s">
        <v>4</v>
      </c>
    </row>
    <row r="7156" spans="1:2" x14ac:dyDescent="0.2">
      <c r="A7156" t="s">
        <v>7156</v>
      </c>
      <c r="B7156">
        <v>15.1109796833878</v>
      </c>
    </row>
    <row r="7157" spans="1:2" x14ac:dyDescent="0.2">
      <c r="A7157" t="s">
        <v>7157</v>
      </c>
      <c r="B7157">
        <v>44.895223194634198</v>
      </c>
    </row>
    <row r="7158" spans="1:2" x14ac:dyDescent="0.2">
      <c r="A7158" t="s">
        <v>7158</v>
      </c>
      <c r="B7158" t="s">
        <v>4</v>
      </c>
    </row>
    <row r="7159" spans="1:2" x14ac:dyDescent="0.2">
      <c r="A7159" t="s">
        <v>7159</v>
      </c>
      <c r="B7159" t="s">
        <v>4</v>
      </c>
    </row>
    <row r="7160" spans="1:2" x14ac:dyDescent="0.2">
      <c r="A7160" t="s">
        <v>7160</v>
      </c>
      <c r="B7160" t="s">
        <v>4</v>
      </c>
    </row>
    <row r="7161" spans="1:2" x14ac:dyDescent="0.2">
      <c r="A7161" t="s">
        <v>7161</v>
      </c>
      <c r="B7161" s="1">
        <v>1000000</v>
      </c>
    </row>
    <row r="7162" spans="1:2" x14ac:dyDescent="0.2">
      <c r="A7162" t="s">
        <v>7162</v>
      </c>
      <c r="B7162" t="s">
        <v>4</v>
      </c>
    </row>
    <row r="7163" spans="1:2" x14ac:dyDescent="0.2">
      <c r="A7163" t="s">
        <v>7163</v>
      </c>
      <c r="B7163" t="s">
        <v>4</v>
      </c>
    </row>
    <row r="7164" spans="1:2" x14ac:dyDescent="0.2">
      <c r="A7164" t="s">
        <v>7164</v>
      </c>
      <c r="B7164" s="1">
        <v>1000000</v>
      </c>
    </row>
    <row r="7165" spans="1:2" x14ac:dyDescent="0.2">
      <c r="A7165" t="s">
        <v>7165</v>
      </c>
      <c r="B7165" t="s">
        <v>4</v>
      </c>
    </row>
    <row r="7166" spans="1:2" x14ac:dyDescent="0.2">
      <c r="A7166" t="s">
        <v>7166</v>
      </c>
      <c r="B7166" s="1">
        <v>1000000</v>
      </c>
    </row>
    <row r="7167" spans="1:2" x14ac:dyDescent="0.2">
      <c r="A7167" t="s">
        <v>7167</v>
      </c>
      <c r="B7167" s="1">
        <v>1000000</v>
      </c>
    </row>
    <row r="7168" spans="1:2" x14ac:dyDescent="0.2">
      <c r="A7168" t="s">
        <v>7168</v>
      </c>
      <c r="B7168" t="s">
        <v>4</v>
      </c>
    </row>
    <row r="7169" spans="1:2" x14ac:dyDescent="0.2">
      <c r="A7169" t="s">
        <v>7169</v>
      </c>
      <c r="B7169" t="s">
        <v>4</v>
      </c>
    </row>
    <row r="7170" spans="1:2" x14ac:dyDescent="0.2">
      <c r="A7170" t="s">
        <v>7170</v>
      </c>
      <c r="B7170" s="1">
        <v>1000000</v>
      </c>
    </row>
    <row r="7171" spans="1:2" x14ac:dyDescent="0.2">
      <c r="A7171" t="s">
        <v>7171</v>
      </c>
      <c r="B7171">
        <v>15.427332533091599</v>
      </c>
    </row>
    <row r="7172" spans="1:2" x14ac:dyDescent="0.2">
      <c r="A7172" t="s">
        <v>7172</v>
      </c>
      <c r="B7172" s="1">
        <v>1000000</v>
      </c>
    </row>
    <row r="7173" spans="1:2" x14ac:dyDescent="0.2">
      <c r="A7173" t="s">
        <v>7173</v>
      </c>
      <c r="B7173" t="s">
        <v>4</v>
      </c>
    </row>
    <row r="7174" spans="1:2" x14ac:dyDescent="0.2">
      <c r="A7174" t="s">
        <v>7174</v>
      </c>
      <c r="B7174" s="1">
        <v>1000000</v>
      </c>
    </row>
    <row r="7175" spans="1:2" x14ac:dyDescent="0.2">
      <c r="A7175" t="s">
        <v>7175</v>
      </c>
      <c r="B7175" t="s">
        <v>4</v>
      </c>
    </row>
    <row r="7176" spans="1:2" x14ac:dyDescent="0.2">
      <c r="A7176" t="s">
        <v>7176</v>
      </c>
      <c r="B7176" s="1">
        <v>1000000</v>
      </c>
    </row>
    <row r="7177" spans="1:2" x14ac:dyDescent="0.2">
      <c r="A7177" t="s">
        <v>7177</v>
      </c>
      <c r="B7177" t="s">
        <v>4</v>
      </c>
    </row>
    <row r="7178" spans="1:2" x14ac:dyDescent="0.2">
      <c r="A7178" t="s">
        <v>7178</v>
      </c>
      <c r="B7178" t="s">
        <v>4</v>
      </c>
    </row>
    <row r="7179" spans="1:2" x14ac:dyDescent="0.2">
      <c r="A7179" t="s">
        <v>7179</v>
      </c>
      <c r="B7179" t="s">
        <v>4</v>
      </c>
    </row>
    <row r="7180" spans="1:2" x14ac:dyDescent="0.2">
      <c r="A7180" t="s">
        <v>7180</v>
      </c>
      <c r="B7180" t="s">
        <v>4</v>
      </c>
    </row>
    <row r="7181" spans="1:2" x14ac:dyDescent="0.2">
      <c r="A7181" t="s">
        <v>7181</v>
      </c>
      <c r="B7181" t="s">
        <v>4</v>
      </c>
    </row>
    <row r="7182" spans="1:2" x14ac:dyDescent="0.2">
      <c r="A7182" t="s">
        <v>7182</v>
      </c>
      <c r="B7182" t="s">
        <v>4</v>
      </c>
    </row>
    <row r="7183" spans="1:2" x14ac:dyDescent="0.2">
      <c r="A7183" t="s">
        <v>7183</v>
      </c>
      <c r="B7183" t="s">
        <v>4</v>
      </c>
    </row>
    <row r="7184" spans="1:2" x14ac:dyDescent="0.2">
      <c r="A7184" t="s">
        <v>7184</v>
      </c>
      <c r="B7184" t="s">
        <v>4</v>
      </c>
    </row>
    <row r="7185" spans="1:2" x14ac:dyDescent="0.2">
      <c r="A7185" t="s">
        <v>7185</v>
      </c>
      <c r="B7185" t="s">
        <v>4</v>
      </c>
    </row>
    <row r="7186" spans="1:2" x14ac:dyDescent="0.2">
      <c r="A7186" t="s">
        <v>7186</v>
      </c>
      <c r="B7186" t="s">
        <v>4</v>
      </c>
    </row>
    <row r="7187" spans="1:2" x14ac:dyDescent="0.2">
      <c r="A7187" t="s">
        <v>7187</v>
      </c>
      <c r="B7187" t="s">
        <v>4</v>
      </c>
    </row>
    <row r="7188" spans="1:2" x14ac:dyDescent="0.2">
      <c r="A7188" t="s">
        <v>7188</v>
      </c>
      <c r="B7188" t="s">
        <v>4</v>
      </c>
    </row>
    <row r="7189" spans="1:2" x14ac:dyDescent="0.2">
      <c r="A7189" t="s">
        <v>7189</v>
      </c>
      <c r="B7189" t="s">
        <v>4</v>
      </c>
    </row>
    <row r="7190" spans="1:2" x14ac:dyDescent="0.2">
      <c r="A7190" t="s">
        <v>7190</v>
      </c>
      <c r="B7190" s="1">
        <v>1000000</v>
      </c>
    </row>
    <row r="7191" spans="1:2" x14ac:dyDescent="0.2">
      <c r="A7191" t="s">
        <v>7191</v>
      </c>
      <c r="B7191" t="s">
        <v>4</v>
      </c>
    </row>
    <row r="7192" spans="1:2" x14ac:dyDescent="0.2">
      <c r="A7192" t="s">
        <v>7192</v>
      </c>
      <c r="B7192" s="1">
        <v>1000000</v>
      </c>
    </row>
    <row r="7193" spans="1:2" x14ac:dyDescent="0.2">
      <c r="A7193" t="s">
        <v>7193</v>
      </c>
      <c r="B7193" t="s">
        <v>4</v>
      </c>
    </row>
    <row r="7194" spans="1:2" x14ac:dyDescent="0.2">
      <c r="A7194" t="s">
        <v>7194</v>
      </c>
      <c r="B7194" t="s">
        <v>4</v>
      </c>
    </row>
    <row r="7195" spans="1:2" x14ac:dyDescent="0.2">
      <c r="A7195" t="s">
        <v>7195</v>
      </c>
      <c r="B7195" t="s">
        <v>4</v>
      </c>
    </row>
    <row r="7196" spans="1:2" x14ac:dyDescent="0.2">
      <c r="A7196" t="s">
        <v>7196</v>
      </c>
      <c r="B7196" t="s">
        <v>4</v>
      </c>
    </row>
    <row r="7197" spans="1:2" x14ac:dyDescent="0.2">
      <c r="A7197" t="s">
        <v>7197</v>
      </c>
      <c r="B7197" t="s">
        <v>4</v>
      </c>
    </row>
    <row r="7198" spans="1:2" x14ac:dyDescent="0.2">
      <c r="A7198" t="s">
        <v>7198</v>
      </c>
      <c r="B7198" s="1">
        <v>1000000</v>
      </c>
    </row>
    <row r="7199" spans="1:2" x14ac:dyDescent="0.2">
      <c r="A7199" t="s">
        <v>7199</v>
      </c>
      <c r="B7199" t="s">
        <v>4</v>
      </c>
    </row>
    <row r="7200" spans="1:2" x14ac:dyDescent="0.2">
      <c r="A7200" t="s">
        <v>7200</v>
      </c>
      <c r="B7200" t="s">
        <v>4</v>
      </c>
    </row>
    <row r="7201" spans="1:2" x14ac:dyDescent="0.2">
      <c r="A7201" t="s">
        <v>7201</v>
      </c>
      <c r="B7201" s="1">
        <v>1000000</v>
      </c>
    </row>
    <row r="7202" spans="1:2" x14ac:dyDescent="0.2">
      <c r="A7202" t="s">
        <v>7202</v>
      </c>
      <c r="B7202" t="s">
        <v>4</v>
      </c>
    </row>
    <row r="7203" spans="1:2" x14ac:dyDescent="0.2">
      <c r="A7203" t="s">
        <v>7203</v>
      </c>
      <c r="B7203" t="s">
        <v>4</v>
      </c>
    </row>
    <row r="7204" spans="1:2" x14ac:dyDescent="0.2">
      <c r="A7204" t="s">
        <v>7204</v>
      </c>
      <c r="B7204" t="s">
        <v>4</v>
      </c>
    </row>
    <row r="7205" spans="1:2" x14ac:dyDescent="0.2">
      <c r="A7205" t="s">
        <v>7205</v>
      </c>
      <c r="B7205">
        <v>56.747154566832101</v>
      </c>
    </row>
    <row r="7206" spans="1:2" x14ac:dyDescent="0.2">
      <c r="A7206" t="s">
        <v>7206</v>
      </c>
      <c r="B7206" t="s">
        <v>4</v>
      </c>
    </row>
    <row r="7207" spans="1:2" x14ac:dyDescent="0.2">
      <c r="A7207" t="s">
        <v>7207</v>
      </c>
      <c r="B7207" t="s">
        <v>4</v>
      </c>
    </row>
    <row r="7208" spans="1:2" x14ac:dyDescent="0.2">
      <c r="A7208" t="s">
        <v>7208</v>
      </c>
      <c r="B7208" t="s">
        <v>4</v>
      </c>
    </row>
    <row r="7209" spans="1:2" x14ac:dyDescent="0.2">
      <c r="A7209" t="s">
        <v>7209</v>
      </c>
      <c r="B7209" s="1">
        <v>1000000</v>
      </c>
    </row>
    <row r="7210" spans="1:2" x14ac:dyDescent="0.2">
      <c r="A7210" t="s">
        <v>7210</v>
      </c>
      <c r="B7210" t="s">
        <v>4</v>
      </c>
    </row>
    <row r="7211" spans="1:2" x14ac:dyDescent="0.2">
      <c r="A7211" t="s">
        <v>7211</v>
      </c>
      <c r="B7211" t="s">
        <v>4</v>
      </c>
    </row>
    <row r="7212" spans="1:2" x14ac:dyDescent="0.2">
      <c r="A7212" t="s">
        <v>7212</v>
      </c>
      <c r="B7212" t="s">
        <v>4</v>
      </c>
    </row>
    <row r="7213" spans="1:2" x14ac:dyDescent="0.2">
      <c r="A7213" t="s">
        <v>7213</v>
      </c>
      <c r="B7213" s="1">
        <v>1000000</v>
      </c>
    </row>
    <row r="7214" spans="1:2" x14ac:dyDescent="0.2">
      <c r="A7214" t="s">
        <v>7214</v>
      </c>
      <c r="B7214" s="1">
        <v>1000000</v>
      </c>
    </row>
    <row r="7215" spans="1:2" x14ac:dyDescent="0.2">
      <c r="A7215" t="s">
        <v>7215</v>
      </c>
      <c r="B7215" t="s">
        <v>4</v>
      </c>
    </row>
    <row r="7216" spans="1:2" x14ac:dyDescent="0.2">
      <c r="A7216" t="s">
        <v>7216</v>
      </c>
      <c r="B7216" t="s">
        <v>4</v>
      </c>
    </row>
    <row r="7217" spans="1:2" x14ac:dyDescent="0.2">
      <c r="A7217" t="s">
        <v>7217</v>
      </c>
      <c r="B7217" t="s">
        <v>4</v>
      </c>
    </row>
    <row r="7218" spans="1:2" x14ac:dyDescent="0.2">
      <c r="A7218" t="s">
        <v>7218</v>
      </c>
      <c r="B7218" s="1">
        <v>1000000</v>
      </c>
    </row>
    <row r="7219" spans="1:2" x14ac:dyDescent="0.2">
      <c r="A7219" t="s">
        <v>7219</v>
      </c>
      <c r="B7219" t="s">
        <v>4</v>
      </c>
    </row>
    <row r="7220" spans="1:2" x14ac:dyDescent="0.2">
      <c r="A7220" t="s">
        <v>7220</v>
      </c>
      <c r="B7220" t="s">
        <v>4</v>
      </c>
    </row>
    <row r="7221" spans="1:2" x14ac:dyDescent="0.2">
      <c r="A7221" t="s">
        <v>7221</v>
      </c>
      <c r="B7221" t="s">
        <v>4</v>
      </c>
    </row>
    <row r="7222" spans="1:2" x14ac:dyDescent="0.2">
      <c r="A7222" t="s">
        <v>7222</v>
      </c>
      <c r="B7222" t="s">
        <v>4</v>
      </c>
    </row>
    <row r="7223" spans="1:2" x14ac:dyDescent="0.2">
      <c r="A7223" t="s">
        <v>7223</v>
      </c>
      <c r="B7223" t="s">
        <v>4</v>
      </c>
    </row>
    <row r="7224" spans="1:2" x14ac:dyDescent="0.2">
      <c r="A7224" t="s">
        <v>7224</v>
      </c>
      <c r="B7224">
        <v>60.149613564960497</v>
      </c>
    </row>
    <row r="7225" spans="1:2" x14ac:dyDescent="0.2">
      <c r="A7225" t="s">
        <v>7225</v>
      </c>
      <c r="B7225" t="s">
        <v>4</v>
      </c>
    </row>
    <row r="7226" spans="1:2" x14ac:dyDescent="0.2">
      <c r="A7226" t="s">
        <v>7226</v>
      </c>
      <c r="B7226" t="s">
        <v>4</v>
      </c>
    </row>
    <row r="7227" spans="1:2" x14ac:dyDescent="0.2">
      <c r="A7227" t="s">
        <v>7227</v>
      </c>
      <c r="B7227" t="s">
        <v>4</v>
      </c>
    </row>
    <row r="7228" spans="1:2" x14ac:dyDescent="0.2">
      <c r="A7228" t="s">
        <v>7228</v>
      </c>
      <c r="B7228" t="s">
        <v>4</v>
      </c>
    </row>
    <row r="7229" spans="1:2" x14ac:dyDescent="0.2">
      <c r="A7229" t="s">
        <v>7229</v>
      </c>
      <c r="B7229" t="s">
        <v>4</v>
      </c>
    </row>
    <row r="7230" spans="1:2" x14ac:dyDescent="0.2">
      <c r="A7230" t="s">
        <v>7230</v>
      </c>
      <c r="B7230" t="s">
        <v>4</v>
      </c>
    </row>
    <row r="7231" spans="1:2" x14ac:dyDescent="0.2">
      <c r="A7231" t="s">
        <v>7231</v>
      </c>
      <c r="B7231" t="s">
        <v>4</v>
      </c>
    </row>
    <row r="7232" spans="1:2" x14ac:dyDescent="0.2">
      <c r="A7232" t="s">
        <v>7232</v>
      </c>
      <c r="B7232" t="s">
        <v>4</v>
      </c>
    </row>
    <row r="7233" spans="1:2" x14ac:dyDescent="0.2">
      <c r="A7233" t="s">
        <v>7233</v>
      </c>
      <c r="B7233" t="s">
        <v>4</v>
      </c>
    </row>
    <row r="7234" spans="1:2" x14ac:dyDescent="0.2">
      <c r="A7234" t="s">
        <v>7234</v>
      </c>
      <c r="B7234" t="s">
        <v>4</v>
      </c>
    </row>
    <row r="7235" spans="1:2" x14ac:dyDescent="0.2">
      <c r="A7235" t="s">
        <v>7235</v>
      </c>
      <c r="B7235" t="s">
        <v>4</v>
      </c>
    </row>
    <row r="7236" spans="1:2" x14ac:dyDescent="0.2">
      <c r="A7236" t="s">
        <v>7236</v>
      </c>
      <c r="B7236" t="s">
        <v>4</v>
      </c>
    </row>
    <row r="7237" spans="1:2" x14ac:dyDescent="0.2">
      <c r="A7237" t="s">
        <v>7237</v>
      </c>
      <c r="B7237" t="s">
        <v>4</v>
      </c>
    </row>
    <row r="7238" spans="1:2" x14ac:dyDescent="0.2">
      <c r="A7238" t="s">
        <v>7238</v>
      </c>
      <c r="B7238" s="1">
        <v>1000000</v>
      </c>
    </row>
    <row r="7239" spans="1:2" x14ac:dyDescent="0.2">
      <c r="A7239" t="s">
        <v>7239</v>
      </c>
      <c r="B7239" t="s">
        <v>4</v>
      </c>
    </row>
    <row r="7240" spans="1:2" x14ac:dyDescent="0.2">
      <c r="A7240" t="s">
        <v>7240</v>
      </c>
      <c r="B7240" t="s">
        <v>4</v>
      </c>
    </row>
    <row r="7241" spans="1:2" x14ac:dyDescent="0.2">
      <c r="A7241" t="s">
        <v>7241</v>
      </c>
      <c r="B7241" s="1">
        <v>1000000</v>
      </c>
    </row>
    <row r="7242" spans="1:2" x14ac:dyDescent="0.2">
      <c r="A7242" t="s">
        <v>7242</v>
      </c>
      <c r="B7242" t="s">
        <v>4</v>
      </c>
    </row>
    <row r="7243" spans="1:2" x14ac:dyDescent="0.2">
      <c r="A7243" t="s">
        <v>7243</v>
      </c>
      <c r="B7243" s="1">
        <v>1000000</v>
      </c>
    </row>
    <row r="7244" spans="1:2" x14ac:dyDescent="0.2">
      <c r="A7244" t="s">
        <v>7244</v>
      </c>
      <c r="B7244" t="s">
        <v>4</v>
      </c>
    </row>
    <row r="7245" spans="1:2" x14ac:dyDescent="0.2">
      <c r="A7245" t="s">
        <v>7245</v>
      </c>
      <c r="B7245" t="s">
        <v>4</v>
      </c>
    </row>
    <row r="7246" spans="1:2" x14ac:dyDescent="0.2">
      <c r="A7246" t="s">
        <v>7246</v>
      </c>
      <c r="B7246" t="s">
        <v>4</v>
      </c>
    </row>
    <row r="7247" spans="1:2" x14ac:dyDescent="0.2">
      <c r="A7247" t="s">
        <v>7247</v>
      </c>
      <c r="B7247" t="s">
        <v>4</v>
      </c>
    </row>
    <row r="7248" spans="1:2" x14ac:dyDescent="0.2">
      <c r="A7248" t="s">
        <v>7248</v>
      </c>
      <c r="B7248" t="s">
        <v>4</v>
      </c>
    </row>
    <row r="7249" spans="1:2" x14ac:dyDescent="0.2">
      <c r="A7249" t="s">
        <v>7249</v>
      </c>
      <c r="B7249" t="s">
        <v>4</v>
      </c>
    </row>
    <row r="7250" spans="1:2" x14ac:dyDescent="0.2">
      <c r="A7250" t="s">
        <v>7250</v>
      </c>
      <c r="B7250">
        <v>13.6595198955741</v>
      </c>
    </row>
    <row r="7251" spans="1:2" x14ac:dyDescent="0.2">
      <c r="A7251" t="s">
        <v>7251</v>
      </c>
      <c r="B7251" s="1">
        <v>1000000</v>
      </c>
    </row>
    <row r="7252" spans="1:2" x14ac:dyDescent="0.2">
      <c r="A7252" t="s">
        <v>7252</v>
      </c>
      <c r="B7252" t="s">
        <v>4</v>
      </c>
    </row>
    <row r="7253" spans="1:2" x14ac:dyDescent="0.2">
      <c r="A7253" t="s">
        <v>7253</v>
      </c>
      <c r="B7253" t="s">
        <v>4</v>
      </c>
    </row>
    <row r="7254" spans="1:2" x14ac:dyDescent="0.2">
      <c r="A7254" t="s">
        <v>7254</v>
      </c>
      <c r="B7254" s="1">
        <v>1000000</v>
      </c>
    </row>
    <row r="7255" spans="1:2" x14ac:dyDescent="0.2">
      <c r="A7255" t="s">
        <v>7255</v>
      </c>
      <c r="B7255" t="s">
        <v>4</v>
      </c>
    </row>
    <row r="7256" spans="1:2" x14ac:dyDescent="0.2">
      <c r="A7256" t="s">
        <v>7256</v>
      </c>
      <c r="B7256" t="s">
        <v>4</v>
      </c>
    </row>
    <row r="7257" spans="1:2" x14ac:dyDescent="0.2">
      <c r="A7257" t="s">
        <v>7257</v>
      </c>
      <c r="B7257" t="s">
        <v>4</v>
      </c>
    </row>
    <row r="7258" spans="1:2" x14ac:dyDescent="0.2">
      <c r="A7258" t="s">
        <v>7258</v>
      </c>
      <c r="B7258" s="1">
        <v>1000000</v>
      </c>
    </row>
    <row r="7259" spans="1:2" x14ac:dyDescent="0.2">
      <c r="A7259" t="s">
        <v>7259</v>
      </c>
      <c r="B7259" t="s">
        <v>4</v>
      </c>
    </row>
    <row r="7260" spans="1:2" x14ac:dyDescent="0.2">
      <c r="A7260" t="s">
        <v>7260</v>
      </c>
      <c r="B7260" t="s">
        <v>4</v>
      </c>
    </row>
    <row r="7261" spans="1:2" x14ac:dyDescent="0.2">
      <c r="A7261" t="s">
        <v>7261</v>
      </c>
      <c r="B7261" s="1">
        <v>1000000</v>
      </c>
    </row>
    <row r="7262" spans="1:2" x14ac:dyDescent="0.2">
      <c r="A7262" t="s">
        <v>7262</v>
      </c>
      <c r="B7262" t="s">
        <v>4</v>
      </c>
    </row>
    <row r="7263" spans="1:2" x14ac:dyDescent="0.2">
      <c r="A7263" t="s">
        <v>7263</v>
      </c>
      <c r="B7263" t="s">
        <v>4</v>
      </c>
    </row>
    <row r="7264" spans="1:2" x14ac:dyDescent="0.2">
      <c r="A7264" t="s">
        <v>7264</v>
      </c>
      <c r="B7264" t="s">
        <v>4</v>
      </c>
    </row>
    <row r="7265" spans="1:2" x14ac:dyDescent="0.2">
      <c r="A7265" t="s">
        <v>7265</v>
      </c>
      <c r="B7265" t="s">
        <v>4</v>
      </c>
    </row>
    <row r="7266" spans="1:2" x14ac:dyDescent="0.2">
      <c r="A7266" t="s">
        <v>7266</v>
      </c>
      <c r="B7266" t="s">
        <v>4</v>
      </c>
    </row>
    <row r="7267" spans="1:2" x14ac:dyDescent="0.2">
      <c r="A7267" t="s">
        <v>7267</v>
      </c>
      <c r="B7267" t="s">
        <v>4</v>
      </c>
    </row>
    <row r="7268" spans="1:2" x14ac:dyDescent="0.2">
      <c r="A7268" t="s">
        <v>7268</v>
      </c>
      <c r="B7268" t="s">
        <v>4</v>
      </c>
    </row>
    <row r="7269" spans="1:2" x14ac:dyDescent="0.2">
      <c r="A7269" t="s">
        <v>7269</v>
      </c>
      <c r="B7269" t="s">
        <v>4</v>
      </c>
    </row>
    <row r="7270" spans="1:2" x14ac:dyDescent="0.2">
      <c r="A7270" t="s">
        <v>7270</v>
      </c>
      <c r="B7270" t="s">
        <v>4</v>
      </c>
    </row>
    <row r="7271" spans="1:2" x14ac:dyDescent="0.2">
      <c r="A7271" t="s">
        <v>7271</v>
      </c>
      <c r="B7271" t="s">
        <v>4</v>
      </c>
    </row>
    <row r="7272" spans="1:2" x14ac:dyDescent="0.2">
      <c r="A7272" t="s">
        <v>7272</v>
      </c>
      <c r="B7272" s="1">
        <v>1000000</v>
      </c>
    </row>
    <row r="7273" spans="1:2" x14ac:dyDescent="0.2">
      <c r="A7273" t="s">
        <v>7273</v>
      </c>
      <c r="B7273" t="s">
        <v>4</v>
      </c>
    </row>
    <row r="7274" spans="1:2" x14ac:dyDescent="0.2">
      <c r="A7274" t="s">
        <v>7274</v>
      </c>
      <c r="B7274" t="s">
        <v>4</v>
      </c>
    </row>
    <row r="7275" spans="1:2" x14ac:dyDescent="0.2">
      <c r="A7275" t="s">
        <v>7275</v>
      </c>
      <c r="B7275" s="1">
        <v>1000000</v>
      </c>
    </row>
    <row r="7276" spans="1:2" x14ac:dyDescent="0.2">
      <c r="A7276" t="s">
        <v>7276</v>
      </c>
      <c r="B7276" s="1">
        <v>1000000</v>
      </c>
    </row>
    <row r="7277" spans="1:2" x14ac:dyDescent="0.2">
      <c r="A7277" t="s">
        <v>7277</v>
      </c>
      <c r="B7277" t="s">
        <v>4</v>
      </c>
    </row>
    <row r="7278" spans="1:2" x14ac:dyDescent="0.2">
      <c r="A7278" t="s">
        <v>7278</v>
      </c>
      <c r="B7278" s="1">
        <v>1000000</v>
      </c>
    </row>
    <row r="7279" spans="1:2" x14ac:dyDescent="0.2">
      <c r="A7279" t="s">
        <v>7279</v>
      </c>
      <c r="B7279" s="1">
        <v>1000000</v>
      </c>
    </row>
    <row r="7280" spans="1:2" x14ac:dyDescent="0.2">
      <c r="A7280" t="s">
        <v>7280</v>
      </c>
      <c r="B7280" t="s">
        <v>4</v>
      </c>
    </row>
    <row r="7281" spans="1:2" x14ac:dyDescent="0.2">
      <c r="A7281" t="s">
        <v>7281</v>
      </c>
      <c r="B7281" t="s">
        <v>4</v>
      </c>
    </row>
    <row r="7282" spans="1:2" x14ac:dyDescent="0.2">
      <c r="A7282" t="s">
        <v>7282</v>
      </c>
      <c r="B7282" t="s">
        <v>4</v>
      </c>
    </row>
    <row r="7283" spans="1:2" x14ac:dyDescent="0.2">
      <c r="A7283" t="s">
        <v>7283</v>
      </c>
      <c r="B7283" s="1">
        <v>1000000</v>
      </c>
    </row>
    <row r="7284" spans="1:2" x14ac:dyDescent="0.2">
      <c r="A7284" t="s">
        <v>7284</v>
      </c>
      <c r="B7284">
        <v>84.007896916046306</v>
      </c>
    </row>
    <row r="7285" spans="1:2" x14ac:dyDescent="0.2">
      <c r="A7285" t="s">
        <v>7285</v>
      </c>
      <c r="B7285" s="1">
        <v>1000000</v>
      </c>
    </row>
    <row r="7286" spans="1:2" x14ac:dyDescent="0.2">
      <c r="A7286" t="s">
        <v>7286</v>
      </c>
      <c r="B7286">
        <v>47.212058931039998</v>
      </c>
    </row>
    <row r="7287" spans="1:2" x14ac:dyDescent="0.2">
      <c r="A7287" t="s">
        <v>7287</v>
      </c>
      <c r="B7287" t="s">
        <v>4</v>
      </c>
    </row>
    <row r="7288" spans="1:2" x14ac:dyDescent="0.2">
      <c r="A7288" t="s">
        <v>7288</v>
      </c>
      <c r="B7288" s="1">
        <v>1000000</v>
      </c>
    </row>
    <row r="7289" spans="1:2" x14ac:dyDescent="0.2">
      <c r="A7289" t="s">
        <v>7289</v>
      </c>
      <c r="B7289" t="s">
        <v>4</v>
      </c>
    </row>
    <row r="7290" spans="1:2" x14ac:dyDescent="0.2">
      <c r="A7290" t="s">
        <v>7290</v>
      </c>
      <c r="B7290" s="1">
        <v>1000000</v>
      </c>
    </row>
    <row r="7291" spans="1:2" x14ac:dyDescent="0.2">
      <c r="A7291" t="s">
        <v>7291</v>
      </c>
      <c r="B7291" t="s">
        <v>4</v>
      </c>
    </row>
    <row r="7292" spans="1:2" x14ac:dyDescent="0.2">
      <c r="A7292" t="s">
        <v>7292</v>
      </c>
      <c r="B7292" t="s">
        <v>4</v>
      </c>
    </row>
    <row r="7293" spans="1:2" x14ac:dyDescent="0.2">
      <c r="A7293" t="s">
        <v>7293</v>
      </c>
      <c r="B7293" t="s">
        <v>4</v>
      </c>
    </row>
    <row r="7294" spans="1:2" x14ac:dyDescent="0.2">
      <c r="A7294" t="s">
        <v>7294</v>
      </c>
      <c r="B7294" t="s">
        <v>4</v>
      </c>
    </row>
    <row r="7295" spans="1:2" x14ac:dyDescent="0.2">
      <c r="A7295" t="s">
        <v>7295</v>
      </c>
      <c r="B7295" t="s">
        <v>4</v>
      </c>
    </row>
    <row r="7296" spans="1:2" x14ac:dyDescent="0.2">
      <c r="A7296" t="s">
        <v>7296</v>
      </c>
      <c r="B7296" t="s">
        <v>4</v>
      </c>
    </row>
    <row r="7297" spans="1:2" x14ac:dyDescent="0.2">
      <c r="A7297" t="s">
        <v>7297</v>
      </c>
      <c r="B7297" t="s">
        <v>4</v>
      </c>
    </row>
    <row r="7298" spans="1:2" x14ac:dyDescent="0.2">
      <c r="A7298" t="s">
        <v>7298</v>
      </c>
      <c r="B7298" s="1">
        <v>1000000</v>
      </c>
    </row>
    <row r="7299" spans="1:2" x14ac:dyDescent="0.2">
      <c r="A7299" t="s">
        <v>7299</v>
      </c>
      <c r="B7299">
        <v>56.205653389803501</v>
      </c>
    </row>
    <row r="7300" spans="1:2" x14ac:dyDescent="0.2">
      <c r="A7300" t="s">
        <v>7300</v>
      </c>
      <c r="B7300" t="s">
        <v>4</v>
      </c>
    </row>
    <row r="7301" spans="1:2" x14ac:dyDescent="0.2">
      <c r="A7301" t="s">
        <v>7301</v>
      </c>
      <c r="B7301" s="1">
        <v>1000000</v>
      </c>
    </row>
    <row r="7302" spans="1:2" x14ac:dyDescent="0.2">
      <c r="A7302" t="s">
        <v>7302</v>
      </c>
      <c r="B7302" t="s">
        <v>4</v>
      </c>
    </row>
    <row r="7303" spans="1:2" x14ac:dyDescent="0.2">
      <c r="A7303" t="s">
        <v>7303</v>
      </c>
      <c r="B7303" s="1">
        <v>1000000</v>
      </c>
    </row>
    <row r="7304" spans="1:2" x14ac:dyDescent="0.2">
      <c r="A7304" t="s">
        <v>7304</v>
      </c>
      <c r="B7304" t="s">
        <v>4</v>
      </c>
    </row>
    <row r="7305" spans="1:2" x14ac:dyDescent="0.2">
      <c r="A7305" t="s">
        <v>7305</v>
      </c>
      <c r="B7305" t="s">
        <v>4</v>
      </c>
    </row>
    <row r="7306" spans="1:2" x14ac:dyDescent="0.2">
      <c r="A7306" t="s">
        <v>7306</v>
      </c>
      <c r="B7306">
        <v>41.8951864531344</v>
      </c>
    </row>
    <row r="7307" spans="1:2" x14ac:dyDescent="0.2">
      <c r="A7307" t="s">
        <v>7307</v>
      </c>
      <c r="B7307" t="s">
        <v>4</v>
      </c>
    </row>
    <row r="7308" spans="1:2" x14ac:dyDescent="0.2">
      <c r="A7308" t="s">
        <v>7308</v>
      </c>
      <c r="B7308" t="s">
        <v>4</v>
      </c>
    </row>
    <row r="7309" spans="1:2" x14ac:dyDescent="0.2">
      <c r="A7309" t="s">
        <v>7309</v>
      </c>
      <c r="B7309" t="s">
        <v>4</v>
      </c>
    </row>
    <row r="7310" spans="1:2" x14ac:dyDescent="0.2">
      <c r="A7310" t="s">
        <v>7310</v>
      </c>
      <c r="B7310" t="s">
        <v>4</v>
      </c>
    </row>
    <row r="7311" spans="1:2" x14ac:dyDescent="0.2">
      <c r="A7311" t="s">
        <v>7311</v>
      </c>
      <c r="B7311" t="s">
        <v>4</v>
      </c>
    </row>
    <row r="7312" spans="1:2" x14ac:dyDescent="0.2">
      <c r="A7312" t="s">
        <v>7312</v>
      </c>
      <c r="B7312" t="s">
        <v>4</v>
      </c>
    </row>
    <row r="7313" spans="1:2" x14ac:dyDescent="0.2">
      <c r="A7313" t="s">
        <v>7313</v>
      </c>
      <c r="B7313" s="1">
        <v>1000000</v>
      </c>
    </row>
    <row r="7314" spans="1:2" x14ac:dyDescent="0.2">
      <c r="A7314" t="s">
        <v>7314</v>
      </c>
      <c r="B7314" t="s">
        <v>4</v>
      </c>
    </row>
    <row r="7315" spans="1:2" x14ac:dyDescent="0.2">
      <c r="A7315" t="s">
        <v>7315</v>
      </c>
      <c r="B7315" t="s">
        <v>4</v>
      </c>
    </row>
    <row r="7316" spans="1:2" x14ac:dyDescent="0.2">
      <c r="A7316" t="s">
        <v>7316</v>
      </c>
      <c r="B7316" t="s">
        <v>4</v>
      </c>
    </row>
    <row r="7317" spans="1:2" x14ac:dyDescent="0.2">
      <c r="A7317" t="s">
        <v>7317</v>
      </c>
      <c r="B7317" t="s">
        <v>4</v>
      </c>
    </row>
    <row r="7318" spans="1:2" x14ac:dyDescent="0.2">
      <c r="A7318" t="s">
        <v>7318</v>
      </c>
      <c r="B7318" t="s">
        <v>4</v>
      </c>
    </row>
    <row r="7319" spans="1:2" x14ac:dyDescent="0.2">
      <c r="A7319" t="s">
        <v>7319</v>
      </c>
      <c r="B7319" s="1">
        <v>1000000</v>
      </c>
    </row>
    <row r="7320" spans="1:2" x14ac:dyDescent="0.2">
      <c r="A7320" t="s">
        <v>7320</v>
      </c>
      <c r="B7320" t="s">
        <v>4</v>
      </c>
    </row>
    <row r="7321" spans="1:2" x14ac:dyDescent="0.2">
      <c r="A7321" t="s">
        <v>7321</v>
      </c>
      <c r="B7321" s="1">
        <v>1000000</v>
      </c>
    </row>
    <row r="7322" spans="1:2" x14ac:dyDescent="0.2">
      <c r="A7322" t="s">
        <v>7322</v>
      </c>
      <c r="B7322" t="s">
        <v>4</v>
      </c>
    </row>
    <row r="7323" spans="1:2" x14ac:dyDescent="0.2">
      <c r="A7323" t="s">
        <v>7323</v>
      </c>
      <c r="B7323" t="s">
        <v>4</v>
      </c>
    </row>
    <row r="7324" spans="1:2" x14ac:dyDescent="0.2">
      <c r="A7324" t="s">
        <v>7324</v>
      </c>
      <c r="B7324" t="s">
        <v>4</v>
      </c>
    </row>
    <row r="7325" spans="1:2" x14ac:dyDescent="0.2">
      <c r="A7325" t="s">
        <v>7325</v>
      </c>
      <c r="B7325" t="s">
        <v>4</v>
      </c>
    </row>
    <row r="7326" spans="1:2" x14ac:dyDescent="0.2">
      <c r="A7326" t="s">
        <v>7326</v>
      </c>
      <c r="B7326" t="s">
        <v>4</v>
      </c>
    </row>
    <row r="7327" spans="1:2" x14ac:dyDescent="0.2">
      <c r="A7327" t="s">
        <v>7327</v>
      </c>
      <c r="B7327" t="s">
        <v>4</v>
      </c>
    </row>
    <row r="7328" spans="1:2" x14ac:dyDescent="0.2">
      <c r="A7328" t="s">
        <v>7328</v>
      </c>
      <c r="B7328" t="s">
        <v>4</v>
      </c>
    </row>
    <row r="7329" spans="1:2" x14ac:dyDescent="0.2">
      <c r="A7329" t="s">
        <v>7329</v>
      </c>
      <c r="B7329" s="1">
        <v>1000000</v>
      </c>
    </row>
    <row r="7330" spans="1:2" x14ac:dyDescent="0.2">
      <c r="A7330" t="s">
        <v>7330</v>
      </c>
      <c r="B7330" t="s">
        <v>4</v>
      </c>
    </row>
    <row r="7331" spans="1:2" x14ac:dyDescent="0.2">
      <c r="A7331" t="s">
        <v>7331</v>
      </c>
      <c r="B7331" s="1">
        <v>1000000</v>
      </c>
    </row>
    <row r="7332" spans="1:2" x14ac:dyDescent="0.2">
      <c r="A7332" t="s">
        <v>7332</v>
      </c>
      <c r="B7332" t="s">
        <v>4</v>
      </c>
    </row>
    <row r="7333" spans="1:2" x14ac:dyDescent="0.2">
      <c r="A7333" t="s">
        <v>7333</v>
      </c>
      <c r="B7333" s="1">
        <v>1000000</v>
      </c>
    </row>
    <row r="7334" spans="1:2" x14ac:dyDescent="0.2">
      <c r="A7334" t="s">
        <v>7334</v>
      </c>
      <c r="B7334" s="1">
        <v>1000000</v>
      </c>
    </row>
    <row r="7335" spans="1:2" x14ac:dyDescent="0.2">
      <c r="A7335" t="s">
        <v>7335</v>
      </c>
      <c r="B7335" s="1">
        <v>1000000</v>
      </c>
    </row>
    <row r="7336" spans="1:2" x14ac:dyDescent="0.2">
      <c r="A7336" t="s">
        <v>7336</v>
      </c>
      <c r="B7336" t="s">
        <v>4</v>
      </c>
    </row>
    <row r="7337" spans="1:2" x14ac:dyDescent="0.2">
      <c r="A7337" t="s">
        <v>7337</v>
      </c>
      <c r="B7337" t="s">
        <v>4</v>
      </c>
    </row>
    <row r="7338" spans="1:2" x14ac:dyDescent="0.2">
      <c r="A7338" t="s">
        <v>7338</v>
      </c>
      <c r="B7338" s="1">
        <v>1000000</v>
      </c>
    </row>
    <row r="7339" spans="1:2" x14ac:dyDescent="0.2">
      <c r="A7339" t="s">
        <v>7339</v>
      </c>
      <c r="B7339" t="s">
        <v>4</v>
      </c>
    </row>
    <row r="7340" spans="1:2" x14ac:dyDescent="0.2">
      <c r="A7340" t="s">
        <v>7340</v>
      </c>
      <c r="B7340" s="1">
        <v>1000000</v>
      </c>
    </row>
    <row r="7341" spans="1:2" x14ac:dyDescent="0.2">
      <c r="A7341" t="s">
        <v>7341</v>
      </c>
      <c r="B7341" t="s">
        <v>4</v>
      </c>
    </row>
    <row r="7342" spans="1:2" x14ac:dyDescent="0.2">
      <c r="A7342" t="s">
        <v>7342</v>
      </c>
      <c r="B7342" s="1">
        <v>1000000</v>
      </c>
    </row>
    <row r="7343" spans="1:2" x14ac:dyDescent="0.2">
      <c r="A7343" t="s">
        <v>7343</v>
      </c>
      <c r="B7343" t="s">
        <v>4</v>
      </c>
    </row>
    <row r="7344" spans="1:2" x14ac:dyDescent="0.2">
      <c r="A7344" t="s">
        <v>7344</v>
      </c>
      <c r="B7344" t="s">
        <v>4</v>
      </c>
    </row>
    <row r="7345" spans="1:2" x14ac:dyDescent="0.2">
      <c r="A7345" t="s">
        <v>7345</v>
      </c>
      <c r="B7345">
        <v>12.1560010292679</v>
      </c>
    </row>
    <row r="7346" spans="1:2" x14ac:dyDescent="0.2">
      <c r="A7346" t="s">
        <v>7346</v>
      </c>
      <c r="B7346" t="s">
        <v>4</v>
      </c>
    </row>
    <row r="7347" spans="1:2" x14ac:dyDescent="0.2">
      <c r="A7347" t="s">
        <v>7347</v>
      </c>
      <c r="B7347" t="s">
        <v>4</v>
      </c>
    </row>
    <row r="7348" spans="1:2" x14ac:dyDescent="0.2">
      <c r="A7348" t="s">
        <v>7348</v>
      </c>
      <c r="B7348" t="s">
        <v>4</v>
      </c>
    </row>
    <row r="7349" spans="1:2" x14ac:dyDescent="0.2">
      <c r="A7349" t="s">
        <v>7349</v>
      </c>
      <c r="B7349" s="1">
        <v>1000000</v>
      </c>
    </row>
    <row r="7350" spans="1:2" x14ac:dyDescent="0.2">
      <c r="A7350" t="s">
        <v>7350</v>
      </c>
      <c r="B7350" t="s">
        <v>4</v>
      </c>
    </row>
    <row r="7351" spans="1:2" x14ac:dyDescent="0.2">
      <c r="A7351" t="s">
        <v>7351</v>
      </c>
      <c r="B7351" t="s">
        <v>4</v>
      </c>
    </row>
    <row r="7352" spans="1:2" x14ac:dyDescent="0.2">
      <c r="A7352" t="s">
        <v>7352</v>
      </c>
      <c r="B7352" s="1">
        <v>1000000</v>
      </c>
    </row>
    <row r="7353" spans="1:2" x14ac:dyDescent="0.2">
      <c r="A7353" t="s">
        <v>7353</v>
      </c>
      <c r="B7353" t="s">
        <v>4</v>
      </c>
    </row>
    <row r="7354" spans="1:2" x14ac:dyDescent="0.2">
      <c r="A7354" t="s">
        <v>7354</v>
      </c>
      <c r="B7354" t="s">
        <v>4</v>
      </c>
    </row>
    <row r="7355" spans="1:2" x14ac:dyDescent="0.2">
      <c r="A7355" t="s">
        <v>7355</v>
      </c>
      <c r="B7355" s="1">
        <v>1000000</v>
      </c>
    </row>
    <row r="7356" spans="1:2" x14ac:dyDescent="0.2">
      <c r="A7356" t="s">
        <v>7356</v>
      </c>
      <c r="B7356" t="s">
        <v>4</v>
      </c>
    </row>
    <row r="7357" spans="1:2" x14ac:dyDescent="0.2">
      <c r="A7357" t="s">
        <v>7357</v>
      </c>
      <c r="B7357" s="1">
        <v>1000000</v>
      </c>
    </row>
    <row r="7358" spans="1:2" x14ac:dyDescent="0.2">
      <c r="A7358" t="s">
        <v>7358</v>
      </c>
      <c r="B7358" s="1">
        <v>1000000</v>
      </c>
    </row>
    <row r="7359" spans="1:2" x14ac:dyDescent="0.2">
      <c r="A7359" t="s">
        <v>7359</v>
      </c>
      <c r="B7359" t="s">
        <v>4</v>
      </c>
    </row>
    <row r="7360" spans="1:2" x14ac:dyDescent="0.2">
      <c r="A7360" t="s">
        <v>7360</v>
      </c>
      <c r="B7360" t="s">
        <v>4</v>
      </c>
    </row>
    <row r="7361" spans="1:2" x14ac:dyDescent="0.2">
      <c r="A7361" t="s">
        <v>7361</v>
      </c>
      <c r="B7361" t="s">
        <v>4</v>
      </c>
    </row>
    <row r="7362" spans="1:2" x14ac:dyDescent="0.2">
      <c r="A7362" t="s">
        <v>7362</v>
      </c>
      <c r="B7362" s="1">
        <v>1000000</v>
      </c>
    </row>
    <row r="7363" spans="1:2" x14ac:dyDescent="0.2">
      <c r="A7363" t="s">
        <v>7363</v>
      </c>
      <c r="B7363" t="s">
        <v>4</v>
      </c>
    </row>
    <row r="7364" spans="1:2" x14ac:dyDescent="0.2">
      <c r="A7364" t="s">
        <v>7364</v>
      </c>
      <c r="B7364" t="s">
        <v>4</v>
      </c>
    </row>
    <row r="7365" spans="1:2" x14ac:dyDescent="0.2">
      <c r="A7365" t="s">
        <v>7365</v>
      </c>
      <c r="B7365" t="s">
        <v>4</v>
      </c>
    </row>
    <row r="7366" spans="1:2" x14ac:dyDescent="0.2">
      <c r="A7366" t="s">
        <v>7366</v>
      </c>
      <c r="B7366" t="s">
        <v>4</v>
      </c>
    </row>
    <row r="7367" spans="1:2" x14ac:dyDescent="0.2">
      <c r="A7367" t="s">
        <v>7367</v>
      </c>
      <c r="B7367" t="s">
        <v>4</v>
      </c>
    </row>
    <row r="7368" spans="1:2" x14ac:dyDescent="0.2">
      <c r="A7368" t="s">
        <v>7368</v>
      </c>
      <c r="B7368" s="1">
        <v>1000000</v>
      </c>
    </row>
    <row r="7369" spans="1:2" x14ac:dyDescent="0.2">
      <c r="A7369" t="s">
        <v>7369</v>
      </c>
      <c r="B7369" t="s">
        <v>4</v>
      </c>
    </row>
    <row r="7370" spans="1:2" x14ac:dyDescent="0.2">
      <c r="A7370" t="s">
        <v>7370</v>
      </c>
      <c r="B7370" s="1">
        <v>1000000</v>
      </c>
    </row>
    <row r="7371" spans="1:2" x14ac:dyDescent="0.2">
      <c r="A7371" t="s">
        <v>7371</v>
      </c>
      <c r="B7371" t="s">
        <v>4</v>
      </c>
    </row>
    <row r="7372" spans="1:2" x14ac:dyDescent="0.2">
      <c r="A7372" t="s">
        <v>7372</v>
      </c>
      <c r="B7372" s="1">
        <v>1000000</v>
      </c>
    </row>
    <row r="7373" spans="1:2" x14ac:dyDescent="0.2">
      <c r="A7373" t="s">
        <v>7373</v>
      </c>
      <c r="B7373" t="s">
        <v>4</v>
      </c>
    </row>
    <row r="7374" spans="1:2" x14ac:dyDescent="0.2">
      <c r="A7374" t="s">
        <v>7374</v>
      </c>
      <c r="B7374" t="s">
        <v>4</v>
      </c>
    </row>
    <row r="7375" spans="1:2" x14ac:dyDescent="0.2">
      <c r="A7375" t="s">
        <v>7375</v>
      </c>
      <c r="B7375" s="1">
        <v>1000000</v>
      </c>
    </row>
    <row r="7376" spans="1:2" x14ac:dyDescent="0.2">
      <c r="A7376" t="s">
        <v>7376</v>
      </c>
      <c r="B7376" s="1">
        <v>1000000</v>
      </c>
    </row>
    <row r="7377" spans="1:2" x14ac:dyDescent="0.2">
      <c r="A7377" t="s">
        <v>7377</v>
      </c>
      <c r="B7377" t="s">
        <v>4</v>
      </c>
    </row>
    <row r="7378" spans="1:2" x14ac:dyDescent="0.2">
      <c r="A7378" t="s">
        <v>7378</v>
      </c>
      <c r="B7378" s="1">
        <v>1000000</v>
      </c>
    </row>
    <row r="7379" spans="1:2" x14ac:dyDescent="0.2">
      <c r="A7379" t="s">
        <v>7379</v>
      </c>
      <c r="B7379" t="s">
        <v>4</v>
      </c>
    </row>
    <row r="7380" spans="1:2" x14ac:dyDescent="0.2">
      <c r="A7380" t="s">
        <v>7380</v>
      </c>
      <c r="B7380" t="s">
        <v>4</v>
      </c>
    </row>
    <row r="7381" spans="1:2" x14ac:dyDescent="0.2">
      <c r="A7381" t="s">
        <v>7381</v>
      </c>
      <c r="B7381" t="s">
        <v>4</v>
      </c>
    </row>
    <row r="7382" spans="1:2" x14ac:dyDescent="0.2">
      <c r="A7382" t="s">
        <v>7382</v>
      </c>
      <c r="B7382" t="s">
        <v>4</v>
      </c>
    </row>
    <row r="7383" spans="1:2" x14ac:dyDescent="0.2">
      <c r="A7383" t="s">
        <v>7383</v>
      </c>
      <c r="B7383" s="1">
        <v>1000000</v>
      </c>
    </row>
    <row r="7384" spans="1:2" x14ac:dyDescent="0.2">
      <c r="A7384" t="s">
        <v>7384</v>
      </c>
      <c r="B7384" t="s">
        <v>4</v>
      </c>
    </row>
    <row r="7385" spans="1:2" x14ac:dyDescent="0.2">
      <c r="A7385" t="s">
        <v>7385</v>
      </c>
      <c r="B7385" s="1">
        <v>1000000</v>
      </c>
    </row>
    <row r="7386" spans="1:2" x14ac:dyDescent="0.2">
      <c r="A7386" t="s">
        <v>7386</v>
      </c>
      <c r="B7386" t="s">
        <v>4</v>
      </c>
    </row>
    <row r="7387" spans="1:2" x14ac:dyDescent="0.2">
      <c r="A7387" t="s">
        <v>7387</v>
      </c>
      <c r="B7387" t="s">
        <v>4</v>
      </c>
    </row>
    <row r="7388" spans="1:2" x14ac:dyDescent="0.2">
      <c r="A7388" t="s">
        <v>7388</v>
      </c>
      <c r="B7388">
        <v>19.813970425589599</v>
      </c>
    </row>
    <row r="7389" spans="1:2" x14ac:dyDescent="0.2">
      <c r="A7389" t="s">
        <v>7389</v>
      </c>
      <c r="B7389" s="1">
        <v>1000000</v>
      </c>
    </row>
    <row r="7390" spans="1:2" x14ac:dyDescent="0.2">
      <c r="A7390" t="s">
        <v>7390</v>
      </c>
      <c r="B7390" s="1">
        <v>1000000</v>
      </c>
    </row>
    <row r="7391" spans="1:2" x14ac:dyDescent="0.2">
      <c r="A7391" t="s">
        <v>7391</v>
      </c>
      <c r="B7391" t="s">
        <v>4</v>
      </c>
    </row>
    <row r="7392" spans="1:2" x14ac:dyDescent="0.2">
      <c r="A7392" t="s">
        <v>7392</v>
      </c>
      <c r="B7392" t="s">
        <v>4</v>
      </c>
    </row>
    <row r="7393" spans="1:2" x14ac:dyDescent="0.2">
      <c r="A7393" t="s">
        <v>7393</v>
      </c>
      <c r="B7393" t="s">
        <v>4</v>
      </c>
    </row>
    <row r="7394" spans="1:2" x14ac:dyDescent="0.2">
      <c r="A7394" t="s">
        <v>7394</v>
      </c>
      <c r="B7394" s="1">
        <v>1000000</v>
      </c>
    </row>
    <row r="7395" spans="1:2" x14ac:dyDescent="0.2">
      <c r="A7395" t="s">
        <v>7395</v>
      </c>
      <c r="B7395">
        <v>4.2186527465136603</v>
      </c>
    </row>
    <row r="7396" spans="1:2" x14ac:dyDescent="0.2">
      <c r="A7396" t="s">
        <v>7396</v>
      </c>
      <c r="B7396" s="1">
        <v>1000000</v>
      </c>
    </row>
    <row r="7397" spans="1:2" x14ac:dyDescent="0.2">
      <c r="A7397" t="s">
        <v>7397</v>
      </c>
      <c r="B7397" t="s">
        <v>4</v>
      </c>
    </row>
    <row r="7398" spans="1:2" x14ac:dyDescent="0.2">
      <c r="A7398" t="s">
        <v>7398</v>
      </c>
      <c r="B7398" t="s">
        <v>4</v>
      </c>
    </row>
    <row r="7399" spans="1:2" x14ac:dyDescent="0.2">
      <c r="A7399" t="s">
        <v>7399</v>
      </c>
      <c r="B7399" t="s">
        <v>4</v>
      </c>
    </row>
    <row r="7400" spans="1:2" x14ac:dyDescent="0.2">
      <c r="A7400" t="s">
        <v>7400</v>
      </c>
      <c r="B7400" t="s">
        <v>4</v>
      </c>
    </row>
    <row r="7401" spans="1:2" x14ac:dyDescent="0.2">
      <c r="A7401" t="s">
        <v>7401</v>
      </c>
      <c r="B7401" t="s">
        <v>4</v>
      </c>
    </row>
    <row r="7402" spans="1:2" x14ac:dyDescent="0.2">
      <c r="A7402" t="s">
        <v>7402</v>
      </c>
      <c r="B7402" t="s">
        <v>4</v>
      </c>
    </row>
    <row r="7403" spans="1:2" x14ac:dyDescent="0.2">
      <c r="A7403" t="s">
        <v>7403</v>
      </c>
      <c r="B7403" s="1">
        <v>1000000</v>
      </c>
    </row>
    <row r="7404" spans="1:2" x14ac:dyDescent="0.2">
      <c r="A7404" t="s">
        <v>7404</v>
      </c>
      <c r="B7404" t="s">
        <v>4</v>
      </c>
    </row>
    <row r="7405" spans="1:2" x14ac:dyDescent="0.2">
      <c r="A7405" t="s">
        <v>7405</v>
      </c>
      <c r="B7405" s="1">
        <v>1000000</v>
      </c>
    </row>
    <row r="7406" spans="1:2" x14ac:dyDescent="0.2">
      <c r="A7406" t="s">
        <v>7406</v>
      </c>
      <c r="B7406" s="1">
        <v>1000000</v>
      </c>
    </row>
    <row r="7407" spans="1:2" x14ac:dyDescent="0.2">
      <c r="A7407" t="s">
        <v>7407</v>
      </c>
      <c r="B7407" t="s">
        <v>4</v>
      </c>
    </row>
    <row r="7408" spans="1:2" x14ac:dyDescent="0.2">
      <c r="A7408" t="s">
        <v>7408</v>
      </c>
      <c r="B7408" s="1">
        <v>1000000</v>
      </c>
    </row>
    <row r="7409" spans="1:2" x14ac:dyDescent="0.2">
      <c r="A7409" t="s">
        <v>7409</v>
      </c>
      <c r="B7409" s="1">
        <v>1000000</v>
      </c>
    </row>
    <row r="7410" spans="1:2" x14ac:dyDescent="0.2">
      <c r="A7410" t="s">
        <v>7410</v>
      </c>
      <c r="B7410" t="s">
        <v>4</v>
      </c>
    </row>
    <row r="7411" spans="1:2" x14ac:dyDescent="0.2">
      <c r="A7411" t="s">
        <v>7411</v>
      </c>
      <c r="B7411" t="s">
        <v>4</v>
      </c>
    </row>
    <row r="7412" spans="1:2" x14ac:dyDescent="0.2">
      <c r="A7412" t="s">
        <v>7412</v>
      </c>
      <c r="B7412">
        <v>2.0316630166795399E-2</v>
      </c>
    </row>
    <row r="7413" spans="1:2" x14ac:dyDescent="0.2">
      <c r="A7413" t="s">
        <v>7413</v>
      </c>
      <c r="B7413" t="s">
        <v>4</v>
      </c>
    </row>
    <row r="7414" spans="1:2" x14ac:dyDescent="0.2">
      <c r="A7414" t="s">
        <v>7414</v>
      </c>
      <c r="B7414" t="s">
        <v>4</v>
      </c>
    </row>
    <row r="7415" spans="1:2" x14ac:dyDescent="0.2">
      <c r="A7415" t="s">
        <v>7415</v>
      </c>
      <c r="B7415" t="s">
        <v>4</v>
      </c>
    </row>
    <row r="7416" spans="1:2" x14ac:dyDescent="0.2">
      <c r="A7416" t="s">
        <v>7416</v>
      </c>
      <c r="B7416">
        <v>42.490727208330597</v>
      </c>
    </row>
    <row r="7417" spans="1:2" x14ac:dyDescent="0.2">
      <c r="A7417" t="s">
        <v>7417</v>
      </c>
      <c r="B7417" s="1">
        <v>1000000</v>
      </c>
    </row>
    <row r="7418" spans="1:2" x14ac:dyDescent="0.2">
      <c r="A7418" t="s">
        <v>7418</v>
      </c>
      <c r="B7418" s="1">
        <v>1000000</v>
      </c>
    </row>
    <row r="7419" spans="1:2" x14ac:dyDescent="0.2">
      <c r="A7419" t="s">
        <v>7419</v>
      </c>
      <c r="B7419" t="s">
        <v>4</v>
      </c>
    </row>
    <row r="7420" spans="1:2" x14ac:dyDescent="0.2">
      <c r="A7420" t="s">
        <v>7420</v>
      </c>
      <c r="B7420" s="1">
        <v>1000000</v>
      </c>
    </row>
    <row r="7421" spans="1:2" x14ac:dyDescent="0.2">
      <c r="A7421" t="s">
        <v>7421</v>
      </c>
      <c r="B7421" t="s">
        <v>4</v>
      </c>
    </row>
    <row r="7422" spans="1:2" x14ac:dyDescent="0.2">
      <c r="A7422" t="s">
        <v>7422</v>
      </c>
      <c r="B7422" t="s">
        <v>4</v>
      </c>
    </row>
    <row r="7423" spans="1:2" x14ac:dyDescent="0.2">
      <c r="A7423" t="s">
        <v>7423</v>
      </c>
      <c r="B7423" s="1">
        <v>1000000</v>
      </c>
    </row>
    <row r="7424" spans="1:2" x14ac:dyDescent="0.2">
      <c r="A7424" t="s">
        <v>7424</v>
      </c>
      <c r="B7424" t="s">
        <v>4</v>
      </c>
    </row>
    <row r="7425" spans="1:2" x14ac:dyDescent="0.2">
      <c r="A7425" t="s">
        <v>7425</v>
      </c>
      <c r="B7425" t="s">
        <v>4</v>
      </c>
    </row>
    <row r="7426" spans="1:2" x14ac:dyDescent="0.2">
      <c r="A7426" t="s">
        <v>7426</v>
      </c>
      <c r="B7426" s="1">
        <v>1000000</v>
      </c>
    </row>
    <row r="7427" spans="1:2" x14ac:dyDescent="0.2">
      <c r="A7427" t="s">
        <v>7427</v>
      </c>
      <c r="B7427" t="s">
        <v>4</v>
      </c>
    </row>
    <row r="7428" spans="1:2" x14ac:dyDescent="0.2">
      <c r="A7428" t="s">
        <v>7428</v>
      </c>
      <c r="B7428" t="s">
        <v>4</v>
      </c>
    </row>
    <row r="7429" spans="1:2" x14ac:dyDescent="0.2">
      <c r="A7429" t="s">
        <v>7429</v>
      </c>
      <c r="B7429" s="1">
        <v>1000000</v>
      </c>
    </row>
    <row r="7430" spans="1:2" x14ac:dyDescent="0.2">
      <c r="A7430" t="s">
        <v>7430</v>
      </c>
      <c r="B7430" t="s">
        <v>4</v>
      </c>
    </row>
    <row r="7431" spans="1:2" x14ac:dyDescent="0.2">
      <c r="A7431" t="s">
        <v>7431</v>
      </c>
      <c r="B7431" s="1">
        <v>1000000</v>
      </c>
    </row>
    <row r="7432" spans="1:2" x14ac:dyDescent="0.2">
      <c r="A7432" t="s">
        <v>7432</v>
      </c>
      <c r="B7432" t="s">
        <v>4</v>
      </c>
    </row>
    <row r="7433" spans="1:2" x14ac:dyDescent="0.2">
      <c r="A7433" t="s">
        <v>7433</v>
      </c>
      <c r="B7433" t="s">
        <v>4</v>
      </c>
    </row>
    <row r="7434" spans="1:2" x14ac:dyDescent="0.2">
      <c r="A7434" t="s">
        <v>7434</v>
      </c>
      <c r="B7434" t="s">
        <v>4</v>
      </c>
    </row>
    <row r="7435" spans="1:2" x14ac:dyDescent="0.2">
      <c r="A7435" t="s">
        <v>7435</v>
      </c>
      <c r="B7435" t="s">
        <v>4</v>
      </c>
    </row>
    <row r="7436" spans="1:2" x14ac:dyDescent="0.2">
      <c r="A7436" t="s">
        <v>7436</v>
      </c>
      <c r="B7436" t="s">
        <v>4</v>
      </c>
    </row>
    <row r="7437" spans="1:2" x14ac:dyDescent="0.2">
      <c r="A7437" t="s">
        <v>7437</v>
      </c>
      <c r="B7437" t="s">
        <v>4</v>
      </c>
    </row>
    <row r="7438" spans="1:2" x14ac:dyDescent="0.2">
      <c r="A7438" t="s">
        <v>7438</v>
      </c>
      <c r="B7438" t="s">
        <v>4</v>
      </c>
    </row>
    <row r="7439" spans="1:2" x14ac:dyDescent="0.2">
      <c r="A7439" t="s">
        <v>7439</v>
      </c>
      <c r="B7439" t="s">
        <v>4</v>
      </c>
    </row>
    <row r="7440" spans="1:2" x14ac:dyDescent="0.2">
      <c r="A7440" t="s">
        <v>7440</v>
      </c>
      <c r="B7440" t="s">
        <v>4</v>
      </c>
    </row>
    <row r="7441" spans="1:2" x14ac:dyDescent="0.2">
      <c r="A7441" t="s">
        <v>7441</v>
      </c>
      <c r="B7441" t="s">
        <v>4</v>
      </c>
    </row>
    <row r="7442" spans="1:2" x14ac:dyDescent="0.2">
      <c r="A7442" t="s">
        <v>7442</v>
      </c>
      <c r="B7442" t="s">
        <v>4</v>
      </c>
    </row>
    <row r="7443" spans="1:2" x14ac:dyDescent="0.2">
      <c r="A7443" t="s">
        <v>7443</v>
      </c>
      <c r="B7443" t="s">
        <v>4</v>
      </c>
    </row>
    <row r="7444" spans="1:2" x14ac:dyDescent="0.2">
      <c r="A7444" t="s">
        <v>7444</v>
      </c>
      <c r="B7444">
        <v>25.056923327589701</v>
      </c>
    </row>
    <row r="7445" spans="1:2" x14ac:dyDescent="0.2">
      <c r="A7445" t="s">
        <v>7445</v>
      </c>
      <c r="B7445" t="s">
        <v>4</v>
      </c>
    </row>
    <row r="7446" spans="1:2" x14ac:dyDescent="0.2">
      <c r="A7446" t="s">
        <v>7446</v>
      </c>
      <c r="B7446" t="s">
        <v>4</v>
      </c>
    </row>
    <row r="7447" spans="1:2" x14ac:dyDescent="0.2">
      <c r="A7447" t="s">
        <v>7447</v>
      </c>
      <c r="B7447" t="s">
        <v>4</v>
      </c>
    </row>
    <row r="7448" spans="1:2" x14ac:dyDescent="0.2">
      <c r="A7448" t="s">
        <v>7448</v>
      </c>
      <c r="B7448" s="1">
        <v>1000000</v>
      </c>
    </row>
    <row r="7449" spans="1:2" x14ac:dyDescent="0.2">
      <c r="A7449" t="s">
        <v>7449</v>
      </c>
      <c r="B7449" t="s">
        <v>4</v>
      </c>
    </row>
    <row r="7450" spans="1:2" x14ac:dyDescent="0.2">
      <c r="A7450" t="s">
        <v>7450</v>
      </c>
      <c r="B7450" s="1">
        <v>1000000</v>
      </c>
    </row>
    <row r="7451" spans="1:2" x14ac:dyDescent="0.2">
      <c r="A7451" t="s">
        <v>7451</v>
      </c>
      <c r="B7451" s="1">
        <v>1000000</v>
      </c>
    </row>
    <row r="7452" spans="1:2" x14ac:dyDescent="0.2">
      <c r="A7452" t="s">
        <v>7452</v>
      </c>
      <c r="B7452" s="1">
        <v>1000000</v>
      </c>
    </row>
    <row r="7453" spans="1:2" x14ac:dyDescent="0.2">
      <c r="A7453" t="s">
        <v>7453</v>
      </c>
      <c r="B7453" s="1">
        <v>1000000</v>
      </c>
    </row>
    <row r="7454" spans="1:2" x14ac:dyDescent="0.2">
      <c r="A7454" t="s">
        <v>7454</v>
      </c>
      <c r="B7454">
        <v>12.570799737912701</v>
      </c>
    </row>
    <row r="7455" spans="1:2" x14ac:dyDescent="0.2">
      <c r="A7455" t="s">
        <v>7455</v>
      </c>
      <c r="B7455">
        <v>10.113055736079501</v>
      </c>
    </row>
    <row r="7456" spans="1:2" x14ac:dyDescent="0.2">
      <c r="A7456" t="s">
        <v>7456</v>
      </c>
      <c r="B7456" t="s">
        <v>4</v>
      </c>
    </row>
    <row r="7457" spans="1:2" x14ac:dyDescent="0.2">
      <c r="A7457" t="s">
        <v>7457</v>
      </c>
      <c r="B7457" t="s">
        <v>4</v>
      </c>
    </row>
    <row r="7458" spans="1:2" x14ac:dyDescent="0.2">
      <c r="A7458" t="s">
        <v>7458</v>
      </c>
      <c r="B7458" t="s">
        <v>4</v>
      </c>
    </row>
    <row r="7459" spans="1:2" x14ac:dyDescent="0.2">
      <c r="A7459" t="s">
        <v>7459</v>
      </c>
      <c r="B7459" t="s">
        <v>4</v>
      </c>
    </row>
    <row r="7460" spans="1:2" x14ac:dyDescent="0.2">
      <c r="A7460" t="s">
        <v>7460</v>
      </c>
      <c r="B7460" t="s">
        <v>4</v>
      </c>
    </row>
    <row r="7461" spans="1:2" x14ac:dyDescent="0.2">
      <c r="A7461" t="s">
        <v>7461</v>
      </c>
      <c r="B7461" s="1">
        <v>1000000</v>
      </c>
    </row>
    <row r="7462" spans="1:2" x14ac:dyDescent="0.2">
      <c r="A7462" t="s">
        <v>7462</v>
      </c>
      <c r="B7462" t="s">
        <v>4</v>
      </c>
    </row>
    <row r="7463" spans="1:2" x14ac:dyDescent="0.2">
      <c r="A7463" t="s">
        <v>7463</v>
      </c>
      <c r="B7463" t="s">
        <v>4</v>
      </c>
    </row>
    <row r="7464" spans="1:2" x14ac:dyDescent="0.2">
      <c r="A7464" t="s">
        <v>7464</v>
      </c>
      <c r="B7464" s="1">
        <v>1000000</v>
      </c>
    </row>
    <row r="7465" spans="1:2" x14ac:dyDescent="0.2">
      <c r="A7465" t="s">
        <v>7465</v>
      </c>
      <c r="B7465" t="s">
        <v>4</v>
      </c>
    </row>
    <row r="7466" spans="1:2" x14ac:dyDescent="0.2">
      <c r="A7466" t="s">
        <v>7466</v>
      </c>
      <c r="B7466" t="s">
        <v>4</v>
      </c>
    </row>
    <row r="7467" spans="1:2" x14ac:dyDescent="0.2">
      <c r="A7467" t="s">
        <v>7467</v>
      </c>
      <c r="B7467" t="s">
        <v>4</v>
      </c>
    </row>
    <row r="7468" spans="1:2" x14ac:dyDescent="0.2">
      <c r="A7468" t="s">
        <v>7468</v>
      </c>
      <c r="B7468" s="1">
        <v>1000000</v>
      </c>
    </row>
    <row r="7469" spans="1:2" x14ac:dyDescent="0.2">
      <c r="A7469" t="s">
        <v>7469</v>
      </c>
      <c r="B7469" t="s">
        <v>4</v>
      </c>
    </row>
    <row r="7470" spans="1:2" x14ac:dyDescent="0.2">
      <c r="A7470" t="s">
        <v>7470</v>
      </c>
      <c r="B7470" t="s">
        <v>4</v>
      </c>
    </row>
    <row r="7471" spans="1:2" x14ac:dyDescent="0.2">
      <c r="A7471" t="s">
        <v>7471</v>
      </c>
      <c r="B7471" t="s">
        <v>4</v>
      </c>
    </row>
    <row r="7472" spans="1:2" x14ac:dyDescent="0.2">
      <c r="A7472" t="s">
        <v>7472</v>
      </c>
      <c r="B7472" s="1">
        <v>1000000</v>
      </c>
    </row>
    <row r="7473" spans="1:2" x14ac:dyDescent="0.2">
      <c r="A7473" t="s">
        <v>7473</v>
      </c>
      <c r="B7473" t="s">
        <v>4</v>
      </c>
    </row>
    <row r="7474" spans="1:2" x14ac:dyDescent="0.2">
      <c r="A7474" t="s">
        <v>7474</v>
      </c>
      <c r="B7474" s="1">
        <v>1000000</v>
      </c>
    </row>
    <row r="7475" spans="1:2" x14ac:dyDescent="0.2">
      <c r="A7475" t="s">
        <v>7475</v>
      </c>
      <c r="B7475" s="1">
        <v>1000000</v>
      </c>
    </row>
    <row r="7476" spans="1:2" x14ac:dyDescent="0.2">
      <c r="A7476" t="s">
        <v>7476</v>
      </c>
      <c r="B7476" s="1">
        <v>1000000</v>
      </c>
    </row>
    <row r="7477" spans="1:2" x14ac:dyDescent="0.2">
      <c r="A7477" t="s">
        <v>7477</v>
      </c>
      <c r="B7477" t="s">
        <v>4</v>
      </c>
    </row>
    <row r="7478" spans="1:2" x14ac:dyDescent="0.2">
      <c r="A7478" t="s">
        <v>7478</v>
      </c>
      <c r="B7478" t="s">
        <v>4</v>
      </c>
    </row>
    <row r="7479" spans="1:2" x14ac:dyDescent="0.2">
      <c r="A7479" t="s">
        <v>7479</v>
      </c>
      <c r="B7479" s="1">
        <v>1000000</v>
      </c>
    </row>
    <row r="7480" spans="1:2" x14ac:dyDescent="0.2">
      <c r="A7480" t="s">
        <v>7480</v>
      </c>
      <c r="B7480" t="s">
        <v>4</v>
      </c>
    </row>
    <row r="7481" spans="1:2" x14ac:dyDescent="0.2">
      <c r="A7481" t="s">
        <v>7481</v>
      </c>
      <c r="B7481" t="s">
        <v>4</v>
      </c>
    </row>
    <row r="7482" spans="1:2" x14ac:dyDescent="0.2">
      <c r="A7482" t="s">
        <v>7482</v>
      </c>
      <c r="B7482" t="s">
        <v>4</v>
      </c>
    </row>
    <row r="7483" spans="1:2" x14ac:dyDescent="0.2">
      <c r="A7483" t="s">
        <v>7483</v>
      </c>
      <c r="B7483" s="1">
        <v>1000000</v>
      </c>
    </row>
    <row r="7484" spans="1:2" x14ac:dyDescent="0.2">
      <c r="A7484" t="s">
        <v>7484</v>
      </c>
      <c r="B7484" t="s">
        <v>4</v>
      </c>
    </row>
    <row r="7485" spans="1:2" x14ac:dyDescent="0.2">
      <c r="A7485" t="s">
        <v>7485</v>
      </c>
      <c r="B7485" t="s">
        <v>4</v>
      </c>
    </row>
    <row r="7486" spans="1:2" x14ac:dyDescent="0.2">
      <c r="A7486" t="s">
        <v>7486</v>
      </c>
      <c r="B7486" s="1">
        <v>1000000</v>
      </c>
    </row>
    <row r="7487" spans="1:2" x14ac:dyDescent="0.2">
      <c r="A7487" t="s">
        <v>7487</v>
      </c>
      <c r="B7487" s="1">
        <v>1000000</v>
      </c>
    </row>
    <row r="7488" spans="1:2" x14ac:dyDescent="0.2">
      <c r="A7488" t="s">
        <v>7488</v>
      </c>
      <c r="B7488" t="s">
        <v>4</v>
      </c>
    </row>
    <row r="7489" spans="1:2" x14ac:dyDescent="0.2">
      <c r="A7489" t="s">
        <v>7489</v>
      </c>
      <c r="B7489" t="s">
        <v>4</v>
      </c>
    </row>
    <row r="7490" spans="1:2" x14ac:dyDescent="0.2">
      <c r="A7490" t="s">
        <v>7490</v>
      </c>
      <c r="B7490" t="s">
        <v>4</v>
      </c>
    </row>
    <row r="7491" spans="1:2" x14ac:dyDescent="0.2">
      <c r="A7491" t="s">
        <v>7491</v>
      </c>
      <c r="B7491" s="1">
        <v>1000000</v>
      </c>
    </row>
    <row r="7492" spans="1:2" x14ac:dyDescent="0.2">
      <c r="A7492" t="s">
        <v>7492</v>
      </c>
      <c r="B7492" t="s">
        <v>4</v>
      </c>
    </row>
    <row r="7493" spans="1:2" x14ac:dyDescent="0.2">
      <c r="A7493" t="s">
        <v>7493</v>
      </c>
      <c r="B7493" t="s">
        <v>4</v>
      </c>
    </row>
    <row r="7494" spans="1:2" x14ac:dyDescent="0.2">
      <c r="A7494" t="s">
        <v>7494</v>
      </c>
      <c r="B7494" t="s">
        <v>4</v>
      </c>
    </row>
    <row r="7495" spans="1:2" x14ac:dyDescent="0.2">
      <c r="A7495" t="s">
        <v>7495</v>
      </c>
      <c r="B7495" t="s">
        <v>4</v>
      </c>
    </row>
    <row r="7496" spans="1:2" x14ac:dyDescent="0.2">
      <c r="A7496" t="s">
        <v>7496</v>
      </c>
      <c r="B7496">
        <v>83.224923203750507</v>
      </c>
    </row>
    <row r="7497" spans="1:2" x14ac:dyDescent="0.2">
      <c r="A7497" t="s">
        <v>7497</v>
      </c>
      <c r="B7497" t="s">
        <v>4</v>
      </c>
    </row>
    <row r="7498" spans="1:2" x14ac:dyDescent="0.2">
      <c r="A7498" t="s">
        <v>7498</v>
      </c>
      <c r="B7498" s="1">
        <v>1000000</v>
      </c>
    </row>
    <row r="7499" spans="1:2" x14ac:dyDescent="0.2">
      <c r="A7499" t="s">
        <v>7499</v>
      </c>
      <c r="B7499">
        <v>11.2568138039397</v>
      </c>
    </row>
    <row r="7500" spans="1:2" x14ac:dyDescent="0.2">
      <c r="A7500" t="s">
        <v>7500</v>
      </c>
      <c r="B7500" s="1">
        <v>1000000</v>
      </c>
    </row>
    <row r="7501" spans="1:2" x14ac:dyDescent="0.2">
      <c r="A7501" t="s">
        <v>7501</v>
      </c>
      <c r="B7501" s="1">
        <v>1000000</v>
      </c>
    </row>
    <row r="7502" spans="1:2" x14ac:dyDescent="0.2">
      <c r="A7502" t="s">
        <v>7502</v>
      </c>
      <c r="B7502" s="1">
        <v>1000000</v>
      </c>
    </row>
    <row r="7503" spans="1:2" x14ac:dyDescent="0.2">
      <c r="A7503" t="s">
        <v>7503</v>
      </c>
      <c r="B7503">
        <v>8.0149587111428993</v>
      </c>
    </row>
    <row r="7504" spans="1:2" x14ac:dyDescent="0.2">
      <c r="A7504" t="s">
        <v>7504</v>
      </c>
      <c r="B7504" s="1">
        <v>1000000</v>
      </c>
    </row>
    <row r="7505" spans="1:2" x14ac:dyDescent="0.2">
      <c r="A7505" t="s">
        <v>7505</v>
      </c>
      <c r="B7505" t="s">
        <v>4</v>
      </c>
    </row>
    <row r="7506" spans="1:2" x14ac:dyDescent="0.2">
      <c r="A7506" t="s">
        <v>7506</v>
      </c>
      <c r="B7506" t="s">
        <v>4</v>
      </c>
    </row>
    <row r="7507" spans="1:2" x14ac:dyDescent="0.2">
      <c r="A7507" t="s">
        <v>7507</v>
      </c>
      <c r="B7507" t="s">
        <v>4</v>
      </c>
    </row>
    <row r="7508" spans="1:2" x14ac:dyDescent="0.2">
      <c r="A7508" t="s">
        <v>7508</v>
      </c>
      <c r="B7508" t="s">
        <v>4</v>
      </c>
    </row>
    <row r="7509" spans="1:2" x14ac:dyDescent="0.2">
      <c r="A7509" t="s">
        <v>7509</v>
      </c>
      <c r="B7509" t="s">
        <v>4</v>
      </c>
    </row>
    <row r="7510" spans="1:2" x14ac:dyDescent="0.2">
      <c r="A7510" t="s">
        <v>7510</v>
      </c>
      <c r="B7510" t="s">
        <v>4</v>
      </c>
    </row>
    <row r="7511" spans="1:2" x14ac:dyDescent="0.2">
      <c r="A7511" t="s">
        <v>7511</v>
      </c>
      <c r="B7511">
        <v>77.556915092682104</v>
      </c>
    </row>
    <row r="7512" spans="1:2" x14ac:dyDescent="0.2">
      <c r="A7512" t="s">
        <v>7512</v>
      </c>
      <c r="B7512" s="1">
        <v>1000000</v>
      </c>
    </row>
    <row r="7513" spans="1:2" x14ac:dyDescent="0.2">
      <c r="A7513" t="s">
        <v>7513</v>
      </c>
      <c r="B7513">
        <v>7.3857776594931304</v>
      </c>
    </row>
    <row r="7514" spans="1:2" x14ac:dyDescent="0.2">
      <c r="A7514" t="s">
        <v>7514</v>
      </c>
      <c r="B7514" t="s">
        <v>4</v>
      </c>
    </row>
    <row r="7515" spans="1:2" x14ac:dyDescent="0.2">
      <c r="A7515" t="s">
        <v>7515</v>
      </c>
      <c r="B7515" t="s">
        <v>4</v>
      </c>
    </row>
    <row r="7516" spans="1:2" x14ac:dyDescent="0.2">
      <c r="A7516" t="s">
        <v>7516</v>
      </c>
      <c r="B7516" t="s">
        <v>4</v>
      </c>
    </row>
    <row r="7517" spans="1:2" x14ac:dyDescent="0.2">
      <c r="A7517" t="s">
        <v>7517</v>
      </c>
      <c r="B7517" s="1">
        <v>1000000</v>
      </c>
    </row>
    <row r="7518" spans="1:2" x14ac:dyDescent="0.2">
      <c r="A7518" t="s">
        <v>7518</v>
      </c>
      <c r="B7518" s="1">
        <v>1000000</v>
      </c>
    </row>
    <row r="7519" spans="1:2" x14ac:dyDescent="0.2">
      <c r="A7519" t="s">
        <v>7519</v>
      </c>
      <c r="B7519" t="s">
        <v>4</v>
      </c>
    </row>
    <row r="7520" spans="1:2" x14ac:dyDescent="0.2">
      <c r="A7520" t="s">
        <v>7520</v>
      </c>
      <c r="B7520" t="s">
        <v>4</v>
      </c>
    </row>
    <row r="7521" spans="1:2" x14ac:dyDescent="0.2">
      <c r="A7521" t="s">
        <v>7521</v>
      </c>
      <c r="B7521" s="1">
        <v>1000000</v>
      </c>
    </row>
    <row r="7522" spans="1:2" x14ac:dyDescent="0.2">
      <c r="A7522" t="s">
        <v>7522</v>
      </c>
      <c r="B7522" s="1">
        <v>1000000</v>
      </c>
    </row>
    <row r="7523" spans="1:2" x14ac:dyDescent="0.2">
      <c r="A7523" t="s">
        <v>7523</v>
      </c>
      <c r="B7523" s="1">
        <v>1000000</v>
      </c>
    </row>
    <row r="7524" spans="1:2" x14ac:dyDescent="0.2">
      <c r="A7524" t="s">
        <v>7524</v>
      </c>
      <c r="B7524" t="s">
        <v>4</v>
      </c>
    </row>
    <row r="7525" spans="1:2" x14ac:dyDescent="0.2">
      <c r="A7525" t="s">
        <v>7525</v>
      </c>
      <c r="B7525" t="s">
        <v>4</v>
      </c>
    </row>
    <row r="7526" spans="1:2" x14ac:dyDescent="0.2">
      <c r="A7526" t="s">
        <v>7526</v>
      </c>
      <c r="B7526" s="1">
        <v>1000000</v>
      </c>
    </row>
    <row r="7527" spans="1:2" x14ac:dyDescent="0.2">
      <c r="A7527" t="s">
        <v>7527</v>
      </c>
      <c r="B7527" t="s">
        <v>4</v>
      </c>
    </row>
    <row r="7528" spans="1:2" x14ac:dyDescent="0.2">
      <c r="A7528" t="s">
        <v>7528</v>
      </c>
      <c r="B7528" t="s">
        <v>4</v>
      </c>
    </row>
    <row r="7529" spans="1:2" x14ac:dyDescent="0.2">
      <c r="A7529" t="s">
        <v>7529</v>
      </c>
      <c r="B7529" t="s">
        <v>4</v>
      </c>
    </row>
    <row r="7530" spans="1:2" x14ac:dyDescent="0.2">
      <c r="A7530" t="s">
        <v>7530</v>
      </c>
      <c r="B7530" s="1">
        <v>1000000</v>
      </c>
    </row>
    <row r="7531" spans="1:2" x14ac:dyDescent="0.2">
      <c r="A7531" t="s">
        <v>7531</v>
      </c>
      <c r="B7531" t="s">
        <v>4</v>
      </c>
    </row>
    <row r="7532" spans="1:2" x14ac:dyDescent="0.2">
      <c r="A7532" t="s">
        <v>7532</v>
      </c>
      <c r="B7532">
        <v>5.49991247941818</v>
      </c>
    </row>
    <row r="7533" spans="1:2" x14ac:dyDescent="0.2">
      <c r="A7533" t="s">
        <v>7533</v>
      </c>
      <c r="B7533" s="1">
        <v>1000000</v>
      </c>
    </row>
    <row r="7534" spans="1:2" x14ac:dyDescent="0.2">
      <c r="A7534" t="s">
        <v>7534</v>
      </c>
      <c r="B7534">
        <v>4.4576534884335297</v>
      </c>
    </row>
    <row r="7535" spans="1:2" x14ac:dyDescent="0.2">
      <c r="A7535" t="s">
        <v>7535</v>
      </c>
      <c r="B7535" t="s">
        <v>4</v>
      </c>
    </row>
    <row r="7536" spans="1:2" x14ac:dyDescent="0.2">
      <c r="A7536" t="s">
        <v>7536</v>
      </c>
      <c r="B7536" s="1">
        <v>1000000</v>
      </c>
    </row>
    <row r="7537" spans="1:2" x14ac:dyDescent="0.2">
      <c r="A7537" t="s">
        <v>7537</v>
      </c>
      <c r="B7537" t="s">
        <v>4</v>
      </c>
    </row>
    <row r="7538" spans="1:2" x14ac:dyDescent="0.2">
      <c r="A7538" t="s">
        <v>7538</v>
      </c>
      <c r="B7538" s="1">
        <v>1000000</v>
      </c>
    </row>
    <row r="7539" spans="1:2" x14ac:dyDescent="0.2">
      <c r="A7539" t="s">
        <v>7539</v>
      </c>
      <c r="B7539" t="s">
        <v>4</v>
      </c>
    </row>
    <row r="7540" spans="1:2" x14ac:dyDescent="0.2">
      <c r="A7540" t="s">
        <v>7540</v>
      </c>
      <c r="B7540">
        <v>6.5004612588009403</v>
      </c>
    </row>
    <row r="7541" spans="1:2" x14ac:dyDescent="0.2">
      <c r="A7541" t="s">
        <v>7541</v>
      </c>
      <c r="B7541" t="s">
        <v>4</v>
      </c>
    </row>
    <row r="7542" spans="1:2" x14ac:dyDescent="0.2">
      <c r="A7542" t="s">
        <v>7542</v>
      </c>
      <c r="B7542" t="s">
        <v>4</v>
      </c>
    </row>
    <row r="7543" spans="1:2" x14ac:dyDescent="0.2">
      <c r="A7543" t="s">
        <v>7543</v>
      </c>
      <c r="B7543" t="s">
        <v>4</v>
      </c>
    </row>
    <row r="7544" spans="1:2" x14ac:dyDescent="0.2">
      <c r="A7544" t="s">
        <v>7544</v>
      </c>
      <c r="B7544">
        <v>39.1317316968439</v>
      </c>
    </row>
    <row r="7545" spans="1:2" x14ac:dyDescent="0.2">
      <c r="A7545" t="s">
        <v>7545</v>
      </c>
      <c r="B7545">
        <v>20.630155859435401</v>
      </c>
    </row>
    <row r="7546" spans="1:2" x14ac:dyDescent="0.2">
      <c r="A7546" t="s">
        <v>7546</v>
      </c>
      <c r="B7546">
        <v>34.345819788261203</v>
      </c>
    </row>
    <row r="7547" spans="1:2" x14ac:dyDescent="0.2">
      <c r="A7547" t="s">
        <v>7547</v>
      </c>
      <c r="B7547" s="1">
        <v>1000000</v>
      </c>
    </row>
    <row r="7548" spans="1:2" x14ac:dyDescent="0.2">
      <c r="A7548" t="s">
        <v>7548</v>
      </c>
      <c r="B7548">
        <v>43.367811490260301</v>
      </c>
    </row>
    <row r="7549" spans="1:2" x14ac:dyDescent="0.2">
      <c r="A7549" t="s">
        <v>7549</v>
      </c>
      <c r="B7549" t="s">
        <v>4</v>
      </c>
    </row>
    <row r="7550" spans="1:2" x14ac:dyDescent="0.2">
      <c r="A7550" t="s">
        <v>7550</v>
      </c>
      <c r="B7550">
        <v>14.6054305704693</v>
      </c>
    </row>
    <row r="7551" spans="1:2" x14ac:dyDescent="0.2">
      <c r="A7551" t="s">
        <v>7551</v>
      </c>
      <c r="B7551" t="s">
        <v>4</v>
      </c>
    </row>
    <row r="7552" spans="1:2" x14ac:dyDescent="0.2">
      <c r="A7552" t="s">
        <v>7552</v>
      </c>
      <c r="B7552" s="1">
        <v>1000000</v>
      </c>
    </row>
    <row r="7553" spans="1:2" x14ac:dyDescent="0.2">
      <c r="A7553" t="s">
        <v>7553</v>
      </c>
      <c r="B7553" t="s">
        <v>4</v>
      </c>
    </row>
    <row r="7554" spans="1:2" x14ac:dyDescent="0.2">
      <c r="A7554" t="s">
        <v>7554</v>
      </c>
      <c r="B7554" s="1">
        <v>1000000</v>
      </c>
    </row>
    <row r="7555" spans="1:2" x14ac:dyDescent="0.2">
      <c r="A7555" t="s">
        <v>7555</v>
      </c>
      <c r="B7555" s="1">
        <v>1000000</v>
      </c>
    </row>
    <row r="7556" spans="1:2" x14ac:dyDescent="0.2">
      <c r="A7556" t="s">
        <v>7556</v>
      </c>
      <c r="B7556" s="1">
        <v>1000000</v>
      </c>
    </row>
    <row r="7557" spans="1:2" x14ac:dyDescent="0.2">
      <c r="A7557" t="s">
        <v>7557</v>
      </c>
      <c r="B7557" t="s">
        <v>4</v>
      </c>
    </row>
    <row r="7558" spans="1:2" x14ac:dyDescent="0.2">
      <c r="A7558" t="s">
        <v>7558</v>
      </c>
      <c r="B7558" s="1">
        <v>1000000</v>
      </c>
    </row>
    <row r="7559" spans="1:2" x14ac:dyDescent="0.2">
      <c r="A7559" t="s">
        <v>7559</v>
      </c>
      <c r="B7559" s="1">
        <v>1000000</v>
      </c>
    </row>
    <row r="7560" spans="1:2" x14ac:dyDescent="0.2">
      <c r="A7560" t="s">
        <v>7560</v>
      </c>
      <c r="B7560" s="1">
        <v>1000000</v>
      </c>
    </row>
    <row r="7561" spans="1:2" x14ac:dyDescent="0.2">
      <c r="A7561" t="s">
        <v>7561</v>
      </c>
      <c r="B7561" t="s">
        <v>4</v>
      </c>
    </row>
    <row r="7562" spans="1:2" x14ac:dyDescent="0.2">
      <c r="A7562" t="s">
        <v>7562</v>
      </c>
      <c r="B7562" t="s">
        <v>4</v>
      </c>
    </row>
    <row r="7563" spans="1:2" x14ac:dyDescent="0.2">
      <c r="A7563" t="s">
        <v>7563</v>
      </c>
      <c r="B7563" t="s">
        <v>4</v>
      </c>
    </row>
    <row r="7564" spans="1:2" x14ac:dyDescent="0.2">
      <c r="A7564" t="s">
        <v>7564</v>
      </c>
      <c r="B7564" t="s">
        <v>4</v>
      </c>
    </row>
    <row r="7565" spans="1:2" x14ac:dyDescent="0.2">
      <c r="A7565" t="s">
        <v>7565</v>
      </c>
      <c r="B7565" s="1">
        <v>1000000</v>
      </c>
    </row>
    <row r="7566" spans="1:2" x14ac:dyDescent="0.2">
      <c r="A7566" t="s">
        <v>7566</v>
      </c>
      <c r="B7566" t="s">
        <v>4</v>
      </c>
    </row>
    <row r="7567" spans="1:2" x14ac:dyDescent="0.2">
      <c r="A7567" t="s">
        <v>7567</v>
      </c>
      <c r="B7567" t="s">
        <v>4</v>
      </c>
    </row>
    <row r="7568" spans="1:2" x14ac:dyDescent="0.2">
      <c r="A7568" t="s">
        <v>7568</v>
      </c>
      <c r="B7568" s="1">
        <v>1000000</v>
      </c>
    </row>
    <row r="7569" spans="1:2" x14ac:dyDescent="0.2">
      <c r="A7569" t="s">
        <v>7569</v>
      </c>
      <c r="B7569" s="1">
        <v>1000000</v>
      </c>
    </row>
    <row r="7570" spans="1:2" x14ac:dyDescent="0.2">
      <c r="A7570" t="s">
        <v>7570</v>
      </c>
      <c r="B7570" t="s">
        <v>4</v>
      </c>
    </row>
    <row r="7571" spans="1:2" x14ac:dyDescent="0.2">
      <c r="A7571" t="s">
        <v>7571</v>
      </c>
      <c r="B7571" s="1">
        <v>1000000</v>
      </c>
    </row>
    <row r="7572" spans="1:2" x14ac:dyDescent="0.2">
      <c r="A7572" t="s">
        <v>7572</v>
      </c>
      <c r="B7572" t="s">
        <v>4</v>
      </c>
    </row>
    <row r="7573" spans="1:2" x14ac:dyDescent="0.2">
      <c r="A7573" t="s">
        <v>7573</v>
      </c>
      <c r="B7573" t="s">
        <v>4</v>
      </c>
    </row>
    <row r="7574" spans="1:2" x14ac:dyDescent="0.2">
      <c r="A7574" t="s">
        <v>7574</v>
      </c>
      <c r="B7574" s="1">
        <v>1000000</v>
      </c>
    </row>
    <row r="7575" spans="1:2" x14ac:dyDescent="0.2">
      <c r="A7575" t="s">
        <v>7575</v>
      </c>
      <c r="B7575" t="s">
        <v>4</v>
      </c>
    </row>
    <row r="7576" spans="1:2" x14ac:dyDescent="0.2">
      <c r="A7576" t="s">
        <v>7576</v>
      </c>
      <c r="B7576" s="1">
        <v>1000000</v>
      </c>
    </row>
    <row r="7577" spans="1:2" x14ac:dyDescent="0.2">
      <c r="A7577" t="s">
        <v>7577</v>
      </c>
      <c r="B7577" t="s">
        <v>4</v>
      </c>
    </row>
    <row r="7578" spans="1:2" x14ac:dyDescent="0.2">
      <c r="A7578" t="s">
        <v>7578</v>
      </c>
      <c r="B7578" t="s">
        <v>4</v>
      </c>
    </row>
    <row r="7579" spans="1:2" x14ac:dyDescent="0.2">
      <c r="A7579" t="s">
        <v>7579</v>
      </c>
      <c r="B7579" s="1">
        <v>1000000</v>
      </c>
    </row>
    <row r="7580" spans="1:2" x14ac:dyDescent="0.2">
      <c r="A7580" t="s">
        <v>7580</v>
      </c>
      <c r="B7580" t="s">
        <v>4</v>
      </c>
    </row>
    <row r="7581" spans="1:2" x14ac:dyDescent="0.2">
      <c r="A7581" t="s">
        <v>7581</v>
      </c>
      <c r="B7581" t="s">
        <v>4</v>
      </c>
    </row>
    <row r="7582" spans="1:2" x14ac:dyDescent="0.2">
      <c r="A7582" t="s">
        <v>7582</v>
      </c>
      <c r="B7582" s="1">
        <v>1000000</v>
      </c>
    </row>
    <row r="7583" spans="1:2" x14ac:dyDescent="0.2">
      <c r="A7583" t="s">
        <v>7583</v>
      </c>
      <c r="B7583" t="s">
        <v>4</v>
      </c>
    </row>
    <row r="7584" spans="1:2" x14ac:dyDescent="0.2">
      <c r="A7584" t="s">
        <v>7584</v>
      </c>
      <c r="B7584" s="1">
        <v>1000000</v>
      </c>
    </row>
    <row r="7585" spans="1:2" x14ac:dyDescent="0.2">
      <c r="A7585" t="s">
        <v>7585</v>
      </c>
      <c r="B7585" s="1">
        <v>1000000</v>
      </c>
    </row>
    <row r="7586" spans="1:2" x14ac:dyDescent="0.2">
      <c r="A7586" t="s">
        <v>7586</v>
      </c>
      <c r="B7586" t="s">
        <v>4</v>
      </c>
    </row>
    <row r="7587" spans="1:2" x14ac:dyDescent="0.2">
      <c r="A7587" t="s">
        <v>7587</v>
      </c>
      <c r="B7587" t="s">
        <v>4</v>
      </c>
    </row>
    <row r="7588" spans="1:2" x14ac:dyDescent="0.2">
      <c r="A7588" t="s">
        <v>7588</v>
      </c>
      <c r="B7588" s="1">
        <v>1000000</v>
      </c>
    </row>
    <row r="7589" spans="1:2" x14ac:dyDescent="0.2">
      <c r="A7589" t="s">
        <v>7589</v>
      </c>
      <c r="B7589" t="s">
        <v>4</v>
      </c>
    </row>
    <row r="7590" spans="1:2" x14ac:dyDescent="0.2">
      <c r="A7590" t="s">
        <v>7590</v>
      </c>
      <c r="B7590" t="s">
        <v>4</v>
      </c>
    </row>
    <row r="7591" spans="1:2" x14ac:dyDescent="0.2">
      <c r="A7591" t="s">
        <v>7591</v>
      </c>
      <c r="B7591" s="1">
        <v>1000000</v>
      </c>
    </row>
    <row r="7592" spans="1:2" x14ac:dyDescent="0.2">
      <c r="A7592" t="s">
        <v>7592</v>
      </c>
      <c r="B7592" t="s">
        <v>4</v>
      </c>
    </row>
    <row r="7593" spans="1:2" x14ac:dyDescent="0.2">
      <c r="A7593" t="s">
        <v>7593</v>
      </c>
      <c r="B7593" s="1">
        <v>1000000</v>
      </c>
    </row>
    <row r="7594" spans="1:2" x14ac:dyDescent="0.2">
      <c r="A7594" t="s">
        <v>7594</v>
      </c>
      <c r="B7594" t="s">
        <v>4</v>
      </c>
    </row>
    <row r="7595" spans="1:2" x14ac:dyDescent="0.2">
      <c r="A7595" t="s">
        <v>7595</v>
      </c>
      <c r="B7595" s="1">
        <v>1000000</v>
      </c>
    </row>
    <row r="7596" spans="1:2" x14ac:dyDescent="0.2">
      <c r="A7596" t="s">
        <v>7596</v>
      </c>
      <c r="B7596" t="s">
        <v>4</v>
      </c>
    </row>
    <row r="7597" spans="1:2" x14ac:dyDescent="0.2">
      <c r="A7597" t="s">
        <v>7597</v>
      </c>
      <c r="B7597" s="1">
        <v>1000000</v>
      </c>
    </row>
    <row r="7598" spans="1:2" x14ac:dyDescent="0.2">
      <c r="A7598" t="s">
        <v>7598</v>
      </c>
      <c r="B7598" t="s">
        <v>4</v>
      </c>
    </row>
    <row r="7599" spans="1:2" x14ac:dyDescent="0.2">
      <c r="A7599" t="s">
        <v>7599</v>
      </c>
      <c r="B7599" t="s">
        <v>4</v>
      </c>
    </row>
    <row r="7600" spans="1:2" x14ac:dyDescent="0.2">
      <c r="A7600" t="s">
        <v>7600</v>
      </c>
      <c r="B7600" s="1">
        <v>1000000</v>
      </c>
    </row>
    <row r="7601" spans="1:2" x14ac:dyDescent="0.2">
      <c r="A7601" t="s">
        <v>7601</v>
      </c>
      <c r="B7601">
        <v>53.748382896977098</v>
      </c>
    </row>
    <row r="7602" spans="1:2" x14ac:dyDescent="0.2">
      <c r="A7602" t="s">
        <v>7602</v>
      </c>
      <c r="B7602" t="s">
        <v>4</v>
      </c>
    </row>
    <row r="7603" spans="1:2" x14ac:dyDescent="0.2">
      <c r="A7603" t="s">
        <v>7603</v>
      </c>
      <c r="B7603" s="1">
        <v>1000000</v>
      </c>
    </row>
    <row r="7604" spans="1:2" x14ac:dyDescent="0.2">
      <c r="A7604" t="s">
        <v>7604</v>
      </c>
      <c r="B7604" s="1">
        <v>1000000</v>
      </c>
    </row>
    <row r="7605" spans="1:2" x14ac:dyDescent="0.2">
      <c r="A7605" t="s">
        <v>7605</v>
      </c>
      <c r="B7605" s="1">
        <v>1000000</v>
      </c>
    </row>
    <row r="7606" spans="1:2" x14ac:dyDescent="0.2">
      <c r="A7606" t="s">
        <v>7606</v>
      </c>
      <c r="B7606" t="s">
        <v>4</v>
      </c>
    </row>
    <row r="7607" spans="1:2" x14ac:dyDescent="0.2">
      <c r="A7607" t="s">
        <v>7607</v>
      </c>
      <c r="B7607" t="s">
        <v>4</v>
      </c>
    </row>
    <row r="7608" spans="1:2" x14ac:dyDescent="0.2">
      <c r="A7608" t="s">
        <v>7608</v>
      </c>
      <c r="B7608" t="s">
        <v>4</v>
      </c>
    </row>
    <row r="7609" spans="1:2" x14ac:dyDescent="0.2">
      <c r="A7609" t="s">
        <v>7609</v>
      </c>
      <c r="B7609" t="s">
        <v>4</v>
      </c>
    </row>
    <row r="7610" spans="1:2" x14ac:dyDescent="0.2">
      <c r="A7610" t="s">
        <v>7610</v>
      </c>
      <c r="B7610">
        <v>54.399665119668803</v>
      </c>
    </row>
    <row r="7611" spans="1:2" x14ac:dyDescent="0.2">
      <c r="A7611" t="s">
        <v>7611</v>
      </c>
      <c r="B7611" s="1">
        <v>1000000</v>
      </c>
    </row>
    <row r="7612" spans="1:2" x14ac:dyDescent="0.2">
      <c r="A7612" t="s">
        <v>7612</v>
      </c>
      <c r="B7612" t="s">
        <v>4</v>
      </c>
    </row>
    <row r="7613" spans="1:2" x14ac:dyDescent="0.2">
      <c r="A7613" t="s">
        <v>7613</v>
      </c>
      <c r="B7613" s="1">
        <v>1000000</v>
      </c>
    </row>
    <row r="7614" spans="1:2" x14ac:dyDescent="0.2">
      <c r="A7614" t="s">
        <v>7614</v>
      </c>
      <c r="B7614" t="s">
        <v>4</v>
      </c>
    </row>
    <row r="7615" spans="1:2" x14ac:dyDescent="0.2">
      <c r="A7615" t="s">
        <v>7615</v>
      </c>
      <c r="B7615" t="s">
        <v>4</v>
      </c>
    </row>
    <row r="7616" spans="1:2" x14ac:dyDescent="0.2">
      <c r="A7616" t="s">
        <v>7616</v>
      </c>
      <c r="B7616" s="1">
        <v>1000000</v>
      </c>
    </row>
    <row r="7617" spans="1:2" x14ac:dyDescent="0.2">
      <c r="A7617" t="s">
        <v>7617</v>
      </c>
      <c r="B7617" t="s">
        <v>4</v>
      </c>
    </row>
    <row r="7618" spans="1:2" x14ac:dyDescent="0.2">
      <c r="A7618" t="s">
        <v>7618</v>
      </c>
      <c r="B7618" t="s">
        <v>4</v>
      </c>
    </row>
    <row r="7619" spans="1:2" x14ac:dyDescent="0.2">
      <c r="A7619" t="s">
        <v>7619</v>
      </c>
      <c r="B7619" t="s">
        <v>4</v>
      </c>
    </row>
    <row r="7620" spans="1:2" x14ac:dyDescent="0.2">
      <c r="A7620" t="s">
        <v>7620</v>
      </c>
      <c r="B7620" t="s">
        <v>4</v>
      </c>
    </row>
    <row r="7621" spans="1:2" x14ac:dyDescent="0.2">
      <c r="A7621" t="s">
        <v>7621</v>
      </c>
      <c r="B7621" t="s">
        <v>4</v>
      </c>
    </row>
    <row r="7622" spans="1:2" x14ac:dyDescent="0.2">
      <c r="A7622" t="s">
        <v>7622</v>
      </c>
      <c r="B7622" t="s">
        <v>4</v>
      </c>
    </row>
    <row r="7623" spans="1:2" x14ac:dyDescent="0.2">
      <c r="A7623" t="s">
        <v>7623</v>
      </c>
      <c r="B7623" s="1">
        <v>1000000</v>
      </c>
    </row>
    <row r="7624" spans="1:2" x14ac:dyDescent="0.2">
      <c r="A7624" t="s">
        <v>7624</v>
      </c>
      <c r="B7624" t="s">
        <v>4</v>
      </c>
    </row>
    <row r="7625" spans="1:2" x14ac:dyDescent="0.2">
      <c r="A7625" t="s">
        <v>7625</v>
      </c>
      <c r="B7625" t="s">
        <v>4</v>
      </c>
    </row>
    <row r="7626" spans="1:2" x14ac:dyDescent="0.2">
      <c r="A7626" t="s">
        <v>7626</v>
      </c>
      <c r="B7626" t="s">
        <v>4</v>
      </c>
    </row>
    <row r="7627" spans="1:2" x14ac:dyDescent="0.2">
      <c r="A7627" t="s">
        <v>7627</v>
      </c>
      <c r="B7627" s="1">
        <v>1000000</v>
      </c>
    </row>
    <row r="7628" spans="1:2" x14ac:dyDescent="0.2">
      <c r="A7628" t="s">
        <v>7628</v>
      </c>
      <c r="B7628" s="1">
        <v>1000000</v>
      </c>
    </row>
    <row r="7629" spans="1:2" x14ac:dyDescent="0.2">
      <c r="A7629" t="s">
        <v>7629</v>
      </c>
      <c r="B7629" t="s">
        <v>4</v>
      </c>
    </row>
    <row r="7630" spans="1:2" x14ac:dyDescent="0.2">
      <c r="A7630" t="s">
        <v>7630</v>
      </c>
      <c r="B7630" t="s">
        <v>4</v>
      </c>
    </row>
    <row r="7631" spans="1:2" x14ac:dyDescent="0.2">
      <c r="A7631" t="s">
        <v>7631</v>
      </c>
      <c r="B7631" s="1">
        <v>1000000</v>
      </c>
    </row>
    <row r="7632" spans="1:2" x14ac:dyDescent="0.2">
      <c r="A7632" t="s">
        <v>7632</v>
      </c>
      <c r="B7632" t="s">
        <v>4</v>
      </c>
    </row>
    <row r="7633" spans="1:2" x14ac:dyDescent="0.2">
      <c r="A7633" t="s">
        <v>7633</v>
      </c>
      <c r="B7633" s="1">
        <v>1000000</v>
      </c>
    </row>
    <row r="7634" spans="1:2" x14ac:dyDescent="0.2">
      <c r="A7634" t="s">
        <v>7634</v>
      </c>
      <c r="B7634" t="s">
        <v>4</v>
      </c>
    </row>
    <row r="7635" spans="1:2" x14ac:dyDescent="0.2">
      <c r="A7635" t="s">
        <v>7635</v>
      </c>
      <c r="B7635">
        <v>0.28817763901865301</v>
      </c>
    </row>
    <row r="7636" spans="1:2" x14ac:dyDescent="0.2">
      <c r="A7636" t="s">
        <v>7636</v>
      </c>
      <c r="B7636" t="s">
        <v>4</v>
      </c>
    </row>
    <row r="7637" spans="1:2" x14ac:dyDescent="0.2">
      <c r="A7637" t="s">
        <v>7637</v>
      </c>
      <c r="B7637" s="1">
        <v>1000000</v>
      </c>
    </row>
    <row r="7638" spans="1:2" x14ac:dyDescent="0.2">
      <c r="A7638" t="s">
        <v>7638</v>
      </c>
      <c r="B7638" t="s">
        <v>4</v>
      </c>
    </row>
    <row r="7639" spans="1:2" x14ac:dyDescent="0.2">
      <c r="A7639" t="s">
        <v>7639</v>
      </c>
      <c r="B7639">
        <v>1.2075678178834699</v>
      </c>
    </row>
    <row r="7640" spans="1:2" x14ac:dyDescent="0.2">
      <c r="A7640" t="s">
        <v>7640</v>
      </c>
      <c r="B7640" t="s">
        <v>4</v>
      </c>
    </row>
    <row r="7641" spans="1:2" x14ac:dyDescent="0.2">
      <c r="A7641" t="s">
        <v>7641</v>
      </c>
      <c r="B7641" t="s">
        <v>4</v>
      </c>
    </row>
    <row r="7642" spans="1:2" x14ac:dyDescent="0.2">
      <c r="A7642" t="s">
        <v>7642</v>
      </c>
      <c r="B7642" s="1">
        <v>1000000</v>
      </c>
    </row>
    <row r="7643" spans="1:2" x14ac:dyDescent="0.2">
      <c r="A7643" t="s">
        <v>7643</v>
      </c>
      <c r="B7643" t="s">
        <v>4</v>
      </c>
    </row>
    <row r="7644" spans="1:2" x14ac:dyDescent="0.2">
      <c r="A7644" t="s">
        <v>7644</v>
      </c>
      <c r="B7644" s="1">
        <v>1000000</v>
      </c>
    </row>
    <row r="7645" spans="1:2" x14ac:dyDescent="0.2">
      <c r="A7645" t="s">
        <v>7645</v>
      </c>
      <c r="B7645" s="1">
        <v>1000000</v>
      </c>
    </row>
    <row r="7646" spans="1:2" x14ac:dyDescent="0.2">
      <c r="A7646" t="s">
        <v>7646</v>
      </c>
      <c r="B7646">
        <v>18.738572096791799</v>
      </c>
    </row>
    <row r="7647" spans="1:2" x14ac:dyDescent="0.2">
      <c r="A7647" t="s">
        <v>7647</v>
      </c>
      <c r="B7647" t="s">
        <v>4</v>
      </c>
    </row>
    <row r="7648" spans="1:2" x14ac:dyDescent="0.2">
      <c r="A7648" t="s">
        <v>7648</v>
      </c>
      <c r="B7648">
        <v>21.832367965457301</v>
      </c>
    </row>
    <row r="7649" spans="1:2" x14ac:dyDescent="0.2">
      <c r="A7649" t="s">
        <v>7649</v>
      </c>
      <c r="B7649">
        <v>3.0311194032099902</v>
      </c>
    </row>
    <row r="7650" spans="1:2" x14ac:dyDescent="0.2">
      <c r="A7650" t="s">
        <v>7650</v>
      </c>
      <c r="B7650">
        <v>46.8841047584759</v>
      </c>
    </row>
    <row r="7651" spans="1:2" x14ac:dyDescent="0.2">
      <c r="A7651" t="s">
        <v>7651</v>
      </c>
      <c r="B7651" s="1">
        <v>1000000</v>
      </c>
    </row>
    <row r="7652" spans="1:2" x14ac:dyDescent="0.2">
      <c r="A7652" t="s">
        <v>7652</v>
      </c>
      <c r="B7652" t="s">
        <v>4</v>
      </c>
    </row>
    <row r="7653" spans="1:2" x14ac:dyDescent="0.2">
      <c r="A7653" t="s">
        <v>7653</v>
      </c>
      <c r="B7653" s="1">
        <v>1000000</v>
      </c>
    </row>
    <row r="7654" spans="1:2" x14ac:dyDescent="0.2">
      <c r="A7654" t="s">
        <v>7654</v>
      </c>
      <c r="B7654" s="1">
        <v>1000000</v>
      </c>
    </row>
    <row r="7655" spans="1:2" x14ac:dyDescent="0.2">
      <c r="A7655" t="s">
        <v>7655</v>
      </c>
      <c r="B7655" t="s">
        <v>4</v>
      </c>
    </row>
    <row r="7656" spans="1:2" x14ac:dyDescent="0.2">
      <c r="A7656" t="s">
        <v>7656</v>
      </c>
      <c r="B7656">
        <v>2.0027549354802701</v>
      </c>
    </row>
    <row r="7657" spans="1:2" x14ac:dyDescent="0.2">
      <c r="A7657" t="s">
        <v>7657</v>
      </c>
      <c r="B7657">
        <v>3.2708155005974699</v>
      </c>
    </row>
    <row r="7658" spans="1:2" x14ac:dyDescent="0.2">
      <c r="A7658" t="s">
        <v>7658</v>
      </c>
      <c r="B7658">
        <v>5.3626767212988797</v>
      </c>
    </row>
    <row r="7659" spans="1:2" x14ac:dyDescent="0.2">
      <c r="A7659" t="s">
        <v>7659</v>
      </c>
      <c r="B7659" s="1">
        <v>1000000</v>
      </c>
    </row>
    <row r="7660" spans="1:2" x14ac:dyDescent="0.2">
      <c r="A7660" t="s">
        <v>7660</v>
      </c>
      <c r="B7660" t="s">
        <v>4</v>
      </c>
    </row>
    <row r="7661" spans="1:2" x14ac:dyDescent="0.2">
      <c r="A7661" t="s">
        <v>7661</v>
      </c>
      <c r="B7661">
        <v>8.7124915077103502</v>
      </c>
    </row>
    <row r="7662" spans="1:2" x14ac:dyDescent="0.2">
      <c r="A7662" t="s">
        <v>7662</v>
      </c>
      <c r="B7662" s="1">
        <v>1000000</v>
      </c>
    </row>
    <row r="7663" spans="1:2" x14ac:dyDescent="0.2">
      <c r="A7663" t="s">
        <v>7663</v>
      </c>
      <c r="B7663" t="s">
        <v>4</v>
      </c>
    </row>
    <row r="7664" spans="1:2" x14ac:dyDescent="0.2">
      <c r="A7664" t="s">
        <v>7664</v>
      </c>
      <c r="B7664" t="s">
        <v>4</v>
      </c>
    </row>
    <row r="7665" spans="1:2" x14ac:dyDescent="0.2">
      <c r="A7665" t="s">
        <v>7665</v>
      </c>
      <c r="B7665" s="1">
        <v>1000000</v>
      </c>
    </row>
    <row r="7666" spans="1:2" x14ac:dyDescent="0.2">
      <c r="A7666" t="s">
        <v>7666</v>
      </c>
      <c r="B7666" t="s">
        <v>4</v>
      </c>
    </row>
    <row r="7667" spans="1:2" x14ac:dyDescent="0.2">
      <c r="A7667" t="s">
        <v>7667</v>
      </c>
      <c r="B7667" t="s">
        <v>4</v>
      </c>
    </row>
    <row r="7668" spans="1:2" x14ac:dyDescent="0.2">
      <c r="A7668" t="s">
        <v>7668</v>
      </c>
      <c r="B7668" t="s">
        <v>4</v>
      </c>
    </row>
    <row r="7669" spans="1:2" x14ac:dyDescent="0.2">
      <c r="A7669" t="s">
        <v>7669</v>
      </c>
      <c r="B7669" t="s">
        <v>4</v>
      </c>
    </row>
    <row r="7670" spans="1:2" x14ac:dyDescent="0.2">
      <c r="A7670" t="s">
        <v>7670</v>
      </c>
      <c r="B7670" s="1">
        <v>1000000</v>
      </c>
    </row>
    <row r="7671" spans="1:2" x14ac:dyDescent="0.2">
      <c r="A7671" t="s">
        <v>7671</v>
      </c>
      <c r="B7671" t="s">
        <v>4</v>
      </c>
    </row>
    <row r="7672" spans="1:2" x14ac:dyDescent="0.2">
      <c r="A7672" t="s">
        <v>7672</v>
      </c>
      <c r="B7672" s="1">
        <v>1000000</v>
      </c>
    </row>
    <row r="7673" spans="1:2" x14ac:dyDescent="0.2">
      <c r="A7673" t="s">
        <v>7673</v>
      </c>
      <c r="B7673" s="1">
        <v>1000000</v>
      </c>
    </row>
    <row r="7674" spans="1:2" x14ac:dyDescent="0.2">
      <c r="A7674" t="s">
        <v>7674</v>
      </c>
      <c r="B7674" t="s">
        <v>4</v>
      </c>
    </row>
    <row r="7675" spans="1:2" x14ac:dyDescent="0.2">
      <c r="A7675" t="s">
        <v>7675</v>
      </c>
      <c r="B7675">
        <v>26.584899154171001</v>
      </c>
    </row>
    <row r="7676" spans="1:2" x14ac:dyDescent="0.2">
      <c r="A7676" t="s">
        <v>7676</v>
      </c>
      <c r="B7676">
        <v>19.6777208396344</v>
      </c>
    </row>
    <row r="7677" spans="1:2" x14ac:dyDescent="0.2">
      <c r="A7677" t="s">
        <v>7677</v>
      </c>
      <c r="B7677">
        <v>7.7486027358365197</v>
      </c>
    </row>
    <row r="7678" spans="1:2" x14ac:dyDescent="0.2">
      <c r="A7678" t="s">
        <v>7678</v>
      </c>
      <c r="B7678" s="1">
        <v>1000000</v>
      </c>
    </row>
    <row r="7679" spans="1:2" x14ac:dyDescent="0.2">
      <c r="A7679" t="s">
        <v>7679</v>
      </c>
      <c r="B7679" t="s">
        <v>4</v>
      </c>
    </row>
    <row r="7680" spans="1:2" x14ac:dyDescent="0.2">
      <c r="A7680" t="s">
        <v>7680</v>
      </c>
      <c r="B7680">
        <v>9.5764217635994697</v>
      </c>
    </row>
    <row r="7681" spans="1:2" x14ac:dyDescent="0.2">
      <c r="A7681" t="s">
        <v>7681</v>
      </c>
      <c r="B7681">
        <v>20.8671732642294</v>
      </c>
    </row>
    <row r="7682" spans="1:2" x14ac:dyDescent="0.2">
      <c r="A7682" t="s">
        <v>7682</v>
      </c>
      <c r="B7682" t="s">
        <v>4</v>
      </c>
    </row>
    <row r="7683" spans="1:2" x14ac:dyDescent="0.2">
      <c r="A7683" t="s">
        <v>7683</v>
      </c>
      <c r="B7683" t="s">
        <v>4</v>
      </c>
    </row>
    <row r="7684" spans="1:2" x14ac:dyDescent="0.2">
      <c r="A7684" t="s">
        <v>7684</v>
      </c>
      <c r="B7684" t="s">
        <v>4</v>
      </c>
    </row>
    <row r="7685" spans="1:2" x14ac:dyDescent="0.2">
      <c r="A7685" t="s">
        <v>7685</v>
      </c>
      <c r="B7685">
        <v>8.1367111968232706</v>
      </c>
    </row>
    <row r="7686" spans="1:2" x14ac:dyDescent="0.2">
      <c r="A7686" t="s">
        <v>7686</v>
      </c>
      <c r="B7686" t="s">
        <v>4</v>
      </c>
    </row>
    <row r="7687" spans="1:2" x14ac:dyDescent="0.2">
      <c r="A7687" t="s">
        <v>7687</v>
      </c>
      <c r="B7687" s="1">
        <v>1000000</v>
      </c>
    </row>
    <row r="7688" spans="1:2" x14ac:dyDescent="0.2">
      <c r="A7688" t="s">
        <v>7688</v>
      </c>
      <c r="B7688">
        <v>33.188545340654997</v>
      </c>
    </row>
    <row r="7689" spans="1:2" x14ac:dyDescent="0.2">
      <c r="A7689" t="s">
        <v>7689</v>
      </c>
      <c r="B7689" t="s">
        <v>4</v>
      </c>
    </row>
    <row r="7690" spans="1:2" x14ac:dyDescent="0.2">
      <c r="A7690" t="s">
        <v>7690</v>
      </c>
      <c r="B7690" s="1">
        <v>1000000</v>
      </c>
    </row>
    <row r="7691" spans="1:2" x14ac:dyDescent="0.2">
      <c r="A7691" t="s">
        <v>7691</v>
      </c>
      <c r="B7691" t="s">
        <v>4</v>
      </c>
    </row>
    <row r="7692" spans="1:2" x14ac:dyDescent="0.2">
      <c r="A7692" t="s">
        <v>7692</v>
      </c>
      <c r="B7692" t="s">
        <v>4</v>
      </c>
    </row>
    <row r="7693" spans="1:2" x14ac:dyDescent="0.2">
      <c r="A7693" t="s">
        <v>7693</v>
      </c>
      <c r="B7693" t="s">
        <v>4</v>
      </c>
    </row>
    <row r="7694" spans="1:2" x14ac:dyDescent="0.2">
      <c r="A7694" t="s">
        <v>7694</v>
      </c>
      <c r="B7694" s="1">
        <v>1000000</v>
      </c>
    </row>
    <row r="7695" spans="1:2" x14ac:dyDescent="0.2">
      <c r="A7695" t="s">
        <v>7695</v>
      </c>
      <c r="B7695" s="1">
        <v>1000000</v>
      </c>
    </row>
    <row r="7696" spans="1:2" x14ac:dyDescent="0.2">
      <c r="A7696" t="s">
        <v>7696</v>
      </c>
      <c r="B7696" t="s">
        <v>4</v>
      </c>
    </row>
    <row r="7697" spans="1:2" x14ac:dyDescent="0.2">
      <c r="A7697" t="s">
        <v>7697</v>
      </c>
      <c r="B7697" t="s">
        <v>4</v>
      </c>
    </row>
    <row r="7698" spans="1:2" x14ac:dyDescent="0.2">
      <c r="A7698" t="s">
        <v>7698</v>
      </c>
      <c r="B7698" t="s">
        <v>4</v>
      </c>
    </row>
    <row r="7699" spans="1:2" x14ac:dyDescent="0.2">
      <c r="A7699" t="s">
        <v>7699</v>
      </c>
      <c r="B7699" t="s">
        <v>4</v>
      </c>
    </row>
    <row r="7700" spans="1:2" x14ac:dyDescent="0.2">
      <c r="A7700" t="s">
        <v>7700</v>
      </c>
      <c r="B7700">
        <v>40.809631335467998</v>
      </c>
    </row>
    <row r="7701" spans="1:2" x14ac:dyDescent="0.2">
      <c r="A7701" t="s">
        <v>7701</v>
      </c>
      <c r="B7701" t="s">
        <v>4</v>
      </c>
    </row>
    <row r="7702" spans="1:2" x14ac:dyDescent="0.2">
      <c r="A7702" t="s">
        <v>7702</v>
      </c>
      <c r="B7702" t="s">
        <v>4</v>
      </c>
    </row>
    <row r="7703" spans="1:2" x14ac:dyDescent="0.2">
      <c r="A7703" t="s">
        <v>7703</v>
      </c>
      <c r="B7703" t="s">
        <v>4</v>
      </c>
    </row>
    <row r="7704" spans="1:2" x14ac:dyDescent="0.2">
      <c r="A7704" t="s">
        <v>7704</v>
      </c>
      <c r="B7704" t="s">
        <v>4</v>
      </c>
    </row>
    <row r="7705" spans="1:2" x14ac:dyDescent="0.2">
      <c r="A7705" t="s">
        <v>7705</v>
      </c>
      <c r="B7705" t="s">
        <v>4</v>
      </c>
    </row>
    <row r="7706" spans="1:2" x14ac:dyDescent="0.2">
      <c r="A7706" t="s">
        <v>7706</v>
      </c>
      <c r="B7706" s="1">
        <v>1000000</v>
      </c>
    </row>
    <row r="7707" spans="1:2" x14ac:dyDescent="0.2">
      <c r="A7707" t="s">
        <v>7707</v>
      </c>
      <c r="B7707" t="s">
        <v>4</v>
      </c>
    </row>
    <row r="7708" spans="1:2" x14ac:dyDescent="0.2">
      <c r="A7708" t="s">
        <v>7708</v>
      </c>
      <c r="B7708" t="s">
        <v>4</v>
      </c>
    </row>
    <row r="7709" spans="1:2" x14ac:dyDescent="0.2">
      <c r="A7709" t="s">
        <v>7709</v>
      </c>
      <c r="B7709" t="s">
        <v>4</v>
      </c>
    </row>
    <row r="7710" spans="1:2" x14ac:dyDescent="0.2">
      <c r="A7710" t="s">
        <v>7710</v>
      </c>
      <c r="B7710" s="1">
        <v>1000000</v>
      </c>
    </row>
    <row r="7711" spans="1:2" x14ac:dyDescent="0.2">
      <c r="A7711" t="s">
        <v>7711</v>
      </c>
      <c r="B7711" t="s">
        <v>4</v>
      </c>
    </row>
    <row r="7712" spans="1:2" x14ac:dyDescent="0.2">
      <c r="A7712" t="s">
        <v>7712</v>
      </c>
      <c r="B7712" s="1">
        <v>1000000</v>
      </c>
    </row>
    <row r="7713" spans="1:2" x14ac:dyDescent="0.2">
      <c r="A7713" t="s">
        <v>7713</v>
      </c>
      <c r="B7713" t="s">
        <v>4</v>
      </c>
    </row>
    <row r="7714" spans="1:2" x14ac:dyDescent="0.2">
      <c r="A7714" t="s">
        <v>7714</v>
      </c>
      <c r="B7714" s="1">
        <v>1000000</v>
      </c>
    </row>
    <row r="7715" spans="1:2" x14ac:dyDescent="0.2">
      <c r="A7715" t="s">
        <v>7715</v>
      </c>
      <c r="B7715" t="s">
        <v>4</v>
      </c>
    </row>
    <row r="7716" spans="1:2" x14ac:dyDescent="0.2">
      <c r="A7716" t="s">
        <v>7716</v>
      </c>
      <c r="B7716" t="s">
        <v>4</v>
      </c>
    </row>
    <row r="7717" spans="1:2" x14ac:dyDescent="0.2">
      <c r="A7717" t="s">
        <v>7717</v>
      </c>
      <c r="B7717" t="s">
        <v>4</v>
      </c>
    </row>
    <row r="7718" spans="1:2" x14ac:dyDescent="0.2">
      <c r="A7718" t="s">
        <v>7718</v>
      </c>
      <c r="B7718">
        <v>89.969571654257507</v>
      </c>
    </row>
    <row r="7719" spans="1:2" x14ac:dyDescent="0.2">
      <c r="A7719" t="s">
        <v>7719</v>
      </c>
      <c r="B7719" s="1">
        <v>1000000</v>
      </c>
    </row>
    <row r="7720" spans="1:2" x14ac:dyDescent="0.2">
      <c r="A7720" t="s">
        <v>7720</v>
      </c>
      <c r="B7720" t="s">
        <v>4</v>
      </c>
    </row>
    <row r="7721" spans="1:2" x14ac:dyDescent="0.2">
      <c r="A7721" t="s">
        <v>7721</v>
      </c>
      <c r="B7721" t="s">
        <v>4</v>
      </c>
    </row>
    <row r="7722" spans="1:2" x14ac:dyDescent="0.2">
      <c r="A7722" t="s">
        <v>7722</v>
      </c>
      <c r="B7722" t="s">
        <v>4</v>
      </c>
    </row>
    <row r="7723" spans="1:2" x14ac:dyDescent="0.2">
      <c r="A7723" t="s">
        <v>7723</v>
      </c>
      <c r="B7723" t="s">
        <v>4</v>
      </c>
    </row>
    <row r="7724" spans="1:2" x14ac:dyDescent="0.2">
      <c r="A7724" t="s">
        <v>7724</v>
      </c>
      <c r="B7724" t="s">
        <v>4</v>
      </c>
    </row>
    <row r="7725" spans="1:2" x14ac:dyDescent="0.2">
      <c r="A7725" t="s">
        <v>7725</v>
      </c>
      <c r="B7725" t="s">
        <v>4</v>
      </c>
    </row>
    <row r="7726" spans="1:2" x14ac:dyDescent="0.2">
      <c r="A7726" t="s">
        <v>7726</v>
      </c>
      <c r="B7726" t="s">
        <v>4</v>
      </c>
    </row>
    <row r="7727" spans="1:2" x14ac:dyDescent="0.2">
      <c r="A7727" t="s">
        <v>7727</v>
      </c>
      <c r="B7727" t="s">
        <v>4</v>
      </c>
    </row>
    <row r="7728" spans="1:2" x14ac:dyDescent="0.2">
      <c r="A7728" t="s">
        <v>7728</v>
      </c>
      <c r="B7728" s="1">
        <v>1000000</v>
      </c>
    </row>
    <row r="7729" spans="1:2" x14ac:dyDescent="0.2">
      <c r="A7729" t="s">
        <v>7729</v>
      </c>
      <c r="B7729" t="s">
        <v>4</v>
      </c>
    </row>
    <row r="7730" spans="1:2" x14ac:dyDescent="0.2">
      <c r="A7730" t="s">
        <v>7730</v>
      </c>
      <c r="B7730" t="s">
        <v>4</v>
      </c>
    </row>
    <row r="7731" spans="1:2" x14ac:dyDescent="0.2">
      <c r="A7731" t="s">
        <v>7731</v>
      </c>
      <c r="B7731" s="1">
        <v>1000000</v>
      </c>
    </row>
    <row r="7732" spans="1:2" x14ac:dyDescent="0.2">
      <c r="A7732" t="s">
        <v>7732</v>
      </c>
      <c r="B7732" t="s">
        <v>4</v>
      </c>
    </row>
    <row r="7733" spans="1:2" x14ac:dyDescent="0.2">
      <c r="A7733" t="s">
        <v>7733</v>
      </c>
      <c r="B7733" t="s">
        <v>4</v>
      </c>
    </row>
    <row r="7734" spans="1:2" x14ac:dyDescent="0.2">
      <c r="A7734" t="s">
        <v>7734</v>
      </c>
      <c r="B7734" t="s">
        <v>4</v>
      </c>
    </row>
    <row r="7735" spans="1:2" x14ac:dyDescent="0.2">
      <c r="A7735" t="s">
        <v>7735</v>
      </c>
      <c r="B7735" t="s">
        <v>4</v>
      </c>
    </row>
    <row r="7736" spans="1:2" x14ac:dyDescent="0.2">
      <c r="A7736" t="s">
        <v>7736</v>
      </c>
      <c r="B7736" t="s">
        <v>4</v>
      </c>
    </row>
    <row r="7737" spans="1:2" x14ac:dyDescent="0.2">
      <c r="A7737" t="s">
        <v>7737</v>
      </c>
      <c r="B7737" s="1">
        <v>1000000</v>
      </c>
    </row>
    <row r="7738" spans="1:2" x14ac:dyDescent="0.2">
      <c r="A7738" t="s">
        <v>7738</v>
      </c>
      <c r="B7738" t="s">
        <v>4</v>
      </c>
    </row>
    <row r="7739" spans="1:2" x14ac:dyDescent="0.2">
      <c r="A7739" t="s">
        <v>7739</v>
      </c>
      <c r="B7739" t="s">
        <v>4</v>
      </c>
    </row>
    <row r="7740" spans="1:2" x14ac:dyDescent="0.2">
      <c r="A7740" t="s">
        <v>7740</v>
      </c>
      <c r="B7740" t="s">
        <v>4</v>
      </c>
    </row>
    <row r="7741" spans="1:2" x14ac:dyDescent="0.2">
      <c r="A7741" t="s">
        <v>7741</v>
      </c>
      <c r="B7741" t="s">
        <v>4</v>
      </c>
    </row>
    <row r="7742" spans="1:2" x14ac:dyDescent="0.2">
      <c r="A7742" t="s">
        <v>7742</v>
      </c>
      <c r="B7742" t="s">
        <v>4</v>
      </c>
    </row>
    <row r="7743" spans="1:2" x14ac:dyDescent="0.2">
      <c r="A7743" t="s">
        <v>7743</v>
      </c>
      <c r="B7743" t="s">
        <v>4</v>
      </c>
    </row>
    <row r="7744" spans="1:2" x14ac:dyDescent="0.2">
      <c r="A7744" t="s">
        <v>7744</v>
      </c>
      <c r="B7744" s="1">
        <v>1000000</v>
      </c>
    </row>
    <row r="7745" spans="1:2" x14ac:dyDescent="0.2">
      <c r="A7745" t="s">
        <v>7745</v>
      </c>
      <c r="B7745" s="1">
        <v>1000000</v>
      </c>
    </row>
    <row r="7746" spans="1:2" x14ac:dyDescent="0.2">
      <c r="A7746" t="s">
        <v>7746</v>
      </c>
      <c r="B7746">
        <v>12.285958505700499</v>
      </c>
    </row>
    <row r="7747" spans="1:2" x14ac:dyDescent="0.2">
      <c r="A7747" t="s">
        <v>7747</v>
      </c>
      <c r="B7747" t="s">
        <v>4</v>
      </c>
    </row>
    <row r="7748" spans="1:2" x14ac:dyDescent="0.2">
      <c r="A7748" t="s">
        <v>7748</v>
      </c>
      <c r="B7748" t="s">
        <v>4</v>
      </c>
    </row>
    <row r="7749" spans="1:2" x14ac:dyDescent="0.2">
      <c r="A7749" t="s">
        <v>7749</v>
      </c>
      <c r="B7749" t="s">
        <v>4</v>
      </c>
    </row>
    <row r="7750" spans="1:2" x14ac:dyDescent="0.2">
      <c r="A7750" t="s">
        <v>7750</v>
      </c>
      <c r="B7750" s="1">
        <v>1000000</v>
      </c>
    </row>
    <row r="7751" spans="1:2" x14ac:dyDescent="0.2">
      <c r="A7751" t="s">
        <v>7751</v>
      </c>
      <c r="B7751" t="s">
        <v>4</v>
      </c>
    </row>
    <row r="7752" spans="1:2" x14ac:dyDescent="0.2">
      <c r="A7752" t="s">
        <v>7752</v>
      </c>
      <c r="B7752" t="s">
        <v>4</v>
      </c>
    </row>
    <row r="7753" spans="1:2" x14ac:dyDescent="0.2">
      <c r="A7753" t="s">
        <v>7753</v>
      </c>
      <c r="B7753" t="s">
        <v>4</v>
      </c>
    </row>
    <row r="7754" spans="1:2" x14ac:dyDescent="0.2">
      <c r="A7754" t="s">
        <v>7754</v>
      </c>
      <c r="B7754" s="1">
        <v>1000000</v>
      </c>
    </row>
    <row r="7755" spans="1:2" x14ac:dyDescent="0.2">
      <c r="A7755" t="s">
        <v>7755</v>
      </c>
      <c r="B7755" s="1">
        <v>1000000</v>
      </c>
    </row>
    <row r="7756" spans="1:2" x14ac:dyDescent="0.2">
      <c r="A7756" t="s">
        <v>7756</v>
      </c>
      <c r="B7756" s="1">
        <v>1000000</v>
      </c>
    </row>
    <row r="7757" spans="1:2" x14ac:dyDescent="0.2">
      <c r="A7757" t="s">
        <v>7757</v>
      </c>
      <c r="B7757" s="1">
        <v>1000000</v>
      </c>
    </row>
    <row r="7758" spans="1:2" x14ac:dyDescent="0.2">
      <c r="A7758" t="s">
        <v>7758</v>
      </c>
      <c r="B7758" s="1">
        <v>1000000</v>
      </c>
    </row>
    <row r="7759" spans="1:2" x14ac:dyDescent="0.2">
      <c r="A7759" t="s">
        <v>7759</v>
      </c>
      <c r="B7759" t="s">
        <v>4</v>
      </c>
    </row>
    <row r="7760" spans="1:2" x14ac:dyDescent="0.2">
      <c r="A7760" t="s">
        <v>7760</v>
      </c>
      <c r="B7760" s="1">
        <v>1000000</v>
      </c>
    </row>
    <row r="7761" spans="1:2" x14ac:dyDescent="0.2">
      <c r="A7761" t="s">
        <v>7761</v>
      </c>
      <c r="B7761" s="1">
        <v>1000000</v>
      </c>
    </row>
    <row r="7762" spans="1:2" x14ac:dyDescent="0.2">
      <c r="A7762" t="s">
        <v>7762</v>
      </c>
      <c r="B7762" t="s">
        <v>4</v>
      </c>
    </row>
    <row r="7763" spans="1:2" x14ac:dyDescent="0.2">
      <c r="A7763" t="s">
        <v>7763</v>
      </c>
      <c r="B7763" s="1">
        <v>1000000</v>
      </c>
    </row>
    <row r="7764" spans="1:2" x14ac:dyDescent="0.2">
      <c r="A7764" t="s">
        <v>7764</v>
      </c>
      <c r="B7764" s="1">
        <v>1000000</v>
      </c>
    </row>
    <row r="7765" spans="1:2" x14ac:dyDescent="0.2">
      <c r="A7765" t="s">
        <v>7765</v>
      </c>
      <c r="B7765" t="s">
        <v>4</v>
      </c>
    </row>
    <row r="7766" spans="1:2" x14ac:dyDescent="0.2">
      <c r="A7766" t="s">
        <v>7766</v>
      </c>
      <c r="B7766" t="s">
        <v>4</v>
      </c>
    </row>
    <row r="7767" spans="1:2" x14ac:dyDescent="0.2">
      <c r="A7767" t="s">
        <v>7767</v>
      </c>
      <c r="B7767" t="s">
        <v>4</v>
      </c>
    </row>
    <row r="7768" spans="1:2" x14ac:dyDescent="0.2">
      <c r="A7768" t="s">
        <v>7768</v>
      </c>
      <c r="B7768" s="1">
        <v>1000000</v>
      </c>
    </row>
    <row r="7769" spans="1:2" x14ac:dyDescent="0.2">
      <c r="A7769" t="s">
        <v>7769</v>
      </c>
      <c r="B7769">
        <v>28.1064829870135</v>
      </c>
    </row>
    <row r="7770" spans="1:2" x14ac:dyDescent="0.2">
      <c r="A7770" t="s">
        <v>7770</v>
      </c>
      <c r="B7770" t="s">
        <v>4</v>
      </c>
    </row>
    <row r="7771" spans="1:2" x14ac:dyDescent="0.2">
      <c r="A7771" t="s">
        <v>7771</v>
      </c>
      <c r="B7771">
        <v>24.299889880045299</v>
      </c>
    </row>
    <row r="7772" spans="1:2" x14ac:dyDescent="0.2">
      <c r="A7772" t="s">
        <v>7772</v>
      </c>
      <c r="B7772" t="s">
        <v>4</v>
      </c>
    </row>
    <row r="7773" spans="1:2" x14ac:dyDescent="0.2">
      <c r="A7773" t="s">
        <v>7773</v>
      </c>
      <c r="B7773">
        <v>7.9802393455229996</v>
      </c>
    </row>
    <row r="7774" spans="1:2" x14ac:dyDescent="0.2">
      <c r="A7774" t="s">
        <v>7774</v>
      </c>
      <c r="B7774" t="s">
        <v>4</v>
      </c>
    </row>
    <row r="7775" spans="1:2" x14ac:dyDescent="0.2">
      <c r="A7775" t="s">
        <v>7775</v>
      </c>
      <c r="B7775" s="1">
        <v>1000000</v>
      </c>
    </row>
    <row r="7776" spans="1:2" x14ac:dyDescent="0.2">
      <c r="A7776" t="s">
        <v>7776</v>
      </c>
      <c r="B7776" t="s">
        <v>4</v>
      </c>
    </row>
    <row r="7777" spans="1:2" x14ac:dyDescent="0.2">
      <c r="A7777" t="s">
        <v>7777</v>
      </c>
      <c r="B7777" s="1">
        <v>1000000</v>
      </c>
    </row>
    <row r="7778" spans="1:2" x14ac:dyDescent="0.2">
      <c r="A7778" t="s">
        <v>7778</v>
      </c>
      <c r="B7778" t="s">
        <v>4</v>
      </c>
    </row>
    <row r="7779" spans="1:2" x14ac:dyDescent="0.2">
      <c r="A7779" t="s">
        <v>7779</v>
      </c>
      <c r="B7779">
        <v>28.932722656779902</v>
      </c>
    </row>
    <row r="7780" spans="1:2" x14ac:dyDescent="0.2">
      <c r="A7780" t="s">
        <v>7780</v>
      </c>
      <c r="B7780" t="s">
        <v>4</v>
      </c>
    </row>
    <row r="7781" spans="1:2" x14ac:dyDescent="0.2">
      <c r="A7781" t="s">
        <v>7781</v>
      </c>
      <c r="B7781" t="s">
        <v>4</v>
      </c>
    </row>
    <row r="7782" spans="1:2" x14ac:dyDescent="0.2">
      <c r="A7782" t="s">
        <v>7782</v>
      </c>
      <c r="B7782" t="s">
        <v>4</v>
      </c>
    </row>
    <row r="7783" spans="1:2" x14ac:dyDescent="0.2">
      <c r="A7783" t="s">
        <v>7783</v>
      </c>
      <c r="B7783" s="1">
        <v>1000000</v>
      </c>
    </row>
    <row r="7784" spans="1:2" x14ac:dyDescent="0.2">
      <c r="A7784" t="s">
        <v>7784</v>
      </c>
      <c r="B7784" t="s">
        <v>4</v>
      </c>
    </row>
    <row r="7785" spans="1:2" x14ac:dyDescent="0.2">
      <c r="A7785" t="s">
        <v>7785</v>
      </c>
      <c r="B7785" t="s">
        <v>4</v>
      </c>
    </row>
    <row r="7786" spans="1:2" x14ac:dyDescent="0.2">
      <c r="A7786" t="s">
        <v>7786</v>
      </c>
      <c r="B7786">
        <v>36.194893727347399</v>
      </c>
    </row>
    <row r="7787" spans="1:2" x14ac:dyDescent="0.2">
      <c r="A7787" t="s">
        <v>7787</v>
      </c>
      <c r="B7787" s="1">
        <v>1000000</v>
      </c>
    </row>
    <row r="7788" spans="1:2" x14ac:dyDescent="0.2">
      <c r="A7788" t="s">
        <v>7788</v>
      </c>
      <c r="B7788" t="s">
        <v>4</v>
      </c>
    </row>
    <row r="7789" spans="1:2" x14ac:dyDescent="0.2">
      <c r="A7789" t="s">
        <v>7789</v>
      </c>
      <c r="B7789" t="s">
        <v>4</v>
      </c>
    </row>
    <row r="7790" spans="1:2" x14ac:dyDescent="0.2">
      <c r="A7790" t="s">
        <v>7790</v>
      </c>
      <c r="B7790" t="s">
        <v>4</v>
      </c>
    </row>
    <row r="7791" spans="1:2" x14ac:dyDescent="0.2">
      <c r="A7791" t="s">
        <v>7791</v>
      </c>
      <c r="B7791" t="s">
        <v>4</v>
      </c>
    </row>
    <row r="7792" spans="1:2" x14ac:dyDescent="0.2">
      <c r="A7792" t="s">
        <v>7792</v>
      </c>
      <c r="B7792" s="1">
        <v>1000000</v>
      </c>
    </row>
    <row r="7793" spans="1:2" x14ac:dyDescent="0.2">
      <c r="A7793" t="s">
        <v>7793</v>
      </c>
      <c r="B7793" t="s">
        <v>4</v>
      </c>
    </row>
    <row r="7794" spans="1:2" x14ac:dyDescent="0.2">
      <c r="A7794" t="s">
        <v>7794</v>
      </c>
      <c r="B7794" s="1">
        <v>1000000</v>
      </c>
    </row>
    <row r="7795" spans="1:2" x14ac:dyDescent="0.2">
      <c r="A7795" t="s">
        <v>7795</v>
      </c>
      <c r="B7795" s="1">
        <v>1000000</v>
      </c>
    </row>
    <row r="7796" spans="1:2" x14ac:dyDescent="0.2">
      <c r="A7796" t="s">
        <v>7796</v>
      </c>
      <c r="B7796" t="s">
        <v>4</v>
      </c>
    </row>
    <row r="7797" spans="1:2" x14ac:dyDescent="0.2">
      <c r="A7797" t="s">
        <v>7797</v>
      </c>
      <c r="B7797" t="s">
        <v>4</v>
      </c>
    </row>
    <row r="7798" spans="1:2" x14ac:dyDescent="0.2">
      <c r="A7798" t="s">
        <v>7798</v>
      </c>
      <c r="B7798" t="s">
        <v>4</v>
      </c>
    </row>
    <row r="7799" spans="1:2" x14ac:dyDescent="0.2">
      <c r="A7799" t="s">
        <v>7799</v>
      </c>
      <c r="B7799" s="1">
        <v>1000000</v>
      </c>
    </row>
    <row r="7800" spans="1:2" x14ac:dyDescent="0.2">
      <c r="A7800" t="s">
        <v>7800</v>
      </c>
      <c r="B7800" t="s">
        <v>4</v>
      </c>
    </row>
    <row r="7801" spans="1:2" x14ac:dyDescent="0.2">
      <c r="A7801" t="s">
        <v>7801</v>
      </c>
      <c r="B7801" t="s">
        <v>4</v>
      </c>
    </row>
    <row r="7802" spans="1:2" x14ac:dyDescent="0.2">
      <c r="A7802" t="s">
        <v>7802</v>
      </c>
      <c r="B7802" s="1">
        <v>1000000</v>
      </c>
    </row>
    <row r="7803" spans="1:2" x14ac:dyDescent="0.2">
      <c r="A7803" t="s">
        <v>7803</v>
      </c>
      <c r="B7803" t="s">
        <v>4</v>
      </c>
    </row>
    <row r="7804" spans="1:2" x14ac:dyDescent="0.2">
      <c r="A7804" t="s">
        <v>7804</v>
      </c>
      <c r="B7804" t="s">
        <v>4</v>
      </c>
    </row>
    <row r="7805" spans="1:2" x14ac:dyDescent="0.2">
      <c r="A7805" t="s">
        <v>7805</v>
      </c>
      <c r="B7805" t="s">
        <v>4</v>
      </c>
    </row>
    <row r="7806" spans="1:2" x14ac:dyDescent="0.2">
      <c r="A7806" t="s">
        <v>7806</v>
      </c>
      <c r="B7806" s="1">
        <v>1000000</v>
      </c>
    </row>
    <row r="7807" spans="1:2" x14ac:dyDescent="0.2">
      <c r="A7807" t="s">
        <v>7807</v>
      </c>
      <c r="B7807" t="s">
        <v>4</v>
      </c>
    </row>
    <row r="7808" spans="1:2" x14ac:dyDescent="0.2">
      <c r="A7808" t="s">
        <v>7808</v>
      </c>
      <c r="B7808" t="s">
        <v>4</v>
      </c>
    </row>
    <row r="7809" spans="1:2" x14ac:dyDescent="0.2">
      <c r="A7809" t="s">
        <v>7809</v>
      </c>
      <c r="B7809" s="1">
        <v>1000000</v>
      </c>
    </row>
    <row r="7810" spans="1:2" x14ac:dyDescent="0.2">
      <c r="A7810" t="s">
        <v>7810</v>
      </c>
      <c r="B7810" s="1">
        <v>1000000</v>
      </c>
    </row>
    <row r="7811" spans="1:2" x14ac:dyDescent="0.2">
      <c r="A7811" t="s">
        <v>7811</v>
      </c>
      <c r="B7811" s="1">
        <v>1000000</v>
      </c>
    </row>
    <row r="7812" spans="1:2" x14ac:dyDescent="0.2">
      <c r="A7812" t="s">
        <v>7812</v>
      </c>
      <c r="B7812" t="s">
        <v>4</v>
      </c>
    </row>
    <row r="7813" spans="1:2" x14ac:dyDescent="0.2">
      <c r="A7813" t="s">
        <v>7813</v>
      </c>
      <c r="B7813" s="1">
        <v>1000000</v>
      </c>
    </row>
    <row r="7814" spans="1:2" x14ac:dyDescent="0.2">
      <c r="A7814" t="s">
        <v>7814</v>
      </c>
      <c r="B7814" t="s">
        <v>4</v>
      </c>
    </row>
    <row r="7815" spans="1:2" x14ac:dyDescent="0.2">
      <c r="A7815" t="s">
        <v>7815</v>
      </c>
      <c r="B7815" s="1">
        <v>1000000</v>
      </c>
    </row>
    <row r="7816" spans="1:2" x14ac:dyDescent="0.2">
      <c r="A7816" t="s">
        <v>7816</v>
      </c>
      <c r="B7816">
        <v>0.65632133389991598</v>
      </c>
    </row>
    <row r="7817" spans="1:2" x14ac:dyDescent="0.2">
      <c r="A7817" t="s">
        <v>7817</v>
      </c>
      <c r="B7817" s="1">
        <v>1000000</v>
      </c>
    </row>
    <row r="7818" spans="1:2" x14ac:dyDescent="0.2">
      <c r="A7818" t="s">
        <v>7818</v>
      </c>
      <c r="B7818" t="s">
        <v>4</v>
      </c>
    </row>
    <row r="7819" spans="1:2" x14ac:dyDescent="0.2">
      <c r="A7819" t="s">
        <v>7819</v>
      </c>
      <c r="B7819" t="s">
        <v>4</v>
      </c>
    </row>
    <row r="7820" spans="1:2" x14ac:dyDescent="0.2">
      <c r="A7820" t="s">
        <v>7820</v>
      </c>
      <c r="B7820" t="s">
        <v>4</v>
      </c>
    </row>
    <row r="7821" spans="1:2" x14ac:dyDescent="0.2">
      <c r="A7821" t="s">
        <v>7821</v>
      </c>
      <c r="B7821" t="s">
        <v>4</v>
      </c>
    </row>
    <row r="7822" spans="1:2" x14ac:dyDescent="0.2">
      <c r="A7822" t="s">
        <v>7822</v>
      </c>
      <c r="B7822" t="s">
        <v>4</v>
      </c>
    </row>
    <row r="7823" spans="1:2" x14ac:dyDescent="0.2">
      <c r="A7823" t="s">
        <v>7823</v>
      </c>
      <c r="B7823" s="1">
        <v>1000000</v>
      </c>
    </row>
    <row r="7824" spans="1:2" x14ac:dyDescent="0.2">
      <c r="A7824" t="s">
        <v>7824</v>
      </c>
      <c r="B7824">
        <v>9.0594962684351401</v>
      </c>
    </row>
    <row r="7825" spans="1:2" x14ac:dyDescent="0.2">
      <c r="A7825" t="s">
        <v>7825</v>
      </c>
      <c r="B7825" s="1">
        <v>1000000</v>
      </c>
    </row>
    <row r="7826" spans="1:2" x14ac:dyDescent="0.2">
      <c r="A7826" t="s">
        <v>7826</v>
      </c>
      <c r="B7826" s="1">
        <v>1000000</v>
      </c>
    </row>
    <row r="7827" spans="1:2" x14ac:dyDescent="0.2">
      <c r="A7827" t="s">
        <v>7827</v>
      </c>
      <c r="B7827" t="s">
        <v>4</v>
      </c>
    </row>
    <row r="7828" spans="1:2" x14ac:dyDescent="0.2">
      <c r="A7828" t="s">
        <v>7828</v>
      </c>
      <c r="B7828">
        <v>15.0533603858454</v>
      </c>
    </row>
    <row r="7829" spans="1:2" x14ac:dyDescent="0.2">
      <c r="A7829" t="s">
        <v>7829</v>
      </c>
      <c r="B7829" t="s">
        <v>4</v>
      </c>
    </row>
    <row r="7830" spans="1:2" x14ac:dyDescent="0.2">
      <c r="A7830" t="s">
        <v>7830</v>
      </c>
      <c r="B7830" s="1">
        <v>1000000</v>
      </c>
    </row>
    <row r="7831" spans="1:2" x14ac:dyDescent="0.2">
      <c r="A7831" t="s">
        <v>7831</v>
      </c>
      <c r="B7831" t="s">
        <v>4</v>
      </c>
    </row>
    <row r="7832" spans="1:2" x14ac:dyDescent="0.2">
      <c r="A7832" t="s">
        <v>7832</v>
      </c>
      <c r="B7832" s="1">
        <v>1000000</v>
      </c>
    </row>
    <row r="7833" spans="1:2" x14ac:dyDescent="0.2">
      <c r="A7833" t="s">
        <v>7833</v>
      </c>
      <c r="B7833" s="1">
        <v>1000000</v>
      </c>
    </row>
    <row r="7834" spans="1:2" x14ac:dyDescent="0.2">
      <c r="A7834" t="s">
        <v>7834</v>
      </c>
      <c r="B7834" t="s">
        <v>4</v>
      </c>
    </row>
    <row r="7835" spans="1:2" x14ac:dyDescent="0.2">
      <c r="A7835" t="s">
        <v>7835</v>
      </c>
      <c r="B7835" t="s">
        <v>4</v>
      </c>
    </row>
    <row r="7836" spans="1:2" x14ac:dyDescent="0.2">
      <c r="A7836" t="s">
        <v>7836</v>
      </c>
      <c r="B7836" s="1">
        <v>1000000</v>
      </c>
    </row>
    <row r="7837" spans="1:2" x14ac:dyDescent="0.2">
      <c r="A7837" t="s">
        <v>7837</v>
      </c>
      <c r="B7837" t="s">
        <v>4</v>
      </c>
    </row>
    <row r="7838" spans="1:2" x14ac:dyDescent="0.2">
      <c r="A7838" t="s">
        <v>7838</v>
      </c>
      <c r="B7838" s="1">
        <v>1000000</v>
      </c>
    </row>
    <row r="7839" spans="1:2" x14ac:dyDescent="0.2">
      <c r="A7839" t="s">
        <v>7839</v>
      </c>
      <c r="B7839" t="s">
        <v>4</v>
      </c>
    </row>
    <row r="7840" spans="1:2" x14ac:dyDescent="0.2">
      <c r="A7840" t="s">
        <v>7840</v>
      </c>
      <c r="B7840" t="s">
        <v>4</v>
      </c>
    </row>
    <row r="7841" spans="1:2" x14ac:dyDescent="0.2">
      <c r="A7841" t="s">
        <v>7841</v>
      </c>
      <c r="B7841" t="s">
        <v>4</v>
      </c>
    </row>
    <row r="7842" spans="1:2" x14ac:dyDescent="0.2">
      <c r="A7842" t="s">
        <v>7842</v>
      </c>
      <c r="B7842" t="s">
        <v>4</v>
      </c>
    </row>
    <row r="7843" spans="1:2" x14ac:dyDescent="0.2">
      <c r="A7843" t="s">
        <v>7843</v>
      </c>
      <c r="B7843" t="s">
        <v>4</v>
      </c>
    </row>
    <row r="7844" spans="1:2" x14ac:dyDescent="0.2">
      <c r="A7844" t="s">
        <v>7844</v>
      </c>
      <c r="B7844" t="s">
        <v>4</v>
      </c>
    </row>
    <row r="7845" spans="1:2" x14ac:dyDescent="0.2">
      <c r="A7845" t="s">
        <v>7845</v>
      </c>
      <c r="B7845" t="s">
        <v>4</v>
      </c>
    </row>
    <row r="7846" spans="1:2" x14ac:dyDescent="0.2">
      <c r="A7846" t="s">
        <v>7846</v>
      </c>
      <c r="B7846" t="s">
        <v>4</v>
      </c>
    </row>
    <row r="7847" spans="1:2" x14ac:dyDescent="0.2">
      <c r="A7847" t="s">
        <v>7847</v>
      </c>
      <c r="B7847" t="s">
        <v>4</v>
      </c>
    </row>
    <row r="7848" spans="1:2" x14ac:dyDescent="0.2">
      <c r="A7848" t="s">
        <v>7848</v>
      </c>
      <c r="B7848" s="1">
        <v>1000000</v>
      </c>
    </row>
    <row r="7849" spans="1:2" x14ac:dyDescent="0.2">
      <c r="A7849" t="s">
        <v>7849</v>
      </c>
      <c r="B7849" t="s">
        <v>4</v>
      </c>
    </row>
    <row r="7850" spans="1:2" x14ac:dyDescent="0.2">
      <c r="A7850" t="s">
        <v>7850</v>
      </c>
      <c r="B7850" s="1">
        <v>1000000</v>
      </c>
    </row>
    <row r="7851" spans="1:2" x14ac:dyDescent="0.2">
      <c r="A7851" t="s">
        <v>7851</v>
      </c>
      <c r="B7851">
        <v>12.0240020975927</v>
      </c>
    </row>
    <row r="7852" spans="1:2" x14ac:dyDescent="0.2">
      <c r="A7852" t="s">
        <v>7852</v>
      </c>
      <c r="B7852" t="s">
        <v>4</v>
      </c>
    </row>
    <row r="7853" spans="1:2" x14ac:dyDescent="0.2">
      <c r="A7853" t="s">
        <v>7853</v>
      </c>
      <c r="B7853" t="s">
        <v>4</v>
      </c>
    </row>
    <row r="7854" spans="1:2" x14ac:dyDescent="0.2">
      <c r="A7854" t="s">
        <v>7854</v>
      </c>
      <c r="B7854" t="s">
        <v>4</v>
      </c>
    </row>
    <row r="7855" spans="1:2" x14ac:dyDescent="0.2">
      <c r="A7855" t="s">
        <v>7855</v>
      </c>
      <c r="B7855" s="1">
        <v>1000000</v>
      </c>
    </row>
    <row r="7856" spans="1:2" x14ac:dyDescent="0.2">
      <c r="A7856" t="s">
        <v>7856</v>
      </c>
      <c r="B7856" t="s">
        <v>4</v>
      </c>
    </row>
    <row r="7857" spans="1:2" x14ac:dyDescent="0.2">
      <c r="A7857" t="s">
        <v>7857</v>
      </c>
      <c r="B7857" t="s">
        <v>4</v>
      </c>
    </row>
    <row r="7858" spans="1:2" x14ac:dyDescent="0.2">
      <c r="A7858" t="s">
        <v>7858</v>
      </c>
      <c r="B7858" t="s">
        <v>4</v>
      </c>
    </row>
    <row r="7859" spans="1:2" x14ac:dyDescent="0.2">
      <c r="A7859" t="s">
        <v>7859</v>
      </c>
      <c r="B7859" t="s">
        <v>4</v>
      </c>
    </row>
    <row r="7860" spans="1:2" x14ac:dyDescent="0.2">
      <c r="A7860" t="s">
        <v>7860</v>
      </c>
      <c r="B7860">
        <v>29.204916729311901</v>
      </c>
    </row>
    <row r="7861" spans="1:2" x14ac:dyDescent="0.2">
      <c r="A7861" t="s">
        <v>7861</v>
      </c>
      <c r="B7861">
        <v>21.001561718879</v>
      </c>
    </row>
    <row r="7862" spans="1:2" x14ac:dyDescent="0.2">
      <c r="A7862" t="s">
        <v>7862</v>
      </c>
      <c r="B7862" s="1">
        <v>1000000</v>
      </c>
    </row>
    <row r="7863" spans="1:2" x14ac:dyDescent="0.2">
      <c r="A7863" t="s">
        <v>7863</v>
      </c>
      <c r="B7863" t="s">
        <v>4</v>
      </c>
    </row>
    <row r="7864" spans="1:2" x14ac:dyDescent="0.2">
      <c r="A7864" t="s">
        <v>7864</v>
      </c>
      <c r="B7864" t="s">
        <v>4</v>
      </c>
    </row>
    <row r="7865" spans="1:2" x14ac:dyDescent="0.2">
      <c r="A7865" t="s">
        <v>7865</v>
      </c>
      <c r="B7865" t="s">
        <v>4</v>
      </c>
    </row>
    <row r="7866" spans="1:2" x14ac:dyDescent="0.2">
      <c r="A7866" t="s">
        <v>7866</v>
      </c>
      <c r="B7866" t="s">
        <v>4</v>
      </c>
    </row>
    <row r="7867" spans="1:2" x14ac:dyDescent="0.2">
      <c r="A7867" t="s">
        <v>7867</v>
      </c>
      <c r="B7867" s="1">
        <v>1000000</v>
      </c>
    </row>
    <row r="7868" spans="1:2" x14ac:dyDescent="0.2">
      <c r="A7868" t="s">
        <v>7868</v>
      </c>
      <c r="B7868" t="s">
        <v>4</v>
      </c>
    </row>
    <row r="7869" spans="1:2" x14ac:dyDescent="0.2">
      <c r="A7869" t="s">
        <v>7869</v>
      </c>
      <c r="B7869" s="1">
        <v>1000000</v>
      </c>
    </row>
    <row r="7870" spans="1:2" x14ac:dyDescent="0.2">
      <c r="A7870" t="s">
        <v>7870</v>
      </c>
      <c r="B7870" t="s">
        <v>4</v>
      </c>
    </row>
    <row r="7871" spans="1:2" x14ac:dyDescent="0.2">
      <c r="A7871" t="s">
        <v>7871</v>
      </c>
      <c r="B7871" t="s">
        <v>4</v>
      </c>
    </row>
    <row r="7872" spans="1:2" x14ac:dyDescent="0.2">
      <c r="A7872" t="s">
        <v>7872</v>
      </c>
      <c r="B7872" s="1">
        <v>1000000</v>
      </c>
    </row>
    <row r="7873" spans="1:2" x14ac:dyDescent="0.2">
      <c r="A7873" t="s">
        <v>7873</v>
      </c>
      <c r="B7873">
        <v>42.242196493081401</v>
      </c>
    </row>
    <row r="7874" spans="1:2" x14ac:dyDescent="0.2">
      <c r="A7874" t="s">
        <v>7874</v>
      </c>
      <c r="B7874" s="1">
        <v>1000000</v>
      </c>
    </row>
    <row r="7875" spans="1:2" x14ac:dyDescent="0.2">
      <c r="A7875" t="s">
        <v>7875</v>
      </c>
      <c r="B7875" s="1">
        <v>1000000</v>
      </c>
    </row>
    <row r="7876" spans="1:2" x14ac:dyDescent="0.2">
      <c r="A7876" t="s">
        <v>7876</v>
      </c>
      <c r="B7876" s="1">
        <v>1000000</v>
      </c>
    </row>
    <row r="7877" spans="1:2" x14ac:dyDescent="0.2">
      <c r="A7877" t="s">
        <v>7877</v>
      </c>
      <c r="B7877" t="s">
        <v>4</v>
      </c>
    </row>
    <row r="7878" spans="1:2" x14ac:dyDescent="0.2">
      <c r="A7878" t="s">
        <v>7878</v>
      </c>
      <c r="B7878" t="s">
        <v>4</v>
      </c>
    </row>
    <row r="7879" spans="1:2" x14ac:dyDescent="0.2">
      <c r="A7879" t="s">
        <v>7879</v>
      </c>
      <c r="B7879" t="s">
        <v>4</v>
      </c>
    </row>
    <row r="7880" spans="1:2" x14ac:dyDescent="0.2">
      <c r="A7880" t="s">
        <v>7880</v>
      </c>
      <c r="B7880" t="s">
        <v>4</v>
      </c>
    </row>
    <row r="7881" spans="1:2" x14ac:dyDescent="0.2">
      <c r="A7881" t="s">
        <v>7881</v>
      </c>
      <c r="B7881" t="s">
        <v>4</v>
      </c>
    </row>
    <row r="7882" spans="1:2" x14ac:dyDescent="0.2">
      <c r="A7882" t="s">
        <v>7882</v>
      </c>
      <c r="B7882" t="s">
        <v>4</v>
      </c>
    </row>
    <row r="7883" spans="1:2" x14ac:dyDescent="0.2">
      <c r="A7883" t="s">
        <v>7883</v>
      </c>
      <c r="B7883" t="s">
        <v>4</v>
      </c>
    </row>
    <row r="7884" spans="1:2" x14ac:dyDescent="0.2">
      <c r="A7884" t="s">
        <v>7884</v>
      </c>
      <c r="B7884">
        <v>57.555601282301097</v>
      </c>
    </row>
    <row r="7885" spans="1:2" x14ac:dyDescent="0.2">
      <c r="A7885" t="s">
        <v>7885</v>
      </c>
      <c r="B7885" s="1">
        <v>1000000</v>
      </c>
    </row>
    <row r="7886" spans="1:2" x14ac:dyDescent="0.2">
      <c r="A7886" t="s">
        <v>7886</v>
      </c>
      <c r="B7886" s="1">
        <v>1000000</v>
      </c>
    </row>
    <row r="7887" spans="1:2" x14ac:dyDescent="0.2">
      <c r="A7887" t="s">
        <v>7887</v>
      </c>
      <c r="B7887" t="s">
        <v>4</v>
      </c>
    </row>
    <row r="7888" spans="1:2" x14ac:dyDescent="0.2">
      <c r="A7888" t="s">
        <v>7888</v>
      </c>
      <c r="B7888" s="1">
        <v>1000000</v>
      </c>
    </row>
    <row r="7889" spans="1:2" x14ac:dyDescent="0.2">
      <c r="A7889" t="s">
        <v>7889</v>
      </c>
      <c r="B7889" t="s">
        <v>4</v>
      </c>
    </row>
    <row r="7890" spans="1:2" x14ac:dyDescent="0.2">
      <c r="A7890" t="s">
        <v>7890</v>
      </c>
      <c r="B7890" t="s">
        <v>4</v>
      </c>
    </row>
    <row r="7891" spans="1:2" x14ac:dyDescent="0.2">
      <c r="A7891" t="s">
        <v>7891</v>
      </c>
      <c r="B7891" t="s">
        <v>4</v>
      </c>
    </row>
    <row r="7892" spans="1:2" x14ac:dyDescent="0.2">
      <c r="A7892" t="s">
        <v>7892</v>
      </c>
      <c r="B7892" s="1">
        <v>1000000</v>
      </c>
    </row>
    <row r="7893" spans="1:2" x14ac:dyDescent="0.2">
      <c r="A7893" t="s">
        <v>7893</v>
      </c>
      <c r="B7893" s="1">
        <v>1000000</v>
      </c>
    </row>
    <row r="7894" spans="1:2" x14ac:dyDescent="0.2">
      <c r="A7894" t="s">
        <v>7894</v>
      </c>
      <c r="B7894" s="1">
        <v>1000000</v>
      </c>
    </row>
    <row r="7895" spans="1:2" x14ac:dyDescent="0.2">
      <c r="A7895" t="s">
        <v>7895</v>
      </c>
      <c r="B7895" s="1">
        <v>1000000</v>
      </c>
    </row>
    <row r="7896" spans="1:2" x14ac:dyDescent="0.2">
      <c r="A7896" t="s">
        <v>7896</v>
      </c>
      <c r="B7896" s="1">
        <v>1000000</v>
      </c>
    </row>
    <row r="7897" spans="1:2" x14ac:dyDescent="0.2">
      <c r="A7897" t="s">
        <v>7897</v>
      </c>
      <c r="B7897">
        <v>38.973226254485098</v>
      </c>
    </row>
    <row r="7898" spans="1:2" x14ac:dyDescent="0.2">
      <c r="A7898" t="s">
        <v>7898</v>
      </c>
      <c r="B7898" t="s">
        <v>4</v>
      </c>
    </row>
    <row r="7899" spans="1:2" x14ac:dyDescent="0.2">
      <c r="A7899" t="s">
        <v>7899</v>
      </c>
      <c r="B7899" t="s">
        <v>4</v>
      </c>
    </row>
    <row r="7900" spans="1:2" x14ac:dyDescent="0.2">
      <c r="A7900" t="s">
        <v>7900</v>
      </c>
      <c r="B7900" t="s">
        <v>4</v>
      </c>
    </row>
    <row r="7901" spans="1:2" x14ac:dyDescent="0.2">
      <c r="A7901" t="s">
        <v>7901</v>
      </c>
      <c r="B7901" s="1">
        <v>1000000</v>
      </c>
    </row>
    <row r="7902" spans="1:2" x14ac:dyDescent="0.2">
      <c r="A7902" t="s">
        <v>7902</v>
      </c>
      <c r="B7902" t="s">
        <v>4</v>
      </c>
    </row>
    <row r="7903" spans="1:2" x14ac:dyDescent="0.2">
      <c r="A7903" t="s">
        <v>7903</v>
      </c>
      <c r="B7903" t="s">
        <v>4</v>
      </c>
    </row>
    <row r="7904" spans="1:2" x14ac:dyDescent="0.2">
      <c r="A7904" t="s">
        <v>7904</v>
      </c>
      <c r="B7904" t="s">
        <v>4</v>
      </c>
    </row>
    <row r="7905" spans="1:2" x14ac:dyDescent="0.2">
      <c r="A7905" t="s">
        <v>7905</v>
      </c>
      <c r="B7905">
        <v>29.547341272370701</v>
      </c>
    </row>
    <row r="7906" spans="1:2" x14ac:dyDescent="0.2">
      <c r="A7906" t="s">
        <v>7906</v>
      </c>
      <c r="B7906" t="s">
        <v>4</v>
      </c>
    </row>
    <row r="7907" spans="1:2" x14ac:dyDescent="0.2">
      <c r="A7907" t="s">
        <v>7907</v>
      </c>
      <c r="B7907" s="1">
        <v>1000000</v>
      </c>
    </row>
    <row r="7908" spans="1:2" x14ac:dyDescent="0.2">
      <c r="A7908" t="s">
        <v>7908</v>
      </c>
      <c r="B7908" t="s">
        <v>4</v>
      </c>
    </row>
    <row r="7909" spans="1:2" x14ac:dyDescent="0.2">
      <c r="A7909" t="s">
        <v>7909</v>
      </c>
      <c r="B7909" t="s">
        <v>4</v>
      </c>
    </row>
    <row r="7910" spans="1:2" x14ac:dyDescent="0.2">
      <c r="A7910" t="s">
        <v>7910</v>
      </c>
      <c r="B7910" s="1">
        <v>1000000</v>
      </c>
    </row>
    <row r="7911" spans="1:2" x14ac:dyDescent="0.2">
      <c r="A7911" t="s">
        <v>7911</v>
      </c>
      <c r="B7911" s="1">
        <v>1000000</v>
      </c>
    </row>
    <row r="7912" spans="1:2" x14ac:dyDescent="0.2">
      <c r="A7912" t="s">
        <v>7912</v>
      </c>
      <c r="B7912" t="s">
        <v>4</v>
      </c>
    </row>
    <row r="7913" spans="1:2" x14ac:dyDescent="0.2">
      <c r="A7913" t="s">
        <v>7913</v>
      </c>
      <c r="B7913" t="s">
        <v>4</v>
      </c>
    </row>
    <row r="7914" spans="1:2" x14ac:dyDescent="0.2">
      <c r="A7914" t="s">
        <v>7914</v>
      </c>
      <c r="B7914" t="s">
        <v>4</v>
      </c>
    </row>
    <row r="7915" spans="1:2" x14ac:dyDescent="0.2">
      <c r="A7915" t="s">
        <v>7915</v>
      </c>
      <c r="B7915">
        <v>3.04623756969431</v>
      </c>
    </row>
    <row r="7916" spans="1:2" x14ac:dyDescent="0.2">
      <c r="A7916" t="s">
        <v>7916</v>
      </c>
      <c r="B7916" t="s">
        <v>4</v>
      </c>
    </row>
    <row r="7917" spans="1:2" x14ac:dyDescent="0.2">
      <c r="A7917" t="s">
        <v>7917</v>
      </c>
      <c r="B7917" t="s">
        <v>4</v>
      </c>
    </row>
    <row r="7918" spans="1:2" x14ac:dyDescent="0.2">
      <c r="A7918" t="s">
        <v>7918</v>
      </c>
      <c r="B7918" t="s">
        <v>4</v>
      </c>
    </row>
    <row r="7919" spans="1:2" x14ac:dyDescent="0.2">
      <c r="A7919" t="s">
        <v>7919</v>
      </c>
      <c r="B7919" t="s">
        <v>4</v>
      </c>
    </row>
    <row r="7920" spans="1:2" x14ac:dyDescent="0.2">
      <c r="A7920" t="s">
        <v>7920</v>
      </c>
      <c r="B7920" t="s">
        <v>4</v>
      </c>
    </row>
    <row r="7921" spans="1:2" x14ac:dyDescent="0.2">
      <c r="A7921" t="s">
        <v>7921</v>
      </c>
      <c r="B7921" t="s">
        <v>4</v>
      </c>
    </row>
    <row r="7922" spans="1:2" x14ac:dyDescent="0.2">
      <c r="A7922" t="s">
        <v>7922</v>
      </c>
      <c r="B7922">
        <v>0.150747974835339</v>
      </c>
    </row>
    <row r="7923" spans="1:2" x14ac:dyDescent="0.2">
      <c r="A7923" t="s">
        <v>7923</v>
      </c>
      <c r="B7923" t="s">
        <v>4</v>
      </c>
    </row>
    <row r="7924" spans="1:2" x14ac:dyDescent="0.2">
      <c r="A7924" t="s">
        <v>7924</v>
      </c>
      <c r="B7924" t="s">
        <v>4</v>
      </c>
    </row>
    <row r="7925" spans="1:2" x14ac:dyDescent="0.2">
      <c r="A7925" t="s">
        <v>7925</v>
      </c>
      <c r="B7925" t="s">
        <v>4</v>
      </c>
    </row>
    <row r="7926" spans="1:2" x14ac:dyDescent="0.2">
      <c r="A7926" t="s">
        <v>7926</v>
      </c>
      <c r="B7926" t="s">
        <v>4</v>
      </c>
    </row>
    <row r="7927" spans="1:2" x14ac:dyDescent="0.2">
      <c r="A7927" t="s">
        <v>7927</v>
      </c>
      <c r="B7927" t="s">
        <v>4</v>
      </c>
    </row>
    <row r="7928" spans="1:2" x14ac:dyDescent="0.2">
      <c r="A7928" t="s">
        <v>7928</v>
      </c>
      <c r="B7928" t="s">
        <v>4</v>
      </c>
    </row>
    <row r="7929" spans="1:2" x14ac:dyDescent="0.2">
      <c r="A7929" t="s">
        <v>7929</v>
      </c>
      <c r="B7929" t="s">
        <v>4</v>
      </c>
    </row>
    <row r="7930" spans="1:2" x14ac:dyDescent="0.2">
      <c r="A7930" t="s">
        <v>7930</v>
      </c>
      <c r="B7930" t="s">
        <v>4</v>
      </c>
    </row>
    <row r="7931" spans="1:2" x14ac:dyDescent="0.2">
      <c r="A7931" t="s">
        <v>7931</v>
      </c>
      <c r="B7931">
        <v>21.984483610424899</v>
      </c>
    </row>
    <row r="7932" spans="1:2" x14ac:dyDescent="0.2">
      <c r="A7932" t="s">
        <v>7932</v>
      </c>
      <c r="B7932">
        <v>12.7959680530714</v>
      </c>
    </row>
    <row r="7933" spans="1:2" x14ac:dyDescent="0.2">
      <c r="A7933" t="s">
        <v>7933</v>
      </c>
      <c r="B7933" s="1">
        <v>1000000</v>
      </c>
    </row>
    <row r="7934" spans="1:2" x14ac:dyDescent="0.2">
      <c r="A7934" t="s">
        <v>7934</v>
      </c>
      <c r="B7934" t="s">
        <v>4</v>
      </c>
    </row>
    <row r="7935" spans="1:2" x14ac:dyDescent="0.2">
      <c r="A7935" t="s">
        <v>7935</v>
      </c>
      <c r="B7935" t="s">
        <v>4</v>
      </c>
    </row>
    <row r="7936" spans="1:2" x14ac:dyDescent="0.2">
      <c r="A7936" t="s">
        <v>7936</v>
      </c>
      <c r="B7936">
        <v>8.4295918623795405</v>
      </c>
    </row>
    <row r="7937" spans="1:2" x14ac:dyDescent="0.2">
      <c r="A7937" t="s">
        <v>7937</v>
      </c>
      <c r="B7937" t="s">
        <v>4</v>
      </c>
    </row>
    <row r="7938" spans="1:2" x14ac:dyDescent="0.2">
      <c r="A7938" t="s">
        <v>7938</v>
      </c>
      <c r="B7938">
        <v>48.923422555794502</v>
      </c>
    </row>
    <row r="7939" spans="1:2" x14ac:dyDescent="0.2">
      <c r="A7939" t="s">
        <v>7939</v>
      </c>
      <c r="B7939" t="s">
        <v>4</v>
      </c>
    </row>
    <row r="7940" spans="1:2" x14ac:dyDescent="0.2">
      <c r="A7940" t="s">
        <v>7940</v>
      </c>
      <c r="B7940" t="s">
        <v>4</v>
      </c>
    </row>
    <row r="7941" spans="1:2" x14ac:dyDescent="0.2">
      <c r="A7941" t="s">
        <v>7941</v>
      </c>
      <c r="B7941" t="s">
        <v>4</v>
      </c>
    </row>
    <row r="7942" spans="1:2" x14ac:dyDescent="0.2">
      <c r="A7942" t="s">
        <v>7942</v>
      </c>
      <c r="B7942" s="1">
        <v>1000000</v>
      </c>
    </row>
    <row r="7943" spans="1:2" x14ac:dyDescent="0.2">
      <c r="A7943" t="s">
        <v>7943</v>
      </c>
      <c r="B7943">
        <v>53.164129934864199</v>
      </c>
    </row>
    <row r="7944" spans="1:2" x14ac:dyDescent="0.2">
      <c r="A7944" t="s">
        <v>7944</v>
      </c>
      <c r="B7944" s="1">
        <v>1000000</v>
      </c>
    </row>
    <row r="7945" spans="1:2" x14ac:dyDescent="0.2">
      <c r="A7945" t="s">
        <v>7945</v>
      </c>
      <c r="B7945" s="1">
        <v>1000000</v>
      </c>
    </row>
    <row r="7946" spans="1:2" x14ac:dyDescent="0.2">
      <c r="A7946" t="s">
        <v>7946</v>
      </c>
      <c r="B7946">
        <v>10.0523420391147</v>
      </c>
    </row>
    <row r="7947" spans="1:2" x14ac:dyDescent="0.2">
      <c r="A7947" t="s">
        <v>7947</v>
      </c>
      <c r="B7947" t="s">
        <v>4</v>
      </c>
    </row>
    <row r="7948" spans="1:2" x14ac:dyDescent="0.2">
      <c r="A7948" t="s">
        <v>7948</v>
      </c>
      <c r="B7948" t="s">
        <v>4</v>
      </c>
    </row>
    <row r="7949" spans="1:2" x14ac:dyDescent="0.2">
      <c r="A7949" t="s">
        <v>7949</v>
      </c>
      <c r="B7949" t="s">
        <v>4</v>
      </c>
    </row>
    <row r="7950" spans="1:2" x14ac:dyDescent="0.2">
      <c r="A7950" t="s">
        <v>7950</v>
      </c>
      <c r="B7950" t="s">
        <v>4</v>
      </c>
    </row>
    <row r="7951" spans="1:2" x14ac:dyDescent="0.2">
      <c r="A7951" t="s">
        <v>7951</v>
      </c>
      <c r="B7951" t="s">
        <v>4</v>
      </c>
    </row>
    <row r="7952" spans="1:2" x14ac:dyDescent="0.2">
      <c r="A7952" t="s">
        <v>7952</v>
      </c>
      <c r="B7952" t="s">
        <v>4</v>
      </c>
    </row>
    <row r="7953" spans="1:2" x14ac:dyDescent="0.2">
      <c r="A7953" t="s">
        <v>7953</v>
      </c>
      <c r="B7953" s="1">
        <v>1000000</v>
      </c>
    </row>
    <row r="7954" spans="1:2" x14ac:dyDescent="0.2">
      <c r="A7954" t="s">
        <v>7954</v>
      </c>
      <c r="B7954" t="s">
        <v>4</v>
      </c>
    </row>
    <row r="7955" spans="1:2" x14ac:dyDescent="0.2">
      <c r="A7955" t="s">
        <v>7955</v>
      </c>
      <c r="B7955" t="s">
        <v>4</v>
      </c>
    </row>
    <row r="7956" spans="1:2" x14ac:dyDescent="0.2">
      <c r="A7956" t="s">
        <v>7956</v>
      </c>
      <c r="B7956" t="s">
        <v>4</v>
      </c>
    </row>
    <row r="7957" spans="1:2" x14ac:dyDescent="0.2">
      <c r="A7957" t="s">
        <v>7957</v>
      </c>
      <c r="B7957" t="s">
        <v>4</v>
      </c>
    </row>
    <row r="7958" spans="1:2" x14ac:dyDescent="0.2">
      <c r="A7958" t="s">
        <v>7958</v>
      </c>
      <c r="B7958" t="s">
        <v>4</v>
      </c>
    </row>
    <row r="7959" spans="1:2" x14ac:dyDescent="0.2">
      <c r="A7959" t="s">
        <v>7959</v>
      </c>
      <c r="B7959" t="s">
        <v>4</v>
      </c>
    </row>
    <row r="7960" spans="1:2" x14ac:dyDescent="0.2">
      <c r="A7960" t="s">
        <v>7960</v>
      </c>
      <c r="B7960" s="1">
        <v>1000000</v>
      </c>
    </row>
    <row r="7961" spans="1:2" x14ac:dyDescent="0.2">
      <c r="A7961" t="s">
        <v>7961</v>
      </c>
      <c r="B7961">
        <v>71.370832940290796</v>
      </c>
    </row>
    <row r="7962" spans="1:2" x14ac:dyDescent="0.2">
      <c r="A7962" t="s">
        <v>7962</v>
      </c>
      <c r="B7962" t="s">
        <v>4</v>
      </c>
    </row>
    <row r="7963" spans="1:2" x14ac:dyDescent="0.2">
      <c r="A7963" t="s">
        <v>7963</v>
      </c>
      <c r="B7963" t="s">
        <v>4</v>
      </c>
    </row>
    <row r="7964" spans="1:2" x14ac:dyDescent="0.2">
      <c r="A7964" t="s">
        <v>7964</v>
      </c>
      <c r="B7964" t="s">
        <v>4</v>
      </c>
    </row>
    <row r="7965" spans="1:2" x14ac:dyDescent="0.2">
      <c r="A7965" t="s">
        <v>7965</v>
      </c>
      <c r="B7965" t="s">
        <v>4</v>
      </c>
    </row>
    <row r="7966" spans="1:2" x14ac:dyDescent="0.2">
      <c r="A7966" t="s">
        <v>7966</v>
      </c>
      <c r="B7966" t="s">
        <v>4</v>
      </c>
    </row>
    <row r="7967" spans="1:2" x14ac:dyDescent="0.2">
      <c r="A7967" t="s">
        <v>7967</v>
      </c>
      <c r="B7967" s="1">
        <v>1000000</v>
      </c>
    </row>
    <row r="7968" spans="1:2" x14ac:dyDescent="0.2">
      <c r="A7968" t="s">
        <v>7968</v>
      </c>
      <c r="B7968" t="s">
        <v>4</v>
      </c>
    </row>
    <row r="7969" spans="1:2" x14ac:dyDescent="0.2">
      <c r="A7969" t="s">
        <v>7969</v>
      </c>
      <c r="B7969" s="1">
        <v>1000000</v>
      </c>
    </row>
    <row r="7970" spans="1:2" x14ac:dyDescent="0.2">
      <c r="A7970" t="s">
        <v>7970</v>
      </c>
      <c r="B7970" s="1">
        <v>1000000</v>
      </c>
    </row>
    <row r="7971" spans="1:2" x14ac:dyDescent="0.2">
      <c r="A7971" t="s">
        <v>7971</v>
      </c>
      <c r="B7971" t="s">
        <v>4</v>
      </c>
    </row>
    <row r="7972" spans="1:2" x14ac:dyDescent="0.2">
      <c r="A7972" t="s">
        <v>7972</v>
      </c>
      <c r="B7972">
        <v>58.550501226617698</v>
      </c>
    </row>
    <row r="7973" spans="1:2" x14ac:dyDescent="0.2">
      <c r="A7973" t="s">
        <v>7973</v>
      </c>
      <c r="B7973" t="s">
        <v>4</v>
      </c>
    </row>
    <row r="7974" spans="1:2" x14ac:dyDescent="0.2">
      <c r="A7974" t="s">
        <v>7974</v>
      </c>
      <c r="B7974" t="s">
        <v>4</v>
      </c>
    </row>
    <row r="7975" spans="1:2" x14ac:dyDescent="0.2">
      <c r="A7975" t="s">
        <v>7975</v>
      </c>
      <c r="B7975" s="1">
        <v>1000000</v>
      </c>
    </row>
    <row r="7976" spans="1:2" x14ac:dyDescent="0.2">
      <c r="A7976" t="s">
        <v>7976</v>
      </c>
      <c r="B7976" s="1">
        <v>1000000</v>
      </c>
    </row>
    <row r="7977" spans="1:2" x14ac:dyDescent="0.2">
      <c r="A7977" t="s">
        <v>7977</v>
      </c>
      <c r="B7977" t="s">
        <v>4</v>
      </c>
    </row>
    <row r="7978" spans="1:2" x14ac:dyDescent="0.2">
      <c r="A7978" t="s">
        <v>7978</v>
      </c>
      <c r="B7978" t="s">
        <v>4</v>
      </c>
    </row>
    <row r="7979" spans="1:2" x14ac:dyDescent="0.2">
      <c r="A7979" t="s">
        <v>7979</v>
      </c>
      <c r="B7979" t="s">
        <v>4</v>
      </c>
    </row>
    <row r="7980" spans="1:2" x14ac:dyDescent="0.2">
      <c r="A7980" t="s">
        <v>7980</v>
      </c>
      <c r="B7980" t="s">
        <v>4</v>
      </c>
    </row>
    <row r="7981" spans="1:2" x14ac:dyDescent="0.2">
      <c r="A7981" t="s">
        <v>7981</v>
      </c>
      <c r="B7981" t="s">
        <v>4</v>
      </c>
    </row>
    <row r="7982" spans="1:2" x14ac:dyDescent="0.2">
      <c r="A7982" t="s">
        <v>7982</v>
      </c>
      <c r="B7982" s="1">
        <v>1000000</v>
      </c>
    </row>
    <row r="7983" spans="1:2" x14ac:dyDescent="0.2">
      <c r="A7983" t="s">
        <v>7983</v>
      </c>
      <c r="B7983">
        <v>46.4028419163959</v>
      </c>
    </row>
    <row r="7984" spans="1:2" x14ac:dyDescent="0.2">
      <c r="A7984" t="s">
        <v>7984</v>
      </c>
      <c r="B7984" s="1">
        <v>1000000</v>
      </c>
    </row>
    <row r="7985" spans="1:2" x14ac:dyDescent="0.2">
      <c r="A7985" t="s">
        <v>7985</v>
      </c>
      <c r="B7985" t="s">
        <v>4</v>
      </c>
    </row>
    <row r="7986" spans="1:2" x14ac:dyDescent="0.2">
      <c r="A7986" t="s">
        <v>7986</v>
      </c>
      <c r="B7986" t="s">
        <v>4</v>
      </c>
    </row>
    <row r="7987" spans="1:2" x14ac:dyDescent="0.2">
      <c r="A7987" t="s">
        <v>7987</v>
      </c>
      <c r="B7987">
        <v>64.264460939214999</v>
      </c>
    </row>
    <row r="7988" spans="1:2" x14ac:dyDescent="0.2">
      <c r="A7988" t="s">
        <v>7988</v>
      </c>
      <c r="B7988" t="s">
        <v>4</v>
      </c>
    </row>
    <row r="7989" spans="1:2" x14ac:dyDescent="0.2">
      <c r="A7989" t="s">
        <v>7989</v>
      </c>
      <c r="B7989">
        <v>53.275066885834001</v>
      </c>
    </row>
    <row r="7990" spans="1:2" x14ac:dyDescent="0.2">
      <c r="A7990" t="s">
        <v>7990</v>
      </c>
      <c r="B7990" s="1">
        <v>1000000</v>
      </c>
    </row>
    <row r="7991" spans="1:2" x14ac:dyDescent="0.2">
      <c r="A7991" t="s">
        <v>7991</v>
      </c>
      <c r="B7991" t="s">
        <v>4</v>
      </c>
    </row>
    <row r="7992" spans="1:2" x14ac:dyDescent="0.2">
      <c r="A7992" t="s">
        <v>7992</v>
      </c>
      <c r="B7992" t="s">
        <v>4</v>
      </c>
    </row>
    <row r="7993" spans="1:2" x14ac:dyDescent="0.2">
      <c r="A7993" t="s">
        <v>7993</v>
      </c>
      <c r="B7993" t="s">
        <v>4</v>
      </c>
    </row>
    <row r="7994" spans="1:2" x14ac:dyDescent="0.2">
      <c r="A7994" t="s">
        <v>7994</v>
      </c>
      <c r="B7994" t="s">
        <v>4</v>
      </c>
    </row>
    <row r="7995" spans="1:2" x14ac:dyDescent="0.2">
      <c r="A7995" t="s">
        <v>7995</v>
      </c>
      <c r="B7995" t="s">
        <v>4</v>
      </c>
    </row>
    <row r="7996" spans="1:2" x14ac:dyDescent="0.2">
      <c r="A7996" t="s">
        <v>7996</v>
      </c>
      <c r="B7996" t="s">
        <v>4</v>
      </c>
    </row>
    <row r="7997" spans="1:2" x14ac:dyDescent="0.2">
      <c r="A7997" t="s">
        <v>7997</v>
      </c>
      <c r="B7997" t="s">
        <v>4</v>
      </c>
    </row>
    <row r="7998" spans="1:2" x14ac:dyDescent="0.2">
      <c r="A7998" t="s">
        <v>7998</v>
      </c>
      <c r="B7998" t="s">
        <v>4</v>
      </c>
    </row>
    <row r="7999" spans="1:2" x14ac:dyDescent="0.2">
      <c r="A7999" t="s">
        <v>7999</v>
      </c>
      <c r="B7999" t="s">
        <v>4</v>
      </c>
    </row>
    <row r="8000" spans="1:2" x14ac:dyDescent="0.2">
      <c r="A8000" t="s">
        <v>8000</v>
      </c>
      <c r="B8000" t="s">
        <v>4</v>
      </c>
    </row>
    <row r="8001" spans="1:2" x14ac:dyDescent="0.2">
      <c r="A8001" t="s">
        <v>8001</v>
      </c>
      <c r="B8001" t="s">
        <v>4</v>
      </c>
    </row>
    <row r="8002" spans="1:2" x14ac:dyDescent="0.2">
      <c r="A8002" t="s">
        <v>8002</v>
      </c>
      <c r="B8002" t="s">
        <v>4</v>
      </c>
    </row>
    <row r="8003" spans="1:2" x14ac:dyDescent="0.2">
      <c r="A8003" t="s">
        <v>8003</v>
      </c>
      <c r="B8003" s="1">
        <v>1000000</v>
      </c>
    </row>
    <row r="8004" spans="1:2" x14ac:dyDescent="0.2">
      <c r="A8004" t="s">
        <v>8004</v>
      </c>
      <c r="B8004" t="s">
        <v>4</v>
      </c>
    </row>
    <row r="8005" spans="1:2" x14ac:dyDescent="0.2">
      <c r="A8005" t="s">
        <v>8005</v>
      </c>
      <c r="B8005" t="s">
        <v>4</v>
      </c>
    </row>
    <row r="8006" spans="1:2" x14ac:dyDescent="0.2">
      <c r="A8006" t="s">
        <v>8006</v>
      </c>
      <c r="B8006" t="s">
        <v>4</v>
      </c>
    </row>
    <row r="8007" spans="1:2" x14ac:dyDescent="0.2">
      <c r="A8007" t="s">
        <v>8007</v>
      </c>
      <c r="B8007" t="s">
        <v>4</v>
      </c>
    </row>
    <row r="8008" spans="1:2" x14ac:dyDescent="0.2">
      <c r="A8008" t="s">
        <v>8008</v>
      </c>
      <c r="B8008" t="s">
        <v>4</v>
      </c>
    </row>
    <row r="8009" spans="1:2" x14ac:dyDescent="0.2">
      <c r="A8009" t="s">
        <v>8009</v>
      </c>
      <c r="B8009" t="s">
        <v>4</v>
      </c>
    </row>
    <row r="8010" spans="1:2" x14ac:dyDescent="0.2">
      <c r="A8010" t="s">
        <v>8010</v>
      </c>
      <c r="B8010" s="1">
        <v>1000000</v>
      </c>
    </row>
    <row r="8011" spans="1:2" x14ac:dyDescent="0.2">
      <c r="A8011" t="s">
        <v>8011</v>
      </c>
      <c r="B8011" s="1">
        <v>1000000</v>
      </c>
    </row>
    <row r="8012" spans="1:2" x14ac:dyDescent="0.2">
      <c r="A8012" t="s">
        <v>8012</v>
      </c>
      <c r="B8012" s="1">
        <v>1000000</v>
      </c>
    </row>
    <row r="8013" spans="1:2" x14ac:dyDescent="0.2">
      <c r="A8013" t="s">
        <v>8013</v>
      </c>
      <c r="B8013">
        <v>76.304394442593804</v>
      </c>
    </row>
    <row r="8014" spans="1:2" x14ac:dyDescent="0.2">
      <c r="A8014" t="s">
        <v>8014</v>
      </c>
      <c r="B8014" s="1">
        <v>1000000</v>
      </c>
    </row>
    <row r="8015" spans="1:2" x14ac:dyDescent="0.2">
      <c r="A8015" t="s">
        <v>8015</v>
      </c>
      <c r="B8015" t="s">
        <v>4</v>
      </c>
    </row>
    <row r="8016" spans="1:2" x14ac:dyDescent="0.2">
      <c r="A8016" t="s">
        <v>8016</v>
      </c>
      <c r="B8016" t="s">
        <v>4</v>
      </c>
    </row>
    <row r="8017" spans="1:2" x14ac:dyDescent="0.2">
      <c r="A8017" t="s">
        <v>8017</v>
      </c>
      <c r="B8017" t="s">
        <v>4</v>
      </c>
    </row>
    <row r="8018" spans="1:2" x14ac:dyDescent="0.2">
      <c r="A8018" t="s">
        <v>8018</v>
      </c>
      <c r="B8018" t="s">
        <v>4</v>
      </c>
    </row>
    <row r="8019" spans="1:2" x14ac:dyDescent="0.2">
      <c r="A8019" t="s">
        <v>8019</v>
      </c>
      <c r="B8019" t="s">
        <v>4</v>
      </c>
    </row>
    <row r="8020" spans="1:2" x14ac:dyDescent="0.2">
      <c r="A8020" t="s">
        <v>8020</v>
      </c>
      <c r="B8020" s="1">
        <v>1000000</v>
      </c>
    </row>
    <row r="8021" spans="1:2" x14ac:dyDescent="0.2">
      <c r="A8021" t="s">
        <v>8021</v>
      </c>
      <c r="B8021" t="s">
        <v>4</v>
      </c>
    </row>
    <row r="8022" spans="1:2" x14ac:dyDescent="0.2">
      <c r="A8022" t="s">
        <v>8022</v>
      </c>
      <c r="B8022" t="s">
        <v>4</v>
      </c>
    </row>
    <row r="8023" spans="1:2" x14ac:dyDescent="0.2">
      <c r="A8023" t="s">
        <v>8023</v>
      </c>
      <c r="B8023" s="1">
        <v>1000000</v>
      </c>
    </row>
    <row r="8024" spans="1:2" x14ac:dyDescent="0.2">
      <c r="A8024" t="s">
        <v>8024</v>
      </c>
      <c r="B8024" s="1">
        <v>1000000</v>
      </c>
    </row>
    <row r="8025" spans="1:2" x14ac:dyDescent="0.2">
      <c r="A8025" t="s">
        <v>8025</v>
      </c>
      <c r="B8025" t="s">
        <v>4</v>
      </c>
    </row>
    <row r="8026" spans="1:2" x14ac:dyDescent="0.2">
      <c r="A8026" t="s">
        <v>8026</v>
      </c>
      <c r="B8026" s="1">
        <v>1000000</v>
      </c>
    </row>
    <row r="8027" spans="1:2" x14ac:dyDescent="0.2">
      <c r="A8027" t="s">
        <v>8027</v>
      </c>
      <c r="B8027" t="s">
        <v>4</v>
      </c>
    </row>
    <row r="8028" spans="1:2" x14ac:dyDescent="0.2">
      <c r="A8028" t="s">
        <v>8028</v>
      </c>
      <c r="B8028" t="s">
        <v>4</v>
      </c>
    </row>
    <row r="8029" spans="1:2" x14ac:dyDescent="0.2">
      <c r="A8029" t="s">
        <v>8029</v>
      </c>
      <c r="B8029">
        <v>78.716091439681605</v>
      </c>
    </row>
    <row r="8030" spans="1:2" x14ac:dyDescent="0.2">
      <c r="A8030" t="s">
        <v>8030</v>
      </c>
      <c r="B8030" s="1">
        <v>1000000</v>
      </c>
    </row>
    <row r="8031" spans="1:2" x14ac:dyDescent="0.2">
      <c r="A8031" t="s">
        <v>8031</v>
      </c>
      <c r="B8031" s="1">
        <v>1000000</v>
      </c>
    </row>
    <row r="8032" spans="1:2" x14ac:dyDescent="0.2">
      <c r="A8032" t="s">
        <v>8032</v>
      </c>
      <c r="B8032" s="1">
        <v>1000000</v>
      </c>
    </row>
    <row r="8033" spans="1:2" x14ac:dyDescent="0.2">
      <c r="A8033" t="s">
        <v>8033</v>
      </c>
      <c r="B8033" t="s">
        <v>4</v>
      </c>
    </row>
    <row r="8034" spans="1:2" x14ac:dyDescent="0.2">
      <c r="A8034" t="s">
        <v>8034</v>
      </c>
      <c r="B8034" t="s">
        <v>4</v>
      </c>
    </row>
    <row r="8035" spans="1:2" x14ac:dyDescent="0.2">
      <c r="A8035" t="s">
        <v>8035</v>
      </c>
      <c r="B8035" s="1">
        <v>1000000</v>
      </c>
    </row>
    <row r="8036" spans="1:2" x14ac:dyDescent="0.2">
      <c r="A8036" t="s">
        <v>8036</v>
      </c>
      <c r="B8036" t="s">
        <v>4</v>
      </c>
    </row>
    <row r="8037" spans="1:2" x14ac:dyDescent="0.2">
      <c r="A8037" t="s">
        <v>8037</v>
      </c>
      <c r="B8037" t="s">
        <v>4</v>
      </c>
    </row>
    <row r="8038" spans="1:2" x14ac:dyDescent="0.2">
      <c r="A8038" t="s">
        <v>8038</v>
      </c>
      <c r="B8038" t="s">
        <v>4</v>
      </c>
    </row>
    <row r="8039" spans="1:2" x14ac:dyDescent="0.2">
      <c r="A8039" t="s">
        <v>8039</v>
      </c>
      <c r="B8039" s="1">
        <v>1000000</v>
      </c>
    </row>
    <row r="8040" spans="1:2" x14ac:dyDescent="0.2">
      <c r="A8040" t="s">
        <v>8040</v>
      </c>
      <c r="B8040" t="s">
        <v>4</v>
      </c>
    </row>
    <row r="8041" spans="1:2" x14ac:dyDescent="0.2">
      <c r="A8041" t="s">
        <v>8041</v>
      </c>
      <c r="B8041" t="s">
        <v>4</v>
      </c>
    </row>
    <row r="8042" spans="1:2" x14ac:dyDescent="0.2">
      <c r="A8042" t="s">
        <v>8042</v>
      </c>
      <c r="B8042">
        <v>74.308007743894194</v>
      </c>
    </row>
    <row r="8043" spans="1:2" x14ac:dyDescent="0.2">
      <c r="A8043" t="s">
        <v>8043</v>
      </c>
      <c r="B8043" t="s">
        <v>4</v>
      </c>
    </row>
    <row r="8044" spans="1:2" x14ac:dyDescent="0.2">
      <c r="A8044" t="s">
        <v>8044</v>
      </c>
      <c r="B8044" t="s">
        <v>4</v>
      </c>
    </row>
    <row r="8045" spans="1:2" x14ac:dyDescent="0.2">
      <c r="A8045" t="s">
        <v>8045</v>
      </c>
      <c r="B8045" s="1">
        <v>1000000</v>
      </c>
    </row>
    <row r="8046" spans="1:2" x14ac:dyDescent="0.2">
      <c r="A8046" t="s">
        <v>8046</v>
      </c>
      <c r="B8046" t="s">
        <v>4</v>
      </c>
    </row>
    <row r="8047" spans="1:2" x14ac:dyDescent="0.2">
      <c r="A8047" t="s">
        <v>8047</v>
      </c>
      <c r="B8047">
        <v>15.241365795046701</v>
      </c>
    </row>
    <row r="8048" spans="1:2" x14ac:dyDescent="0.2">
      <c r="A8048" t="s">
        <v>8048</v>
      </c>
      <c r="B8048" t="s">
        <v>4</v>
      </c>
    </row>
    <row r="8049" spans="1:2" x14ac:dyDescent="0.2">
      <c r="A8049" t="s">
        <v>8049</v>
      </c>
      <c r="B8049" s="1">
        <v>1000000</v>
      </c>
    </row>
    <row r="8050" spans="1:2" x14ac:dyDescent="0.2">
      <c r="A8050" t="s">
        <v>8050</v>
      </c>
      <c r="B8050" s="1">
        <v>1000000</v>
      </c>
    </row>
    <row r="8051" spans="1:2" x14ac:dyDescent="0.2">
      <c r="A8051" t="s">
        <v>8051</v>
      </c>
      <c r="B8051" t="s">
        <v>4</v>
      </c>
    </row>
    <row r="8052" spans="1:2" x14ac:dyDescent="0.2">
      <c r="A8052" t="s">
        <v>8052</v>
      </c>
      <c r="B8052" t="s">
        <v>4</v>
      </c>
    </row>
    <row r="8053" spans="1:2" x14ac:dyDescent="0.2">
      <c r="A8053" t="s">
        <v>8053</v>
      </c>
      <c r="B8053">
        <v>10.3207346327614</v>
      </c>
    </row>
    <row r="8054" spans="1:2" x14ac:dyDescent="0.2">
      <c r="A8054" t="s">
        <v>8054</v>
      </c>
      <c r="B8054" t="s">
        <v>4</v>
      </c>
    </row>
    <row r="8055" spans="1:2" x14ac:dyDescent="0.2">
      <c r="A8055" t="s">
        <v>8055</v>
      </c>
      <c r="B8055" s="1">
        <v>1000000</v>
      </c>
    </row>
    <row r="8056" spans="1:2" x14ac:dyDescent="0.2">
      <c r="A8056" t="s">
        <v>8056</v>
      </c>
      <c r="B8056" t="s">
        <v>4</v>
      </c>
    </row>
    <row r="8057" spans="1:2" x14ac:dyDescent="0.2">
      <c r="A8057" t="s">
        <v>8057</v>
      </c>
      <c r="B8057">
        <v>62.983089964909503</v>
      </c>
    </row>
    <row r="8058" spans="1:2" x14ac:dyDescent="0.2">
      <c r="A8058" t="s">
        <v>8058</v>
      </c>
      <c r="B8058">
        <v>72.604525523674894</v>
      </c>
    </row>
    <row r="8059" spans="1:2" x14ac:dyDescent="0.2">
      <c r="A8059" t="s">
        <v>8059</v>
      </c>
      <c r="B8059" s="1">
        <v>1000000</v>
      </c>
    </row>
    <row r="8060" spans="1:2" x14ac:dyDescent="0.2">
      <c r="A8060" t="s">
        <v>8060</v>
      </c>
      <c r="B8060" t="s">
        <v>4</v>
      </c>
    </row>
    <row r="8061" spans="1:2" x14ac:dyDescent="0.2">
      <c r="A8061" t="s">
        <v>8061</v>
      </c>
      <c r="B8061" t="s">
        <v>4</v>
      </c>
    </row>
    <row r="8062" spans="1:2" x14ac:dyDescent="0.2">
      <c r="A8062" t="s">
        <v>8062</v>
      </c>
      <c r="B8062" t="s">
        <v>4</v>
      </c>
    </row>
    <row r="8063" spans="1:2" x14ac:dyDescent="0.2">
      <c r="A8063" t="s">
        <v>8063</v>
      </c>
      <c r="B8063" t="s">
        <v>4</v>
      </c>
    </row>
    <row r="8064" spans="1:2" x14ac:dyDescent="0.2">
      <c r="A8064" t="s">
        <v>8064</v>
      </c>
      <c r="B8064" s="1">
        <v>1000000</v>
      </c>
    </row>
    <row r="8065" spans="1:2" x14ac:dyDescent="0.2">
      <c r="A8065" t="s">
        <v>8065</v>
      </c>
      <c r="B8065" t="s">
        <v>4</v>
      </c>
    </row>
    <row r="8066" spans="1:2" x14ac:dyDescent="0.2">
      <c r="A8066" t="s">
        <v>8066</v>
      </c>
      <c r="B8066" s="1">
        <v>1000000</v>
      </c>
    </row>
    <row r="8067" spans="1:2" x14ac:dyDescent="0.2">
      <c r="A8067" t="s">
        <v>8067</v>
      </c>
      <c r="B8067" s="1">
        <v>1000000</v>
      </c>
    </row>
    <row r="8068" spans="1:2" x14ac:dyDescent="0.2">
      <c r="A8068" t="s">
        <v>8068</v>
      </c>
      <c r="B8068" t="s">
        <v>4</v>
      </c>
    </row>
    <row r="8069" spans="1:2" x14ac:dyDescent="0.2">
      <c r="A8069" t="s">
        <v>8069</v>
      </c>
      <c r="B8069" t="s">
        <v>4</v>
      </c>
    </row>
    <row r="8070" spans="1:2" x14ac:dyDescent="0.2">
      <c r="A8070" t="s">
        <v>8070</v>
      </c>
      <c r="B8070" t="s">
        <v>4</v>
      </c>
    </row>
    <row r="8071" spans="1:2" x14ac:dyDescent="0.2">
      <c r="A8071" t="s">
        <v>8071</v>
      </c>
      <c r="B8071" t="s">
        <v>4</v>
      </c>
    </row>
    <row r="8072" spans="1:2" x14ac:dyDescent="0.2">
      <c r="A8072" t="s">
        <v>8072</v>
      </c>
      <c r="B8072" t="s">
        <v>4</v>
      </c>
    </row>
    <row r="8073" spans="1:2" x14ac:dyDescent="0.2">
      <c r="A8073" t="s">
        <v>8073</v>
      </c>
      <c r="B8073" s="1">
        <v>1000000</v>
      </c>
    </row>
    <row r="8074" spans="1:2" x14ac:dyDescent="0.2">
      <c r="A8074" t="s">
        <v>8074</v>
      </c>
      <c r="B8074" t="s">
        <v>4</v>
      </c>
    </row>
    <row r="8075" spans="1:2" x14ac:dyDescent="0.2">
      <c r="A8075" t="s">
        <v>8075</v>
      </c>
      <c r="B8075">
        <v>9.1261663283674697</v>
      </c>
    </row>
    <row r="8076" spans="1:2" x14ac:dyDescent="0.2">
      <c r="A8076" t="s">
        <v>8076</v>
      </c>
      <c r="B8076" s="1">
        <v>1000000</v>
      </c>
    </row>
    <row r="8077" spans="1:2" x14ac:dyDescent="0.2">
      <c r="A8077" t="s">
        <v>8077</v>
      </c>
      <c r="B8077" s="1">
        <v>1000000</v>
      </c>
    </row>
    <row r="8078" spans="1:2" x14ac:dyDescent="0.2">
      <c r="A8078" t="s">
        <v>8078</v>
      </c>
      <c r="B8078" t="s">
        <v>4</v>
      </c>
    </row>
    <row r="8079" spans="1:2" x14ac:dyDescent="0.2">
      <c r="A8079" t="s">
        <v>8079</v>
      </c>
      <c r="B8079" t="s">
        <v>4</v>
      </c>
    </row>
    <row r="8080" spans="1:2" x14ac:dyDescent="0.2">
      <c r="A8080" t="s">
        <v>8080</v>
      </c>
      <c r="B8080" t="s">
        <v>4</v>
      </c>
    </row>
    <row r="8081" spans="1:2" x14ac:dyDescent="0.2">
      <c r="A8081" t="s">
        <v>8081</v>
      </c>
      <c r="B8081" s="1">
        <v>1000000</v>
      </c>
    </row>
    <row r="8082" spans="1:2" x14ac:dyDescent="0.2">
      <c r="A8082" t="s">
        <v>8082</v>
      </c>
      <c r="B8082" s="1">
        <v>1000000</v>
      </c>
    </row>
    <row r="8083" spans="1:2" x14ac:dyDescent="0.2">
      <c r="A8083" t="s">
        <v>8083</v>
      </c>
      <c r="B8083" t="s">
        <v>4</v>
      </c>
    </row>
    <row r="8084" spans="1:2" x14ac:dyDescent="0.2">
      <c r="A8084" t="s">
        <v>8084</v>
      </c>
      <c r="B8084" t="s">
        <v>4</v>
      </c>
    </row>
    <row r="8085" spans="1:2" x14ac:dyDescent="0.2">
      <c r="A8085" t="s">
        <v>8085</v>
      </c>
      <c r="B8085" t="s">
        <v>4</v>
      </c>
    </row>
    <row r="8086" spans="1:2" x14ac:dyDescent="0.2">
      <c r="A8086" t="s">
        <v>8086</v>
      </c>
      <c r="B8086" s="1">
        <v>1000000</v>
      </c>
    </row>
    <row r="8087" spans="1:2" x14ac:dyDescent="0.2">
      <c r="A8087" t="s">
        <v>8087</v>
      </c>
      <c r="B8087">
        <v>17.739541310928701</v>
      </c>
    </row>
    <row r="8088" spans="1:2" x14ac:dyDescent="0.2">
      <c r="A8088" t="s">
        <v>8088</v>
      </c>
      <c r="B8088">
        <v>26.952185196445299</v>
      </c>
    </row>
    <row r="8089" spans="1:2" x14ac:dyDescent="0.2">
      <c r="A8089" t="s">
        <v>8089</v>
      </c>
      <c r="B8089">
        <v>47.665859510451803</v>
      </c>
    </row>
    <row r="8090" spans="1:2" x14ac:dyDescent="0.2">
      <c r="A8090" t="s">
        <v>8090</v>
      </c>
      <c r="B8090" t="s">
        <v>4</v>
      </c>
    </row>
    <row r="8091" spans="1:2" x14ac:dyDescent="0.2">
      <c r="A8091" t="s">
        <v>8091</v>
      </c>
      <c r="B8091" t="s">
        <v>4</v>
      </c>
    </row>
    <row r="8092" spans="1:2" x14ac:dyDescent="0.2">
      <c r="A8092" t="s">
        <v>8092</v>
      </c>
      <c r="B8092" s="1">
        <v>1000000</v>
      </c>
    </row>
    <row r="8093" spans="1:2" x14ac:dyDescent="0.2">
      <c r="A8093" t="s">
        <v>8093</v>
      </c>
      <c r="B8093" s="1">
        <v>1000000</v>
      </c>
    </row>
    <row r="8094" spans="1:2" x14ac:dyDescent="0.2">
      <c r="A8094" t="s">
        <v>8094</v>
      </c>
      <c r="B8094" t="s">
        <v>4</v>
      </c>
    </row>
    <row r="8095" spans="1:2" x14ac:dyDescent="0.2">
      <c r="A8095" t="s">
        <v>8095</v>
      </c>
      <c r="B8095" t="s">
        <v>4</v>
      </c>
    </row>
    <row r="8096" spans="1:2" x14ac:dyDescent="0.2">
      <c r="A8096" t="s">
        <v>8096</v>
      </c>
      <c r="B8096">
        <v>4.5597246927733899</v>
      </c>
    </row>
    <row r="8097" spans="1:2" x14ac:dyDescent="0.2">
      <c r="A8097" t="s">
        <v>8097</v>
      </c>
      <c r="B8097" t="s">
        <v>4</v>
      </c>
    </row>
    <row r="8098" spans="1:2" x14ac:dyDescent="0.2">
      <c r="A8098" t="s">
        <v>8098</v>
      </c>
      <c r="B8098" s="1">
        <v>1000000</v>
      </c>
    </row>
    <row r="8099" spans="1:2" x14ac:dyDescent="0.2">
      <c r="A8099" t="s">
        <v>8099</v>
      </c>
      <c r="B8099" s="1">
        <v>1000000</v>
      </c>
    </row>
    <row r="8100" spans="1:2" x14ac:dyDescent="0.2">
      <c r="A8100" t="s">
        <v>8100</v>
      </c>
      <c r="B8100" s="1">
        <v>1000000</v>
      </c>
    </row>
    <row r="8101" spans="1:2" x14ac:dyDescent="0.2">
      <c r="A8101" t="s">
        <v>8101</v>
      </c>
      <c r="B8101" t="s">
        <v>4</v>
      </c>
    </row>
    <row r="8102" spans="1:2" x14ac:dyDescent="0.2">
      <c r="A8102" t="s">
        <v>8102</v>
      </c>
      <c r="B8102" t="s">
        <v>4</v>
      </c>
    </row>
    <row r="8103" spans="1:2" x14ac:dyDescent="0.2">
      <c r="A8103" t="s">
        <v>8103</v>
      </c>
      <c r="B8103" t="s">
        <v>4</v>
      </c>
    </row>
    <row r="8104" spans="1:2" x14ac:dyDescent="0.2">
      <c r="A8104" t="s">
        <v>8104</v>
      </c>
      <c r="B8104" t="s">
        <v>4</v>
      </c>
    </row>
    <row r="8105" spans="1:2" x14ac:dyDescent="0.2">
      <c r="A8105" t="s">
        <v>8105</v>
      </c>
      <c r="B8105">
        <v>33.316473908079203</v>
      </c>
    </row>
    <row r="8106" spans="1:2" x14ac:dyDescent="0.2">
      <c r="A8106" t="s">
        <v>8106</v>
      </c>
      <c r="B8106" s="1">
        <v>1000000</v>
      </c>
    </row>
    <row r="8107" spans="1:2" x14ac:dyDescent="0.2">
      <c r="A8107" t="s">
        <v>8107</v>
      </c>
      <c r="B8107" t="s">
        <v>4</v>
      </c>
    </row>
    <row r="8108" spans="1:2" x14ac:dyDescent="0.2">
      <c r="A8108" t="s">
        <v>8108</v>
      </c>
      <c r="B8108" t="s">
        <v>4</v>
      </c>
    </row>
    <row r="8109" spans="1:2" x14ac:dyDescent="0.2">
      <c r="A8109" t="s">
        <v>8109</v>
      </c>
      <c r="B8109" t="s">
        <v>4</v>
      </c>
    </row>
    <row r="8110" spans="1:2" x14ac:dyDescent="0.2">
      <c r="A8110" t="s">
        <v>8110</v>
      </c>
      <c r="B8110">
        <v>2.50011715565459</v>
      </c>
    </row>
    <row r="8111" spans="1:2" x14ac:dyDescent="0.2">
      <c r="A8111" t="s">
        <v>8111</v>
      </c>
      <c r="B8111" s="1">
        <v>1000000</v>
      </c>
    </row>
    <row r="8112" spans="1:2" x14ac:dyDescent="0.2">
      <c r="A8112" t="s">
        <v>8112</v>
      </c>
      <c r="B8112" s="1">
        <v>1000000</v>
      </c>
    </row>
    <row r="8113" spans="1:2" x14ac:dyDescent="0.2">
      <c r="A8113" t="s">
        <v>8113</v>
      </c>
      <c r="B8113" s="1">
        <v>1000000</v>
      </c>
    </row>
    <row r="8114" spans="1:2" x14ac:dyDescent="0.2">
      <c r="A8114" t="s">
        <v>8114</v>
      </c>
      <c r="B8114" t="s">
        <v>4</v>
      </c>
    </row>
    <row r="8115" spans="1:2" x14ac:dyDescent="0.2">
      <c r="A8115" t="s">
        <v>8115</v>
      </c>
      <c r="B8115" t="s">
        <v>4</v>
      </c>
    </row>
    <row r="8116" spans="1:2" x14ac:dyDescent="0.2">
      <c r="A8116" t="s">
        <v>8116</v>
      </c>
      <c r="B8116" t="s">
        <v>4</v>
      </c>
    </row>
    <row r="8117" spans="1:2" x14ac:dyDescent="0.2">
      <c r="A8117" t="s">
        <v>8117</v>
      </c>
      <c r="B8117" t="s">
        <v>4</v>
      </c>
    </row>
    <row r="8118" spans="1:2" x14ac:dyDescent="0.2">
      <c r="A8118" t="s">
        <v>8118</v>
      </c>
      <c r="B8118" t="s">
        <v>4</v>
      </c>
    </row>
    <row r="8119" spans="1:2" x14ac:dyDescent="0.2">
      <c r="A8119" t="s">
        <v>8119</v>
      </c>
      <c r="B8119" s="1">
        <v>1000000</v>
      </c>
    </row>
    <row r="8120" spans="1:2" x14ac:dyDescent="0.2">
      <c r="A8120" t="s">
        <v>8120</v>
      </c>
      <c r="B8120">
        <v>47.872756119675302</v>
      </c>
    </row>
    <row r="8121" spans="1:2" x14ac:dyDescent="0.2">
      <c r="A8121" t="s">
        <v>8121</v>
      </c>
      <c r="B8121" t="s">
        <v>4</v>
      </c>
    </row>
    <row r="8122" spans="1:2" x14ac:dyDescent="0.2">
      <c r="A8122" t="s">
        <v>8122</v>
      </c>
      <c r="B8122" s="1">
        <v>1000000</v>
      </c>
    </row>
    <row r="8123" spans="1:2" x14ac:dyDescent="0.2">
      <c r="A8123" t="s">
        <v>8123</v>
      </c>
      <c r="B8123" t="s">
        <v>4</v>
      </c>
    </row>
    <row r="8124" spans="1:2" x14ac:dyDescent="0.2">
      <c r="A8124" t="s">
        <v>8124</v>
      </c>
      <c r="B8124">
        <v>5.5224667826642397</v>
      </c>
    </row>
    <row r="8125" spans="1:2" x14ac:dyDescent="0.2">
      <c r="A8125" t="s">
        <v>8125</v>
      </c>
      <c r="B8125" s="1">
        <v>1000000</v>
      </c>
    </row>
    <row r="8126" spans="1:2" x14ac:dyDescent="0.2">
      <c r="A8126" t="s">
        <v>8126</v>
      </c>
      <c r="B8126" s="1">
        <v>1000000</v>
      </c>
    </row>
    <row r="8127" spans="1:2" x14ac:dyDescent="0.2">
      <c r="A8127" t="s">
        <v>8127</v>
      </c>
      <c r="B8127" s="1">
        <v>1000000</v>
      </c>
    </row>
    <row r="8128" spans="1:2" x14ac:dyDescent="0.2">
      <c r="A8128" t="s">
        <v>8128</v>
      </c>
      <c r="B8128" t="s">
        <v>4</v>
      </c>
    </row>
    <row r="8129" spans="1:2" x14ac:dyDescent="0.2">
      <c r="A8129" t="s">
        <v>8129</v>
      </c>
      <c r="B8129" s="1">
        <v>1000000</v>
      </c>
    </row>
    <row r="8130" spans="1:2" x14ac:dyDescent="0.2">
      <c r="A8130" t="s">
        <v>8130</v>
      </c>
      <c r="B8130" s="1">
        <v>1000000</v>
      </c>
    </row>
    <row r="8131" spans="1:2" x14ac:dyDescent="0.2">
      <c r="A8131" t="s">
        <v>8131</v>
      </c>
      <c r="B8131">
        <v>67.781465042006403</v>
      </c>
    </row>
    <row r="8132" spans="1:2" x14ac:dyDescent="0.2">
      <c r="A8132" t="s">
        <v>8132</v>
      </c>
      <c r="B8132" t="s">
        <v>4</v>
      </c>
    </row>
    <row r="8133" spans="1:2" x14ac:dyDescent="0.2">
      <c r="A8133" t="s">
        <v>8133</v>
      </c>
      <c r="B8133" t="s">
        <v>4</v>
      </c>
    </row>
    <row r="8134" spans="1:2" x14ac:dyDescent="0.2">
      <c r="A8134" t="s">
        <v>8134</v>
      </c>
      <c r="B8134" t="s">
        <v>4</v>
      </c>
    </row>
    <row r="8135" spans="1:2" x14ac:dyDescent="0.2">
      <c r="A8135" t="s">
        <v>8135</v>
      </c>
      <c r="B8135" t="s">
        <v>4</v>
      </c>
    </row>
    <row r="8136" spans="1:2" x14ac:dyDescent="0.2">
      <c r="A8136" t="s">
        <v>8136</v>
      </c>
      <c r="B8136" t="s">
        <v>4</v>
      </c>
    </row>
    <row r="8137" spans="1:2" x14ac:dyDescent="0.2">
      <c r="A8137" t="s">
        <v>8137</v>
      </c>
      <c r="B8137">
        <v>6.8855838851415703</v>
      </c>
    </row>
    <row r="8138" spans="1:2" x14ac:dyDescent="0.2">
      <c r="A8138" t="s">
        <v>8138</v>
      </c>
      <c r="B8138" t="s">
        <v>4</v>
      </c>
    </row>
    <row r="8139" spans="1:2" x14ac:dyDescent="0.2">
      <c r="A8139" t="s">
        <v>8139</v>
      </c>
      <c r="B8139">
        <v>43.410410074733399</v>
      </c>
    </row>
    <row r="8140" spans="1:2" x14ac:dyDescent="0.2">
      <c r="A8140" t="s">
        <v>8140</v>
      </c>
      <c r="B8140">
        <v>32.081660929184103</v>
      </c>
    </row>
    <row r="8141" spans="1:2" x14ac:dyDescent="0.2">
      <c r="A8141" t="s">
        <v>8141</v>
      </c>
      <c r="B8141" s="1">
        <v>1000000</v>
      </c>
    </row>
    <row r="8142" spans="1:2" x14ac:dyDescent="0.2">
      <c r="A8142" t="s">
        <v>8142</v>
      </c>
      <c r="B8142" t="s">
        <v>4</v>
      </c>
    </row>
    <row r="8143" spans="1:2" x14ac:dyDescent="0.2">
      <c r="A8143" t="s">
        <v>8143</v>
      </c>
      <c r="B8143" s="1">
        <v>1000000</v>
      </c>
    </row>
    <row r="8144" spans="1:2" x14ac:dyDescent="0.2">
      <c r="A8144" t="s">
        <v>8144</v>
      </c>
      <c r="B8144" t="s">
        <v>4</v>
      </c>
    </row>
    <row r="8145" spans="1:2" x14ac:dyDescent="0.2">
      <c r="A8145" t="s">
        <v>8145</v>
      </c>
      <c r="B8145" s="1">
        <v>1000000</v>
      </c>
    </row>
    <row r="8146" spans="1:2" x14ac:dyDescent="0.2">
      <c r="A8146" t="s">
        <v>8146</v>
      </c>
      <c r="B8146" t="s">
        <v>4</v>
      </c>
    </row>
    <row r="8147" spans="1:2" x14ac:dyDescent="0.2">
      <c r="A8147" t="s">
        <v>8147</v>
      </c>
      <c r="B8147" t="s">
        <v>4</v>
      </c>
    </row>
    <row r="8148" spans="1:2" x14ac:dyDescent="0.2">
      <c r="A8148" t="s">
        <v>8148</v>
      </c>
      <c r="B8148" t="s">
        <v>4</v>
      </c>
    </row>
    <row r="8149" spans="1:2" x14ac:dyDescent="0.2">
      <c r="A8149" t="s">
        <v>8149</v>
      </c>
      <c r="B8149">
        <v>49.744384173553598</v>
      </c>
    </row>
    <row r="8150" spans="1:2" x14ac:dyDescent="0.2">
      <c r="A8150" t="s">
        <v>8150</v>
      </c>
      <c r="B8150" t="s">
        <v>4</v>
      </c>
    </row>
    <row r="8151" spans="1:2" x14ac:dyDescent="0.2">
      <c r="A8151" t="s">
        <v>8151</v>
      </c>
      <c r="B8151" s="1">
        <v>1000000</v>
      </c>
    </row>
    <row r="8152" spans="1:2" x14ac:dyDescent="0.2">
      <c r="A8152" t="s">
        <v>8152</v>
      </c>
      <c r="B8152" t="s">
        <v>4</v>
      </c>
    </row>
    <row r="8153" spans="1:2" x14ac:dyDescent="0.2">
      <c r="A8153" t="s">
        <v>8153</v>
      </c>
      <c r="B8153" s="1">
        <v>1000000</v>
      </c>
    </row>
    <row r="8154" spans="1:2" x14ac:dyDescent="0.2">
      <c r="A8154" t="s">
        <v>8154</v>
      </c>
      <c r="B8154" t="s">
        <v>4</v>
      </c>
    </row>
    <row r="8155" spans="1:2" x14ac:dyDescent="0.2">
      <c r="A8155" t="s">
        <v>8155</v>
      </c>
      <c r="B8155" t="s">
        <v>4</v>
      </c>
    </row>
    <row r="8156" spans="1:2" x14ac:dyDescent="0.2">
      <c r="A8156" t="s">
        <v>8156</v>
      </c>
      <c r="B8156">
        <v>27.447287105069201</v>
      </c>
    </row>
    <row r="8157" spans="1:2" x14ac:dyDescent="0.2">
      <c r="A8157" t="s">
        <v>8157</v>
      </c>
      <c r="B8157" s="1">
        <v>1000000</v>
      </c>
    </row>
    <row r="8158" spans="1:2" x14ac:dyDescent="0.2">
      <c r="A8158" t="s">
        <v>8158</v>
      </c>
      <c r="B8158" t="s">
        <v>4</v>
      </c>
    </row>
    <row r="8159" spans="1:2" x14ac:dyDescent="0.2">
      <c r="A8159" t="s">
        <v>8159</v>
      </c>
      <c r="B8159" t="s">
        <v>4</v>
      </c>
    </row>
    <row r="8160" spans="1:2" x14ac:dyDescent="0.2">
      <c r="A8160" t="s">
        <v>8160</v>
      </c>
      <c r="B8160" t="s">
        <v>4</v>
      </c>
    </row>
    <row r="8161" spans="1:2" x14ac:dyDescent="0.2">
      <c r="A8161" t="s">
        <v>8161</v>
      </c>
      <c r="B8161" t="s">
        <v>4</v>
      </c>
    </row>
    <row r="8162" spans="1:2" x14ac:dyDescent="0.2">
      <c r="A8162" t="s">
        <v>8162</v>
      </c>
      <c r="B8162" s="1">
        <v>1000000</v>
      </c>
    </row>
    <row r="8163" spans="1:2" x14ac:dyDescent="0.2">
      <c r="A8163" t="s">
        <v>8163</v>
      </c>
      <c r="B8163" s="1">
        <v>1000000</v>
      </c>
    </row>
    <row r="8164" spans="1:2" x14ac:dyDescent="0.2">
      <c r="A8164" t="s">
        <v>8164</v>
      </c>
      <c r="B8164" s="1">
        <v>1000000</v>
      </c>
    </row>
    <row r="8165" spans="1:2" x14ac:dyDescent="0.2">
      <c r="A8165" t="s">
        <v>8165</v>
      </c>
      <c r="B8165" s="1">
        <v>1000000</v>
      </c>
    </row>
    <row r="8166" spans="1:2" x14ac:dyDescent="0.2">
      <c r="A8166" t="s">
        <v>8166</v>
      </c>
      <c r="B8166" s="1">
        <v>1000000</v>
      </c>
    </row>
    <row r="8167" spans="1:2" x14ac:dyDescent="0.2">
      <c r="A8167" t="s">
        <v>8167</v>
      </c>
      <c r="B8167" t="s">
        <v>4</v>
      </c>
    </row>
    <row r="8168" spans="1:2" x14ac:dyDescent="0.2">
      <c r="A8168" t="s">
        <v>8168</v>
      </c>
      <c r="B8168">
        <v>12.490617119907901</v>
      </c>
    </row>
    <row r="8169" spans="1:2" x14ac:dyDescent="0.2">
      <c r="A8169" t="s">
        <v>8169</v>
      </c>
      <c r="B8169" t="s">
        <v>4</v>
      </c>
    </row>
    <row r="8170" spans="1:2" x14ac:dyDescent="0.2">
      <c r="A8170" t="s">
        <v>8170</v>
      </c>
      <c r="B8170">
        <v>15.5462833360196</v>
      </c>
    </row>
    <row r="8171" spans="1:2" x14ac:dyDescent="0.2">
      <c r="A8171" t="s">
        <v>8171</v>
      </c>
      <c r="B8171" s="1">
        <v>1000000</v>
      </c>
    </row>
    <row r="8172" spans="1:2" x14ac:dyDescent="0.2">
      <c r="A8172" t="s">
        <v>8172</v>
      </c>
      <c r="B8172" t="s">
        <v>4</v>
      </c>
    </row>
    <row r="8173" spans="1:2" x14ac:dyDescent="0.2">
      <c r="A8173" t="s">
        <v>8173</v>
      </c>
      <c r="B8173" t="s">
        <v>4</v>
      </c>
    </row>
    <row r="8174" spans="1:2" x14ac:dyDescent="0.2">
      <c r="A8174" t="s">
        <v>8174</v>
      </c>
      <c r="B8174" t="s">
        <v>4</v>
      </c>
    </row>
    <row r="8175" spans="1:2" x14ac:dyDescent="0.2">
      <c r="A8175" t="s">
        <v>8175</v>
      </c>
      <c r="B8175" t="s">
        <v>4</v>
      </c>
    </row>
    <row r="8176" spans="1:2" x14ac:dyDescent="0.2">
      <c r="A8176" t="s">
        <v>8176</v>
      </c>
      <c r="B8176" s="1">
        <v>1000000</v>
      </c>
    </row>
    <row r="8177" spans="1:2" x14ac:dyDescent="0.2">
      <c r="A8177" t="s">
        <v>8177</v>
      </c>
      <c r="B8177" t="s">
        <v>4</v>
      </c>
    </row>
    <row r="8178" spans="1:2" x14ac:dyDescent="0.2">
      <c r="A8178" t="s">
        <v>8178</v>
      </c>
      <c r="B8178" s="1">
        <v>1000000</v>
      </c>
    </row>
    <row r="8179" spans="1:2" x14ac:dyDescent="0.2">
      <c r="A8179" t="s">
        <v>8179</v>
      </c>
      <c r="B8179" t="s">
        <v>4</v>
      </c>
    </row>
    <row r="8180" spans="1:2" x14ac:dyDescent="0.2">
      <c r="A8180" t="s">
        <v>8180</v>
      </c>
      <c r="B8180" t="s">
        <v>4</v>
      </c>
    </row>
    <row r="8181" spans="1:2" x14ac:dyDescent="0.2">
      <c r="A8181" t="s">
        <v>8181</v>
      </c>
      <c r="B8181" t="s">
        <v>4</v>
      </c>
    </row>
    <row r="8182" spans="1:2" x14ac:dyDescent="0.2">
      <c r="A8182" t="s">
        <v>8182</v>
      </c>
      <c r="B8182" t="s">
        <v>4</v>
      </c>
    </row>
    <row r="8183" spans="1:2" x14ac:dyDescent="0.2">
      <c r="A8183" t="s">
        <v>8183</v>
      </c>
      <c r="B8183">
        <v>64.740604433007405</v>
      </c>
    </row>
    <row r="8184" spans="1:2" x14ac:dyDescent="0.2">
      <c r="A8184" t="s">
        <v>8184</v>
      </c>
      <c r="B8184" t="s">
        <v>4</v>
      </c>
    </row>
    <row r="8185" spans="1:2" x14ac:dyDescent="0.2">
      <c r="A8185" t="s">
        <v>8185</v>
      </c>
      <c r="B8185" s="1">
        <v>1000000</v>
      </c>
    </row>
    <row r="8186" spans="1:2" x14ac:dyDescent="0.2">
      <c r="A8186" t="s">
        <v>8186</v>
      </c>
      <c r="B8186" t="s">
        <v>4</v>
      </c>
    </row>
    <row r="8187" spans="1:2" x14ac:dyDescent="0.2">
      <c r="A8187" t="s">
        <v>8187</v>
      </c>
      <c r="B8187" t="s">
        <v>4</v>
      </c>
    </row>
    <row r="8188" spans="1:2" x14ac:dyDescent="0.2">
      <c r="A8188" t="s">
        <v>8188</v>
      </c>
      <c r="B8188" s="1">
        <v>1000000</v>
      </c>
    </row>
    <row r="8189" spans="1:2" x14ac:dyDescent="0.2">
      <c r="A8189" t="s">
        <v>8189</v>
      </c>
      <c r="B8189" t="s">
        <v>4</v>
      </c>
    </row>
    <row r="8190" spans="1:2" x14ac:dyDescent="0.2">
      <c r="A8190" t="s">
        <v>8190</v>
      </c>
      <c r="B8190" t="s">
        <v>4</v>
      </c>
    </row>
    <row r="8191" spans="1:2" x14ac:dyDescent="0.2">
      <c r="A8191" t="s">
        <v>8191</v>
      </c>
      <c r="B8191" t="s">
        <v>4</v>
      </c>
    </row>
    <row r="8192" spans="1:2" x14ac:dyDescent="0.2">
      <c r="A8192" t="s">
        <v>8192</v>
      </c>
      <c r="B8192" t="s">
        <v>4</v>
      </c>
    </row>
    <row r="8193" spans="1:2" x14ac:dyDescent="0.2">
      <c r="A8193" t="s">
        <v>8193</v>
      </c>
      <c r="B8193">
        <v>20.048634395590199</v>
      </c>
    </row>
    <row r="8194" spans="1:2" x14ac:dyDescent="0.2">
      <c r="A8194" t="s">
        <v>8194</v>
      </c>
      <c r="B8194" t="s">
        <v>4</v>
      </c>
    </row>
    <row r="8195" spans="1:2" x14ac:dyDescent="0.2">
      <c r="A8195" t="s">
        <v>8195</v>
      </c>
      <c r="B8195" t="s">
        <v>4</v>
      </c>
    </row>
    <row r="8196" spans="1:2" x14ac:dyDescent="0.2">
      <c r="A8196" t="s">
        <v>8196</v>
      </c>
      <c r="B8196" t="s">
        <v>4</v>
      </c>
    </row>
    <row r="8197" spans="1:2" x14ac:dyDescent="0.2">
      <c r="A8197" t="s">
        <v>8197</v>
      </c>
      <c r="B8197" t="s">
        <v>4</v>
      </c>
    </row>
    <row r="8198" spans="1:2" x14ac:dyDescent="0.2">
      <c r="A8198" t="s">
        <v>8198</v>
      </c>
      <c r="B8198" s="1">
        <v>1000000</v>
      </c>
    </row>
    <row r="8199" spans="1:2" x14ac:dyDescent="0.2">
      <c r="A8199" t="s">
        <v>8199</v>
      </c>
      <c r="B8199" t="s">
        <v>4</v>
      </c>
    </row>
    <row r="8200" spans="1:2" x14ac:dyDescent="0.2">
      <c r="A8200" t="s">
        <v>8200</v>
      </c>
      <c r="B8200">
        <v>13.5228555201723</v>
      </c>
    </row>
    <row r="8201" spans="1:2" x14ac:dyDescent="0.2">
      <c r="A8201" t="s">
        <v>8201</v>
      </c>
      <c r="B8201" s="1">
        <v>1000000</v>
      </c>
    </row>
    <row r="8202" spans="1:2" x14ac:dyDescent="0.2">
      <c r="A8202" t="s">
        <v>8202</v>
      </c>
      <c r="B8202" t="s">
        <v>4</v>
      </c>
    </row>
    <row r="8203" spans="1:2" x14ac:dyDescent="0.2">
      <c r="A8203" t="s">
        <v>8203</v>
      </c>
      <c r="B8203" t="s">
        <v>4</v>
      </c>
    </row>
    <row r="8204" spans="1:2" x14ac:dyDescent="0.2">
      <c r="A8204" t="s">
        <v>8204</v>
      </c>
      <c r="B8204" t="s">
        <v>4</v>
      </c>
    </row>
    <row r="8205" spans="1:2" x14ac:dyDescent="0.2">
      <c r="A8205" t="s">
        <v>8205</v>
      </c>
      <c r="B8205" t="s">
        <v>4</v>
      </c>
    </row>
    <row r="8206" spans="1:2" x14ac:dyDescent="0.2">
      <c r="A8206" t="s">
        <v>8206</v>
      </c>
      <c r="B8206" t="s">
        <v>4</v>
      </c>
    </row>
    <row r="8207" spans="1:2" x14ac:dyDescent="0.2">
      <c r="A8207" t="s">
        <v>8207</v>
      </c>
      <c r="B8207" s="1">
        <v>1000000</v>
      </c>
    </row>
    <row r="8208" spans="1:2" x14ac:dyDescent="0.2">
      <c r="A8208" t="s">
        <v>8208</v>
      </c>
      <c r="B8208" t="s">
        <v>4</v>
      </c>
    </row>
    <row r="8209" spans="1:2" x14ac:dyDescent="0.2">
      <c r="A8209" t="s">
        <v>8209</v>
      </c>
      <c r="B8209" s="1">
        <v>1000000</v>
      </c>
    </row>
    <row r="8210" spans="1:2" x14ac:dyDescent="0.2">
      <c r="A8210" t="s">
        <v>8210</v>
      </c>
      <c r="B8210" t="s">
        <v>4</v>
      </c>
    </row>
    <row r="8211" spans="1:2" x14ac:dyDescent="0.2">
      <c r="A8211" t="s">
        <v>8211</v>
      </c>
      <c r="B8211" s="1">
        <v>1000000</v>
      </c>
    </row>
    <row r="8212" spans="1:2" x14ac:dyDescent="0.2">
      <c r="A8212" t="s">
        <v>8212</v>
      </c>
      <c r="B8212" s="1">
        <v>1000000</v>
      </c>
    </row>
    <row r="8213" spans="1:2" x14ac:dyDescent="0.2">
      <c r="A8213" t="s">
        <v>8213</v>
      </c>
      <c r="B8213" s="1">
        <v>1000000</v>
      </c>
    </row>
    <row r="8214" spans="1:2" x14ac:dyDescent="0.2">
      <c r="A8214" t="s">
        <v>8214</v>
      </c>
      <c r="B8214" t="s">
        <v>4</v>
      </c>
    </row>
    <row r="8215" spans="1:2" x14ac:dyDescent="0.2">
      <c r="A8215" t="s">
        <v>8215</v>
      </c>
      <c r="B8215" s="1">
        <v>1000000</v>
      </c>
    </row>
    <row r="8216" spans="1:2" x14ac:dyDescent="0.2">
      <c r="A8216" t="s">
        <v>8216</v>
      </c>
      <c r="B8216" t="s">
        <v>4</v>
      </c>
    </row>
    <row r="8217" spans="1:2" x14ac:dyDescent="0.2">
      <c r="A8217" t="s">
        <v>8217</v>
      </c>
      <c r="B8217" t="s">
        <v>4</v>
      </c>
    </row>
    <row r="8218" spans="1:2" x14ac:dyDescent="0.2">
      <c r="A8218" t="s">
        <v>8218</v>
      </c>
      <c r="B8218" t="s">
        <v>4</v>
      </c>
    </row>
    <row r="8219" spans="1:2" x14ac:dyDescent="0.2">
      <c r="A8219" t="s">
        <v>8219</v>
      </c>
      <c r="B8219" s="1">
        <v>1000000</v>
      </c>
    </row>
    <row r="8220" spans="1:2" x14ac:dyDescent="0.2">
      <c r="A8220" t="s">
        <v>8220</v>
      </c>
      <c r="B8220" t="s">
        <v>4</v>
      </c>
    </row>
    <row r="8221" spans="1:2" x14ac:dyDescent="0.2">
      <c r="A8221" t="s">
        <v>8221</v>
      </c>
      <c r="B8221" s="1">
        <v>1000000</v>
      </c>
    </row>
    <row r="8222" spans="1:2" x14ac:dyDescent="0.2">
      <c r="A8222" t="s">
        <v>8222</v>
      </c>
      <c r="B8222" t="s">
        <v>4</v>
      </c>
    </row>
    <row r="8223" spans="1:2" x14ac:dyDescent="0.2">
      <c r="A8223" t="s">
        <v>8223</v>
      </c>
      <c r="B8223" s="1">
        <v>1000000</v>
      </c>
    </row>
    <row r="8224" spans="1:2" x14ac:dyDescent="0.2">
      <c r="A8224" t="s">
        <v>8224</v>
      </c>
      <c r="B8224" t="s">
        <v>4</v>
      </c>
    </row>
    <row r="8225" spans="1:2" x14ac:dyDescent="0.2">
      <c r="A8225" t="s">
        <v>8225</v>
      </c>
      <c r="B8225" t="s">
        <v>4</v>
      </c>
    </row>
    <row r="8226" spans="1:2" x14ac:dyDescent="0.2">
      <c r="A8226" t="s">
        <v>8226</v>
      </c>
      <c r="B8226" s="1">
        <v>1000000</v>
      </c>
    </row>
    <row r="8227" spans="1:2" x14ac:dyDescent="0.2">
      <c r="A8227" t="s">
        <v>8227</v>
      </c>
      <c r="B8227" t="s">
        <v>4</v>
      </c>
    </row>
    <row r="8228" spans="1:2" x14ac:dyDescent="0.2">
      <c r="A8228" t="s">
        <v>8228</v>
      </c>
      <c r="B8228" t="s">
        <v>4</v>
      </c>
    </row>
    <row r="8229" spans="1:2" x14ac:dyDescent="0.2">
      <c r="A8229" t="s">
        <v>8229</v>
      </c>
      <c r="B8229" s="1">
        <v>1000000</v>
      </c>
    </row>
    <row r="8230" spans="1:2" x14ac:dyDescent="0.2">
      <c r="A8230" t="s">
        <v>8230</v>
      </c>
      <c r="B8230" t="s">
        <v>4</v>
      </c>
    </row>
    <row r="8231" spans="1:2" x14ac:dyDescent="0.2">
      <c r="A8231" t="s">
        <v>8231</v>
      </c>
      <c r="B8231" t="s">
        <v>4</v>
      </c>
    </row>
    <row r="8232" spans="1:2" x14ac:dyDescent="0.2">
      <c r="A8232" t="s">
        <v>8232</v>
      </c>
      <c r="B8232" s="1">
        <v>1000000</v>
      </c>
    </row>
    <row r="8233" spans="1:2" x14ac:dyDescent="0.2">
      <c r="A8233" t="s">
        <v>8233</v>
      </c>
      <c r="B8233" t="s">
        <v>4</v>
      </c>
    </row>
    <row r="8234" spans="1:2" x14ac:dyDescent="0.2">
      <c r="A8234" t="s">
        <v>8234</v>
      </c>
      <c r="B8234" t="s">
        <v>4</v>
      </c>
    </row>
    <row r="8235" spans="1:2" x14ac:dyDescent="0.2">
      <c r="A8235" t="s">
        <v>8235</v>
      </c>
      <c r="B8235" t="s">
        <v>4</v>
      </c>
    </row>
    <row r="8236" spans="1:2" x14ac:dyDescent="0.2">
      <c r="A8236" t="s">
        <v>8236</v>
      </c>
      <c r="B8236" t="s">
        <v>4</v>
      </c>
    </row>
    <row r="8237" spans="1:2" x14ac:dyDescent="0.2">
      <c r="A8237" t="s">
        <v>8237</v>
      </c>
      <c r="B8237">
        <v>18.580735793804799</v>
      </c>
    </row>
    <row r="8238" spans="1:2" x14ac:dyDescent="0.2">
      <c r="A8238" t="s">
        <v>8238</v>
      </c>
      <c r="B8238">
        <v>5.9343743725447897</v>
      </c>
    </row>
    <row r="8239" spans="1:2" x14ac:dyDescent="0.2">
      <c r="A8239" t="s">
        <v>8239</v>
      </c>
      <c r="B8239" t="s">
        <v>4</v>
      </c>
    </row>
    <row r="8240" spans="1:2" x14ac:dyDescent="0.2">
      <c r="A8240" t="s">
        <v>8240</v>
      </c>
      <c r="B8240" t="s">
        <v>4</v>
      </c>
    </row>
    <row r="8241" spans="1:2" x14ac:dyDescent="0.2">
      <c r="A8241" t="s">
        <v>8241</v>
      </c>
      <c r="B8241" t="s">
        <v>4</v>
      </c>
    </row>
    <row r="8242" spans="1:2" x14ac:dyDescent="0.2">
      <c r="A8242" t="s">
        <v>8242</v>
      </c>
      <c r="B8242" s="1">
        <v>1000000</v>
      </c>
    </row>
    <row r="8243" spans="1:2" x14ac:dyDescent="0.2">
      <c r="A8243" t="s">
        <v>8243</v>
      </c>
      <c r="B8243" t="s">
        <v>4</v>
      </c>
    </row>
    <row r="8244" spans="1:2" x14ac:dyDescent="0.2">
      <c r="A8244" t="s">
        <v>8244</v>
      </c>
      <c r="B8244">
        <v>18.238773922729699</v>
      </c>
    </row>
    <row r="8245" spans="1:2" x14ac:dyDescent="0.2">
      <c r="A8245" t="s">
        <v>8245</v>
      </c>
      <c r="B8245" t="s">
        <v>4</v>
      </c>
    </row>
    <row r="8246" spans="1:2" x14ac:dyDescent="0.2">
      <c r="A8246" t="s">
        <v>8246</v>
      </c>
      <c r="B8246">
        <v>28.7775362298391</v>
      </c>
    </row>
    <row r="8247" spans="1:2" x14ac:dyDescent="0.2">
      <c r="A8247" t="s">
        <v>8247</v>
      </c>
      <c r="B8247" t="s">
        <v>4</v>
      </c>
    </row>
    <row r="8248" spans="1:2" x14ac:dyDescent="0.2">
      <c r="A8248" t="s">
        <v>8248</v>
      </c>
      <c r="B8248" t="s">
        <v>4</v>
      </c>
    </row>
    <row r="8249" spans="1:2" x14ac:dyDescent="0.2">
      <c r="A8249" t="s">
        <v>8249</v>
      </c>
      <c r="B8249" t="s">
        <v>4</v>
      </c>
    </row>
    <row r="8250" spans="1:2" x14ac:dyDescent="0.2">
      <c r="A8250" t="s">
        <v>8250</v>
      </c>
      <c r="B8250" s="1">
        <v>1000000</v>
      </c>
    </row>
    <row r="8251" spans="1:2" x14ac:dyDescent="0.2">
      <c r="A8251" t="s">
        <v>8251</v>
      </c>
      <c r="B8251" t="s">
        <v>4</v>
      </c>
    </row>
    <row r="8252" spans="1:2" x14ac:dyDescent="0.2">
      <c r="A8252" t="s">
        <v>8252</v>
      </c>
      <c r="B8252" t="s">
        <v>4</v>
      </c>
    </row>
    <row r="8253" spans="1:2" x14ac:dyDescent="0.2">
      <c r="A8253" t="s">
        <v>8253</v>
      </c>
      <c r="B8253">
        <v>19.678635465620701</v>
      </c>
    </row>
    <row r="8254" spans="1:2" x14ac:dyDescent="0.2">
      <c r="A8254" t="s">
        <v>8254</v>
      </c>
      <c r="B8254" s="1">
        <v>1000000</v>
      </c>
    </row>
    <row r="8255" spans="1:2" x14ac:dyDescent="0.2">
      <c r="A8255" t="s">
        <v>8255</v>
      </c>
      <c r="B8255" t="s">
        <v>4</v>
      </c>
    </row>
    <row r="8256" spans="1:2" x14ac:dyDescent="0.2">
      <c r="A8256" t="s">
        <v>8256</v>
      </c>
      <c r="B8256" s="1">
        <v>1000000</v>
      </c>
    </row>
    <row r="8257" spans="1:2" x14ac:dyDescent="0.2">
      <c r="A8257" t="s">
        <v>8257</v>
      </c>
      <c r="B8257" s="1">
        <v>1000000</v>
      </c>
    </row>
    <row r="8258" spans="1:2" x14ac:dyDescent="0.2">
      <c r="A8258" t="s">
        <v>8258</v>
      </c>
      <c r="B8258" s="1">
        <v>1000000</v>
      </c>
    </row>
    <row r="8259" spans="1:2" x14ac:dyDescent="0.2">
      <c r="A8259" t="s">
        <v>8259</v>
      </c>
      <c r="B8259" t="s">
        <v>4</v>
      </c>
    </row>
    <row r="8260" spans="1:2" x14ac:dyDescent="0.2">
      <c r="A8260" t="s">
        <v>8260</v>
      </c>
      <c r="B8260" t="s">
        <v>4</v>
      </c>
    </row>
    <row r="8261" spans="1:2" x14ac:dyDescent="0.2">
      <c r="A8261" t="s">
        <v>8261</v>
      </c>
      <c r="B8261" t="s">
        <v>4</v>
      </c>
    </row>
    <row r="8262" spans="1:2" x14ac:dyDescent="0.2">
      <c r="A8262" t="s">
        <v>8262</v>
      </c>
      <c r="B8262" t="s">
        <v>4</v>
      </c>
    </row>
    <row r="8263" spans="1:2" x14ac:dyDescent="0.2">
      <c r="A8263" t="s">
        <v>8263</v>
      </c>
      <c r="B8263">
        <v>20.093722918952199</v>
      </c>
    </row>
    <row r="8264" spans="1:2" x14ac:dyDescent="0.2">
      <c r="A8264" t="s">
        <v>8264</v>
      </c>
      <c r="B8264" s="1">
        <v>1000000</v>
      </c>
    </row>
    <row r="8265" spans="1:2" x14ac:dyDescent="0.2">
      <c r="A8265" t="s">
        <v>8265</v>
      </c>
      <c r="B8265" s="1">
        <v>1000000</v>
      </c>
    </row>
    <row r="8266" spans="1:2" x14ac:dyDescent="0.2">
      <c r="A8266" t="s">
        <v>8266</v>
      </c>
      <c r="B8266" s="1">
        <v>1000000</v>
      </c>
    </row>
    <row r="8267" spans="1:2" x14ac:dyDescent="0.2">
      <c r="A8267" t="s">
        <v>8267</v>
      </c>
      <c r="B8267" t="s">
        <v>4</v>
      </c>
    </row>
    <row r="8268" spans="1:2" x14ac:dyDescent="0.2">
      <c r="A8268" t="s">
        <v>8268</v>
      </c>
      <c r="B8268" t="s">
        <v>4</v>
      </c>
    </row>
    <row r="8269" spans="1:2" x14ac:dyDescent="0.2">
      <c r="A8269" t="s">
        <v>8269</v>
      </c>
      <c r="B8269" t="s">
        <v>4</v>
      </c>
    </row>
    <row r="8270" spans="1:2" x14ac:dyDescent="0.2">
      <c r="A8270" t="s">
        <v>8270</v>
      </c>
      <c r="B8270" s="1">
        <v>1000000</v>
      </c>
    </row>
    <row r="8271" spans="1:2" x14ac:dyDescent="0.2">
      <c r="A8271" t="s">
        <v>8271</v>
      </c>
      <c r="B8271" s="1">
        <v>1000000</v>
      </c>
    </row>
    <row r="8272" spans="1:2" x14ac:dyDescent="0.2">
      <c r="A8272" t="s">
        <v>8272</v>
      </c>
      <c r="B8272" t="s">
        <v>4</v>
      </c>
    </row>
    <row r="8273" spans="1:2" x14ac:dyDescent="0.2">
      <c r="A8273" t="s">
        <v>8273</v>
      </c>
      <c r="B8273" s="1">
        <v>1000000</v>
      </c>
    </row>
    <row r="8274" spans="1:2" x14ac:dyDescent="0.2">
      <c r="A8274" t="s">
        <v>8274</v>
      </c>
      <c r="B8274" s="1">
        <v>1000000</v>
      </c>
    </row>
    <row r="8275" spans="1:2" x14ac:dyDescent="0.2">
      <c r="A8275" t="s">
        <v>8275</v>
      </c>
      <c r="B8275" t="s">
        <v>4</v>
      </c>
    </row>
    <row r="8276" spans="1:2" x14ac:dyDescent="0.2">
      <c r="A8276" t="s">
        <v>8276</v>
      </c>
      <c r="B8276" t="s">
        <v>4</v>
      </c>
    </row>
    <row r="8277" spans="1:2" x14ac:dyDescent="0.2">
      <c r="A8277" t="s">
        <v>8277</v>
      </c>
      <c r="B8277" t="s">
        <v>4</v>
      </c>
    </row>
    <row r="8278" spans="1:2" x14ac:dyDescent="0.2">
      <c r="A8278" t="s">
        <v>8278</v>
      </c>
      <c r="B8278" t="s">
        <v>4</v>
      </c>
    </row>
    <row r="8279" spans="1:2" x14ac:dyDescent="0.2">
      <c r="A8279" t="s">
        <v>8279</v>
      </c>
      <c r="B8279" t="s">
        <v>4</v>
      </c>
    </row>
    <row r="8280" spans="1:2" x14ac:dyDescent="0.2">
      <c r="A8280" t="s">
        <v>8280</v>
      </c>
      <c r="B8280" t="s">
        <v>4</v>
      </c>
    </row>
    <row r="8281" spans="1:2" x14ac:dyDescent="0.2">
      <c r="A8281" t="s">
        <v>8281</v>
      </c>
      <c r="B8281" t="s">
        <v>4</v>
      </c>
    </row>
    <row r="8282" spans="1:2" x14ac:dyDescent="0.2">
      <c r="A8282" t="s">
        <v>8282</v>
      </c>
      <c r="B8282" t="s">
        <v>4</v>
      </c>
    </row>
    <row r="8283" spans="1:2" x14ac:dyDescent="0.2">
      <c r="A8283" t="s">
        <v>8283</v>
      </c>
      <c r="B8283" s="1">
        <v>1000000</v>
      </c>
    </row>
    <row r="8284" spans="1:2" x14ac:dyDescent="0.2">
      <c r="A8284" t="s">
        <v>8284</v>
      </c>
      <c r="B8284" t="s">
        <v>4</v>
      </c>
    </row>
    <row r="8285" spans="1:2" x14ac:dyDescent="0.2">
      <c r="A8285" t="s">
        <v>8285</v>
      </c>
      <c r="B8285" t="s">
        <v>4</v>
      </c>
    </row>
    <row r="8286" spans="1:2" x14ac:dyDescent="0.2">
      <c r="A8286" t="s">
        <v>8286</v>
      </c>
      <c r="B8286" t="s">
        <v>4</v>
      </c>
    </row>
    <row r="8287" spans="1:2" x14ac:dyDescent="0.2">
      <c r="A8287" t="s">
        <v>8287</v>
      </c>
      <c r="B8287" t="s">
        <v>4</v>
      </c>
    </row>
    <row r="8288" spans="1:2" x14ac:dyDescent="0.2">
      <c r="A8288" t="s">
        <v>8288</v>
      </c>
      <c r="B8288" s="1">
        <v>1000000</v>
      </c>
    </row>
    <row r="8289" spans="1:2" x14ac:dyDescent="0.2">
      <c r="A8289" t="s">
        <v>8289</v>
      </c>
      <c r="B8289" t="s">
        <v>4</v>
      </c>
    </row>
    <row r="8290" spans="1:2" x14ac:dyDescent="0.2">
      <c r="A8290" t="s">
        <v>8290</v>
      </c>
      <c r="B8290" s="1">
        <v>1000000</v>
      </c>
    </row>
    <row r="8291" spans="1:2" x14ac:dyDescent="0.2">
      <c r="A8291" t="s">
        <v>8291</v>
      </c>
      <c r="B8291" t="s">
        <v>4</v>
      </c>
    </row>
    <row r="8292" spans="1:2" x14ac:dyDescent="0.2">
      <c r="A8292" t="s">
        <v>8292</v>
      </c>
      <c r="B8292">
        <v>5.3694650388759504</v>
      </c>
    </row>
    <row r="8293" spans="1:2" x14ac:dyDescent="0.2">
      <c r="A8293" t="s">
        <v>8293</v>
      </c>
      <c r="B8293" t="s">
        <v>4</v>
      </c>
    </row>
    <row r="8294" spans="1:2" x14ac:dyDescent="0.2">
      <c r="A8294" t="s">
        <v>8294</v>
      </c>
      <c r="B8294" s="1">
        <v>1000000</v>
      </c>
    </row>
    <row r="8295" spans="1:2" x14ac:dyDescent="0.2">
      <c r="A8295" t="s">
        <v>8295</v>
      </c>
      <c r="B8295" t="s">
        <v>4</v>
      </c>
    </row>
    <row r="8296" spans="1:2" x14ac:dyDescent="0.2">
      <c r="A8296" t="s">
        <v>8296</v>
      </c>
      <c r="B8296" s="1">
        <v>1000000</v>
      </c>
    </row>
    <row r="8297" spans="1:2" x14ac:dyDescent="0.2">
      <c r="A8297" t="s">
        <v>8297</v>
      </c>
      <c r="B8297" t="s">
        <v>4</v>
      </c>
    </row>
    <row r="8298" spans="1:2" x14ac:dyDescent="0.2">
      <c r="A8298" t="s">
        <v>8298</v>
      </c>
      <c r="B8298" s="1">
        <v>1000000</v>
      </c>
    </row>
    <row r="8299" spans="1:2" x14ac:dyDescent="0.2">
      <c r="A8299" t="s">
        <v>8299</v>
      </c>
      <c r="B8299" t="s">
        <v>4</v>
      </c>
    </row>
    <row r="8300" spans="1:2" x14ac:dyDescent="0.2">
      <c r="A8300" t="s">
        <v>8300</v>
      </c>
      <c r="B8300" t="s">
        <v>4</v>
      </c>
    </row>
    <row r="8301" spans="1:2" x14ac:dyDescent="0.2">
      <c r="A8301" t="s">
        <v>8301</v>
      </c>
      <c r="B8301" t="s">
        <v>4</v>
      </c>
    </row>
    <row r="8302" spans="1:2" x14ac:dyDescent="0.2">
      <c r="A8302" t="s">
        <v>8302</v>
      </c>
      <c r="B8302" t="s">
        <v>4</v>
      </c>
    </row>
    <row r="8303" spans="1:2" x14ac:dyDescent="0.2">
      <c r="A8303" t="s">
        <v>8303</v>
      </c>
      <c r="B8303" t="s">
        <v>4</v>
      </c>
    </row>
    <row r="8304" spans="1:2" x14ac:dyDescent="0.2">
      <c r="A8304" t="s">
        <v>8304</v>
      </c>
      <c r="B8304" s="1">
        <v>1000000</v>
      </c>
    </row>
    <row r="8305" spans="1:2" x14ac:dyDescent="0.2">
      <c r="A8305" t="s">
        <v>8305</v>
      </c>
      <c r="B8305" t="s">
        <v>4</v>
      </c>
    </row>
    <row r="8306" spans="1:2" x14ac:dyDescent="0.2">
      <c r="A8306" t="s">
        <v>8306</v>
      </c>
      <c r="B8306" t="s">
        <v>4</v>
      </c>
    </row>
    <row r="8307" spans="1:2" x14ac:dyDescent="0.2">
      <c r="A8307" t="s">
        <v>8307</v>
      </c>
      <c r="B8307" s="1">
        <v>1000000</v>
      </c>
    </row>
    <row r="8308" spans="1:2" x14ac:dyDescent="0.2">
      <c r="A8308" t="s">
        <v>8308</v>
      </c>
      <c r="B8308" t="s">
        <v>4</v>
      </c>
    </row>
    <row r="8309" spans="1:2" x14ac:dyDescent="0.2">
      <c r="A8309" t="s">
        <v>8309</v>
      </c>
      <c r="B8309" s="1">
        <v>1000000</v>
      </c>
    </row>
    <row r="8310" spans="1:2" x14ac:dyDescent="0.2">
      <c r="A8310" t="s">
        <v>8310</v>
      </c>
      <c r="B8310" s="1">
        <v>1000000</v>
      </c>
    </row>
    <row r="8311" spans="1:2" x14ac:dyDescent="0.2">
      <c r="A8311" t="s">
        <v>8311</v>
      </c>
      <c r="B8311" t="s">
        <v>4</v>
      </c>
    </row>
    <row r="8312" spans="1:2" x14ac:dyDescent="0.2">
      <c r="A8312" t="s">
        <v>8312</v>
      </c>
      <c r="B8312" t="s">
        <v>4</v>
      </c>
    </row>
    <row r="8313" spans="1:2" x14ac:dyDescent="0.2">
      <c r="A8313" t="s">
        <v>8313</v>
      </c>
      <c r="B8313" t="s">
        <v>4</v>
      </c>
    </row>
    <row r="8314" spans="1:2" x14ac:dyDescent="0.2">
      <c r="A8314" t="s">
        <v>8314</v>
      </c>
      <c r="B8314" t="s">
        <v>4</v>
      </c>
    </row>
    <row r="8315" spans="1:2" x14ac:dyDescent="0.2">
      <c r="A8315" t="s">
        <v>8315</v>
      </c>
      <c r="B8315" t="s">
        <v>4</v>
      </c>
    </row>
    <row r="8316" spans="1:2" x14ac:dyDescent="0.2">
      <c r="A8316" t="s">
        <v>8316</v>
      </c>
      <c r="B8316" t="s">
        <v>4</v>
      </c>
    </row>
    <row r="8317" spans="1:2" x14ac:dyDescent="0.2">
      <c r="A8317" t="s">
        <v>8317</v>
      </c>
      <c r="B8317">
        <v>25.516111376902401</v>
      </c>
    </row>
    <row r="8318" spans="1:2" x14ac:dyDescent="0.2">
      <c r="A8318" t="s">
        <v>8318</v>
      </c>
      <c r="B8318">
        <v>9.7326757357063798</v>
      </c>
    </row>
    <row r="8319" spans="1:2" x14ac:dyDescent="0.2">
      <c r="A8319" t="s">
        <v>8319</v>
      </c>
      <c r="B8319" t="s">
        <v>4</v>
      </c>
    </row>
    <row r="8320" spans="1:2" x14ac:dyDescent="0.2">
      <c r="A8320" t="s">
        <v>8320</v>
      </c>
      <c r="B8320">
        <v>39.708190853056102</v>
      </c>
    </row>
    <row r="8321" spans="1:2" x14ac:dyDescent="0.2">
      <c r="A8321" t="s">
        <v>8321</v>
      </c>
      <c r="B8321" t="s">
        <v>4</v>
      </c>
    </row>
    <row r="8322" spans="1:2" x14ac:dyDescent="0.2">
      <c r="A8322" t="s">
        <v>8322</v>
      </c>
      <c r="B8322" t="s">
        <v>4</v>
      </c>
    </row>
    <row r="8323" spans="1:2" x14ac:dyDescent="0.2">
      <c r="A8323" t="s">
        <v>8323</v>
      </c>
      <c r="B8323" t="s">
        <v>4</v>
      </c>
    </row>
    <row r="8324" spans="1:2" x14ac:dyDescent="0.2">
      <c r="A8324" t="s">
        <v>8324</v>
      </c>
      <c r="B8324" t="s">
        <v>4</v>
      </c>
    </row>
    <row r="8325" spans="1:2" x14ac:dyDescent="0.2">
      <c r="A8325" t="s">
        <v>8325</v>
      </c>
      <c r="B8325" s="1">
        <v>1000000</v>
      </c>
    </row>
    <row r="8326" spans="1:2" x14ac:dyDescent="0.2">
      <c r="A8326" t="s">
        <v>8326</v>
      </c>
      <c r="B8326" t="s">
        <v>4</v>
      </c>
    </row>
    <row r="8327" spans="1:2" x14ac:dyDescent="0.2">
      <c r="A8327" t="s">
        <v>8327</v>
      </c>
      <c r="B8327" s="1">
        <v>1000000</v>
      </c>
    </row>
    <row r="8328" spans="1:2" x14ac:dyDescent="0.2">
      <c r="A8328" t="s">
        <v>8328</v>
      </c>
      <c r="B8328" t="s">
        <v>4</v>
      </c>
    </row>
    <row r="8329" spans="1:2" x14ac:dyDescent="0.2">
      <c r="A8329" t="s">
        <v>8329</v>
      </c>
      <c r="B8329" s="1">
        <v>1000000</v>
      </c>
    </row>
    <row r="8330" spans="1:2" x14ac:dyDescent="0.2">
      <c r="A8330" t="s">
        <v>8330</v>
      </c>
      <c r="B8330" s="1">
        <v>1000000</v>
      </c>
    </row>
    <row r="8331" spans="1:2" x14ac:dyDescent="0.2">
      <c r="A8331" t="s">
        <v>8331</v>
      </c>
      <c r="B8331" s="1">
        <v>1000000</v>
      </c>
    </row>
    <row r="8332" spans="1:2" x14ac:dyDescent="0.2">
      <c r="A8332" t="s">
        <v>8332</v>
      </c>
      <c r="B8332" s="1">
        <v>1000000</v>
      </c>
    </row>
    <row r="8333" spans="1:2" x14ac:dyDescent="0.2">
      <c r="A8333" t="s">
        <v>8333</v>
      </c>
      <c r="B8333" s="1">
        <v>1000000</v>
      </c>
    </row>
    <row r="8334" spans="1:2" x14ac:dyDescent="0.2">
      <c r="A8334" t="s">
        <v>8334</v>
      </c>
      <c r="B8334" s="1">
        <v>1000000</v>
      </c>
    </row>
    <row r="8335" spans="1:2" x14ac:dyDescent="0.2">
      <c r="A8335" t="s">
        <v>8335</v>
      </c>
      <c r="B8335" s="1">
        <v>1000000</v>
      </c>
    </row>
    <row r="8336" spans="1:2" x14ac:dyDescent="0.2">
      <c r="A8336" t="s">
        <v>8336</v>
      </c>
      <c r="B8336" t="s">
        <v>4</v>
      </c>
    </row>
    <row r="8337" spans="1:2" x14ac:dyDescent="0.2">
      <c r="A8337" t="s">
        <v>8337</v>
      </c>
      <c r="B8337" s="1">
        <v>1000000</v>
      </c>
    </row>
    <row r="8338" spans="1:2" x14ac:dyDescent="0.2">
      <c r="A8338" t="s">
        <v>8338</v>
      </c>
      <c r="B8338" t="s">
        <v>4</v>
      </c>
    </row>
    <row r="8339" spans="1:2" x14ac:dyDescent="0.2">
      <c r="A8339" t="s">
        <v>8339</v>
      </c>
      <c r="B8339" t="s">
        <v>4</v>
      </c>
    </row>
    <row r="8340" spans="1:2" x14ac:dyDescent="0.2">
      <c r="A8340" t="s">
        <v>8340</v>
      </c>
      <c r="B8340" t="s">
        <v>4</v>
      </c>
    </row>
    <row r="8341" spans="1:2" x14ac:dyDescent="0.2">
      <c r="A8341" t="s">
        <v>8341</v>
      </c>
      <c r="B8341" t="s">
        <v>4</v>
      </c>
    </row>
    <row r="8342" spans="1:2" x14ac:dyDescent="0.2">
      <c r="A8342" t="s">
        <v>8342</v>
      </c>
      <c r="B8342" t="s">
        <v>4</v>
      </c>
    </row>
    <row r="8343" spans="1:2" x14ac:dyDescent="0.2">
      <c r="A8343" t="s">
        <v>8343</v>
      </c>
      <c r="B8343" s="1">
        <v>1000000</v>
      </c>
    </row>
    <row r="8344" spans="1:2" x14ac:dyDescent="0.2">
      <c r="A8344" t="s">
        <v>8344</v>
      </c>
      <c r="B8344" t="s">
        <v>4</v>
      </c>
    </row>
    <row r="8345" spans="1:2" x14ac:dyDescent="0.2">
      <c r="A8345" t="s">
        <v>8345</v>
      </c>
      <c r="B8345" s="1">
        <v>1000000</v>
      </c>
    </row>
    <row r="8346" spans="1:2" x14ac:dyDescent="0.2">
      <c r="A8346" t="s">
        <v>8346</v>
      </c>
      <c r="B8346" s="1">
        <v>1000000</v>
      </c>
    </row>
    <row r="8347" spans="1:2" x14ac:dyDescent="0.2">
      <c r="A8347" t="s">
        <v>8347</v>
      </c>
      <c r="B8347" t="s">
        <v>4</v>
      </c>
    </row>
    <row r="8348" spans="1:2" x14ac:dyDescent="0.2">
      <c r="A8348" t="s">
        <v>8348</v>
      </c>
      <c r="B8348" t="s">
        <v>4</v>
      </c>
    </row>
    <row r="8349" spans="1:2" x14ac:dyDescent="0.2">
      <c r="A8349" t="s">
        <v>8349</v>
      </c>
      <c r="B8349" s="1">
        <v>1000000</v>
      </c>
    </row>
    <row r="8350" spans="1:2" x14ac:dyDescent="0.2">
      <c r="A8350" t="s">
        <v>8350</v>
      </c>
      <c r="B8350">
        <v>106.189453211772</v>
      </c>
    </row>
    <row r="8351" spans="1:2" x14ac:dyDescent="0.2">
      <c r="A8351" t="s">
        <v>8351</v>
      </c>
      <c r="B8351">
        <v>35.297153111367798</v>
      </c>
    </row>
    <row r="8352" spans="1:2" x14ac:dyDescent="0.2">
      <c r="A8352" t="s">
        <v>8352</v>
      </c>
      <c r="B8352">
        <v>27.294165643525101</v>
      </c>
    </row>
    <row r="8353" spans="1:2" x14ac:dyDescent="0.2">
      <c r="A8353" t="s">
        <v>8353</v>
      </c>
      <c r="B8353" t="s">
        <v>4</v>
      </c>
    </row>
    <row r="8354" spans="1:2" x14ac:dyDescent="0.2">
      <c r="A8354" t="s">
        <v>8354</v>
      </c>
      <c r="B8354" t="s">
        <v>4</v>
      </c>
    </row>
    <row r="8355" spans="1:2" x14ac:dyDescent="0.2">
      <c r="A8355" t="s">
        <v>8355</v>
      </c>
      <c r="B8355" t="s">
        <v>4</v>
      </c>
    </row>
    <row r="8356" spans="1:2" x14ac:dyDescent="0.2">
      <c r="A8356" t="s">
        <v>8356</v>
      </c>
      <c r="B8356" t="s">
        <v>4</v>
      </c>
    </row>
    <row r="8357" spans="1:2" x14ac:dyDescent="0.2">
      <c r="A8357" t="s">
        <v>8357</v>
      </c>
      <c r="B8357" s="1">
        <v>1000000</v>
      </c>
    </row>
    <row r="8358" spans="1:2" x14ac:dyDescent="0.2">
      <c r="A8358" t="s">
        <v>8358</v>
      </c>
      <c r="B8358" t="s">
        <v>4</v>
      </c>
    </row>
    <row r="8359" spans="1:2" x14ac:dyDescent="0.2">
      <c r="A8359" t="s">
        <v>8359</v>
      </c>
      <c r="B8359" t="s">
        <v>4</v>
      </c>
    </row>
    <row r="8360" spans="1:2" x14ac:dyDescent="0.2">
      <c r="A8360" t="s">
        <v>8360</v>
      </c>
      <c r="B8360" t="s">
        <v>4</v>
      </c>
    </row>
    <row r="8361" spans="1:2" x14ac:dyDescent="0.2">
      <c r="A8361" t="s">
        <v>8361</v>
      </c>
      <c r="B8361" t="s">
        <v>4</v>
      </c>
    </row>
    <row r="8362" spans="1:2" x14ac:dyDescent="0.2">
      <c r="A8362" t="s">
        <v>8362</v>
      </c>
      <c r="B8362" s="1">
        <v>1000000</v>
      </c>
    </row>
    <row r="8363" spans="1:2" x14ac:dyDescent="0.2">
      <c r="A8363" t="s">
        <v>8363</v>
      </c>
      <c r="B8363" t="s">
        <v>4</v>
      </c>
    </row>
    <row r="8364" spans="1:2" x14ac:dyDescent="0.2">
      <c r="A8364" t="s">
        <v>8364</v>
      </c>
      <c r="B8364" s="1">
        <v>1000000</v>
      </c>
    </row>
    <row r="8365" spans="1:2" x14ac:dyDescent="0.2">
      <c r="A8365" t="s">
        <v>8365</v>
      </c>
      <c r="B8365" t="s">
        <v>4</v>
      </c>
    </row>
    <row r="8366" spans="1:2" x14ac:dyDescent="0.2">
      <c r="A8366" t="s">
        <v>8366</v>
      </c>
      <c r="B8366" s="1">
        <v>1000000</v>
      </c>
    </row>
    <row r="8367" spans="1:2" x14ac:dyDescent="0.2">
      <c r="A8367" t="s">
        <v>8367</v>
      </c>
      <c r="B8367" t="s">
        <v>4</v>
      </c>
    </row>
    <row r="8368" spans="1:2" x14ac:dyDescent="0.2">
      <c r="A8368" t="s">
        <v>8368</v>
      </c>
      <c r="B8368" s="1">
        <v>1000000</v>
      </c>
    </row>
    <row r="8369" spans="1:2" x14ac:dyDescent="0.2">
      <c r="A8369" t="s">
        <v>8369</v>
      </c>
      <c r="B8369" s="1">
        <v>1000000</v>
      </c>
    </row>
    <row r="8370" spans="1:2" x14ac:dyDescent="0.2">
      <c r="A8370" t="s">
        <v>8370</v>
      </c>
      <c r="B8370" t="s">
        <v>4</v>
      </c>
    </row>
    <row r="8371" spans="1:2" x14ac:dyDescent="0.2">
      <c r="A8371" t="s">
        <v>8371</v>
      </c>
      <c r="B8371" t="s">
        <v>4</v>
      </c>
    </row>
    <row r="8372" spans="1:2" x14ac:dyDescent="0.2">
      <c r="A8372" t="s">
        <v>8372</v>
      </c>
      <c r="B8372" t="s">
        <v>4</v>
      </c>
    </row>
    <row r="8373" spans="1:2" x14ac:dyDescent="0.2">
      <c r="A8373" t="s">
        <v>8373</v>
      </c>
      <c r="B8373" t="s">
        <v>4</v>
      </c>
    </row>
    <row r="8374" spans="1:2" x14ac:dyDescent="0.2">
      <c r="A8374" t="s">
        <v>8374</v>
      </c>
      <c r="B8374" t="s">
        <v>4</v>
      </c>
    </row>
    <row r="8375" spans="1:2" x14ac:dyDescent="0.2">
      <c r="A8375" t="s">
        <v>8375</v>
      </c>
      <c r="B8375" t="s">
        <v>4</v>
      </c>
    </row>
    <row r="8376" spans="1:2" x14ac:dyDescent="0.2">
      <c r="A8376" t="s">
        <v>8376</v>
      </c>
      <c r="B8376" t="s">
        <v>4</v>
      </c>
    </row>
    <row r="8377" spans="1:2" x14ac:dyDescent="0.2">
      <c r="A8377" t="s">
        <v>8377</v>
      </c>
      <c r="B8377" t="s">
        <v>4</v>
      </c>
    </row>
    <row r="8378" spans="1:2" x14ac:dyDescent="0.2">
      <c r="A8378" t="s">
        <v>8378</v>
      </c>
      <c r="B8378" t="s">
        <v>4</v>
      </c>
    </row>
    <row r="8379" spans="1:2" x14ac:dyDescent="0.2">
      <c r="A8379" t="s">
        <v>8379</v>
      </c>
      <c r="B8379">
        <v>18.2166740191307</v>
      </c>
    </row>
    <row r="8380" spans="1:2" x14ac:dyDescent="0.2">
      <c r="A8380" t="s">
        <v>8380</v>
      </c>
      <c r="B8380">
        <v>54.730250959619099</v>
      </c>
    </row>
    <row r="8381" spans="1:2" x14ac:dyDescent="0.2">
      <c r="A8381" t="s">
        <v>8381</v>
      </c>
      <c r="B8381">
        <v>36.342736910162898</v>
      </c>
    </row>
    <row r="8382" spans="1:2" x14ac:dyDescent="0.2">
      <c r="A8382" t="s">
        <v>8382</v>
      </c>
      <c r="B8382" t="s">
        <v>4</v>
      </c>
    </row>
    <row r="8383" spans="1:2" x14ac:dyDescent="0.2">
      <c r="A8383" t="s">
        <v>8383</v>
      </c>
      <c r="B8383" s="1">
        <v>1000000</v>
      </c>
    </row>
    <row r="8384" spans="1:2" x14ac:dyDescent="0.2">
      <c r="A8384" t="s">
        <v>8384</v>
      </c>
      <c r="B8384" t="s">
        <v>4</v>
      </c>
    </row>
    <row r="8385" spans="1:2" x14ac:dyDescent="0.2">
      <c r="A8385" t="s">
        <v>8385</v>
      </c>
      <c r="B8385">
        <v>27.836385317280001</v>
      </c>
    </row>
    <row r="8386" spans="1:2" x14ac:dyDescent="0.2">
      <c r="A8386" t="s">
        <v>8386</v>
      </c>
      <c r="B8386">
        <v>57.251296567613899</v>
      </c>
    </row>
    <row r="8387" spans="1:2" x14ac:dyDescent="0.2">
      <c r="A8387" t="s">
        <v>8387</v>
      </c>
      <c r="B8387" t="s">
        <v>4</v>
      </c>
    </row>
    <row r="8388" spans="1:2" x14ac:dyDescent="0.2">
      <c r="A8388" t="s">
        <v>8388</v>
      </c>
      <c r="B8388" s="1">
        <v>1000000</v>
      </c>
    </row>
    <row r="8389" spans="1:2" x14ac:dyDescent="0.2">
      <c r="A8389" t="s">
        <v>8389</v>
      </c>
      <c r="B8389" s="1">
        <v>1000000</v>
      </c>
    </row>
    <row r="8390" spans="1:2" x14ac:dyDescent="0.2">
      <c r="A8390" t="s">
        <v>8390</v>
      </c>
      <c r="B8390" s="1">
        <v>1000000</v>
      </c>
    </row>
    <row r="8391" spans="1:2" x14ac:dyDescent="0.2">
      <c r="A8391" t="s">
        <v>8391</v>
      </c>
      <c r="B8391" s="1">
        <v>1000000</v>
      </c>
    </row>
    <row r="8392" spans="1:2" x14ac:dyDescent="0.2">
      <c r="A8392" t="s">
        <v>8392</v>
      </c>
      <c r="B8392">
        <v>26.377692263002</v>
      </c>
    </row>
    <row r="8393" spans="1:2" x14ac:dyDescent="0.2">
      <c r="A8393" t="s">
        <v>8393</v>
      </c>
      <c r="B8393" t="s">
        <v>4</v>
      </c>
    </row>
    <row r="8394" spans="1:2" x14ac:dyDescent="0.2">
      <c r="A8394" t="s">
        <v>8394</v>
      </c>
      <c r="B8394" t="s">
        <v>4</v>
      </c>
    </row>
    <row r="8395" spans="1:2" x14ac:dyDescent="0.2">
      <c r="A8395" t="s">
        <v>8395</v>
      </c>
      <c r="B8395" s="1">
        <v>1000000</v>
      </c>
    </row>
    <row r="8396" spans="1:2" x14ac:dyDescent="0.2">
      <c r="A8396" t="s">
        <v>8396</v>
      </c>
      <c r="B8396">
        <v>24.163404532826199</v>
      </c>
    </row>
    <row r="8397" spans="1:2" x14ac:dyDescent="0.2">
      <c r="A8397" t="s">
        <v>8397</v>
      </c>
      <c r="B8397" t="s">
        <v>4</v>
      </c>
    </row>
    <row r="8398" spans="1:2" x14ac:dyDescent="0.2">
      <c r="A8398" t="s">
        <v>8398</v>
      </c>
      <c r="B8398" t="s">
        <v>4</v>
      </c>
    </row>
    <row r="8399" spans="1:2" x14ac:dyDescent="0.2">
      <c r="A8399" t="s">
        <v>8399</v>
      </c>
      <c r="B8399" t="s">
        <v>4</v>
      </c>
    </row>
    <row r="8400" spans="1:2" x14ac:dyDescent="0.2">
      <c r="A8400" t="s">
        <v>8400</v>
      </c>
      <c r="B8400" s="1">
        <v>1000000</v>
      </c>
    </row>
    <row r="8401" spans="1:2" x14ac:dyDescent="0.2">
      <c r="A8401" t="s">
        <v>8401</v>
      </c>
      <c r="B8401" s="1">
        <v>1000000</v>
      </c>
    </row>
    <row r="8402" spans="1:2" x14ac:dyDescent="0.2">
      <c r="A8402" t="s">
        <v>8402</v>
      </c>
      <c r="B8402" t="s">
        <v>4</v>
      </c>
    </row>
    <row r="8403" spans="1:2" x14ac:dyDescent="0.2">
      <c r="A8403" t="s">
        <v>8403</v>
      </c>
      <c r="B8403" s="1">
        <v>1000000</v>
      </c>
    </row>
    <row r="8404" spans="1:2" x14ac:dyDescent="0.2">
      <c r="A8404" t="s">
        <v>8404</v>
      </c>
      <c r="B8404" t="s">
        <v>4</v>
      </c>
    </row>
    <row r="8405" spans="1:2" x14ac:dyDescent="0.2">
      <c r="A8405" t="s">
        <v>8405</v>
      </c>
      <c r="B8405">
        <v>65.720427711385497</v>
      </c>
    </row>
    <row r="8406" spans="1:2" x14ac:dyDescent="0.2">
      <c r="A8406" t="s">
        <v>8406</v>
      </c>
      <c r="B8406" s="1">
        <v>1000000</v>
      </c>
    </row>
    <row r="8407" spans="1:2" x14ac:dyDescent="0.2">
      <c r="A8407" t="s">
        <v>8407</v>
      </c>
      <c r="B8407" t="s">
        <v>4</v>
      </c>
    </row>
    <row r="8408" spans="1:2" x14ac:dyDescent="0.2">
      <c r="A8408" t="s">
        <v>8408</v>
      </c>
      <c r="B8408" t="s">
        <v>4</v>
      </c>
    </row>
    <row r="8409" spans="1:2" x14ac:dyDescent="0.2">
      <c r="A8409" t="s">
        <v>8409</v>
      </c>
      <c r="B8409" t="s">
        <v>4</v>
      </c>
    </row>
    <row r="8410" spans="1:2" x14ac:dyDescent="0.2">
      <c r="A8410" t="s">
        <v>8410</v>
      </c>
      <c r="B8410" s="1">
        <v>1000000</v>
      </c>
    </row>
    <row r="8411" spans="1:2" x14ac:dyDescent="0.2">
      <c r="A8411" t="s">
        <v>8411</v>
      </c>
      <c r="B8411" s="1">
        <v>1000000</v>
      </c>
    </row>
    <row r="8412" spans="1:2" x14ac:dyDescent="0.2">
      <c r="A8412" t="s">
        <v>8412</v>
      </c>
      <c r="B8412">
        <v>10.768526411225499</v>
      </c>
    </row>
    <row r="8413" spans="1:2" x14ac:dyDescent="0.2">
      <c r="A8413" t="s">
        <v>8413</v>
      </c>
      <c r="B8413" s="1">
        <v>1000000</v>
      </c>
    </row>
    <row r="8414" spans="1:2" x14ac:dyDescent="0.2">
      <c r="A8414" t="s">
        <v>8414</v>
      </c>
      <c r="B8414" t="s">
        <v>4</v>
      </c>
    </row>
    <row r="8415" spans="1:2" x14ac:dyDescent="0.2">
      <c r="A8415" t="s">
        <v>8415</v>
      </c>
      <c r="B8415" s="1">
        <v>1000000</v>
      </c>
    </row>
    <row r="8416" spans="1:2" x14ac:dyDescent="0.2">
      <c r="A8416" t="s">
        <v>8416</v>
      </c>
      <c r="B8416" t="s">
        <v>4</v>
      </c>
    </row>
    <row r="8417" spans="1:2" x14ac:dyDescent="0.2">
      <c r="A8417" t="s">
        <v>8417</v>
      </c>
      <c r="B8417" t="s">
        <v>4</v>
      </c>
    </row>
    <row r="8418" spans="1:2" x14ac:dyDescent="0.2">
      <c r="A8418" t="s">
        <v>8418</v>
      </c>
      <c r="B8418" s="1">
        <v>1000000</v>
      </c>
    </row>
    <row r="8419" spans="1:2" x14ac:dyDescent="0.2">
      <c r="A8419" t="s">
        <v>8419</v>
      </c>
      <c r="B8419" t="s">
        <v>4</v>
      </c>
    </row>
    <row r="8420" spans="1:2" x14ac:dyDescent="0.2">
      <c r="A8420" t="s">
        <v>8420</v>
      </c>
      <c r="B8420">
        <v>17.6945659693029</v>
      </c>
    </row>
    <row r="8421" spans="1:2" x14ac:dyDescent="0.2">
      <c r="A8421" t="s">
        <v>8421</v>
      </c>
      <c r="B8421" t="s">
        <v>4</v>
      </c>
    </row>
    <row r="8422" spans="1:2" x14ac:dyDescent="0.2">
      <c r="A8422" t="s">
        <v>8422</v>
      </c>
      <c r="B8422" t="s">
        <v>4</v>
      </c>
    </row>
    <row r="8423" spans="1:2" x14ac:dyDescent="0.2">
      <c r="A8423" t="s">
        <v>8423</v>
      </c>
      <c r="B8423" t="s">
        <v>4</v>
      </c>
    </row>
    <row r="8424" spans="1:2" x14ac:dyDescent="0.2">
      <c r="A8424" t="s">
        <v>8424</v>
      </c>
      <c r="B8424" t="s">
        <v>4</v>
      </c>
    </row>
    <row r="8425" spans="1:2" x14ac:dyDescent="0.2">
      <c r="A8425" t="s">
        <v>8425</v>
      </c>
      <c r="B8425" s="1">
        <v>1000000</v>
      </c>
    </row>
    <row r="8426" spans="1:2" x14ac:dyDescent="0.2">
      <c r="A8426" t="s">
        <v>8426</v>
      </c>
      <c r="B8426" t="s">
        <v>4</v>
      </c>
    </row>
    <row r="8427" spans="1:2" x14ac:dyDescent="0.2">
      <c r="A8427" t="s">
        <v>8427</v>
      </c>
      <c r="B8427" t="s">
        <v>4</v>
      </c>
    </row>
    <row r="8428" spans="1:2" x14ac:dyDescent="0.2">
      <c r="A8428" t="s">
        <v>8428</v>
      </c>
      <c r="B8428" s="1">
        <v>1000000</v>
      </c>
    </row>
    <row r="8429" spans="1:2" x14ac:dyDescent="0.2">
      <c r="A8429" t="s">
        <v>8429</v>
      </c>
      <c r="B8429" t="s">
        <v>4</v>
      </c>
    </row>
    <row r="8430" spans="1:2" x14ac:dyDescent="0.2">
      <c r="A8430" t="s">
        <v>8430</v>
      </c>
      <c r="B8430" t="s">
        <v>4</v>
      </c>
    </row>
    <row r="8431" spans="1:2" x14ac:dyDescent="0.2">
      <c r="A8431" t="s">
        <v>8431</v>
      </c>
      <c r="B8431" s="1">
        <v>1000000</v>
      </c>
    </row>
    <row r="8432" spans="1:2" x14ac:dyDescent="0.2">
      <c r="A8432" t="s">
        <v>8432</v>
      </c>
      <c r="B8432" s="1">
        <v>1000000</v>
      </c>
    </row>
    <row r="8433" spans="1:2" x14ac:dyDescent="0.2">
      <c r="A8433" t="s">
        <v>8433</v>
      </c>
      <c r="B8433" s="1">
        <v>1000000</v>
      </c>
    </row>
    <row r="8434" spans="1:2" x14ac:dyDescent="0.2">
      <c r="A8434" t="s">
        <v>8434</v>
      </c>
      <c r="B8434" t="s">
        <v>4</v>
      </c>
    </row>
    <row r="8435" spans="1:2" x14ac:dyDescent="0.2">
      <c r="A8435" t="s">
        <v>8435</v>
      </c>
      <c r="B8435" s="1">
        <v>1000000</v>
      </c>
    </row>
    <row r="8436" spans="1:2" x14ac:dyDescent="0.2">
      <c r="A8436" t="s">
        <v>8436</v>
      </c>
      <c r="B8436" s="1">
        <v>1000000</v>
      </c>
    </row>
    <row r="8437" spans="1:2" x14ac:dyDescent="0.2">
      <c r="A8437" t="s">
        <v>8437</v>
      </c>
      <c r="B8437" t="s">
        <v>4</v>
      </c>
    </row>
    <row r="8438" spans="1:2" x14ac:dyDescent="0.2">
      <c r="A8438" t="s">
        <v>8438</v>
      </c>
      <c r="B8438" s="1">
        <v>1000000</v>
      </c>
    </row>
    <row r="8439" spans="1:2" x14ac:dyDescent="0.2">
      <c r="A8439" t="s">
        <v>8439</v>
      </c>
      <c r="B8439" t="s">
        <v>4</v>
      </c>
    </row>
    <row r="8440" spans="1:2" x14ac:dyDescent="0.2">
      <c r="A8440" t="s">
        <v>8440</v>
      </c>
      <c r="B8440" s="1">
        <v>1000000</v>
      </c>
    </row>
    <row r="8441" spans="1:2" x14ac:dyDescent="0.2">
      <c r="A8441" t="s">
        <v>8441</v>
      </c>
      <c r="B8441">
        <v>85.294435266356302</v>
      </c>
    </row>
    <row r="8442" spans="1:2" x14ac:dyDescent="0.2">
      <c r="A8442" t="s">
        <v>8442</v>
      </c>
      <c r="B8442" s="1">
        <v>1000000</v>
      </c>
    </row>
    <row r="8443" spans="1:2" x14ac:dyDescent="0.2">
      <c r="A8443" t="s">
        <v>8443</v>
      </c>
      <c r="B8443" t="s">
        <v>4</v>
      </c>
    </row>
    <row r="8444" spans="1:2" x14ac:dyDescent="0.2">
      <c r="A8444" t="s">
        <v>8444</v>
      </c>
      <c r="B8444" t="s">
        <v>4</v>
      </c>
    </row>
    <row r="8445" spans="1:2" x14ac:dyDescent="0.2">
      <c r="A8445" t="s">
        <v>8445</v>
      </c>
      <c r="B8445">
        <v>28.317217737000799</v>
      </c>
    </row>
    <row r="8446" spans="1:2" x14ac:dyDescent="0.2">
      <c r="A8446" t="s">
        <v>8446</v>
      </c>
      <c r="B8446" t="s">
        <v>4</v>
      </c>
    </row>
    <row r="8447" spans="1:2" x14ac:dyDescent="0.2">
      <c r="A8447" t="s">
        <v>8447</v>
      </c>
      <c r="B8447" s="1">
        <v>1000000</v>
      </c>
    </row>
    <row r="8448" spans="1:2" x14ac:dyDescent="0.2">
      <c r="A8448" t="s">
        <v>8448</v>
      </c>
      <c r="B8448" t="s">
        <v>4</v>
      </c>
    </row>
    <row r="8449" spans="1:2" x14ac:dyDescent="0.2">
      <c r="A8449" t="s">
        <v>8449</v>
      </c>
      <c r="B8449" t="s">
        <v>4</v>
      </c>
    </row>
    <row r="8450" spans="1:2" x14ac:dyDescent="0.2">
      <c r="A8450" t="s">
        <v>8450</v>
      </c>
      <c r="B8450" t="s">
        <v>4</v>
      </c>
    </row>
    <row r="8451" spans="1:2" x14ac:dyDescent="0.2">
      <c r="A8451" t="s">
        <v>8451</v>
      </c>
      <c r="B8451" s="1">
        <v>1000000</v>
      </c>
    </row>
    <row r="8452" spans="1:2" x14ac:dyDescent="0.2">
      <c r="A8452" t="s">
        <v>8452</v>
      </c>
      <c r="B8452" t="s">
        <v>4</v>
      </c>
    </row>
    <row r="8453" spans="1:2" x14ac:dyDescent="0.2">
      <c r="A8453" t="s">
        <v>8453</v>
      </c>
      <c r="B8453" s="1">
        <v>1000000</v>
      </c>
    </row>
    <row r="8454" spans="1:2" x14ac:dyDescent="0.2">
      <c r="A8454" t="s">
        <v>8454</v>
      </c>
      <c r="B8454" s="1">
        <v>1000000</v>
      </c>
    </row>
    <row r="8455" spans="1:2" x14ac:dyDescent="0.2">
      <c r="A8455" t="s">
        <v>8455</v>
      </c>
      <c r="B8455">
        <v>5.7176926299235102</v>
      </c>
    </row>
    <row r="8456" spans="1:2" x14ac:dyDescent="0.2">
      <c r="A8456" t="s">
        <v>8456</v>
      </c>
      <c r="B8456" t="s">
        <v>4</v>
      </c>
    </row>
    <row r="8457" spans="1:2" x14ac:dyDescent="0.2">
      <c r="A8457" t="s">
        <v>8457</v>
      </c>
      <c r="B8457" t="s">
        <v>4</v>
      </c>
    </row>
    <row r="8458" spans="1:2" x14ac:dyDescent="0.2">
      <c r="A8458" t="s">
        <v>8458</v>
      </c>
      <c r="B8458" s="1">
        <v>1000000</v>
      </c>
    </row>
    <row r="8459" spans="1:2" x14ac:dyDescent="0.2">
      <c r="A8459" t="s">
        <v>8459</v>
      </c>
      <c r="B8459" t="s">
        <v>4</v>
      </c>
    </row>
    <row r="8460" spans="1:2" x14ac:dyDescent="0.2">
      <c r="A8460" t="s">
        <v>8460</v>
      </c>
      <c r="B8460" s="1">
        <v>1000000</v>
      </c>
    </row>
    <row r="8461" spans="1:2" x14ac:dyDescent="0.2">
      <c r="A8461" t="s">
        <v>8461</v>
      </c>
      <c r="B8461" t="s">
        <v>4</v>
      </c>
    </row>
    <row r="8462" spans="1:2" x14ac:dyDescent="0.2">
      <c r="A8462" t="s">
        <v>8462</v>
      </c>
      <c r="B8462" t="s">
        <v>4</v>
      </c>
    </row>
    <row r="8463" spans="1:2" x14ac:dyDescent="0.2">
      <c r="A8463" t="s">
        <v>8463</v>
      </c>
      <c r="B8463" t="s">
        <v>4</v>
      </c>
    </row>
    <row r="8464" spans="1:2" x14ac:dyDescent="0.2">
      <c r="A8464" t="s">
        <v>8464</v>
      </c>
      <c r="B8464" s="1">
        <v>1000000</v>
      </c>
    </row>
    <row r="8465" spans="1:2" x14ac:dyDescent="0.2">
      <c r="A8465" t="s">
        <v>8465</v>
      </c>
      <c r="B8465" s="1">
        <v>1000000</v>
      </c>
    </row>
    <row r="8466" spans="1:2" x14ac:dyDescent="0.2">
      <c r="A8466" t="s">
        <v>8466</v>
      </c>
      <c r="B8466" t="s">
        <v>4</v>
      </c>
    </row>
    <row r="8467" spans="1:2" x14ac:dyDescent="0.2">
      <c r="A8467" t="s">
        <v>8467</v>
      </c>
      <c r="B8467" s="1">
        <v>1000000</v>
      </c>
    </row>
    <row r="8468" spans="1:2" x14ac:dyDescent="0.2">
      <c r="A8468" t="s">
        <v>8468</v>
      </c>
      <c r="B8468" t="s">
        <v>4</v>
      </c>
    </row>
    <row r="8469" spans="1:2" x14ac:dyDescent="0.2">
      <c r="A8469" t="s">
        <v>8469</v>
      </c>
      <c r="B8469" s="1">
        <v>1000000</v>
      </c>
    </row>
    <row r="8470" spans="1:2" x14ac:dyDescent="0.2">
      <c r="A8470" t="s">
        <v>8470</v>
      </c>
      <c r="B8470">
        <v>56.856282519038899</v>
      </c>
    </row>
    <row r="8471" spans="1:2" x14ac:dyDescent="0.2">
      <c r="A8471" t="s">
        <v>8471</v>
      </c>
      <c r="B8471" t="s">
        <v>4</v>
      </c>
    </row>
    <row r="8472" spans="1:2" x14ac:dyDescent="0.2">
      <c r="A8472" t="s">
        <v>8472</v>
      </c>
      <c r="B8472" t="s">
        <v>4</v>
      </c>
    </row>
    <row r="8473" spans="1:2" x14ac:dyDescent="0.2">
      <c r="A8473" t="s">
        <v>8473</v>
      </c>
      <c r="B8473" s="1">
        <v>1000000</v>
      </c>
    </row>
    <row r="8474" spans="1:2" x14ac:dyDescent="0.2">
      <c r="A8474" t="s">
        <v>8474</v>
      </c>
      <c r="B8474">
        <v>50.351429879675599</v>
      </c>
    </row>
    <row r="8475" spans="1:2" x14ac:dyDescent="0.2">
      <c r="A8475" t="s">
        <v>8475</v>
      </c>
      <c r="B8475" t="s">
        <v>4</v>
      </c>
    </row>
    <row r="8476" spans="1:2" x14ac:dyDescent="0.2">
      <c r="A8476" t="s">
        <v>8476</v>
      </c>
      <c r="B8476" s="1">
        <v>1000000</v>
      </c>
    </row>
    <row r="8477" spans="1:2" x14ac:dyDescent="0.2">
      <c r="A8477" t="s">
        <v>8477</v>
      </c>
      <c r="B8477" t="s">
        <v>4</v>
      </c>
    </row>
    <row r="8478" spans="1:2" x14ac:dyDescent="0.2">
      <c r="A8478" t="s">
        <v>8478</v>
      </c>
      <c r="B8478" t="s">
        <v>4</v>
      </c>
    </row>
    <row r="8479" spans="1:2" x14ac:dyDescent="0.2">
      <c r="A8479" t="s">
        <v>8479</v>
      </c>
      <c r="B8479">
        <v>13.3611087946709</v>
      </c>
    </row>
    <row r="8480" spans="1:2" x14ac:dyDescent="0.2">
      <c r="A8480" t="s">
        <v>8480</v>
      </c>
      <c r="B8480" s="1">
        <v>1000000</v>
      </c>
    </row>
    <row r="8481" spans="1:2" x14ac:dyDescent="0.2">
      <c r="A8481" t="s">
        <v>8481</v>
      </c>
      <c r="B8481" t="s">
        <v>4</v>
      </c>
    </row>
    <row r="8482" spans="1:2" x14ac:dyDescent="0.2">
      <c r="A8482" t="s">
        <v>8482</v>
      </c>
      <c r="B8482" s="1">
        <v>1000000</v>
      </c>
    </row>
    <row r="8483" spans="1:2" x14ac:dyDescent="0.2">
      <c r="A8483" t="s">
        <v>8483</v>
      </c>
      <c r="B8483">
        <v>29.695142878212302</v>
      </c>
    </row>
    <row r="8484" spans="1:2" x14ac:dyDescent="0.2">
      <c r="A8484" t="s">
        <v>8484</v>
      </c>
      <c r="B8484" t="s">
        <v>4</v>
      </c>
    </row>
    <row r="8485" spans="1:2" x14ac:dyDescent="0.2">
      <c r="A8485" t="s">
        <v>8485</v>
      </c>
      <c r="B8485" s="1">
        <v>1000000</v>
      </c>
    </row>
    <row r="8486" spans="1:2" x14ac:dyDescent="0.2">
      <c r="A8486" t="s">
        <v>8486</v>
      </c>
      <c r="B8486" t="s">
        <v>4</v>
      </c>
    </row>
    <row r="8487" spans="1:2" x14ac:dyDescent="0.2">
      <c r="A8487" t="s">
        <v>8487</v>
      </c>
      <c r="B8487" t="s">
        <v>4</v>
      </c>
    </row>
    <row r="8488" spans="1:2" x14ac:dyDescent="0.2">
      <c r="A8488" t="s">
        <v>8488</v>
      </c>
      <c r="B8488" t="s">
        <v>4</v>
      </c>
    </row>
    <row r="8489" spans="1:2" x14ac:dyDescent="0.2">
      <c r="A8489" t="s">
        <v>8489</v>
      </c>
      <c r="B8489" t="s">
        <v>4</v>
      </c>
    </row>
    <row r="8490" spans="1:2" x14ac:dyDescent="0.2">
      <c r="A8490" t="s">
        <v>8490</v>
      </c>
      <c r="B8490" t="s">
        <v>4</v>
      </c>
    </row>
    <row r="8491" spans="1:2" x14ac:dyDescent="0.2">
      <c r="A8491" t="s">
        <v>8491</v>
      </c>
      <c r="B8491" s="1">
        <v>1000000</v>
      </c>
    </row>
    <row r="8492" spans="1:2" x14ac:dyDescent="0.2">
      <c r="A8492" t="s">
        <v>8492</v>
      </c>
      <c r="B8492" s="1">
        <v>1000000</v>
      </c>
    </row>
    <row r="8493" spans="1:2" x14ac:dyDescent="0.2">
      <c r="A8493" t="s">
        <v>8493</v>
      </c>
      <c r="B8493" t="s">
        <v>4</v>
      </c>
    </row>
    <row r="8494" spans="1:2" x14ac:dyDescent="0.2">
      <c r="A8494" t="s">
        <v>8494</v>
      </c>
      <c r="B8494" s="1">
        <v>1000000</v>
      </c>
    </row>
    <row r="8495" spans="1:2" x14ac:dyDescent="0.2">
      <c r="A8495" t="s">
        <v>8495</v>
      </c>
      <c r="B8495" t="s">
        <v>4</v>
      </c>
    </row>
    <row r="8496" spans="1:2" x14ac:dyDescent="0.2">
      <c r="A8496" t="s">
        <v>8496</v>
      </c>
      <c r="B8496" s="1">
        <v>1000000</v>
      </c>
    </row>
    <row r="8497" spans="1:2" x14ac:dyDescent="0.2">
      <c r="A8497" t="s">
        <v>8497</v>
      </c>
      <c r="B8497" s="1">
        <v>1000000</v>
      </c>
    </row>
    <row r="8498" spans="1:2" x14ac:dyDescent="0.2">
      <c r="A8498" t="s">
        <v>8498</v>
      </c>
      <c r="B8498">
        <v>5.7491174605764801</v>
      </c>
    </row>
    <row r="8499" spans="1:2" x14ac:dyDescent="0.2">
      <c r="A8499" t="s">
        <v>8499</v>
      </c>
      <c r="B8499" t="s">
        <v>4</v>
      </c>
    </row>
    <row r="8500" spans="1:2" x14ac:dyDescent="0.2">
      <c r="A8500" t="s">
        <v>8500</v>
      </c>
      <c r="B8500" t="s">
        <v>4</v>
      </c>
    </row>
    <row r="8501" spans="1:2" x14ac:dyDescent="0.2">
      <c r="A8501" t="s">
        <v>8501</v>
      </c>
      <c r="B8501" s="1">
        <v>1000000</v>
      </c>
    </row>
    <row r="8502" spans="1:2" x14ac:dyDescent="0.2">
      <c r="A8502" t="s">
        <v>8502</v>
      </c>
      <c r="B8502" s="1">
        <v>1000000</v>
      </c>
    </row>
    <row r="8503" spans="1:2" x14ac:dyDescent="0.2">
      <c r="A8503" t="s">
        <v>8503</v>
      </c>
      <c r="B8503" t="s">
        <v>4</v>
      </c>
    </row>
    <row r="8504" spans="1:2" x14ac:dyDescent="0.2">
      <c r="A8504" t="s">
        <v>8504</v>
      </c>
      <c r="B8504" t="s">
        <v>4</v>
      </c>
    </row>
    <row r="8505" spans="1:2" x14ac:dyDescent="0.2">
      <c r="A8505" t="s">
        <v>8505</v>
      </c>
      <c r="B8505" s="1">
        <v>1000000</v>
      </c>
    </row>
    <row r="8506" spans="1:2" x14ac:dyDescent="0.2">
      <c r="A8506" t="s">
        <v>8506</v>
      </c>
      <c r="B8506" t="s">
        <v>4</v>
      </c>
    </row>
    <row r="8507" spans="1:2" x14ac:dyDescent="0.2">
      <c r="A8507" t="s">
        <v>8507</v>
      </c>
      <c r="B8507" t="s">
        <v>4</v>
      </c>
    </row>
    <row r="8508" spans="1:2" x14ac:dyDescent="0.2">
      <c r="A8508" t="s">
        <v>8508</v>
      </c>
      <c r="B8508">
        <v>46.2239362692494</v>
      </c>
    </row>
    <row r="8509" spans="1:2" x14ac:dyDescent="0.2">
      <c r="A8509" t="s">
        <v>8509</v>
      </c>
      <c r="B8509" s="1">
        <v>1000000</v>
      </c>
    </row>
    <row r="8510" spans="1:2" x14ac:dyDescent="0.2">
      <c r="A8510" t="s">
        <v>8510</v>
      </c>
      <c r="B8510">
        <v>76.534126215455899</v>
      </c>
    </row>
    <row r="8511" spans="1:2" x14ac:dyDescent="0.2">
      <c r="A8511" t="s">
        <v>8511</v>
      </c>
      <c r="B8511">
        <v>33.354997601807199</v>
      </c>
    </row>
    <row r="8512" spans="1:2" x14ac:dyDescent="0.2">
      <c r="A8512" t="s">
        <v>8512</v>
      </c>
      <c r="B8512" t="s">
        <v>4</v>
      </c>
    </row>
    <row r="8513" spans="1:2" x14ac:dyDescent="0.2">
      <c r="A8513" t="s">
        <v>8513</v>
      </c>
      <c r="B8513">
        <v>26.931145194211801</v>
      </c>
    </row>
    <row r="8514" spans="1:2" x14ac:dyDescent="0.2">
      <c r="A8514" t="s">
        <v>8514</v>
      </c>
      <c r="B8514">
        <v>62.995986260677498</v>
      </c>
    </row>
    <row r="8515" spans="1:2" x14ac:dyDescent="0.2">
      <c r="A8515" t="s">
        <v>8515</v>
      </c>
      <c r="B8515" s="1">
        <v>1000000</v>
      </c>
    </row>
    <row r="8516" spans="1:2" x14ac:dyDescent="0.2">
      <c r="A8516" t="s">
        <v>8516</v>
      </c>
      <c r="B8516" t="s">
        <v>4</v>
      </c>
    </row>
    <row r="8517" spans="1:2" x14ac:dyDescent="0.2">
      <c r="A8517" t="s">
        <v>8517</v>
      </c>
      <c r="B8517" t="s">
        <v>4</v>
      </c>
    </row>
    <row r="8518" spans="1:2" x14ac:dyDescent="0.2">
      <c r="A8518" t="s">
        <v>8518</v>
      </c>
      <c r="B8518" t="s">
        <v>4</v>
      </c>
    </row>
    <row r="8519" spans="1:2" x14ac:dyDescent="0.2">
      <c r="A8519" t="s">
        <v>8519</v>
      </c>
      <c r="B8519">
        <v>30.622616877042901</v>
      </c>
    </row>
    <row r="8520" spans="1:2" x14ac:dyDescent="0.2">
      <c r="A8520" t="s">
        <v>8520</v>
      </c>
      <c r="B8520" t="s">
        <v>4</v>
      </c>
    </row>
    <row r="8521" spans="1:2" x14ac:dyDescent="0.2">
      <c r="A8521" t="s">
        <v>8521</v>
      </c>
      <c r="B8521">
        <v>52.8895590795441</v>
      </c>
    </row>
    <row r="8522" spans="1:2" x14ac:dyDescent="0.2">
      <c r="A8522" t="s">
        <v>8522</v>
      </c>
      <c r="B8522" s="1">
        <v>1000000</v>
      </c>
    </row>
    <row r="8523" spans="1:2" x14ac:dyDescent="0.2">
      <c r="A8523" t="s">
        <v>8523</v>
      </c>
      <c r="B8523" s="1">
        <v>1000000</v>
      </c>
    </row>
    <row r="8524" spans="1:2" x14ac:dyDescent="0.2">
      <c r="A8524" t="s">
        <v>8524</v>
      </c>
      <c r="B8524" t="s">
        <v>4</v>
      </c>
    </row>
    <row r="8525" spans="1:2" x14ac:dyDescent="0.2">
      <c r="A8525" t="s">
        <v>8525</v>
      </c>
      <c r="B8525" t="s">
        <v>4</v>
      </c>
    </row>
    <row r="8526" spans="1:2" x14ac:dyDescent="0.2">
      <c r="A8526" t="s">
        <v>8526</v>
      </c>
      <c r="B8526" t="s">
        <v>4</v>
      </c>
    </row>
    <row r="8527" spans="1:2" x14ac:dyDescent="0.2">
      <c r="A8527" t="s">
        <v>8527</v>
      </c>
      <c r="B8527" t="s">
        <v>4</v>
      </c>
    </row>
    <row r="8528" spans="1:2" x14ac:dyDescent="0.2">
      <c r="A8528" t="s">
        <v>8528</v>
      </c>
      <c r="B8528" s="1">
        <v>1000000</v>
      </c>
    </row>
    <row r="8529" spans="1:2" x14ac:dyDescent="0.2">
      <c r="A8529" t="s">
        <v>8529</v>
      </c>
      <c r="B8529" t="s">
        <v>4</v>
      </c>
    </row>
    <row r="8530" spans="1:2" x14ac:dyDescent="0.2">
      <c r="A8530" t="s">
        <v>8530</v>
      </c>
      <c r="B8530" t="s">
        <v>4</v>
      </c>
    </row>
    <row r="8531" spans="1:2" x14ac:dyDescent="0.2">
      <c r="A8531" t="s">
        <v>8531</v>
      </c>
      <c r="B8531">
        <v>23.9672763091184</v>
      </c>
    </row>
    <row r="8532" spans="1:2" x14ac:dyDescent="0.2">
      <c r="A8532" t="s">
        <v>8532</v>
      </c>
      <c r="B8532">
        <v>7.3389150665618104</v>
      </c>
    </row>
    <row r="8533" spans="1:2" x14ac:dyDescent="0.2">
      <c r="A8533" t="s">
        <v>8533</v>
      </c>
      <c r="B8533" s="1">
        <v>1000000</v>
      </c>
    </row>
    <row r="8534" spans="1:2" x14ac:dyDescent="0.2">
      <c r="A8534" t="s">
        <v>8534</v>
      </c>
      <c r="B8534" t="s">
        <v>4</v>
      </c>
    </row>
    <row r="8535" spans="1:2" x14ac:dyDescent="0.2">
      <c r="A8535" t="s">
        <v>8535</v>
      </c>
      <c r="B8535" t="s">
        <v>4</v>
      </c>
    </row>
    <row r="8536" spans="1:2" x14ac:dyDescent="0.2">
      <c r="A8536" t="s">
        <v>8536</v>
      </c>
      <c r="B8536" t="s">
        <v>4</v>
      </c>
    </row>
    <row r="8537" spans="1:2" x14ac:dyDescent="0.2">
      <c r="A8537" t="s">
        <v>8537</v>
      </c>
      <c r="B8537" s="1">
        <v>1000000</v>
      </c>
    </row>
    <row r="8538" spans="1:2" x14ac:dyDescent="0.2">
      <c r="A8538" t="s">
        <v>8538</v>
      </c>
      <c r="B8538" s="1">
        <v>1000000</v>
      </c>
    </row>
    <row r="8539" spans="1:2" x14ac:dyDescent="0.2">
      <c r="A8539" t="s">
        <v>8539</v>
      </c>
      <c r="B8539" s="1">
        <v>1000000</v>
      </c>
    </row>
    <row r="8540" spans="1:2" x14ac:dyDescent="0.2">
      <c r="A8540" t="s">
        <v>8540</v>
      </c>
      <c r="B8540" s="1">
        <v>1000000</v>
      </c>
    </row>
    <row r="8541" spans="1:2" x14ac:dyDescent="0.2">
      <c r="A8541" t="s">
        <v>8541</v>
      </c>
      <c r="B8541" t="s">
        <v>4</v>
      </c>
    </row>
    <row r="8542" spans="1:2" x14ac:dyDescent="0.2">
      <c r="A8542" t="s">
        <v>8542</v>
      </c>
      <c r="B8542" s="1">
        <v>1000000</v>
      </c>
    </row>
    <row r="8543" spans="1:2" x14ac:dyDescent="0.2">
      <c r="A8543" t="s">
        <v>8543</v>
      </c>
      <c r="B8543" s="1">
        <v>1000000</v>
      </c>
    </row>
    <row r="8544" spans="1:2" x14ac:dyDescent="0.2">
      <c r="A8544" t="s">
        <v>8544</v>
      </c>
      <c r="B8544" t="s">
        <v>4</v>
      </c>
    </row>
    <row r="8545" spans="1:2" x14ac:dyDescent="0.2">
      <c r="A8545" t="s">
        <v>8545</v>
      </c>
      <c r="B8545" s="1">
        <v>1000000</v>
      </c>
    </row>
    <row r="8546" spans="1:2" x14ac:dyDescent="0.2">
      <c r="A8546" t="s">
        <v>8546</v>
      </c>
      <c r="B8546" s="1">
        <v>1000000</v>
      </c>
    </row>
    <row r="8547" spans="1:2" x14ac:dyDescent="0.2">
      <c r="A8547" t="s">
        <v>8547</v>
      </c>
      <c r="B8547" t="s">
        <v>4</v>
      </c>
    </row>
    <row r="8548" spans="1:2" x14ac:dyDescent="0.2">
      <c r="A8548" t="s">
        <v>8548</v>
      </c>
      <c r="B8548" t="s">
        <v>4</v>
      </c>
    </row>
    <row r="8549" spans="1:2" x14ac:dyDescent="0.2">
      <c r="A8549" t="s">
        <v>8549</v>
      </c>
      <c r="B8549" s="1">
        <v>1000000</v>
      </c>
    </row>
    <row r="8550" spans="1:2" x14ac:dyDescent="0.2">
      <c r="A8550" t="s">
        <v>8550</v>
      </c>
      <c r="B8550" t="s">
        <v>4</v>
      </c>
    </row>
    <row r="8551" spans="1:2" x14ac:dyDescent="0.2">
      <c r="A8551" t="s">
        <v>8551</v>
      </c>
      <c r="B8551" s="1">
        <v>1000000</v>
      </c>
    </row>
    <row r="8552" spans="1:2" x14ac:dyDescent="0.2">
      <c r="A8552" t="s">
        <v>8552</v>
      </c>
      <c r="B8552" t="s">
        <v>4</v>
      </c>
    </row>
    <row r="8553" spans="1:2" x14ac:dyDescent="0.2">
      <c r="A8553" t="s">
        <v>8553</v>
      </c>
      <c r="B8553" s="1">
        <v>1000000</v>
      </c>
    </row>
    <row r="8554" spans="1:2" x14ac:dyDescent="0.2">
      <c r="A8554" t="s">
        <v>8554</v>
      </c>
      <c r="B8554" t="s">
        <v>4</v>
      </c>
    </row>
    <row r="8555" spans="1:2" x14ac:dyDescent="0.2">
      <c r="A8555" t="s">
        <v>8555</v>
      </c>
      <c r="B8555" t="s">
        <v>4</v>
      </c>
    </row>
    <row r="8556" spans="1:2" x14ac:dyDescent="0.2">
      <c r="A8556" t="s">
        <v>8556</v>
      </c>
      <c r="B8556">
        <v>12.390444269164201</v>
      </c>
    </row>
    <row r="8557" spans="1:2" x14ac:dyDescent="0.2">
      <c r="A8557" t="s">
        <v>8557</v>
      </c>
      <c r="B8557" t="s">
        <v>4</v>
      </c>
    </row>
    <row r="8558" spans="1:2" x14ac:dyDescent="0.2">
      <c r="A8558" t="s">
        <v>8558</v>
      </c>
      <c r="B8558" s="1">
        <v>1000000</v>
      </c>
    </row>
    <row r="8559" spans="1:2" x14ac:dyDescent="0.2">
      <c r="A8559" t="s">
        <v>8559</v>
      </c>
      <c r="B8559" s="1">
        <v>1000000</v>
      </c>
    </row>
    <row r="8560" spans="1:2" x14ac:dyDescent="0.2">
      <c r="A8560" t="s">
        <v>8560</v>
      </c>
      <c r="B8560" t="s">
        <v>4</v>
      </c>
    </row>
    <row r="8561" spans="1:2" x14ac:dyDescent="0.2">
      <c r="A8561" t="s">
        <v>8561</v>
      </c>
      <c r="B8561" s="1">
        <v>1000000</v>
      </c>
    </row>
    <row r="8562" spans="1:2" x14ac:dyDescent="0.2">
      <c r="A8562" t="s">
        <v>8562</v>
      </c>
      <c r="B8562" t="s">
        <v>4</v>
      </c>
    </row>
    <row r="8563" spans="1:2" x14ac:dyDescent="0.2">
      <c r="A8563" t="s">
        <v>8563</v>
      </c>
      <c r="B8563" t="s">
        <v>4</v>
      </c>
    </row>
    <row r="8564" spans="1:2" x14ac:dyDescent="0.2">
      <c r="A8564" t="s">
        <v>8564</v>
      </c>
      <c r="B8564" t="s">
        <v>4</v>
      </c>
    </row>
    <row r="8565" spans="1:2" x14ac:dyDescent="0.2">
      <c r="A8565" t="s">
        <v>8565</v>
      </c>
      <c r="B8565" t="s">
        <v>4</v>
      </c>
    </row>
    <row r="8566" spans="1:2" x14ac:dyDescent="0.2">
      <c r="A8566" t="s">
        <v>8566</v>
      </c>
      <c r="B8566" s="1">
        <v>1000000</v>
      </c>
    </row>
    <row r="8567" spans="1:2" x14ac:dyDescent="0.2">
      <c r="A8567" t="s">
        <v>8567</v>
      </c>
      <c r="B8567" t="s">
        <v>4</v>
      </c>
    </row>
    <row r="8568" spans="1:2" x14ac:dyDescent="0.2">
      <c r="A8568" t="s">
        <v>8568</v>
      </c>
      <c r="B8568">
        <v>6.7856686561806701</v>
      </c>
    </row>
    <row r="8569" spans="1:2" x14ac:dyDescent="0.2">
      <c r="A8569" t="s">
        <v>8569</v>
      </c>
      <c r="B8569" t="s">
        <v>4</v>
      </c>
    </row>
    <row r="8570" spans="1:2" x14ac:dyDescent="0.2">
      <c r="A8570" t="s">
        <v>8570</v>
      </c>
      <c r="B8570" t="s">
        <v>4</v>
      </c>
    </row>
    <row r="8571" spans="1:2" x14ac:dyDescent="0.2">
      <c r="A8571" t="s">
        <v>8571</v>
      </c>
      <c r="B8571" t="s">
        <v>4</v>
      </c>
    </row>
    <row r="8572" spans="1:2" x14ac:dyDescent="0.2">
      <c r="A8572" t="s">
        <v>8572</v>
      </c>
      <c r="B8572" s="1">
        <v>1000000</v>
      </c>
    </row>
    <row r="8573" spans="1:2" x14ac:dyDescent="0.2">
      <c r="A8573" t="s">
        <v>8573</v>
      </c>
      <c r="B8573" s="1">
        <v>1000000</v>
      </c>
    </row>
    <row r="8574" spans="1:2" x14ac:dyDescent="0.2">
      <c r="A8574" t="s">
        <v>8574</v>
      </c>
      <c r="B8574" t="s">
        <v>4</v>
      </c>
    </row>
    <row r="8575" spans="1:2" x14ac:dyDescent="0.2">
      <c r="A8575" t="s">
        <v>8575</v>
      </c>
      <c r="B8575" s="1">
        <v>1000000</v>
      </c>
    </row>
    <row r="8576" spans="1:2" x14ac:dyDescent="0.2">
      <c r="A8576" t="s">
        <v>8576</v>
      </c>
      <c r="B8576" s="1">
        <v>1000000</v>
      </c>
    </row>
    <row r="8577" spans="1:2" x14ac:dyDescent="0.2">
      <c r="A8577" t="s">
        <v>8577</v>
      </c>
      <c r="B8577">
        <v>60.2836993602711</v>
      </c>
    </row>
    <row r="8578" spans="1:2" x14ac:dyDescent="0.2">
      <c r="A8578" t="s">
        <v>8578</v>
      </c>
      <c r="B8578" s="1">
        <v>1000000</v>
      </c>
    </row>
    <row r="8579" spans="1:2" x14ac:dyDescent="0.2">
      <c r="A8579" t="s">
        <v>8579</v>
      </c>
      <c r="B8579" s="1">
        <v>1000000</v>
      </c>
    </row>
    <row r="8580" spans="1:2" x14ac:dyDescent="0.2">
      <c r="A8580" t="s">
        <v>8580</v>
      </c>
      <c r="B8580" t="s">
        <v>4</v>
      </c>
    </row>
    <row r="8581" spans="1:2" x14ac:dyDescent="0.2">
      <c r="A8581" t="s">
        <v>8581</v>
      </c>
      <c r="B8581" t="s">
        <v>4</v>
      </c>
    </row>
    <row r="8582" spans="1:2" x14ac:dyDescent="0.2">
      <c r="A8582" t="s">
        <v>8582</v>
      </c>
      <c r="B8582" s="1">
        <v>1000000</v>
      </c>
    </row>
    <row r="8583" spans="1:2" x14ac:dyDescent="0.2">
      <c r="A8583" t="s">
        <v>8583</v>
      </c>
      <c r="B8583">
        <v>29.173322314714</v>
      </c>
    </row>
    <row r="8584" spans="1:2" x14ac:dyDescent="0.2">
      <c r="A8584" t="s">
        <v>8584</v>
      </c>
      <c r="B8584" s="1">
        <v>1000000</v>
      </c>
    </row>
    <row r="8585" spans="1:2" x14ac:dyDescent="0.2">
      <c r="A8585" t="s">
        <v>8585</v>
      </c>
      <c r="B8585" s="1">
        <v>1000000</v>
      </c>
    </row>
    <row r="8586" spans="1:2" x14ac:dyDescent="0.2">
      <c r="A8586" t="s">
        <v>8586</v>
      </c>
      <c r="B8586" t="s">
        <v>4</v>
      </c>
    </row>
    <row r="8587" spans="1:2" x14ac:dyDescent="0.2">
      <c r="A8587" t="s">
        <v>8587</v>
      </c>
      <c r="B8587" t="s">
        <v>4</v>
      </c>
    </row>
    <row r="8588" spans="1:2" x14ac:dyDescent="0.2">
      <c r="A8588" t="s">
        <v>8588</v>
      </c>
      <c r="B8588" t="s">
        <v>4</v>
      </c>
    </row>
    <row r="8589" spans="1:2" x14ac:dyDescent="0.2">
      <c r="A8589" t="s">
        <v>8589</v>
      </c>
      <c r="B8589" s="1">
        <v>1000000</v>
      </c>
    </row>
    <row r="8590" spans="1:2" x14ac:dyDescent="0.2">
      <c r="A8590" t="s">
        <v>8590</v>
      </c>
      <c r="B8590" s="1">
        <v>1000000</v>
      </c>
    </row>
    <row r="8591" spans="1:2" x14ac:dyDescent="0.2">
      <c r="A8591" t="s">
        <v>8591</v>
      </c>
      <c r="B8591" s="1">
        <v>1000000</v>
      </c>
    </row>
    <row r="8592" spans="1:2" x14ac:dyDescent="0.2">
      <c r="A8592" t="s">
        <v>8592</v>
      </c>
      <c r="B8592" t="s">
        <v>4</v>
      </c>
    </row>
    <row r="8593" spans="1:2" x14ac:dyDescent="0.2">
      <c r="A8593" t="s">
        <v>8593</v>
      </c>
      <c r="B8593" s="1">
        <v>1000000</v>
      </c>
    </row>
    <row r="8594" spans="1:2" x14ac:dyDescent="0.2">
      <c r="A8594" t="s">
        <v>8594</v>
      </c>
      <c r="B8594" s="1">
        <v>1000000</v>
      </c>
    </row>
    <row r="8595" spans="1:2" x14ac:dyDescent="0.2">
      <c r="A8595" t="s">
        <v>8595</v>
      </c>
      <c r="B8595" s="1">
        <v>1000000</v>
      </c>
    </row>
    <row r="8596" spans="1:2" x14ac:dyDescent="0.2">
      <c r="A8596" t="s">
        <v>8596</v>
      </c>
      <c r="B8596" t="s">
        <v>4</v>
      </c>
    </row>
    <row r="8597" spans="1:2" x14ac:dyDescent="0.2">
      <c r="A8597" t="s">
        <v>8597</v>
      </c>
      <c r="B8597" s="1">
        <v>1000000</v>
      </c>
    </row>
    <row r="8598" spans="1:2" x14ac:dyDescent="0.2">
      <c r="A8598" t="s">
        <v>8598</v>
      </c>
      <c r="B8598" t="s">
        <v>4</v>
      </c>
    </row>
    <row r="8599" spans="1:2" x14ac:dyDescent="0.2">
      <c r="A8599" t="s">
        <v>8599</v>
      </c>
      <c r="B8599" t="s">
        <v>4</v>
      </c>
    </row>
    <row r="8600" spans="1:2" x14ac:dyDescent="0.2">
      <c r="A8600" t="s">
        <v>8600</v>
      </c>
      <c r="B8600" s="1">
        <v>1000000</v>
      </c>
    </row>
    <row r="8601" spans="1:2" x14ac:dyDescent="0.2">
      <c r="A8601" t="s">
        <v>8601</v>
      </c>
      <c r="B8601" t="s">
        <v>4</v>
      </c>
    </row>
    <row r="8602" spans="1:2" x14ac:dyDescent="0.2">
      <c r="A8602" t="s">
        <v>8602</v>
      </c>
      <c r="B8602" t="s">
        <v>4</v>
      </c>
    </row>
    <row r="8603" spans="1:2" x14ac:dyDescent="0.2">
      <c r="A8603" t="s">
        <v>8603</v>
      </c>
      <c r="B8603" s="1">
        <v>1000000</v>
      </c>
    </row>
    <row r="8604" spans="1:2" x14ac:dyDescent="0.2">
      <c r="A8604" t="s">
        <v>8604</v>
      </c>
      <c r="B8604" t="s">
        <v>4</v>
      </c>
    </row>
    <row r="8605" spans="1:2" x14ac:dyDescent="0.2">
      <c r="A8605" t="s">
        <v>8605</v>
      </c>
      <c r="B8605" s="1">
        <v>1000000</v>
      </c>
    </row>
    <row r="8606" spans="1:2" x14ac:dyDescent="0.2">
      <c r="A8606" t="s">
        <v>8606</v>
      </c>
      <c r="B8606" t="s">
        <v>4</v>
      </c>
    </row>
    <row r="8607" spans="1:2" x14ac:dyDescent="0.2">
      <c r="A8607" t="s">
        <v>8607</v>
      </c>
      <c r="B8607" s="1">
        <v>1000000</v>
      </c>
    </row>
    <row r="8608" spans="1:2" x14ac:dyDescent="0.2">
      <c r="A8608" t="s">
        <v>8608</v>
      </c>
      <c r="B8608">
        <v>10.0790231872459</v>
      </c>
    </row>
    <row r="8609" spans="1:2" x14ac:dyDescent="0.2">
      <c r="A8609" t="s">
        <v>8609</v>
      </c>
      <c r="B8609" t="s">
        <v>4</v>
      </c>
    </row>
    <row r="8610" spans="1:2" x14ac:dyDescent="0.2">
      <c r="A8610" t="s">
        <v>8610</v>
      </c>
      <c r="B8610" t="s">
        <v>4</v>
      </c>
    </row>
    <row r="8611" spans="1:2" x14ac:dyDescent="0.2">
      <c r="A8611" t="s">
        <v>8611</v>
      </c>
      <c r="B8611">
        <v>37.155194820507198</v>
      </c>
    </row>
    <row r="8612" spans="1:2" x14ac:dyDescent="0.2">
      <c r="A8612" t="s">
        <v>8612</v>
      </c>
      <c r="B8612" t="s">
        <v>4</v>
      </c>
    </row>
    <row r="8613" spans="1:2" x14ac:dyDescent="0.2">
      <c r="A8613" t="s">
        <v>8613</v>
      </c>
      <c r="B8613" t="s">
        <v>4</v>
      </c>
    </row>
    <row r="8614" spans="1:2" x14ac:dyDescent="0.2">
      <c r="A8614" t="s">
        <v>8614</v>
      </c>
      <c r="B8614" t="s">
        <v>4</v>
      </c>
    </row>
    <row r="8615" spans="1:2" x14ac:dyDescent="0.2">
      <c r="A8615" t="s">
        <v>8615</v>
      </c>
      <c r="B8615" t="s">
        <v>4</v>
      </c>
    </row>
    <row r="8616" spans="1:2" x14ac:dyDescent="0.2">
      <c r="A8616" t="s">
        <v>8616</v>
      </c>
      <c r="B8616" t="s">
        <v>4</v>
      </c>
    </row>
    <row r="8617" spans="1:2" x14ac:dyDescent="0.2">
      <c r="A8617" t="s">
        <v>8617</v>
      </c>
      <c r="B8617" t="s">
        <v>4</v>
      </c>
    </row>
    <row r="8618" spans="1:2" x14ac:dyDescent="0.2">
      <c r="A8618" t="s">
        <v>8618</v>
      </c>
      <c r="B8618" s="1">
        <v>1000000</v>
      </c>
    </row>
    <row r="8619" spans="1:2" x14ac:dyDescent="0.2">
      <c r="A8619" t="s">
        <v>8619</v>
      </c>
      <c r="B8619" t="s">
        <v>4</v>
      </c>
    </row>
    <row r="8620" spans="1:2" x14ac:dyDescent="0.2">
      <c r="A8620" t="s">
        <v>8620</v>
      </c>
      <c r="B8620" s="1">
        <v>1000000</v>
      </c>
    </row>
    <row r="8621" spans="1:2" x14ac:dyDescent="0.2">
      <c r="A8621" t="s">
        <v>8621</v>
      </c>
      <c r="B8621" s="1">
        <v>1000000</v>
      </c>
    </row>
    <row r="8622" spans="1:2" x14ac:dyDescent="0.2">
      <c r="A8622" t="s">
        <v>8622</v>
      </c>
      <c r="B8622" t="s">
        <v>4</v>
      </c>
    </row>
    <row r="8623" spans="1:2" x14ac:dyDescent="0.2">
      <c r="A8623" t="s">
        <v>8623</v>
      </c>
      <c r="B8623" t="s">
        <v>4</v>
      </c>
    </row>
    <row r="8624" spans="1:2" x14ac:dyDescent="0.2">
      <c r="A8624" t="s">
        <v>8624</v>
      </c>
      <c r="B8624">
        <v>26.903437218759301</v>
      </c>
    </row>
    <row r="8625" spans="1:2" x14ac:dyDescent="0.2">
      <c r="A8625" t="s">
        <v>8625</v>
      </c>
      <c r="B8625" t="s">
        <v>4</v>
      </c>
    </row>
    <row r="8626" spans="1:2" x14ac:dyDescent="0.2">
      <c r="A8626" t="s">
        <v>8626</v>
      </c>
      <c r="B8626" t="s">
        <v>4</v>
      </c>
    </row>
    <row r="8627" spans="1:2" x14ac:dyDescent="0.2">
      <c r="A8627" t="s">
        <v>8627</v>
      </c>
      <c r="B8627" t="s">
        <v>4</v>
      </c>
    </row>
    <row r="8628" spans="1:2" x14ac:dyDescent="0.2">
      <c r="A8628" t="s">
        <v>8628</v>
      </c>
      <c r="B8628">
        <v>17.999290224434802</v>
      </c>
    </row>
    <row r="8629" spans="1:2" x14ac:dyDescent="0.2">
      <c r="A8629" t="s">
        <v>8629</v>
      </c>
      <c r="B8629" t="s">
        <v>4</v>
      </c>
    </row>
    <row r="8630" spans="1:2" x14ac:dyDescent="0.2">
      <c r="A8630" t="s">
        <v>8630</v>
      </c>
      <c r="B8630" t="s">
        <v>4</v>
      </c>
    </row>
    <row r="8631" spans="1:2" x14ac:dyDescent="0.2">
      <c r="A8631" t="s">
        <v>8631</v>
      </c>
      <c r="B8631" s="1">
        <v>1000000</v>
      </c>
    </row>
    <row r="8632" spans="1:2" x14ac:dyDescent="0.2">
      <c r="A8632" t="s">
        <v>8632</v>
      </c>
      <c r="B8632" t="s">
        <v>4</v>
      </c>
    </row>
    <row r="8633" spans="1:2" x14ac:dyDescent="0.2">
      <c r="A8633" t="s">
        <v>8633</v>
      </c>
      <c r="B8633" s="1">
        <v>1000000</v>
      </c>
    </row>
    <row r="8634" spans="1:2" x14ac:dyDescent="0.2">
      <c r="A8634" t="s">
        <v>8634</v>
      </c>
      <c r="B8634" t="s">
        <v>4</v>
      </c>
    </row>
    <row r="8635" spans="1:2" x14ac:dyDescent="0.2">
      <c r="A8635" t="s">
        <v>8635</v>
      </c>
      <c r="B8635" t="s">
        <v>4</v>
      </c>
    </row>
    <row r="8636" spans="1:2" x14ac:dyDescent="0.2">
      <c r="A8636" t="s">
        <v>8636</v>
      </c>
      <c r="B8636">
        <v>27.770858198246199</v>
      </c>
    </row>
    <row r="8637" spans="1:2" x14ac:dyDescent="0.2">
      <c r="A8637" t="s">
        <v>8637</v>
      </c>
      <c r="B8637" s="1">
        <v>1000000</v>
      </c>
    </row>
    <row r="8638" spans="1:2" x14ac:dyDescent="0.2">
      <c r="A8638" t="s">
        <v>8638</v>
      </c>
      <c r="B8638">
        <v>2.2999123234647199</v>
      </c>
    </row>
    <row r="8639" spans="1:2" x14ac:dyDescent="0.2">
      <c r="A8639" t="s">
        <v>8639</v>
      </c>
      <c r="B8639" t="s">
        <v>4</v>
      </c>
    </row>
    <row r="8640" spans="1:2" x14ac:dyDescent="0.2">
      <c r="A8640" t="s">
        <v>8640</v>
      </c>
      <c r="B8640">
        <v>5.0430370301851903</v>
      </c>
    </row>
    <row r="8641" spans="1:2" x14ac:dyDescent="0.2">
      <c r="A8641" t="s">
        <v>8641</v>
      </c>
      <c r="B8641" s="1">
        <v>1000000</v>
      </c>
    </row>
    <row r="8642" spans="1:2" x14ac:dyDescent="0.2">
      <c r="A8642" t="s">
        <v>8642</v>
      </c>
      <c r="B8642" t="s">
        <v>4</v>
      </c>
    </row>
    <row r="8643" spans="1:2" x14ac:dyDescent="0.2">
      <c r="A8643" t="s">
        <v>8643</v>
      </c>
      <c r="B8643" t="s">
        <v>4</v>
      </c>
    </row>
    <row r="8644" spans="1:2" x14ac:dyDescent="0.2">
      <c r="A8644" t="s">
        <v>8644</v>
      </c>
      <c r="B8644">
        <v>1.76382706774238</v>
      </c>
    </row>
    <row r="8645" spans="1:2" x14ac:dyDescent="0.2">
      <c r="A8645" t="s">
        <v>8645</v>
      </c>
      <c r="B8645">
        <v>0.15511320894931299</v>
      </c>
    </row>
    <row r="8646" spans="1:2" x14ac:dyDescent="0.2">
      <c r="A8646" t="s">
        <v>8646</v>
      </c>
      <c r="B8646" t="s">
        <v>4</v>
      </c>
    </row>
    <row r="8647" spans="1:2" x14ac:dyDescent="0.2">
      <c r="A8647" t="s">
        <v>8647</v>
      </c>
      <c r="B8647" s="1">
        <v>1000000</v>
      </c>
    </row>
    <row r="8648" spans="1:2" x14ac:dyDescent="0.2">
      <c r="A8648" t="s">
        <v>8648</v>
      </c>
      <c r="B8648" t="s">
        <v>4</v>
      </c>
    </row>
    <row r="8649" spans="1:2" x14ac:dyDescent="0.2">
      <c r="A8649" t="s">
        <v>8649</v>
      </c>
      <c r="B8649" s="1">
        <v>1000000</v>
      </c>
    </row>
    <row r="8650" spans="1:2" x14ac:dyDescent="0.2">
      <c r="A8650" t="s">
        <v>8650</v>
      </c>
      <c r="B8650" t="s">
        <v>4</v>
      </c>
    </row>
    <row r="8651" spans="1:2" x14ac:dyDescent="0.2">
      <c r="A8651" t="s">
        <v>8651</v>
      </c>
      <c r="B8651" t="s">
        <v>4</v>
      </c>
    </row>
    <row r="8652" spans="1:2" x14ac:dyDescent="0.2">
      <c r="A8652" t="s">
        <v>8652</v>
      </c>
      <c r="B8652" t="s">
        <v>4</v>
      </c>
    </row>
    <row r="8653" spans="1:2" x14ac:dyDescent="0.2">
      <c r="A8653" t="s">
        <v>8653</v>
      </c>
      <c r="B8653" s="1">
        <v>1000000</v>
      </c>
    </row>
    <row r="8654" spans="1:2" x14ac:dyDescent="0.2">
      <c r="A8654" t="s">
        <v>8654</v>
      </c>
      <c r="B8654">
        <v>36.936993298946703</v>
      </c>
    </row>
    <row r="8655" spans="1:2" x14ac:dyDescent="0.2">
      <c r="A8655" t="s">
        <v>8655</v>
      </c>
      <c r="B8655">
        <v>60.357643711715397</v>
      </c>
    </row>
    <row r="8656" spans="1:2" x14ac:dyDescent="0.2">
      <c r="A8656" t="s">
        <v>8656</v>
      </c>
      <c r="B8656">
        <v>16.062514238682901</v>
      </c>
    </row>
    <row r="8657" spans="1:2" x14ac:dyDescent="0.2">
      <c r="A8657" t="s">
        <v>8657</v>
      </c>
      <c r="B8657" s="1">
        <v>1000000</v>
      </c>
    </row>
    <row r="8658" spans="1:2" x14ac:dyDescent="0.2">
      <c r="A8658" t="s">
        <v>8658</v>
      </c>
      <c r="B8658" t="s">
        <v>4</v>
      </c>
    </row>
    <row r="8659" spans="1:2" x14ac:dyDescent="0.2">
      <c r="A8659" t="s">
        <v>8659</v>
      </c>
      <c r="B8659" t="s">
        <v>4</v>
      </c>
    </row>
    <row r="8660" spans="1:2" x14ac:dyDescent="0.2">
      <c r="A8660" t="s">
        <v>8660</v>
      </c>
      <c r="B8660" t="s">
        <v>4</v>
      </c>
    </row>
    <row r="8661" spans="1:2" x14ac:dyDescent="0.2">
      <c r="A8661" t="s">
        <v>8661</v>
      </c>
      <c r="B8661" t="s">
        <v>4</v>
      </c>
    </row>
    <row r="8662" spans="1:2" x14ac:dyDescent="0.2">
      <c r="A8662" t="s">
        <v>8662</v>
      </c>
      <c r="B8662" s="1">
        <v>1000000</v>
      </c>
    </row>
    <row r="8663" spans="1:2" x14ac:dyDescent="0.2">
      <c r="A8663" t="s">
        <v>8663</v>
      </c>
      <c r="B8663" t="s">
        <v>4</v>
      </c>
    </row>
    <row r="8664" spans="1:2" x14ac:dyDescent="0.2">
      <c r="A8664" t="s">
        <v>8664</v>
      </c>
      <c r="B8664" t="s">
        <v>4</v>
      </c>
    </row>
    <row r="8665" spans="1:2" x14ac:dyDescent="0.2">
      <c r="A8665" t="s">
        <v>8665</v>
      </c>
      <c r="B8665" t="s">
        <v>4</v>
      </c>
    </row>
    <row r="8666" spans="1:2" x14ac:dyDescent="0.2">
      <c r="A8666" t="s">
        <v>8666</v>
      </c>
      <c r="B8666">
        <v>19.510997988788599</v>
      </c>
    </row>
    <row r="8667" spans="1:2" x14ac:dyDescent="0.2">
      <c r="A8667" t="s">
        <v>8667</v>
      </c>
      <c r="B8667" s="1">
        <v>1000000</v>
      </c>
    </row>
    <row r="8668" spans="1:2" x14ac:dyDescent="0.2">
      <c r="A8668" t="s">
        <v>8668</v>
      </c>
      <c r="B8668" s="1">
        <v>1000000</v>
      </c>
    </row>
    <row r="8669" spans="1:2" x14ac:dyDescent="0.2">
      <c r="A8669" t="s">
        <v>8669</v>
      </c>
      <c r="B8669">
        <v>12.2793143497136</v>
      </c>
    </row>
    <row r="8670" spans="1:2" x14ac:dyDescent="0.2">
      <c r="A8670" t="s">
        <v>8670</v>
      </c>
      <c r="B8670" t="s">
        <v>4</v>
      </c>
    </row>
    <row r="8671" spans="1:2" x14ac:dyDescent="0.2">
      <c r="A8671" t="s">
        <v>8671</v>
      </c>
      <c r="B8671" s="1">
        <v>1000000</v>
      </c>
    </row>
    <row r="8672" spans="1:2" x14ac:dyDescent="0.2">
      <c r="A8672" t="s">
        <v>8672</v>
      </c>
      <c r="B8672" t="s">
        <v>4</v>
      </c>
    </row>
    <row r="8673" spans="1:2" x14ac:dyDescent="0.2">
      <c r="A8673" t="s">
        <v>8673</v>
      </c>
      <c r="B8673">
        <v>11.747055202017499</v>
      </c>
    </row>
    <row r="8674" spans="1:2" x14ac:dyDescent="0.2">
      <c r="A8674" t="s">
        <v>8674</v>
      </c>
      <c r="B8674" s="1">
        <v>1000000</v>
      </c>
    </row>
    <row r="8675" spans="1:2" x14ac:dyDescent="0.2">
      <c r="A8675" t="s">
        <v>8675</v>
      </c>
      <c r="B8675" t="s">
        <v>4</v>
      </c>
    </row>
    <row r="8676" spans="1:2" x14ac:dyDescent="0.2">
      <c r="A8676" t="s">
        <v>8676</v>
      </c>
      <c r="B8676">
        <v>75.884662472482503</v>
      </c>
    </row>
    <row r="8677" spans="1:2" x14ac:dyDescent="0.2">
      <c r="A8677" t="s">
        <v>8677</v>
      </c>
      <c r="B8677" t="s">
        <v>4</v>
      </c>
    </row>
    <row r="8678" spans="1:2" x14ac:dyDescent="0.2">
      <c r="A8678" t="s">
        <v>8678</v>
      </c>
      <c r="B8678" s="1">
        <v>1000000</v>
      </c>
    </row>
    <row r="8679" spans="1:2" x14ac:dyDescent="0.2">
      <c r="A8679" t="s">
        <v>8679</v>
      </c>
      <c r="B8679" t="s">
        <v>4</v>
      </c>
    </row>
    <row r="8680" spans="1:2" x14ac:dyDescent="0.2">
      <c r="A8680" t="s">
        <v>8680</v>
      </c>
      <c r="B8680" s="1">
        <v>1000000</v>
      </c>
    </row>
    <row r="8681" spans="1:2" x14ac:dyDescent="0.2">
      <c r="A8681" t="s">
        <v>8681</v>
      </c>
      <c r="B8681">
        <v>39.598654041003201</v>
      </c>
    </row>
    <row r="8682" spans="1:2" x14ac:dyDescent="0.2">
      <c r="A8682" t="s">
        <v>8682</v>
      </c>
      <c r="B8682" s="1">
        <v>1000000</v>
      </c>
    </row>
    <row r="8683" spans="1:2" x14ac:dyDescent="0.2">
      <c r="A8683" t="s">
        <v>8683</v>
      </c>
      <c r="B8683">
        <v>23.9067721178345</v>
      </c>
    </row>
    <row r="8684" spans="1:2" x14ac:dyDescent="0.2">
      <c r="A8684" t="s">
        <v>8684</v>
      </c>
      <c r="B8684" s="1">
        <v>1000000</v>
      </c>
    </row>
    <row r="8685" spans="1:2" x14ac:dyDescent="0.2">
      <c r="A8685" t="s">
        <v>8685</v>
      </c>
      <c r="B8685" s="1">
        <v>1000000</v>
      </c>
    </row>
    <row r="8686" spans="1:2" x14ac:dyDescent="0.2">
      <c r="A8686" t="s">
        <v>8686</v>
      </c>
      <c r="B8686" t="s">
        <v>4</v>
      </c>
    </row>
    <row r="8687" spans="1:2" x14ac:dyDescent="0.2">
      <c r="A8687" t="s">
        <v>8687</v>
      </c>
      <c r="B8687" t="s">
        <v>4</v>
      </c>
    </row>
    <row r="8688" spans="1:2" x14ac:dyDescent="0.2">
      <c r="A8688" t="s">
        <v>8688</v>
      </c>
      <c r="B8688" t="s">
        <v>4</v>
      </c>
    </row>
    <row r="8689" spans="1:2" x14ac:dyDescent="0.2">
      <c r="A8689" t="s">
        <v>8689</v>
      </c>
      <c r="B8689" s="1">
        <v>1000000</v>
      </c>
    </row>
    <row r="8690" spans="1:2" x14ac:dyDescent="0.2">
      <c r="A8690" t="s">
        <v>8690</v>
      </c>
      <c r="B8690" s="1">
        <v>1000000</v>
      </c>
    </row>
    <row r="8691" spans="1:2" x14ac:dyDescent="0.2">
      <c r="A8691" t="s">
        <v>8691</v>
      </c>
      <c r="B8691" t="s">
        <v>4</v>
      </c>
    </row>
    <row r="8692" spans="1:2" x14ac:dyDescent="0.2">
      <c r="A8692" t="s">
        <v>8692</v>
      </c>
      <c r="B8692" t="s">
        <v>4</v>
      </c>
    </row>
    <row r="8693" spans="1:2" x14ac:dyDescent="0.2">
      <c r="A8693" t="s">
        <v>8693</v>
      </c>
      <c r="B8693" s="1">
        <v>1000000</v>
      </c>
    </row>
    <row r="8694" spans="1:2" x14ac:dyDescent="0.2">
      <c r="A8694" t="s">
        <v>8694</v>
      </c>
      <c r="B8694" t="s">
        <v>4</v>
      </c>
    </row>
    <row r="8695" spans="1:2" x14ac:dyDescent="0.2">
      <c r="A8695" t="s">
        <v>8695</v>
      </c>
      <c r="B8695" t="s">
        <v>4</v>
      </c>
    </row>
    <row r="8696" spans="1:2" x14ac:dyDescent="0.2">
      <c r="A8696" t="s">
        <v>8696</v>
      </c>
      <c r="B8696">
        <v>21.477880273158998</v>
      </c>
    </row>
    <row r="8697" spans="1:2" x14ac:dyDescent="0.2">
      <c r="A8697" t="s">
        <v>8697</v>
      </c>
      <c r="B8697" s="1">
        <v>1000000</v>
      </c>
    </row>
    <row r="8698" spans="1:2" x14ac:dyDescent="0.2">
      <c r="A8698" t="s">
        <v>8698</v>
      </c>
      <c r="B8698" t="s">
        <v>4</v>
      </c>
    </row>
    <row r="8699" spans="1:2" x14ac:dyDescent="0.2">
      <c r="A8699" t="s">
        <v>8699</v>
      </c>
      <c r="B8699" t="s">
        <v>4</v>
      </c>
    </row>
    <row r="8700" spans="1:2" x14ac:dyDescent="0.2">
      <c r="A8700" t="s">
        <v>8700</v>
      </c>
      <c r="B8700" t="s">
        <v>4</v>
      </c>
    </row>
    <row r="8701" spans="1:2" x14ac:dyDescent="0.2">
      <c r="A8701" t="s">
        <v>8701</v>
      </c>
      <c r="B8701" t="s">
        <v>4</v>
      </c>
    </row>
    <row r="8702" spans="1:2" x14ac:dyDescent="0.2">
      <c r="A8702" t="s">
        <v>8702</v>
      </c>
      <c r="B8702" t="s">
        <v>4</v>
      </c>
    </row>
    <row r="8703" spans="1:2" x14ac:dyDescent="0.2">
      <c r="A8703" t="s">
        <v>8703</v>
      </c>
      <c r="B8703" t="s">
        <v>4</v>
      </c>
    </row>
    <row r="8704" spans="1:2" x14ac:dyDescent="0.2">
      <c r="A8704" t="s">
        <v>8704</v>
      </c>
      <c r="B8704" t="s">
        <v>4</v>
      </c>
    </row>
    <row r="8705" spans="1:2" x14ac:dyDescent="0.2">
      <c r="A8705" t="s">
        <v>8705</v>
      </c>
      <c r="B8705" s="1">
        <v>1000000</v>
      </c>
    </row>
    <row r="8706" spans="1:2" x14ac:dyDescent="0.2">
      <c r="A8706" t="s">
        <v>8706</v>
      </c>
      <c r="B8706" t="s">
        <v>4</v>
      </c>
    </row>
    <row r="8707" spans="1:2" x14ac:dyDescent="0.2">
      <c r="A8707" t="s">
        <v>8707</v>
      </c>
      <c r="B8707" s="1">
        <v>1000000</v>
      </c>
    </row>
    <row r="8708" spans="1:2" x14ac:dyDescent="0.2">
      <c r="A8708" t="s">
        <v>8708</v>
      </c>
      <c r="B8708" s="1">
        <v>1000000</v>
      </c>
    </row>
    <row r="8709" spans="1:2" x14ac:dyDescent="0.2">
      <c r="A8709" t="s">
        <v>8709</v>
      </c>
      <c r="B8709" s="1">
        <v>1000000</v>
      </c>
    </row>
    <row r="8710" spans="1:2" x14ac:dyDescent="0.2">
      <c r="A8710" t="s">
        <v>8710</v>
      </c>
      <c r="B8710" t="s">
        <v>4</v>
      </c>
    </row>
    <row r="8711" spans="1:2" x14ac:dyDescent="0.2">
      <c r="A8711" t="s">
        <v>8711</v>
      </c>
      <c r="B8711" s="1">
        <v>1000000</v>
      </c>
    </row>
    <row r="8712" spans="1:2" x14ac:dyDescent="0.2">
      <c r="A8712" t="s">
        <v>8712</v>
      </c>
      <c r="B8712" s="1">
        <v>1000000</v>
      </c>
    </row>
    <row r="8713" spans="1:2" x14ac:dyDescent="0.2">
      <c r="A8713" t="s">
        <v>8713</v>
      </c>
      <c r="B8713" t="s">
        <v>4</v>
      </c>
    </row>
    <row r="8714" spans="1:2" x14ac:dyDescent="0.2">
      <c r="A8714" t="s">
        <v>8714</v>
      </c>
      <c r="B8714" s="1">
        <v>1000000</v>
      </c>
    </row>
    <row r="8715" spans="1:2" x14ac:dyDescent="0.2">
      <c r="A8715" t="s">
        <v>8715</v>
      </c>
      <c r="B8715" t="s">
        <v>4</v>
      </c>
    </row>
    <row r="8716" spans="1:2" x14ac:dyDescent="0.2">
      <c r="A8716" t="s">
        <v>8716</v>
      </c>
      <c r="B8716" t="s">
        <v>4</v>
      </c>
    </row>
    <row r="8717" spans="1:2" x14ac:dyDescent="0.2">
      <c r="A8717" t="s">
        <v>8717</v>
      </c>
      <c r="B8717" t="s">
        <v>4</v>
      </c>
    </row>
    <row r="8718" spans="1:2" x14ac:dyDescent="0.2">
      <c r="A8718" t="s">
        <v>8718</v>
      </c>
      <c r="B8718" t="s">
        <v>4</v>
      </c>
    </row>
    <row r="8719" spans="1:2" x14ac:dyDescent="0.2">
      <c r="A8719" t="s">
        <v>8719</v>
      </c>
      <c r="B8719" s="1">
        <v>1000000</v>
      </c>
    </row>
    <row r="8720" spans="1:2" x14ac:dyDescent="0.2">
      <c r="A8720" t="s">
        <v>8720</v>
      </c>
      <c r="B8720" s="1">
        <v>1000000</v>
      </c>
    </row>
    <row r="8721" spans="1:2" x14ac:dyDescent="0.2">
      <c r="A8721" t="s">
        <v>8721</v>
      </c>
      <c r="B8721" t="s">
        <v>4</v>
      </c>
    </row>
    <row r="8722" spans="1:2" x14ac:dyDescent="0.2">
      <c r="A8722" t="s">
        <v>8722</v>
      </c>
      <c r="B8722" t="s">
        <v>4</v>
      </c>
    </row>
    <row r="8723" spans="1:2" x14ac:dyDescent="0.2">
      <c r="A8723" t="s">
        <v>8723</v>
      </c>
      <c r="B8723" t="s">
        <v>4</v>
      </c>
    </row>
    <row r="8724" spans="1:2" x14ac:dyDescent="0.2">
      <c r="A8724" t="s">
        <v>8724</v>
      </c>
      <c r="B8724" t="s">
        <v>4</v>
      </c>
    </row>
    <row r="8725" spans="1:2" x14ac:dyDescent="0.2">
      <c r="A8725" t="s">
        <v>8725</v>
      </c>
      <c r="B8725" t="s">
        <v>4</v>
      </c>
    </row>
    <row r="8726" spans="1:2" x14ac:dyDescent="0.2">
      <c r="A8726" t="s">
        <v>8726</v>
      </c>
      <c r="B8726" t="s">
        <v>4</v>
      </c>
    </row>
    <row r="8727" spans="1:2" x14ac:dyDescent="0.2">
      <c r="A8727" t="s">
        <v>8727</v>
      </c>
      <c r="B8727" t="s">
        <v>4</v>
      </c>
    </row>
    <row r="8728" spans="1:2" x14ac:dyDescent="0.2">
      <c r="A8728" t="s">
        <v>8728</v>
      </c>
      <c r="B8728" s="1">
        <v>1000000</v>
      </c>
    </row>
    <row r="8729" spans="1:2" x14ac:dyDescent="0.2">
      <c r="A8729" t="s">
        <v>8729</v>
      </c>
      <c r="B8729" s="1">
        <v>1000000</v>
      </c>
    </row>
    <row r="8730" spans="1:2" x14ac:dyDescent="0.2">
      <c r="A8730" t="s">
        <v>8730</v>
      </c>
      <c r="B8730" t="s">
        <v>4</v>
      </c>
    </row>
    <row r="8731" spans="1:2" x14ac:dyDescent="0.2">
      <c r="A8731" t="s">
        <v>8731</v>
      </c>
      <c r="B8731" s="1">
        <v>1000000</v>
      </c>
    </row>
    <row r="8732" spans="1:2" x14ac:dyDescent="0.2">
      <c r="A8732" t="s">
        <v>8732</v>
      </c>
      <c r="B8732" t="s">
        <v>4</v>
      </c>
    </row>
    <row r="8733" spans="1:2" x14ac:dyDescent="0.2">
      <c r="A8733" t="s">
        <v>8733</v>
      </c>
      <c r="B8733" t="s">
        <v>4</v>
      </c>
    </row>
    <row r="8734" spans="1:2" x14ac:dyDescent="0.2">
      <c r="A8734" t="s">
        <v>8734</v>
      </c>
      <c r="B8734" s="1">
        <v>1000000</v>
      </c>
    </row>
    <row r="8735" spans="1:2" x14ac:dyDescent="0.2">
      <c r="A8735" t="s">
        <v>8735</v>
      </c>
      <c r="B8735" s="1">
        <v>1000000</v>
      </c>
    </row>
    <row r="8736" spans="1:2" x14ac:dyDescent="0.2">
      <c r="A8736" t="s">
        <v>8736</v>
      </c>
      <c r="B8736" t="s">
        <v>4</v>
      </c>
    </row>
    <row r="8737" spans="1:2" x14ac:dyDescent="0.2">
      <c r="A8737" t="s">
        <v>8737</v>
      </c>
      <c r="B8737" s="1">
        <v>1000000</v>
      </c>
    </row>
    <row r="8738" spans="1:2" x14ac:dyDescent="0.2">
      <c r="A8738" t="s">
        <v>8738</v>
      </c>
      <c r="B8738" s="1">
        <v>1000000</v>
      </c>
    </row>
    <row r="8739" spans="1:2" x14ac:dyDescent="0.2">
      <c r="A8739" t="s">
        <v>8739</v>
      </c>
      <c r="B8739" s="1">
        <v>1000000</v>
      </c>
    </row>
    <row r="8740" spans="1:2" x14ac:dyDescent="0.2">
      <c r="A8740" t="s">
        <v>8740</v>
      </c>
      <c r="B8740" s="1">
        <v>1000000</v>
      </c>
    </row>
    <row r="8741" spans="1:2" x14ac:dyDescent="0.2">
      <c r="A8741" t="s">
        <v>8741</v>
      </c>
      <c r="B8741" s="1">
        <v>1000000</v>
      </c>
    </row>
    <row r="8742" spans="1:2" x14ac:dyDescent="0.2">
      <c r="A8742" t="s">
        <v>8742</v>
      </c>
      <c r="B8742" t="s">
        <v>4</v>
      </c>
    </row>
    <row r="8743" spans="1:2" x14ac:dyDescent="0.2">
      <c r="A8743" t="s">
        <v>8743</v>
      </c>
      <c r="B8743" t="s">
        <v>4</v>
      </c>
    </row>
    <row r="8744" spans="1:2" x14ac:dyDescent="0.2">
      <c r="A8744" t="s">
        <v>8744</v>
      </c>
      <c r="B8744" t="s">
        <v>4</v>
      </c>
    </row>
    <row r="8745" spans="1:2" x14ac:dyDescent="0.2">
      <c r="A8745" t="s">
        <v>8745</v>
      </c>
      <c r="B8745" s="1">
        <v>1000000</v>
      </c>
    </row>
    <row r="8746" spans="1:2" x14ac:dyDescent="0.2">
      <c r="A8746" t="s">
        <v>8746</v>
      </c>
      <c r="B8746" t="s">
        <v>4</v>
      </c>
    </row>
    <row r="8747" spans="1:2" x14ac:dyDescent="0.2">
      <c r="A8747" t="s">
        <v>8747</v>
      </c>
      <c r="B8747" s="1">
        <v>1000000</v>
      </c>
    </row>
    <row r="8748" spans="1:2" x14ac:dyDescent="0.2">
      <c r="A8748" t="s">
        <v>8748</v>
      </c>
      <c r="B8748" s="1">
        <v>1000000</v>
      </c>
    </row>
    <row r="8749" spans="1:2" x14ac:dyDescent="0.2">
      <c r="A8749" t="s">
        <v>8749</v>
      </c>
      <c r="B8749" t="s">
        <v>4</v>
      </c>
    </row>
    <row r="8750" spans="1:2" x14ac:dyDescent="0.2">
      <c r="A8750" t="s">
        <v>8750</v>
      </c>
      <c r="B8750" t="s">
        <v>4</v>
      </c>
    </row>
    <row r="8751" spans="1:2" x14ac:dyDescent="0.2">
      <c r="A8751" t="s">
        <v>8751</v>
      </c>
      <c r="B8751">
        <v>31.719902616910002</v>
      </c>
    </row>
    <row r="8752" spans="1:2" x14ac:dyDescent="0.2">
      <c r="A8752" t="s">
        <v>8752</v>
      </c>
      <c r="B8752" t="s">
        <v>4</v>
      </c>
    </row>
    <row r="8753" spans="1:2" x14ac:dyDescent="0.2">
      <c r="A8753" t="s">
        <v>8753</v>
      </c>
      <c r="B8753" t="s">
        <v>4</v>
      </c>
    </row>
    <row r="8754" spans="1:2" x14ac:dyDescent="0.2">
      <c r="A8754" t="s">
        <v>8754</v>
      </c>
      <c r="B8754" t="s">
        <v>4</v>
      </c>
    </row>
    <row r="8755" spans="1:2" x14ac:dyDescent="0.2">
      <c r="A8755" t="s">
        <v>8755</v>
      </c>
      <c r="B8755" t="s">
        <v>4</v>
      </c>
    </row>
    <row r="8756" spans="1:2" x14ac:dyDescent="0.2">
      <c r="A8756" t="s">
        <v>8756</v>
      </c>
      <c r="B8756">
        <v>37.2640493735882</v>
      </c>
    </row>
    <row r="8757" spans="1:2" x14ac:dyDescent="0.2">
      <c r="A8757" t="s">
        <v>8757</v>
      </c>
      <c r="B8757" s="1">
        <v>1000000</v>
      </c>
    </row>
    <row r="8758" spans="1:2" x14ac:dyDescent="0.2">
      <c r="A8758" t="s">
        <v>8758</v>
      </c>
      <c r="B8758" t="s">
        <v>4</v>
      </c>
    </row>
    <row r="8759" spans="1:2" x14ac:dyDescent="0.2">
      <c r="A8759" t="s">
        <v>8759</v>
      </c>
      <c r="B8759" t="s">
        <v>4</v>
      </c>
    </row>
    <row r="8760" spans="1:2" x14ac:dyDescent="0.2">
      <c r="A8760" t="s">
        <v>8760</v>
      </c>
      <c r="B8760" t="s">
        <v>4</v>
      </c>
    </row>
    <row r="8761" spans="1:2" x14ac:dyDescent="0.2">
      <c r="A8761" t="s">
        <v>8761</v>
      </c>
      <c r="B8761" t="s">
        <v>4</v>
      </c>
    </row>
    <row r="8762" spans="1:2" x14ac:dyDescent="0.2">
      <c r="A8762" t="s">
        <v>8762</v>
      </c>
      <c r="B8762" t="s">
        <v>4</v>
      </c>
    </row>
    <row r="8763" spans="1:2" x14ac:dyDescent="0.2">
      <c r="A8763" t="s">
        <v>8763</v>
      </c>
      <c r="B8763" s="1">
        <v>1000000</v>
      </c>
    </row>
    <row r="8764" spans="1:2" x14ac:dyDescent="0.2">
      <c r="A8764" t="s">
        <v>8764</v>
      </c>
      <c r="B8764" t="s">
        <v>4</v>
      </c>
    </row>
    <row r="8765" spans="1:2" x14ac:dyDescent="0.2">
      <c r="A8765" t="s">
        <v>8765</v>
      </c>
      <c r="B8765" s="1">
        <v>1000000</v>
      </c>
    </row>
    <row r="8766" spans="1:2" x14ac:dyDescent="0.2">
      <c r="A8766" t="s">
        <v>8766</v>
      </c>
      <c r="B8766" t="s">
        <v>4</v>
      </c>
    </row>
    <row r="8767" spans="1:2" x14ac:dyDescent="0.2">
      <c r="A8767" t="s">
        <v>8767</v>
      </c>
      <c r="B8767">
        <v>14.084938671900501</v>
      </c>
    </row>
    <row r="8768" spans="1:2" x14ac:dyDescent="0.2">
      <c r="A8768" t="s">
        <v>8768</v>
      </c>
      <c r="B8768" s="1">
        <v>1000000</v>
      </c>
    </row>
    <row r="8769" spans="1:2" x14ac:dyDescent="0.2">
      <c r="A8769" t="s">
        <v>8769</v>
      </c>
      <c r="B8769" s="1">
        <v>1000000</v>
      </c>
    </row>
    <row r="8770" spans="1:2" x14ac:dyDescent="0.2">
      <c r="A8770" t="s">
        <v>8770</v>
      </c>
      <c r="B8770" s="1">
        <v>1000000</v>
      </c>
    </row>
    <row r="8771" spans="1:2" x14ac:dyDescent="0.2">
      <c r="A8771" t="s">
        <v>8771</v>
      </c>
      <c r="B8771" s="1">
        <v>1000000</v>
      </c>
    </row>
    <row r="8772" spans="1:2" x14ac:dyDescent="0.2">
      <c r="A8772" t="s">
        <v>8772</v>
      </c>
      <c r="B8772" t="s">
        <v>4</v>
      </c>
    </row>
    <row r="8773" spans="1:2" x14ac:dyDescent="0.2">
      <c r="A8773" t="s">
        <v>8773</v>
      </c>
      <c r="B8773">
        <v>38.661461444123503</v>
      </c>
    </row>
    <row r="8774" spans="1:2" x14ac:dyDescent="0.2">
      <c r="A8774" t="s">
        <v>8774</v>
      </c>
      <c r="B8774" t="s">
        <v>4</v>
      </c>
    </row>
    <row r="8775" spans="1:2" x14ac:dyDescent="0.2">
      <c r="A8775" t="s">
        <v>8775</v>
      </c>
      <c r="B8775" t="s">
        <v>4</v>
      </c>
    </row>
    <row r="8776" spans="1:2" x14ac:dyDescent="0.2">
      <c r="A8776" t="s">
        <v>8776</v>
      </c>
      <c r="B8776" t="s">
        <v>4</v>
      </c>
    </row>
    <row r="8777" spans="1:2" x14ac:dyDescent="0.2">
      <c r="A8777" t="s">
        <v>8777</v>
      </c>
      <c r="B8777" t="s">
        <v>4</v>
      </c>
    </row>
    <row r="8778" spans="1:2" x14ac:dyDescent="0.2">
      <c r="A8778" t="s">
        <v>8778</v>
      </c>
      <c r="B8778" s="1">
        <v>1000000</v>
      </c>
    </row>
    <row r="8779" spans="1:2" x14ac:dyDescent="0.2">
      <c r="A8779" t="s">
        <v>8779</v>
      </c>
      <c r="B8779" t="s">
        <v>4</v>
      </c>
    </row>
    <row r="8780" spans="1:2" x14ac:dyDescent="0.2">
      <c r="A8780" t="s">
        <v>8780</v>
      </c>
      <c r="B8780" s="1">
        <v>1000000</v>
      </c>
    </row>
    <row r="8781" spans="1:2" x14ac:dyDescent="0.2">
      <c r="A8781" t="s">
        <v>8781</v>
      </c>
      <c r="B8781" s="1">
        <v>1000000</v>
      </c>
    </row>
    <row r="8782" spans="1:2" x14ac:dyDescent="0.2">
      <c r="A8782" t="s">
        <v>8782</v>
      </c>
      <c r="B8782" s="1">
        <v>1000000</v>
      </c>
    </row>
    <row r="8783" spans="1:2" x14ac:dyDescent="0.2">
      <c r="A8783" t="s">
        <v>8783</v>
      </c>
      <c r="B8783" t="s">
        <v>4</v>
      </c>
    </row>
    <row r="8784" spans="1:2" x14ac:dyDescent="0.2">
      <c r="A8784" t="s">
        <v>8784</v>
      </c>
      <c r="B8784">
        <v>68.545476465558195</v>
      </c>
    </row>
    <row r="8785" spans="1:2" x14ac:dyDescent="0.2">
      <c r="A8785" t="s">
        <v>8785</v>
      </c>
      <c r="B8785" s="1">
        <v>1000000</v>
      </c>
    </row>
    <row r="8786" spans="1:2" x14ac:dyDescent="0.2">
      <c r="A8786" t="s">
        <v>8786</v>
      </c>
      <c r="B8786" t="s">
        <v>4</v>
      </c>
    </row>
    <row r="8787" spans="1:2" x14ac:dyDescent="0.2">
      <c r="A8787" t="s">
        <v>8787</v>
      </c>
      <c r="B8787" s="1">
        <v>1000000</v>
      </c>
    </row>
    <row r="8788" spans="1:2" x14ac:dyDescent="0.2">
      <c r="A8788" t="s">
        <v>8788</v>
      </c>
      <c r="B8788" s="1">
        <v>1000000</v>
      </c>
    </row>
    <row r="8789" spans="1:2" x14ac:dyDescent="0.2">
      <c r="A8789" t="s">
        <v>8789</v>
      </c>
      <c r="B8789" s="1">
        <v>1000000</v>
      </c>
    </row>
    <row r="8790" spans="1:2" x14ac:dyDescent="0.2">
      <c r="A8790" t="s">
        <v>8790</v>
      </c>
      <c r="B8790" s="1">
        <v>1000000</v>
      </c>
    </row>
    <row r="8791" spans="1:2" x14ac:dyDescent="0.2">
      <c r="A8791" t="s">
        <v>8791</v>
      </c>
      <c r="B8791" s="1">
        <v>1000000</v>
      </c>
    </row>
    <row r="8792" spans="1:2" x14ac:dyDescent="0.2">
      <c r="A8792" t="s">
        <v>8792</v>
      </c>
      <c r="B8792" s="1">
        <v>1000000</v>
      </c>
    </row>
    <row r="8793" spans="1:2" x14ac:dyDescent="0.2">
      <c r="A8793" t="s">
        <v>8793</v>
      </c>
      <c r="B8793" s="1">
        <v>1000000</v>
      </c>
    </row>
    <row r="8794" spans="1:2" x14ac:dyDescent="0.2">
      <c r="A8794" t="s">
        <v>8794</v>
      </c>
      <c r="B8794">
        <v>2.08298079517877</v>
      </c>
    </row>
    <row r="8795" spans="1:2" x14ac:dyDescent="0.2">
      <c r="A8795" t="s">
        <v>8795</v>
      </c>
      <c r="B8795" s="1">
        <v>1000000</v>
      </c>
    </row>
    <row r="8796" spans="1:2" x14ac:dyDescent="0.2">
      <c r="A8796" t="s">
        <v>8796</v>
      </c>
      <c r="B8796" t="s">
        <v>4</v>
      </c>
    </row>
    <row r="8797" spans="1:2" x14ac:dyDescent="0.2">
      <c r="A8797" t="s">
        <v>8797</v>
      </c>
      <c r="B8797" s="1">
        <v>1000000</v>
      </c>
    </row>
    <row r="8798" spans="1:2" x14ac:dyDescent="0.2">
      <c r="A8798" t="s">
        <v>8798</v>
      </c>
      <c r="B8798" s="1">
        <v>1000000</v>
      </c>
    </row>
    <row r="8799" spans="1:2" x14ac:dyDescent="0.2">
      <c r="A8799" t="s">
        <v>8799</v>
      </c>
      <c r="B8799" t="s">
        <v>4</v>
      </c>
    </row>
    <row r="8800" spans="1:2" x14ac:dyDescent="0.2">
      <c r="A8800" t="s">
        <v>8800</v>
      </c>
      <c r="B8800" t="s">
        <v>4</v>
      </c>
    </row>
    <row r="8801" spans="1:2" x14ac:dyDescent="0.2">
      <c r="A8801" t="s">
        <v>8801</v>
      </c>
      <c r="B8801" s="1">
        <v>1000000</v>
      </c>
    </row>
    <row r="8802" spans="1:2" x14ac:dyDescent="0.2">
      <c r="A8802" t="s">
        <v>8802</v>
      </c>
      <c r="B8802" s="1">
        <v>1000000</v>
      </c>
    </row>
    <row r="8803" spans="1:2" x14ac:dyDescent="0.2">
      <c r="A8803" t="s">
        <v>8803</v>
      </c>
      <c r="B8803" t="s">
        <v>4</v>
      </c>
    </row>
    <row r="8804" spans="1:2" x14ac:dyDescent="0.2">
      <c r="A8804" t="s">
        <v>8804</v>
      </c>
      <c r="B8804" t="s">
        <v>4</v>
      </c>
    </row>
    <row r="8805" spans="1:2" x14ac:dyDescent="0.2">
      <c r="A8805" t="s">
        <v>8805</v>
      </c>
      <c r="B8805" t="s">
        <v>4</v>
      </c>
    </row>
    <row r="8806" spans="1:2" x14ac:dyDescent="0.2">
      <c r="A8806" t="s">
        <v>8806</v>
      </c>
      <c r="B8806" t="s">
        <v>4</v>
      </c>
    </row>
    <row r="8807" spans="1:2" x14ac:dyDescent="0.2">
      <c r="A8807" t="s">
        <v>8807</v>
      </c>
      <c r="B8807">
        <v>20.4269958393559</v>
      </c>
    </row>
    <row r="8808" spans="1:2" x14ac:dyDescent="0.2">
      <c r="A8808" t="s">
        <v>8808</v>
      </c>
      <c r="B8808" t="s">
        <v>4</v>
      </c>
    </row>
    <row r="8809" spans="1:2" x14ac:dyDescent="0.2">
      <c r="A8809" t="s">
        <v>8809</v>
      </c>
      <c r="B8809" s="1">
        <v>1000000</v>
      </c>
    </row>
    <row r="8810" spans="1:2" x14ac:dyDescent="0.2">
      <c r="A8810" t="s">
        <v>8810</v>
      </c>
      <c r="B8810" t="s">
        <v>4</v>
      </c>
    </row>
    <row r="8811" spans="1:2" x14ac:dyDescent="0.2">
      <c r="A8811" t="s">
        <v>8811</v>
      </c>
      <c r="B8811" t="s">
        <v>4</v>
      </c>
    </row>
    <row r="8812" spans="1:2" x14ac:dyDescent="0.2">
      <c r="A8812" t="s">
        <v>8812</v>
      </c>
      <c r="B8812" s="1">
        <v>1000000</v>
      </c>
    </row>
    <row r="8813" spans="1:2" x14ac:dyDescent="0.2">
      <c r="A8813" t="s">
        <v>8813</v>
      </c>
      <c r="B8813" s="1">
        <v>1000000</v>
      </c>
    </row>
    <row r="8814" spans="1:2" x14ac:dyDescent="0.2">
      <c r="A8814" t="s">
        <v>8814</v>
      </c>
      <c r="B8814" t="s">
        <v>4</v>
      </c>
    </row>
    <row r="8815" spans="1:2" x14ac:dyDescent="0.2">
      <c r="A8815" t="s">
        <v>8815</v>
      </c>
      <c r="B8815" t="s">
        <v>4</v>
      </c>
    </row>
    <row r="8816" spans="1:2" x14ac:dyDescent="0.2">
      <c r="A8816" t="s">
        <v>8816</v>
      </c>
      <c r="B8816" t="s">
        <v>4</v>
      </c>
    </row>
    <row r="8817" spans="1:2" x14ac:dyDescent="0.2">
      <c r="A8817" t="s">
        <v>8817</v>
      </c>
      <c r="B8817" t="s">
        <v>4</v>
      </c>
    </row>
    <row r="8818" spans="1:2" x14ac:dyDescent="0.2">
      <c r="A8818" t="s">
        <v>8818</v>
      </c>
      <c r="B8818" t="s">
        <v>4</v>
      </c>
    </row>
    <row r="8819" spans="1:2" x14ac:dyDescent="0.2">
      <c r="A8819" t="s">
        <v>8819</v>
      </c>
      <c r="B8819" t="s">
        <v>4</v>
      </c>
    </row>
    <row r="8820" spans="1:2" x14ac:dyDescent="0.2">
      <c r="A8820" t="s">
        <v>8820</v>
      </c>
      <c r="B8820" t="s">
        <v>4</v>
      </c>
    </row>
    <row r="8821" spans="1:2" x14ac:dyDescent="0.2">
      <c r="A8821" t="s">
        <v>8821</v>
      </c>
      <c r="B8821" t="s">
        <v>4</v>
      </c>
    </row>
    <row r="8822" spans="1:2" x14ac:dyDescent="0.2">
      <c r="A8822" t="s">
        <v>8822</v>
      </c>
      <c r="B8822" t="s">
        <v>4</v>
      </c>
    </row>
    <row r="8823" spans="1:2" x14ac:dyDescent="0.2">
      <c r="A8823" t="s">
        <v>8823</v>
      </c>
      <c r="B8823" t="s">
        <v>4</v>
      </c>
    </row>
    <row r="8824" spans="1:2" x14ac:dyDescent="0.2">
      <c r="A8824" t="s">
        <v>8824</v>
      </c>
      <c r="B8824" t="s">
        <v>4</v>
      </c>
    </row>
    <row r="8825" spans="1:2" x14ac:dyDescent="0.2">
      <c r="A8825" t="s">
        <v>8825</v>
      </c>
      <c r="B8825" t="s">
        <v>4</v>
      </c>
    </row>
    <row r="8826" spans="1:2" x14ac:dyDescent="0.2">
      <c r="A8826" t="s">
        <v>8826</v>
      </c>
      <c r="B8826">
        <v>23.367587870302501</v>
      </c>
    </row>
    <row r="8827" spans="1:2" x14ac:dyDescent="0.2">
      <c r="A8827" t="s">
        <v>8827</v>
      </c>
      <c r="B8827">
        <v>47.747713953894099</v>
      </c>
    </row>
    <row r="8828" spans="1:2" x14ac:dyDescent="0.2">
      <c r="A8828" t="s">
        <v>8828</v>
      </c>
      <c r="B8828" t="s">
        <v>4</v>
      </c>
    </row>
    <row r="8829" spans="1:2" x14ac:dyDescent="0.2">
      <c r="A8829" t="s">
        <v>8829</v>
      </c>
      <c r="B8829" s="1">
        <v>1000000</v>
      </c>
    </row>
    <row r="8830" spans="1:2" x14ac:dyDescent="0.2">
      <c r="A8830" t="s">
        <v>8830</v>
      </c>
      <c r="B8830">
        <v>2.2422607753007699E-2</v>
      </c>
    </row>
    <row r="8831" spans="1:2" x14ac:dyDescent="0.2">
      <c r="A8831" t="s">
        <v>8831</v>
      </c>
      <c r="B8831">
        <v>1.56238871150012</v>
      </c>
    </row>
    <row r="8832" spans="1:2" x14ac:dyDescent="0.2">
      <c r="A8832" t="s">
        <v>8832</v>
      </c>
      <c r="B8832" s="1">
        <v>1000000</v>
      </c>
    </row>
    <row r="8833" spans="1:2" x14ac:dyDescent="0.2">
      <c r="A8833" t="s">
        <v>8833</v>
      </c>
      <c r="B8833" s="1">
        <v>1000000</v>
      </c>
    </row>
    <row r="8834" spans="1:2" x14ac:dyDescent="0.2">
      <c r="A8834" t="s">
        <v>8834</v>
      </c>
      <c r="B8834" s="1">
        <v>1000000</v>
      </c>
    </row>
    <row r="8835" spans="1:2" x14ac:dyDescent="0.2">
      <c r="A8835" t="s">
        <v>8835</v>
      </c>
      <c r="B8835">
        <v>56.244232834641402</v>
      </c>
    </row>
    <row r="8836" spans="1:2" x14ac:dyDescent="0.2">
      <c r="A8836" t="s">
        <v>8836</v>
      </c>
      <c r="B8836" s="1">
        <v>1000000</v>
      </c>
    </row>
    <row r="8837" spans="1:2" x14ac:dyDescent="0.2">
      <c r="A8837" t="s">
        <v>8837</v>
      </c>
      <c r="B8837" s="1">
        <v>1000000</v>
      </c>
    </row>
    <row r="8838" spans="1:2" x14ac:dyDescent="0.2">
      <c r="A8838" t="s">
        <v>8838</v>
      </c>
      <c r="B8838" s="1">
        <v>1000000</v>
      </c>
    </row>
    <row r="8839" spans="1:2" x14ac:dyDescent="0.2">
      <c r="A8839" t="s">
        <v>8839</v>
      </c>
      <c r="B8839" s="1">
        <v>1000000</v>
      </c>
    </row>
    <row r="8840" spans="1:2" x14ac:dyDescent="0.2">
      <c r="A8840" t="s">
        <v>8840</v>
      </c>
      <c r="B8840" s="1">
        <v>1000000</v>
      </c>
    </row>
    <row r="8841" spans="1:2" x14ac:dyDescent="0.2">
      <c r="A8841" t="s">
        <v>8841</v>
      </c>
      <c r="B8841">
        <v>13.6613377567119</v>
      </c>
    </row>
    <row r="8842" spans="1:2" x14ac:dyDescent="0.2">
      <c r="A8842" t="s">
        <v>8842</v>
      </c>
      <c r="B8842">
        <v>40.520883852741299</v>
      </c>
    </row>
    <row r="8843" spans="1:2" x14ac:dyDescent="0.2">
      <c r="A8843" t="s">
        <v>8843</v>
      </c>
      <c r="B8843">
        <v>82.520613028787096</v>
      </c>
    </row>
    <row r="8844" spans="1:2" x14ac:dyDescent="0.2">
      <c r="A8844" t="s">
        <v>8844</v>
      </c>
      <c r="B8844">
        <v>23.857803930559299</v>
      </c>
    </row>
    <row r="8845" spans="1:2" x14ac:dyDescent="0.2">
      <c r="A8845" t="s">
        <v>8845</v>
      </c>
      <c r="B8845" s="1">
        <v>1000000</v>
      </c>
    </row>
    <row r="8846" spans="1:2" x14ac:dyDescent="0.2">
      <c r="A8846" t="s">
        <v>8846</v>
      </c>
      <c r="B8846" s="1">
        <v>1000000</v>
      </c>
    </row>
    <row r="8847" spans="1:2" x14ac:dyDescent="0.2">
      <c r="A8847" t="s">
        <v>8847</v>
      </c>
      <c r="B8847">
        <v>23.607704681837699</v>
      </c>
    </row>
    <row r="8848" spans="1:2" x14ac:dyDescent="0.2">
      <c r="A8848" t="s">
        <v>8848</v>
      </c>
      <c r="B8848" s="1">
        <v>1000000</v>
      </c>
    </row>
    <row r="8849" spans="1:2" x14ac:dyDescent="0.2">
      <c r="A8849" t="s">
        <v>8849</v>
      </c>
      <c r="B8849" s="1">
        <v>1000000</v>
      </c>
    </row>
    <row r="8850" spans="1:2" x14ac:dyDescent="0.2">
      <c r="A8850" t="s">
        <v>8850</v>
      </c>
      <c r="B8850" s="1">
        <v>1000000</v>
      </c>
    </row>
    <row r="8851" spans="1:2" x14ac:dyDescent="0.2">
      <c r="A8851" t="s">
        <v>8851</v>
      </c>
      <c r="B8851">
        <v>1.1963367882448599</v>
      </c>
    </row>
    <row r="8852" spans="1:2" x14ac:dyDescent="0.2">
      <c r="A8852" t="s">
        <v>8852</v>
      </c>
      <c r="B8852" s="1">
        <v>1000000</v>
      </c>
    </row>
    <row r="8853" spans="1:2" x14ac:dyDescent="0.2">
      <c r="A8853" t="s">
        <v>8853</v>
      </c>
      <c r="B8853" s="1">
        <v>1000000</v>
      </c>
    </row>
    <row r="8854" spans="1:2" x14ac:dyDescent="0.2">
      <c r="A8854" t="s">
        <v>8854</v>
      </c>
      <c r="B8854">
        <v>5.7180538348255396</v>
      </c>
    </row>
    <row r="8855" spans="1:2" x14ac:dyDescent="0.2">
      <c r="A8855" t="s">
        <v>8855</v>
      </c>
      <c r="B8855">
        <v>1.2541151343055501</v>
      </c>
    </row>
    <row r="8856" spans="1:2" x14ac:dyDescent="0.2">
      <c r="A8856" t="s">
        <v>8856</v>
      </c>
      <c r="B8856">
        <v>34.1466836847721</v>
      </c>
    </row>
    <row r="8857" spans="1:2" x14ac:dyDescent="0.2">
      <c r="A8857" t="s">
        <v>8857</v>
      </c>
      <c r="B8857">
        <v>28.006912838131701</v>
      </c>
    </row>
    <row r="8858" spans="1:2" x14ac:dyDescent="0.2">
      <c r="A8858" t="s">
        <v>8858</v>
      </c>
      <c r="B8858">
        <v>30.965011060073302</v>
      </c>
    </row>
    <row r="8859" spans="1:2" x14ac:dyDescent="0.2">
      <c r="A8859" t="s">
        <v>8859</v>
      </c>
      <c r="B8859" s="1">
        <v>1000000</v>
      </c>
    </row>
    <row r="8860" spans="1:2" x14ac:dyDescent="0.2">
      <c r="A8860" t="s">
        <v>8860</v>
      </c>
      <c r="B8860" s="1">
        <v>1000000</v>
      </c>
    </row>
    <row r="8861" spans="1:2" x14ac:dyDescent="0.2">
      <c r="A8861" t="s">
        <v>8861</v>
      </c>
      <c r="B8861" t="s">
        <v>4</v>
      </c>
    </row>
    <row r="8862" spans="1:2" x14ac:dyDescent="0.2">
      <c r="A8862" t="s">
        <v>8862</v>
      </c>
      <c r="B8862" t="s">
        <v>4</v>
      </c>
    </row>
    <row r="8863" spans="1:2" x14ac:dyDescent="0.2">
      <c r="A8863" t="s">
        <v>8863</v>
      </c>
      <c r="B8863" t="s">
        <v>4</v>
      </c>
    </row>
    <row r="8864" spans="1:2" x14ac:dyDescent="0.2">
      <c r="A8864" t="s">
        <v>8864</v>
      </c>
      <c r="B8864" t="s">
        <v>4</v>
      </c>
    </row>
    <row r="8865" spans="1:2" x14ac:dyDescent="0.2">
      <c r="A8865" t="s">
        <v>8865</v>
      </c>
      <c r="B8865" s="1">
        <v>1000000</v>
      </c>
    </row>
    <row r="8866" spans="1:2" x14ac:dyDescent="0.2">
      <c r="A8866" t="s">
        <v>8866</v>
      </c>
      <c r="B8866">
        <v>51.5490718612648</v>
      </c>
    </row>
    <row r="8867" spans="1:2" x14ac:dyDescent="0.2">
      <c r="A8867" t="s">
        <v>8867</v>
      </c>
      <c r="B8867">
        <v>57.245260247925003</v>
      </c>
    </row>
    <row r="8868" spans="1:2" x14ac:dyDescent="0.2">
      <c r="A8868" t="s">
        <v>8868</v>
      </c>
      <c r="B8868" s="1">
        <v>1000000</v>
      </c>
    </row>
    <row r="8869" spans="1:2" x14ac:dyDescent="0.2">
      <c r="A8869" t="s">
        <v>8869</v>
      </c>
      <c r="B8869">
        <v>8.5148340968850906</v>
      </c>
    </row>
    <row r="8870" spans="1:2" x14ac:dyDescent="0.2">
      <c r="A8870" t="s">
        <v>8870</v>
      </c>
      <c r="B8870">
        <v>95.013439936527405</v>
      </c>
    </row>
    <row r="8871" spans="1:2" x14ac:dyDescent="0.2">
      <c r="A8871" t="s">
        <v>8871</v>
      </c>
      <c r="B8871">
        <v>22.328027518547199</v>
      </c>
    </row>
    <row r="8872" spans="1:2" x14ac:dyDescent="0.2">
      <c r="A8872" t="s">
        <v>8872</v>
      </c>
      <c r="B8872">
        <v>19.6205982244336</v>
      </c>
    </row>
    <row r="8873" spans="1:2" x14ac:dyDescent="0.2">
      <c r="A8873" t="s">
        <v>8873</v>
      </c>
      <c r="B8873">
        <v>24.579277619743401</v>
      </c>
    </row>
    <row r="8874" spans="1:2" x14ac:dyDescent="0.2">
      <c r="A8874" t="s">
        <v>8874</v>
      </c>
      <c r="B8874" t="s">
        <v>4</v>
      </c>
    </row>
    <row r="8875" spans="1:2" x14ac:dyDescent="0.2">
      <c r="A8875" t="s">
        <v>8875</v>
      </c>
      <c r="B8875" t="s">
        <v>4</v>
      </c>
    </row>
    <row r="8876" spans="1:2" x14ac:dyDescent="0.2">
      <c r="A8876" t="s">
        <v>8876</v>
      </c>
      <c r="B8876" t="s">
        <v>4</v>
      </c>
    </row>
    <row r="8877" spans="1:2" x14ac:dyDescent="0.2">
      <c r="A8877" t="s">
        <v>8877</v>
      </c>
      <c r="B8877" t="s">
        <v>4</v>
      </c>
    </row>
    <row r="8878" spans="1:2" x14ac:dyDescent="0.2">
      <c r="A8878" t="s">
        <v>8878</v>
      </c>
      <c r="B8878" t="s">
        <v>4</v>
      </c>
    </row>
    <row r="8879" spans="1:2" x14ac:dyDescent="0.2">
      <c r="A8879" t="s">
        <v>8879</v>
      </c>
      <c r="B8879" t="s">
        <v>4</v>
      </c>
    </row>
    <row r="8880" spans="1:2" x14ac:dyDescent="0.2">
      <c r="A8880" t="s">
        <v>8880</v>
      </c>
      <c r="B8880" t="s">
        <v>4</v>
      </c>
    </row>
    <row r="8881" spans="1:2" x14ac:dyDescent="0.2">
      <c r="A8881" t="s">
        <v>8881</v>
      </c>
      <c r="B8881" t="s">
        <v>4</v>
      </c>
    </row>
    <row r="8882" spans="1:2" x14ac:dyDescent="0.2">
      <c r="A8882" t="s">
        <v>8882</v>
      </c>
      <c r="B8882" t="s">
        <v>4</v>
      </c>
    </row>
    <row r="8883" spans="1:2" x14ac:dyDescent="0.2">
      <c r="A8883" t="s">
        <v>8883</v>
      </c>
      <c r="B8883" t="s">
        <v>4</v>
      </c>
    </row>
    <row r="8884" spans="1:2" x14ac:dyDescent="0.2">
      <c r="A8884" t="s">
        <v>8884</v>
      </c>
      <c r="B8884" t="s">
        <v>4</v>
      </c>
    </row>
    <row r="8885" spans="1:2" x14ac:dyDescent="0.2">
      <c r="A8885" t="s">
        <v>8885</v>
      </c>
      <c r="B8885" t="s">
        <v>4</v>
      </c>
    </row>
    <row r="8886" spans="1:2" x14ac:dyDescent="0.2">
      <c r="A8886" t="s">
        <v>8886</v>
      </c>
      <c r="B8886" t="s">
        <v>4</v>
      </c>
    </row>
    <row r="8887" spans="1:2" x14ac:dyDescent="0.2">
      <c r="A8887" t="s">
        <v>8887</v>
      </c>
      <c r="B8887" t="s">
        <v>4</v>
      </c>
    </row>
    <row r="8888" spans="1:2" x14ac:dyDescent="0.2">
      <c r="A8888" t="s">
        <v>8888</v>
      </c>
      <c r="B8888" t="s">
        <v>4</v>
      </c>
    </row>
    <row r="8889" spans="1:2" x14ac:dyDescent="0.2">
      <c r="A8889" t="s">
        <v>8889</v>
      </c>
      <c r="B8889" t="s">
        <v>4</v>
      </c>
    </row>
    <row r="8890" spans="1:2" x14ac:dyDescent="0.2">
      <c r="A8890" t="s">
        <v>8890</v>
      </c>
      <c r="B8890" t="s">
        <v>4</v>
      </c>
    </row>
    <row r="8891" spans="1:2" x14ac:dyDescent="0.2">
      <c r="A8891" t="s">
        <v>8891</v>
      </c>
      <c r="B8891" t="s">
        <v>4</v>
      </c>
    </row>
    <row r="8892" spans="1:2" x14ac:dyDescent="0.2">
      <c r="A8892" t="s">
        <v>8892</v>
      </c>
      <c r="B8892" t="s">
        <v>4</v>
      </c>
    </row>
    <row r="8893" spans="1:2" x14ac:dyDescent="0.2">
      <c r="A8893" t="s">
        <v>8893</v>
      </c>
      <c r="B8893" t="s">
        <v>4</v>
      </c>
    </row>
    <row r="8894" spans="1:2" x14ac:dyDescent="0.2">
      <c r="A8894" t="s">
        <v>8894</v>
      </c>
      <c r="B8894" t="s">
        <v>4</v>
      </c>
    </row>
    <row r="8895" spans="1:2" x14ac:dyDescent="0.2">
      <c r="A8895" t="s">
        <v>8895</v>
      </c>
      <c r="B8895" t="s">
        <v>4</v>
      </c>
    </row>
    <row r="8896" spans="1:2" x14ac:dyDescent="0.2">
      <c r="A8896" t="s">
        <v>8896</v>
      </c>
      <c r="B8896" t="s">
        <v>4</v>
      </c>
    </row>
    <row r="8897" spans="1:2" x14ac:dyDescent="0.2">
      <c r="A8897" t="s">
        <v>8897</v>
      </c>
      <c r="B8897" t="s">
        <v>4</v>
      </c>
    </row>
    <row r="8898" spans="1:2" x14ac:dyDescent="0.2">
      <c r="A8898" t="s">
        <v>8898</v>
      </c>
      <c r="B8898" t="s">
        <v>4</v>
      </c>
    </row>
    <row r="8899" spans="1:2" x14ac:dyDescent="0.2">
      <c r="A8899" t="s">
        <v>8899</v>
      </c>
      <c r="B8899" t="s">
        <v>4</v>
      </c>
    </row>
    <row r="8900" spans="1:2" x14ac:dyDescent="0.2">
      <c r="A8900" t="s">
        <v>8900</v>
      </c>
      <c r="B8900" t="s">
        <v>4</v>
      </c>
    </row>
    <row r="8901" spans="1:2" x14ac:dyDescent="0.2">
      <c r="A8901" t="s">
        <v>8901</v>
      </c>
      <c r="B8901" t="s">
        <v>4</v>
      </c>
    </row>
    <row r="8902" spans="1:2" x14ac:dyDescent="0.2">
      <c r="A8902" t="s">
        <v>8902</v>
      </c>
      <c r="B8902" t="s">
        <v>4</v>
      </c>
    </row>
    <row r="8903" spans="1:2" x14ac:dyDescent="0.2">
      <c r="A8903" t="s">
        <v>8903</v>
      </c>
      <c r="B8903" t="s">
        <v>4</v>
      </c>
    </row>
    <row r="8904" spans="1:2" x14ac:dyDescent="0.2">
      <c r="A8904" t="s">
        <v>8904</v>
      </c>
      <c r="B8904" t="s">
        <v>4</v>
      </c>
    </row>
    <row r="8905" spans="1:2" x14ac:dyDescent="0.2">
      <c r="A8905" t="s">
        <v>8905</v>
      </c>
      <c r="B8905" t="s">
        <v>4</v>
      </c>
    </row>
    <row r="8906" spans="1:2" x14ac:dyDescent="0.2">
      <c r="A8906" t="s">
        <v>8906</v>
      </c>
      <c r="B8906" t="s">
        <v>4</v>
      </c>
    </row>
    <row r="8907" spans="1:2" x14ac:dyDescent="0.2">
      <c r="A8907" t="s">
        <v>8907</v>
      </c>
      <c r="B8907" t="s">
        <v>4</v>
      </c>
    </row>
    <row r="8908" spans="1:2" x14ac:dyDescent="0.2">
      <c r="A8908" t="s">
        <v>8908</v>
      </c>
      <c r="B8908" t="s">
        <v>4</v>
      </c>
    </row>
    <row r="8909" spans="1:2" x14ac:dyDescent="0.2">
      <c r="A8909" t="s">
        <v>8909</v>
      </c>
      <c r="B8909" t="s">
        <v>4</v>
      </c>
    </row>
    <row r="8910" spans="1:2" x14ac:dyDescent="0.2">
      <c r="A8910" t="s">
        <v>8910</v>
      </c>
      <c r="B8910" t="s">
        <v>4</v>
      </c>
    </row>
    <row r="8911" spans="1:2" x14ac:dyDescent="0.2">
      <c r="A8911" t="s">
        <v>8911</v>
      </c>
      <c r="B8911" t="s">
        <v>4</v>
      </c>
    </row>
    <row r="8912" spans="1:2" x14ac:dyDescent="0.2">
      <c r="A8912" t="s">
        <v>8912</v>
      </c>
      <c r="B8912" t="s">
        <v>4</v>
      </c>
    </row>
    <row r="8913" spans="1:2" x14ac:dyDescent="0.2">
      <c r="A8913" t="s">
        <v>8913</v>
      </c>
      <c r="B8913" t="s">
        <v>4</v>
      </c>
    </row>
    <row r="8914" spans="1:2" x14ac:dyDescent="0.2">
      <c r="A8914" t="s">
        <v>8914</v>
      </c>
      <c r="B8914" t="s">
        <v>4</v>
      </c>
    </row>
    <row r="8915" spans="1:2" x14ac:dyDescent="0.2">
      <c r="A8915" t="s">
        <v>8915</v>
      </c>
      <c r="B8915" t="s">
        <v>4</v>
      </c>
    </row>
    <row r="8916" spans="1:2" x14ac:dyDescent="0.2">
      <c r="A8916" t="s">
        <v>8916</v>
      </c>
      <c r="B8916" t="s">
        <v>4</v>
      </c>
    </row>
    <row r="8917" spans="1:2" x14ac:dyDescent="0.2">
      <c r="A8917" t="s">
        <v>8917</v>
      </c>
      <c r="B8917" t="s">
        <v>4</v>
      </c>
    </row>
    <row r="8918" spans="1:2" x14ac:dyDescent="0.2">
      <c r="A8918" t="s">
        <v>8918</v>
      </c>
      <c r="B8918" t="s">
        <v>4</v>
      </c>
    </row>
    <row r="8919" spans="1:2" x14ac:dyDescent="0.2">
      <c r="A8919" t="s">
        <v>8919</v>
      </c>
      <c r="B8919" t="s">
        <v>4</v>
      </c>
    </row>
    <row r="8920" spans="1:2" x14ac:dyDescent="0.2">
      <c r="A8920" t="s">
        <v>8920</v>
      </c>
      <c r="B8920" t="s">
        <v>4</v>
      </c>
    </row>
    <row r="8921" spans="1:2" x14ac:dyDescent="0.2">
      <c r="A8921" t="s">
        <v>8921</v>
      </c>
      <c r="B8921" t="s">
        <v>4</v>
      </c>
    </row>
    <row r="8922" spans="1:2" x14ac:dyDescent="0.2">
      <c r="A8922" t="s">
        <v>8922</v>
      </c>
      <c r="B8922" t="s">
        <v>4</v>
      </c>
    </row>
    <row r="8923" spans="1:2" x14ac:dyDescent="0.2">
      <c r="A8923" t="s">
        <v>8923</v>
      </c>
      <c r="B8923" t="s">
        <v>4</v>
      </c>
    </row>
    <row r="8924" spans="1:2" x14ac:dyDescent="0.2">
      <c r="A8924" t="s">
        <v>8924</v>
      </c>
      <c r="B8924" t="s">
        <v>4</v>
      </c>
    </row>
    <row r="8925" spans="1:2" x14ac:dyDescent="0.2">
      <c r="A8925" t="s">
        <v>8925</v>
      </c>
      <c r="B8925" t="s">
        <v>4</v>
      </c>
    </row>
    <row r="8926" spans="1:2" x14ac:dyDescent="0.2">
      <c r="A8926" t="s">
        <v>8926</v>
      </c>
      <c r="B8926" t="s">
        <v>4</v>
      </c>
    </row>
    <row r="8927" spans="1:2" x14ac:dyDescent="0.2">
      <c r="A8927" t="s">
        <v>8927</v>
      </c>
      <c r="B8927" t="s">
        <v>4</v>
      </c>
    </row>
    <row r="8928" spans="1:2" x14ac:dyDescent="0.2">
      <c r="A8928" t="s">
        <v>8928</v>
      </c>
      <c r="B8928" t="s">
        <v>4</v>
      </c>
    </row>
    <row r="8929" spans="1:2" x14ac:dyDescent="0.2">
      <c r="A8929" t="s">
        <v>8929</v>
      </c>
      <c r="B8929" t="s">
        <v>4</v>
      </c>
    </row>
    <row r="8930" spans="1:2" x14ac:dyDescent="0.2">
      <c r="A8930" t="s">
        <v>8930</v>
      </c>
      <c r="B8930" t="s">
        <v>4</v>
      </c>
    </row>
    <row r="8931" spans="1:2" x14ac:dyDescent="0.2">
      <c r="A8931" t="s">
        <v>8931</v>
      </c>
      <c r="B8931" t="s">
        <v>4</v>
      </c>
    </row>
    <row r="8932" spans="1:2" x14ac:dyDescent="0.2">
      <c r="A8932" t="s">
        <v>8932</v>
      </c>
      <c r="B8932" t="s">
        <v>4</v>
      </c>
    </row>
    <row r="8933" spans="1:2" x14ac:dyDescent="0.2">
      <c r="A8933" t="s">
        <v>8933</v>
      </c>
      <c r="B8933" t="s">
        <v>4</v>
      </c>
    </row>
    <row r="8934" spans="1:2" x14ac:dyDescent="0.2">
      <c r="A8934" t="s">
        <v>8934</v>
      </c>
      <c r="B8934" t="s">
        <v>4</v>
      </c>
    </row>
    <row r="8935" spans="1:2" x14ac:dyDescent="0.2">
      <c r="A8935" t="s">
        <v>8935</v>
      </c>
      <c r="B8935" t="s">
        <v>4</v>
      </c>
    </row>
    <row r="8936" spans="1:2" x14ac:dyDescent="0.2">
      <c r="A8936" t="s">
        <v>8936</v>
      </c>
      <c r="B8936" t="s">
        <v>4</v>
      </c>
    </row>
    <row r="8937" spans="1:2" x14ac:dyDescent="0.2">
      <c r="A8937" t="s">
        <v>8937</v>
      </c>
      <c r="B8937" t="s">
        <v>4</v>
      </c>
    </row>
    <row r="8938" spans="1:2" x14ac:dyDescent="0.2">
      <c r="A8938" t="s">
        <v>8938</v>
      </c>
      <c r="B8938" t="s">
        <v>4</v>
      </c>
    </row>
    <row r="8939" spans="1:2" x14ac:dyDescent="0.2">
      <c r="A8939" t="s">
        <v>8939</v>
      </c>
      <c r="B8939" t="s">
        <v>4</v>
      </c>
    </row>
    <row r="8940" spans="1:2" x14ac:dyDescent="0.2">
      <c r="A8940" t="s">
        <v>8940</v>
      </c>
      <c r="B8940" t="s">
        <v>4</v>
      </c>
    </row>
    <row r="8941" spans="1:2" x14ac:dyDescent="0.2">
      <c r="A8941" t="s">
        <v>8941</v>
      </c>
      <c r="B8941" t="s">
        <v>4</v>
      </c>
    </row>
    <row r="8942" spans="1:2" x14ac:dyDescent="0.2">
      <c r="A8942" t="s">
        <v>8942</v>
      </c>
      <c r="B8942" t="s">
        <v>4</v>
      </c>
    </row>
    <row r="8943" spans="1:2" x14ac:dyDescent="0.2">
      <c r="A8943" t="s">
        <v>8943</v>
      </c>
      <c r="B8943" t="s">
        <v>4</v>
      </c>
    </row>
    <row r="8944" spans="1:2" x14ac:dyDescent="0.2">
      <c r="A8944" t="s">
        <v>8944</v>
      </c>
      <c r="B8944" t="s">
        <v>4</v>
      </c>
    </row>
    <row r="8945" spans="1:2" x14ac:dyDescent="0.2">
      <c r="A8945" t="s">
        <v>8945</v>
      </c>
      <c r="B8945" t="s">
        <v>4</v>
      </c>
    </row>
    <row r="8946" spans="1:2" x14ac:dyDescent="0.2">
      <c r="A8946" t="s">
        <v>8946</v>
      </c>
      <c r="B8946" t="s">
        <v>4</v>
      </c>
    </row>
    <row r="8947" spans="1:2" x14ac:dyDescent="0.2">
      <c r="A8947" t="s">
        <v>8947</v>
      </c>
      <c r="B8947" t="s">
        <v>4</v>
      </c>
    </row>
    <row r="8948" spans="1:2" x14ac:dyDescent="0.2">
      <c r="A8948" t="s">
        <v>8948</v>
      </c>
      <c r="B8948" t="s">
        <v>4</v>
      </c>
    </row>
    <row r="8949" spans="1:2" x14ac:dyDescent="0.2">
      <c r="A8949" t="s">
        <v>8949</v>
      </c>
      <c r="B8949" t="s">
        <v>4</v>
      </c>
    </row>
    <row r="8950" spans="1:2" x14ac:dyDescent="0.2">
      <c r="A8950" t="s">
        <v>8950</v>
      </c>
      <c r="B8950" t="s">
        <v>4</v>
      </c>
    </row>
    <row r="8951" spans="1:2" x14ac:dyDescent="0.2">
      <c r="A8951" t="s">
        <v>8951</v>
      </c>
      <c r="B8951" t="s">
        <v>4</v>
      </c>
    </row>
    <row r="8952" spans="1:2" x14ac:dyDescent="0.2">
      <c r="A8952" t="s">
        <v>8952</v>
      </c>
      <c r="B8952" t="s">
        <v>4</v>
      </c>
    </row>
    <row r="8953" spans="1:2" x14ac:dyDescent="0.2">
      <c r="A8953" t="s">
        <v>8953</v>
      </c>
      <c r="B8953" t="s">
        <v>4</v>
      </c>
    </row>
    <row r="8954" spans="1:2" x14ac:dyDescent="0.2">
      <c r="A8954" t="s">
        <v>8954</v>
      </c>
      <c r="B8954" t="s">
        <v>4</v>
      </c>
    </row>
    <row r="8955" spans="1:2" x14ac:dyDescent="0.2">
      <c r="A8955" t="s">
        <v>8955</v>
      </c>
      <c r="B8955" t="s">
        <v>4</v>
      </c>
    </row>
    <row r="8956" spans="1:2" x14ac:dyDescent="0.2">
      <c r="A8956" t="s">
        <v>8956</v>
      </c>
      <c r="B8956" t="s">
        <v>4</v>
      </c>
    </row>
    <row r="8957" spans="1:2" x14ac:dyDescent="0.2">
      <c r="A8957" t="s">
        <v>8957</v>
      </c>
      <c r="B8957" t="s">
        <v>4</v>
      </c>
    </row>
    <row r="8958" spans="1:2" x14ac:dyDescent="0.2">
      <c r="A8958" t="s">
        <v>8958</v>
      </c>
      <c r="B8958" t="s">
        <v>4</v>
      </c>
    </row>
    <row r="8959" spans="1:2" x14ac:dyDescent="0.2">
      <c r="A8959" t="s">
        <v>8959</v>
      </c>
      <c r="B8959" t="s">
        <v>4</v>
      </c>
    </row>
    <row r="8960" spans="1:2" x14ac:dyDescent="0.2">
      <c r="A8960" t="s">
        <v>8960</v>
      </c>
      <c r="B8960" t="s">
        <v>4</v>
      </c>
    </row>
    <row r="8961" spans="1:2" x14ac:dyDescent="0.2">
      <c r="A8961" t="s">
        <v>8961</v>
      </c>
      <c r="B8961" t="s">
        <v>4</v>
      </c>
    </row>
    <row r="8962" spans="1:2" x14ac:dyDescent="0.2">
      <c r="A8962" t="s">
        <v>8962</v>
      </c>
      <c r="B8962" t="s">
        <v>4</v>
      </c>
    </row>
    <row r="8963" spans="1:2" x14ac:dyDescent="0.2">
      <c r="A8963" t="s">
        <v>8963</v>
      </c>
      <c r="B8963" t="s">
        <v>4</v>
      </c>
    </row>
    <row r="8964" spans="1:2" x14ac:dyDescent="0.2">
      <c r="A8964" t="s">
        <v>8964</v>
      </c>
      <c r="B8964" t="s">
        <v>4</v>
      </c>
    </row>
    <row r="8965" spans="1:2" x14ac:dyDescent="0.2">
      <c r="A8965" t="s">
        <v>8965</v>
      </c>
      <c r="B8965" t="s">
        <v>4</v>
      </c>
    </row>
    <row r="8966" spans="1:2" x14ac:dyDescent="0.2">
      <c r="A8966" t="s">
        <v>8966</v>
      </c>
      <c r="B8966" t="s">
        <v>4</v>
      </c>
    </row>
    <row r="8967" spans="1:2" x14ac:dyDescent="0.2">
      <c r="A8967" t="s">
        <v>8967</v>
      </c>
      <c r="B8967" t="s">
        <v>4</v>
      </c>
    </row>
    <row r="8968" spans="1:2" x14ac:dyDescent="0.2">
      <c r="A8968" t="s">
        <v>8968</v>
      </c>
      <c r="B8968" t="s">
        <v>4</v>
      </c>
    </row>
    <row r="8969" spans="1:2" x14ac:dyDescent="0.2">
      <c r="A8969" t="s">
        <v>8969</v>
      </c>
      <c r="B8969" t="s">
        <v>4</v>
      </c>
    </row>
    <row r="8970" spans="1:2" x14ac:dyDescent="0.2">
      <c r="A8970" t="s">
        <v>8970</v>
      </c>
      <c r="B8970" t="s">
        <v>4</v>
      </c>
    </row>
    <row r="8971" spans="1:2" x14ac:dyDescent="0.2">
      <c r="A8971" t="s">
        <v>8971</v>
      </c>
      <c r="B8971" t="s">
        <v>4</v>
      </c>
    </row>
    <row r="8972" spans="1:2" x14ac:dyDescent="0.2">
      <c r="A8972" t="s">
        <v>8972</v>
      </c>
      <c r="B8972" t="s">
        <v>4</v>
      </c>
    </row>
    <row r="8973" spans="1:2" x14ac:dyDescent="0.2">
      <c r="A8973" t="s">
        <v>8973</v>
      </c>
      <c r="B8973" t="s">
        <v>4</v>
      </c>
    </row>
    <row r="8974" spans="1:2" x14ac:dyDescent="0.2">
      <c r="A8974" t="s">
        <v>8974</v>
      </c>
      <c r="B8974" t="s">
        <v>4</v>
      </c>
    </row>
    <row r="8975" spans="1:2" x14ac:dyDescent="0.2">
      <c r="A8975" t="s">
        <v>8975</v>
      </c>
      <c r="B8975" t="s">
        <v>4</v>
      </c>
    </row>
    <row r="8976" spans="1:2" x14ac:dyDescent="0.2">
      <c r="A8976" t="s">
        <v>8976</v>
      </c>
      <c r="B8976" t="s">
        <v>4</v>
      </c>
    </row>
    <row r="8977" spans="1:2" x14ac:dyDescent="0.2">
      <c r="A8977" t="s">
        <v>8977</v>
      </c>
      <c r="B8977" t="s">
        <v>4</v>
      </c>
    </row>
    <row r="8978" spans="1:2" x14ac:dyDescent="0.2">
      <c r="A8978" t="s">
        <v>8978</v>
      </c>
      <c r="B8978" t="s">
        <v>4</v>
      </c>
    </row>
    <row r="8979" spans="1:2" x14ac:dyDescent="0.2">
      <c r="A8979" t="s">
        <v>8979</v>
      </c>
      <c r="B8979" t="s">
        <v>4</v>
      </c>
    </row>
    <row r="8980" spans="1:2" x14ac:dyDescent="0.2">
      <c r="A8980" t="s">
        <v>8980</v>
      </c>
      <c r="B8980" t="s">
        <v>4</v>
      </c>
    </row>
    <row r="8981" spans="1:2" x14ac:dyDescent="0.2">
      <c r="A8981" t="s">
        <v>8981</v>
      </c>
      <c r="B8981" t="s">
        <v>4</v>
      </c>
    </row>
    <row r="8982" spans="1:2" x14ac:dyDescent="0.2">
      <c r="A8982" t="s">
        <v>8982</v>
      </c>
      <c r="B8982" t="s">
        <v>4</v>
      </c>
    </row>
    <row r="8983" spans="1:2" x14ac:dyDescent="0.2">
      <c r="A8983" t="s">
        <v>8983</v>
      </c>
      <c r="B8983" t="s">
        <v>4</v>
      </c>
    </row>
    <row r="8984" spans="1:2" x14ac:dyDescent="0.2">
      <c r="A8984" t="s">
        <v>8984</v>
      </c>
      <c r="B8984" t="s">
        <v>4</v>
      </c>
    </row>
    <row r="8985" spans="1:2" x14ac:dyDescent="0.2">
      <c r="A8985" t="s">
        <v>8985</v>
      </c>
      <c r="B8985" t="s">
        <v>4</v>
      </c>
    </row>
    <row r="8986" spans="1:2" x14ac:dyDescent="0.2">
      <c r="A8986" t="s">
        <v>8986</v>
      </c>
      <c r="B8986" t="s">
        <v>4</v>
      </c>
    </row>
    <row r="8987" spans="1:2" x14ac:dyDescent="0.2">
      <c r="A8987" t="s">
        <v>8987</v>
      </c>
      <c r="B8987" t="s">
        <v>4</v>
      </c>
    </row>
    <row r="8988" spans="1:2" x14ac:dyDescent="0.2">
      <c r="A8988" t="s">
        <v>8988</v>
      </c>
      <c r="B8988" t="s">
        <v>4</v>
      </c>
    </row>
    <row r="8989" spans="1:2" x14ac:dyDescent="0.2">
      <c r="A8989" t="s">
        <v>8989</v>
      </c>
      <c r="B8989" t="s">
        <v>4</v>
      </c>
    </row>
    <row r="8990" spans="1:2" x14ac:dyDescent="0.2">
      <c r="A8990" t="s">
        <v>8990</v>
      </c>
      <c r="B8990" t="s">
        <v>4</v>
      </c>
    </row>
    <row r="8991" spans="1:2" x14ac:dyDescent="0.2">
      <c r="A8991" t="s">
        <v>8991</v>
      </c>
      <c r="B8991" t="s">
        <v>4</v>
      </c>
    </row>
    <row r="8992" spans="1:2" x14ac:dyDescent="0.2">
      <c r="A8992" t="s">
        <v>8992</v>
      </c>
      <c r="B8992" t="s">
        <v>4</v>
      </c>
    </row>
    <row r="8993" spans="1:2" x14ac:dyDescent="0.2">
      <c r="A8993" t="s">
        <v>8993</v>
      </c>
      <c r="B8993" t="s">
        <v>4</v>
      </c>
    </row>
    <row r="8994" spans="1:2" x14ac:dyDescent="0.2">
      <c r="A8994" t="s">
        <v>8994</v>
      </c>
      <c r="B8994" t="s">
        <v>4</v>
      </c>
    </row>
    <row r="8995" spans="1:2" x14ac:dyDescent="0.2">
      <c r="A8995" t="s">
        <v>8995</v>
      </c>
      <c r="B8995" t="s">
        <v>4</v>
      </c>
    </row>
    <row r="8996" spans="1:2" x14ac:dyDescent="0.2">
      <c r="A8996" t="s">
        <v>8996</v>
      </c>
      <c r="B8996" t="s">
        <v>4</v>
      </c>
    </row>
    <row r="8997" spans="1:2" x14ac:dyDescent="0.2">
      <c r="A8997" t="s">
        <v>8997</v>
      </c>
      <c r="B8997" s="1">
        <v>1000000</v>
      </c>
    </row>
    <row r="8998" spans="1:2" x14ac:dyDescent="0.2">
      <c r="A8998" t="s">
        <v>8998</v>
      </c>
      <c r="B8998" s="1">
        <v>1000000</v>
      </c>
    </row>
    <row r="8999" spans="1:2" x14ac:dyDescent="0.2">
      <c r="A8999" t="s">
        <v>8999</v>
      </c>
      <c r="B8999">
        <v>2.9300495258966199</v>
      </c>
    </row>
    <row r="9000" spans="1:2" x14ac:dyDescent="0.2">
      <c r="A9000" t="s">
        <v>9000</v>
      </c>
      <c r="B9000" s="1">
        <v>1000000</v>
      </c>
    </row>
    <row r="9001" spans="1:2" x14ac:dyDescent="0.2">
      <c r="A9001" t="s">
        <v>9001</v>
      </c>
      <c r="B9001">
        <v>2.4731258897839399</v>
      </c>
    </row>
    <row r="9002" spans="1:2" x14ac:dyDescent="0.2">
      <c r="A9002" t="s">
        <v>9002</v>
      </c>
      <c r="B9002" s="1">
        <v>1000000</v>
      </c>
    </row>
    <row r="9003" spans="1:2" x14ac:dyDescent="0.2">
      <c r="A9003" t="s">
        <v>9003</v>
      </c>
      <c r="B9003" s="1">
        <v>1000000</v>
      </c>
    </row>
    <row r="9004" spans="1:2" x14ac:dyDescent="0.2">
      <c r="A9004" t="s">
        <v>9004</v>
      </c>
      <c r="B9004" s="1">
        <v>1000000</v>
      </c>
    </row>
    <row r="9005" spans="1:2" x14ac:dyDescent="0.2">
      <c r="A9005" t="s">
        <v>9005</v>
      </c>
      <c r="B9005" s="1">
        <v>1000000</v>
      </c>
    </row>
    <row r="9006" spans="1:2" x14ac:dyDescent="0.2">
      <c r="A9006" t="s">
        <v>9006</v>
      </c>
      <c r="B9006" s="1">
        <v>1000000</v>
      </c>
    </row>
    <row r="9007" spans="1:2" x14ac:dyDescent="0.2">
      <c r="A9007" t="s">
        <v>9007</v>
      </c>
      <c r="B9007" s="1">
        <v>1000000</v>
      </c>
    </row>
    <row r="9008" spans="1:2" x14ac:dyDescent="0.2">
      <c r="A9008" t="s">
        <v>9008</v>
      </c>
      <c r="B9008" s="1">
        <v>1000000</v>
      </c>
    </row>
    <row r="9009" spans="1:2" x14ac:dyDescent="0.2">
      <c r="A9009" t="s">
        <v>9009</v>
      </c>
      <c r="B9009">
        <v>4.5137753039081598</v>
      </c>
    </row>
    <row r="9010" spans="1:2" x14ac:dyDescent="0.2">
      <c r="A9010" t="s">
        <v>9010</v>
      </c>
      <c r="B9010" s="1">
        <v>1000000</v>
      </c>
    </row>
    <row r="9011" spans="1:2" x14ac:dyDescent="0.2">
      <c r="A9011" t="s">
        <v>9011</v>
      </c>
      <c r="B9011">
        <v>1.9963401103963501</v>
      </c>
    </row>
    <row r="9012" spans="1:2" x14ac:dyDescent="0.2">
      <c r="A9012" t="s">
        <v>9012</v>
      </c>
      <c r="B9012" s="1">
        <v>1000000</v>
      </c>
    </row>
    <row r="9013" spans="1:2" x14ac:dyDescent="0.2">
      <c r="A9013" t="s">
        <v>9013</v>
      </c>
      <c r="B9013">
        <v>1.6243366915675801</v>
      </c>
    </row>
    <row r="9014" spans="1:2" x14ac:dyDescent="0.2">
      <c r="A9014" t="s">
        <v>9014</v>
      </c>
      <c r="B9014">
        <v>3.6255767965166799</v>
      </c>
    </row>
    <row r="9015" spans="1:2" x14ac:dyDescent="0.2">
      <c r="A9015" t="s">
        <v>9015</v>
      </c>
      <c r="B9015">
        <v>2.67392264267635</v>
      </c>
    </row>
    <row r="9016" spans="1:2" x14ac:dyDescent="0.2">
      <c r="A9016" t="s">
        <v>9016</v>
      </c>
      <c r="B9016">
        <v>3.2347654506893</v>
      </c>
    </row>
    <row r="9017" spans="1:2" x14ac:dyDescent="0.2">
      <c r="A9017" t="s">
        <v>9017</v>
      </c>
      <c r="B9017" s="1">
        <v>1000000</v>
      </c>
    </row>
    <row r="9018" spans="1:2" x14ac:dyDescent="0.2">
      <c r="A9018" t="s">
        <v>9018</v>
      </c>
      <c r="B9018" s="1">
        <v>1000000</v>
      </c>
    </row>
    <row r="9019" spans="1:2" x14ac:dyDescent="0.2">
      <c r="A9019" t="s">
        <v>9019</v>
      </c>
      <c r="B9019">
        <v>3.5661523555983599</v>
      </c>
    </row>
    <row r="9020" spans="1:2" x14ac:dyDescent="0.2">
      <c r="A9020" t="s">
        <v>9020</v>
      </c>
      <c r="B9020" s="1">
        <v>1000000</v>
      </c>
    </row>
    <row r="9021" spans="1:2" x14ac:dyDescent="0.2">
      <c r="A9021" t="s">
        <v>9021</v>
      </c>
      <c r="B9021" s="1">
        <v>1000000</v>
      </c>
    </row>
    <row r="9022" spans="1:2" x14ac:dyDescent="0.2">
      <c r="A9022" t="s">
        <v>9022</v>
      </c>
      <c r="B9022" s="1">
        <v>1000000</v>
      </c>
    </row>
    <row r="9023" spans="1:2" x14ac:dyDescent="0.2">
      <c r="A9023" t="s">
        <v>9023</v>
      </c>
      <c r="B9023" t="s">
        <v>4</v>
      </c>
    </row>
    <row r="9024" spans="1:2" x14ac:dyDescent="0.2">
      <c r="A9024" t="s">
        <v>9024</v>
      </c>
      <c r="B9024" s="1">
        <v>1000000</v>
      </c>
    </row>
    <row r="9025" spans="1:2" x14ac:dyDescent="0.2">
      <c r="A9025" t="s">
        <v>9025</v>
      </c>
      <c r="B9025" s="1">
        <v>1000000</v>
      </c>
    </row>
    <row r="9026" spans="1:2" x14ac:dyDescent="0.2">
      <c r="A9026" t="s">
        <v>9026</v>
      </c>
      <c r="B9026" s="1">
        <v>1000000</v>
      </c>
    </row>
    <row r="9027" spans="1:2" x14ac:dyDescent="0.2">
      <c r="A9027" t="s">
        <v>9027</v>
      </c>
      <c r="B9027" s="1">
        <v>1000000</v>
      </c>
    </row>
    <row r="9028" spans="1:2" x14ac:dyDescent="0.2">
      <c r="A9028" t="s">
        <v>9028</v>
      </c>
      <c r="B9028" s="1">
        <v>1000000</v>
      </c>
    </row>
    <row r="9029" spans="1:2" x14ac:dyDescent="0.2">
      <c r="A9029" t="s">
        <v>9029</v>
      </c>
      <c r="B9029" s="1">
        <v>1000000</v>
      </c>
    </row>
    <row r="9030" spans="1:2" x14ac:dyDescent="0.2">
      <c r="A9030" t="s">
        <v>9030</v>
      </c>
      <c r="B9030" s="1">
        <v>1000000</v>
      </c>
    </row>
    <row r="9031" spans="1:2" x14ac:dyDescent="0.2">
      <c r="A9031" t="s">
        <v>9031</v>
      </c>
      <c r="B9031" s="1">
        <v>1000000</v>
      </c>
    </row>
    <row r="9032" spans="1:2" x14ac:dyDescent="0.2">
      <c r="A9032" t="s">
        <v>9032</v>
      </c>
      <c r="B9032" s="1">
        <v>1000000</v>
      </c>
    </row>
    <row r="9033" spans="1:2" x14ac:dyDescent="0.2">
      <c r="A9033" t="s">
        <v>9033</v>
      </c>
      <c r="B9033" s="1">
        <v>1000000</v>
      </c>
    </row>
    <row r="9034" spans="1:2" x14ac:dyDescent="0.2">
      <c r="A9034" t="s">
        <v>9034</v>
      </c>
      <c r="B9034" s="1">
        <v>1000000</v>
      </c>
    </row>
    <row r="9035" spans="1:2" x14ac:dyDescent="0.2">
      <c r="A9035" t="s">
        <v>9035</v>
      </c>
      <c r="B9035" s="1">
        <v>1000000</v>
      </c>
    </row>
    <row r="9036" spans="1:2" x14ac:dyDescent="0.2">
      <c r="A9036" t="s">
        <v>9036</v>
      </c>
      <c r="B9036" s="1">
        <v>1000000</v>
      </c>
    </row>
    <row r="9037" spans="1:2" x14ac:dyDescent="0.2">
      <c r="A9037" t="s">
        <v>9037</v>
      </c>
      <c r="B9037" s="1">
        <v>1000000</v>
      </c>
    </row>
    <row r="9038" spans="1:2" x14ac:dyDescent="0.2">
      <c r="A9038" t="s">
        <v>9038</v>
      </c>
      <c r="B9038" s="1">
        <v>1000000</v>
      </c>
    </row>
    <row r="9039" spans="1:2" x14ac:dyDescent="0.2">
      <c r="A9039" t="s">
        <v>9039</v>
      </c>
      <c r="B9039" s="1">
        <v>1000000</v>
      </c>
    </row>
    <row r="9040" spans="1:2" x14ac:dyDescent="0.2">
      <c r="A9040" t="s">
        <v>9040</v>
      </c>
      <c r="B9040" s="1">
        <v>1000000</v>
      </c>
    </row>
    <row r="9041" spans="1:2" x14ac:dyDescent="0.2">
      <c r="A9041" t="s">
        <v>9041</v>
      </c>
      <c r="B9041" s="1">
        <v>1000000</v>
      </c>
    </row>
    <row r="9042" spans="1:2" x14ac:dyDescent="0.2">
      <c r="A9042" t="s">
        <v>9042</v>
      </c>
      <c r="B9042" s="1">
        <v>1000000</v>
      </c>
    </row>
    <row r="9043" spans="1:2" x14ac:dyDescent="0.2">
      <c r="A9043" t="s">
        <v>9043</v>
      </c>
      <c r="B9043" s="1">
        <v>1000000</v>
      </c>
    </row>
    <row r="9044" spans="1:2" x14ac:dyDescent="0.2">
      <c r="A9044" t="s">
        <v>9044</v>
      </c>
      <c r="B9044" s="1">
        <v>1000000</v>
      </c>
    </row>
    <row r="9045" spans="1:2" x14ac:dyDescent="0.2">
      <c r="A9045" t="s">
        <v>9045</v>
      </c>
      <c r="B9045" s="1">
        <v>1000000</v>
      </c>
    </row>
    <row r="9046" spans="1:2" x14ac:dyDescent="0.2">
      <c r="A9046" t="s">
        <v>9046</v>
      </c>
      <c r="B9046" s="1">
        <v>1000000</v>
      </c>
    </row>
    <row r="9047" spans="1:2" x14ac:dyDescent="0.2">
      <c r="A9047" t="s">
        <v>9047</v>
      </c>
      <c r="B9047" s="1">
        <v>1000000</v>
      </c>
    </row>
    <row r="9048" spans="1:2" x14ac:dyDescent="0.2">
      <c r="A9048" t="s">
        <v>9048</v>
      </c>
      <c r="B9048" s="1">
        <v>1000000</v>
      </c>
    </row>
    <row r="9049" spans="1:2" x14ac:dyDescent="0.2">
      <c r="A9049" t="s">
        <v>9049</v>
      </c>
      <c r="B9049" s="1">
        <v>1000000</v>
      </c>
    </row>
    <row r="9050" spans="1:2" x14ac:dyDescent="0.2">
      <c r="A9050" t="s">
        <v>9050</v>
      </c>
      <c r="B9050" s="1">
        <v>1000000</v>
      </c>
    </row>
    <row r="9051" spans="1:2" x14ac:dyDescent="0.2">
      <c r="A9051" t="s">
        <v>9051</v>
      </c>
      <c r="B9051" s="1">
        <v>1000000</v>
      </c>
    </row>
    <row r="9052" spans="1:2" x14ac:dyDescent="0.2">
      <c r="A9052" t="s">
        <v>9052</v>
      </c>
      <c r="B9052" s="1">
        <v>1000000</v>
      </c>
    </row>
    <row r="9053" spans="1:2" x14ac:dyDescent="0.2">
      <c r="A9053" t="s">
        <v>9053</v>
      </c>
      <c r="B9053" s="1">
        <v>1000000</v>
      </c>
    </row>
    <row r="9054" spans="1:2" x14ac:dyDescent="0.2">
      <c r="A9054" t="s">
        <v>9054</v>
      </c>
      <c r="B9054" s="1">
        <v>1000000</v>
      </c>
    </row>
    <row r="9055" spans="1:2" x14ac:dyDescent="0.2">
      <c r="A9055" t="s">
        <v>9055</v>
      </c>
      <c r="B9055" s="1">
        <v>1000000</v>
      </c>
    </row>
    <row r="9056" spans="1:2" x14ac:dyDescent="0.2">
      <c r="A9056" t="s">
        <v>9056</v>
      </c>
      <c r="B9056" s="1">
        <v>1000000</v>
      </c>
    </row>
    <row r="9057" spans="1:2" x14ac:dyDescent="0.2">
      <c r="A9057" t="s">
        <v>9057</v>
      </c>
      <c r="B9057" s="1">
        <v>1000000</v>
      </c>
    </row>
    <row r="9058" spans="1:2" x14ac:dyDescent="0.2">
      <c r="A9058" t="s">
        <v>9058</v>
      </c>
      <c r="B9058" s="1">
        <v>1000000</v>
      </c>
    </row>
    <row r="9059" spans="1:2" x14ac:dyDescent="0.2">
      <c r="A9059" t="s">
        <v>9059</v>
      </c>
      <c r="B9059" s="1">
        <v>1000000</v>
      </c>
    </row>
    <row r="9060" spans="1:2" x14ac:dyDescent="0.2">
      <c r="A9060" t="s">
        <v>9060</v>
      </c>
      <c r="B9060" s="1">
        <v>1000000</v>
      </c>
    </row>
    <row r="9061" spans="1:2" x14ac:dyDescent="0.2">
      <c r="A9061" t="s">
        <v>9061</v>
      </c>
      <c r="B9061" s="1">
        <v>1000000</v>
      </c>
    </row>
    <row r="9062" spans="1:2" x14ac:dyDescent="0.2">
      <c r="A9062" t="s">
        <v>9062</v>
      </c>
      <c r="B9062" s="1">
        <v>1000000</v>
      </c>
    </row>
    <row r="9063" spans="1:2" x14ac:dyDescent="0.2">
      <c r="A9063" t="s">
        <v>9063</v>
      </c>
      <c r="B9063" s="1">
        <v>1000000</v>
      </c>
    </row>
    <row r="9064" spans="1:2" x14ac:dyDescent="0.2">
      <c r="A9064" t="s">
        <v>9064</v>
      </c>
      <c r="B9064" s="1">
        <v>1000000</v>
      </c>
    </row>
    <row r="9065" spans="1:2" x14ac:dyDescent="0.2">
      <c r="A9065" t="s">
        <v>9065</v>
      </c>
      <c r="B9065" s="1">
        <v>1000000</v>
      </c>
    </row>
    <row r="9066" spans="1:2" x14ac:dyDescent="0.2">
      <c r="A9066" t="s">
        <v>9066</v>
      </c>
      <c r="B9066" s="1">
        <v>1000000</v>
      </c>
    </row>
    <row r="9067" spans="1:2" x14ac:dyDescent="0.2">
      <c r="A9067" t="s">
        <v>9067</v>
      </c>
      <c r="B9067" s="1">
        <v>1000000</v>
      </c>
    </row>
    <row r="9068" spans="1:2" x14ac:dyDescent="0.2">
      <c r="A9068" t="s">
        <v>9068</v>
      </c>
      <c r="B9068" s="1">
        <v>1000000</v>
      </c>
    </row>
    <row r="9069" spans="1:2" x14ac:dyDescent="0.2">
      <c r="A9069" t="s">
        <v>9069</v>
      </c>
      <c r="B9069" s="1">
        <v>1000000</v>
      </c>
    </row>
    <row r="9070" spans="1:2" x14ac:dyDescent="0.2">
      <c r="A9070" t="s">
        <v>9070</v>
      </c>
      <c r="B9070" s="1">
        <v>1000000</v>
      </c>
    </row>
    <row r="9071" spans="1:2" x14ac:dyDescent="0.2">
      <c r="A9071" t="s">
        <v>9071</v>
      </c>
      <c r="B9071" s="1">
        <v>1000000</v>
      </c>
    </row>
    <row r="9072" spans="1:2" x14ac:dyDescent="0.2">
      <c r="A9072" t="s">
        <v>9072</v>
      </c>
      <c r="B9072" s="1">
        <v>1000000</v>
      </c>
    </row>
    <row r="9073" spans="1:2" x14ac:dyDescent="0.2">
      <c r="A9073" t="s">
        <v>9073</v>
      </c>
      <c r="B9073" s="1">
        <v>1000000</v>
      </c>
    </row>
    <row r="9074" spans="1:2" x14ac:dyDescent="0.2">
      <c r="A9074" t="s">
        <v>9074</v>
      </c>
      <c r="B9074" s="1">
        <v>1000000</v>
      </c>
    </row>
    <row r="9075" spans="1:2" x14ac:dyDescent="0.2">
      <c r="A9075" t="s">
        <v>9075</v>
      </c>
      <c r="B9075" s="1">
        <v>1000000</v>
      </c>
    </row>
    <row r="9076" spans="1:2" x14ac:dyDescent="0.2">
      <c r="A9076" t="s">
        <v>9076</v>
      </c>
      <c r="B9076" s="1">
        <v>1000000</v>
      </c>
    </row>
    <row r="9077" spans="1:2" x14ac:dyDescent="0.2">
      <c r="A9077" t="s">
        <v>9077</v>
      </c>
      <c r="B9077" s="1">
        <v>1000000</v>
      </c>
    </row>
    <row r="9078" spans="1:2" x14ac:dyDescent="0.2">
      <c r="A9078" t="s">
        <v>9078</v>
      </c>
      <c r="B9078" s="1">
        <v>1000000</v>
      </c>
    </row>
    <row r="9079" spans="1:2" x14ac:dyDescent="0.2">
      <c r="A9079" t="s">
        <v>9079</v>
      </c>
      <c r="B9079" s="1">
        <v>1000000</v>
      </c>
    </row>
    <row r="9080" spans="1:2" x14ac:dyDescent="0.2">
      <c r="A9080" t="s">
        <v>9080</v>
      </c>
      <c r="B9080" s="1">
        <v>1000000</v>
      </c>
    </row>
    <row r="9081" spans="1:2" x14ac:dyDescent="0.2">
      <c r="A9081" t="s">
        <v>9081</v>
      </c>
      <c r="B9081" s="1">
        <v>1000000</v>
      </c>
    </row>
    <row r="9082" spans="1:2" x14ac:dyDescent="0.2">
      <c r="A9082" t="s">
        <v>9082</v>
      </c>
      <c r="B9082" s="1">
        <v>1000000</v>
      </c>
    </row>
    <row r="9083" spans="1:2" x14ac:dyDescent="0.2">
      <c r="A9083" t="s">
        <v>9083</v>
      </c>
      <c r="B9083">
        <v>2.4139920521121199</v>
      </c>
    </row>
    <row r="9084" spans="1:2" x14ac:dyDescent="0.2">
      <c r="A9084" t="s">
        <v>9084</v>
      </c>
      <c r="B9084" s="1">
        <v>1000000</v>
      </c>
    </row>
    <row r="9085" spans="1:2" x14ac:dyDescent="0.2">
      <c r="A9085" t="s">
        <v>9085</v>
      </c>
      <c r="B9085" s="1">
        <v>1000000</v>
      </c>
    </row>
    <row r="9086" spans="1:2" x14ac:dyDescent="0.2">
      <c r="A9086" t="s">
        <v>9086</v>
      </c>
      <c r="B9086">
        <v>2.2424885724343699</v>
      </c>
    </row>
    <row r="9087" spans="1:2" x14ac:dyDescent="0.2">
      <c r="A9087" t="s">
        <v>9087</v>
      </c>
      <c r="B9087" s="1">
        <v>1000000</v>
      </c>
    </row>
    <row r="9088" spans="1:2" x14ac:dyDescent="0.2">
      <c r="A9088" t="s">
        <v>9088</v>
      </c>
      <c r="B9088">
        <v>3.6332207894674098</v>
      </c>
    </row>
    <row r="9089" spans="1:2" x14ac:dyDescent="0.2">
      <c r="A9089" t="s">
        <v>9089</v>
      </c>
      <c r="B9089" s="1">
        <v>1000000</v>
      </c>
    </row>
    <row r="9090" spans="1:2" x14ac:dyDescent="0.2">
      <c r="A9090" t="s">
        <v>9090</v>
      </c>
      <c r="B9090" s="1">
        <v>1000000</v>
      </c>
    </row>
    <row r="9091" spans="1:2" x14ac:dyDescent="0.2">
      <c r="A9091" t="s">
        <v>9091</v>
      </c>
      <c r="B9091">
        <v>2.28570841351869</v>
      </c>
    </row>
    <row r="9092" spans="1:2" x14ac:dyDescent="0.2">
      <c r="A9092" t="s">
        <v>9092</v>
      </c>
      <c r="B9092" s="1">
        <v>1000000</v>
      </c>
    </row>
    <row r="9093" spans="1:2" x14ac:dyDescent="0.2">
      <c r="A9093" t="s">
        <v>9093</v>
      </c>
      <c r="B9093" s="1">
        <v>1000000</v>
      </c>
    </row>
    <row r="9094" spans="1:2" x14ac:dyDescent="0.2">
      <c r="A9094" t="s">
        <v>9094</v>
      </c>
      <c r="B9094" s="1">
        <v>1000000</v>
      </c>
    </row>
    <row r="9095" spans="1:2" x14ac:dyDescent="0.2">
      <c r="A9095" t="s">
        <v>9095</v>
      </c>
      <c r="B9095" s="1">
        <v>1000000</v>
      </c>
    </row>
    <row r="9096" spans="1:2" x14ac:dyDescent="0.2">
      <c r="A9096" t="s">
        <v>9096</v>
      </c>
      <c r="B9096" s="1">
        <v>1000000</v>
      </c>
    </row>
    <row r="9097" spans="1:2" x14ac:dyDescent="0.2">
      <c r="A9097" t="s">
        <v>9097</v>
      </c>
      <c r="B9097" s="1">
        <v>1000000</v>
      </c>
    </row>
    <row r="9098" spans="1:2" x14ac:dyDescent="0.2">
      <c r="A9098" t="s">
        <v>9098</v>
      </c>
      <c r="B9098" s="1">
        <v>1000000</v>
      </c>
    </row>
    <row r="9099" spans="1:2" x14ac:dyDescent="0.2">
      <c r="A9099" t="s">
        <v>9099</v>
      </c>
      <c r="B9099" s="1">
        <v>1000000</v>
      </c>
    </row>
    <row r="9100" spans="1:2" x14ac:dyDescent="0.2">
      <c r="A9100" t="s">
        <v>9100</v>
      </c>
      <c r="B9100" s="1">
        <v>1000000</v>
      </c>
    </row>
    <row r="9101" spans="1:2" x14ac:dyDescent="0.2">
      <c r="A9101" t="s">
        <v>9101</v>
      </c>
      <c r="B9101" s="1">
        <v>1000000</v>
      </c>
    </row>
    <row r="9102" spans="1:2" x14ac:dyDescent="0.2">
      <c r="A9102" t="s">
        <v>9102</v>
      </c>
      <c r="B9102" s="1">
        <v>1000000</v>
      </c>
    </row>
    <row r="9103" spans="1:2" x14ac:dyDescent="0.2">
      <c r="A9103" t="s">
        <v>9103</v>
      </c>
      <c r="B9103" s="1">
        <v>1000000</v>
      </c>
    </row>
    <row r="9104" spans="1:2" x14ac:dyDescent="0.2">
      <c r="A9104" t="s">
        <v>9104</v>
      </c>
      <c r="B9104" s="1">
        <v>1000000</v>
      </c>
    </row>
    <row r="9105" spans="1:2" x14ac:dyDescent="0.2">
      <c r="A9105" t="s">
        <v>9105</v>
      </c>
      <c r="B9105" s="1">
        <v>1000000</v>
      </c>
    </row>
    <row r="9106" spans="1:2" x14ac:dyDescent="0.2">
      <c r="A9106" t="s">
        <v>9106</v>
      </c>
      <c r="B9106" s="1">
        <v>1000000</v>
      </c>
    </row>
    <row r="9107" spans="1:2" x14ac:dyDescent="0.2">
      <c r="A9107" t="s">
        <v>9107</v>
      </c>
      <c r="B9107" s="1">
        <v>1000000</v>
      </c>
    </row>
    <row r="9108" spans="1:2" x14ac:dyDescent="0.2">
      <c r="A9108" t="s">
        <v>9108</v>
      </c>
      <c r="B9108" s="1">
        <v>1000000</v>
      </c>
    </row>
    <row r="9109" spans="1:2" x14ac:dyDescent="0.2">
      <c r="A9109" t="s">
        <v>9109</v>
      </c>
      <c r="B9109" s="1">
        <v>1000000</v>
      </c>
    </row>
    <row r="9110" spans="1:2" x14ac:dyDescent="0.2">
      <c r="A9110" t="s">
        <v>9110</v>
      </c>
      <c r="B9110" s="1">
        <v>1000000</v>
      </c>
    </row>
    <row r="9111" spans="1:2" x14ac:dyDescent="0.2">
      <c r="A9111" t="s">
        <v>9111</v>
      </c>
      <c r="B9111">
        <v>1.3824595502991599</v>
      </c>
    </row>
    <row r="9112" spans="1:2" x14ac:dyDescent="0.2">
      <c r="A9112" t="s">
        <v>9112</v>
      </c>
      <c r="B9112" s="1">
        <v>1000000</v>
      </c>
    </row>
    <row r="9113" spans="1:2" x14ac:dyDescent="0.2">
      <c r="A9113" t="s">
        <v>9113</v>
      </c>
      <c r="B9113" s="1">
        <v>1000000</v>
      </c>
    </row>
    <row r="9114" spans="1:2" x14ac:dyDescent="0.2">
      <c r="A9114" t="s">
        <v>9114</v>
      </c>
      <c r="B9114" s="1">
        <v>1000000</v>
      </c>
    </row>
    <row r="9115" spans="1:2" x14ac:dyDescent="0.2">
      <c r="A9115" t="s">
        <v>9115</v>
      </c>
      <c r="B9115" s="1">
        <v>1000000</v>
      </c>
    </row>
    <row r="9116" spans="1:2" x14ac:dyDescent="0.2">
      <c r="A9116" t="s">
        <v>9116</v>
      </c>
      <c r="B9116">
        <v>2.7649469940750602</v>
      </c>
    </row>
    <row r="9117" spans="1:2" x14ac:dyDescent="0.2">
      <c r="A9117" t="s">
        <v>9117</v>
      </c>
      <c r="B9117">
        <v>3.4996875574592998</v>
      </c>
    </row>
    <row r="9118" spans="1:2" x14ac:dyDescent="0.2">
      <c r="A9118" t="s">
        <v>9118</v>
      </c>
      <c r="B9118">
        <v>4.3366576155013004</v>
      </c>
    </row>
    <row r="9119" spans="1:2" x14ac:dyDescent="0.2">
      <c r="A9119" t="s">
        <v>9119</v>
      </c>
      <c r="B9119" s="1">
        <v>1000000</v>
      </c>
    </row>
    <row r="9120" spans="1:2" x14ac:dyDescent="0.2">
      <c r="A9120" t="s">
        <v>9120</v>
      </c>
      <c r="B9120">
        <v>2.4752987829739101</v>
      </c>
    </row>
    <row r="9121" spans="1:2" x14ac:dyDescent="0.2">
      <c r="A9121" t="s">
        <v>9121</v>
      </c>
      <c r="B9121" s="1">
        <v>1000000</v>
      </c>
    </row>
    <row r="9122" spans="1:2" x14ac:dyDescent="0.2">
      <c r="A9122" t="s">
        <v>9122</v>
      </c>
      <c r="B9122" s="1">
        <v>1000000</v>
      </c>
    </row>
    <row r="9123" spans="1:2" x14ac:dyDescent="0.2">
      <c r="A9123" t="s">
        <v>9123</v>
      </c>
      <c r="B9123" s="1">
        <v>1000000</v>
      </c>
    </row>
    <row r="9124" spans="1:2" x14ac:dyDescent="0.2">
      <c r="A9124" t="s">
        <v>9124</v>
      </c>
      <c r="B9124" s="1">
        <v>1000000</v>
      </c>
    </row>
    <row r="9125" spans="1:2" x14ac:dyDescent="0.2">
      <c r="A9125" t="s">
        <v>9125</v>
      </c>
      <c r="B9125" s="1">
        <v>1000000</v>
      </c>
    </row>
    <row r="9126" spans="1:2" x14ac:dyDescent="0.2">
      <c r="A9126" t="s">
        <v>9126</v>
      </c>
      <c r="B9126" s="1">
        <v>1000000</v>
      </c>
    </row>
    <row r="9127" spans="1:2" x14ac:dyDescent="0.2">
      <c r="A9127" t="s">
        <v>9127</v>
      </c>
      <c r="B9127" s="1">
        <v>1000000</v>
      </c>
    </row>
    <row r="9128" spans="1:2" x14ac:dyDescent="0.2">
      <c r="A9128" t="s">
        <v>9128</v>
      </c>
      <c r="B9128" s="1">
        <v>1000000</v>
      </c>
    </row>
    <row r="9129" spans="1:2" x14ac:dyDescent="0.2">
      <c r="A9129" t="s">
        <v>9129</v>
      </c>
      <c r="B9129" s="1">
        <v>1000000</v>
      </c>
    </row>
    <row r="9130" spans="1:2" x14ac:dyDescent="0.2">
      <c r="A9130" t="s">
        <v>9130</v>
      </c>
      <c r="B9130" s="1">
        <v>1000000</v>
      </c>
    </row>
    <row r="9131" spans="1:2" x14ac:dyDescent="0.2">
      <c r="A9131" t="s">
        <v>9131</v>
      </c>
      <c r="B9131" s="1">
        <v>1000000</v>
      </c>
    </row>
    <row r="9132" spans="1:2" x14ac:dyDescent="0.2">
      <c r="A9132" t="s">
        <v>9132</v>
      </c>
      <c r="B9132" s="1">
        <v>1000000</v>
      </c>
    </row>
    <row r="9133" spans="1:2" x14ac:dyDescent="0.2">
      <c r="A9133" t="s">
        <v>9133</v>
      </c>
      <c r="B9133" s="1">
        <v>1000000</v>
      </c>
    </row>
    <row r="9134" spans="1:2" x14ac:dyDescent="0.2">
      <c r="A9134" t="s">
        <v>9134</v>
      </c>
      <c r="B9134" s="1">
        <v>1000000</v>
      </c>
    </row>
    <row r="9135" spans="1:2" x14ac:dyDescent="0.2">
      <c r="A9135" t="s">
        <v>9135</v>
      </c>
      <c r="B9135" s="1">
        <v>1000000</v>
      </c>
    </row>
    <row r="9136" spans="1:2" x14ac:dyDescent="0.2">
      <c r="A9136" t="s">
        <v>9136</v>
      </c>
      <c r="B9136" s="1">
        <v>1000000</v>
      </c>
    </row>
    <row r="9137" spans="1:2" x14ac:dyDescent="0.2">
      <c r="A9137" t="s">
        <v>9137</v>
      </c>
      <c r="B9137" s="1">
        <v>1000000</v>
      </c>
    </row>
    <row r="9138" spans="1:2" x14ac:dyDescent="0.2">
      <c r="A9138" t="s">
        <v>9138</v>
      </c>
      <c r="B9138">
        <v>3.8767284090309402</v>
      </c>
    </row>
    <row r="9139" spans="1:2" x14ac:dyDescent="0.2">
      <c r="A9139" t="s">
        <v>9139</v>
      </c>
      <c r="B9139" s="1">
        <v>1000000</v>
      </c>
    </row>
    <row r="9140" spans="1:2" x14ac:dyDescent="0.2">
      <c r="A9140" t="s">
        <v>9140</v>
      </c>
      <c r="B9140" s="1">
        <v>1000000</v>
      </c>
    </row>
    <row r="9141" spans="1:2" x14ac:dyDescent="0.2">
      <c r="A9141" t="s">
        <v>9141</v>
      </c>
      <c r="B9141" s="1">
        <v>1000000</v>
      </c>
    </row>
    <row r="9142" spans="1:2" x14ac:dyDescent="0.2">
      <c r="A9142" t="s">
        <v>9142</v>
      </c>
      <c r="B9142" s="1">
        <v>1000000</v>
      </c>
    </row>
    <row r="9143" spans="1:2" x14ac:dyDescent="0.2">
      <c r="A9143" t="s">
        <v>9143</v>
      </c>
      <c r="B9143" s="1">
        <v>1000000</v>
      </c>
    </row>
    <row r="9144" spans="1:2" x14ac:dyDescent="0.2">
      <c r="A9144" t="s">
        <v>9144</v>
      </c>
      <c r="B9144" s="1">
        <v>1000000</v>
      </c>
    </row>
    <row r="9145" spans="1:2" x14ac:dyDescent="0.2">
      <c r="A9145" t="s">
        <v>9145</v>
      </c>
      <c r="B9145" s="1">
        <v>1000000</v>
      </c>
    </row>
    <row r="9146" spans="1:2" x14ac:dyDescent="0.2">
      <c r="A9146" t="s">
        <v>9146</v>
      </c>
      <c r="B9146" s="1">
        <v>1000000</v>
      </c>
    </row>
    <row r="9147" spans="1:2" x14ac:dyDescent="0.2">
      <c r="A9147" t="s">
        <v>9147</v>
      </c>
      <c r="B9147" s="1">
        <v>1000000</v>
      </c>
    </row>
    <row r="9148" spans="1:2" x14ac:dyDescent="0.2">
      <c r="A9148" t="s">
        <v>9148</v>
      </c>
      <c r="B9148" s="1">
        <v>1000000</v>
      </c>
    </row>
    <row r="9149" spans="1:2" x14ac:dyDescent="0.2">
      <c r="A9149" t="s">
        <v>9149</v>
      </c>
      <c r="B9149">
        <v>1.48262752634212</v>
      </c>
    </row>
    <row r="9150" spans="1:2" x14ac:dyDescent="0.2">
      <c r="A9150" t="s">
        <v>9150</v>
      </c>
      <c r="B9150" s="1">
        <v>1000000</v>
      </c>
    </row>
    <row r="9151" spans="1:2" x14ac:dyDescent="0.2">
      <c r="A9151" t="s">
        <v>9151</v>
      </c>
      <c r="B9151" s="1">
        <v>1000000</v>
      </c>
    </row>
    <row r="9152" spans="1:2" x14ac:dyDescent="0.2">
      <c r="A9152" t="s">
        <v>9152</v>
      </c>
      <c r="B9152" s="1">
        <v>1000000</v>
      </c>
    </row>
    <row r="9153" spans="1:2" x14ac:dyDescent="0.2">
      <c r="A9153" t="s">
        <v>9153</v>
      </c>
      <c r="B9153" s="1">
        <v>1000000</v>
      </c>
    </row>
    <row r="9154" spans="1:2" x14ac:dyDescent="0.2">
      <c r="A9154" t="s">
        <v>9154</v>
      </c>
      <c r="B9154" s="1">
        <v>1000000</v>
      </c>
    </row>
    <row r="9155" spans="1:2" x14ac:dyDescent="0.2">
      <c r="A9155" t="s">
        <v>9155</v>
      </c>
      <c r="B9155" s="1">
        <v>1000000</v>
      </c>
    </row>
    <row r="9156" spans="1:2" x14ac:dyDescent="0.2">
      <c r="A9156" t="s">
        <v>9156</v>
      </c>
      <c r="B9156" s="1">
        <v>1000000</v>
      </c>
    </row>
    <row r="9157" spans="1:2" x14ac:dyDescent="0.2">
      <c r="A9157" t="s">
        <v>9157</v>
      </c>
      <c r="B9157" s="1">
        <v>1000000</v>
      </c>
    </row>
    <row r="9158" spans="1:2" x14ac:dyDescent="0.2">
      <c r="A9158" t="s">
        <v>9158</v>
      </c>
      <c r="B9158" s="1">
        <v>1000000</v>
      </c>
    </row>
    <row r="9159" spans="1:2" x14ac:dyDescent="0.2">
      <c r="A9159" t="s">
        <v>9159</v>
      </c>
      <c r="B9159" s="1">
        <v>1000000</v>
      </c>
    </row>
    <row r="9160" spans="1:2" x14ac:dyDescent="0.2">
      <c r="A9160" t="s">
        <v>9160</v>
      </c>
      <c r="B9160" s="1">
        <v>1000000</v>
      </c>
    </row>
    <row r="9161" spans="1:2" x14ac:dyDescent="0.2">
      <c r="A9161" t="s">
        <v>9161</v>
      </c>
      <c r="B9161" s="1">
        <v>1000000</v>
      </c>
    </row>
    <row r="9162" spans="1:2" x14ac:dyDescent="0.2">
      <c r="A9162" t="s">
        <v>9162</v>
      </c>
      <c r="B9162" s="1">
        <v>1000000</v>
      </c>
    </row>
    <row r="9163" spans="1:2" x14ac:dyDescent="0.2">
      <c r="A9163" t="s">
        <v>9163</v>
      </c>
      <c r="B9163" s="1">
        <v>1000000</v>
      </c>
    </row>
    <row r="9164" spans="1:2" x14ac:dyDescent="0.2">
      <c r="A9164" t="s">
        <v>9164</v>
      </c>
      <c r="B9164" s="1">
        <v>1000000</v>
      </c>
    </row>
    <row r="9165" spans="1:2" x14ac:dyDescent="0.2">
      <c r="A9165" t="s">
        <v>9165</v>
      </c>
      <c r="B9165" s="1">
        <v>1000000</v>
      </c>
    </row>
    <row r="9166" spans="1:2" x14ac:dyDescent="0.2">
      <c r="A9166" t="s">
        <v>9166</v>
      </c>
      <c r="B9166" s="1">
        <v>1000000</v>
      </c>
    </row>
    <row r="9167" spans="1:2" x14ac:dyDescent="0.2">
      <c r="A9167" t="s">
        <v>9167</v>
      </c>
      <c r="B9167" s="1">
        <v>1000000</v>
      </c>
    </row>
    <row r="9168" spans="1:2" x14ac:dyDescent="0.2">
      <c r="A9168" t="s">
        <v>9168</v>
      </c>
      <c r="B9168" s="1">
        <v>1000000</v>
      </c>
    </row>
    <row r="9169" spans="1:2" x14ac:dyDescent="0.2">
      <c r="A9169" t="s">
        <v>9169</v>
      </c>
      <c r="B9169" s="1">
        <v>1000000</v>
      </c>
    </row>
    <row r="9170" spans="1:2" x14ac:dyDescent="0.2">
      <c r="A9170" t="s">
        <v>9170</v>
      </c>
      <c r="B9170" s="1">
        <v>1000000</v>
      </c>
    </row>
    <row r="9171" spans="1:2" x14ac:dyDescent="0.2">
      <c r="A9171" t="s">
        <v>9171</v>
      </c>
      <c r="B9171" s="1">
        <v>1000000</v>
      </c>
    </row>
    <row r="9172" spans="1:2" x14ac:dyDescent="0.2">
      <c r="A9172" t="s">
        <v>9172</v>
      </c>
      <c r="B9172" s="1">
        <v>1000000</v>
      </c>
    </row>
    <row r="9173" spans="1:2" x14ac:dyDescent="0.2">
      <c r="A9173" t="s">
        <v>9173</v>
      </c>
      <c r="B9173" s="1">
        <v>1000000</v>
      </c>
    </row>
    <row r="9174" spans="1:2" x14ac:dyDescent="0.2">
      <c r="A9174" t="s">
        <v>9174</v>
      </c>
      <c r="B9174" s="1">
        <v>1000000</v>
      </c>
    </row>
    <row r="9175" spans="1:2" x14ac:dyDescent="0.2">
      <c r="A9175" t="s">
        <v>9175</v>
      </c>
      <c r="B9175" s="1">
        <v>1000000</v>
      </c>
    </row>
    <row r="9176" spans="1:2" x14ac:dyDescent="0.2">
      <c r="A9176" t="s">
        <v>9176</v>
      </c>
      <c r="B9176" s="1">
        <v>1000000</v>
      </c>
    </row>
    <row r="9177" spans="1:2" x14ac:dyDescent="0.2">
      <c r="A9177" t="s">
        <v>9177</v>
      </c>
      <c r="B9177" s="1">
        <v>1000000</v>
      </c>
    </row>
    <row r="9178" spans="1:2" x14ac:dyDescent="0.2">
      <c r="A9178" t="s">
        <v>9178</v>
      </c>
      <c r="B9178" s="1">
        <v>1000000</v>
      </c>
    </row>
    <row r="9179" spans="1:2" x14ac:dyDescent="0.2">
      <c r="A9179" t="s">
        <v>9179</v>
      </c>
      <c r="B9179" s="1">
        <v>1000000</v>
      </c>
    </row>
    <row r="9180" spans="1:2" x14ac:dyDescent="0.2">
      <c r="A9180" t="s">
        <v>9180</v>
      </c>
      <c r="B9180" s="1">
        <v>1000000</v>
      </c>
    </row>
    <row r="9181" spans="1:2" x14ac:dyDescent="0.2">
      <c r="A9181" t="s">
        <v>9181</v>
      </c>
      <c r="B9181" s="1">
        <v>1000000</v>
      </c>
    </row>
    <row r="9182" spans="1:2" x14ac:dyDescent="0.2">
      <c r="A9182" t="s">
        <v>9182</v>
      </c>
      <c r="B9182" s="1">
        <v>1000000</v>
      </c>
    </row>
    <row r="9183" spans="1:2" x14ac:dyDescent="0.2">
      <c r="A9183" t="s">
        <v>9183</v>
      </c>
      <c r="B9183" s="1">
        <v>1000000</v>
      </c>
    </row>
    <row r="9184" spans="1:2" x14ac:dyDescent="0.2">
      <c r="A9184" t="s">
        <v>9184</v>
      </c>
      <c r="B9184" s="1">
        <v>1000000</v>
      </c>
    </row>
    <row r="9185" spans="1:2" x14ac:dyDescent="0.2">
      <c r="A9185" t="s">
        <v>9185</v>
      </c>
      <c r="B9185" s="1">
        <v>1000000</v>
      </c>
    </row>
    <row r="9186" spans="1:2" x14ac:dyDescent="0.2">
      <c r="A9186" t="s">
        <v>9186</v>
      </c>
      <c r="B9186" s="1">
        <v>1000000</v>
      </c>
    </row>
    <row r="9187" spans="1:2" x14ac:dyDescent="0.2">
      <c r="A9187" t="s">
        <v>9187</v>
      </c>
      <c r="B9187" s="1">
        <v>1000000</v>
      </c>
    </row>
    <row r="9188" spans="1:2" x14ac:dyDescent="0.2">
      <c r="A9188" t="s">
        <v>9188</v>
      </c>
      <c r="B9188" s="1">
        <v>1000000</v>
      </c>
    </row>
    <row r="9189" spans="1:2" x14ac:dyDescent="0.2">
      <c r="A9189" t="s">
        <v>9189</v>
      </c>
      <c r="B9189" s="1">
        <v>1000000</v>
      </c>
    </row>
    <row r="9190" spans="1:2" x14ac:dyDescent="0.2">
      <c r="A9190" t="s">
        <v>9190</v>
      </c>
      <c r="B9190" s="1">
        <v>1000000</v>
      </c>
    </row>
    <row r="9191" spans="1:2" x14ac:dyDescent="0.2">
      <c r="A9191" t="s">
        <v>9191</v>
      </c>
      <c r="B9191" s="1">
        <v>1000000</v>
      </c>
    </row>
    <row r="9192" spans="1:2" x14ac:dyDescent="0.2">
      <c r="A9192" t="s">
        <v>9192</v>
      </c>
      <c r="B9192" s="1">
        <v>1000000</v>
      </c>
    </row>
    <row r="9193" spans="1:2" x14ac:dyDescent="0.2">
      <c r="A9193" t="s">
        <v>9193</v>
      </c>
      <c r="B9193" s="1">
        <v>1000000</v>
      </c>
    </row>
    <row r="9194" spans="1:2" x14ac:dyDescent="0.2">
      <c r="A9194" t="s">
        <v>9194</v>
      </c>
      <c r="B9194" s="1">
        <v>1000000</v>
      </c>
    </row>
    <row r="9195" spans="1:2" x14ac:dyDescent="0.2">
      <c r="A9195" t="s">
        <v>9195</v>
      </c>
      <c r="B9195" s="1">
        <v>1000000</v>
      </c>
    </row>
    <row r="9196" spans="1:2" x14ac:dyDescent="0.2">
      <c r="A9196" t="s">
        <v>9196</v>
      </c>
      <c r="B9196" s="1">
        <v>1000000</v>
      </c>
    </row>
    <row r="9197" spans="1:2" x14ac:dyDescent="0.2">
      <c r="A9197" t="s">
        <v>9197</v>
      </c>
      <c r="B9197" s="1">
        <v>1000000</v>
      </c>
    </row>
    <row r="9198" spans="1:2" x14ac:dyDescent="0.2">
      <c r="A9198" t="s">
        <v>9198</v>
      </c>
      <c r="B9198" s="1">
        <v>1000000</v>
      </c>
    </row>
    <row r="9199" spans="1:2" x14ac:dyDescent="0.2">
      <c r="A9199" t="s">
        <v>9199</v>
      </c>
      <c r="B9199" s="1">
        <v>1000000</v>
      </c>
    </row>
    <row r="9200" spans="1:2" x14ac:dyDescent="0.2">
      <c r="A9200" t="s">
        <v>9200</v>
      </c>
      <c r="B9200" s="1">
        <v>1000000</v>
      </c>
    </row>
    <row r="9201" spans="1:2" x14ac:dyDescent="0.2">
      <c r="A9201" t="s">
        <v>9201</v>
      </c>
      <c r="B9201" s="1">
        <v>1000000</v>
      </c>
    </row>
    <row r="9202" spans="1:2" x14ac:dyDescent="0.2">
      <c r="A9202" t="s">
        <v>9202</v>
      </c>
      <c r="B9202" s="1">
        <v>1000000</v>
      </c>
    </row>
    <row r="9203" spans="1:2" x14ac:dyDescent="0.2">
      <c r="A9203" t="s">
        <v>9203</v>
      </c>
      <c r="B9203" s="1">
        <v>1000000</v>
      </c>
    </row>
    <row r="9204" spans="1:2" x14ac:dyDescent="0.2">
      <c r="A9204" t="s">
        <v>9204</v>
      </c>
      <c r="B9204" s="1">
        <v>1000000</v>
      </c>
    </row>
    <row r="9205" spans="1:2" x14ac:dyDescent="0.2">
      <c r="A9205" t="s">
        <v>9205</v>
      </c>
      <c r="B9205" s="1">
        <v>1000000</v>
      </c>
    </row>
    <row r="9206" spans="1:2" x14ac:dyDescent="0.2">
      <c r="A9206" t="s">
        <v>9206</v>
      </c>
      <c r="B9206" s="1">
        <v>1000000</v>
      </c>
    </row>
    <row r="9207" spans="1:2" x14ac:dyDescent="0.2">
      <c r="A9207" t="s">
        <v>9207</v>
      </c>
      <c r="B9207" s="1">
        <v>1000000</v>
      </c>
    </row>
    <row r="9208" spans="1:2" x14ac:dyDescent="0.2">
      <c r="A9208" t="s">
        <v>9208</v>
      </c>
      <c r="B9208" s="1">
        <v>1000000</v>
      </c>
    </row>
    <row r="9209" spans="1:2" x14ac:dyDescent="0.2">
      <c r="A9209" t="s">
        <v>9209</v>
      </c>
      <c r="B9209" s="1">
        <v>1000000</v>
      </c>
    </row>
    <row r="9210" spans="1:2" x14ac:dyDescent="0.2">
      <c r="A9210" t="s">
        <v>9210</v>
      </c>
      <c r="B9210" s="1">
        <v>1000000</v>
      </c>
    </row>
    <row r="9211" spans="1:2" x14ac:dyDescent="0.2">
      <c r="A9211" t="s">
        <v>9211</v>
      </c>
      <c r="B9211" s="1">
        <v>1000000</v>
      </c>
    </row>
    <row r="9212" spans="1:2" x14ac:dyDescent="0.2">
      <c r="A9212" t="s">
        <v>9212</v>
      </c>
      <c r="B9212" s="1">
        <v>1000000</v>
      </c>
    </row>
    <row r="9213" spans="1:2" x14ac:dyDescent="0.2">
      <c r="A9213" t="s">
        <v>9213</v>
      </c>
      <c r="B9213" s="1">
        <v>1000000</v>
      </c>
    </row>
    <row r="9214" spans="1:2" x14ac:dyDescent="0.2">
      <c r="A9214" t="s">
        <v>9214</v>
      </c>
      <c r="B9214" s="1">
        <v>1000000</v>
      </c>
    </row>
    <row r="9215" spans="1:2" x14ac:dyDescent="0.2">
      <c r="A9215" t="s">
        <v>9215</v>
      </c>
      <c r="B9215" s="1">
        <v>1000000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0F49-B7DC-784A-ACBB-3F8F086D9B6B}">
  <dimension ref="A1:D9215"/>
  <sheetViews>
    <sheetView workbookViewId="0">
      <selection activeCell="H51" sqref="H51"/>
    </sheetView>
  </sheetViews>
  <sheetFormatPr baseColWidth="10" defaultRowHeight="16" x14ac:dyDescent="0.2"/>
  <cols>
    <col min="1" max="1" width="19.83203125" customWidth="1"/>
    <col min="2" max="2" width="25" style="6" bestFit="1" customWidth="1"/>
    <col min="3" max="3" width="23.5" style="6" bestFit="1" customWidth="1"/>
    <col min="4" max="4" width="26.83203125" style="6" bestFit="1" customWidth="1"/>
  </cols>
  <sheetData>
    <row r="1" spans="1:4" x14ac:dyDescent="0.2">
      <c r="A1" s="2" t="s">
        <v>9219</v>
      </c>
      <c r="B1" s="3" t="s">
        <v>9216</v>
      </c>
      <c r="C1" s="4" t="s">
        <v>9217</v>
      </c>
      <c r="D1" s="5" t="s">
        <v>9218</v>
      </c>
    </row>
    <row r="2" spans="1:4" x14ac:dyDescent="0.2">
      <c r="A2" t="s">
        <v>1</v>
      </c>
      <c r="B2" s="6">
        <v>0</v>
      </c>
      <c r="C2" s="6" t="s">
        <v>4</v>
      </c>
      <c r="D2" s="7">
        <v>1000000</v>
      </c>
    </row>
    <row r="3" spans="1:4" x14ac:dyDescent="0.2">
      <c r="A3" t="s">
        <v>2</v>
      </c>
      <c r="B3" s="6">
        <v>0</v>
      </c>
      <c r="C3" s="6" t="s">
        <v>4</v>
      </c>
      <c r="D3" s="7">
        <v>1000000</v>
      </c>
    </row>
    <row r="4" spans="1:4" x14ac:dyDescent="0.2">
      <c r="A4" t="s">
        <v>3</v>
      </c>
      <c r="B4" s="6" t="s">
        <v>4</v>
      </c>
      <c r="C4" s="6" t="s">
        <v>4</v>
      </c>
      <c r="D4" s="6" t="s">
        <v>4</v>
      </c>
    </row>
    <row r="5" spans="1:4" x14ac:dyDescent="0.2">
      <c r="A5" t="s">
        <v>5</v>
      </c>
      <c r="B5" s="6">
        <v>0</v>
      </c>
      <c r="C5" s="6" t="s">
        <v>4</v>
      </c>
      <c r="D5" s="7">
        <v>1000000</v>
      </c>
    </row>
    <row r="6" spans="1:4" x14ac:dyDescent="0.2">
      <c r="A6" t="s">
        <v>6</v>
      </c>
      <c r="B6" s="6">
        <v>0</v>
      </c>
      <c r="C6" s="6" t="s">
        <v>4</v>
      </c>
      <c r="D6" s="7">
        <v>1000000</v>
      </c>
    </row>
    <row r="7" spans="1:4" x14ac:dyDescent="0.2">
      <c r="A7" t="s">
        <v>7</v>
      </c>
      <c r="B7" s="6">
        <v>0</v>
      </c>
      <c r="C7" s="6" t="s">
        <v>4</v>
      </c>
      <c r="D7" s="7">
        <v>1000000</v>
      </c>
    </row>
    <row r="8" spans="1:4" x14ac:dyDescent="0.2">
      <c r="A8" t="s">
        <v>8</v>
      </c>
      <c r="B8" s="6">
        <v>0</v>
      </c>
      <c r="C8" s="6" t="s">
        <v>4</v>
      </c>
      <c r="D8" s="7">
        <v>1000000</v>
      </c>
    </row>
    <row r="9" spans="1:4" x14ac:dyDescent="0.2">
      <c r="A9" t="s">
        <v>9</v>
      </c>
      <c r="B9" s="6">
        <v>0</v>
      </c>
      <c r="C9" s="6" t="s">
        <v>4</v>
      </c>
      <c r="D9" s="7">
        <v>1000000</v>
      </c>
    </row>
    <row r="10" spans="1:4" x14ac:dyDescent="0.2">
      <c r="A10" t="s">
        <v>10</v>
      </c>
      <c r="B10" s="6" t="s">
        <v>4</v>
      </c>
      <c r="C10" s="6" t="s">
        <v>4</v>
      </c>
      <c r="D10" s="6" t="s">
        <v>4</v>
      </c>
    </row>
    <row r="11" spans="1:4" x14ac:dyDescent="0.2">
      <c r="A11" t="s">
        <v>11</v>
      </c>
      <c r="B11" s="6" t="s">
        <v>4</v>
      </c>
      <c r="C11" s="6" t="s">
        <v>4</v>
      </c>
      <c r="D11" s="6" t="s">
        <v>4</v>
      </c>
    </row>
    <row r="12" spans="1:4" x14ac:dyDescent="0.2">
      <c r="A12" t="s">
        <v>12</v>
      </c>
      <c r="B12" s="6" t="s">
        <v>4</v>
      </c>
      <c r="C12" s="6" t="s">
        <v>4</v>
      </c>
      <c r="D12" s="6" t="s">
        <v>4</v>
      </c>
    </row>
    <row r="13" spans="1:4" x14ac:dyDescent="0.2">
      <c r="A13" t="s">
        <v>13</v>
      </c>
      <c r="B13" s="6">
        <v>0</v>
      </c>
      <c r="C13" s="6" t="s">
        <v>4</v>
      </c>
      <c r="D13" s="7">
        <v>1000000</v>
      </c>
    </row>
    <row r="14" spans="1:4" x14ac:dyDescent="0.2">
      <c r="A14" t="s">
        <v>14</v>
      </c>
      <c r="B14" s="6">
        <v>0</v>
      </c>
      <c r="C14" s="6" t="s">
        <v>4</v>
      </c>
      <c r="D14" s="7">
        <v>1000000</v>
      </c>
    </row>
    <row r="15" spans="1:4" x14ac:dyDescent="0.2">
      <c r="A15" t="s">
        <v>15</v>
      </c>
      <c r="B15" s="6" t="s">
        <v>4</v>
      </c>
      <c r="C15" s="6" t="s">
        <v>4</v>
      </c>
      <c r="D15" s="6" t="s">
        <v>4</v>
      </c>
    </row>
    <row r="16" spans="1:4" x14ac:dyDescent="0.2">
      <c r="A16" t="s">
        <v>16</v>
      </c>
      <c r="B16" s="6">
        <v>0</v>
      </c>
      <c r="C16" s="6" t="s">
        <v>4</v>
      </c>
      <c r="D16" s="7">
        <v>1000000</v>
      </c>
    </row>
    <row r="17" spans="1:4" x14ac:dyDescent="0.2">
      <c r="A17" t="s">
        <v>17</v>
      </c>
      <c r="B17" s="6">
        <v>0</v>
      </c>
      <c r="C17" s="6" t="s">
        <v>4</v>
      </c>
      <c r="D17" s="7">
        <v>1000000</v>
      </c>
    </row>
    <row r="18" spans="1:4" x14ac:dyDescent="0.2">
      <c r="A18" t="s">
        <v>18</v>
      </c>
      <c r="B18" s="6" t="s">
        <v>4</v>
      </c>
      <c r="C18" s="6" t="s">
        <v>4</v>
      </c>
      <c r="D18" s="6" t="s">
        <v>4</v>
      </c>
    </row>
    <row r="19" spans="1:4" x14ac:dyDescent="0.2">
      <c r="A19" t="s">
        <v>19</v>
      </c>
      <c r="B19" s="6">
        <v>0</v>
      </c>
      <c r="C19" s="6" t="s">
        <v>4</v>
      </c>
      <c r="D19" s="7">
        <v>1000000</v>
      </c>
    </row>
    <row r="20" spans="1:4" x14ac:dyDescent="0.2">
      <c r="A20" t="s">
        <v>20</v>
      </c>
      <c r="B20" s="6" t="s">
        <v>4</v>
      </c>
      <c r="C20" s="6" t="s">
        <v>4</v>
      </c>
      <c r="D20" s="6" t="s">
        <v>4</v>
      </c>
    </row>
    <row r="21" spans="1:4" x14ac:dyDescent="0.2">
      <c r="A21" t="s">
        <v>21</v>
      </c>
      <c r="B21" s="6" t="s">
        <v>4</v>
      </c>
      <c r="C21" s="6" t="s">
        <v>4</v>
      </c>
      <c r="D21" s="6" t="s">
        <v>4</v>
      </c>
    </row>
    <row r="22" spans="1:4" x14ac:dyDescent="0.2">
      <c r="A22" t="s">
        <v>22</v>
      </c>
      <c r="B22" s="6">
        <v>0</v>
      </c>
      <c r="C22" s="6" t="s">
        <v>4</v>
      </c>
      <c r="D22" s="7">
        <v>1000000</v>
      </c>
    </row>
    <row r="23" spans="1:4" x14ac:dyDescent="0.2">
      <c r="A23" t="s">
        <v>23</v>
      </c>
      <c r="B23" s="6">
        <v>0</v>
      </c>
      <c r="C23" s="6" t="s">
        <v>4</v>
      </c>
      <c r="D23" s="7">
        <v>1000000</v>
      </c>
    </row>
    <row r="24" spans="1:4" x14ac:dyDescent="0.2">
      <c r="A24" t="s">
        <v>24</v>
      </c>
      <c r="B24" s="6">
        <v>0</v>
      </c>
      <c r="C24" s="6" t="s">
        <v>4</v>
      </c>
      <c r="D24" s="7">
        <v>1000000</v>
      </c>
    </row>
    <row r="25" spans="1:4" x14ac:dyDescent="0.2">
      <c r="A25" t="s">
        <v>25</v>
      </c>
      <c r="B25" s="6">
        <v>0</v>
      </c>
      <c r="C25" s="6" t="s">
        <v>4</v>
      </c>
      <c r="D25" s="7">
        <v>1000000</v>
      </c>
    </row>
    <row r="26" spans="1:4" x14ac:dyDescent="0.2">
      <c r="A26" t="s">
        <v>26</v>
      </c>
      <c r="B26" s="6" t="s">
        <v>4</v>
      </c>
      <c r="C26" s="6" t="s">
        <v>4</v>
      </c>
      <c r="D26" s="6" t="s">
        <v>4</v>
      </c>
    </row>
    <row r="27" spans="1:4" x14ac:dyDescent="0.2">
      <c r="A27" t="s">
        <v>27</v>
      </c>
      <c r="B27" s="6">
        <v>0</v>
      </c>
      <c r="C27" s="6" t="s">
        <v>4</v>
      </c>
      <c r="D27" s="7">
        <v>1000000</v>
      </c>
    </row>
    <row r="28" spans="1:4" x14ac:dyDescent="0.2">
      <c r="A28" t="s">
        <v>28</v>
      </c>
      <c r="B28" s="6" t="s">
        <v>4</v>
      </c>
      <c r="C28" s="6" t="s">
        <v>4</v>
      </c>
      <c r="D28" s="6" t="s">
        <v>4</v>
      </c>
    </row>
    <row r="29" spans="1:4" x14ac:dyDescent="0.2">
      <c r="A29" t="s">
        <v>29</v>
      </c>
      <c r="B29" s="6" t="s">
        <v>4</v>
      </c>
      <c r="C29" s="6" t="s">
        <v>4</v>
      </c>
      <c r="D29" s="6" t="s">
        <v>4</v>
      </c>
    </row>
    <row r="30" spans="1:4" x14ac:dyDescent="0.2">
      <c r="A30" t="s">
        <v>30</v>
      </c>
      <c r="B30" s="6" t="s">
        <v>4</v>
      </c>
      <c r="C30" s="6" t="s">
        <v>4</v>
      </c>
      <c r="D30" s="6" t="s">
        <v>4</v>
      </c>
    </row>
    <row r="31" spans="1:4" x14ac:dyDescent="0.2">
      <c r="A31" t="s">
        <v>31</v>
      </c>
      <c r="B31" s="6" t="s">
        <v>4</v>
      </c>
      <c r="C31" s="6" t="s">
        <v>4</v>
      </c>
      <c r="D31" s="6" t="s">
        <v>4</v>
      </c>
    </row>
    <row r="32" spans="1:4" x14ac:dyDescent="0.2">
      <c r="A32" t="s">
        <v>32</v>
      </c>
      <c r="B32" s="6" t="s">
        <v>4</v>
      </c>
      <c r="C32" s="6" t="s">
        <v>4</v>
      </c>
      <c r="D32" s="6" t="s">
        <v>4</v>
      </c>
    </row>
    <row r="33" spans="1:4" x14ac:dyDescent="0.2">
      <c r="A33" t="s">
        <v>33</v>
      </c>
      <c r="B33" s="6" t="s">
        <v>4</v>
      </c>
      <c r="C33" s="6" t="s">
        <v>4</v>
      </c>
      <c r="D33" s="6" t="s">
        <v>4</v>
      </c>
    </row>
    <row r="34" spans="1:4" x14ac:dyDescent="0.2">
      <c r="A34" t="s">
        <v>34</v>
      </c>
      <c r="B34" s="6" t="s">
        <v>4</v>
      </c>
      <c r="C34" s="6" t="s">
        <v>4</v>
      </c>
      <c r="D34" s="6" t="s">
        <v>4</v>
      </c>
    </row>
    <row r="35" spans="1:4" x14ac:dyDescent="0.2">
      <c r="A35" t="s">
        <v>35</v>
      </c>
      <c r="B35" s="6" t="s">
        <v>4</v>
      </c>
      <c r="C35" s="6" t="s">
        <v>4</v>
      </c>
      <c r="D35" s="6" t="s">
        <v>4</v>
      </c>
    </row>
    <row r="36" spans="1:4" x14ac:dyDescent="0.2">
      <c r="A36" t="s">
        <v>36</v>
      </c>
      <c r="B36" s="6">
        <v>0</v>
      </c>
      <c r="C36" s="6" t="s">
        <v>4</v>
      </c>
      <c r="D36" s="7">
        <v>1000000</v>
      </c>
    </row>
    <row r="37" spans="1:4" x14ac:dyDescent="0.2">
      <c r="A37" t="s">
        <v>37</v>
      </c>
      <c r="B37" s="6">
        <v>0</v>
      </c>
      <c r="C37" s="6" t="s">
        <v>4</v>
      </c>
      <c r="D37" s="7">
        <v>1000000</v>
      </c>
    </row>
    <row r="38" spans="1:4" x14ac:dyDescent="0.2">
      <c r="A38" t="s">
        <v>38</v>
      </c>
      <c r="B38" s="6">
        <v>0</v>
      </c>
      <c r="C38" s="6" t="s">
        <v>4</v>
      </c>
      <c r="D38" s="7">
        <v>1000000</v>
      </c>
    </row>
    <row r="39" spans="1:4" x14ac:dyDescent="0.2">
      <c r="A39" t="s">
        <v>39</v>
      </c>
      <c r="B39" s="6" t="s">
        <v>4</v>
      </c>
      <c r="C39" s="6" t="s">
        <v>4</v>
      </c>
      <c r="D39" s="6" t="s">
        <v>4</v>
      </c>
    </row>
    <row r="40" spans="1:4" x14ac:dyDescent="0.2">
      <c r="A40" t="s">
        <v>40</v>
      </c>
      <c r="B40" s="6">
        <v>0</v>
      </c>
      <c r="C40" s="6" t="s">
        <v>4</v>
      </c>
      <c r="D40" s="7">
        <v>1000000</v>
      </c>
    </row>
    <row r="41" spans="1:4" x14ac:dyDescent="0.2">
      <c r="A41" t="s">
        <v>41</v>
      </c>
      <c r="B41" s="6" t="s">
        <v>4</v>
      </c>
      <c r="C41" s="6" t="s">
        <v>4</v>
      </c>
      <c r="D41" s="6" t="s">
        <v>4</v>
      </c>
    </row>
    <row r="42" spans="1:4" x14ac:dyDescent="0.2">
      <c r="A42" t="s">
        <v>42</v>
      </c>
      <c r="B42" s="6" t="s">
        <v>4</v>
      </c>
      <c r="C42" s="6" t="s">
        <v>4</v>
      </c>
      <c r="D42" s="6" t="s">
        <v>4</v>
      </c>
    </row>
    <row r="43" spans="1:4" x14ac:dyDescent="0.2">
      <c r="A43" t="s">
        <v>43</v>
      </c>
      <c r="B43" s="6" t="s">
        <v>4</v>
      </c>
      <c r="C43" s="6" t="s">
        <v>4</v>
      </c>
      <c r="D43" s="6" t="s">
        <v>4</v>
      </c>
    </row>
    <row r="44" spans="1:4" x14ac:dyDescent="0.2">
      <c r="A44" t="s">
        <v>44</v>
      </c>
      <c r="B44" s="6" t="s">
        <v>4</v>
      </c>
      <c r="C44" s="6" t="s">
        <v>4</v>
      </c>
      <c r="D44" s="6" t="s">
        <v>4</v>
      </c>
    </row>
    <row r="45" spans="1:4" x14ac:dyDescent="0.2">
      <c r="A45" t="s">
        <v>45</v>
      </c>
      <c r="B45" s="6" t="s">
        <v>4</v>
      </c>
      <c r="C45" s="6" t="s">
        <v>4</v>
      </c>
      <c r="D45" s="6" t="s">
        <v>4</v>
      </c>
    </row>
    <row r="46" spans="1:4" x14ac:dyDescent="0.2">
      <c r="A46" t="s">
        <v>46</v>
      </c>
      <c r="B46" s="6" t="s">
        <v>4</v>
      </c>
      <c r="C46" s="6" t="s">
        <v>4</v>
      </c>
      <c r="D46" s="6" t="s">
        <v>4</v>
      </c>
    </row>
    <row r="47" spans="1:4" x14ac:dyDescent="0.2">
      <c r="A47" t="s">
        <v>47</v>
      </c>
      <c r="B47" s="6">
        <v>0</v>
      </c>
      <c r="C47" s="6" t="s">
        <v>4</v>
      </c>
      <c r="D47" s="7">
        <v>1000000</v>
      </c>
    </row>
    <row r="48" spans="1:4" x14ac:dyDescent="0.2">
      <c r="A48" t="s">
        <v>48</v>
      </c>
      <c r="B48" s="6">
        <v>0</v>
      </c>
      <c r="C48" s="6" t="s">
        <v>4</v>
      </c>
      <c r="D48" s="7">
        <v>1000000</v>
      </c>
    </row>
    <row r="49" spans="1:4" x14ac:dyDescent="0.2">
      <c r="A49" t="s">
        <v>49</v>
      </c>
      <c r="B49" s="6" t="s">
        <v>4</v>
      </c>
      <c r="C49" s="6" t="s">
        <v>4</v>
      </c>
      <c r="D49" s="6" t="s">
        <v>4</v>
      </c>
    </row>
    <row r="50" spans="1:4" x14ac:dyDescent="0.2">
      <c r="A50" t="s">
        <v>50</v>
      </c>
      <c r="B50" s="6">
        <v>1</v>
      </c>
      <c r="C50" s="6">
        <v>-4.3608083865455303</v>
      </c>
      <c r="D50" s="6">
        <v>56.295026471836401</v>
      </c>
    </row>
    <row r="51" spans="1:4" x14ac:dyDescent="0.2">
      <c r="A51" t="s">
        <v>51</v>
      </c>
      <c r="B51" s="6" t="s">
        <v>4</v>
      </c>
      <c r="C51" s="6" t="s">
        <v>4</v>
      </c>
      <c r="D51" s="6" t="s">
        <v>4</v>
      </c>
    </row>
    <row r="52" spans="1:4" x14ac:dyDescent="0.2">
      <c r="A52" t="s">
        <v>52</v>
      </c>
      <c r="B52" s="6">
        <v>0</v>
      </c>
      <c r="C52" s="6" t="s">
        <v>4</v>
      </c>
      <c r="D52" s="7">
        <v>1000000</v>
      </c>
    </row>
    <row r="53" spans="1:4" x14ac:dyDescent="0.2">
      <c r="A53" t="s">
        <v>53</v>
      </c>
      <c r="B53" s="6">
        <v>0</v>
      </c>
      <c r="C53" s="6" t="s">
        <v>4</v>
      </c>
      <c r="D53" s="7">
        <v>1000000</v>
      </c>
    </row>
    <row r="54" spans="1:4" x14ac:dyDescent="0.2">
      <c r="A54" t="s">
        <v>54</v>
      </c>
      <c r="B54" s="6">
        <v>0</v>
      </c>
      <c r="C54" s="6" t="s">
        <v>4</v>
      </c>
      <c r="D54" s="7">
        <v>1000000</v>
      </c>
    </row>
    <row r="55" spans="1:4" x14ac:dyDescent="0.2">
      <c r="A55" t="s">
        <v>55</v>
      </c>
      <c r="B55" s="6" t="s">
        <v>4</v>
      </c>
      <c r="C55" s="6" t="s">
        <v>4</v>
      </c>
      <c r="D55" s="6" t="s">
        <v>4</v>
      </c>
    </row>
    <row r="56" spans="1:4" x14ac:dyDescent="0.2">
      <c r="A56" t="s">
        <v>56</v>
      </c>
      <c r="B56" s="6" t="s">
        <v>4</v>
      </c>
      <c r="C56" s="6" t="s">
        <v>4</v>
      </c>
      <c r="D56" s="6" t="s">
        <v>4</v>
      </c>
    </row>
    <row r="57" spans="1:4" x14ac:dyDescent="0.2">
      <c r="A57" t="s">
        <v>57</v>
      </c>
      <c r="B57" s="6">
        <v>0</v>
      </c>
      <c r="C57" s="6" t="s">
        <v>4</v>
      </c>
      <c r="D57" s="7">
        <v>1000000</v>
      </c>
    </row>
    <row r="58" spans="1:4" x14ac:dyDescent="0.2">
      <c r="A58" t="s">
        <v>58</v>
      </c>
      <c r="B58" s="6">
        <v>0</v>
      </c>
      <c r="C58" s="6" t="s">
        <v>4</v>
      </c>
      <c r="D58" s="7">
        <v>1000000</v>
      </c>
    </row>
    <row r="59" spans="1:4" x14ac:dyDescent="0.2">
      <c r="A59" t="s">
        <v>59</v>
      </c>
      <c r="B59" s="6" t="s">
        <v>4</v>
      </c>
      <c r="C59" s="6" t="s">
        <v>4</v>
      </c>
      <c r="D59" s="6" t="s">
        <v>4</v>
      </c>
    </row>
    <row r="60" spans="1:4" x14ac:dyDescent="0.2">
      <c r="A60" t="s">
        <v>60</v>
      </c>
      <c r="B60" s="6" t="s">
        <v>4</v>
      </c>
      <c r="C60" s="6" t="s">
        <v>4</v>
      </c>
      <c r="D60" s="6" t="s">
        <v>4</v>
      </c>
    </row>
    <row r="61" spans="1:4" x14ac:dyDescent="0.2">
      <c r="A61" t="s">
        <v>61</v>
      </c>
      <c r="B61" s="6">
        <v>0</v>
      </c>
      <c r="C61" s="6" t="s">
        <v>4</v>
      </c>
      <c r="D61" s="7">
        <v>1000000</v>
      </c>
    </row>
    <row r="62" spans="1:4" x14ac:dyDescent="0.2">
      <c r="A62" t="s">
        <v>62</v>
      </c>
      <c r="B62" s="6">
        <v>0</v>
      </c>
      <c r="C62" s="6" t="s">
        <v>4</v>
      </c>
      <c r="D62" s="7">
        <v>1000000</v>
      </c>
    </row>
    <row r="63" spans="1:4" x14ac:dyDescent="0.2">
      <c r="A63" t="s">
        <v>63</v>
      </c>
      <c r="B63" s="6" t="s">
        <v>4</v>
      </c>
      <c r="C63" s="6" t="s">
        <v>4</v>
      </c>
      <c r="D63" s="6" t="s">
        <v>4</v>
      </c>
    </row>
    <row r="64" spans="1:4" x14ac:dyDescent="0.2">
      <c r="A64" t="s">
        <v>64</v>
      </c>
      <c r="B64" s="6">
        <v>0</v>
      </c>
      <c r="C64" s="6" t="s">
        <v>4</v>
      </c>
      <c r="D64" s="7">
        <v>1000000</v>
      </c>
    </row>
    <row r="65" spans="1:4" x14ac:dyDescent="0.2">
      <c r="A65" t="s">
        <v>65</v>
      </c>
      <c r="B65" s="6" t="s">
        <v>4</v>
      </c>
      <c r="C65" s="6" t="s">
        <v>4</v>
      </c>
      <c r="D65" s="6" t="s">
        <v>4</v>
      </c>
    </row>
    <row r="66" spans="1:4" x14ac:dyDescent="0.2">
      <c r="A66" t="s">
        <v>66</v>
      </c>
      <c r="B66" s="6">
        <v>1</v>
      </c>
      <c r="C66" s="6">
        <v>-2.6097473469074099</v>
      </c>
      <c r="D66" s="6">
        <v>28.724667511961801</v>
      </c>
    </row>
    <row r="67" spans="1:4" x14ac:dyDescent="0.2">
      <c r="A67" t="s">
        <v>67</v>
      </c>
      <c r="B67" s="6">
        <v>0</v>
      </c>
      <c r="C67" s="6" t="s">
        <v>4</v>
      </c>
      <c r="D67" s="7">
        <v>1000000</v>
      </c>
    </row>
    <row r="68" spans="1:4" x14ac:dyDescent="0.2">
      <c r="A68" t="s">
        <v>68</v>
      </c>
      <c r="B68" s="6" t="s">
        <v>4</v>
      </c>
      <c r="C68" s="6" t="s">
        <v>4</v>
      </c>
      <c r="D68" s="6" t="s">
        <v>4</v>
      </c>
    </row>
    <row r="69" spans="1:4" x14ac:dyDescent="0.2">
      <c r="A69" t="s">
        <v>69</v>
      </c>
      <c r="B69" s="6" t="s">
        <v>4</v>
      </c>
      <c r="C69" s="6" t="s">
        <v>4</v>
      </c>
      <c r="D69" s="6" t="s">
        <v>4</v>
      </c>
    </row>
    <row r="70" spans="1:4" x14ac:dyDescent="0.2">
      <c r="A70" t="s">
        <v>70</v>
      </c>
      <c r="B70" s="6" t="s">
        <v>4</v>
      </c>
      <c r="C70" s="6" t="s">
        <v>4</v>
      </c>
      <c r="D70" s="6" t="s">
        <v>4</v>
      </c>
    </row>
    <row r="71" spans="1:4" x14ac:dyDescent="0.2">
      <c r="A71" t="s">
        <v>71</v>
      </c>
      <c r="B71" s="6" t="s">
        <v>4</v>
      </c>
      <c r="C71" s="6" t="s">
        <v>4</v>
      </c>
      <c r="D71" s="6" t="s">
        <v>4</v>
      </c>
    </row>
    <row r="72" spans="1:4" x14ac:dyDescent="0.2">
      <c r="A72" t="s">
        <v>72</v>
      </c>
      <c r="B72" s="6">
        <v>0</v>
      </c>
      <c r="C72" s="6" t="s">
        <v>4</v>
      </c>
      <c r="D72" s="7">
        <v>1000000</v>
      </c>
    </row>
    <row r="73" spans="1:4" x14ac:dyDescent="0.2">
      <c r="A73" t="s">
        <v>73</v>
      </c>
      <c r="B73" s="6">
        <v>0</v>
      </c>
      <c r="C73" s="6" t="s">
        <v>4</v>
      </c>
      <c r="D73" s="7">
        <v>1000000</v>
      </c>
    </row>
    <row r="74" spans="1:4" x14ac:dyDescent="0.2">
      <c r="A74" t="s">
        <v>74</v>
      </c>
      <c r="B74" s="6" t="s">
        <v>4</v>
      </c>
      <c r="C74" s="6" t="s">
        <v>4</v>
      </c>
      <c r="D74" s="6" t="s">
        <v>4</v>
      </c>
    </row>
    <row r="75" spans="1:4" x14ac:dyDescent="0.2">
      <c r="A75" t="s">
        <v>75</v>
      </c>
      <c r="B75" s="6" t="s">
        <v>4</v>
      </c>
      <c r="C75" s="6" t="s">
        <v>4</v>
      </c>
      <c r="D75" s="6" t="s">
        <v>4</v>
      </c>
    </row>
    <row r="76" spans="1:4" x14ac:dyDescent="0.2">
      <c r="A76" t="s">
        <v>76</v>
      </c>
      <c r="B76" s="6" t="s">
        <v>4</v>
      </c>
      <c r="C76" s="6" t="s">
        <v>4</v>
      </c>
      <c r="D76" s="6" t="s">
        <v>4</v>
      </c>
    </row>
    <row r="77" spans="1:4" x14ac:dyDescent="0.2">
      <c r="A77" t="s">
        <v>77</v>
      </c>
      <c r="B77" s="6">
        <v>1</v>
      </c>
      <c r="C77" s="6">
        <v>8.4600907746358605</v>
      </c>
      <c r="D77" s="6">
        <v>10.0639052062632</v>
      </c>
    </row>
    <row r="78" spans="1:4" x14ac:dyDescent="0.2">
      <c r="A78" t="s">
        <v>78</v>
      </c>
      <c r="B78" s="6">
        <v>0</v>
      </c>
      <c r="C78" s="6" t="s">
        <v>4</v>
      </c>
      <c r="D78" s="7">
        <v>1000000</v>
      </c>
    </row>
    <row r="79" spans="1:4" x14ac:dyDescent="0.2">
      <c r="A79" t="s">
        <v>79</v>
      </c>
      <c r="B79" s="6">
        <v>0</v>
      </c>
      <c r="C79" s="6" t="s">
        <v>4</v>
      </c>
      <c r="D79" s="7">
        <v>1000000</v>
      </c>
    </row>
    <row r="80" spans="1:4" x14ac:dyDescent="0.2">
      <c r="A80" t="s">
        <v>80</v>
      </c>
      <c r="B80" s="6">
        <v>0</v>
      </c>
      <c r="C80" s="6" t="s">
        <v>4</v>
      </c>
      <c r="D80" s="7">
        <v>1000000</v>
      </c>
    </row>
    <row r="81" spans="1:4" x14ac:dyDescent="0.2">
      <c r="A81" t="s">
        <v>81</v>
      </c>
      <c r="B81" s="6" t="s">
        <v>4</v>
      </c>
      <c r="C81" s="6" t="s">
        <v>4</v>
      </c>
      <c r="D81" s="6" t="s">
        <v>4</v>
      </c>
    </row>
    <row r="82" spans="1:4" x14ac:dyDescent="0.2">
      <c r="A82" t="s">
        <v>82</v>
      </c>
      <c r="B82" s="6">
        <v>0</v>
      </c>
      <c r="C82" s="6" t="s">
        <v>4</v>
      </c>
      <c r="D82" s="7">
        <v>1000000</v>
      </c>
    </row>
    <row r="83" spans="1:4" x14ac:dyDescent="0.2">
      <c r="A83" t="s">
        <v>83</v>
      </c>
      <c r="B83" s="6">
        <v>0</v>
      </c>
      <c r="C83" s="6" t="s">
        <v>4</v>
      </c>
      <c r="D83" s="7">
        <v>1000000</v>
      </c>
    </row>
    <row r="84" spans="1:4" x14ac:dyDescent="0.2">
      <c r="A84" t="s">
        <v>84</v>
      </c>
      <c r="B84" s="6">
        <v>0</v>
      </c>
      <c r="C84" s="6" t="s">
        <v>4</v>
      </c>
      <c r="D84" s="7">
        <v>1000000</v>
      </c>
    </row>
    <row r="85" spans="1:4" x14ac:dyDescent="0.2">
      <c r="A85" t="s">
        <v>85</v>
      </c>
      <c r="B85" s="6">
        <v>0</v>
      </c>
      <c r="C85" s="6" t="s">
        <v>4</v>
      </c>
      <c r="D85" s="7">
        <v>1000000</v>
      </c>
    </row>
    <row r="86" spans="1:4" x14ac:dyDescent="0.2">
      <c r="A86" t="s">
        <v>86</v>
      </c>
      <c r="B86" s="6" t="s">
        <v>4</v>
      </c>
      <c r="C86" s="6" t="s">
        <v>4</v>
      </c>
      <c r="D86" s="6" t="s">
        <v>4</v>
      </c>
    </row>
    <row r="87" spans="1:4" x14ac:dyDescent="0.2">
      <c r="A87" t="s">
        <v>87</v>
      </c>
      <c r="B87" s="6">
        <v>0</v>
      </c>
      <c r="C87" s="6" t="s">
        <v>4</v>
      </c>
      <c r="D87" s="7">
        <v>1000000</v>
      </c>
    </row>
    <row r="88" spans="1:4" x14ac:dyDescent="0.2">
      <c r="A88" t="s">
        <v>88</v>
      </c>
      <c r="B88" s="6" t="s">
        <v>4</v>
      </c>
      <c r="C88" s="6" t="s">
        <v>4</v>
      </c>
      <c r="D88" s="6" t="s">
        <v>4</v>
      </c>
    </row>
    <row r="89" spans="1:4" x14ac:dyDescent="0.2">
      <c r="A89" t="s">
        <v>89</v>
      </c>
      <c r="B89" s="6" t="s">
        <v>4</v>
      </c>
      <c r="C89" s="6" t="s">
        <v>4</v>
      </c>
      <c r="D89" s="6" t="s">
        <v>4</v>
      </c>
    </row>
    <row r="90" spans="1:4" x14ac:dyDescent="0.2">
      <c r="A90" t="s">
        <v>90</v>
      </c>
      <c r="B90" s="6" t="s">
        <v>4</v>
      </c>
      <c r="C90" s="6" t="s">
        <v>4</v>
      </c>
      <c r="D90" s="6" t="s">
        <v>4</v>
      </c>
    </row>
    <row r="91" spans="1:4" x14ac:dyDescent="0.2">
      <c r="A91" t="s">
        <v>91</v>
      </c>
      <c r="B91" s="6">
        <v>0</v>
      </c>
      <c r="C91" s="6" t="s">
        <v>4</v>
      </c>
      <c r="D91" s="7">
        <v>1000000</v>
      </c>
    </row>
    <row r="92" spans="1:4" x14ac:dyDescent="0.2">
      <c r="A92" t="s">
        <v>92</v>
      </c>
      <c r="B92" s="6" t="s">
        <v>4</v>
      </c>
      <c r="C92" s="6" t="s">
        <v>4</v>
      </c>
      <c r="D92" s="6" t="s">
        <v>4</v>
      </c>
    </row>
    <row r="93" spans="1:4" x14ac:dyDescent="0.2">
      <c r="A93" t="s">
        <v>93</v>
      </c>
      <c r="B93" s="6" t="s">
        <v>4</v>
      </c>
      <c r="C93" s="6" t="s">
        <v>4</v>
      </c>
      <c r="D93" s="6" t="s">
        <v>4</v>
      </c>
    </row>
    <row r="94" spans="1:4" x14ac:dyDescent="0.2">
      <c r="A94" t="s">
        <v>94</v>
      </c>
      <c r="B94" s="6">
        <v>1</v>
      </c>
      <c r="C94" s="6">
        <v>1.47855665197271</v>
      </c>
      <c r="D94" s="6">
        <v>10.163861069917401</v>
      </c>
    </row>
    <row r="95" spans="1:4" x14ac:dyDescent="0.2">
      <c r="A95" t="s">
        <v>95</v>
      </c>
      <c r="B95" s="6" t="s">
        <v>4</v>
      </c>
      <c r="C95" s="6" t="s">
        <v>4</v>
      </c>
      <c r="D95" s="6" t="s">
        <v>4</v>
      </c>
    </row>
    <row r="96" spans="1:4" x14ac:dyDescent="0.2">
      <c r="A96" t="s">
        <v>96</v>
      </c>
      <c r="B96" s="6">
        <v>0</v>
      </c>
      <c r="C96" s="6" t="s">
        <v>4</v>
      </c>
      <c r="D96" s="7">
        <v>1000000</v>
      </c>
    </row>
    <row r="97" spans="1:4" x14ac:dyDescent="0.2">
      <c r="A97" t="s">
        <v>97</v>
      </c>
      <c r="B97" s="6" t="s">
        <v>4</v>
      </c>
      <c r="C97" s="6" t="s">
        <v>4</v>
      </c>
      <c r="D97" s="6" t="s">
        <v>4</v>
      </c>
    </row>
    <row r="98" spans="1:4" x14ac:dyDescent="0.2">
      <c r="A98" t="s">
        <v>98</v>
      </c>
      <c r="B98" s="6" t="s">
        <v>4</v>
      </c>
      <c r="C98" s="6" t="s">
        <v>4</v>
      </c>
      <c r="D98" s="6" t="s">
        <v>4</v>
      </c>
    </row>
    <row r="99" spans="1:4" x14ac:dyDescent="0.2">
      <c r="A99" t="s">
        <v>99</v>
      </c>
      <c r="B99" s="6" t="s">
        <v>4</v>
      </c>
      <c r="C99" s="6" t="s">
        <v>4</v>
      </c>
      <c r="D99" s="6" t="s">
        <v>4</v>
      </c>
    </row>
    <row r="100" spans="1:4" x14ac:dyDescent="0.2">
      <c r="A100" t="s">
        <v>100</v>
      </c>
      <c r="B100" s="6" t="s">
        <v>4</v>
      </c>
      <c r="C100" s="6" t="s">
        <v>4</v>
      </c>
      <c r="D100" s="6" t="s">
        <v>4</v>
      </c>
    </row>
    <row r="101" spans="1:4" x14ac:dyDescent="0.2">
      <c r="A101" t="s">
        <v>101</v>
      </c>
      <c r="B101" s="6" t="s">
        <v>4</v>
      </c>
      <c r="C101" s="6" t="s">
        <v>4</v>
      </c>
      <c r="D101" s="6" t="s">
        <v>4</v>
      </c>
    </row>
    <row r="102" spans="1:4" x14ac:dyDescent="0.2">
      <c r="A102" t="s">
        <v>102</v>
      </c>
      <c r="B102" s="6">
        <v>0</v>
      </c>
      <c r="C102" s="6" t="s">
        <v>4</v>
      </c>
      <c r="D102" s="7">
        <v>1000000</v>
      </c>
    </row>
    <row r="103" spans="1:4" x14ac:dyDescent="0.2">
      <c r="A103" t="s">
        <v>103</v>
      </c>
      <c r="B103" s="6">
        <v>0</v>
      </c>
      <c r="C103" s="6" t="s">
        <v>4</v>
      </c>
      <c r="D103" s="7">
        <v>1000000</v>
      </c>
    </row>
    <row r="104" spans="1:4" x14ac:dyDescent="0.2">
      <c r="A104" t="s">
        <v>104</v>
      </c>
      <c r="B104" s="6">
        <v>1</v>
      </c>
      <c r="C104" s="6">
        <v>0.35782524636850599</v>
      </c>
      <c r="D104" s="6">
        <v>44.851248274003297</v>
      </c>
    </row>
    <row r="105" spans="1:4" x14ac:dyDescent="0.2">
      <c r="A105" t="s">
        <v>105</v>
      </c>
      <c r="B105" s="6" t="s">
        <v>4</v>
      </c>
      <c r="C105" s="6" t="s">
        <v>4</v>
      </c>
      <c r="D105" s="6" t="s">
        <v>4</v>
      </c>
    </row>
    <row r="106" spans="1:4" x14ac:dyDescent="0.2">
      <c r="A106" t="s">
        <v>106</v>
      </c>
      <c r="B106" s="6" t="s">
        <v>4</v>
      </c>
      <c r="C106" s="6" t="s">
        <v>4</v>
      </c>
      <c r="D106" s="6" t="s">
        <v>4</v>
      </c>
    </row>
    <row r="107" spans="1:4" x14ac:dyDescent="0.2">
      <c r="A107" t="s">
        <v>107</v>
      </c>
      <c r="B107" s="6" t="s">
        <v>4</v>
      </c>
      <c r="C107" s="6" t="s">
        <v>4</v>
      </c>
      <c r="D107" s="6" t="s">
        <v>4</v>
      </c>
    </row>
    <row r="108" spans="1:4" x14ac:dyDescent="0.2">
      <c r="A108" t="s">
        <v>108</v>
      </c>
      <c r="B108" s="6" t="s">
        <v>4</v>
      </c>
      <c r="C108" s="6" t="s">
        <v>4</v>
      </c>
      <c r="D108" s="6" t="s">
        <v>4</v>
      </c>
    </row>
    <row r="109" spans="1:4" x14ac:dyDescent="0.2">
      <c r="A109" t="s">
        <v>109</v>
      </c>
      <c r="B109" s="6">
        <v>1</v>
      </c>
      <c r="C109" s="6">
        <v>4.7902196472150296</v>
      </c>
      <c r="D109" s="6">
        <v>73.984197835459696</v>
      </c>
    </row>
    <row r="110" spans="1:4" x14ac:dyDescent="0.2">
      <c r="A110" t="s">
        <v>110</v>
      </c>
      <c r="B110" s="6" t="s">
        <v>4</v>
      </c>
      <c r="C110" s="6" t="s">
        <v>4</v>
      </c>
      <c r="D110" s="6" t="s">
        <v>4</v>
      </c>
    </row>
    <row r="111" spans="1:4" x14ac:dyDescent="0.2">
      <c r="A111" t="s">
        <v>111</v>
      </c>
      <c r="B111" s="6" t="s">
        <v>4</v>
      </c>
      <c r="C111" s="6" t="s">
        <v>4</v>
      </c>
      <c r="D111" s="6" t="s">
        <v>4</v>
      </c>
    </row>
    <row r="112" spans="1:4" x14ac:dyDescent="0.2">
      <c r="A112" t="s">
        <v>112</v>
      </c>
      <c r="B112" s="6">
        <v>0</v>
      </c>
      <c r="C112" s="6" t="s">
        <v>4</v>
      </c>
      <c r="D112" s="7">
        <v>1000000</v>
      </c>
    </row>
    <row r="113" spans="1:4" x14ac:dyDescent="0.2">
      <c r="A113" t="s">
        <v>113</v>
      </c>
      <c r="B113" s="6">
        <v>0</v>
      </c>
      <c r="C113" s="6" t="s">
        <v>4</v>
      </c>
      <c r="D113" s="7">
        <v>1000000</v>
      </c>
    </row>
    <row r="114" spans="1:4" x14ac:dyDescent="0.2">
      <c r="A114" t="s">
        <v>114</v>
      </c>
      <c r="B114" s="6">
        <v>1</v>
      </c>
      <c r="C114" s="6">
        <v>3.77258446472297</v>
      </c>
      <c r="D114" s="6">
        <v>4.4482399418165004</v>
      </c>
    </row>
    <row r="115" spans="1:4" x14ac:dyDescent="0.2">
      <c r="A115" t="s">
        <v>115</v>
      </c>
      <c r="B115" s="6">
        <v>0</v>
      </c>
      <c r="C115" s="6" t="s">
        <v>4</v>
      </c>
      <c r="D115" s="7">
        <v>1000000</v>
      </c>
    </row>
    <row r="116" spans="1:4" x14ac:dyDescent="0.2">
      <c r="A116" t="s">
        <v>116</v>
      </c>
      <c r="B116" s="6">
        <v>1</v>
      </c>
      <c r="C116" s="6">
        <v>-1.0471476780065601</v>
      </c>
      <c r="D116" s="6">
        <v>21.673917068068398</v>
      </c>
    </row>
    <row r="117" spans="1:4" x14ac:dyDescent="0.2">
      <c r="A117" t="s">
        <v>117</v>
      </c>
      <c r="B117" s="6" t="s">
        <v>4</v>
      </c>
      <c r="C117" s="6" t="s">
        <v>4</v>
      </c>
      <c r="D117" s="6" t="s">
        <v>4</v>
      </c>
    </row>
    <row r="118" spans="1:4" x14ac:dyDescent="0.2">
      <c r="A118" t="s">
        <v>118</v>
      </c>
      <c r="B118" s="6">
        <v>0</v>
      </c>
      <c r="C118" s="6" t="s">
        <v>4</v>
      </c>
      <c r="D118" s="7">
        <v>1000000</v>
      </c>
    </row>
    <row r="119" spans="1:4" x14ac:dyDescent="0.2">
      <c r="A119" t="s">
        <v>119</v>
      </c>
      <c r="B119" s="6" t="s">
        <v>4</v>
      </c>
      <c r="C119" s="6" t="s">
        <v>4</v>
      </c>
      <c r="D119" s="6" t="s">
        <v>4</v>
      </c>
    </row>
    <row r="120" spans="1:4" x14ac:dyDescent="0.2">
      <c r="A120" t="s">
        <v>120</v>
      </c>
      <c r="B120" s="6" t="s">
        <v>4</v>
      </c>
      <c r="C120" s="6" t="s">
        <v>4</v>
      </c>
      <c r="D120" s="6" t="s">
        <v>4</v>
      </c>
    </row>
    <row r="121" spans="1:4" x14ac:dyDescent="0.2">
      <c r="A121" t="s">
        <v>121</v>
      </c>
      <c r="B121" s="6" t="s">
        <v>4</v>
      </c>
      <c r="C121" s="6" t="s">
        <v>4</v>
      </c>
      <c r="D121" s="6" t="s">
        <v>4</v>
      </c>
    </row>
    <row r="122" spans="1:4" x14ac:dyDescent="0.2">
      <c r="A122" t="s">
        <v>122</v>
      </c>
      <c r="B122" s="6">
        <v>0</v>
      </c>
      <c r="C122" s="6" t="s">
        <v>4</v>
      </c>
      <c r="D122" s="7">
        <v>1000000</v>
      </c>
    </row>
    <row r="123" spans="1:4" x14ac:dyDescent="0.2">
      <c r="A123" t="s">
        <v>123</v>
      </c>
      <c r="B123" s="6">
        <v>0</v>
      </c>
      <c r="C123" s="6" t="s">
        <v>4</v>
      </c>
      <c r="D123" s="7">
        <v>1000000</v>
      </c>
    </row>
    <row r="124" spans="1:4" x14ac:dyDescent="0.2">
      <c r="A124" t="s">
        <v>124</v>
      </c>
      <c r="B124" s="6">
        <v>1</v>
      </c>
      <c r="C124" s="6">
        <v>3.2767356753786399E-2</v>
      </c>
      <c r="D124" s="6">
        <v>21.133708702966899</v>
      </c>
    </row>
    <row r="125" spans="1:4" x14ac:dyDescent="0.2">
      <c r="A125" t="s">
        <v>125</v>
      </c>
      <c r="B125" s="6">
        <v>0</v>
      </c>
      <c r="C125" s="6" t="s">
        <v>4</v>
      </c>
      <c r="D125" s="7">
        <v>1000000</v>
      </c>
    </row>
    <row r="126" spans="1:4" x14ac:dyDescent="0.2">
      <c r="A126" t="s">
        <v>126</v>
      </c>
      <c r="B126" s="6" t="s">
        <v>4</v>
      </c>
      <c r="C126" s="6" t="s">
        <v>4</v>
      </c>
      <c r="D126" s="6" t="s">
        <v>4</v>
      </c>
    </row>
    <row r="127" spans="1:4" x14ac:dyDescent="0.2">
      <c r="A127" t="s">
        <v>127</v>
      </c>
      <c r="B127" s="6" t="s">
        <v>4</v>
      </c>
      <c r="C127" s="6" t="s">
        <v>4</v>
      </c>
      <c r="D127" s="6" t="s">
        <v>4</v>
      </c>
    </row>
    <row r="128" spans="1:4" x14ac:dyDescent="0.2">
      <c r="A128" t="s">
        <v>128</v>
      </c>
      <c r="B128" s="6" t="s">
        <v>4</v>
      </c>
      <c r="C128" s="6" t="s">
        <v>4</v>
      </c>
      <c r="D128" s="6" t="s">
        <v>4</v>
      </c>
    </row>
    <row r="129" spans="1:4" x14ac:dyDescent="0.2">
      <c r="A129" t="s">
        <v>129</v>
      </c>
      <c r="B129" s="6">
        <v>0</v>
      </c>
      <c r="C129" s="6" t="s">
        <v>4</v>
      </c>
      <c r="D129" s="7">
        <v>1000000</v>
      </c>
    </row>
    <row r="130" spans="1:4" x14ac:dyDescent="0.2">
      <c r="A130" t="s">
        <v>130</v>
      </c>
      <c r="B130" s="6" t="s">
        <v>4</v>
      </c>
      <c r="C130" s="6" t="s">
        <v>4</v>
      </c>
      <c r="D130" s="6" t="s">
        <v>4</v>
      </c>
    </row>
    <row r="131" spans="1:4" x14ac:dyDescent="0.2">
      <c r="A131" t="s">
        <v>131</v>
      </c>
      <c r="B131" s="6" t="s">
        <v>4</v>
      </c>
      <c r="C131" s="6" t="s">
        <v>4</v>
      </c>
      <c r="D131" s="6" t="s">
        <v>4</v>
      </c>
    </row>
    <row r="132" spans="1:4" x14ac:dyDescent="0.2">
      <c r="A132" t="s">
        <v>132</v>
      </c>
      <c r="B132" s="6" t="s">
        <v>4</v>
      </c>
      <c r="C132" s="6" t="s">
        <v>4</v>
      </c>
      <c r="D132" s="6" t="s">
        <v>4</v>
      </c>
    </row>
    <row r="133" spans="1:4" x14ac:dyDescent="0.2">
      <c r="A133" t="s">
        <v>133</v>
      </c>
      <c r="B133" s="6">
        <v>1</v>
      </c>
      <c r="C133" s="6">
        <v>0.91624193405682697</v>
      </c>
      <c r="D133" s="6">
        <v>20.106668489435599</v>
      </c>
    </row>
    <row r="134" spans="1:4" x14ac:dyDescent="0.2">
      <c r="A134" t="s">
        <v>134</v>
      </c>
      <c r="B134" s="6">
        <v>0</v>
      </c>
      <c r="C134" s="6" t="s">
        <v>4</v>
      </c>
      <c r="D134" s="7">
        <v>1000000</v>
      </c>
    </row>
    <row r="135" spans="1:4" x14ac:dyDescent="0.2">
      <c r="A135" t="s">
        <v>135</v>
      </c>
      <c r="B135" s="6" t="s">
        <v>4</v>
      </c>
      <c r="C135" s="6" t="s">
        <v>4</v>
      </c>
      <c r="D135" s="6" t="s">
        <v>4</v>
      </c>
    </row>
    <row r="136" spans="1:4" x14ac:dyDescent="0.2">
      <c r="A136" t="s">
        <v>136</v>
      </c>
      <c r="B136" s="6">
        <v>0</v>
      </c>
      <c r="C136" s="6" t="s">
        <v>4</v>
      </c>
      <c r="D136" s="7">
        <v>1000000</v>
      </c>
    </row>
    <row r="137" spans="1:4" x14ac:dyDescent="0.2">
      <c r="A137" t="s">
        <v>137</v>
      </c>
      <c r="B137" s="6">
        <v>0</v>
      </c>
      <c r="C137" s="6" t="s">
        <v>4</v>
      </c>
      <c r="D137" s="7">
        <v>1000000</v>
      </c>
    </row>
    <row r="138" spans="1:4" x14ac:dyDescent="0.2">
      <c r="A138" t="s">
        <v>138</v>
      </c>
      <c r="B138" s="6" t="s">
        <v>4</v>
      </c>
      <c r="C138" s="6" t="s">
        <v>4</v>
      </c>
      <c r="D138" s="6" t="s">
        <v>4</v>
      </c>
    </row>
    <row r="139" spans="1:4" x14ac:dyDescent="0.2">
      <c r="A139" t="s">
        <v>139</v>
      </c>
      <c r="B139" s="6" t="s">
        <v>4</v>
      </c>
      <c r="C139" s="6" t="s">
        <v>4</v>
      </c>
      <c r="D139" s="6" t="s">
        <v>4</v>
      </c>
    </row>
    <row r="140" spans="1:4" x14ac:dyDescent="0.2">
      <c r="A140" t="s">
        <v>140</v>
      </c>
      <c r="B140" s="6" t="s">
        <v>4</v>
      </c>
      <c r="C140" s="6" t="s">
        <v>4</v>
      </c>
      <c r="D140" s="6" t="s">
        <v>4</v>
      </c>
    </row>
    <row r="141" spans="1:4" x14ac:dyDescent="0.2">
      <c r="A141" t="s">
        <v>141</v>
      </c>
      <c r="B141" s="6">
        <v>0</v>
      </c>
      <c r="C141" s="6" t="s">
        <v>4</v>
      </c>
      <c r="D141" s="7">
        <v>1000000</v>
      </c>
    </row>
    <row r="142" spans="1:4" x14ac:dyDescent="0.2">
      <c r="A142" t="s">
        <v>142</v>
      </c>
      <c r="B142" s="6">
        <v>0</v>
      </c>
      <c r="C142" s="6" t="s">
        <v>4</v>
      </c>
      <c r="D142" s="7">
        <v>1000000</v>
      </c>
    </row>
    <row r="143" spans="1:4" x14ac:dyDescent="0.2">
      <c r="A143" t="s">
        <v>143</v>
      </c>
      <c r="B143" s="6" t="s">
        <v>4</v>
      </c>
      <c r="C143" s="6" t="s">
        <v>4</v>
      </c>
      <c r="D143" s="6" t="s">
        <v>4</v>
      </c>
    </row>
    <row r="144" spans="1:4" x14ac:dyDescent="0.2">
      <c r="A144" t="s">
        <v>144</v>
      </c>
      <c r="B144" s="6">
        <v>1</v>
      </c>
      <c r="C144" s="6">
        <v>0.73347267828985896</v>
      </c>
      <c r="D144" s="6">
        <v>22.0025823847038</v>
      </c>
    </row>
    <row r="145" spans="1:4" x14ac:dyDescent="0.2">
      <c r="A145" t="s">
        <v>145</v>
      </c>
      <c r="B145" s="6" t="s">
        <v>4</v>
      </c>
      <c r="C145" s="6" t="s">
        <v>4</v>
      </c>
      <c r="D145" s="6" t="s">
        <v>4</v>
      </c>
    </row>
    <row r="146" spans="1:4" x14ac:dyDescent="0.2">
      <c r="A146" t="s">
        <v>146</v>
      </c>
      <c r="B146" s="6" t="s">
        <v>4</v>
      </c>
      <c r="C146" s="6" t="s">
        <v>4</v>
      </c>
      <c r="D146" s="6" t="s">
        <v>4</v>
      </c>
    </row>
    <row r="147" spans="1:4" x14ac:dyDescent="0.2">
      <c r="A147" t="s">
        <v>147</v>
      </c>
      <c r="B147" s="6" t="s">
        <v>4</v>
      </c>
      <c r="C147" s="6" t="s">
        <v>4</v>
      </c>
      <c r="D147" s="6" t="s">
        <v>4</v>
      </c>
    </row>
    <row r="148" spans="1:4" x14ac:dyDescent="0.2">
      <c r="A148" t="s">
        <v>148</v>
      </c>
      <c r="B148" s="6" t="s">
        <v>4</v>
      </c>
      <c r="C148" s="6" t="s">
        <v>4</v>
      </c>
      <c r="D148" s="6" t="s">
        <v>4</v>
      </c>
    </row>
    <row r="149" spans="1:4" x14ac:dyDescent="0.2">
      <c r="A149" t="s">
        <v>149</v>
      </c>
      <c r="B149" s="6" t="s">
        <v>4</v>
      </c>
      <c r="C149" s="6" t="s">
        <v>4</v>
      </c>
      <c r="D149" s="6" t="s">
        <v>4</v>
      </c>
    </row>
    <row r="150" spans="1:4" x14ac:dyDescent="0.2">
      <c r="A150" t="s">
        <v>150</v>
      </c>
      <c r="B150" s="6">
        <v>0</v>
      </c>
      <c r="C150" s="6" t="s">
        <v>4</v>
      </c>
      <c r="D150" s="7">
        <v>1000000</v>
      </c>
    </row>
    <row r="151" spans="1:4" x14ac:dyDescent="0.2">
      <c r="A151" t="s">
        <v>151</v>
      </c>
      <c r="B151" s="6" t="s">
        <v>4</v>
      </c>
      <c r="C151" s="6" t="s">
        <v>4</v>
      </c>
      <c r="D151" s="6" t="s">
        <v>4</v>
      </c>
    </row>
    <row r="152" spans="1:4" x14ac:dyDescent="0.2">
      <c r="A152" t="s">
        <v>152</v>
      </c>
      <c r="B152" s="6" t="s">
        <v>4</v>
      </c>
      <c r="C152" s="6" t="s">
        <v>4</v>
      </c>
      <c r="D152" s="6" t="s">
        <v>4</v>
      </c>
    </row>
    <row r="153" spans="1:4" x14ac:dyDescent="0.2">
      <c r="A153" t="s">
        <v>153</v>
      </c>
      <c r="B153" s="6">
        <v>0</v>
      </c>
      <c r="C153" s="6" t="s">
        <v>4</v>
      </c>
      <c r="D153" s="7">
        <v>1000000</v>
      </c>
    </row>
    <row r="154" spans="1:4" x14ac:dyDescent="0.2">
      <c r="A154" t="s">
        <v>154</v>
      </c>
      <c r="B154" s="6" t="s">
        <v>4</v>
      </c>
      <c r="C154" s="6" t="s">
        <v>4</v>
      </c>
      <c r="D154" s="6" t="s">
        <v>4</v>
      </c>
    </row>
    <row r="155" spans="1:4" x14ac:dyDescent="0.2">
      <c r="A155" t="s">
        <v>155</v>
      </c>
      <c r="B155" s="6">
        <v>0</v>
      </c>
      <c r="C155" s="6" t="s">
        <v>4</v>
      </c>
      <c r="D155" s="7">
        <v>1000000</v>
      </c>
    </row>
    <row r="156" spans="1:4" x14ac:dyDescent="0.2">
      <c r="A156" t="s">
        <v>156</v>
      </c>
      <c r="B156" s="6" t="s">
        <v>4</v>
      </c>
      <c r="C156" s="6" t="s">
        <v>4</v>
      </c>
      <c r="D156" s="6" t="s">
        <v>4</v>
      </c>
    </row>
    <row r="157" spans="1:4" x14ac:dyDescent="0.2">
      <c r="A157" t="s">
        <v>157</v>
      </c>
      <c r="B157" s="6" t="s">
        <v>4</v>
      </c>
      <c r="C157" s="6" t="s">
        <v>4</v>
      </c>
      <c r="D157" s="6" t="s">
        <v>4</v>
      </c>
    </row>
    <row r="158" spans="1:4" x14ac:dyDescent="0.2">
      <c r="A158" t="s">
        <v>158</v>
      </c>
      <c r="B158" s="6" t="s">
        <v>4</v>
      </c>
      <c r="C158" s="6" t="s">
        <v>4</v>
      </c>
      <c r="D158" s="6" t="s">
        <v>4</v>
      </c>
    </row>
    <row r="159" spans="1:4" x14ac:dyDescent="0.2">
      <c r="A159" t="s">
        <v>159</v>
      </c>
      <c r="B159" s="6">
        <v>1</v>
      </c>
      <c r="C159" s="6">
        <v>0.13121228456079001</v>
      </c>
      <c r="D159" s="6">
        <v>60.935920217285002</v>
      </c>
    </row>
    <row r="160" spans="1:4" x14ac:dyDescent="0.2">
      <c r="A160" t="s">
        <v>160</v>
      </c>
      <c r="B160" s="6">
        <v>0</v>
      </c>
      <c r="C160" s="6" t="s">
        <v>4</v>
      </c>
      <c r="D160" s="7">
        <v>1000000</v>
      </c>
    </row>
    <row r="161" spans="1:4" x14ac:dyDescent="0.2">
      <c r="A161" t="s">
        <v>161</v>
      </c>
      <c r="B161" s="6" t="s">
        <v>4</v>
      </c>
      <c r="C161" s="6" t="s">
        <v>4</v>
      </c>
      <c r="D161" s="6" t="s">
        <v>4</v>
      </c>
    </row>
    <row r="162" spans="1:4" x14ac:dyDescent="0.2">
      <c r="A162" t="s">
        <v>162</v>
      </c>
      <c r="B162" s="6">
        <v>0</v>
      </c>
      <c r="C162" s="6" t="s">
        <v>4</v>
      </c>
      <c r="D162" s="7">
        <v>1000000</v>
      </c>
    </row>
    <row r="163" spans="1:4" x14ac:dyDescent="0.2">
      <c r="A163" t="s">
        <v>163</v>
      </c>
      <c r="B163" s="6" t="s">
        <v>4</v>
      </c>
      <c r="C163" s="6" t="s">
        <v>4</v>
      </c>
      <c r="D163" s="6" t="s">
        <v>4</v>
      </c>
    </row>
    <row r="164" spans="1:4" x14ac:dyDescent="0.2">
      <c r="A164" t="s">
        <v>164</v>
      </c>
      <c r="B164" s="6" t="s">
        <v>4</v>
      </c>
      <c r="C164" s="6" t="s">
        <v>4</v>
      </c>
      <c r="D164" s="6" t="s">
        <v>4</v>
      </c>
    </row>
    <row r="165" spans="1:4" x14ac:dyDescent="0.2">
      <c r="A165" t="s">
        <v>165</v>
      </c>
      <c r="B165" s="6">
        <v>0</v>
      </c>
      <c r="C165" s="6" t="s">
        <v>4</v>
      </c>
      <c r="D165" s="7">
        <v>1000000</v>
      </c>
    </row>
    <row r="166" spans="1:4" x14ac:dyDescent="0.2">
      <c r="A166" t="s">
        <v>166</v>
      </c>
      <c r="B166" s="6">
        <v>0</v>
      </c>
      <c r="C166" s="6" t="s">
        <v>4</v>
      </c>
      <c r="D166" s="7">
        <v>1000000</v>
      </c>
    </row>
    <row r="167" spans="1:4" x14ac:dyDescent="0.2">
      <c r="A167" t="s">
        <v>167</v>
      </c>
      <c r="B167" s="6" t="s">
        <v>4</v>
      </c>
      <c r="C167" s="6" t="s">
        <v>4</v>
      </c>
      <c r="D167" s="6" t="s">
        <v>4</v>
      </c>
    </row>
    <row r="168" spans="1:4" x14ac:dyDescent="0.2">
      <c r="A168" t="s">
        <v>168</v>
      </c>
      <c r="B168" s="6">
        <v>0</v>
      </c>
      <c r="C168" s="6" t="s">
        <v>4</v>
      </c>
      <c r="D168" s="7">
        <v>1000000</v>
      </c>
    </row>
    <row r="169" spans="1:4" x14ac:dyDescent="0.2">
      <c r="A169" t="s">
        <v>169</v>
      </c>
      <c r="B169" s="6" t="s">
        <v>4</v>
      </c>
      <c r="C169" s="6" t="s">
        <v>4</v>
      </c>
      <c r="D169" s="6" t="s">
        <v>4</v>
      </c>
    </row>
    <row r="170" spans="1:4" x14ac:dyDescent="0.2">
      <c r="A170" t="s">
        <v>170</v>
      </c>
      <c r="B170" s="6" t="s">
        <v>4</v>
      </c>
      <c r="C170" s="6" t="s">
        <v>4</v>
      </c>
      <c r="D170" s="6" t="s">
        <v>4</v>
      </c>
    </row>
    <row r="171" spans="1:4" x14ac:dyDescent="0.2">
      <c r="A171" t="s">
        <v>171</v>
      </c>
      <c r="B171" s="6" t="s">
        <v>4</v>
      </c>
      <c r="C171" s="6" t="s">
        <v>4</v>
      </c>
      <c r="D171" s="6" t="s">
        <v>4</v>
      </c>
    </row>
    <row r="172" spans="1:4" x14ac:dyDescent="0.2">
      <c r="A172" t="s">
        <v>172</v>
      </c>
      <c r="B172" s="6" t="s">
        <v>4</v>
      </c>
      <c r="C172" s="6" t="s">
        <v>4</v>
      </c>
      <c r="D172" s="6" t="s">
        <v>4</v>
      </c>
    </row>
    <row r="173" spans="1:4" x14ac:dyDescent="0.2">
      <c r="A173" t="s">
        <v>173</v>
      </c>
      <c r="B173" s="6" t="s">
        <v>4</v>
      </c>
      <c r="C173" s="6" t="s">
        <v>4</v>
      </c>
      <c r="D173" s="6" t="s">
        <v>4</v>
      </c>
    </row>
    <row r="174" spans="1:4" x14ac:dyDescent="0.2">
      <c r="A174" t="s">
        <v>174</v>
      </c>
      <c r="B174" s="6" t="s">
        <v>4</v>
      </c>
      <c r="C174" s="6" t="s">
        <v>4</v>
      </c>
      <c r="D174" s="6" t="s">
        <v>4</v>
      </c>
    </row>
    <row r="175" spans="1:4" x14ac:dyDescent="0.2">
      <c r="A175" t="s">
        <v>175</v>
      </c>
      <c r="B175" s="6">
        <v>0</v>
      </c>
      <c r="C175" s="6" t="s">
        <v>4</v>
      </c>
      <c r="D175" s="7">
        <v>1000000</v>
      </c>
    </row>
    <row r="176" spans="1:4" x14ac:dyDescent="0.2">
      <c r="A176" t="s">
        <v>176</v>
      </c>
      <c r="B176" s="6">
        <v>0</v>
      </c>
      <c r="C176" s="6" t="s">
        <v>4</v>
      </c>
      <c r="D176" s="7">
        <v>1000000</v>
      </c>
    </row>
    <row r="177" spans="1:4" x14ac:dyDescent="0.2">
      <c r="A177" t="s">
        <v>177</v>
      </c>
      <c r="B177" s="6">
        <v>0</v>
      </c>
      <c r="C177" s="6" t="s">
        <v>4</v>
      </c>
      <c r="D177" s="7">
        <v>1000000</v>
      </c>
    </row>
    <row r="178" spans="1:4" x14ac:dyDescent="0.2">
      <c r="A178" t="s">
        <v>178</v>
      </c>
      <c r="B178" s="6" t="s">
        <v>4</v>
      </c>
      <c r="C178" s="6" t="s">
        <v>4</v>
      </c>
      <c r="D178" s="6" t="s">
        <v>4</v>
      </c>
    </row>
    <row r="179" spans="1:4" x14ac:dyDescent="0.2">
      <c r="A179" t="s">
        <v>179</v>
      </c>
      <c r="B179" s="6" t="s">
        <v>4</v>
      </c>
      <c r="C179" s="6" t="s">
        <v>4</v>
      </c>
      <c r="D179" s="6" t="s">
        <v>4</v>
      </c>
    </row>
    <row r="180" spans="1:4" x14ac:dyDescent="0.2">
      <c r="A180" t="s">
        <v>180</v>
      </c>
      <c r="B180" s="6" t="s">
        <v>4</v>
      </c>
      <c r="C180" s="6" t="s">
        <v>4</v>
      </c>
      <c r="D180" s="6" t="s">
        <v>4</v>
      </c>
    </row>
    <row r="181" spans="1:4" x14ac:dyDescent="0.2">
      <c r="A181" t="s">
        <v>181</v>
      </c>
      <c r="B181" s="6" t="s">
        <v>4</v>
      </c>
      <c r="C181" s="6" t="s">
        <v>4</v>
      </c>
      <c r="D181" s="6" t="s">
        <v>4</v>
      </c>
    </row>
    <row r="182" spans="1:4" x14ac:dyDescent="0.2">
      <c r="A182" t="s">
        <v>182</v>
      </c>
      <c r="B182" s="6">
        <v>0</v>
      </c>
      <c r="C182" s="6" t="s">
        <v>4</v>
      </c>
      <c r="D182" s="7">
        <v>1000000</v>
      </c>
    </row>
    <row r="183" spans="1:4" x14ac:dyDescent="0.2">
      <c r="A183" t="s">
        <v>183</v>
      </c>
      <c r="B183" s="6" t="s">
        <v>4</v>
      </c>
      <c r="C183" s="6" t="s">
        <v>4</v>
      </c>
      <c r="D183" s="6" t="s">
        <v>4</v>
      </c>
    </row>
    <row r="184" spans="1:4" x14ac:dyDescent="0.2">
      <c r="A184" t="s">
        <v>184</v>
      </c>
      <c r="B184" s="6" t="s">
        <v>4</v>
      </c>
      <c r="C184" s="6" t="s">
        <v>4</v>
      </c>
      <c r="D184" s="6" t="s">
        <v>4</v>
      </c>
    </row>
    <row r="185" spans="1:4" x14ac:dyDescent="0.2">
      <c r="A185" t="s">
        <v>185</v>
      </c>
      <c r="B185" s="6">
        <v>0</v>
      </c>
      <c r="C185" s="6" t="s">
        <v>4</v>
      </c>
      <c r="D185" s="7">
        <v>1000000</v>
      </c>
    </row>
    <row r="186" spans="1:4" x14ac:dyDescent="0.2">
      <c r="A186" t="s">
        <v>186</v>
      </c>
      <c r="B186" s="6">
        <v>0</v>
      </c>
      <c r="C186" s="6" t="s">
        <v>4</v>
      </c>
      <c r="D186" s="7">
        <v>1000000</v>
      </c>
    </row>
    <row r="187" spans="1:4" x14ac:dyDescent="0.2">
      <c r="A187" t="s">
        <v>187</v>
      </c>
      <c r="B187" s="6">
        <v>0</v>
      </c>
      <c r="C187" s="6" t="s">
        <v>4</v>
      </c>
      <c r="D187" s="7">
        <v>1000000</v>
      </c>
    </row>
    <row r="188" spans="1:4" x14ac:dyDescent="0.2">
      <c r="A188" t="s">
        <v>188</v>
      </c>
      <c r="B188" s="6" t="s">
        <v>4</v>
      </c>
      <c r="C188" s="6" t="s">
        <v>4</v>
      </c>
      <c r="D188" s="6" t="s">
        <v>4</v>
      </c>
    </row>
    <row r="189" spans="1:4" x14ac:dyDescent="0.2">
      <c r="A189" t="s">
        <v>189</v>
      </c>
      <c r="B189" s="6">
        <v>0</v>
      </c>
      <c r="C189" s="6" t="s">
        <v>4</v>
      </c>
      <c r="D189" s="7">
        <v>1000000</v>
      </c>
    </row>
    <row r="190" spans="1:4" x14ac:dyDescent="0.2">
      <c r="A190" t="s">
        <v>190</v>
      </c>
      <c r="B190" s="6">
        <v>0</v>
      </c>
      <c r="C190" s="6" t="s">
        <v>4</v>
      </c>
      <c r="D190" s="7">
        <v>1000000</v>
      </c>
    </row>
    <row r="191" spans="1:4" x14ac:dyDescent="0.2">
      <c r="A191" t="s">
        <v>191</v>
      </c>
      <c r="B191" s="6" t="s">
        <v>4</v>
      </c>
      <c r="C191" s="6" t="s">
        <v>4</v>
      </c>
      <c r="D191" s="6" t="s">
        <v>4</v>
      </c>
    </row>
    <row r="192" spans="1:4" x14ac:dyDescent="0.2">
      <c r="A192" t="s">
        <v>192</v>
      </c>
      <c r="B192" s="6" t="s">
        <v>4</v>
      </c>
      <c r="C192" s="6" t="s">
        <v>4</v>
      </c>
      <c r="D192" s="6" t="s">
        <v>4</v>
      </c>
    </row>
    <row r="193" spans="1:4" x14ac:dyDescent="0.2">
      <c r="A193" t="s">
        <v>193</v>
      </c>
      <c r="B193" s="6" t="s">
        <v>4</v>
      </c>
      <c r="C193" s="6" t="s">
        <v>4</v>
      </c>
      <c r="D193" s="6" t="s">
        <v>4</v>
      </c>
    </row>
    <row r="194" spans="1:4" x14ac:dyDescent="0.2">
      <c r="A194" t="s">
        <v>194</v>
      </c>
      <c r="B194" s="6">
        <v>0</v>
      </c>
      <c r="C194" s="6" t="s">
        <v>4</v>
      </c>
      <c r="D194" s="7">
        <v>1000000</v>
      </c>
    </row>
    <row r="195" spans="1:4" x14ac:dyDescent="0.2">
      <c r="A195" t="s">
        <v>195</v>
      </c>
      <c r="B195" s="6">
        <v>0</v>
      </c>
      <c r="C195" s="6" t="s">
        <v>4</v>
      </c>
      <c r="D195" s="7">
        <v>1000000</v>
      </c>
    </row>
    <row r="196" spans="1:4" x14ac:dyDescent="0.2">
      <c r="A196" t="s">
        <v>196</v>
      </c>
      <c r="B196" s="6" t="s">
        <v>4</v>
      </c>
      <c r="C196" s="6" t="s">
        <v>4</v>
      </c>
      <c r="D196" s="6" t="s">
        <v>4</v>
      </c>
    </row>
    <row r="197" spans="1:4" x14ac:dyDescent="0.2">
      <c r="A197" t="s">
        <v>197</v>
      </c>
      <c r="B197" s="6">
        <v>0</v>
      </c>
      <c r="C197" s="6" t="s">
        <v>4</v>
      </c>
      <c r="D197" s="7">
        <v>1000000</v>
      </c>
    </row>
    <row r="198" spans="1:4" x14ac:dyDescent="0.2">
      <c r="A198" t="s">
        <v>198</v>
      </c>
      <c r="B198" s="6" t="s">
        <v>4</v>
      </c>
      <c r="C198" s="6" t="s">
        <v>4</v>
      </c>
      <c r="D198" s="6" t="s">
        <v>4</v>
      </c>
    </row>
    <row r="199" spans="1:4" x14ac:dyDescent="0.2">
      <c r="A199" t="s">
        <v>199</v>
      </c>
      <c r="B199" s="6">
        <v>1</v>
      </c>
      <c r="C199" s="6">
        <v>9.1517828332480509</v>
      </c>
      <c r="D199" s="6">
        <v>6.9099340311283699</v>
      </c>
    </row>
    <row r="200" spans="1:4" x14ac:dyDescent="0.2">
      <c r="A200" t="s">
        <v>200</v>
      </c>
      <c r="B200" s="6">
        <v>1</v>
      </c>
      <c r="C200" s="6">
        <v>6.57170207354444</v>
      </c>
      <c r="D200" s="6">
        <v>28.0912984336073</v>
      </c>
    </row>
    <row r="201" spans="1:4" x14ac:dyDescent="0.2">
      <c r="A201" t="s">
        <v>201</v>
      </c>
      <c r="B201" s="6">
        <v>0</v>
      </c>
      <c r="C201" s="6" t="s">
        <v>4</v>
      </c>
      <c r="D201" s="7">
        <v>1000000</v>
      </c>
    </row>
    <row r="202" spans="1:4" x14ac:dyDescent="0.2">
      <c r="A202" t="s">
        <v>202</v>
      </c>
      <c r="B202" s="6">
        <v>1</v>
      </c>
      <c r="C202" s="6">
        <v>4.9344563530609404</v>
      </c>
      <c r="D202" s="6">
        <v>68.4050225075909</v>
      </c>
    </row>
    <row r="203" spans="1:4" x14ac:dyDescent="0.2">
      <c r="A203" t="s">
        <v>203</v>
      </c>
      <c r="B203" s="6">
        <v>1</v>
      </c>
      <c r="C203" s="6">
        <v>1.67038473654555</v>
      </c>
      <c r="D203" s="6">
        <v>8.7307361446760492</v>
      </c>
    </row>
    <row r="204" spans="1:4" x14ac:dyDescent="0.2">
      <c r="A204" t="s">
        <v>204</v>
      </c>
      <c r="B204" s="6" t="s">
        <v>4</v>
      </c>
      <c r="C204" s="6" t="s">
        <v>4</v>
      </c>
      <c r="D204" s="6" t="s">
        <v>4</v>
      </c>
    </row>
    <row r="205" spans="1:4" x14ac:dyDescent="0.2">
      <c r="A205" t="s">
        <v>205</v>
      </c>
      <c r="B205" s="6" t="s">
        <v>4</v>
      </c>
      <c r="C205" s="6" t="s">
        <v>4</v>
      </c>
      <c r="D205" s="6" t="s">
        <v>4</v>
      </c>
    </row>
    <row r="206" spans="1:4" x14ac:dyDescent="0.2">
      <c r="A206" t="s">
        <v>206</v>
      </c>
      <c r="B206" s="6" t="s">
        <v>4</v>
      </c>
      <c r="C206" s="6" t="s">
        <v>4</v>
      </c>
      <c r="D206" s="6" t="s">
        <v>4</v>
      </c>
    </row>
    <row r="207" spans="1:4" x14ac:dyDescent="0.2">
      <c r="A207" t="s">
        <v>207</v>
      </c>
      <c r="B207" s="6">
        <v>0</v>
      </c>
      <c r="C207" s="6" t="s">
        <v>4</v>
      </c>
      <c r="D207" s="7">
        <v>1000000</v>
      </c>
    </row>
    <row r="208" spans="1:4" x14ac:dyDescent="0.2">
      <c r="A208" t="s">
        <v>208</v>
      </c>
      <c r="B208" s="6">
        <v>0</v>
      </c>
      <c r="C208" s="6" t="s">
        <v>4</v>
      </c>
      <c r="D208" s="7">
        <v>1000000</v>
      </c>
    </row>
    <row r="209" spans="1:4" x14ac:dyDescent="0.2">
      <c r="A209" t="s">
        <v>209</v>
      </c>
      <c r="B209" s="6">
        <v>0</v>
      </c>
      <c r="C209" s="6" t="s">
        <v>4</v>
      </c>
      <c r="D209" s="7">
        <v>1000000</v>
      </c>
    </row>
    <row r="210" spans="1:4" x14ac:dyDescent="0.2">
      <c r="A210" t="s">
        <v>210</v>
      </c>
      <c r="B210" s="6" t="s">
        <v>4</v>
      </c>
      <c r="C210" s="6" t="s">
        <v>4</v>
      </c>
      <c r="D210" s="6" t="s">
        <v>4</v>
      </c>
    </row>
    <row r="211" spans="1:4" x14ac:dyDescent="0.2">
      <c r="A211" t="s">
        <v>211</v>
      </c>
      <c r="B211" s="6">
        <v>0</v>
      </c>
      <c r="C211" s="6" t="s">
        <v>4</v>
      </c>
      <c r="D211" s="7">
        <v>1000000</v>
      </c>
    </row>
    <row r="212" spans="1:4" x14ac:dyDescent="0.2">
      <c r="A212" t="s">
        <v>212</v>
      </c>
      <c r="B212" s="6">
        <v>1</v>
      </c>
      <c r="C212" s="6">
        <v>0.40901008766522201</v>
      </c>
      <c r="D212" s="6">
        <v>41.5534756013015</v>
      </c>
    </row>
    <row r="213" spans="1:4" x14ac:dyDescent="0.2">
      <c r="A213" t="s">
        <v>213</v>
      </c>
      <c r="B213" s="6">
        <v>0</v>
      </c>
      <c r="C213" s="6" t="s">
        <v>4</v>
      </c>
      <c r="D213" s="7">
        <v>1000000</v>
      </c>
    </row>
    <row r="214" spans="1:4" x14ac:dyDescent="0.2">
      <c r="A214" t="s">
        <v>214</v>
      </c>
      <c r="B214" s="6" t="s">
        <v>4</v>
      </c>
      <c r="C214" s="6" t="s">
        <v>4</v>
      </c>
      <c r="D214" s="6" t="s">
        <v>4</v>
      </c>
    </row>
    <row r="215" spans="1:4" x14ac:dyDescent="0.2">
      <c r="A215" t="s">
        <v>215</v>
      </c>
      <c r="B215" s="6" t="s">
        <v>4</v>
      </c>
      <c r="C215" s="6" t="s">
        <v>4</v>
      </c>
      <c r="D215" s="6" t="s">
        <v>4</v>
      </c>
    </row>
    <row r="216" spans="1:4" x14ac:dyDescent="0.2">
      <c r="A216" t="s">
        <v>216</v>
      </c>
      <c r="B216" s="6" t="s">
        <v>4</v>
      </c>
      <c r="C216" s="6" t="s">
        <v>4</v>
      </c>
      <c r="D216" s="6" t="s">
        <v>4</v>
      </c>
    </row>
    <row r="217" spans="1:4" x14ac:dyDescent="0.2">
      <c r="A217" t="s">
        <v>217</v>
      </c>
      <c r="B217" s="6" t="s">
        <v>4</v>
      </c>
      <c r="C217" s="6" t="s">
        <v>4</v>
      </c>
      <c r="D217" s="6" t="s">
        <v>4</v>
      </c>
    </row>
    <row r="218" spans="1:4" x14ac:dyDescent="0.2">
      <c r="A218" t="s">
        <v>218</v>
      </c>
      <c r="B218" s="6">
        <v>1</v>
      </c>
      <c r="C218" s="6">
        <v>2.11285895711675</v>
      </c>
      <c r="D218" s="6">
        <v>10.2331841201642</v>
      </c>
    </row>
    <row r="219" spans="1:4" x14ac:dyDescent="0.2">
      <c r="A219" t="s">
        <v>219</v>
      </c>
      <c r="B219" s="6">
        <v>0</v>
      </c>
      <c r="C219" s="6" t="s">
        <v>4</v>
      </c>
      <c r="D219" s="7">
        <v>1000000</v>
      </c>
    </row>
    <row r="220" spans="1:4" x14ac:dyDescent="0.2">
      <c r="A220" t="s">
        <v>220</v>
      </c>
      <c r="B220" s="6" t="s">
        <v>4</v>
      </c>
      <c r="C220" s="6" t="s">
        <v>4</v>
      </c>
      <c r="D220" s="6" t="s">
        <v>4</v>
      </c>
    </row>
    <row r="221" spans="1:4" x14ac:dyDescent="0.2">
      <c r="A221" t="s">
        <v>221</v>
      </c>
      <c r="B221" s="6">
        <v>0</v>
      </c>
      <c r="C221" s="6" t="s">
        <v>4</v>
      </c>
      <c r="D221" s="7">
        <v>1000000</v>
      </c>
    </row>
    <row r="222" spans="1:4" x14ac:dyDescent="0.2">
      <c r="A222" t="s">
        <v>222</v>
      </c>
      <c r="B222" s="6">
        <v>0</v>
      </c>
      <c r="C222" s="6" t="s">
        <v>4</v>
      </c>
      <c r="D222" s="7">
        <v>1000000</v>
      </c>
    </row>
    <row r="223" spans="1:4" x14ac:dyDescent="0.2">
      <c r="A223" t="s">
        <v>223</v>
      </c>
      <c r="B223" s="6" t="s">
        <v>4</v>
      </c>
      <c r="C223" s="6" t="s">
        <v>4</v>
      </c>
      <c r="D223" s="6" t="s">
        <v>4</v>
      </c>
    </row>
    <row r="224" spans="1:4" x14ac:dyDescent="0.2">
      <c r="A224" t="s">
        <v>224</v>
      </c>
      <c r="B224" s="6">
        <v>1</v>
      </c>
      <c r="C224" s="6">
        <v>1.53411929404604</v>
      </c>
      <c r="D224" s="6">
        <v>11.063321837618799</v>
      </c>
    </row>
    <row r="225" spans="1:4" x14ac:dyDescent="0.2">
      <c r="A225" t="s">
        <v>225</v>
      </c>
      <c r="B225" s="6" t="s">
        <v>4</v>
      </c>
      <c r="C225" s="6" t="s">
        <v>4</v>
      </c>
      <c r="D225" s="6" t="s">
        <v>4</v>
      </c>
    </row>
    <row r="226" spans="1:4" x14ac:dyDescent="0.2">
      <c r="A226" t="s">
        <v>226</v>
      </c>
      <c r="B226" s="6">
        <v>0</v>
      </c>
      <c r="C226" s="6" t="s">
        <v>4</v>
      </c>
      <c r="D226" s="7">
        <v>1000000</v>
      </c>
    </row>
    <row r="227" spans="1:4" x14ac:dyDescent="0.2">
      <c r="A227" t="s">
        <v>227</v>
      </c>
      <c r="B227" s="6">
        <v>0</v>
      </c>
      <c r="C227" s="6" t="s">
        <v>4</v>
      </c>
      <c r="D227" s="7">
        <v>1000000</v>
      </c>
    </row>
    <row r="228" spans="1:4" x14ac:dyDescent="0.2">
      <c r="A228" t="s">
        <v>228</v>
      </c>
      <c r="B228" s="6" t="s">
        <v>4</v>
      </c>
      <c r="C228" s="6" t="s">
        <v>4</v>
      </c>
      <c r="D228" s="6" t="s">
        <v>4</v>
      </c>
    </row>
    <row r="229" spans="1:4" x14ac:dyDescent="0.2">
      <c r="A229" t="s">
        <v>229</v>
      </c>
      <c r="B229" s="6" t="s">
        <v>4</v>
      </c>
      <c r="C229" s="6" t="s">
        <v>4</v>
      </c>
      <c r="D229" s="6" t="s">
        <v>4</v>
      </c>
    </row>
    <row r="230" spans="1:4" x14ac:dyDescent="0.2">
      <c r="A230" t="s">
        <v>230</v>
      </c>
      <c r="B230" s="6" t="s">
        <v>4</v>
      </c>
      <c r="C230" s="6" t="s">
        <v>4</v>
      </c>
      <c r="D230" s="6" t="s">
        <v>4</v>
      </c>
    </row>
    <row r="231" spans="1:4" x14ac:dyDescent="0.2">
      <c r="A231" t="s">
        <v>231</v>
      </c>
      <c r="B231" s="6">
        <v>1</v>
      </c>
      <c r="C231" s="6">
        <v>-11.444180088397401</v>
      </c>
      <c r="D231" s="6">
        <v>41.918837739513499</v>
      </c>
    </row>
    <row r="232" spans="1:4" x14ac:dyDescent="0.2">
      <c r="A232" t="s">
        <v>232</v>
      </c>
      <c r="B232" s="6">
        <v>1</v>
      </c>
      <c r="C232" s="6">
        <v>-0.80591360421022795</v>
      </c>
      <c r="D232" s="6">
        <v>92.712198944019207</v>
      </c>
    </row>
    <row r="233" spans="1:4" x14ac:dyDescent="0.2">
      <c r="A233" t="s">
        <v>233</v>
      </c>
      <c r="B233" s="6">
        <v>1</v>
      </c>
      <c r="C233" s="6">
        <v>-1.1328467329610099</v>
      </c>
      <c r="D233" s="6">
        <v>50.288347804610602</v>
      </c>
    </row>
    <row r="234" spans="1:4" x14ac:dyDescent="0.2">
      <c r="A234" t="s">
        <v>234</v>
      </c>
      <c r="B234" s="6">
        <v>1</v>
      </c>
      <c r="C234" s="6">
        <v>-10.676110760173399</v>
      </c>
      <c r="D234" s="6">
        <v>23.203408639440202</v>
      </c>
    </row>
    <row r="235" spans="1:4" x14ac:dyDescent="0.2">
      <c r="A235" t="s">
        <v>235</v>
      </c>
      <c r="B235" s="6">
        <v>0</v>
      </c>
      <c r="C235" s="6" t="s">
        <v>4</v>
      </c>
      <c r="D235" s="7">
        <v>1000000</v>
      </c>
    </row>
    <row r="236" spans="1:4" x14ac:dyDescent="0.2">
      <c r="A236" t="s">
        <v>236</v>
      </c>
      <c r="B236" s="6" t="s">
        <v>4</v>
      </c>
      <c r="C236" s="6" t="s">
        <v>4</v>
      </c>
      <c r="D236" s="6" t="s">
        <v>4</v>
      </c>
    </row>
    <row r="237" spans="1:4" x14ac:dyDescent="0.2">
      <c r="A237" t="s">
        <v>237</v>
      </c>
      <c r="B237" s="6" t="s">
        <v>4</v>
      </c>
      <c r="C237" s="6" t="s">
        <v>4</v>
      </c>
      <c r="D237" s="6" t="s">
        <v>4</v>
      </c>
    </row>
    <row r="238" spans="1:4" x14ac:dyDescent="0.2">
      <c r="A238" t="s">
        <v>238</v>
      </c>
      <c r="B238" s="6">
        <v>0</v>
      </c>
      <c r="C238" s="6" t="s">
        <v>4</v>
      </c>
      <c r="D238" s="7">
        <v>1000000</v>
      </c>
    </row>
    <row r="239" spans="1:4" x14ac:dyDescent="0.2">
      <c r="A239" t="s">
        <v>239</v>
      </c>
      <c r="B239" s="6">
        <v>0</v>
      </c>
      <c r="C239" s="6" t="s">
        <v>4</v>
      </c>
      <c r="D239" s="7">
        <v>1000000</v>
      </c>
    </row>
    <row r="240" spans="1:4" x14ac:dyDescent="0.2">
      <c r="A240" t="s">
        <v>240</v>
      </c>
      <c r="B240" s="6">
        <v>1</v>
      </c>
      <c r="C240" s="6">
        <v>0.11200659893838399</v>
      </c>
      <c r="D240" s="6">
        <v>32.636295994426597</v>
      </c>
    </row>
    <row r="241" spans="1:4" x14ac:dyDescent="0.2">
      <c r="A241" t="s">
        <v>241</v>
      </c>
      <c r="B241" s="6">
        <v>1</v>
      </c>
      <c r="C241" s="6">
        <v>15.980797891309001</v>
      </c>
      <c r="D241" s="6">
        <v>0.168771853012012</v>
      </c>
    </row>
    <row r="242" spans="1:4" x14ac:dyDescent="0.2">
      <c r="A242" t="s">
        <v>242</v>
      </c>
      <c r="B242" s="6" t="s">
        <v>4</v>
      </c>
      <c r="C242" s="6" t="s">
        <v>4</v>
      </c>
      <c r="D242" s="6" t="s">
        <v>4</v>
      </c>
    </row>
    <row r="243" spans="1:4" x14ac:dyDescent="0.2">
      <c r="A243" t="s">
        <v>243</v>
      </c>
      <c r="B243" s="6">
        <v>0</v>
      </c>
      <c r="C243" s="6" t="s">
        <v>4</v>
      </c>
      <c r="D243" s="7">
        <v>1000000</v>
      </c>
    </row>
    <row r="244" spans="1:4" x14ac:dyDescent="0.2">
      <c r="A244" t="s">
        <v>244</v>
      </c>
      <c r="B244" s="6" t="s">
        <v>4</v>
      </c>
      <c r="C244" s="6" t="s">
        <v>4</v>
      </c>
      <c r="D244" s="6" t="s">
        <v>4</v>
      </c>
    </row>
    <row r="245" spans="1:4" x14ac:dyDescent="0.2">
      <c r="A245" t="s">
        <v>245</v>
      </c>
      <c r="B245" s="6">
        <v>0</v>
      </c>
      <c r="C245" s="6" t="s">
        <v>4</v>
      </c>
      <c r="D245" s="7">
        <v>1000000</v>
      </c>
    </row>
    <row r="246" spans="1:4" x14ac:dyDescent="0.2">
      <c r="A246" t="s">
        <v>246</v>
      </c>
      <c r="B246" s="6">
        <v>0</v>
      </c>
      <c r="C246" s="6" t="s">
        <v>4</v>
      </c>
      <c r="D246" s="7">
        <v>1000000</v>
      </c>
    </row>
    <row r="247" spans="1:4" x14ac:dyDescent="0.2">
      <c r="A247" t="s">
        <v>247</v>
      </c>
      <c r="B247" s="6">
        <v>0</v>
      </c>
      <c r="C247" s="6" t="s">
        <v>4</v>
      </c>
      <c r="D247" s="7">
        <v>1000000</v>
      </c>
    </row>
    <row r="248" spans="1:4" x14ac:dyDescent="0.2">
      <c r="A248" t="s">
        <v>248</v>
      </c>
      <c r="B248" s="6" t="s">
        <v>4</v>
      </c>
      <c r="C248" s="6" t="s">
        <v>4</v>
      </c>
      <c r="D248" s="6" t="s">
        <v>4</v>
      </c>
    </row>
    <row r="249" spans="1:4" x14ac:dyDescent="0.2">
      <c r="A249" t="s">
        <v>249</v>
      </c>
      <c r="B249" s="6">
        <v>0</v>
      </c>
      <c r="C249" s="6" t="s">
        <v>4</v>
      </c>
      <c r="D249" s="7">
        <v>1000000</v>
      </c>
    </row>
    <row r="250" spans="1:4" x14ac:dyDescent="0.2">
      <c r="A250" t="s">
        <v>250</v>
      </c>
      <c r="B250" s="6">
        <v>1</v>
      </c>
      <c r="C250" s="6">
        <v>10.869632566272401</v>
      </c>
      <c r="D250" s="6">
        <v>2.71599499534689</v>
      </c>
    </row>
    <row r="251" spans="1:4" x14ac:dyDescent="0.2">
      <c r="A251" t="s">
        <v>251</v>
      </c>
      <c r="B251" s="6">
        <v>1</v>
      </c>
      <c r="C251" s="6">
        <v>8.71176203833088</v>
      </c>
      <c r="D251" s="6">
        <v>8.7771338690027392</v>
      </c>
    </row>
    <row r="252" spans="1:4" x14ac:dyDescent="0.2">
      <c r="A252" t="s">
        <v>252</v>
      </c>
      <c r="B252" s="6">
        <v>0</v>
      </c>
      <c r="C252" s="6" t="s">
        <v>4</v>
      </c>
      <c r="D252" s="7">
        <v>1000000</v>
      </c>
    </row>
    <row r="253" spans="1:4" x14ac:dyDescent="0.2">
      <c r="A253" t="s">
        <v>253</v>
      </c>
      <c r="B253" s="6">
        <v>1</v>
      </c>
      <c r="C253" s="6">
        <v>0.46343745774475098</v>
      </c>
      <c r="D253" s="6">
        <v>23.482685630073298</v>
      </c>
    </row>
    <row r="254" spans="1:4" x14ac:dyDescent="0.2">
      <c r="A254" t="s">
        <v>254</v>
      </c>
      <c r="B254" s="6" t="s">
        <v>4</v>
      </c>
      <c r="C254" s="6" t="s">
        <v>4</v>
      </c>
      <c r="D254" s="6" t="s">
        <v>4</v>
      </c>
    </row>
    <row r="255" spans="1:4" x14ac:dyDescent="0.2">
      <c r="A255" t="s">
        <v>255</v>
      </c>
      <c r="B255" s="6">
        <v>0</v>
      </c>
      <c r="C255" s="6" t="s">
        <v>4</v>
      </c>
      <c r="D255" s="7">
        <v>1000000</v>
      </c>
    </row>
    <row r="256" spans="1:4" x14ac:dyDescent="0.2">
      <c r="A256" t="s">
        <v>256</v>
      </c>
      <c r="B256" s="6" t="s">
        <v>4</v>
      </c>
      <c r="C256" s="6" t="s">
        <v>4</v>
      </c>
      <c r="D256" s="6" t="s">
        <v>4</v>
      </c>
    </row>
    <row r="257" spans="1:4" x14ac:dyDescent="0.2">
      <c r="A257" t="s">
        <v>257</v>
      </c>
      <c r="B257" s="6">
        <v>0</v>
      </c>
      <c r="C257" s="6" t="s">
        <v>4</v>
      </c>
      <c r="D257" s="7">
        <v>1000000</v>
      </c>
    </row>
    <row r="258" spans="1:4" x14ac:dyDescent="0.2">
      <c r="A258" t="s">
        <v>258</v>
      </c>
      <c r="B258" s="6" t="s">
        <v>4</v>
      </c>
      <c r="C258" s="6" t="s">
        <v>4</v>
      </c>
      <c r="D258" s="6" t="s">
        <v>4</v>
      </c>
    </row>
    <row r="259" spans="1:4" x14ac:dyDescent="0.2">
      <c r="A259" t="s">
        <v>259</v>
      </c>
      <c r="B259" s="6">
        <v>0</v>
      </c>
      <c r="C259" s="6" t="s">
        <v>4</v>
      </c>
      <c r="D259" s="7">
        <v>1000000</v>
      </c>
    </row>
    <row r="260" spans="1:4" x14ac:dyDescent="0.2">
      <c r="A260" t="s">
        <v>260</v>
      </c>
      <c r="B260" s="6" t="s">
        <v>4</v>
      </c>
      <c r="C260" s="6" t="s">
        <v>4</v>
      </c>
      <c r="D260" s="6" t="s">
        <v>4</v>
      </c>
    </row>
    <row r="261" spans="1:4" x14ac:dyDescent="0.2">
      <c r="A261" t="s">
        <v>261</v>
      </c>
      <c r="B261" s="6" t="s">
        <v>4</v>
      </c>
      <c r="C261" s="6" t="s">
        <v>4</v>
      </c>
      <c r="D261" s="6" t="s">
        <v>4</v>
      </c>
    </row>
    <row r="262" spans="1:4" x14ac:dyDescent="0.2">
      <c r="A262" t="s">
        <v>262</v>
      </c>
      <c r="B262" s="6" t="s">
        <v>4</v>
      </c>
      <c r="C262" s="6" t="s">
        <v>4</v>
      </c>
      <c r="D262" s="6" t="s">
        <v>4</v>
      </c>
    </row>
    <row r="263" spans="1:4" x14ac:dyDescent="0.2">
      <c r="A263" t="s">
        <v>263</v>
      </c>
      <c r="B263" s="6">
        <v>0</v>
      </c>
      <c r="C263" s="6" t="s">
        <v>4</v>
      </c>
      <c r="D263" s="7">
        <v>1000000</v>
      </c>
    </row>
    <row r="264" spans="1:4" x14ac:dyDescent="0.2">
      <c r="A264" t="s">
        <v>264</v>
      </c>
      <c r="B264" s="6">
        <v>0</v>
      </c>
      <c r="C264" s="6" t="s">
        <v>4</v>
      </c>
      <c r="D264" s="7">
        <v>1000000</v>
      </c>
    </row>
    <row r="265" spans="1:4" x14ac:dyDescent="0.2">
      <c r="A265" t="s">
        <v>265</v>
      </c>
      <c r="B265" s="6" t="s">
        <v>4</v>
      </c>
      <c r="C265" s="6" t="s">
        <v>4</v>
      </c>
      <c r="D265" s="6" t="s">
        <v>4</v>
      </c>
    </row>
    <row r="266" spans="1:4" x14ac:dyDescent="0.2">
      <c r="A266" t="s">
        <v>266</v>
      </c>
      <c r="B266" s="6" t="s">
        <v>4</v>
      </c>
      <c r="C266" s="6" t="s">
        <v>4</v>
      </c>
      <c r="D266" s="6" t="s">
        <v>4</v>
      </c>
    </row>
    <row r="267" spans="1:4" x14ac:dyDescent="0.2">
      <c r="A267" t="s">
        <v>267</v>
      </c>
      <c r="B267" s="6" t="s">
        <v>4</v>
      </c>
      <c r="C267" s="6" t="s">
        <v>4</v>
      </c>
      <c r="D267" s="6" t="s">
        <v>4</v>
      </c>
    </row>
    <row r="268" spans="1:4" x14ac:dyDescent="0.2">
      <c r="A268" t="s">
        <v>268</v>
      </c>
      <c r="B268" s="6" t="s">
        <v>4</v>
      </c>
      <c r="C268" s="6" t="s">
        <v>4</v>
      </c>
      <c r="D268" s="6" t="s">
        <v>4</v>
      </c>
    </row>
    <row r="269" spans="1:4" x14ac:dyDescent="0.2">
      <c r="A269" t="s">
        <v>269</v>
      </c>
      <c r="B269" s="6">
        <v>0</v>
      </c>
      <c r="C269" s="6" t="s">
        <v>4</v>
      </c>
      <c r="D269" s="7">
        <v>1000000</v>
      </c>
    </row>
    <row r="270" spans="1:4" x14ac:dyDescent="0.2">
      <c r="A270" t="s">
        <v>270</v>
      </c>
      <c r="B270" s="6">
        <v>0</v>
      </c>
      <c r="C270" s="6" t="s">
        <v>4</v>
      </c>
      <c r="D270" s="7">
        <v>1000000</v>
      </c>
    </row>
    <row r="271" spans="1:4" x14ac:dyDescent="0.2">
      <c r="A271" t="s">
        <v>271</v>
      </c>
      <c r="B271" s="6">
        <v>0</v>
      </c>
      <c r="C271" s="6" t="s">
        <v>4</v>
      </c>
      <c r="D271" s="7">
        <v>1000000</v>
      </c>
    </row>
    <row r="272" spans="1:4" x14ac:dyDescent="0.2">
      <c r="A272" t="s">
        <v>272</v>
      </c>
      <c r="B272" s="6" t="s">
        <v>4</v>
      </c>
      <c r="C272" s="6" t="s">
        <v>4</v>
      </c>
      <c r="D272" s="6" t="s">
        <v>4</v>
      </c>
    </row>
    <row r="273" spans="1:4" x14ac:dyDescent="0.2">
      <c r="A273" t="s">
        <v>273</v>
      </c>
      <c r="B273" s="6" t="s">
        <v>4</v>
      </c>
      <c r="C273" s="6" t="s">
        <v>4</v>
      </c>
      <c r="D273" s="6" t="s">
        <v>4</v>
      </c>
    </row>
    <row r="274" spans="1:4" x14ac:dyDescent="0.2">
      <c r="A274" t="s">
        <v>274</v>
      </c>
      <c r="B274" s="6" t="s">
        <v>4</v>
      </c>
      <c r="C274" s="6" t="s">
        <v>4</v>
      </c>
      <c r="D274" s="6" t="s">
        <v>4</v>
      </c>
    </row>
    <row r="275" spans="1:4" x14ac:dyDescent="0.2">
      <c r="A275" t="s">
        <v>275</v>
      </c>
      <c r="B275" s="6" t="s">
        <v>4</v>
      </c>
      <c r="C275" s="6" t="s">
        <v>4</v>
      </c>
      <c r="D275" s="6" t="s">
        <v>4</v>
      </c>
    </row>
    <row r="276" spans="1:4" x14ac:dyDescent="0.2">
      <c r="A276" t="s">
        <v>276</v>
      </c>
      <c r="B276" s="6">
        <v>1</v>
      </c>
      <c r="C276" s="6">
        <v>5.27607653011406</v>
      </c>
      <c r="D276" s="6">
        <v>56.811898026630303</v>
      </c>
    </row>
    <row r="277" spans="1:4" x14ac:dyDescent="0.2">
      <c r="A277" t="s">
        <v>277</v>
      </c>
      <c r="B277" s="6" t="s">
        <v>4</v>
      </c>
      <c r="C277" s="6" t="s">
        <v>4</v>
      </c>
      <c r="D277" s="6" t="s">
        <v>4</v>
      </c>
    </row>
    <row r="278" spans="1:4" x14ac:dyDescent="0.2">
      <c r="A278" t="s">
        <v>278</v>
      </c>
      <c r="B278" s="6" t="s">
        <v>4</v>
      </c>
      <c r="C278" s="6" t="s">
        <v>4</v>
      </c>
      <c r="D278" s="6" t="s">
        <v>4</v>
      </c>
    </row>
    <row r="279" spans="1:4" x14ac:dyDescent="0.2">
      <c r="A279" t="s">
        <v>279</v>
      </c>
      <c r="B279" s="6">
        <v>0</v>
      </c>
      <c r="C279" s="6" t="s">
        <v>4</v>
      </c>
      <c r="D279" s="7">
        <v>1000000</v>
      </c>
    </row>
    <row r="280" spans="1:4" x14ac:dyDescent="0.2">
      <c r="A280" t="s">
        <v>280</v>
      </c>
      <c r="B280" s="6" t="s">
        <v>4</v>
      </c>
      <c r="C280" s="6" t="s">
        <v>4</v>
      </c>
      <c r="D280" s="6" t="s">
        <v>4</v>
      </c>
    </row>
    <row r="281" spans="1:4" x14ac:dyDescent="0.2">
      <c r="A281" t="s">
        <v>281</v>
      </c>
      <c r="B281" s="6" t="s">
        <v>4</v>
      </c>
      <c r="C281" s="6" t="s">
        <v>4</v>
      </c>
      <c r="D281" s="6" t="s">
        <v>4</v>
      </c>
    </row>
    <row r="282" spans="1:4" x14ac:dyDescent="0.2">
      <c r="A282" t="s">
        <v>282</v>
      </c>
      <c r="B282" s="6" t="s">
        <v>4</v>
      </c>
      <c r="C282" s="6" t="s">
        <v>4</v>
      </c>
      <c r="D282" s="6" t="s">
        <v>4</v>
      </c>
    </row>
    <row r="283" spans="1:4" x14ac:dyDescent="0.2">
      <c r="A283" t="s">
        <v>283</v>
      </c>
      <c r="B283" s="6" t="s">
        <v>4</v>
      </c>
      <c r="C283" s="6" t="s">
        <v>4</v>
      </c>
      <c r="D283" s="6" t="s">
        <v>4</v>
      </c>
    </row>
    <row r="284" spans="1:4" x14ac:dyDescent="0.2">
      <c r="A284" t="s">
        <v>284</v>
      </c>
      <c r="B284" s="6" t="s">
        <v>4</v>
      </c>
      <c r="C284" s="6" t="s">
        <v>4</v>
      </c>
      <c r="D284" s="6" t="s">
        <v>4</v>
      </c>
    </row>
    <row r="285" spans="1:4" x14ac:dyDescent="0.2">
      <c r="A285" t="s">
        <v>285</v>
      </c>
      <c r="B285" s="6">
        <v>0</v>
      </c>
      <c r="C285" s="6" t="s">
        <v>4</v>
      </c>
      <c r="D285" s="7">
        <v>1000000</v>
      </c>
    </row>
    <row r="286" spans="1:4" x14ac:dyDescent="0.2">
      <c r="A286" t="s">
        <v>286</v>
      </c>
      <c r="B286" s="6" t="s">
        <v>4</v>
      </c>
      <c r="C286" s="6" t="s">
        <v>4</v>
      </c>
      <c r="D286" s="6" t="s">
        <v>4</v>
      </c>
    </row>
    <row r="287" spans="1:4" x14ac:dyDescent="0.2">
      <c r="A287" t="s">
        <v>287</v>
      </c>
      <c r="B287" s="6" t="s">
        <v>4</v>
      </c>
      <c r="C287" s="6" t="s">
        <v>4</v>
      </c>
      <c r="D287" s="6" t="s">
        <v>4</v>
      </c>
    </row>
    <row r="288" spans="1:4" x14ac:dyDescent="0.2">
      <c r="A288" t="s">
        <v>288</v>
      </c>
      <c r="B288" s="6">
        <v>0</v>
      </c>
      <c r="C288" s="6" t="s">
        <v>4</v>
      </c>
      <c r="D288" s="7">
        <v>1000000</v>
      </c>
    </row>
    <row r="289" spans="1:4" x14ac:dyDescent="0.2">
      <c r="A289" t="s">
        <v>289</v>
      </c>
      <c r="B289" s="6" t="s">
        <v>4</v>
      </c>
      <c r="C289" s="6" t="s">
        <v>4</v>
      </c>
      <c r="D289" s="6" t="s">
        <v>4</v>
      </c>
    </row>
    <row r="290" spans="1:4" x14ac:dyDescent="0.2">
      <c r="A290" t="s">
        <v>290</v>
      </c>
      <c r="B290" s="6">
        <v>1</v>
      </c>
      <c r="C290" s="6">
        <v>-2.37496287465668</v>
      </c>
      <c r="D290" s="6">
        <v>20.845334676295401</v>
      </c>
    </row>
    <row r="291" spans="1:4" x14ac:dyDescent="0.2">
      <c r="A291" t="s">
        <v>291</v>
      </c>
      <c r="B291" s="6" t="s">
        <v>4</v>
      </c>
      <c r="C291" s="6" t="s">
        <v>4</v>
      </c>
      <c r="D291" s="6" t="s">
        <v>4</v>
      </c>
    </row>
    <row r="292" spans="1:4" x14ac:dyDescent="0.2">
      <c r="A292" t="s">
        <v>292</v>
      </c>
      <c r="B292" s="6" t="s">
        <v>4</v>
      </c>
      <c r="C292" s="6" t="s">
        <v>4</v>
      </c>
      <c r="D292" s="6" t="s">
        <v>4</v>
      </c>
    </row>
    <row r="293" spans="1:4" x14ac:dyDescent="0.2">
      <c r="A293" t="s">
        <v>293</v>
      </c>
      <c r="B293" s="6" t="s">
        <v>4</v>
      </c>
      <c r="C293" s="6" t="s">
        <v>4</v>
      </c>
      <c r="D293" s="6" t="s">
        <v>4</v>
      </c>
    </row>
    <row r="294" spans="1:4" x14ac:dyDescent="0.2">
      <c r="A294" t="s">
        <v>294</v>
      </c>
      <c r="B294" s="6" t="s">
        <v>4</v>
      </c>
      <c r="C294" s="6" t="s">
        <v>4</v>
      </c>
      <c r="D294" s="6" t="s">
        <v>4</v>
      </c>
    </row>
    <row r="295" spans="1:4" x14ac:dyDescent="0.2">
      <c r="A295" t="s">
        <v>295</v>
      </c>
      <c r="B295" s="6" t="s">
        <v>4</v>
      </c>
      <c r="C295" s="6" t="s">
        <v>4</v>
      </c>
      <c r="D295" s="6" t="s">
        <v>4</v>
      </c>
    </row>
    <row r="296" spans="1:4" x14ac:dyDescent="0.2">
      <c r="A296" t="s">
        <v>296</v>
      </c>
      <c r="B296" s="6" t="s">
        <v>4</v>
      </c>
      <c r="C296" s="6" t="s">
        <v>4</v>
      </c>
      <c r="D296" s="6" t="s">
        <v>4</v>
      </c>
    </row>
    <row r="297" spans="1:4" x14ac:dyDescent="0.2">
      <c r="A297" t="s">
        <v>297</v>
      </c>
      <c r="B297" s="6">
        <v>0</v>
      </c>
      <c r="C297" s="6" t="s">
        <v>4</v>
      </c>
      <c r="D297" s="7">
        <v>1000000</v>
      </c>
    </row>
    <row r="298" spans="1:4" x14ac:dyDescent="0.2">
      <c r="A298" t="s">
        <v>298</v>
      </c>
      <c r="B298" s="6">
        <v>0</v>
      </c>
      <c r="C298" s="6" t="s">
        <v>4</v>
      </c>
      <c r="D298" s="7">
        <v>1000000</v>
      </c>
    </row>
    <row r="299" spans="1:4" x14ac:dyDescent="0.2">
      <c r="A299" t="s">
        <v>299</v>
      </c>
      <c r="B299" s="6">
        <v>0</v>
      </c>
      <c r="C299" s="6" t="s">
        <v>4</v>
      </c>
      <c r="D299" s="7">
        <v>1000000</v>
      </c>
    </row>
    <row r="300" spans="1:4" x14ac:dyDescent="0.2">
      <c r="A300" t="s">
        <v>300</v>
      </c>
      <c r="B300" s="6" t="s">
        <v>4</v>
      </c>
      <c r="C300" s="6" t="s">
        <v>4</v>
      </c>
      <c r="D300" s="6" t="s">
        <v>4</v>
      </c>
    </row>
    <row r="301" spans="1:4" x14ac:dyDescent="0.2">
      <c r="A301" t="s">
        <v>301</v>
      </c>
      <c r="B301" s="6" t="s">
        <v>4</v>
      </c>
      <c r="C301" s="6" t="s">
        <v>4</v>
      </c>
      <c r="D301" s="6" t="s">
        <v>4</v>
      </c>
    </row>
    <row r="302" spans="1:4" x14ac:dyDescent="0.2">
      <c r="A302" t="s">
        <v>302</v>
      </c>
      <c r="B302" s="6">
        <v>0</v>
      </c>
      <c r="C302" s="6" t="s">
        <v>4</v>
      </c>
      <c r="D302" s="7">
        <v>1000000</v>
      </c>
    </row>
    <row r="303" spans="1:4" x14ac:dyDescent="0.2">
      <c r="A303" t="s">
        <v>303</v>
      </c>
      <c r="B303" s="6" t="s">
        <v>4</v>
      </c>
      <c r="C303" s="6" t="s">
        <v>4</v>
      </c>
      <c r="D303" s="6" t="s">
        <v>4</v>
      </c>
    </row>
    <row r="304" spans="1:4" x14ac:dyDescent="0.2">
      <c r="A304" t="s">
        <v>304</v>
      </c>
      <c r="B304" s="6" t="s">
        <v>4</v>
      </c>
      <c r="C304" s="6" t="s">
        <v>4</v>
      </c>
      <c r="D304" s="6" t="s">
        <v>4</v>
      </c>
    </row>
    <row r="305" spans="1:4" x14ac:dyDescent="0.2">
      <c r="A305" t="s">
        <v>305</v>
      </c>
      <c r="B305" s="6">
        <v>0</v>
      </c>
      <c r="C305" s="6" t="s">
        <v>4</v>
      </c>
      <c r="D305" s="7">
        <v>1000000</v>
      </c>
    </row>
    <row r="306" spans="1:4" x14ac:dyDescent="0.2">
      <c r="A306" t="s">
        <v>306</v>
      </c>
      <c r="B306" s="6">
        <v>0</v>
      </c>
      <c r="C306" s="6" t="s">
        <v>4</v>
      </c>
      <c r="D306" s="7">
        <v>1000000</v>
      </c>
    </row>
    <row r="307" spans="1:4" x14ac:dyDescent="0.2">
      <c r="A307" t="s">
        <v>307</v>
      </c>
      <c r="B307" s="6">
        <v>0</v>
      </c>
      <c r="C307" s="6" t="s">
        <v>4</v>
      </c>
      <c r="D307" s="7">
        <v>1000000</v>
      </c>
    </row>
    <row r="308" spans="1:4" x14ac:dyDescent="0.2">
      <c r="A308" t="s">
        <v>308</v>
      </c>
      <c r="B308" s="6">
        <v>0</v>
      </c>
      <c r="C308" s="6" t="s">
        <v>4</v>
      </c>
      <c r="D308" s="7">
        <v>1000000</v>
      </c>
    </row>
    <row r="309" spans="1:4" x14ac:dyDescent="0.2">
      <c r="A309" t="s">
        <v>309</v>
      </c>
      <c r="B309" s="6" t="s">
        <v>4</v>
      </c>
      <c r="C309" s="6" t="s">
        <v>4</v>
      </c>
      <c r="D309" s="6" t="s">
        <v>4</v>
      </c>
    </row>
    <row r="310" spans="1:4" x14ac:dyDescent="0.2">
      <c r="A310" t="s">
        <v>310</v>
      </c>
      <c r="B310" s="6" t="s">
        <v>4</v>
      </c>
      <c r="C310" s="6" t="s">
        <v>4</v>
      </c>
      <c r="D310" s="6" t="s">
        <v>4</v>
      </c>
    </row>
    <row r="311" spans="1:4" x14ac:dyDescent="0.2">
      <c r="A311" t="s">
        <v>311</v>
      </c>
      <c r="B311" s="6">
        <v>1</v>
      </c>
      <c r="C311" s="6">
        <v>-1.4893615887629801</v>
      </c>
      <c r="D311" s="6">
        <v>22.726956023129699</v>
      </c>
    </row>
    <row r="312" spans="1:4" x14ac:dyDescent="0.2">
      <c r="A312" t="s">
        <v>312</v>
      </c>
      <c r="B312" s="6" t="s">
        <v>4</v>
      </c>
      <c r="C312" s="6" t="s">
        <v>4</v>
      </c>
      <c r="D312" s="6" t="s">
        <v>4</v>
      </c>
    </row>
    <row r="313" spans="1:4" x14ac:dyDescent="0.2">
      <c r="A313" t="s">
        <v>313</v>
      </c>
      <c r="B313" s="6" t="s">
        <v>4</v>
      </c>
      <c r="C313" s="6" t="s">
        <v>4</v>
      </c>
      <c r="D313" s="6" t="s">
        <v>4</v>
      </c>
    </row>
    <row r="314" spans="1:4" x14ac:dyDescent="0.2">
      <c r="A314" t="s">
        <v>314</v>
      </c>
      <c r="B314" s="6" t="s">
        <v>4</v>
      </c>
      <c r="C314" s="6" t="s">
        <v>4</v>
      </c>
      <c r="D314" s="6" t="s">
        <v>4</v>
      </c>
    </row>
    <row r="315" spans="1:4" x14ac:dyDescent="0.2">
      <c r="A315" t="s">
        <v>315</v>
      </c>
      <c r="B315" s="6" t="s">
        <v>4</v>
      </c>
      <c r="C315" s="6" t="s">
        <v>4</v>
      </c>
      <c r="D315" s="6" t="s">
        <v>4</v>
      </c>
    </row>
    <row r="316" spans="1:4" x14ac:dyDescent="0.2">
      <c r="A316" t="s">
        <v>316</v>
      </c>
      <c r="B316" s="6">
        <v>1</v>
      </c>
      <c r="C316" s="6">
        <v>6.2505743386659498</v>
      </c>
      <c r="D316" s="6">
        <v>33.448966927792497</v>
      </c>
    </row>
    <row r="317" spans="1:4" x14ac:dyDescent="0.2">
      <c r="A317" t="s">
        <v>317</v>
      </c>
      <c r="B317" s="6" t="s">
        <v>4</v>
      </c>
      <c r="C317" s="6" t="s">
        <v>4</v>
      </c>
      <c r="D317" s="6" t="s">
        <v>4</v>
      </c>
    </row>
    <row r="318" spans="1:4" x14ac:dyDescent="0.2">
      <c r="A318" t="s">
        <v>318</v>
      </c>
      <c r="B318" s="6" t="s">
        <v>4</v>
      </c>
      <c r="C318" s="6" t="s">
        <v>4</v>
      </c>
      <c r="D318" s="6" t="s">
        <v>4</v>
      </c>
    </row>
    <row r="319" spans="1:4" x14ac:dyDescent="0.2">
      <c r="A319" t="s">
        <v>319</v>
      </c>
      <c r="B319" s="6" t="s">
        <v>4</v>
      </c>
      <c r="C319" s="6" t="s">
        <v>4</v>
      </c>
      <c r="D319" s="6" t="s">
        <v>4</v>
      </c>
    </row>
    <row r="320" spans="1:4" x14ac:dyDescent="0.2">
      <c r="A320" t="s">
        <v>320</v>
      </c>
      <c r="B320" s="6">
        <v>1</v>
      </c>
      <c r="C320" s="6">
        <v>2.4465732833070102</v>
      </c>
      <c r="D320" s="6">
        <v>7.3622212543679799</v>
      </c>
    </row>
    <row r="321" spans="1:4" x14ac:dyDescent="0.2">
      <c r="A321" t="s">
        <v>321</v>
      </c>
      <c r="B321" s="6">
        <v>0</v>
      </c>
      <c r="C321" s="6" t="s">
        <v>4</v>
      </c>
      <c r="D321" s="7">
        <v>1000000</v>
      </c>
    </row>
    <row r="322" spans="1:4" x14ac:dyDescent="0.2">
      <c r="A322" t="s">
        <v>322</v>
      </c>
      <c r="B322" s="6">
        <v>0</v>
      </c>
      <c r="C322" s="6" t="s">
        <v>4</v>
      </c>
      <c r="D322" s="7">
        <v>1000000</v>
      </c>
    </row>
    <row r="323" spans="1:4" x14ac:dyDescent="0.2">
      <c r="A323" t="s">
        <v>323</v>
      </c>
      <c r="B323" s="6" t="s">
        <v>4</v>
      </c>
      <c r="C323" s="6" t="s">
        <v>4</v>
      </c>
      <c r="D323" s="6" t="s">
        <v>4</v>
      </c>
    </row>
    <row r="324" spans="1:4" x14ac:dyDescent="0.2">
      <c r="A324" t="s">
        <v>324</v>
      </c>
      <c r="B324" s="6" t="s">
        <v>4</v>
      </c>
      <c r="C324" s="6" t="s">
        <v>4</v>
      </c>
      <c r="D324" s="6" t="s">
        <v>4</v>
      </c>
    </row>
    <row r="325" spans="1:4" x14ac:dyDescent="0.2">
      <c r="A325" t="s">
        <v>325</v>
      </c>
      <c r="B325" s="6">
        <v>0</v>
      </c>
      <c r="C325" s="6" t="s">
        <v>4</v>
      </c>
      <c r="D325" s="7">
        <v>1000000</v>
      </c>
    </row>
    <row r="326" spans="1:4" x14ac:dyDescent="0.2">
      <c r="A326" t="s">
        <v>326</v>
      </c>
      <c r="B326" s="6">
        <v>0</v>
      </c>
      <c r="C326" s="6" t="s">
        <v>4</v>
      </c>
      <c r="D326" s="7">
        <v>1000000</v>
      </c>
    </row>
    <row r="327" spans="1:4" x14ac:dyDescent="0.2">
      <c r="A327" t="s">
        <v>327</v>
      </c>
      <c r="B327" s="6">
        <v>0</v>
      </c>
      <c r="C327" s="6" t="s">
        <v>4</v>
      </c>
      <c r="D327" s="7">
        <v>1000000</v>
      </c>
    </row>
    <row r="328" spans="1:4" x14ac:dyDescent="0.2">
      <c r="A328" t="s">
        <v>328</v>
      </c>
      <c r="B328" s="6">
        <v>1</v>
      </c>
      <c r="C328" s="6">
        <v>2.0766259843985702</v>
      </c>
      <c r="D328" s="6">
        <v>12.4913003193384</v>
      </c>
    </row>
    <row r="329" spans="1:4" x14ac:dyDescent="0.2">
      <c r="A329" t="s">
        <v>329</v>
      </c>
      <c r="B329" s="6">
        <v>1</v>
      </c>
      <c r="C329" s="6">
        <v>5.3830154109711401</v>
      </c>
      <c r="D329" s="6">
        <v>53.6035411477312</v>
      </c>
    </row>
    <row r="330" spans="1:4" x14ac:dyDescent="0.2">
      <c r="A330" t="s">
        <v>330</v>
      </c>
      <c r="B330" s="6" t="s">
        <v>4</v>
      </c>
      <c r="C330" s="6" t="s">
        <v>4</v>
      </c>
      <c r="D330" s="6" t="s">
        <v>4</v>
      </c>
    </row>
    <row r="331" spans="1:4" x14ac:dyDescent="0.2">
      <c r="A331" t="s">
        <v>331</v>
      </c>
      <c r="B331" s="6" t="s">
        <v>4</v>
      </c>
      <c r="C331" s="6" t="s">
        <v>4</v>
      </c>
      <c r="D331" s="6" t="s">
        <v>4</v>
      </c>
    </row>
    <row r="332" spans="1:4" x14ac:dyDescent="0.2">
      <c r="A332" t="s">
        <v>332</v>
      </c>
      <c r="B332" s="6">
        <v>0</v>
      </c>
      <c r="C332" s="6" t="s">
        <v>4</v>
      </c>
      <c r="D332" s="7">
        <v>1000000</v>
      </c>
    </row>
    <row r="333" spans="1:4" x14ac:dyDescent="0.2">
      <c r="A333" t="s">
        <v>333</v>
      </c>
      <c r="B333" s="6">
        <v>0</v>
      </c>
      <c r="C333" s="6" t="s">
        <v>4</v>
      </c>
      <c r="D333" s="7">
        <v>1000000</v>
      </c>
    </row>
    <row r="334" spans="1:4" x14ac:dyDescent="0.2">
      <c r="A334" t="s">
        <v>334</v>
      </c>
      <c r="B334" s="6" t="s">
        <v>4</v>
      </c>
      <c r="C334" s="6" t="s">
        <v>4</v>
      </c>
      <c r="D334" s="6" t="s">
        <v>4</v>
      </c>
    </row>
    <row r="335" spans="1:4" x14ac:dyDescent="0.2">
      <c r="A335" t="s">
        <v>335</v>
      </c>
      <c r="B335" s="6" t="s">
        <v>4</v>
      </c>
      <c r="C335" s="6" t="s">
        <v>4</v>
      </c>
      <c r="D335" s="6" t="s">
        <v>4</v>
      </c>
    </row>
    <row r="336" spans="1:4" x14ac:dyDescent="0.2">
      <c r="A336" t="s">
        <v>336</v>
      </c>
      <c r="B336" s="6">
        <v>0</v>
      </c>
      <c r="C336" s="6" t="s">
        <v>4</v>
      </c>
      <c r="D336" s="7">
        <v>1000000</v>
      </c>
    </row>
    <row r="337" spans="1:4" x14ac:dyDescent="0.2">
      <c r="A337" t="s">
        <v>337</v>
      </c>
      <c r="B337" s="6">
        <v>0</v>
      </c>
      <c r="C337" s="6" t="s">
        <v>4</v>
      </c>
      <c r="D337" s="7">
        <v>1000000</v>
      </c>
    </row>
    <row r="338" spans="1:4" x14ac:dyDescent="0.2">
      <c r="A338" t="s">
        <v>338</v>
      </c>
      <c r="B338" s="6">
        <v>1</v>
      </c>
      <c r="C338" s="6">
        <v>9.95826075571504</v>
      </c>
      <c r="D338" s="6">
        <v>4.4574138101598999</v>
      </c>
    </row>
    <row r="339" spans="1:4" x14ac:dyDescent="0.2">
      <c r="A339" t="s">
        <v>339</v>
      </c>
      <c r="B339" s="6">
        <v>0</v>
      </c>
      <c r="C339" s="6" t="s">
        <v>4</v>
      </c>
      <c r="D339" s="7">
        <v>1000000</v>
      </c>
    </row>
    <row r="340" spans="1:4" x14ac:dyDescent="0.2">
      <c r="A340" t="s">
        <v>340</v>
      </c>
      <c r="B340" s="6" t="s">
        <v>4</v>
      </c>
      <c r="C340" s="6" t="s">
        <v>4</v>
      </c>
      <c r="D340" s="6" t="s">
        <v>4</v>
      </c>
    </row>
    <row r="341" spans="1:4" x14ac:dyDescent="0.2">
      <c r="A341" t="s">
        <v>341</v>
      </c>
      <c r="B341" s="6" t="s">
        <v>4</v>
      </c>
      <c r="C341" s="6" t="s">
        <v>4</v>
      </c>
      <c r="D341" s="6" t="s">
        <v>4</v>
      </c>
    </row>
    <row r="342" spans="1:4" x14ac:dyDescent="0.2">
      <c r="A342" t="s">
        <v>342</v>
      </c>
      <c r="B342" s="6">
        <v>0</v>
      </c>
      <c r="C342" s="6" t="s">
        <v>4</v>
      </c>
      <c r="D342" s="7">
        <v>1000000</v>
      </c>
    </row>
    <row r="343" spans="1:4" x14ac:dyDescent="0.2">
      <c r="A343" t="s">
        <v>343</v>
      </c>
      <c r="B343" s="6">
        <v>1</v>
      </c>
      <c r="C343" s="6">
        <v>-0.384738852095314</v>
      </c>
      <c r="D343" s="6">
        <v>22.154580765057201</v>
      </c>
    </row>
    <row r="344" spans="1:4" x14ac:dyDescent="0.2">
      <c r="A344" t="s">
        <v>344</v>
      </c>
      <c r="B344" s="6">
        <v>1</v>
      </c>
      <c r="C344" s="6">
        <v>6.1343214287466798</v>
      </c>
      <c r="D344" s="6">
        <v>35.630946225384399</v>
      </c>
    </row>
    <row r="345" spans="1:4" x14ac:dyDescent="0.2">
      <c r="A345" t="s">
        <v>345</v>
      </c>
      <c r="B345" s="6">
        <v>0</v>
      </c>
      <c r="C345" s="6" t="s">
        <v>4</v>
      </c>
      <c r="D345" s="7">
        <v>1000000</v>
      </c>
    </row>
    <row r="346" spans="1:4" x14ac:dyDescent="0.2">
      <c r="A346" t="s">
        <v>346</v>
      </c>
      <c r="B346" s="6" t="s">
        <v>4</v>
      </c>
      <c r="C346" s="6" t="s">
        <v>4</v>
      </c>
      <c r="D346" s="6" t="s">
        <v>4</v>
      </c>
    </row>
    <row r="347" spans="1:4" x14ac:dyDescent="0.2">
      <c r="A347" t="s">
        <v>347</v>
      </c>
      <c r="B347" s="6">
        <v>0</v>
      </c>
      <c r="C347" s="6" t="s">
        <v>4</v>
      </c>
      <c r="D347" s="7">
        <v>1000000</v>
      </c>
    </row>
    <row r="348" spans="1:4" x14ac:dyDescent="0.2">
      <c r="A348" t="s">
        <v>348</v>
      </c>
      <c r="B348" s="6" t="s">
        <v>4</v>
      </c>
      <c r="C348" s="6" t="s">
        <v>4</v>
      </c>
      <c r="D348" s="6" t="s">
        <v>4</v>
      </c>
    </row>
    <row r="349" spans="1:4" x14ac:dyDescent="0.2">
      <c r="A349" t="s">
        <v>349</v>
      </c>
      <c r="B349" s="6">
        <v>0</v>
      </c>
      <c r="C349" s="6" t="s">
        <v>4</v>
      </c>
      <c r="D349" s="7">
        <v>1000000</v>
      </c>
    </row>
    <row r="350" spans="1:4" x14ac:dyDescent="0.2">
      <c r="A350" t="s">
        <v>350</v>
      </c>
      <c r="B350" s="6">
        <v>0</v>
      </c>
      <c r="C350" s="6" t="s">
        <v>4</v>
      </c>
      <c r="D350" s="7">
        <v>1000000</v>
      </c>
    </row>
    <row r="351" spans="1:4" x14ac:dyDescent="0.2">
      <c r="A351" t="s">
        <v>351</v>
      </c>
      <c r="B351" s="6" t="s">
        <v>4</v>
      </c>
      <c r="C351" s="6" t="s">
        <v>4</v>
      </c>
      <c r="D351" s="6" t="s">
        <v>4</v>
      </c>
    </row>
    <row r="352" spans="1:4" x14ac:dyDescent="0.2">
      <c r="A352" t="s">
        <v>352</v>
      </c>
      <c r="B352" s="6" t="s">
        <v>4</v>
      </c>
      <c r="C352" s="6" t="s">
        <v>4</v>
      </c>
      <c r="D352" s="6" t="s">
        <v>4</v>
      </c>
    </row>
    <row r="353" spans="1:4" x14ac:dyDescent="0.2">
      <c r="A353" t="s">
        <v>353</v>
      </c>
      <c r="B353" s="6">
        <v>0</v>
      </c>
      <c r="C353" s="6" t="s">
        <v>4</v>
      </c>
      <c r="D353" s="7">
        <v>1000000</v>
      </c>
    </row>
    <row r="354" spans="1:4" x14ac:dyDescent="0.2">
      <c r="A354" t="s">
        <v>354</v>
      </c>
      <c r="B354" s="6" t="s">
        <v>4</v>
      </c>
      <c r="C354" s="6" t="s">
        <v>4</v>
      </c>
      <c r="D354" s="6" t="s">
        <v>4</v>
      </c>
    </row>
    <row r="355" spans="1:4" x14ac:dyDescent="0.2">
      <c r="A355" t="s">
        <v>355</v>
      </c>
      <c r="B355" s="6" t="s">
        <v>4</v>
      </c>
      <c r="C355" s="6" t="s">
        <v>4</v>
      </c>
      <c r="D355" s="6" t="s">
        <v>4</v>
      </c>
    </row>
    <row r="356" spans="1:4" x14ac:dyDescent="0.2">
      <c r="A356" t="s">
        <v>356</v>
      </c>
      <c r="B356" s="6" t="s">
        <v>4</v>
      </c>
      <c r="C356" s="6" t="s">
        <v>4</v>
      </c>
      <c r="D356" s="6" t="s">
        <v>4</v>
      </c>
    </row>
    <row r="357" spans="1:4" x14ac:dyDescent="0.2">
      <c r="A357" t="s">
        <v>357</v>
      </c>
      <c r="B357" s="6" t="s">
        <v>4</v>
      </c>
      <c r="C357" s="6" t="s">
        <v>4</v>
      </c>
      <c r="D357" s="6" t="s">
        <v>4</v>
      </c>
    </row>
    <row r="358" spans="1:4" x14ac:dyDescent="0.2">
      <c r="A358" t="s">
        <v>358</v>
      </c>
      <c r="B358" s="6" t="s">
        <v>4</v>
      </c>
      <c r="C358" s="6" t="s">
        <v>4</v>
      </c>
      <c r="D358" s="6" t="s">
        <v>4</v>
      </c>
    </row>
    <row r="359" spans="1:4" x14ac:dyDescent="0.2">
      <c r="A359" t="s">
        <v>359</v>
      </c>
      <c r="B359" s="6" t="s">
        <v>4</v>
      </c>
      <c r="C359" s="6" t="s">
        <v>4</v>
      </c>
      <c r="D359" s="6" t="s">
        <v>4</v>
      </c>
    </row>
    <row r="360" spans="1:4" x14ac:dyDescent="0.2">
      <c r="A360" t="s">
        <v>360</v>
      </c>
      <c r="B360" s="6" t="s">
        <v>4</v>
      </c>
      <c r="C360" s="6" t="s">
        <v>4</v>
      </c>
      <c r="D360" s="6" t="s">
        <v>4</v>
      </c>
    </row>
    <row r="361" spans="1:4" x14ac:dyDescent="0.2">
      <c r="A361" t="s">
        <v>361</v>
      </c>
      <c r="B361" s="6">
        <v>0</v>
      </c>
      <c r="C361" s="6" t="s">
        <v>4</v>
      </c>
      <c r="D361" s="7">
        <v>1000000</v>
      </c>
    </row>
    <row r="362" spans="1:4" x14ac:dyDescent="0.2">
      <c r="A362" t="s">
        <v>362</v>
      </c>
      <c r="B362" s="6" t="s">
        <v>4</v>
      </c>
      <c r="C362" s="6" t="s">
        <v>4</v>
      </c>
      <c r="D362" s="6" t="s">
        <v>4</v>
      </c>
    </row>
    <row r="363" spans="1:4" x14ac:dyDescent="0.2">
      <c r="A363" t="s">
        <v>363</v>
      </c>
      <c r="B363" s="6">
        <v>0</v>
      </c>
      <c r="C363" s="6" t="s">
        <v>4</v>
      </c>
      <c r="D363" s="7">
        <v>1000000</v>
      </c>
    </row>
    <row r="364" spans="1:4" x14ac:dyDescent="0.2">
      <c r="A364" t="s">
        <v>364</v>
      </c>
      <c r="B364" s="6" t="s">
        <v>4</v>
      </c>
      <c r="C364" s="6" t="s">
        <v>4</v>
      </c>
      <c r="D364" s="6" t="s">
        <v>4</v>
      </c>
    </row>
    <row r="365" spans="1:4" x14ac:dyDescent="0.2">
      <c r="A365" t="s">
        <v>365</v>
      </c>
      <c r="B365" s="6">
        <v>0</v>
      </c>
      <c r="C365" s="6" t="s">
        <v>4</v>
      </c>
      <c r="D365" s="7">
        <v>1000000</v>
      </c>
    </row>
    <row r="366" spans="1:4" x14ac:dyDescent="0.2">
      <c r="A366" t="s">
        <v>366</v>
      </c>
      <c r="B366" s="6" t="s">
        <v>4</v>
      </c>
      <c r="C366" s="6" t="s">
        <v>4</v>
      </c>
      <c r="D366" s="6" t="s">
        <v>4</v>
      </c>
    </row>
    <row r="367" spans="1:4" x14ac:dyDescent="0.2">
      <c r="A367" t="s">
        <v>367</v>
      </c>
      <c r="B367" s="6" t="s">
        <v>4</v>
      </c>
      <c r="C367" s="6" t="s">
        <v>4</v>
      </c>
      <c r="D367" s="6" t="s">
        <v>4</v>
      </c>
    </row>
    <row r="368" spans="1:4" x14ac:dyDescent="0.2">
      <c r="A368" t="s">
        <v>368</v>
      </c>
      <c r="B368" s="6" t="s">
        <v>4</v>
      </c>
      <c r="C368" s="6" t="s">
        <v>4</v>
      </c>
      <c r="D368" s="6" t="s">
        <v>4</v>
      </c>
    </row>
    <row r="369" spans="1:4" x14ac:dyDescent="0.2">
      <c r="A369" t="s">
        <v>369</v>
      </c>
      <c r="B369" s="6">
        <v>0</v>
      </c>
      <c r="C369" s="6" t="s">
        <v>4</v>
      </c>
      <c r="D369" s="7">
        <v>1000000</v>
      </c>
    </row>
    <row r="370" spans="1:4" x14ac:dyDescent="0.2">
      <c r="A370" t="s">
        <v>370</v>
      </c>
      <c r="B370" s="6" t="s">
        <v>4</v>
      </c>
      <c r="C370" s="6" t="s">
        <v>4</v>
      </c>
      <c r="D370" s="6" t="s">
        <v>4</v>
      </c>
    </row>
    <row r="371" spans="1:4" x14ac:dyDescent="0.2">
      <c r="A371" t="s">
        <v>371</v>
      </c>
      <c r="B371" s="6" t="s">
        <v>4</v>
      </c>
      <c r="C371" s="6" t="s">
        <v>4</v>
      </c>
      <c r="D371" s="6" t="s">
        <v>4</v>
      </c>
    </row>
    <row r="372" spans="1:4" x14ac:dyDescent="0.2">
      <c r="A372" t="s">
        <v>372</v>
      </c>
      <c r="B372" s="6">
        <v>0</v>
      </c>
      <c r="C372" s="6" t="s">
        <v>4</v>
      </c>
      <c r="D372" s="7">
        <v>1000000</v>
      </c>
    </row>
    <row r="373" spans="1:4" x14ac:dyDescent="0.2">
      <c r="A373" t="s">
        <v>373</v>
      </c>
      <c r="B373" s="6" t="s">
        <v>4</v>
      </c>
      <c r="C373" s="6" t="s">
        <v>4</v>
      </c>
      <c r="D373" s="6" t="s">
        <v>4</v>
      </c>
    </row>
    <row r="374" spans="1:4" x14ac:dyDescent="0.2">
      <c r="A374" t="s">
        <v>374</v>
      </c>
      <c r="B374" s="6" t="s">
        <v>4</v>
      </c>
      <c r="C374" s="6" t="s">
        <v>4</v>
      </c>
      <c r="D374" s="6" t="s">
        <v>4</v>
      </c>
    </row>
    <row r="375" spans="1:4" x14ac:dyDescent="0.2">
      <c r="A375" t="s">
        <v>375</v>
      </c>
      <c r="B375" s="6">
        <v>0</v>
      </c>
      <c r="C375" s="6" t="s">
        <v>4</v>
      </c>
      <c r="D375" s="7">
        <v>1000000</v>
      </c>
    </row>
    <row r="376" spans="1:4" x14ac:dyDescent="0.2">
      <c r="A376" t="s">
        <v>376</v>
      </c>
      <c r="B376" s="6" t="s">
        <v>4</v>
      </c>
      <c r="C376" s="6" t="s">
        <v>4</v>
      </c>
      <c r="D376" s="6" t="s">
        <v>4</v>
      </c>
    </row>
    <row r="377" spans="1:4" x14ac:dyDescent="0.2">
      <c r="A377" t="s">
        <v>377</v>
      </c>
      <c r="B377" s="6">
        <v>0</v>
      </c>
      <c r="C377" s="6" t="s">
        <v>4</v>
      </c>
      <c r="D377" s="7">
        <v>1000000</v>
      </c>
    </row>
    <row r="378" spans="1:4" x14ac:dyDescent="0.2">
      <c r="A378" t="s">
        <v>378</v>
      </c>
      <c r="B378" s="6" t="s">
        <v>4</v>
      </c>
      <c r="C378" s="6" t="s">
        <v>4</v>
      </c>
      <c r="D378" s="6" t="s">
        <v>4</v>
      </c>
    </row>
    <row r="379" spans="1:4" x14ac:dyDescent="0.2">
      <c r="A379" t="s">
        <v>379</v>
      </c>
      <c r="B379" s="6" t="s">
        <v>4</v>
      </c>
      <c r="C379" s="6" t="s">
        <v>4</v>
      </c>
      <c r="D379" s="6" t="s">
        <v>4</v>
      </c>
    </row>
    <row r="380" spans="1:4" x14ac:dyDescent="0.2">
      <c r="A380" t="s">
        <v>380</v>
      </c>
      <c r="B380" s="6">
        <v>1</v>
      </c>
      <c r="C380" s="6">
        <v>-1.55508025219446</v>
      </c>
      <c r="D380" s="6">
        <v>30.996696135728001</v>
      </c>
    </row>
    <row r="381" spans="1:4" x14ac:dyDescent="0.2">
      <c r="A381" t="s">
        <v>381</v>
      </c>
      <c r="B381" s="6" t="s">
        <v>4</v>
      </c>
      <c r="C381" s="6" t="s">
        <v>4</v>
      </c>
      <c r="D381" s="6" t="s">
        <v>4</v>
      </c>
    </row>
    <row r="382" spans="1:4" x14ac:dyDescent="0.2">
      <c r="A382" t="s">
        <v>382</v>
      </c>
      <c r="B382" s="6">
        <v>0</v>
      </c>
      <c r="C382" s="6" t="s">
        <v>4</v>
      </c>
      <c r="D382" s="7">
        <v>1000000</v>
      </c>
    </row>
    <row r="383" spans="1:4" x14ac:dyDescent="0.2">
      <c r="A383" t="s">
        <v>383</v>
      </c>
      <c r="B383" s="6">
        <v>0</v>
      </c>
      <c r="C383" s="6" t="s">
        <v>4</v>
      </c>
      <c r="D383" s="7">
        <v>1000000</v>
      </c>
    </row>
    <row r="384" spans="1:4" x14ac:dyDescent="0.2">
      <c r="A384" t="s">
        <v>384</v>
      </c>
      <c r="B384" s="6">
        <v>0</v>
      </c>
      <c r="C384" s="6" t="s">
        <v>4</v>
      </c>
      <c r="D384" s="7">
        <v>1000000</v>
      </c>
    </row>
    <row r="385" spans="1:4" x14ac:dyDescent="0.2">
      <c r="A385" t="s">
        <v>385</v>
      </c>
      <c r="B385" s="6" t="s">
        <v>4</v>
      </c>
      <c r="C385" s="6" t="s">
        <v>4</v>
      </c>
      <c r="D385" s="6" t="s">
        <v>4</v>
      </c>
    </row>
    <row r="386" spans="1:4" x14ac:dyDescent="0.2">
      <c r="A386" t="s">
        <v>386</v>
      </c>
      <c r="B386" s="6" t="s">
        <v>4</v>
      </c>
      <c r="C386" s="6" t="s">
        <v>4</v>
      </c>
      <c r="D386" s="6" t="s">
        <v>4</v>
      </c>
    </row>
    <row r="387" spans="1:4" x14ac:dyDescent="0.2">
      <c r="A387" t="s">
        <v>387</v>
      </c>
      <c r="B387" s="6" t="s">
        <v>4</v>
      </c>
      <c r="C387" s="6" t="s">
        <v>4</v>
      </c>
      <c r="D387" s="6" t="s">
        <v>4</v>
      </c>
    </row>
    <row r="388" spans="1:4" x14ac:dyDescent="0.2">
      <c r="A388" t="s">
        <v>388</v>
      </c>
      <c r="B388" s="6" t="s">
        <v>4</v>
      </c>
      <c r="C388" s="6" t="s">
        <v>4</v>
      </c>
      <c r="D388" s="6" t="s">
        <v>4</v>
      </c>
    </row>
    <row r="389" spans="1:4" x14ac:dyDescent="0.2">
      <c r="A389" t="s">
        <v>389</v>
      </c>
      <c r="B389" s="6" t="s">
        <v>4</v>
      </c>
      <c r="C389" s="6" t="s">
        <v>4</v>
      </c>
      <c r="D389" s="6" t="s">
        <v>4</v>
      </c>
    </row>
    <row r="390" spans="1:4" x14ac:dyDescent="0.2">
      <c r="A390" t="s">
        <v>390</v>
      </c>
      <c r="B390" s="6">
        <v>0</v>
      </c>
      <c r="C390" s="6" t="s">
        <v>4</v>
      </c>
      <c r="D390" s="7">
        <v>1000000</v>
      </c>
    </row>
    <row r="391" spans="1:4" x14ac:dyDescent="0.2">
      <c r="A391" t="s">
        <v>391</v>
      </c>
      <c r="B391" s="6" t="s">
        <v>4</v>
      </c>
      <c r="C391" s="6" t="s">
        <v>4</v>
      </c>
      <c r="D391" s="6" t="s">
        <v>4</v>
      </c>
    </row>
    <row r="392" spans="1:4" x14ac:dyDescent="0.2">
      <c r="A392" t="s">
        <v>392</v>
      </c>
      <c r="B392" s="6">
        <v>0</v>
      </c>
      <c r="C392" s="6" t="s">
        <v>4</v>
      </c>
      <c r="D392" s="7">
        <v>1000000</v>
      </c>
    </row>
    <row r="393" spans="1:4" x14ac:dyDescent="0.2">
      <c r="A393" t="s">
        <v>393</v>
      </c>
      <c r="B393" s="6" t="s">
        <v>4</v>
      </c>
      <c r="C393" s="6" t="s">
        <v>4</v>
      </c>
      <c r="D393" s="6" t="s">
        <v>4</v>
      </c>
    </row>
    <row r="394" spans="1:4" x14ac:dyDescent="0.2">
      <c r="A394" t="s">
        <v>394</v>
      </c>
      <c r="B394" s="6" t="s">
        <v>4</v>
      </c>
      <c r="C394" s="6" t="s">
        <v>4</v>
      </c>
      <c r="D394" s="6" t="s">
        <v>4</v>
      </c>
    </row>
    <row r="395" spans="1:4" x14ac:dyDescent="0.2">
      <c r="A395" t="s">
        <v>395</v>
      </c>
      <c r="B395" s="6" t="s">
        <v>4</v>
      </c>
      <c r="C395" s="6" t="s">
        <v>4</v>
      </c>
      <c r="D395" s="6" t="s">
        <v>4</v>
      </c>
    </row>
    <row r="396" spans="1:4" x14ac:dyDescent="0.2">
      <c r="A396" t="s">
        <v>396</v>
      </c>
      <c r="B396" s="6">
        <v>0</v>
      </c>
      <c r="C396" s="6" t="s">
        <v>4</v>
      </c>
      <c r="D396" s="7">
        <v>1000000</v>
      </c>
    </row>
    <row r="397" spans="1:4" x14ac:dyDescent="0.2">
      <c r="A397" t="s">
        <v>397</v>
      </c>
      <c r="B397" s="6" t="s">
        <v>4</v>
      </c>
      <c r="C397" s="6" t="s">
        <v>4</v>
      </c>
      <c r="D397" s="6" t="s">
        <v>4</v>
      </c>
    </row>
    <row r="398" spans="1:4" x14ac:dyDescent="0.2">
      <c r="A398" t="s">
        <v>398</v>
      </c>
      <c r="B398" s="6" t="s">
        <v>4</v>
      </c>
      <c r="C398" s="6" t="s">
        <v>4</v>
      </c>
      <c r="D398" s="6" t="s">
        <v>4</v>
      </c>
    </row>
    <row r="399" spans="1:4" x14ac:dyDescent="0.2">
      <c r="A399" t="s">
        <v>399</v>
      </c>
      <c r="B399" s="6">
        <v>0</v>
      </c>
      <c r="C399" s="6" t="s">
        <v>4</v>
      </c>
      <c r="D399" s="7">
        <v>1000000</v>
      </c>
    </row>
    <row r="400" spans="1:4" x14ac:dyDescent="0.2">
      <c r="A400" t="s">
        <v>400</v>
      </c>
      <c r="B400" s="6">
        <v>0</v>
      </c>
      <c r="C400" s="6" t="s">
        <v>4</v>
      </c>
      <c r="D400" s="7">
        <v>1000000</v>
      </c>
    </row>
    <row r="401" spans="1:4" x14ac:dyDescent="0.2">
      <c r="A401" t="s">
        <v>401</v>
      </c>
      <c r="B401" s="6">
        <v>0</v>
      </c>
      <c r="C401" s="6" t="s">
        <v>4</v>
      </c>
      <c r="D401" s="7">
        <v>1000000</v>
      </c>
    </row>
    <row r="402" spans="1:4" x14ac:dyDescent="0.2">
      <c r="A402" t="s">
        <v>402</v>
      </c>
      <c r="B402" s="6">
        <v>1</v>
      </c>
      <c r="C402" s="6">
        <v>-14.7227852743592</v>
      </c>
      <c r="D402" s="6">
        <v>224.08671707762201</v>
      </c>
    </row>
    <row r="403" spans="1:4" x14ac:dyDescent="0.2">
      <c r="A403" t="s">
        <v>403</v>
      </c>
      <c r="B403" s="6" t="s">
        <v>4</v>
      </c>
      <c r="C403" s="6" t="s">
        <v>4</v>
      </c>
      <c r="D403" s="6" t="s">
        <v>4</v>
      </c>
    </row>
    <row r="404" spans="1:4" x14ac:dyDescent="0.2">
      <c r="A404" t="s">
        <v>404</v>
      </c>
      <c r="B404" s="6">
        <v>1</v>
      </c>
      <c r="C404" s="6">
        <v>2.4519274802082598</v>
      </c>
      <c r="D404" s="6">
        <v>23.896195049808998</v>
      </c>
    </row>
    <row r="405" spans="1:4" x14ac:dyDescent="0.2">
      <c r="A405" t="s">
        <v>405</v>
      </c>
      <c r="B405" s="6">
        <v>1</v>
      </c>
      <c r="C405" s="6">
        <v>-1.25252655449406</v>
      </c>
      <c r="D405" s="6">
        <v>92.217911529914105</v>
      </c>
    </row>
    <row r="406" spans="1:4" x14ac:dyDescent="0.2">
      <c r="A406" t="s">
        <v>406</v>
      </c>
      <c r="B406" s="6" t="s">
        <v>4</v>
      </c>
      <c r="C406" s="6" t="s">
        <v>4</v>
      </c>
      <c r="D406" s="6" t="s">
        <v>4</v>
      </c>
    </row>
    <row r="407" spans="1:4" x14ac:dyDescent="0.2">
      <c r="A407" t="s">
        <v>407</v>
      </c>
      <c r="B407" s="6" t="s">
        <v>4</v>
      </c>
      <c r="C407" s="6" t="s">
        <v>4</v>
      </c>
      <c r="D407" s="6" t="s">
        <v>4</v>
      </c>
    </row>
    <row r="408" spans="1:4" x14ac:dyDescent="0.2">
      <c r="A408" t="s">
        <v>408</v>
      </c>
      <c r="B408" s="6">
        <v>0</v>
      </c>
      <c r="C408" s="6" t="s">
        <v>4</v>
      </c>
      <c r="D408" s="7">
        <v>1000000</v>
      </c>
    </row>
    <row r="409" spans="1:4" x14ac:dyDescent="0.2">
      <c r="A409" t="s">
        <v>409</v>
      </c>
      <c r="B409" s="6" t="s">
        <v>4</v>
      </c>
      <c r="C409" s="6" t="s">
        <v>4</v>
      </c>
      <c r="D409" s="6" t="s">
        <v>4</v>
      </c>
    </row>
    <row r="410" spans="1:4" x14ac:dyDescent="0.2">
      <c r="A410" t="s">
        <v>410</v>
      </c>
      <c r="B410" s="6" t="s">
        <v>4</v>
      </c>
      <c r="C410" s="6" t="s">
        <v>4</v>
      </c>
      <c r="D410" s="6" t="s">
        <v>4</v>
      </c>
    </row>
    <row r="411" spans="1:4" x14ac:dyDescent="0.2">
      <c r="A411" t="s">
        <v>411</v>
      </c>
      <c r="B411" s="6">
        <v>1</v>
      </c>
      <c r="C411" s="6">
        <v>-2.4060631402055299</v>
      </c>
      <c r="D411" s="6">
        <v>63.882772610195303</v>
      </c>
    </row>
    <row r="412" spans="1:4" x14ac:dyDescent="0.2">
      <c r="A412" t="s">
        <v>412</v>
      </c>
      <c r="B412" s="6">
        <v>0</v>
      </c>
      <c r="C412" s="6" t="s">
        <v>4</v>
      </c>
      <c r="D412" s="7">
        <v>1000000</v>
      </c>
    </row>
    <row r="413" spans="1:4" x14ac:dyDescent="0.2">
      <c r="A413" t="s">
        <v>413</v>
      </c>
      <c r="B413" s="6" t="s">
        <v>4</v>
      </c>
      <c r="C413" s="6" t="s">
        <v>4</v>
      </c>
      <c r="D413" s="6" t="s">
        <v>4</v>
      </c>
    </row>
    <row r="414" spans="1:4" x14ac:dyDescent="0.2">
      <c r="A414" t="s">
        <v>414</v>
      </c>
      <c r="B414" s="6" t="s">
        <v>4</v>
      </c>
      <c r="C414" s="6" t="s">
        <v>4</v>
      </c>
      <c r="D414" s="6" t="s">
        <v>4</v>
      </c>
    </row>
    <row r="415" spans="1:4" x14ac:dyDescent="0.2">
      <c r="A415" t="s">
        <v>415</v>
      </c>
      <c r="B415" s="6">
        <v>1</v>
      </c>
      <c r="C415" s="6">
        <v>1.18625128491524</v>
      </c>
      <c r="D415" s="6">
        <v>12.948819398595401</v>
      </c>
    </row>
    <row r="416" spans="1:4" x14ac:dyDescent="0.2">
      <c r="A416" t="s">
        <v>416</v>
      </c>
      <c r="B416" s="6">
        <v>1</v>
      </c>
      <c r="C416" s="6">
        <v>2.70041498552217</v>
      </c>
      <c r="D416" s="6">
        <v>7.6340255941092696</v>
      </c>
    </row>
    <row r="417" spans="1:4" x14ac:dyDescent="0.2">
      <c r="A417" t="s">
        <v>417</v>
      </c>
      <c r="B417" s="6">
        <v>0</v>
      </c>
      <c r="C417" s="6" t="s">
        <v>4</v>
      </c>
      <c r="D417" s="7">
        <v>1000000</v>
      </c>
    </row>
    <row r="418" spans="1:4" x14ac:dyDescent="0.2">
      <c r="A418" t="s">
        <v>418</v>
      </c>
      <c r="B418" s="6" t="s">
        <v>4</v>
      </c>
      <c r="C418" s="6" t="s">
        <v>4</v>
      </c>
      <c r="D418" s="6" t="s">
        <v>4</v>
      </c>
    </row>
    <row r="419" spans="1:4" x14ac:dyDescent="0.2">
      <c r="A419" t="s">
        <v>419</v>
      </c>
      <c r="B419" s="6">
        <v>0</v>
      </c>
      <c r="C419" s="6" t="s">
        <v>4</v>
      </c>
      <c r="D419" s="7">
        <v>1000000</v>
      </c>
    </row>
    <row r="420" spans="1:4" x14ac:dyDescent="0.2">
      <c r="A420" t="s">
        <v>420</v>
      </c>
      <c r="B420" s="6">
        <v>0</v>
      </c>
      <c r="C420" s="6" t="s">
        <v>4</v>
      </c>
      <c r="D420" s="7">
        <v>1000000</v>
      </c>
    </row>
    <row r="421" spans="1:4" x14ac:dyDescent="0.2">
      <c r="A421" t="s">
        <v>421</v>
      </c>
      <c r="B421" s="6">
        <v>1</v>
      </c>
      <c r="C421" s="6">
        <v>1.03799415749249</v>
      </c>
      <c r="D421" s="6">
        <v>37.427368228595398</v>
      </c>
    </row>
    <row r="422" spans="1:4" x14ac:dyDescent="0.2">
      <c r="A422" t="s">
        <v>422</v>
      </c>
      <c r="B422" s="6">
        <v>0</v>
      </c>
      <c r="C422" s="6" t="s">
        <v>4</v>
      </c>
      <c r="D422" s="7">
        <v>1000000</v>
      </c>
    </row>
    <row r="423" spans="1:4" x14ac:dyDescent="0.2">
      <c r="A423" t="s">
        <v>423</v>
      </c>
      <c r="B423" s="6">
        <v>1</v>
      </c>
      <c r="C423" s="6">
        <v>-1.6525530762632299</v>
      </c>
      <c r="D423" s="6">
        <v>78.764513564942106</v>
      </c>
    </row>
    <row r="424" spans="1:4" x14ac:dyDescent="0.2">
      <c r="A424" t="s">
        <v>424</v>
      </c>
      <c r="B424" s="6">
        <v>1</v>
      </c>
      <c r="C424" s="6">
        <v>6.0011758251061096</v>
      </c>
      <c r="D424" s="6">
        <v>38.305398085322402</v>
      </c>
    </row>
    <row r="425" spans="1:4" x14ac:dyDescent="0.2">
      <c r="A425" t="s">
        <v>425</v>
      </c>
      <c r="B425" s="6" t="s">
        <v>4</v>
      </c>
      <c r="C425" s="6" t="s">
        <v>4</v>
      </c>
      <c r="D425" s="6" t="s">
        <v>4</v>
      </c>
    </row>
    <row r="426" spans="1:4" x14ac:dyDescent="0.2">
      <c r="A426" t="s">
        <v>426</v>
      </c>
      <c r="B426" s="6">
        <v>0</v>
      </c>
      <c r="C426" s="6" t="s">
        <v>4</v>
      </c>
      <c r="D426" s="7">
        <v>1000000</v>
      </c>
    </row>
    <row r="427" spans="1:4" x14ac:dyDescent="0.2">
      <c r="A427" t="s">
        <v>427</v>
      </c>
      <c r="B427" s="6">
        <v>0</v>
      </c>
      <c r="C427" s="6" t="s">
        <v>4</v>
      </c>
      <c r="D427" s="7">
        <v>1000000</v>
      </c>
    </row>
    <row r="428" spans="1:4" x14ac:dyDescent="0.2">
      <c r="A428" t="s">
        <v>428</v>
      </c>
      <c r="B428" s="6" t="s">
        <v>4</v>
      </c>
      <c r="C428" s="6" t="s">
        <v>4</v>
      </c>
      <c r="D428" s="6" t="s">
        <v>4</v>
      </c>
    </row>
    <row r="429" spans="1:4" x14ac:dyDescent="0.2">
      <c r="A429" t="s">
        <v>429</v>
      </c>
      <c r="B429" s="6">
        <v>0</v>
      </c>
      <c r="C429" s="6" t="s">
        <v>4</v>
      </c>
      <c r="D429" s="7">
        <v>1000000</v>
      </c>
    </row>
    <row r="430" spans="1:4" x14ac:dyDescent="0.2">
      <c r="A430" t="s">
        <v>430</v>
      </c>
      <c r="B430" s="6" t="s">
        <v>4</v>
      </c>
      <c r="C430" s="6" t="s">
        <v>4</v>
      </c>
      <c r="D430" s="6" t="s">
        <v>4</v>
      </c>
    </row>
    <row r="431" spans="1:4" x14ac:dyDescent="0.2">
      <c r="A431" t="s">
        <v>431</v>
      </c>
      <c r="B431" s="6">
        <v>1</v>
      </c>
      <c r="C431" s="6">
        <v>7.1437713431876304</v>
      </c>
      <c r="D431" s="6">
        <v>20.583507177096202</v>
      </c>
    </row>
    <row r="432" spans="1:4" x14ac:dyDescent="0.2">
      <c r="A432" t="s">
        <v>432</v>
      </c>
      <c r="B432" s="6">
        <v>0</v>
      </c>
      <c r="C432" s="6" t="s">
        <v>4</v>
      </c>
      <c r="D432" s="7">
        <v>1000000</v>
      </c>
    </row>
    <row r="433" spans="1:4" x14ac:dyDescent="0.2">
      <c r="A433" t="s">
        <v>433</v>
      </c>
      <c r="B433" s="6">
        <v>0</v>
      </c>
      <c r="C433" s="6" t="s">
        <v>4</v>
      </c>
      <c r="D433" s="7">
        <v>1000000</v>
      </c>
    </row>
    <row r="434" spans="1:4" x14ac:dyDescent="0.2">
      <c r="A434" t="s">
        <v>434</v>
      </c>
      <c r="B434" s="6">
        <v>0</v>
      </c>
      <c r="C434" s="6" t="s">
        <v>4</v>
      </c>
      <c r="D434" s="7">
        <v>1000000</v>
      </c>
    </row>
    <row r="435" spans="1:4" x14ac:dyDescent="0.2">
      <c r="A435" t="s">
        <v>435</v>
      </c>
      <c r="B435" s="6" t="s">
        <v>4</v>
      </c>
      <c r="C435" s="6" t="s">
        <v>4</v>
      </c>
      <c r="D435" s="6" t="s">
        <v>4</v>
      </c>
    </row>
    <row r="436" spans="1:4" x14ac:dyDescent="0.2">
      <c r="A436" t="s">
        <v>436</v>
      </c>
      <c r="B436" s="6">
        <v>0</v>
      </c>
      <c r="C436" s="6" t="s">
        <v>4</v>
      </c>
      <c r="D436" s="7">
        <v>1000000</v>
      </c>
    </row>
    <row r="437" spans="1:4" x14ac:dyDescent="0.2">
      <c r="A437" t="s">
        <v>437</v>
      </c>
      <c r="B437" s="6" t="s">
        <v>4</v>
      </c>
      <c r="C437" s="6" t="s">
        <v>4</v>
      </c>
      <c r="D437" s="6" t="s">
        <v>4</v>
      </c>
    </row>
    <row r="438" spans="1:4" x14ac:dyDescent="0.2">
      <c r="A438" t="s">
        <v>438</v>
      </c>
      <c r="B438" s="6">
        <v>0</v>
      </c>
      <c r="C438" s="6" t="s">
        <v>4</v>
      </c>
      <c r="D438" s="7">
        <v>1000000</v>
      </c>
    </row>
    <row r="439" spans="1:4" x14ac:dyDescent="0.2">
      <c r="A439" t="s">
        <v>439</v>
      </c>
      <c r="B439" s="6">
        <v>0</v>
      </c>
      <c r="C439" s="6" t="s">
        <v>4</v>
      </c>
      <c r="D439" s="7">
        <v>1000000</v>
      </c>
    </row>
    <row r="440" spans="1:4" x14ac:dyDescent="0.2">
      <c r="A440" t="s">
        <v>440</v>
      </c>
      <c r="B440" s="6">
        <v>1</v>
      </c>
      <c r="C440" s="6">
        <v>0.188218919700854</v>
      </c>
      <c r="D440" s="6">
        <v>19.5301887400243</v>
      </c>
    </row>
    <row r="441" spans="1:4" x14ac:dyDescent="0.2">
      <c r="A441" t="s">
        <v>441</v>
      </c>
      <c r="B441" s="6" t="s">
        <v>4</v>
      </c>
      <c r="C441" s="6" t="s">
        <v>4</v>
      </c>
      <c r="D441" s="6" t="s">
        <v>4</v>
      </c>
    </row>
    <row r="442" spans="1:4" x14ac:dyDescent="0.2">
      <c r="A442" t="s">
        <v>442</v>
      </c>
      <c r="B442" s="6">
        <v>0</v>
      </c>
      <c r="C442" s="6" t="s">
        <v>4</v>
      </c>
      <c r="D442" s="7">
        <v>1000000</v>
      </c>
    </row>
    <row r="443" spans="1:4" x14ac:dyDescent="0.2">
      <c r="A443" t="s">
        <v>443</v>
      </c>
      <c r="B443" s="6">
        <v>0</v>
      </c>
      <c r="C443" s="6" t="s">
        <v>4</v>
      </c>
      <c r="D443" s="7">
        <v>1000000</v>
      </c>
    </row>
    <row r="444" spans="1:4" x14ac:dyDescent="0.2">
      <c r="A444" t="s">
        <v>444</v>
      </c>
      <c r="B444" s="6">
        <v>0</v>
      </c>
      <c r="C444" s="6" t="s">
        <v>4</v>
      </c>
      <c r="D444" s="7">
        <v>1000000</v>
      </c>
    </row>
    <row r="445" spans="1:4" x14ac:dyDescent="0.2">
      <c r="A445" t="s">
        <v>445</v>
      </c>
      <c r="B445" s="6">
        <v>0</v>
      </c>
      <c r="C445" s="6" t="s">
        <v>4</v>
      </c>
      <c r="D445" s="7">
        <v>1000000</v>
      </c>
    </row>
    <row r="446" spans="1:4" x14ac:dyDescent="0.2">
      <c r="A446" t="s">
        <v>446</v>
      </c>
      <c r="B446" s="6">
        <v>0</v>
      </c>
      <c r="C446" s="6" t="s">
        <v>4</v>
      </c>
      <c r="D446" s="7">
        <v>1000000</v>
      </c>
    </row>
    <row r="447" spans="1:4" x14ac:dyDescent="0.2">
      <c r="A447" t="s">
        <v>447</v>
      </c>
      <c r="B447" s="6">
        <v>0</v>
      </c>
      <c r="C447" s="6" t="s">
        <v>4</v>
      </c>
      <c r="D447" s="7">
        <v>1000000</v>
      </c>
    </row>
    <row r="448" spans="1:4" x14ac:dyDescent="0.2">
      <c r="A448" t="s">
        <v>448</v>
      </c>
      <c r="B448" s="6" t="s">
        <v>4</v>
      </c>
      <c r="C448" s="6" t="s">
        <v>4</v>
      </c>
      <c r="D448" s="6" t="s">
        <v>4</v>
      </c>
    </row>
    <row r="449" spans="1:4" x14ac:dyDescent="0.2">
      <c r="A449" t="s">
        <v>449</v>
      </c>
      <c r="B449" s="6" t="s">
        <v>4</v>
      </c>
      <c r="C449" s="6" t="s">
        <v>4</v>
      </c>
      <c r="D449" s="6" t="s">
        <v>4</v>
      </c>
    </row>
    <row r="450" spans="1:4" x14ac:dyDescent="0.2">
      <c r="A450" t="s">
        <v>450</v>
      </c>
      <c r="B450" s="6">
        <v>0</v>
      </c>
      <c r="C450" s="6" t="s">
        <v>4</v>
      </c>
      <c r="D450" s="7">
        <v>1000000</v>
      </c>
    </row>
    <row r="451" spans="1:4" x14ac:dyDescent="0.2">
      <c r="A451" t="s">
        <v>451</v>
      </c>
      <c r="B451" s="6" t="s">
        <v>4</v>
      </c>
      <c r="C451" s="6" t="s">
        <v>4</v>
      </c>
      <c r="D451" s="6" t="s">
        <v>4</v>
      </c>
    </row>
    <row r="452" spans="1:4" x14ac:dyDescent="0.2">
      <c r="A452" t="s">
        <v>452</v>
      </c>
      <c r="B452" s="6" t="s">
        <v>4</v>
      </c>
      <c r="C452" s="6" t="s">
        <v>4</v>
      </c>
      <c r="D452" s="6" t="s">
        <v>4</v>
      </c>
    </row>
    <row r="453" spans="1:4" x14ac:dyDescent="0.2">
      <c r="A453" t="s">
        <v>453</v>
      </c>
      <c r="B453" s="6">
        <v>0</v>
      </c>
      <c r="C453" s="6" t="s">
        <v>4</v>
      </c>
      <c r="D453" s="7">
        <v>1000000</v>
      </c>
    </row>
    <row r="454" spans="1:4" x14ac:dyDescent="0.2">
      <c r="A454" t="s">
        <v>454</v>
      </c>
      <c r="B454" s="6">
        <v>0</v>
      </c>
      <c r="C454" s="6" t="s">
        <v>4</v>
      </c>
      <c r="D454" s="7">
        <v>1000000</v>
      </c>
    </row>
    <row r="455" spans="1:4" x14ac:dyDescent="0.2">
      <c r="A455" t="s">
        <v>455</v>
      </c>
      <c r="B455" s="6" t="s">
        <v>4</v>
      </c>
      <c r="C455" s="6" t="s">
        <v>4</v>
      </c>
      <c r="D455" s="6" t="s">
        <v>4</v>
      </c>
    </row>
    <row r="456" spans="1:4" x14ac:dyDescent="0.2">
      <c r="A456" t="s">
        <v>456</v>
      </c>
      <c r="B456" s="6">
        <v>0</v>
      </c>
      <c r="C456" s="6" t="s">
        <v>4</v>
      </c>
      <c r="D456" s="7">
        <v>1000000</v>
      </c>
    </row>
    <row r="457" spans="1:4" x14ac:dyDescent="0.2">
      <c r="A457" t="s">
        <v>457</v>
      </c>
      <c r="B457" s="6">
        <v>1</v>
      </c>
      <c r="C457" s="6">
        <v>4.7008994593859299</v>
      </c>
      <c r="D457" s="6">
        <v>4.7072707076906504</v>
      </c>
    </row>
    <row r="458" spans="1:4" x14ac:dyDescent="0.2">
      <c r="A458" t="s">
        <v>458</v>
      </c>
      <c r="B458" s="6">
        <v>0</v>
      </c>
      <c r="C458" s="6" t="s">
        <v>4</v>
      </c>
      <c r="D458" s="7">
        <v>1000000</v>
      </c>
    </row>
    <row r="459" spans="1:4" x14ac:dyDescent="0.2">
      <c r="A459" t="s">
        <v>459</v>
      </c>
      <c r="B459" s="6">
        <v>0</v>
      </c>
      <c r="C459" s="6" t="s">
        <v>4</v>
      </c>
      <c r="D459" s="7">
        <v>1000000</v>
      </c>
    </row>
    <row r="460" spans="1:4" x14ac:dyDescent="0.2">
      <c r="A460" t="s">
        <v>460</v>
      </c>
      <c r="B460" s="6" t="s">
        <v>4</v>
      </c>
      <c r="C460" s="6" t="s">
        <v>4</v>
      </c>
      <c r="D460" s="6" t="s">
        <v>4</v>
      </c>
    </row>
    <row r="461" spans="1:4" x14ac:dyDescent="0.2">
      <c r="A461" t="s">
        <v>461</v>
      </c>
      <c r="B461" s="6">
        <v>0</v>
      </c>
      <c r="C461" s="6" t="s">
        <v>4</v>
      </c>
      <c r="D461" s="7">
        <v>1000000</v>
      </c>
    </row>
    <row r="462" spans="1:4" x14ac:dyDescent="0.2">
      <c r="A462" t="s">
        <v>462</v>
      </c>
      <c r="B462" s="6">
        <v>0</v>
      </c>
      <c r="C462" s="6" t="s">
        <v>4</v>
      </c>
      <c r="D462" s="7">
        <v>1000000</v>
      </c>
    </row>
    <row r="463" spans="1:4" x14ac:dyDescent="0.2">
      <c r="A463" t="s">
        <v>463</v>
      </c>
      <c r="B463" s="6" t="s">
        <v>4</v>
      </c>
      <c r="C463" s="6" t="s">
        <v>4</v>
      </c>
      <c r="D463" s="6" t="s">
        <v>4</v>
      </c>
    </row>
    <row r="464" spans="1:4" x14ac:dyDescent="0.2">
      <c r="A464" t="s">
        <v>464</v>
      </c>
      <c r="B464" s="6">
        <v>0</v>
      </c>
      <c r="C464" s="6" t="s">
        <v>4</v>
      </c>
      <c r="D464" s="7">
        <v>1000000</v>
      </c>
    </row>
    <row r="465" spans="1:4" x14ac:dyDescent="0.2">
      <c r="A465" t="s">
        <v>465</v>
      </c>
      <c r="B465" s="6" t="s">
        <v>4</v>
      </c>
      <c r="C465" s="6" t="s">
        <v>4</v>
      </c>
      <c r="D465" s="6" t="s">
        <v>4</v>
      </c>
    </row>
    <row r="466" spans="1:4" x14ac:dyDescent="0.2">
      <c r="A466" t="s">
        <v>466</v>
      </c>
      <c r="B466" s="6">
        <v>0</v>
      </c>
      <c r="C466" s="6" t="s">
        <v>4</v>
      </c>
      <c r="D466" s="7">
        <v>1000000</v>
      </c>
    </row>
    <row r="467" spans="1:4" x14ac:dyDescent="0.2">
      <c r="A467" t="s">
        <v>467</v>
      </c>
      <c r="B467" s="6">
        <v>0</v>
      </c>
      <c r="C467" s="6" t="s">
        <v>4</v>
      </c>
      <c r="D467" s="7">
        <v>1000000</v>
      </c>
    </row>
    <row r="468" spans="1:4" x14ac:dyDescent="0.2">
      <c r="A468" t="s">
        <v>468</v>
      </c>
      <c r="B468" s="6">
        <v>1</v>
      </c>
      <c r="C468" s="6">
        <v>1.9509179180931699</v>
      </c>
      <c r="D468" s="6">
        <v>9.8947615745605706</v>
      </c>
    </row>
    <row r="469" spans="1:4" x14ac:dyDescent="0.2">
      <c r="A469" t="s">
        <v>469</v>
      </c>
      <c r="B469" s="6" t="s">
        <v>4</v>
      </c>
      <c r="C469" s="6" t="s">
        <v>4</v>
      </c>
      <c r="D469" s="6" t="s">
        <v>4</v>
      </c>
    </row>
    <row r="470" spans="1:4" x14ac:dyDescent="0.2">
      <c r="A470" t="s">
        <v>470</v>
      </c>
      <c r="B470" s="6">
        <v>0</v>
      </c>
      <c r="C470" s="6" t="s">
        <v>4</v>
      </c>
      <c r="D470" s="7">
        <v>1000000</v>
      </c>
    </row>
    <row r="471" spans="1:4" x14ac:dyDescent="0.2">
      <c r="A471" t="s">
        <v>471</v>
      </c>
      <c r="B471" s="6" t="s">
        <v>4</v>
      </c>
      <c r="C471" s="6" t="s">
        <v>4</v>
      </c>
      <c r="D471" s="6" t="s">
        <v>4</v>
      </c>
    </row>
    <row r="472" spans="1:4" x14ac:dyDescent="0.2">
      <c r="A472" t="s">
        <v>472</v>
      </c>
      <c r="B472" s="6">
        <v>0</v>
      </c>
      <c r="C472" s="6" t="s">
        <v>4</v>
      </c>
      <c r="D472" s="7">
        <v>1000000</v>
      </c>
    </row>
    <row r="473" spans="1:4" x14ac:dyDescent="0.2">
      <c r="A473" t="s">
        <v>473</v>
      </c>
      <c r="B473" s="6" t="s">
        <v>4</v>
      </c>
      <c r="C473" s="6" t="s">
        <v>4</v>
      </c>
      <c r="D473" s="6" t="s">
        <v>4</v>
      </c>
    </row>
    <row r="474" spans="1:4" x14ac:dyDescent="0.2">
      <c r="A474" t="s">
        <v>474</v>
      </c>
      <c r="B474" s="6" t="s">
        <v>4</v>
      </c>
      <c r="C474" s="6" t="s">
        <v>4</v>
      </c>
      <c r="D474" s="6" t="s">
        <v>4</v>
      </c>
    </row>
    <row r="475" spans="1:4" x14ac:dyDescent="0.2">
      <c r="A475" t="s">
        <v>475</v>
      </c>
      <c r="B475" s="6" t="s">
        <v>4</v>
      </c>
      <c r="C475" s="6" t="s">
        <v>4</v>
      </c>
      <c r="D475" s="6" t="s">
        <v>4</v>
      </c>
    </row>
    <row r="476" spans="1:4" x14ac:dyDescent="0.2">
      <c r="A476" t="s">
        <v>476</v>
      </c>
      <c r="B476" s="6">
        <v>0</v>
      </c>
      <c r="C476" s="6" t="s">
        <v>4</v>
      </c>
      <c r="D476" s="7">
        <v>1000000</v>
      </c>
    </row>
    <row r="477" spans="1:4" x14ac:dyDescent="0.2">
      <c r="A477" t="s">
        <v>477</v>
      </c>
      <c r="B477" s="6" t="s">
        <v>4</v>
      </c>
      <c r="C477" s="6" t="s">
        <v>4</v>
      </c>
      <c r="D477" s="6" t="s">
        <v>4</v>
      </c>
    </row>
    <row r="478" spans="1:4" x14ac:dyDescent="0.2">
      <c r="A478" t="s">
        <v>478</v>
      </c>
      <c r="B478" s="6" t="s">
        <v>4</v>
      </c>
      <c r="C478" s="6" t="s">
        <v>4</v>
      </c>
      <c r="D478" s="6" t="s">
        <v>4</v>
      </c>
    </row>
    <row r="479" spans="1:4" x14ac:dyDescent="0.2">
      <c r="A479" t="s">
        <v>479</v>
      </c>
      <c r="B479" s="6" t="s">
        <v>4</v>
      </c>
      <c r="C479" s="6" t="s">
        <v>4</v>
      </c>
      <c r="D479" s="6" t="s">
        <v>4</v>
      </c>
    </row>
    <row r="480" spans="1:4" x14ac:dyDescent="0.2">
      <c r="A480" t="s">
        <v>480</v>
      </c>
      <c r="B480" s="6">
        <v>0</v>
      </c>
      <c r="C480" s="6" t="s">
        <v>4</v>
      </c>
      <c r="D480" s="7">
        <v>1000000</v>
      </c>
    </row>
    <row r="481" spans="1:4" x14ac:dyDescent="0.2">
      <c r="A481" t="s">
        <v>481</v>
      </c>
      <c r="B481" s="6">
        <v>0</v>
      </c>
      <c r="C481" s="6" t="s">
        <v>4</v>
      </c>
      <c r="D481" s="7">
        <v>1000000</v>
      </c>
    </row>
    <row r="482" spans="1:4" x14ac:dyDescent="0.2">
      <c r="A482" t="s">
        <v>482</v>
      </c>
      <c r="B482" s="6">
        <v>0</v>
      </c>
      <c r="C482" s="6" t="s">
        <v>4</v>
      </c>
      <c r="D482" s="7">
        <v>1000000</v>
      </c>
    </row>
    <row r="483" spans="1:4" x14ac:dyDescent="0.2">
      <c r="A483" t="s">
        <v>483</v>
      </c>
      <c r="B483" s="6">
        <v>1</v>
      </c>
      <c r="C483" s="6">
        <v>5.8771842477309004</v>
      </c>
      <c r="D483" s="6">
        <v>1.6090938621349999</v>
      </c>
    </row>
    <row r="484" spans="1:4" x14ac:dyDescent="0.2">
      <c r="A484" t="s">
        <v>484</v>
      </c>
      <c r="B484" s="6">
        <v>1</v>
      </c>
      <c r="C484" s="6">
        <v>5.609925618279</v>
      </c>
      <c r="D484" s="6">
        <v>1.2388922596719201</v>
      </c>
    </row>
    <row r="485" spans="1:4" x14ac:dyDescent="0.2">
      <c r="A485" t="s">
        <v>485</v>
      </c>
      <c r="B485" s="6">
        <v>0</v>
      </c>
      <c r="C485" s="6" t="s">
        <v>4</v>
      </c>
      <c r="D485" s="7">
        <v>1000000</v>
      </c>
    </row>
    <row r="486" spans="1:4" x14ac:dyDescent="0.2">
      <c r="A486" t="s">
        <v>486</v>
      </c>
      <c r="B486" s="6" t="s">
        <v>4</v>
      </c>
      <c r="C486" s="6" t="s">
        <v>4</v>
      </c>
      <c r="D486" s="6" t="s">
        <v>4</v>
      </c>
    </row>
    <row r="487" spans="1:4" x14ac:dyDescent="0.2">
      <c r="A487" t="s">
        <v>487</v>
      </c>
      <c r="B487" s="6" t="s">
        <v>4</v>
      </c>
      <c r="C487" s="6" t="s">
        <v>4</v>
      </c>
      <c r="D487" s="6" t="s">
        <v>4</v>
      </c>
    </row>
    <row r="488" spans="1:4" x14ac:dyDescent="0.2">
      <c r="A488" t="s">
        <v>488</v>
      </c>
      <c r="B488" s="6">
        <v>0</v>
      </c>
      <c r="C488" s="6" t="s">
        <v>4</v>
      </c>
      <c r="D488" s="7">
        <v>1000000</v>
      </c>
    </row>
    <row r="489" spans="1:4" x14ac:dyDescent="0.2">
      <c r="A489" t="s">
        <v>489</v>
      </c>
      <c r="B489" s="6" t="s">
        <v>4</v>
      </c>
      <c r="C489" s="6" t="s">
        <v>4</v>
      </c>
      <c r="D489" s="6" t="s">
        <v>4</v>
      </c>
    </row>
    <row r="490" spans="1:4" x14ac:dyDescent="0.2">
      <c r="A490" t="s">
        <v>490</v>
      </c>
      <c r="B490" s="6" t="s">
        <v>4</v>
      </c>
      <c r="C490" s="6" t="s">
        <v>4</v>
      </c>
      <c r="D490" s="6" t="s">
        <v>4</v>
      </c>
    </row>
    <row r="491" spans="1:4" x14ac:dyDescent="0.2">
      <c r="A491" t="s">
        <v>491</v>
      </c>
      <c r="B491" s="6">
        <v>0</v>
      </c>
      <c r="C491" s="6" t="s">
        <v>4</v>
      </c>
      <c r="D491" s="7">
        <v>1000000</v>
      </c>
    </row>
    <row r="492" spans="1:4" x14ac:dyDescent="0.2">
      <c r="A492" t="s">
        <v>492</v>
      </c>
      <c r="B492" s="6">
        <v>0</v>
      </c>
      <c r="C492" s="6" t="s">
        <v>4</v>
      </c>
      <c r="D492" s="7">
        <v>1000000</v>
      </c>
    </row>
    <row r="493" spans="1:4" x14ac:dyDescent="0.2">
      <c r="A493" t="s">
        <v>493</v>
      </c>
      <c r="B493" s="6">
        <v>0</v>
      </c>
      <c r="C493" s="6" t="s">
        <v>4</v>
      </c>
      <c r="D493" s="7">
        <v>1000000</v>
      </c>
    </row>
    <row r="494" spans="1:4" x14ac:dyDescent="0.2">
      <c r="A494" t="s">
        <v>494</v>
      </c>
      <c r="B494" s="6">
        <v>0</v>
      </c>
      <c r="C494" s="6" t="s">
        <v>4</v>
      </c>
      <c r="D494" s="7">
        <v>1000000</v>
      </c>
    </row>
    <row r="495" spans="1:4" x14ac:dyDescent="0.2">
      <c r="A495" t="s">
        <v>495</v>
      </c>
      <c r="B495" s="6">
        <v>1</v>
      </c>
      <c r="C495" s="6">
        <v>6.8396751676355603</v>
      </c>
      <c r="D495" s="6">
        <v>24.283400914889</v>
      </c>
    </row>
    <row r="496" spans="1:4" x14ac:dyDescent="0.2">
      <c r="A496" t="s">
        <v>496</v>
      </c>
      <c r="B496" s="6">
        <v>0</v>
      </c>
      <c r="C496" s="6" t="s">
        <v>4</v>
      </c>
      <c r="D496" s="7">
        <v>1000000</v>
      </c>
    </row>
    <row r="497" spans="1:4" x14ac:dyDescent="0.2">
      <c r="A497" t="s">
        <v>497</v>
      </c>
      <c r="B497" s="6">
        <v>1</v>
      </c>
      <c r="C497" s="6">
        <v>6.5352160910027299</v>
      </c>
      <c r="D497" s="6">
        <v>28.6540040232024</v>
      </c>
    </row>
    <row r="498" spans="1:4" x14ac:dyDescent="0.2">
      <c r="A498" t="s">
        <v>498</v>
      </c>
      <c r="B498" s="6">
        <v>0</v>
      </c>
      <c r="C498" s="6" t="s">
        <v>4</v>
      </c>
      <c r="D498" s="7">
        <v>1000000</v>
      </c>
    </row>
    <row r="499" spans="1:4" x14ac:dyDescent="0.2">
      <c r="A499" t="s">
        <v>499</v>
      </c>
      <c r="B499" s="6" t="s">
        <v>4</v>
      </c>
      <c r="C499" s="6" t="s">
        <v>4</v>
      </c>
      <c r="D499" s="6" t="s">
        <v>4</v>
      </c>
    </row>
    <row r="500" spans="1:4" x14ac:dyDescent="0.2">
      <c r="A500" t="s">
        <v>500</v>
      </c>
      <c r="B500" s="6" t="s">
        <v>4</v>
      </c>
      <c r="C500" s="6" t="s">
        <v>4</v>
      </c>
      <c r="D500" s="6" t="s">
        <v>4</v>
      </c>
    </row>
    <row r="501" spans="1:4" x14ac:dyDescent="0.2">
      <c r="A501" t="s">
        <v>501</v>
      </c>
      <c r="B501" s="6">
        <v>0</v>
      </c>
      <c r="C501" s="6" t="s">
        <v>4</v>
      </c>
      <c r="D501" s="7">
        <v>1000000</v>
      </c>
    </row>
    <row r="502" spans="1:4" x14ac:dyDescent="0.2">
      <c r="A502" t="s">
        <v>502</v>
      </c>
      <c r="B502" s="6">
        <v>0</v>
      </c>
      <c r="C502" s="6" t="s">
        <v>4</v>
      </c>
      <c r="D502" s="7">
        <v>1000000</v>
      </c>
    </row>
    <row r="503" spans="1:4" x14ac:dyDescent="0.2">
      <c r="A503" t="s">
        <v>503</v>
      </c>
      <c r="B503" s="6">
        <v>0</v>
      </c>
      <c r="C503" s="6" t="s">
        <v>4</v>
      </c>
      <c r="D503" s="7">
        <v>1000000</v>
      </c>
    </row>
    <row r="504" spans="1:4" x14ac:dyDescent="0.2">
      <c r="A504" t="s">
        <v>504</v>
      </c>
      <c r="B504" s="6">
        <v>0</v>
      </c>
      <c r="C504" s="6" t="s">
        <v>4</v>
      </c>
      <c r="D504" s="7">
        <v>1000000</v>
      </c>
    </row>
    <row r="505" spans="1:4" x14ac:dyDescent="0.2">
      <c r="A505" t="s">
        <v>505</v>
      </c>
      <c r="B505" s="6" t="s">
        <v>4</v>
      </c>
      <c r="C505" s="6" t="s">
        <v>4</v>
      </c>
      <c r="D505" s="6" t="s">
        <v>4</v>
      </c>
    </row>
    <row r="506" spans="1:4" x14ac:dyDescent="0.2">
      <c r="A506" t="s">
        <v>506</v>
      </c>
      <c r="B506" s="6" t="s">
        <v>4</v>
      </c>
      <c r="C506" s="6" t="s">
        <v>4</v>
      </c>
      <c r="D506" s="6" t="s">
        <v>4</v>
      </c>
    </row>
    <row r="507" spans="1:4" x14ac:dyDescent="0.2">
      <c r="A507" t="s">
        <v>507</v>
      </c>
      <c r="B507" s="6" t="s">
        <v>4</v>
      </c>
      <c r="C507" s="6" t="s">
        <v>4</v>
      </c>
      <c r="D507" s="6" t="s">
        <v>4</v>
      </c>
    </row>
    <row r="508" spans="1:4" x14ac:dyDescent="0.2">
      <c r="A508" t="s">
        <v>508</v>
      </c>
      <c r="B508" s="6" t="s">
        <v>4</v>
      </c>
      <c r="C508" s="6" t="s">
        <v>4</v>
      </c>
      <c r="D508" s="6" t="s">
        <v>4</v>
      </c>
    </row>
    <row r="509" spans="1:4" x14ac:dyDescent="0.2">
      <c r="A509" t="s">
        <v>509</v>
      </c>
      <c r="B509" s="6">
        <v>0</v>
      </c>
      <c r="C509" s="6" t="s">
        <v>4</v>
      </c>
      <c r="D509" s="7">
        <v>1000000</v>
      </c>
    </row>
    <row r="510" spans="1:4" x14ac:dyDescent="0.2">
      <c r="A510" t="s">
        <v>510</v>
      </c>
      <c r="B510" s="6">
        <v>0</v>
      </c>
      <c r="C510" s="6" t="s">
        <v>4</v>
      </c>
      <c r="D510" s="7">
        <v>1000000</v>
      </c>
    </row>
    <row r="511" spans="1:4" x14ac:dyDescent="0.2">
      <c r="A511" t="s">
        <v>511</v>
      </c>
      <c r="B511" s="6" t="s">
        <v>4</v>
      </c>
      <c r="C511" s="6" t="s">
        <v>4</v>
      </c>
      <c r="D511" s="6" t="s">
        <v>4</v>
      </c>
    </row>
    <row r="512" spans="1:4" x14ac:dyDescent="0.2">
      <c r="A512" t="s">
        <v>512</v>
      </c>
      <c r="B512" s="6">
        <v>0</v>
      </c>
      <c r="C512" s="6" t="s">
        <v>4</v>
      </c>
      <c r="D512" s="7">
        <v>1000000</v>
      </c>
    </row>
    <row r="513" spans="1:4" x14ac:dyDescent="0.2">
      <c r="A513" t="s">
        <v>513</v>
      </c>
      <c r="B513" s="6" t="s">
        <v>4</v>
      </c>
      <c r="C513" s="6" t="s">
        <v>4</v>
      </c>
      <c r="D513" s="6" t="s">
        <v>4</v>
      </c>
    </row>
    <row r="514" spans="1:4" x14ac:dyDescent="0.2">
      <c r="A514" t="s">
        <v>514</v>
      </c>
      <c r="B514" s="6" t="s">
        <v>4</v>
      </c>
      <c r="C514" s="6" t="s">
        <v>4</v>
      </c>
      <c r="D514" s="6" t="s">
        <v>4</v>
      </c>
    </row>
    <row r="515" spans="1:4" x14ac:dyDescent="0.2">
      <c r="A515" t="s">
        <v>515</v>
      </c>
      <c r="B515" s="6">
        <v>0</v>
      </c>
      <c r="C515" s="6" t="s">
        <v>4</v>
      </c>
      <c r="D515" s="7">
        <v>1000000</v>
      </c>
    </row>
    <row r="516" spans="1:4" x14ac:dyDescent="0.2">
      <c r="A516" t="s">
        <v>516</v>
      </c>
      <c r="B516" s="6">
        <v>0</v>
      </c>
      <c r="C516" s="6" t="s">
        <v>4</v>
      </c>
      <c r="D516" s="7">
        <v>1000000</v>
      </c>
    </row>
    <row r="517" spans="1:4" x14ac:dyDescent="0.2">
      <c r="A517" t="s">
        <v>517</v>
      </c>
      <c r="B517" s="6">
        <v>0</v>
      </c>
      <c r="C517" s="6" t="s">
        <v>4</v>
      </c>
      <c r="D517" s="7">
        <v>1000000</v>
      </c>
    </row>
    <row r="518" spans="1:4" x14ac:dyDescent="0.2">
      <c r="A518" t="s">
        <v>518</v>
      </c>
      <c r="B518" s="6">
        <v>0</v>
      </c>
      <c r="C518" s="6" t="s">
        <v>4</v>
      </c>
      <c r="D518" s="7">
        <v>1000000</v>
      </c>
    </row>
    <row r="519" spans="1:4" x14ac:dyDescent="0.2">
      <c r="A519" t="s">
        <v>519</v>
      </c>
      <c r="B519" s="6">
        <v>0</v>
      </c>
      <c r="C519" s="6" t="s">
        <v>4</v>
      </c>
      <c r="D519" s="7">
        <v>1000000</v>
      </c>
    </row>
    <row r="520" spans="1:4" x14ac:dyDescent="0.2">
      <c r="A520" t="s">
        <v>520</v>
      </c>
      <c r="B520" s="6" t="s">
        <v>4</v>
      </c>
      <c r="C520" s="6" t="s">
        <v>4</v>
      </c>
      <c r="D520" s="6" t="s">
        <v>4</v>
      </c>
    </row>
    <row r="521" spans="1:4" x14ac:dyDescent="0.2">
      <c r="A521" t="s">
        <v>521</v>
      </c>
      <c r="B521" s="6">
        <v>0</v>
      </c>
      <c r="C521" s="6" t="s">
        <v>4</v>
      </c>
      <c r="D521" s="7">
        <v>1000000</v>
      </c>
    </row>
    <row r="522" spans="1:4" x14ac:dyDescent="0.2">
      <c r="A522" t="s">
        <v>522</v>
      </c>
      <c r="B522" s="6">
        <v>0</v>
      </c>
      <c r="C522" s="6" t="s">
        <v>4</v>
      </c>
      <c r="D522" s="7">
        <v>1000000</v>
      </c>
    </row>
    <row r="523" spans="1:4" x14ac:dyDescent="0.2">
      <c r="A523" t="s">
        <v>523</v>
      </c>
      <c r="B523" s="6" t="s">
        <v>4</v>
      </c>
      <c r="C523" s="6" t="s">
        <v>4</v>
      </c>
      <c r="D523" s="6" t="s">
        <v>4</v>
      </c>
    </row>
    <row r="524" spans="1:4" x14ac:dyDescent="0.2">
      <c r="A524" t="s">
        <v>524</v>
      </c>
      <c r="B524" s="6">
        <v>0</v>
      </c>
      <c r="C524" s="6" t="s">
        <v>4</v>
      </c>
      <c r="D524" s="7">
        <v>1000000</v>
      </c>
    </row>
    <row r="525" spans="1:4" x14ac:dyDescent="0.2">
      <c r="A525" t="s">
        <v>525</v>
      </c>
      <c r="B525" s="6">
        <v>0</v>
      </c>
      <c r="C525" s="6" t="s">
        <v>4</v>
      </c>
      <c r="D525" s="7">
        <v>1000000</v>
      </c>
    </row>
    <row r="526" spans="1:4" x14ac:dyDescent="0.2">
      <c r="A526" t="s">
        <v>526</v>
      </c>
      <c r="B526" s="6" t="s">
        <v>4</v>
      </c>
      <c r="C526" s="6" t="s">
        <v>4</v>
      </c>
      <c r="D526" s="6" t="s">
        <v>4</v>
      </c>
    </row>
    <row r="527" spans="1:4" x14ac:dyDescent="0.2">
      <c r="A527" t="s">
        <v>527</v>
      </c>
      <c r="B527" s="6">
        <v>0</v>
      </c>
      <c r="C527" s="6" t="s">
        <v>4</v>
      </c>
      <c r="D527" s="7">
        <v>1000000</v>
      </c>
    </row>
    <row r="528" spans="1:4" x14ac:dyDescent="0.2">
      <c r="A528" t="s">
        <v>528</v>
      </c>
      <c r="B528" s="6">
        <v>0</v>
      </c>
      <c r="C528" s="6" t="s">
        <v>4</v>
      </c>
      <c r="D528" s="7">
        <v>1000000</v>
      </c>
    </row>
    <row r="529" spans="1:4" x14ac:dyDescent="0.2">
      <c r="A529" t="s">
        <v>529</v>
      </c>
      <c r="B529" s="6" t="s">
        <v>4</v>
      </c>
      <c r="C529" s="6" t="s">
        <v>4</v>
      </c>
      <c r="D529" s="6" t="s">
        <v>4</v>
      </c>
    </row>
    <row r="530" spans="1:4" x14ac:dyDescent="0.2">
      <c r="A530" t="s">
        <v>530</v>
      </c>
      <c r="B530" s="6">
        <v>0</v>
      </c>
      <c r="C530" s="6" t="s">
        <v>4</v>
      </c>
      <c r="D530" s="7">
        <v>1000000</v>
      </c>
    </row>
    <row r="531" spans="1:4" x14ac:dyDescent="0.2">
      <c r="A531" t="s">
        <v>531</v>
      </c>
      <c r="B531" s="6" t="s">
        <v>4</v>
      </c>
      <c r="C531" s="6" t="s">
        <v>4</v>
      </c>
      <c r="D531" s="6" t="s">
        <v>4</v>
      </c>
    </row>
    <row r="532" spans="1:4" x14ac:dyDescent="0.2">
      <c r="A532" t="s">
        <v>532</v>
      </c>
      <c r="B532" s="6" t="s">
        <v>4</v>
      </c>
      <c r="C532" s="6" t="s">
        <v>4</v>
      </c>
      <c r="D532" s="6" t="s">
        <v>4</v>
      </c>
    </row>
    <row r="533" spans="1:4" x14ac:dyDescent="0.2">
      <c r="A533" t="s">
        <v>533</v>
      </c>
      <c r="B533" s="6" t="s">
        <v>4</v>
      </c>
      <c r="C533" s="6" t="s">
        <v>4</v>
      </c>
      <c r="D533" s="6" t="s">
        <v>4</v>
      </c>
    </row>
    <row r="534" spans="1:4" x14ac:dyDescent="0.2">
      <c r="A534" t="s">
        <v>534</v>
      </c>
      <c r="B534" s="6" t="s">
        <v>4</v>
      </c>
      <c r="C534" s="6" t="s">
        <v>4</v>
      </c>
      <c r="D534" s="6" t="s">
        <v>4</v>
      </c>
    </row>
    <row r="535" spans="1:4" x14ac:dyDescent="0.2">
      <c r="A535" t="s">
        <v>535</v>
      </c>
      <c r="B535" s="6" t="s">
        <v>4</v>
      </c>
      <c r="C535" s="6" t="s">
        <v>4</v>
      </c>
      <c r="D535" s="6" t="s">
        <v>4</v>
      </c>
    </row>
    <row r="536" spans="1:4" x14ac:dyDescent="0.2">
      <c r="A536" t="s">
        <v>536</v>
      </c>
      <c r="B536" s="6">
        <v>0</v>
      </c>
      <c r="C536" s="6" t="s">
        <v>4</v>
      </c>
      <c r="D536" s="7">
        <v>1000000</v>
      </c>
    </row>
    <row r="537" spans="1:4" x14ac:dyDescent="0.2">
      <c r="A537" t="s">
        <v>537</v>
      </c>
      <c r="B537" s="6">
        <v>0</v>
      </c>
      <c r="C537" s="6" t="s">
        <v>4</v>
      </c>
      <c r="D537" s="7">
        <v>1000000</v>
      </c>
    </row>
    <row r="538" spans="1:4" x14ac:dyDescent="0.2">
      <c r="A538" t="s">
        <v>538</v>
      </c>
      <c r="B538" s="6">
        <v>0</v>
      </c>
      <c r="C538" s="6" t="s">
        <v>4</v>
      </c>
      <c r="D538" s="7">
        <v>1000000</v>
      </c>
    </row>
    <row r="539" spans="1:4" x14ac:dyDescent="0.2">
      <c r="A539" t="s">
        <v>539</v>
      </c>
      <c r="B539" s="6" t="s">
        <v>4</v>
      </c>
      <c r="C539" s="6" t="s">
        <v>4</v>
      </c>
      <c r="D539" s="6" t="s">
        <v>4</v>
      </c>
    </row>
    <row r="540" spans="1:4" x14ac:dyDescent="0.2">
      <c r="A540" t="s">
        <v>540</v>
      </c>
      <c r="B540" s="6" t="s">
        <v>4</v>
      </c>
      <c r="C540" s="6" t="s">
        <v>4</v>
      </c>
      <c r="D540" s="6" t="s">
        <v>4</v>
      </c>
    </row>
    <row r="541" spans="1:4" x14ac:dyDescent="0.2">
      <c r="A541" t="s">
        <v>541</v>
      </c>
      <c r="B541" s="6">
        <v>0</v>
      </c>
      <c r="C541" s="6" t="s">
        <v>4</v>
      </c>
      <c r="D541" s="7">
        <v>1000000</v>
      </c>
    </row>
    <row r="542" spans="1:4" x14ac:dyDescent="0.2">
      <c r="A542" t="s">
        <v>542</v>
      </c>
      <c r="B542" s="6">
        <v>0</v>
      </c>
      <c r="C542" s="6" t="s">
        <v>4</v>
      </c>
      <c r="D542" s="7">
        <v>1000000</v>
      </c>
    </row>
    <row r="543" spans="1:4" x14ac:dyDescent="0.2">
      <c r="A543" t="s">
        <v>543</v>
      </c>
      <c r="B543" s="6">
        <v>0</v>
      </c>
      <c r="C543" s="6" t="s">
        <v>4</v>
      </c>
      <c r="D543" s="7">
        <v>1000000</v>
      </c>
    </row>
    <row r="544" spans="1:4" x14ac:dyDescent="0.2">
      <c r="A544" t="s">
        <v>544</v>
      </c>
      <c r="B544" s="6" t="s">
        <v>4</v>
      </c>
      <c r="C544" s="6" t="s">
        <v>4</v>
      </c>
      <c r="D544" s="6" t="s">
        <v>4</v>
      </c>
    </row>
    <row r="545" spans="1:4" x14ac:dyDescent="0.2">
      <c r="A545" t="s">
        <v>545</v>
      </c>
      <c r="B545" s="6" t="s">
        <v>4</v>
      </c>
      <c r="C545" s="6" t="s">
        <v>4</v>
      </c>
      <c r="D545" s="6" t="s">
        <v>4</v>
      </c>
    </row>
    <row r="546" spans="1:4" x14ac:dyDescent="0.2">
      <c r="A546" t="s">
        <v>546</v>
      </c>
      <c r="B546" s="6" t="s">
        <v>4</v>
      </c>
      <c r="C546" s="6" t="s">
        <v>4</v>
      </c>
      <c r="D546" s="6" t="s">
        <v>4</v>
      </c>
    </row>
    <row r="547" spans="1:4" x14ac:dyDescent="0.2">
      <c r="A547" t="s">
        <v>547</v>
      </c>
      <c r="B547" s="6" t="s">
        <v>4</v>
      </c>
      <c r="C547" s="6" t="s">
        <v>4</v>
      </c>
      <c r="D547" s="6" t="s">
        <v>4</v>
      </c>
    </row>
    <row r="548" spans="1:4" x14ac:dyDescent="0.2">
      <c r="A548" t="s">
        <v>548</v>
      </c>
      <c r="B548" s="6">
        <v>0</v>
      </c>
      <c r="C548" s="6" t="s">
        <v>4</v>
      </c>
      <c r="D548" s="7">
        <v>1000000</v>
      </c>
    </row>
    <row r="549" spans="1:4" x14ac:dyDescent="0.2">
      <c r="A549" t="s">
        <v>549</v>
      </c>
      <c r="B549" s="6">
        <v>0</v>
      </c>
      <c r="C549" s="6" t="s">
        <v>4</v>
      </c>
      <c r="D549" s="7">
        <v>1000000</v>
      </c>
    </row>
    <row r="550" spans="1:4" x14ac:dyDescent="0.2">
      <c r="A550" t="s">
        <v>550</v>
      </c>
      <c r="B550" s="6">
        <v>1</v>
      </c>
      <c r="C550" s="6">
        <v>3.85307479372511</v>
      </c>
      <c r="D550" s="6">
        <v>1.4596369869505601</v>
      </c>
    </row>
    <row r="551" spans="1:4" x14ac:dyDescent="0.2">
      <c r="A551" t="s">
        <v>551</v>
      </c>
      <c r="B551" s="6" t="s">
        <v>4</v>
      </c>
      <c r="C551" s="6" t="s">
        <v>4</v>
      </c>
      <c r="D551" s="6" t="s">
        <v>4</v>
      </c>
    </row>
    <row r="552" spans="1:4" x14ac:dyDescent="0.2">
      <c r="A552" t="s">
        <v>552</v>
      </c>
      <c r="B552" s="6" t="s">
        <v>4</v>
      </c>
      <c r="C552" s="6" t="s">
        <v>4</v>
      </c>
      <c r="D552" s="6" t="s">
        <v>4</v>
      </c>
    </row>
    <row r="553" spans="1:4" x14ac:dyDescent="0.2">
      <c r="A553" t="s">
        <v>553</v>
      </c>
      <c r="B553" s="6" t="s">
        <v>4</v>
      </c>
      <c r="C553" s="6" t="s">
        <v>4</v>
      </c>
      <c r="D553" s="6" t="s">
        <v>4</v>
      </c>
    </row>
    <row r="554" spans="1:4" x14ac:dyDescent="0.2">
      <c r="A554" t="s">
        <v>554</v>
      </c>
      <c r="B554" s="6">
        <v>0</v>
      </c>
      <c r="C554" s="6" t="s">
        <v>4</v>
      </c>
      <c r="D554" s="7">
        <v>1000000</v>
      </c>
    </row>
    <row r="555" spans="1:4" x14ac:dyDescent="0.2">
      <c r="A555" t="s">
        <v>555</v>
      </c>
      <c r="B555" s="6" t="s">
        <v>4</v>
      </c>
      <c r="C555" s="6" t="s">
        <v>4</v>
      </c>
      <c r="D555" s="6" t="s">
        <v>4</v>
      </c>
    </row>
    <row r="556" spans="1:4" x14ac:dyDescent="0.2">
      <c r="A556" t="s">
        <v>556</v>
      </c>
      <c r="B556" s="6" t="s">
        <v>4</v>
      </c>
      <c r="C556" s="6" t="s">
        <v>4</v>
      </c>
      <c r="D556" s="6" t="s">
        <v>4</v>
      </c>
    </row>
    <row r="557" spans="1:4" x14ac:dyDescent="0.2">
      <c r="A557" t="s">
        <v>557</v>
      </c>
      <c r="B557" s="6">
        <v>0</v>
      </c>
      <c r="C557" s="6" t="s">
        <v>4</v>
      </c>
      <c r="D557" s="7">
        <v>1000000</v>
      </c>
    </row>
    <row r="558" spans="1:4" x14ac:dyDescent="0.2">
      <c r="A558" t="s">
        <v>558</v>
      </c>
      <c r="B558" s="6">
        <v>0</v>
      </c>
      <c r="C558" s="6" t="s">
        <v>4</v>
      </c>
      <c r="D558" s="7">
        <v>1000000</v>
      </c>
    </row>
    <row r="559" spans="1:4" x14ac:dyDescent="0.2">
      <c r="A559" t="s">
        <v>559</v>
      </c>
      <c r="B559" s="6" t="s">
        <v>4</v>
      </c>
      <c r="C559" s="6" t="s">
        <v>4</v>
      </c>
      <c r="D559" s="6" t="s">
        <v>4</v>
      </c>
    </row>
    <row r="560" spans="1:4" x14ac:dyDescent="0.2">
      <c r="A560" t="s">
        <v>560</v>
      </c>
      <c r="B560" s="6">
        <v>0</v>
      </c>
      <c r="C560" s="6" t="s">
        <v>4</v>
      </c>
      <c r="D560" s="7">
        <v>1000000</v>
      </c>
    </row>
    <row r="561" spans="1:4" x14ac:dyDescent="0.2">
      <c r="A561" t="s">
        <v>561</v>
      </c>
      <c r="B561" s="6" t="s">
        <v>4</v>
      </c>
      <c r="C561" s="6" t="s">
        <v>4</v>
      </c>
      <c r="D561" s="6" t="s">
        <v>4</v>
      </c>
    </row>
    <row r="562" spans="1:4" x14ac:dyDescent="0.2">
      <c r="A562" t="s">
        <v>562</v>
      </c>
      <c r="B562" s="6">
        <v>0</v>
      </c>
      <c r="C562" s="6" t="s">
        <v>4</v>
      </c>
      <c r="D562" s="7">
        <v>1000000</v>
      </c>
    </row>
    <row r="563" spans="1:4" x14ac:dyDescent="0.2">
      <c r="A563" t="s">
        <v>563</v>
      </c>
      <c r="B563" s="6" t="s">
        <v>4</v>
      </c>
      <c r="C563" s="6" t="s">
        <v>4</v>
      </c>
      <c r="D563" s="6" t="s">
        <v>4</v>
      </c>
    </row>
    <row r="564" spans="1:4" x14ac:dyDescent="0.2">
      <c r="A564" t="s">
        <v>564</v>
      </c>
      <c r="B564" s="6">
        <v>0</v>
      </c>
      <c r="C564" s="6" t="s">
        <v>4</v>
      </c>
      <c r="D564" s="7">
        <v>1000000</v>
      </c>
    </row>
    <row r="565" spans="1:4" x14ac:dyDescent="0.2">
      <c r="A565" t="s">
        <v>565</v>
      </c>
      <c r="B565" s="6">
        <v>1</v>
      </c>
      <c r="C565" s="6">
        <v>1.0861634932764801</v>
      </c>
      <c r="D565" s="6">
        <v>24.097958899364802</v>
      </c>
    </row>
    <row r="566" spans="1:4" x14ac:dyDescent="0.2">
      <c r="A566" t="s">
        <v>566</v>
      </c>
      <c r="B566" s="6">
        <v>0</v>
      </c>
      <c r="C566" s="6" t="s">
        <v>4</v>
      </c>
      <c r="D566" s="7">
        <v>1000000</v>
      </c>
    </row>
    <row r="567" spans="1:4" x14ac:dyDescent="0.2">
      <c r="A567" t="s">
        <v>567</v>
      </c>
      <c r="B567" s="6">
        <v>0</v>
      </c>
      <c r="C567" s="6" t="s">
        <v>4</v>
      </c>
      <c r="D567" s="7">
        <v>1000000</v>
      </c>
    </row>
    <row r="568" spans="1:4" x14ac:dyDescent="0.2">
      <c r="A568" t="s">
        <v>568</v>
      </c>
      <c r="B568" s="6">
        <v>0</v>
      </c>
      <c r="C568" s="6" t="s">
        <v>4</v>
      </c>
      <c r="D568" s="7">
        <v>1000000</v>
      </c>
    </row>
    <row r="569" spans="1:4" x14ac:dyDescent="0.2">
      <c r="A569" t="s">
        <v>569</v>
      </c>
      <c r="B569" s="6">
        <v>0</v>
      </c>
      <c r="C569" s="6" t="s">
        <v>4</v>
      </c>
      <c r="D569" s="7">
        <v>1000000</v>
      </c>
    </row>
    <row r="570" spans="1:4" x14ac:dyDescent="0.2">
      <c r="A570" t="s">
        <v>570</v>
      </c>
      <c r="B570" s="6">
        <v>0</v>
      </c>
      <c r="C570" s="6" t="s">
        <v>4</v>
      </c>
      <c r="D570" s="7">
        <v>1000000</v>
      </c>
    </row>
    <row r="571" spans="1:4" x14ac:dyDescent="0.2">
      <c r="A571" t="s">
        <v>571</v>
      </c>
      <c r="B571" s="6" t="s">
        <v>4</v>
      </c>
      <c r="C571" s="6" t="s">
        <v>4</v>
      </c>
      <c r="D571" s="6" t="s">
        <v>4</v>
      </c>
    </row>
    <row r="572" spans="1:4" x14ac:dyDescent="0.2">
      <c r="A572" t="s">
        <v>572</v>
      </c>
      <c r="B572" s="6">
        <v>0</v>
      </c>
      <c r="C572" s="6" t="s">
        <v>4</v>
      </c>
      <c r="D572" s="7">
        <v>1000000</v>
      </c>
    </row>
    <row r="573" spans="1:4" x14ac:dyDescent="0.2">
      <c r="A573" t="s">
        <v>573</v>
      </c>
      <c r="B573" s="6">
        <v>0</v>
      </c>
      <c r="C573" s="6" t="s">
        <v>4</v>
      </c>
      <c r="D573" s="7">
        <v>1000000</v>
      </c>
    </row>
    <row r="574" spans="1:4" x14ac:dyDescent="0.2">
      <c r="A574" t="s">
        <v>574</v>
      </c>
      <c r="B574" s="6">
        <v>0</v>
      </c>
      <c r="C574" s="6" t="s">
        <v>4</v>
      </c>
      <c r="D574" s="7">
        <v>1000000</v>
      </c>
    </row>
    <row r="575" spans="1:4" x14ac:dyDescent="0.2">
      <c r="A575" t="s">
        <v>575</v>
      </c>
      <c r="B575" s="6" t="s">
        <v>4</v>
      </c>
      <c r="C575" s="6" t="s">
        <v>4</v>
      </c>
      <c r="D575" s="6" t="s">
        <v>4</v>
      </c>
    </row>
    <row r="576" spans="1:4" x14ac:dyDescent="0.2">
      <c r="A576" t="s">
        <v>576</v>
      </c>
      <c r="B576" s="6">
        <v>0</v>
      </c>
      <c r="C576" s="6" t="s">
        <v>4</v>
      </c>
      <c r="D576" s="7">
        <v>1000000</v>
      </c>
    </row>
    <row r="577" spans="1:4" x14ac:dyDescent="0.2">
      <c r="A577" t="s">
        <v>577</v>
      </c>
      <c r="B577" s="6">
        <v>0</v>
      </c>
      <c r="C577" s="6" t="s">
        <v>4</v>
      </c>
      <c r="D577" s="7">
        <v>1000000</v>
      </c>
    </row>
    <row r="578" spans="1:4" x14ac:dyDescent="0.2">
      <c r="A578" t="s">
        <v>578</v>
      </c>
      <c r="B578" s="6">
        <v>0</v>
      </c>
      <c r="C578" s="6" t="s">
        <v>4</v>
      </c>
      <c r="D578" s="7">
        <v>1000000</v>
      </c>
    </row>
    <row r="579" spans="1:4" x14ac:dyDescent="0.2">
      <c r="A579" t="s">
        <v>579</v>
      </c>
      <c r="B579" s="6">
        <v>0</v>
      </c>
      <c r="C579" s="6" t="s">
        <v>4</v>
      </c>
      <c r="D579" s="7">
        <v>1000000</v>
      </c>
    </row>
    <row r="580" spans="1:4" x14ac:dyDescent="0.2">
      <c r="A580" t="s">
        <v>580</v>
      </c>
      <c r="B580" s="6" t="s">
        <v>4</v>
      </c>
      <c r="C580" s="6" t="s">
        <v>4</v>
      </c>
      <c r="D580" s="6" t="s">
        <v>4</v>
      </c>
    </row>
    <row r="581" spans="1:4" x14ac:dyDescent="0.2">
      <c r="A581" t="s">
        <v>581</v>
      </c>
      <c r="B581" s="6" t="s">
        <v>4</v>
      </c>
      <c r="C581" s="6" t="s">
        <v>4</v>
      </c>
      <c r="D581" s="6" t="s">
        <v>4</v>
      </c>
    </row>
    <row r="582" spans="1:4" x14ac:dyDescent="0.2">
      <c r="A582" t="s">
        <v>582</v>
      </c>
      <c r="B582" s="6">
        <v>1</v>
      </c>
      <c r="C582" s="6">
        <v>0.62177502906429005</v>
      </c>
      <c r="D582" s="6">
        <v>21.337844030155601</v>
      </c>
    </row>
    <row r="583" spans="1:4" x14ac:dyDescent="0.2">
      <c r="A583" t="s">
        <v>583</v>
      </c>
      <c r="B583" s="6">
        <v>0</v>
      </c>
      <c r="C583" s="6" t="s">
        <v>4</v>
      </c>
      <c r="D583" s="7">
        <v>1000000</v>
      </c>
    </row>
    <row r="584" spans="1:4" x14ac:dyDescent="0.2">
      <c r="A584" t="s">
        <v>584</v>
      </c>
      <c r="B584" s="6" t="s">
        <v>4</v>
      </c>
      <c r="C584" s="6" t="s">
        <v>4</v>
      </c>
      <c r="D584" s="6" t="s">
        <v>4</v>
      </c>
    </row>
    <row r="585" spans="1:4" x14ac:dyDescent="0.2">
      <c r="A585" t="s">
        <v>585</v>
      </c>
      <c r="B585" s="6">
        <v>0</v>
      </c>
      <c r="C585" s="6" t="s">
        <v>4</v>
      </c>
      <c r="D585" s="7">
        <v>1000000</v>
      </c>
    </row>
    <row r="586" spans="1:4" x14ac:dyDescent="0.2">
      <c r="A586" t="s">
        <v>586</v>
      </c>
      <c r="B586" s="6">
        <v>0</v>
      </c>
      <c r="C586" s="6" t="s">
        <v>4</v>
      </c>
      <c r="D586" s="7">
        <v>1000000</v>
      </c>
    </row>
    <row r="587" spans="1:4" x14ac:dyDescent="0.2">
      <c r="A587" t="s">
        <v>587</v>
      </c>
      <c r="B587" s="6" t="s">
        <v>4</v>
      </c>
      <c r="C587" s="6" t="s">
        <v>4</v>
      </c>
      <c r="D587" s="6" t="s">
        <v>4</v>
      </c>
    </row>
    <row r="588" spans="1:4" x14ac:dyDescent="0.2">
      <c r="A588" t="s">
        <v>588</v>
      </c>
      <c r="B588" s="6" t="s">
        <v>4</v>
      </c>
      <c r="C588" s="6" t="s">
        <v>4</v>
      </c>
      <c r="D588" s="6" t="s">
        <v>4</v>
      </c>
    </row>
    <row r="589" spans="1:4" x14ac:dyDescent="0.2">
      <c r="A589" t="s">
        <v>589</v>
      </c>
      <c r="B589" s="6">
        <v>0</v>
      </c>
      <c r="C589" s="6" t="s">
        <v>4</v>
      </c>
      <c r="D589" s="7">
        <v>1000000</v>
      </c>
    </row>
    <row r="590" spans="1:4" x14ac:dyDescent="0.2">
      <c r="A590" t="s">
        <v>590</v>
      </c>
      <c r="B590" s="6">
        <v>0</v>
      </c>
      <c r="C590" s="6" t="s">
        <v>4</v>
      </c>
      <c r="D590" s="7">
        <v>1000000</v>
      </c>
    </row>
    <row r="591" spans="1:4" x14ac:dyDescent="0.2">
      <c r="A591" t="s">
        <v>591</v>
      </c>
      <c r="B591" s="6" t="s">
        <v>4</v>
      </c>
      <c r="C591" s="6" t="s">
        <v>4</v>
      </c>
      <c r="D591" s="6" t="s">
        <v>4</v>
      </c>
    </row>
    <row r="592" spans="1:4" x14ac:dyDescent="0.2">
      <c r="A592" t="s">
        <v>592</v>
      </c>
      <c r="B592" s="6">
        <v>0</v>
      </c>
      <c r="C592" s="6" t="s">
        <v>4</v>
      </c>
      <c r="D592" s="7">
        <v>1000000</v>
      </c>
    </row>
    <row r="593" spans="1:4" x14ac:dyDescent="0.2">
      <c r="A593" t="s">
        <v>593</v>
      </c>
      <c r="B593" s="6" t="s">
        <v>4</v>
      </c>
      <c r="C593" s="6" t="s">
        <v>4</v>
      </c>
      <c r="D593" s="6" t="s">
        <v>4</v>
      </c>
    </row>
    <row r="594" spans="1:4" x14ac:dyDescent="0.2">
      <c r="A594" t="s">
        <v>594</v>
      </c>
      <c r="B594" s="6" t="s">
        <v>4</v>
      </c>
      <c r="C594" s="6" t="s">
        <v>4</v>
      </c>
      <c r="D594" s="6" t="s">
        <v>4</v>
      </c>
    </row>
    <row r="595" spans="1:4" x14ac:dyDescent="0.2">
      <c r="A595" t="s">
        <v>595</v>
      </c>
      <c r="B595" s="6">
        <v>0</v>
      </c>
      <c r="C595" s="6" t="s">
        <v>4</v>
      </c>
      <c r="D595" s="7">
        <v>1000000</v>
      </c>
    </row>
    <row r="596" spans="1:4" x14ac:dyDescent="0.2">
      <c r="A596" t="s">
        <v>596</v>
      </c>
      <c r="B596" s="6" t="s">
        <v>4</v>
      </c>
      <c r="C596" s="6" t="s">
        <v>4</v>
      </c>
      <c r="D596" s="6" t="s">
        <v>4</v>
      </c>
    </row>
    <row r="597" spans="1:4" x14ac:dyDescent="0.2">
      <c r="A597" t="s">
        <v>597</v>
      </c>
      <c r="B597" s="6" t="s">
        <v>4</v>
      </c>
      <c r="C597" s="6" t="s">
        <v>4</v>
      </c>
      <c r="D597" s="6" t="s">
        <v>4</v>
      </c>
    </row>
    <row r="598" spans="1:4" x14ac:dyDescent="0.2">
      <c r="A598" t="s">
        <v>598</v>
      </c>
      <c r="B598" s="6">
        <v>0</v>
      </c>
      <c r="C598" s="6" t="s">
        <v>4</v>
      </c>
      <c r="D598" s="7">
        <v>1000000</v>
      </c>
    </row>
    <row r="599" spans="1:4" x14ac:dyDescent="0.2">
      <c r="A599" t="s">
        <v>599</v>
      </c>
      <c r="B599" s="6" t="s">
        <v>4</v>
      </c>
      <c r="C599" s="6" t="s">
        <v>4</v>
      </c>
      <c r="D599" s="6" t="s">
        <v>4</v>
      </c>
    </row>
    <row r="600" spans="1:4" x14ac:dyDescent="0.2">
      <c r="A600" t="s">
        <v>600</v>
      </c>
      <c r="B600" s="6">
        <v>0</v>
      </c>
      <c r="C600" s="6" t="s">
        <v>4</v>
      </c>
      <c r="D600" s="7">
        <v>1000000</v>
      </c>
    </row>
    <row r="601" spans="1:4" x14ac:dyDescent="0.2">
      <c r="A601" t="s">
        <v>601</v>
      </c>
      <c r="B601" s="6" t="s">
        <v>4</v>
      </c>
      <c r="C601" s="6" t="s">
        <v>4</v>
      </c>
      <c r="D601" s="6" t="s">
        <v>4</v>
      </c>
    </row>
    <row r="602" spans="1:4" x14ac:dyDescent="0.2">
      <c r="A602" t="s">
        <v>602</v>
      </c>
      <c r="B602" s="6">
        <v>0</v>
      </c>
      <c r="C602" s="6" t="s">
        <v>4</v>
      </c>
      <c r="D602" s="7">
        <v>1000000</v>
      </c>
    </row>
    <row r="603" spans="1:4" x14ac:dyDescent="0.2">
      <c r="A603" t="s">
        <v>603</v>
      </c>
      <c r="B603" s="6" t="s">
        <v>4</v>
      </c>
      <c r="C603" s="6" t="s">
        <v>4</v>
      </c>
      <c r="D603" s="6" t="s">
        <v>4</v>
      </c>
    </row>
    <row r="604" spans="1:4" x14ac:dyDescent="0.2">
      <c r="A604" t="s">
        <v>604</v>
      </c>
      <c r="B604" s="6">
        <v>0</v>
      </c>
      <c r="C604" s="6" t="s">
        <v>4</v>
      </c>
      <c r="D604" s="7">
        <v>1000000</v>
      </c>
    </row>
    <row r="605" spans="1:4" x14ac:dyDescent="0.2">
      <c r="A605" t="s">
        <v>605</v>
      </c>
      <c r="B605" s="6">
        <v>0</v>
      </c>
      <c r="C605" s="6" t="s">
        <v>4</v>
      </c>
      <c r="D605" s="7">
        <v>1000000</v>
      </c>
    </row>
    <row r="606" spans="1:4" x14ac:dyDescent="0.2">
      <c r="A606" t="s">
        <v>606</v>
      </c>
      <c r="B606" s="6">
        <v>0</v>
      </c>
      <c r="C606" s="6" t="s">
        <v>4</v>
      </c>
      <c r="D606" s="7">
        <v>1000000</v>
      </c>
    </row>
    <row r="607" spans="1:4" x14ac:dyDescent="0.2">
      <c r="A607" t="s">
        <v>607</v>
      </c>
      <c r="B607" s="6">
        <v>0</v>
      </c>
      <c r="C607" s="6" t="s">
        <v>4</v>
      </c>
      <c r="D607" s="7">
        <v>1000000</v>
      </c>
    </row>
    <row r="608" spans="1:4" x14ac:dyDescent="0.2">
      <c r="A608" t="s">
        <v>608</v>
      </c>
      <c r="B608" s="6">
        <v>0</v>
      </c>
      <c r="C608" s="6" t="s">
        <v>4</v>
      </c>
      <c r="D608" s="7">
        <v>1000000</v>
      </c>
    </row>
    <row r="609" spans="1:4" x14ac:dyDescent="0.2">
      <c r="A609" t="s">
        <v>609</v>
      </c>
      <c r="B609" s="6" t="s">
        <v>4</v>
      </c>
      <c r="C609" s="6" t="s">
        <v>4</v>
      </c>
      <c r="D609" s="6" t="s">
        <v>4</v>
      </c>
    </row>
    <row r="610" spans="1:4" x14ac:dyDescent="0.2">
      <c r="A610" t="s">
        <v>610</v>
      </c>
      <c r="B610" s="6">
        <v>0</v>
      </c>
      <c r="C610" s="6" t="s">
        <v>4</v>
      </c>
      <c r="D610" s="7">
        <v>1000000</v>
      </c>
    </row>
    <row r="611" spans="1:4" x14ac:dyDescent="0.2">
      <c r="A611" t="s">
        <v>611</v>
      </c>
      <c r="B611" s="6">
        <v>0</v>
      </c>
      <c r="C611" s="6" t="s">
        <v>4</v>
      </c>
      <c r="D611" s="7">
        <v>1000000</v>
      </c>
    </row>
    <row r="612" spans="1:4" x14ac:dyDescent="0.2">
      <c r="A612" t="s">
        <v>612</v>
      </c>
      <c r="B612" s="6" t="s">
        <v>4</v>
      </c>
      <c r="C612" s="6" t="s">
        <v>4</v>
      </c>
      <c r="D612" s="6" t="s">
        <v>4</v>
      </c>
    </row>
    <row r="613" spans="1:4" x14ac:dyDescent="0.2">
      <c r="A613" t="s">
        <v>613</v>
      </c>
      <c r="B613" s="6">
        <v>0</v>
      </c>
      <c r="C613" s="6" t="s">
        <v>4</v>
      </c>
      <c r="D613" s="7">
        <v>1000000</v>
      </c>
    </row>
    <row r="614" spans="1:4" x14ac:dyDescent="0.2">
      <c r="A614" t="s">
        <v>614</v>
      </c>
      <c r="B614" s="6">
        <v>0</v>
      </c>
      <c r="C614" s="6" t="s">
        <v>4</v>
      </c>
      <c r="D614" s="7">
        <v>1000000</v>
      </c>
    </row>
    <row r="615" spans="1:4" x14ac:dyDescent="0.2">
      <c r="A615" t="s">
        <v>615</v>
      </c>
      <c r="B615" s="6">
        <v>0</v>
      </c>
      <c r="C615" s="6" t="s">
        <v>4</v>
      </c>
      <c r="D615" s="7">
        <v>1000000</v>
      </c>
    </row>
    <row r="616" spans="1:4" x14ac:dyDescent="0.2">
      <c r="A616" t="s">
        <v>616</v>
      </c>
      <c r="B616" s="6">
        <v>0</v>
      </c>
      <c r="C616" s="6" t="s">
        <v>4</v>
      </c>
      <c r="D616" s="7">
        <v>1000000</v>
      </c>
    </row>
    <row r="617" spans="1:4" x14ac:dyDescent="0.2">
      <c r="A617" t="s">
        <v>617</v>
      </c>
      <c r="B617" s="6" t="s">
        <v>4</v>
      </c>
      <c r="C617" s="6" t="s">
        <v>4</v>
      </c>
      <c r="D617" s="6" t="s">
        <v>4</v>
      </c>
    </row>
    <row r="618" spans="1:4" x14ac:dyDescent="0.2">
      <c r="A618" t="s">
        <v>618</v>
      </c>
      <c r="B618" s="6">
        <v>0</v>
      </c>
      <c r="C618" s="6" t="s">
        <v>4</v>
      </c>
      <c r="D618" s="7">
        <v>1000000</v>
      </c>
    </row>
    <row r="619" spans="1:4" x14ac:dyDescent="0.2">
      <c r="A619" t="s">
        <v>619</v>
      </c>
      <c r="B619" s="6">
        <v>0</v>
      </c>
      <c r="C619" s="6" t="s">
        <v>4</v>
      </c>
      <c r="D619" s="7">
        <v>1000000</v>
      </c>
    </row>
    <row r="620" spans="1:4" x14ac:dyDescent="0.2">
      <c r="A620" t="s">
        <v>620</v>
      </c>
      <c r="B620" s="6">
        <v>1</v>
      </c>
      <c r="C620" s="6">
        <v>-1.73534050925225</v>
      </c>
      <c r="D620" s="6">
        <v>87.477121574650695</v>
      </c>
    </row>
    <row r="621" spans="1:4" x14ac:dyDescent="0.2">
      <c r="A621" t="s">
        <v>621</v>
      </c>
      <c r="B621" s="6">
        <v>0</v>
      </c>
      <c r="C621" s="6" t="s">
        <v>4</v>
      </c>
      <c r="D621" s="7">
        <v>1000000</v>
      </c>
    </row>
    <row r="622" spans="1:4" x14ac:dyDescent="0.2">
      <c r="A622" t="s">
        <v>622</v>
      </c>
      <c r="B622" s="6" t="s">
        <v>4</v>
      </c>
      <c r="C622" s="6" t="s">
        <v>4</v>
      </c>
      <c r="D622" s="6" t="s">
        <v>4</v>
      </c>
    </row>
    <row r="623" spans="1:4" x14ac:dyDescent="0.2">
      <c r="A623" t="s">
        <v>623</v>
      </c>
      <c r="B623" s="6" t="s">
        <v>4</v>
      </c>
      <c r="C623" s="6" t="s">
        <v>4</v>
      </c>
      <c r="D623" s="6" t="s">
        <v>4</v>
      </c>
    </row>
    <row r="624" spans="1:4" x14ac:dyDescent="0.2">
      <c r="A624" t="s">
        <v>624</v>
      </c>
      <c r="B624" s="6">
        <v>1</v>
      </c>
      <c r="C624" s="6">
        <v>-2.1612150224130202</v>
      </c>
      <c r="D624" s="6">
        <v>81.292288126340594</v>
      </c>
    </row>
    <row r="625" spans="1:4" x14ac:dyDescent="0.2">
      <c r="A625" t="s">
        <v>625</v>
      </c>
      <c r="B625" s="6">
        <v>0</v>
      </c>
      <c r="C625" s="6" t="s">
        <v>4</v>
      </c>
      <c r="D625" s="7">
        <v>1000000</v>
      </c>
    </row>
    <row r="626" spans="1:4" x14ac:dyDescent="0.2">
      <c r="A626" t="s">
        <v>626</v>
      </c>
      <c r="B626" s="6">
        <v>0</v>
      </c>
      <c r="C626" s="6" t="s">
        <v>4</v>
      </c>
      <c r="D626" s="7">
        <v>1000000</v>
      </c>
    </row>
    <row r="627" spans="1:4" x14ac:dyDescent="0.2">
      <c r="A627" t="s">
        <v>627</v>
      </c>
      <c r="B627" s="6">
        <v>0</v>
      </c>
      <c r="C627" s="6" t="s">
        <v>4</v>
      </c>
      <c r="D627" s="7">
        <v>1000000</v>
      </c>
    </row>
    <row r="628" spans="1:4" x14ac:dyDescent="0.2">
      <c r="A628" t="s">
        <v>628</v>
      </c>
      <c r="B628" s="6" t="s">
        <v>4</v>
      </c>
      <c r="C628" s="6" t="s">
        <v>4</v>
      </c>
      <c r="D628" s="6" t="s">
        <v>4</v>
      </c>
    </row>
    <row r="629" spans="1:4" x14ac:dyDescent="0.2">
      <c r="A629" t="s">
        <v>629</v>
      </c>
      <c r="B629" s="6" t="s">
        <v>4</v>
      </c>
      <c r="C629" s="6" t="s">
        <v>4</v>
      </c>
      <c r="D629" s="6" t="s">
        <v>4</v>
      </c>
    </row>
    <row r="630" spans="1:4" x14ac:dyDescent="0.2">
      <c r="A630" t="s">
        <v>630</v>
      </c>
      <c r="B630" s="6">
        <v>0</v>
      </c>
      <c r="C630" s="6" t="s">
        <v>4</v>
      </c>
      <c r="D630" s="7">
        <v>1000000</v>
      </c>
    </row>
    <row r="631" spans="1:4" x14ac:dyDescent="0.2">
      <c r="A631" t="s">
        <v>631</v>
      </c>
      <c r="B631" s="6" t="s">
        <v>4</v>
      </c>
      <c r="C631" s="6" t="s">
        <v>4</v>
      </c>
      <c r="D631" s="6" t="s">
        <v>4</v>
      </c>
    </row>
    <row r="632" spans="1:4" x14ac:dyDescent="0.2">
      <c r="A632" t="s">
        <v>632</v>
      </c>
      <c r="B632" s="6">
        <v>0</v>
      </c>
      <c r="C632" s="6" t="s">
        <v>4</v>
      </c>
      <c r="D632" s="7">
        <v>1000000</v>
      </c>
    </row>
    <row r="633" spans="1:4" x14ac:dyDescent="0.2">
      <c r="A633" t="s">
        <v>633</v>
      </c>
      <c r="B633" s="6">
        <v>0</v>
      </c>
      <c r="C633" s="6" t="s">
        <v>4</v>
      </c>
      <c r="D633" s="7">
        <v>1000000</v>
      </c>
    </row>
    <row r="634" spans="1:4" x14ac:dyDescent="0.2">
      <c r="A634" t="s">
        <v>634</v>
      </c>
      <c r="B634" s="6" t="s">
        <v>4</v>
      </c>
      <c r="C634" s="6" t="s">
        <v>4</v>
      </c>
      <c r="D634" s="6" t="s">
        <v>4</v>
      </c>
    </row>
    <row r="635" spans="1:4" x14ac:dyDescent="0.2">
      <c r="A635" t="s">
        <v>635</v>
      </c>
      <c r="B635" s="6" t="s">
        <v>4</v>
      </c>
      <c r="C635" s="6" t="s">
        <v>4</v>
      </c>
      <c r="D635" s="6" t="s">
        <v>4</v>
      </c>
    </row>
    <row r="636" spans="1:4" x14ac:dyDescent="0.2">
      <c r="A636" t="s">
        <v>636</v>
      </c>
      <c r="B636" s="6" t="s">
        <v>4</v>
      </c>
      <c r="C636" s="6" t="s">
        <v>4</v>
      </c>
      <c r="D636" s="6" t="s">
        <v>4</v>
      </c>
    </row>
    <row r="637" spans="1:4" x14ac:dyDescent="0.2">
      <c r="A637" t="s">
        <v>637</v>
      </c>
      <c r="B637" s="6" t="s">
        <v>4</v>
      </c>
      <c r="C637" s="6" t="s">
        <v>4</v>
      </c>
      <c r="D637" s="6" t="s">
        <v>4</v>
      </c>
    </row>
    <row r="638" spans="1:4" x14ac:dyDescent="0.2">
      <c r="A638" t="s">
        <v>638</v>
      </c>
      <c r="B638" s="6" t="s">
        <v>4</v>
      </c>
      <c r="C638" s="6" t="s">
        <v>4</v>
      </c>
      <c r="D638" s="6" t="s">
        <v>4</v>
      </c>
    </row>
    <row r="639" spans="1:4" x14ac:dyDescent="0.2">
      <c r="A639" t="s">
        <v>639</v>
      </c>
      <c r="B639" s="6" t="s">
        <v>4</v>
      </c>
      <c r="C639" s="6" t="s">
        <v>4</v>
      </c>
      <c r="D639" s="6" t="s">
        <v>4</v>
      </c>
    </row>
    <row r="640" spans="1:4" x14ac:dyDescent="0.2">
      <c r="A640" t="s">
        <v>640</v>
      </c>
      <c r="B640" s="6">
        <v>0</v>
      </c>
      <c r="C640" s="6" t="s">
        <v>4</v>
      </c>
      <c r="D640" s="7">
        <v>1000000</v>
      </c>
    </row>
    <row r="641" spans="1:4" x14ac:dyDescent="0.2">
      <c r="A641" t="s">
        <v>641</v>
      </c>
      <c r="B641" s="6">
        <v>0</v>
      </c>
      <c r="C641" s="6" t="s">
        <v>4</v>
      </c>
      <c r="D641" s="7">
        <v>1000000</v>
      </c>
    </row>
    <row r="642" spans="1:4" x14ac:dyDescent="0.2">
      <c r="A642" t="s">
        <v>642</v>
      </c>
      <c r="B642" s="6">
        <v>0</v>
      </c>
      <c r="C642" s="6" t="s">
        <v>4</v>
      </c>
      <c r="D642" s="7">
        <v>1000000</v>
      </c>
    </row>
    <row r="643" spans="1:4" x14ac:dyDescent="0.2">
      <c r="A643" t="s">
        <v>643</v>
      </c>
      <c r="B643" s="6" t="s">
        <v>4</v>
      </c>
      <c r="C643" s="6" t="s">
        <v>4</v>
      </c>
      <c r="D643" s="6" t="s">
        <v>4</v>
      </c>
    </row>
    <row r="644" spans="1:4" x14ac:dyDescent="0.2">
      <c r="A644" t="s">
        <v>644</v>
      </c>
      <c r="B644" s="6" t="s">
        <v>4</v>
      </c>
      <c r="C644" s="6" t="s">
        <v>4</v>
      </c>
      <c r="D644" s="6" t="s">
        <v>4</v>
      </c>
    </row>
    <row r="645" spans="1:4" x14ac:dyDescent="0.2">
      <c r="A645" t="s">
        <v>645</v>
      </c>
      <c r="B645" s="6">
        <v>0</v>
      </c>
      <c r="C645" s="6" t="s">
        <v>4</v>
      </c>
      <c r="D645" s="7">
        <v>1000000</v>
      </c>
    </row>
    <row r="646" spans="1:4" x14ac:dyDescent="0.2">
      <c r="A646" t="s">
        <v>646</v>
      </c>
      <c r="B646" s="6">
        <v>0</v>
      </c>
      <c r="C646" s="6" t="s">
        <v>4</v>
      </c>
      <c r="D646" s="7">
        <v>1000000</v>
      </c>
    </row>
    <row r="647" spans="1:4" x14ac:dyDescent="0.2">
      <c r="A647" t="s">
        <v>647</v>
      </c>
      <c r="B647" s="6" t="s">
        <v>4</v>
      </c>
      <c r="C647" s="6" t="s">
        <v>4</v>
      </c>
      <c r="D647" s="6" t="s">
        <v>4</v>
      </c>
    </row>
    <row r="648" spans="1:4" x14ac:dyDescent="0.2">
      <c r="A648" t="s">
        <v>648</v>
      </c>
      <c r="B648" s="6">
        <v>0</v>
      </c>
      <c r="C648" s="6" t="s">
        <v>4</v>
      </c>
      <c r="D648" s="7">
        <v>1000000</v>
      </c>
    </row>
    <row r="649" spans="1:4" x14ac:dyDescent="0.2">
      <c r="A649" t="s">
        <v>649</v>
      </c>
      <c r="B649" s="6" t="s">
        <v>4</v>
      </c>
      <c r="C649" s="6" t="s">
        <v>4</v>
      </c>
      <c r="D649" s="6" t="s">
        <v>4</v>
      </c>
    </row>
    <row r="650" spans="1:4" x14ac:dyDescent="0.2">
      <c r="A650" t="s">
        <v>650</v>
      </c>
      <c r="B650" s="6">
        <v>0</v>
      </c>
      <c r="C650" s="6" t="s">
        <v>4</v>
      </c>
      <c r="D650" s="7">
        <v>1000000</v>
      </c>
    </row>
    <row r="651" spans="1:4" x14ac:dyDescent="0.2">
      <c r="A651" t="s">
        <v>651</v>
      </c>
      <c r="B651" s="6" t="s">
        <v>4</v>
      </c>
      <c r="C651" s="6" t="s">
        <v>4</v>
      </c>
      <c r="D651" s="6" t="s">
        <v>4</v>
      </c>
    </row>
    <row r="652" spans="1:4" x14ac:dyDescent="0.2">
      <c r="A652" t="s">
        <v>652</v>
      </c>
      <c r="B652" s="6">
        <v>0</v>
      </c>
      <c r="C652" s="6" t="s">
        <v>4</v>
      </c>
      <c r="D652" s="7">
        <v>1000000</v>
      </c>
    </row>
    <row r="653" spans="1:4" x14ac:dyDescent="0.2">
      <c r="A653" t="s">
        <v>653</v>
      </c>
      <c r="B653" s="6">
        <v>0</v>
      </c>
      <c r="C653" s="6" t="s">
        <v>4</v>
      </c>
      <c r="D653" s="7">
        <v>1000000</v>
      </c>
    </row>
    <row r="654" spans="1:4" x14ac:dyDescent="0.2">
      <c r="A654" t="s">
        <v>654</v>
      </c>
      <c r="B654" s="6" t="s">
        <v>4</v>
      </c>
      <c r="C654" s="6" t="s">
        <v>4</v>
      </c>
      <c r="D654" s="6" t="s">
        <v>4</v>
      </c>
    </row>
    <row r="655" spans="1:4" x14ac:dyDescent="0.2">
      <c r="A655" t="s">
        <v>655</v>
      </c>
      <c r="B655" s="6">
        <v>0</v>
      </c>
      <c r="C655" s="6" t="s">
        <v>4</v>
      </c>
      <c r="D655" s="7">
        <v>1000000</v>
      </c>
    </row>
    <row r="656" spans="1:4" x14ac:dyDescent="0.2">
      <c r="A656" t="s">
        <v>656</v>
      </c>
      <c r="B656" s="6" t="s">
        <v>4</v>
      </c>
      <c r="C656" s="6" t="s">
        <v>4</v>
      </c>
      <c r="D656" s="6" t="s">
        <v>4</v>
      </c>
    </row>
    <row r="657" spans="1:4" x14ac:dyDescent="0.2">
      <c r="A657" t="s">
        <v>657</v>
      </c>
      <c r="B657" s="6" t="s">
        <v>4</v>
      </c>
      <c r="C657" s="6" t="s">
        <v>4</v>
      </c>
      <c r="D657" s="6" t="s">
        <v>4</v>
      </c>
    </row>
    <row r="658" spans="1:4" x14ac:dyDescent="0.2">
      <c r="A658" t="s">
        <v>658</v>
      </c>
      <c r="B658" s="6">
        <v>0</v>
      </c>
      <c r="C658" s="6" t="s">
        <v>4</v>
      </c>
      <c r="D658" s="7">
        <v>1000000</v>
      </c>
    </row>
    <row r="659" spans="1:4" x14ac:dyDescent="0.2">
      <c r="A659" t="s">
        <v>659</v>
      </c>
      <c r="B659" s="6" t="s">
        <v>4</v>
      </c>
      <c r="C659" s="6" t="s">
        <v>4</v>
      </c>
      <c r="D659" s="6" t="s">
        <v>4</v>
      </c>
    </row>
    <row r="660" spans="1:4" x14ac:dyDescent="0.2">
      <c r="A660" t="s">
        <v>660</v>
      </c>
      <c r="B660" s="6">
        <v>0</v>
      </c>
      <c r="C660" s="6" t="s">
        <v>4</v>
      </c>
      <c r="D660" s="7">
        <v>1000000</v>
      </c>
    </row>
    <row r="661" spans="1:4" x14ac:dyDescent="0.2">
      <c r="A661" t="s">
        <v>661</v>
      </c>
      <c r="B661" s="6">
        <v>0</v>
      </c>
      <c r="C661" s="6" t="s">
        <v>4</v>
      </c>
      <c r="D661" s="7">
        <v>1000000</v>
      </c>
    </row>
    <row r="662" spans="1:4" x14ac:dyDescent="0.2">
      <c r="A662" t="s">
        <v>662</v>
      </c>
      <c r="B662" s="6" t="s">
        <v>4</v>
      </c>
      <c r="C662" s="6" t="s">
        <v>4</v>
      </c>
      <c r="D662" s="6" t="s">
        <v>4</v>
      </c>
    </row>
    <row r="663" spans="1:4" x14ac:dyDescent="0.2">
      <c r="A663" t="s">
        <v>663</v>
      </c>
      <c r="B663" s="6">
        <v>0</v>
      </c>
      <c r="C663" s="6" t="s">
        <v>4</v>
      </c>
      <c r="D663" s="7">
        <v>1000000</v>
      </c>
    </row>
    <row r="664" spans="1:4" x14ac:dyDescent="0.2">
      <c r="A664" t="s">
        <v>664</v>
      </c>
      <c r="B664" s="6">
        <v>0</v>
      </c>
      <c r="C664" s="6" t="s">
        <v>4</v>
      </c>
      <c r="D664" s="7">
        <v>1000000</v>
      </c>
    </row>
    <row r="665" spans="1:4" x14ac:dyDescent="0.2">
      <c r="A665" t="s">
        <v>665</v>
      </c>
      <c r="B665" s="6">
        <v>0</v>
      </c>
      <c r="C665" s="6" t="s">
        <v>4</v>
      </c>
      <c r="D665" s="7">
        <v>1000000</v>
      </c>
    </row>
    <row r="666" spans="1:4" x14ac:dyDescent="0.2">
      <c r="A666" t="s">
        <v>666</v>
      </c>
      <c r="B666" s="6">
        <v>0</v>
      </c>
      <c r="C666" s="6" t="s">
        <v>4</v>
      </c>
      <c r="D666" s="7">
        <v>1000000</v>
      </c>
    </row>
    <row r="667" spans="1:4" x14ac:dyDescent="0.2">
      <c r="A667" t="s">
        <v>667</v>
      </c>
      <c r="B667" s="6">
        <v>0</v>
      </c>
      <c r="C667" s="6" t="s">
        <v>4</v>
      </c>
      <c r="D667" s="7">
        <v>1000000</v>
      </c>
    </row>
    <row r="668" spans="1:4" x14ac:dyDescent="0.2">
      <c r="A668" t="s">
        <v>668</v>
      </c>
      <c r="B668" s="6" t="s">
        <v>4</v>
      </c>
      <c r="C668" s="6" t="s">
        <v>4</v>
      </c>
      <c r="D668" s="6" t="s">
        <v>4</v>
      </c>
    </row>
    <row r="669" spans="1:4" x14ac:dyDescent="0.2">
      <c r="A669" t="s">
        <v>669</v>
      </c>
      <c r="B669" s="6">
        <v>0</v>
      </c>
      <c r="C669" s="6" t="s">
        <v>4</v>
      </c>
      <c r="D669" s="7">
        <v>1000000</v>
      </c>
    </row>
    <row r="670" spans="1:4" x14ac:dyDescent="0.2">
      <c r="A670" t="s">
        <v>670</v>
      </c>
      <c r="B670" s="6" t="s">
        <v>4</v>
      </c>
      <c r="C670" s="6" t="s">
        <v>4</v>
      </c>
      <c r="D670" s="6" t="s">
        <v>4</v>
      </c>
    </row>
    <row r="671" spans="1:4" x14ac:dyDescent="0.2">
      <c r="A671" t="s">
        <v>671</v>
      </c>
      <c r="B671" s="6">
        <v>1</v>
      </c>
      <c r="C671" s="6">
        <v>1.2168881672216301</v>
      </c>
      <c r="D671" s="6">
        <v>8.3725345450258892</v>
      </c>
    </row>
    <row r="672" spans="1:4" x14ac:dyDescent="0.2">
      <c r="A672" t="s">
        <v>672</v>
      </c>
      <c r="B672" s="6" t="s">
        <v>4</v>
      </c>
      <c r="C672" s="6" t="s">
        <v>4</v>
      </c>
      <c r="D672" s="6" t="s">
        <v>4</v>
      </c>
    </row>
    <row r="673" spans="1:4" x14ac:dyDescent="0.2">
      <c r="A673" t="s">
        <v>673</v>
      </c>
      <c r="B673" s="6">
        <v>1</v>
      </c>
      <c r="C673" s="6">
        <v>3.39853188008221</v>
      </c>
      <c r="D673" s="6">
        <v>5.9489127645758098</v>
      </c>
    </row>
    <row r="674" spans="1:4" x14ac:dyDescent="0.2">
      <c r="A674" t="s">
        <v>674</v>
      </c>
      <c r="B674" s="6">
        <v>0</v>
      </c>
      <c r="C674" s="6" t="s">
        <v>4</v>
      </c>
      <c r="D674" s="7">
        <v>1000000</v>
      </c>
    </row>
    <row r="675" spans="1:4" x14ac:dyDescent="0.2">
      <c r="A675" t="s">
        <v>675</v>
      </c>
      <c r="B675" s="6">
        <v>0</v>
      </c>
      <c r="C675" s="6" t="s">
        <v>4</v>
      </c>
      <c r="D675" s="7">
        <v>1000000</v>
      </c>
    </row>
    <row r="676" spans="1:4" x14ac:dyDescent="0.2">
      <c r="A676" t="s">
        <v>676</v>
      </c>
      <c r="B676" s="6" t="s">
        <v>4</v>
      </c>
      <c r="C676" s="6" t="s">
        <v>4</v>
      </c>
      <c r="D676" s="6" t="s">
        <v>4</v>
      </c>
    </row>
    <row r="677" spans="1:4" x14ac:dyDescent="0.2">
      <c r="A677" t="s">
        <v>677</v>
      </c>
      <c r="B677" s="6">
        <v>0</v>
      </c>
      <c r="C677" s="6" t="s">
        <v>4</v>
      </c>
      <c r="D677" s="7">
        <v>1000000</v>
      </c>
    </row>
    <row r="678" spans="1:4" x14ac:dyDescent="0.2">
      <c r="A678" t="s">
        <v>678</v>
      </c>
      <c r="B678" s="6" t="s">
        <v>4</v>
      </c>
      <c r="C678" s="6" t="s">
        <v>4</v>
      </c>
      <c r="D678" s="6" t="s">
        <v>4</v>
      </c>
    </row>
    <row r="679" spans="1:4" x14ac:dyDescent="0.2">
      <c r="A679" t="s">
        <v>679</v>
      </c>
      <c r="B679" s="6">
        <v>1</v>
      </c>
      <c r="C679" s="6">
        <v>-2.11205894912551</v>
      </c>
      <c r="D679" s="6">
        <v>92.582158254547593</v>
      </c>
    </row>
    <row r="680" spans="1:4" x14ac:dyDescent="0.2">
      <c r="A680" t="s">
        <v>680</v>
      </c>
      <c r="B680" s="6">
        <v>0</v>
      </c>
      <c r="C680" s="6" t="s">
        <v>4</v>
      </c>
      <c r="D680" s="7">
        <v>1000000</v>
      </c>
    </row>
    <row r="681" spans="1:4" x14ac:dyDescent="0.2">
      <c r="A681" t="s">
        <v>681</v>
      </c>
      <c r="B681" s="6">
        <v>1</v>
      </c>
      <c r="C681" s="6">
        <v>1.4033235244826301</v>
      </c>
      <c r="D681" s="6">
        <v>16.171923661832501</v>
      </c>
    </row>
    <row r="682" spans="1:4" x14ac:dyDescent="0.2">
      <c r="A682" t="s">
        <v>682</v>
      </c>
      <c r="B682" s="6" t="s">
        <v>4</v>
      </c>
      <c r="C682" s="6" t="s">
        <v>4</v>
      </c>
      <c r="D682" s="6" t="s">
        <v>4</v>
      </c>
    </row>
    <row r="683" spans="1:4" x14ac:dyDescent="0.2">
      <c r="A683" t="s">
        <v>683</v>
      </c>
      <c r="B683" s="6" t="s">
        <v>4</v>
      </c>
      <c r="C683" s="6" t="s">
        <v>4</v>
      </c>
      <c r="D683" s="6" t="s">
        <v>4</v>
      </c>
    </row>
    <row r="684" spans="1:4" x14ac:dyDescent="0.2">
      <c r="A684" t="s">
        <v>684</v>
      </c>
      <c r="B684" s="6">
        <v>1</v>
      </c>
      <c r="C684" s="6">
        <v>-26.7363259243667</v>
      </c>
      <c r="D684" s="6">
        <v>60.225154773415099</v>
      </c>
    </row>
    <row r="685" spans="1:4" x14ac:dyDescent="0.2">
      <c r="A685" t="s">
        <v>685</v>
      </c>
      <c r="B685" s="6">
        <v>0</v>
      </c>
      <c r="C685" s="6" t="s">
        <v>4</v>
      </c>
      <c r="D685" s="7">
        <v>1000000</v>
      </c>
    </row>
    <row r="686" spans="1:4" x14ac:dyDescent="0.2">
      <c r="A686" t="s">
        <v>686</v>
      </c>
      <c r="B686" s="6">
        <v>0</v>
      </c>
      <c r="C686" s="6" t="s">
        <v>4</v>
      </c>
      <c r="D686" s="7">
        <v>1000000</v>
      </c>
    </row>
    <row r="687" spans="1:4" x14ac:dyDescent="0.2">
      <c r="A687" t="s">
        <v>687</v>
      </c>
      <c r="B687" s="6" t="s">
        <v>4</v>
      </c>
      <c r="C687" s="6" t="s">
        <v>4</v>
      </c>
      <c r="D687" s="6" t="s">
        <v>4</v>
      </c>
    </row>
    <row r="688" spans="1:4" x14ac:dyDescent="0.2">
      <c r="A688" t="s">
        <v>688</v>
      </c>
      <c r="B688" s="6">
        <v>0</v>
      </c>
      <c r="C688" s="6" t="s">
        <v>4</v>
      </c>
      <c r="D688" s="7">
        <v>1000000</v>
      </c>
    </row>
    <row r="689" spans="1:4" x14ac:dyDescent="0.2">
      <c r="A689" t="s">
        <v>689</v>
      </c>
      <c r="B689" s="6">
        <v>0</v>
      </c>
      <c r="C689" s="6" t="s">
        <v>4</v>
      </c>
      <c r="D689" s="7">
        <v>1000000</v>
      </c>
    </row>
    <row r="690" spans="1:4" x14ac:dyDescent="0.2">
      <c r="A690" t="s">
        <v>690</v>
      </c>
      <c r="B690" s="6" t="s">
        <v>4</v>
      </c>
      <c r="C690" s="6" t="s">
        <v>4</v>
      </c>
      <c r="D690" s="6" t="s">
        <v>4</v>
      </c>
    </row>
    <row r="691" spans="1:4" x14ac:dyDescent="0.2">
      <c r="A691" t="s">
        <v>691</v>
      </c>
      <c r="B691" s="6" t="s">
        <v>4</v>
      </c>
      <c r="C691" s="6" t="s">
        <v>4</v>
      </c>
      <c r="D691" s="6" t="s">
        <v>4</v>
      </c>
    </row>
    <row r="692" spans="1:4" x14ac:dyDescent="0.2">
      <c r="A692" t="s">
        <v>692</v>
      </c>
      <c r="B692" s="6" t="s">
        <v>4</v>
      </c>
      <c r="C692" s="6" t="s">
        <v>4</v>
      </c>
      <c r="D692" s="6" t="s">
        <v>4</v>
      </c>
    </row>
    <row r="693" spans="1:4" x14ac:dyDescent="0.2">
      <c r="A693" t="s">
        <v>693</v>
      </c>
      <c r="B693" s="6">
        <v>0</v>
      </c>
      <c r="C693" s="6" t="s">
        <v>4</v>
      </c>
      <c r="D693" s="7">
        <v>1000000</v>
      </c>
    </row>
    <row r="694" spans="1:4" x14ac:dyDescent="0.2">
      <c r="A694" t="s">
        <v>694</v>
      </c>
      <c r="B694" s="6" t="s">
        <v>4</v>
      </c>
      <c r="C694" s="6" t="s">
        <v>4</v>
      </c>
      <c r="D694" s="6" t="s">
        <v>4</v>
      </c>
    </row>
    <row r="695" spans="1:4" x14ac:dyDescent="0.2">
      <c r="A695" t="s">
        <v>695</v>
      </c>
      <c r="B695" s="6" t="s">
        <v>4</v>
      </c>
      <c r="C695" s="6" t="s">
        <v>4</v>
      </c>
      <c r="D695" s="6" t="s">
        <v>4</v>
      </c>
    </row>
    <row r="696" spans="1:4" x14ac:dyDescent="0.2">
      <c r="A696" t="s">
        <v>696</v>
      </c>
      <c r="B696" s="6" t="s">
        <v>4</v>
      </c>
      <c r="C696" s="6" t="s">
        <v>4</v>
      </c>
      <c r="D696" s="6" t="s">
        <v>4</v>
      </c>
    </row>
    <row r="697" spans="1:4" x14ac:dyDescent="0.2">
      <c r="A697" t="s">
        <v>697</v>
      </c>
      <c r="B697" s="6" t="s">
        <v>4</v>
      </c>
      <c r="C697" s="6" t="s">
        <v>4</v>
      </c>
      <c r="D697" s="6" t="s">
        <v>4</v>
      </c>
    </row>
    <row r="698" spans="1:4" x14ac:dyDescent="0.2">
      <c r="A698" t="s">
        <v>698</v>
      </c>
      <c r="B698" s="6">
        <v>1</v>
      </c>
      <c r="C698" s="6">
        <v>4.2385419677750997</v>
      </c>
      <c r="D698" s="6">
        <v>99.856748560856602</v>
      </c>
    </row>
    <row r="699" spans="1:4" x14ac:dyDescent="0.2">
      <c r="A699" t="s">
        <v>699</v>
      </c>
      <c r="B699" s="6">
        <v>0</v>
      </c>
      <c r="C699" s="6" t="s">
        <v>4</v>
      </c>
      <c r="D699" s="7">
        <v>1000000</v>
      </c>
    </row>
    <row r="700" spans="1:4" x14ac:dyDescent="0.2">
      <c r="A700" t="s">
        <v>700</v>
      </c>
      <c r="B700" s="6" t="s">
        <v>4</v>
      </c>
      <c r="C700" s="6" t="s">
        <v>4</v>
      </c>
      <c r="D700" s="6" t="s">
        <v>4</v>
      </c>
    </row>
    <row r="701" spans="1:4" x14ac:dyDescent="0.2">
      <c r="A701" t="s">
        <v>701</v>
      </c>
      <c r="B701" s="6">
        <v>0</v>
      </c>
      <c r="C701" s="6" t="s">
        <v>4</v>
      </c>
      <c r="D701" s="7">
        <v>1000000</v>
      </c>
    </row>
    <row r="702" spans="1:4" x14ac:dyDescent="0.2">
      <c r="A702" t="s">
        <v>702</v>
      </c>
      <c r="B702" s="6" t="s">
        <v>4</v>
      </c>
      <c r="C702" s="6" t="s">
        <v>4</v>
      </c>
      <c r="D702" s="6" t="s">
        <v>4</v>
      </c>
    </row>
    <row r="703" spans="1:4" x14ac:dyDescent="0.2">
      <c r="A703" t="s">
        <v>703</v>
      </c>
      <c r="B703" s="6">
        <v>0</v>
      </c>
      <c r="C703" s="6" t="s">
        <v>4</v>
      </c>
      <c r="D703" s="7">
        <v>1000000</v>
      </c>
    </row>
    <row r="704" spans="1:4" x14ac:dyDescent="0.2">
      <c r="A704" t="s">
        <v>704</v>
      </c>
      <c r="B704" s="6">
        <v>0</v>
      </c>
      <c r="C704" s="6" t="s">
        <v>4</v>
      </c>
      <c r="D704" s="7">
        <v>1000000</v>
      </c>
    </row>
    <row r="705" spans="1:4" x14ac:dyDescent="0.2">
      <c r="A705" t="s">
        <v>705</v>
      </c>
      <c r="B705" s="6" t="s">
        <v>4</v>
      </c>
      <c r="C705" s="6" t="s">
        <v>4</v>
      </c>
      <c r="D705" s="6" t="s">
        <v>4</v>
      </c>
    </row>
    <row r="706" spans="1:4" x14ac:dyDescent="0.2">
      <c r="A706" t="s">
        <v>706</v>
      </c>
      <c r="B706" s="6">
        <v>0</v>
      </c>
      <c r="C706" s="6" t="s">
        <v>4</v>
      </c>
      <c r="D706" s="7">
        <v>1000000</v>
      </c>
    </row>
    <row r="707" spans="1:4" x14ac:dyDescent="0.2">
      <c r="A707" t="s">
        <v>707</v>
      </c>
      <c r="B707" s="6">
        <v>0</v>
      </c>
      <c r="C707" s="6" t="s">
        <v>4</v>
      </c>
      <c r="D707" s="7">
        <v>1000000</v>
      </c>
    </row>
    <row r="708" spans="1:4" x14ac:dyDescent="0.2">
      <c r="A708" t="s">
        <v>708</v>
      </c>
      <c r="B708" s="6">
        <v>0</v>
      </c>
      <c r="C708" s="6" t="s">
        <v>4</v>
      </c>
      <c r="D708" s="7">
        <v>1000000</v>
      </c>
    </row>
    <row r="709" spans="1:4" x14ac:dyDescent="0.2">
      <c r="A709" t="s">
        <v>709</v>
      </c>
      <c r="B709" s="6" t="s">
        <v>4</v>
      </c>
      <c r="C709" s="6" t="s">
        <v>4</v>
      </c>
      <c r="D709" s="6" t="s">
        <v>4</v>
      </c>
    </row>
    <row r="710" spans="1:4" x14ac:dyDescent="0.2">
      <c r="A710" t="s">
        <v>710</v>
      </c>
      <c r="B710" s="6">
        <v>0</v>
      </c>
      <c r="C710" s="6" t="s">
        <v>4</v>
      </c>
      <c r="D710" s="7">
        <v>1000000</v>
      </c>
    </row>
    <row r="711" spans="1:4" x14ac:dyDescent="0.2">
      <c r="A711" t="s">
        <v>711</v>
      </c>
      <c r="B711" s="6">
        <v>0</v>
      </c>
      <c r="C711" s="6" t="s">
        <v>4</v>
      </c>
      <c r="D711" s="7">
        <v>1000000</v>
      </c>
    </row>
    <row r="712" spans="1:4" x14ac:dyDescent="0.2">
      <c r="A712" t="s">
        <v>712</v>
      </c>
      <c r="B712" s="6" t="s">
        <v>4</v>
      </c>
      <c r="C712" s="6" t="s">
        <v>4</v>
      </c>
      <c r="D712" s="6" t="s">
        <v>4</v>
      </c>
    </row>
    <row r="713" spans="1:4" x14ac:dyDescent="0.2">
      <c r="A713" t="s">
        <v>713</v>
      </c>
      <c r="B713" s="6" t="s">
        <v>4</v>
      </c>
      <c r="C713" s="6" t="s">
        <v>4</v>
      </c>
      <c r="D713" s="6" t="s">
        <v>4</v>
      </c>
    </row>
    <row r="714" spans="1:4" x14ac:dyDescent="0.2">
      <c r="A714" t="s">
        <v>714</v>
      </c>
      <c r="B714" s="6">
        <v>0</v>
      </c>
      <c r="C714" s="6" t="s">
        <v>4</v>
      </c>
      <c r="D714" s="7">
        <v>1000000</v>
      </c>
    </row>
    <row r="715" spans="1:4" x14ac:dyDescent="0.2">
      <c r="A715" t="s">
        <v>715</v>
      </c>
      <c r="B715" s="6" t="s">
        <v>4</v>
      </c>
      <c r="C715" s="6" t="s">
        <v>4</v>
      </c>
      <c r="D715" s="6" t="s">
        <v>4</v>
      </c>
    </row>
    <row r="716" spans="1:4" x14ac:dyDescent="0.2">
      <c r="A716" t="s">
        <v>716</v>
      </c>
      <c r="B716" s="6" t="s">
        <v>4</v>
      </c>
      <c r="C716" s="6" t="s">
        <v>4</v>
      </c>
      <c r="D716" s="6" t="s">
        <v>4</v>
      </c>
    </row>
    <row r="717" spans="1:4" x14ac:dyDescent="0.2">
      <c r="A717" t="s">
        <v>717</v>
      </c>
      <c r="B717" s="6">
        <v>0</v>
      </c>
      <c r="C717" s="6" t="s">
        <v>4</v>
      </c>
      <c r="D717" s="7">
        <v>1000000</v>
      </c>
    </row>
    <row r="718" spans="1:4" x14ac:dyDescent="0.2">
      <c r="A718" t="s">
        <v>718</v>
      </c>
      <c r="B718" s="6" t="s">
        <v>4</v>
      </c>
      <c r="C718" s="6" t="s">
        <v>4</v>
      </c>
      <c r="D718" s="6" t="s">
        <v>4</v>
      </c>
    </row>
    <row r="719" spans="1:4" x14ac:dyDescent="0.2">
      <c r="A719" t="s">
        <v>719</v>
      </c>
      <c r="B719" s="6">
        <v>0</v>
      </c>
      <c r="C719" s="6" t="s">
        <v>4</v>
      </c>
      <c r="D719" s="7">
        <v>1000000</v>
      </c>
    </row>
    <row r="720" spans="1:4" x14ac:dyDescent="0.2">
      <c r="A720" t="s">
        <v>720</v>
      </c>
      <c r="B720" s="6">
        <v>0</v>
      </c>
      <c r="C720" s="6" t="s">
        <v>4</v>
      </c>
      <c r="D720" s="7">
        <v>1000000</v>
      </c>
    </row>
    <row r="721" spans="1:4" x14ac:dyDescent="0.2">
      <c r="A721" t="s">
        <v>721</v>
      </c>
      <c r="B721" s="6">
        <v>0</v>
      </c>
      <c r="C721" s="6" t="s">
        <v>4</v>
      </c>
      <c r="D721" s="7">
        <v>1000000</v>
      </c>
    </row>
    <row r="722" spans="1:4" x14ac:dyDescent="0.2">
      <c r="A722" t="s">
        <v>722</v>
      </c>
      <c r="B722" s="6" t="s">
        <v>4</v>
      </c>
      <c r="C722" s="6" t="s">
        <v>4</v>
      </c>
      <c r="D722" s="6" t="s">
        <v>4</v>
      </c>
    </row>
    <row r="723" spans="1:4" x14ac:dyDescent="0.2">
      <c r="A723" t="s">
        <v>723</v>
      </c>
      <c r="B723" s="6" t="s">
        <v>4</v>
      </c>
      <c r="C723" s="6" t="s">
        <v>4</v>
      </c>
      <c r="D723" s="6" t="s">
        <v>4</v>
      </c>
    </row>
    <row r="724" spans="1:4" x14ac:dyDescent="0.2">
      <c r="A724" t="s">
        <v>724</v>
      </c>
      <c r="B724" s="6" t="s">
        <v>4</v>
      </c>
      <c r="C724" s="6" t="s">
        <v>4</v>
      </c>
      <c r="D724" s="6" t="s">
        <v>4</v>
      </c>
    </row>
    <row r="725" spans="1:4" x14ac:dyDescent="0.2">
      <c r="A725" t="s">
        <v>725</v>
      </c>
      <c r="B725" s="6">
        <v>0</v>
      </c>
      <c r="C725" s="6" t="s">
        <v>4</v>
      </c>
      <c r="D725" s="7">
        <v>1000000</v>
      </c>
    </row>
    <row r="726" spans="1:4" x14ac:dyDescent="0.2">
      <c r="A726" t="s">
        <v>726</v>
      </c>
      <c r="B726" s="6">
        <v>0</v>
      </c>
      <c r="C726" s="6" t="s">
        <v>4</v>
      </c>
      <c r="D726" s="7">
        <v>1000000</v>
      </c>
    </row>
    <row r="727" spans="1:4" x14ac:dyDescent="0.2">
      <c r="A727" t="s">
        <v>727</v>
      </c>
      <c r="B727" s="6" t="s">
        <v>4</v>
      </c>
      <c r="C727" s="6" t="s">
        <v>4</v>
      </c>
      <c r="D727" s="6" t="s">
        <v>4</v>
      </c>
    </row>
    <row r="728" spans="1:4" x14ac:dyDescent="0.2">
      <c r="A728" t="s">
        <v>728</v>
      </c>
      <c r="B728" s="6">
        <v>0</v>
      </c>
      <c r="C728" s="6" t="s">
        <v>4</v>
      </c>
      <c r="D728" s="7">
        <v>1000000</v>
      </c>
    </row>
    <row r="729" spans="1:4" x14ac:dyDescent="0.2">
      <c r="A729" t="s">
        <v>729</v>
      </c>
      <c r="B729" s="6">
        <v>0</v>
      </c>
      <c r="C729" s="6" t="s">
        <v>4</v>
      </c>
      <c r="D729" s="7">
        <v>1000000</v>
      </c>
    </row>
    <row r="730" spans="1:4" x14ac:dyDescent="0.2">
      <c r="A730" t="s">
        <v>730</v>
      </c>
      <c r="B730" s="6" t="s">
        <v>4</v>
      </c>
      <c r="C730" s="6" t="s">
        <v>4</v>
      </c>
      <c r="D730" s="6" t="s">
        <v>4</v>
      </c>
    </row>
    <row r="731" spans="1:4" x14ac:dyDescent="0.2">
      <c r="A731" t="s">
        <v>731</v>
      </c>
      <c r="B731" s="6" t="s">
        <v>4</v>
      </c>
      <c r="C731" s="6" t="s">
        <v>4</v>
      </c>
      <c r="D731" s="6" t="s">
        <v>4</v>
      </c>
    </row>
    <row r="732" spans="1:4" x14ac:dyDescent="0.2">
      <c r="A732" t="s">
        <v>732</v>
      </c>
      <c r="B732" s="6" t="s">
        <v>4</v>
      </c>
      <c r="C732" s="6" t="s">
        <v>4</v>
      </c>
      <c r="D732" s="6" t="s">
        <v>4</v>
      </c>
    </row>
    <row r="733" spans="1:4" x14ac:dyDescent="0.2">
      <c r="A733" t="s">
        <v>733</v>
      </c>
      <c r="B733" s="6">
        <v>0</v>
      </c>
      <c r="C733" s="6" t="s">
        <v>4</v>
      </c>
      <c r="D733" s="7">
        <v>1000000</v>
      </c>
    </row>
    <row r="734" spans="1:4" x14ac:dyDescent="0.2">
      <c r="A734" t="s">
        <v>734</v>
      </c>
      <c r="B734" s="6">
        <v>0</v>
      </c>
      <c r="C734" s="6" t="s">
        <v>4</v>
      </c>
      <c r="D734" s="7">
        <v>1000000</v>
      </c>
    </row>
    <row r="735" spans="1:4" x14ac:dyDescent="0.2">
      <c r="A735" t="s">
        <v>735</v>
      </c>
      <c r="B735" s="6">
        <v>1</v>
      </c>
      <c r="C735" s="6">
        <v>7.7826697993751504</v>
      </c>
      <c r="D735" s="6">
        <v>14.544208709965201</v>
      </c>
    </row>
    <row r="736" spans="1:4" x14ac:dyDescent="0.2">
      <c r="A736" t="s">
        <v>736</v>
      </c>
      <c r="B736" s="6">
        <v>0</v>
      </c>
      <c r="C736" s="6" t="s">
        <v>4</v>
      </c>
      <c r="D736" s="7">
        <v>1000000</v>
      </c>
    </row>
    <row r="737" spans="1:4" x14ac:dyDescent="0.2">
      <c r="A737" t="s">
        <v>737</v>
      </c>
      <c r="B737" s="6">
        <v>0</v>
      </c>
      <c r="C737" s="6" t="s">
        <v>4</v>
      </c>
      <c r="D737" s="7">
        <v>1000000</v>
      </c>
    </row>
    <row r="738" spans="1:4" x14ac:dyDescent="0.2">
      <c r="A738" t="s">
        <v>738</v>
      </c>
      <c r="B738" s="6" t="s">
        <v>4</v>
      </c>
      <c r="C738" s="6" t="s">
        <v>4</v>
      </c>
      <c r="D738" s="6" t="s">
        <v>4</v>
      </c>
    </row>
    <row r="739" spans="1:4" x14ac:dyDescent="0.2">
      <c r="A739" t="s">
        <v>739</v>
      </c>
      <c r="B739" s="6">
        <v>0</v>
      </c>
      <c r="C739" s="6" t="s">
        <v>4</v>
      </c>
      <c r="D739" s="7">
        <v>1000000</v>
      </c>
    </row>
    <row r="740" spans="1:4" x14ac:dyDescent="0.2">
      <c r="A740" t="s">
        <v>740</v>
      </c>
      <c r="B740" s="6">
        <v>0</v>
      </c>
      <c r="C740" s="6" t="s">
        <v>4</v>
      </c>
      <c r="D740" s="7">
        <v>1000000</v>
      </c>
    </row>
    <row r="741" spans="1:4" x14ac:dyDescent="0.2">
      <c r="A741" t="s">
        <v>741</v>
      </c>
      <c r="B741" s="6" t="s">
        <v>4</v>
      </c>
      <c r="C741" s="6" t="s">
        <v>4</v>
      </c>
      <c r="D741" s="6" t="s">
        <v>4</v>
      </c>
    </row>
    <row r="742" spans="1:4" x14ac:dyDescent="0.2">
      <c r="A742" t="s">
        <v>742</v>
      </c>
      <c r="B742" s="6">
        <v>0</v>
      </c>
      <c r="C742" s="6" t="s">
        <v>4</v>
      </c>
      <c r="D742" s="7">
        <v>1000000</v>
      </c>
    </row>
    <row r="743" spans="1:4" x14ac:dyDescent="0.2">
      <c r="A743" t="s">
        <v>743</v>
      </c>
      <c r="B743" s="6" t="s">
        <v>4</v>
      </c>
      <c r="C743" s="6" t="s">
        <v>4</v>
      </c>
      <c r="D743" s="6" t="s">
        <v>4</v>
      </c>
    </row>
    <row r="744" spans="1:4" x14ac:dyDescent="0.2">
      <c r="A744" t="s">
        <v>744</v>
      </c>
      <c r="B744" s="6">
        <v>0</v>
      </c>
      <c r="C744" s="6" t="s">
        <v>4</v>
      </c>
      <c r="D744" s="7">
        <v>1000000</v>
      </c>
    </row>
    <row r="745" spans="1:4" x14ac:dyDescent="0.2">
      <c r="A745" t="s">
        <v>745</v>
      </c>
      <c r="B745" s="6">
        <v>0</v>
      </c>
      <c r="C745" s="6" t="s">
        <v>4</v>
      </c>
      <c r="D745" s="7">
        <v>1000000</v>
      </c>
    </row>
    <row r="746" spans="1:4" x14ac:dyDescent="0.2">
      <c r="A746" t="s">
        <v>746</v>
      </c>
      <c r="B746" s="6" t="s">
        <v>4</v>
      </c>
      <c r="C746" s="6" t="s">
        <v>4</v>
      </c>
      <c r="D746" s="6" t="s">
        <v>4</v>
      </c>
    </row>
    <row r="747" spans="1:4" x14ac:dyDescent="0.2">
      <c r="A747" t="s">
        <v>747</v>
      </c>
      <c r="B747" s="6" t="s">
        <v>4</v>
      </c>
      <c r="C747" s="6" t="s">
        <v>4</v>
      </c>
      <c r="D747" s="6" t="s">
        <v>4</v>
      </c>
    </row>
    <row r="748" spans="1:4" x14ac:dyDescent="0.2">
      <c r="A748" t="s">
        <v>748</v>
      </c>
      <c r="B748" s="6" t="s">
        <v>4</v>
      </c>
      <c r="C748" s="6" t="s">
        <v>4</v>
      </c>
      <c r="D748" s="6" t="s">
        <v>4</v>
      </c>
    </row>
    <row r="749" spans="1:4" x14ac:dyDescent="0.2">
      <c r="A749" t="s">
        <v>749</v>
      </c>
      <c r="B749" s="6">
        <v>0</v>
      </c>
      <c r="C749" s="6" t="s">
        <v>4</v>
      </c>
      <c r="D749" s="7">
        <v>1000000</v>
      </c>
    </row>
    <row r="750" spans="1:4" x14ac:dyDescent="0.2">
      <c r="A750" t="s">
        <v>750</v>
      </c>
      <c r="B750" s="6">
        <v>0</v>
      </c>
      <c r="C750" s="6" t="s">
        <v>4</v>
      </c>
      <c r="D750" s="7">
        <v>1000000</v>
      </c>
    </row>
    <row r="751" spans="1:4" x14ac:dyDescent="0.2">
      <c r="A751" t="s">
        <v>751</v>
      </c>
      <c r="B751" s="6">
        <v>0</v>
      </c>
      <c r="C751" s="6" t="s">
        <v>4</v>
      </c>
      <c r="D751" s="7">
        <v>1000000</v>
      </c>
    </row>
    <row r="752" spans="1:4" x14ac:dyDescent="0.2">
      <c r="A752" t="s">
        <v>752</v>
      </c>
      <c r="B752" s="6">
        <v>0</v>
      </c>
      <c r="C752" s="6" t="s">
        <v>4</v>
      </c>
      <c r="D752" s="7">
        <v>1000000</v>
      </c>
    </row>
    <row r="753" spans="1:4" x14ac:dyDescent="0.2">
      <c r="A753" t="s">
        <v>753</v>
      </c>
      <c r="B753" s="6">
        <v>0</v>
      </c>
      <c r="C753" s="6" t="s">
        <v>4</v>
      </c>
      <c r="D753" s="7">
        <v>1000000</v>
      </c>
    </row>
    <row r="754" spans="1:4" x14ac:dyDescent="0.2">
      <c r="A754" t="s">
        <v>754</v>
      </c>
      <c r="B754" s="6">
        <v>0</v>
      </c>
      <c r="C754" s="6" t="s">
        <v>4</v>
      </c>
      <c r="D754" s="7">
        <v>1000000</v>
      </c>
    </row>
    <row r="755" spans="1:4" x14ac:dyDescent="0.2">
      <c r="A755" t="s">
        <v>755</v>
      </c>
      <c r="B755" s="6" t="s">
        <v>4</v>
      </c>
      <c r="C755" s="6" t="s">
        <v>4</v>
      </c>
      <c r="D755" s="6" t="s">
        <v>4</v>
      </c>
    </row>
    <row r="756" spans="1:4" x14ac:dyDescent="0.2">
      <c r="A756" t="s">
        <v>756</v>
      </c>
      <c r="B756" s="6" t="s">
        <v>4</v>
      </c>
      <c r="C756" s="6" t="s">
        <v>4</v>
      </c>
      <c r="D756" s="6" t="s">
        <v>4</v>
      </c>
    </row>
    <row r="757" spans="1:4" x14ac:dyDescent="0.2">
      <c r="A757" t="s">
        <v>757</v>
      </c>
      <c r="B757" s="6">
        <v>0</v>
      </c>
      <c r="C757" s="6" t="s">
        <v>4</v>
      </c>
      <c r="D757" s="7">
        <v>1000000</v>
      </c>
    </row>
    <row r="758" spans="1:4" x14ac:dyDescent="0.2">
      <c r="A758" t="s">
        <v>758</v>
      </c>
      <c r="B758" s="6">
        <v>1</v>
      </c>
      <c r="C758" s="6">
        <v>-0.221851552110855</v>
      </c>
      <c r="D758" s="6">
        <v>31.6355614549596</v>
      </c>
    </row>
    <row r="759" spans="1:4" x14ac:dyDescent="0.2">
      <c r="A759" t="s">
        <v>759</v>
      </c>
      <c r="B759" s="6" t="s">
        <v>4</v>
      </c>
      <c r="C759" s="6" t="s">
        <v>4</v>
      </c>
      <c r="D759" s="6" t="s">
        <v>4</v>
      </c>
    </row>
    <row r="760" spans="1:4" x14ac:dyDescent="0.2">
      <c r="A760" t="s">
        <v>760</v>
      </c>
      <c r="B760" s="6">
        <v>0</v>
      </c>
      <c r="C760" s="6" t="s">
        <v>4</v>
      </c>
      <c r="D760" s="7">
        <v>1000000</v>
      </c>
    </row>
    <row r="761" spans="1:4" x14ac:dyDescent="0.2">
      <c r="A761" t="s">
        <v>761</v>
      </c>
      <c r="B761" s="6">
        <v>0</v>
      </c>
      <c r="C761" s="6" t="s">
        <v>4</v>
      </c>
      <c r="D761" s="7">
        <v>1000000</v>
      </c>
    </row>
    <row r="762" spans="1:4" x14ac:dyDescent="0.2">
      <c r="A762" t="s">
        <v>762</v>
      </c>
      <c r="B762" s="6" t="s">
        <v>4</v>
      </c>
      <c r="C762" s="6" t="s">
        <v>4</v>
      </c>
      <c r="D762" s="6" t="s">
        <v>4</v>
      </c>
    </row>
    <row r="763" spans="1:4" x14ac:dyDescent="0.2">
      <c r="A763" t="s">
        <v>763</v>
      </c>
      <c r="B763" s="6">
        <v>0</v>
      </c>
      <c r="C763" s="6" t="s">
        <v>4</v>
      </c>
      <c r="D763" s="7">
        <v>1000000</v>
      </c>
    </row>
    <row r="764" spans="1:4" x14ac:dyDescent="0.2">
      <c r="A764" t="s">
        <v>764</v>
      </c>
      <c r="B764" s="6">
        <v>0</v>
      </c>
      <c r="C764" s="6" t="s">
        <v>4</v>
      </c>
      <c r="D764" s="7">
        <v>1000000</v>
      </c>
    </row>
    <row r="765" spans="1:4" x14ac:dyDescent="0.2">
      <c r="A765" t="s">
        <v>765</v>
      </c>
      <c r="B765" s="6" t="s">
        <v>4</v>
      </c>
      <c r="C765" s="6" t="s">
        <v>4</v>
      </c>
      <c r="D765" s="6" t="s">
        <v>4</v>
      </c>
    </row>
    <row r="766" spans="1:4" x14ac:dyDescent="0.2">
      <c r="A766" t="s">
        <v>766</v>
      </c>
      <c r="B766" s="6">
        <v>1</v>
      </c>
      <c r="C766" s="6">
        <v>-2.5054643775262</v>
      </c>
      <c r="D766" s="6">
        <v>87.970525274063306</v>
      </c>
    </row>
    <row r="767" spans="1:4" x14ac:dyDescent="0.2">
      <c r="A767" t="s">
        <v>767</v>
      </c>
      <c r="B767" s="6" t="s">
        <v>4</v>
      </c>
      <c r="C767" s="6" t="s">
        <v>4</v>
      </c>
      <c r="D767" s="6" t="s">
        <v>4</v>
      </c>
    </row>
    <row r="768" spans="1:4" x14ac:dyDescent="0.2">
      <c r="A768" t="s">
        <v>768</v>
      </c>
      <c r="B768" s="6">
        <v>0</v>
      </c>
      <c r="C768" s="6" t="s">
        <v>4</v>
      </c>
      <c r="D768" s="7">
        <v>1000000</v>
      </c>
    </row>
    <row r="769" spans="1:4" x14ac:dyDescent="0.2">
      <c r="A769" t="s">
        <v>769</v>
      </c>
      <c r="B769" s="6">
        <v>0</v>
      </c>
      <c r="C769" s="6" t="s">
        <v>4</v>
      </c>
      <c r="D769" s="7">
        <v>1000000</v>
      </c>
    </row>
    <row r="770" spans="1:4" x14ac:dyDescent="0.2">
      <c r="A770" t="s">
        <v>770</v>
      </c>
      <c r="B770" s="6">
        <v>0</v>
      </c>
      <c r="C770" s="6" t="s">
        <v>4</v>
      </c>
      <c r="D770" s="7">
        <v>1000000</v>
      </c>
    </row>
    <row r="771" spans="1:4" x14ac:dyDescent="0.2">
      <c r="A771" t="s">
        <v>771</v>
      </c>
      <c r="B771" s="6" t="s">
        <v>4</v>
      </c>
      <c r="C771" s="6" t="s">
        <v>4</v>
      </c>
      <c r="D771" s="6" t="s">
        <v>4</v>
      </c>
    </row>
    <row r="772" spans="1:4" x14ac:dyDescent="0.2">
      <c r="A772" t="s">
        <v>772</v>
      </c>
      <c r="B772" s="6" t="s">
        <v>4</v>
      </c>
      <c r="C772" s="6" t="s">
        <v>4</v>
      </c>
      <c r="D772" s="6" t="s">
        <v>4</v>
      </c>
    </row>
    <row r="773" spans="1:4" x14ac:dyDescent="0.2">
      <c r="A773" t="s">
        <v>773</v>
      </c>
      <c r="B773" s="6">
        <v>1</v>
      </c>
      <c r="C773" s="6">
        <v>-5.6719314595653403</v>
      </c>
      <c r="D773" s="6">
        <v>52.376883450216198</v>
      </c>
    </row>
    <row r="774" spans="1:4" x14ac:dyDescent="0.2">
      <c r="A774" t="s">
        <v>774</v>
      </c>
      <c r="B774" s="6" t="s">
        <v>4</v>
      </c>
      <c r="C774" s="6" t="s">
        <v>4</v>
      </c>
      <c r="D774" s="6" t="s">
        <v>4</v>
      </c>
    </row>
    <row r="775" spans="1:4" x14ac:dyDescent="0.2">
      <c r="A775" t="s">
        <v>775</v>
      </c>
      <c r="B775" s="6" t="s">
        <v>4</v>
      </c>
      <c r="C775" s="6" t="s">
        <v>4</v>
      </c>
      <c r="D775" s="6" t="s">
        <v>4</v>
      </c>
    </row>
    <row r="776" spans="1:4" x14ac:dyDescent="0.2">
      <c r="A776" t="s">
        <v>776</v>
      </c>
      <c r="B776" s="6" t="s">
        <v>4</v>
      </c>
      <c r="C776" s="6" t="s">
        <v>4</v>
      </c>
      <c r="D776" s="6" t="s">
        <v>4</v>
      </c>
    </row>
    <row r="777" spans="1:4" x14ac:dyDescent="0.2">
      <c r="A777" t="s">
        <v>777</v>
      </c>
      <c r="B777" s="6" t="s">
        <v>4</v>
      </c>
      <c r="C777" s="6" t="s">
        <v>4</v>
      </c>
      <c r="D777" s="6" t="s">
        <v>4</v>
      </c>
    </row>
    <row r="778" spans="1:4" x14ac:dyDescent="0.2">
      <c r="A778" t="s">
        <v>778</v>
      </c>
      <c r="B778" s="6" t="s">
        <v>4</v>
      </c>
      <c r="C778" s="6" t="s">
        <v>4</v>
      </c>
      <c r="D778" s="6" t="s">
        <v>4</v>
      </c>
    </row>
    <row r="779" spans="1:4" x14ac:dyDescent="0.2">
      <c r="A779" t="s">
        <v>779</v>
      </c>
      <c r="B779" s="6" t="s">
        <v>4</v>
      </c>
      <c r="C779" s="6" t="s">
        <v>4</v>
      </c>
      <c r="D779" s="6" t="s">
        <v>4</v>
      </c>
    </row>
    <row r="780" spans="1:4" x14ac:dyDescent="0.2">
      <c r="A780" t="s">
        <v>780</v>
      </c>
      <c r="B780" s="6">
        <v>0</v>
      </c>
      <c r="C780" s="6" t="s">
        <v>4</v>
      </c>
      <c r="D780" s="7">
        <v>1000000</v>
      </c>
    </row>
    <row r="781" spans="1:4" x14ac:dyDescent="0.2">
      <c r="A781" t="s">
        <v>781</v>
      </c>
      <c r="B781" s="6" t="s">
        <v>4</v>
      </c>
      <c r="C781" s="6" t="s">
        <v>4</v>
      </c>
      <c r="D781" s="6" t="s">
        <v>4</v>
      </c>
    </row>
    <row r="782" spans="1:4" x14ac:dyDescent="0.2">
      <c r="A782" t="s">
        <v>782</v>
      </c>
      <c r="B782" s="6">
        <v>0</v>
      </c>
      <c r="C782" s="6" t="s">
        <v>4</v>
      </c>
      <c r="D782" s="7">
        <v>1000000</v>
      </c>
    </row>
    <row r="783" spans="1:4" x14ac:dyDescent="0.2">
      <c r="A783" t="s">
        <v>783</v>
      </c>
      <c r="B783" s="6">
        <v>1</v>
      </c>
      <c r="C783" s="6">
        <v>-9.9447619394234597</v>
      </c>
      <c r="D783" s="6">
        <v>72.0071687112587</v>
      </c>
    </row>
    <row r="784" spans="1:4" x14ac:dyDescent="0.2">
      <c r="A784" t="s">
        <v>784</v>
      </c>
      <c r="B784" s="6">
        <v>0</v>
      </c>
      <c r="C784" s="6" t="s">
        <v>4</v>
      </c>
      <c r="D784" s="7">
        <v>1000000</v>
      </c>
    </row>
    <row r="785" spans="1:4" x14ac:dyDescent="0.2">
      <c r="A785" t="s">
        <v>785</v>
      </c>
      <c r="B785" s="6">
        <v>0</v>
      </c>
      <c r="C785" s="6" t="s">
        <v>4</v>
      </c>
      <c r="D785" s="7">
        <v>1000000</v>
      </c>
    </row>
    <row r="786" spans="1:4" x14ac:dyDescent="0.2">
      <c r="A786" t="s">
        <v>786</v>
      </c>
      <c r="B786" s="6">
        <v>0</v>
      </c>
      <c r="C786" s="6" t="s">
        <v>4</v>
      </c>
      <c r="D786" s="7">
        <v>1000000</v>
      </c>
    </row>
    <row r="787" spans="1:4" x14ac:dyDescent="0.2">
      <c r="A787" t="s">
        <v>787</v>
      </c>
      <c r="B787" s="6" t="s">
        <v>4</v>
      </c>
      <c r="C787" s="6" t="s">
        <v>4</v>
      </c>
      <c r="D787" s="6" t="s">
        <v>4</v>
      </c>
    </row>
    <row r="788" spans="1:4" x14ac:dyDescent="0.2">
      <c r="A788" t="s">
        <v>788</v>
      </c>
      <c r="B788" s="6">
        <v>0</v>
      </c>
      <c r="C788" s="6" t="s">
        <v>4</v>
      </c>
      <c r="D788" s="7">
        <v>1000000</v>
      </c>
    </row>
    <row r="789" spans="1:4" x14ac:dyDescent="0.2">
      <c r="A789" t="s">
        <v>789</v>
      </c>
      <c r="B789" s="6">
        <v>1</v>
      </c>
      <c r="C789" s="6">
        <v>-1.5087124325612999</v>
      </c>
      <c r="D789" s="6">
        <v>4.8813883775391398</v>
      </c>
    </row>
    <row r="790" spans="1:4" x14ac:dyDescent="0.2">
      <c r="A790" t="s">
        <v>790</v>
      </c>
      <c r="B790" s="6">
        <v>0</v>
      </c>
      <c r="C790" s="6" t="s">
        <v>4</v>
      </c>
      <c r="D790" s="7">
        <v>1000000</v>
      </c>
    </row>
    <row r="791" spans="1:4" x14ac:dyDescent="0.2">
      <c r="A791" t="s">
        <v>791</v>
      </c>
      <c r="B791" s="6">
        <v>1</v>
      </c>
      <c r="C791" s="6">
        <v>2.2432896118666301</v>
      </c>
      <c r="D791" s="6">
        <v>2.4040975249666601</v>
      </c>
    </row>
    <row r="792" spans="1:4" x14ac:dyDescent="0.2">
      <c r="A792" t="s">
        <v>792</v>
      </c>
      <c r="B792" s="6" t="s">
        <v>4</v>
      </c>
      <c r="C792" s="6" t="s">
        <v>4</v>
      </c>
      <c r="D792" s="6" t="s">
        <v>4</v>
      </c>
    </row>
    <row r="793" spans="1:4" x14ac:dyDescent="0.2">
      <c r="A793" t="s">
        <v>793</v>
      </c>
      <c r="B793" s="6">
        <v>0</v>
      </c>
      <c r="C793" s="6" t="s">
        <v>4</v>
      </c>
      <c r="D793" s="7">
        <v>1000000</v>
      </c>
    </row>
    <row r="794" spans="1:4" x14ac:dyDescent="0.2">
      <c r="A794" t="s">
        <v>794</v>
      </c>
      <c r="B794" s="6">
        <v>1</v>
      </c>
      <c r="C794" s="6">
        <v>-9.6597283876351199</v>
      </c>
      <c r="D794" s="6">
        <v>70.569493497967798</v>
      </c>
    </row>
    <row r="795" spans="1:4" x14ac:dyDescent="0.2">
      <c r="A795" t="s">
        <v>795</v>
      </c>
      <c r="B795" s="6">
        <v>0</v>
      </c>
      <c r="C795" s="6" t="s">
        <v>4</v>
      </c>
      <c r="D795" s="7">
        <v>1000000</v>
      </c>
    </row>
    <row r="796" spans="1:4" x14ac:dyDescent="0.2">
      <c r="A796" t="s">
        <v>796</v>
      </c>
      <c r="B796" s="6">
        <v>0</v>
      </c>
      <c r="C796" s="6" t="s">
        <v>4</v>
      </c>
      <c r="D796" s="7">
        <v>1000000</v>
      </c>
    </row>
    <row r="797" spans="1:4" x14ac:dyDescent="0.2">
      <c r="A797" t="s">
        <v>797</v>
      </c>
      <c r="B797" s="6">
        <v>0</v>
      </c>
      <c r="C797" s="6" t="s">
        <v>4</v>
      </c>
      <c r="D797" s="7">
        <v>1000000</v>
      </c>
    </row>
    <row r="798" spans="1:4" x14ac:dyDescent="0.2">
      <c r="A798" t="s">
        <v>798</v>
      </c>
      <c r="B798" s="6">
        <v>0</v>
      </c>
      <c r="C798" s="6" t="s">
        <v>4</v>
      </c>
      <c r="D798" s="7">
        <v>1000000</v>
      </c>
    </row>
    <row r="799" spans="1:4" x14ac:dyDescent="0.2">
      <c r="A799" t="s">
        <v>799</v>
      </c>
      <c r="B799" s="6">
        <v>0</v>
      </c>
      <c r="C799" s="6" t="s">
        <v>4</v>
      </c>
      <c r="D799" s="7">
        <v>1000000</v>
      </c>
    </row>
    <row r="800" spans="1:4" x14ac:dyDescent="0.2">
      <c r="A800" t="s">
        <v>800</v>
      </c>
      <c r="B800" s="6" t="s">
        <v>4</v>
      </c>
      <c r="C800" s="6" t="s">
        <v>4</v>
      </c>
      <c r="D800" s="6" t="s">
        <v>4</v>
      </c>
    </row>
    <row r="801" spans="1:4" x14ac:dyDescent="0.2">
      <c r="A801" t="s">
        <v>801</v>
      </c>
      <c r="B801" s="6" t="s">
        <v>4</v>
      </c>
      <c r="C801" s="6" t="s">
        <v>4</v>
      </c>
      <c r="D801" s="6" t="s">
        <v>4</v>
      </c>
    </row>
    <row r="802" spans="1:4" x14ac:dyDescent="0.2">
      <c r="A802" t="s">
        <v>802</v>
      </c>
      <c r="B802" s="6">
        <v>0</v>
      </c>
      <c r="C802" s="6" t="s">
        <v>4</v>
      </c>
      <c r="D802" s="7">
        <v>1000000</v>
      </c>
    </row>
    <row r="803" spans="1:4" x14ac:dyDescent="0.2">
      <c r="A803" t="s">
        <v>803</v>
      </c>
      <c r="B803" s="6" t="s">
        <v>4</v>
      </c>
      <c r="C803" s="6" t="s">
        <v>4</v>
      </c>
      <c r="D803" s="6" t="s">
        <v>4</v>
      </c>
    </row>
    <row r="804" spans="1:4" x14ac:dyDescent="0.2">
      <c r="A804" t="s">
        <v>804</v>
      </c>
      <c r="B804" s="6">
        <v>0</v>
      </c>
      <c r="C804" s="6" t="s">
        <v>4</v>
      </c>
      <c r="D804" s="7">
        <v>1000000</v>
      </c>
    </row>
    <row r="805" spans="1:4" x14ac:dyDescent="0.2">
      <c r="A805" t="s">
        <v>805</v>
      </c>
      <c r="B805" s="6">
        <v>0</v>
      </c>
      <c r="C805" s="6" t="s">
        <v>4</v>
      </c>
      <c r="D805" s="7">
        <v>1000000</v>
      </c>
    </row>
    <row r="806" spans="1:4" x14ac:dyDescent="0.2">
      <c r="A806" t="s">
        <v>806</v>
      </c>
      <c r="B806" s="6" t="s">
        <v>4</v>
      </c>
      <c r="C806" s="6" t="s">
        <v>4</v>
      </c>
      <c r="D806" s="6" t="s">
        <v>4</v>
      </c>
    </row>
    <row r="807" spans="1:4" x14ac:dyDescent="0.2">
      <c r="A807" t="s">
        <v>807</v>
      </c>
      <c r="B807" s="6" t="s">
        <v>4</v>
      </c>
      <c r="C807" s="6" t="s">
        <v>4</v>
      </c>
      <c r="D807" s="6" t="s">
        <v>4</v>
      </c>
    </row>
    <row r="808" spans="1:4" x14ac:dyDescent="0.2">
      <c r="A808" t="s">
        <v>808</v>
      </c>
      <c r="B808" s="6">
        <v>0</v>
      </c>
      <c r="C808" s="6" t="s">
        <v>4</v>
      </c>
      <c r="D808" s="7">
        <v>1000000</v>
      </c>
    </row>
    <row r="809" spans="1:4" x14ac:dyDescent="0.2">
      <c r="A809" t="s">
        <v>809</v>
      </c>
      <c r="B809" s="6">
        <v>0</v>
      </c>
      <c r="C809" s="6" t="s">
        <v>4</v>
      </c>
      <c r="D809" s="7">
        <v>1000000</v>
      </c>
    </row>
    <row r="810" spans="1:4" x14ac:dyDescent="0.2">
      <c r="A810" t="s">
        <v>810</v>
      </c>
      <c r="B810" s="6" t="s">
        <v>4</v>
      </c>
      <c r="C810" s="6" t="s">
        <v>4</v>
      </c>
      <c r="D810" s="6" t="s">
        <v>4</v>
      </c>
    </row>
    <row r="811" spans="1:4" x14ac:dyDescent="0.2">
      <c r="A811" t="s">
        <v>811</v>
      </c>
      <c r="B811" s="6">
        <v>0</v>
      </c>
      <c r="C811" s="6" t="s">
        <v>4</v>
      </c>
      <c r="D811" s="7">
        <v>1000000</v>
      </c>
    </row>
    <row r="812" spans="1:4" x14ac:dyDescent="0.2">
      <c r="A812" t="s">
        <v>812</v>
      </c>
      <c r="B812" s="6" t="s">
        <v>4</v>
      </c>
      <c r="C812" s="6" t="s">
        <v>4</v>
      </c>
      <c r="D812" s="6" t="s">
        <v>4</v>
      </c>
    </row>
    <row r="813" spans="1:4" x14ac:dyDescent="0.2">
      <c r="A813" t="s">
        <v>813</v>
      </c>
      <c r="B813" s="6">
        <v>0</v>
      </c>
      <c r="C813" s="6" t="s">
        <v>4</v>
      </c>
      <c r="D813" s="7">
        <v>1000000</v>
      </c>
    </row>
    <row r="814" spans="1:4" x14ac:dyDescent="0.2">
      <c r="A814" t="s">
        <v>814</v>
      </c>
      <c r="B814" s="6" t="s">
        <v>4</v>
      </c>
      <c r="C814" s="6" t="s">
        <v>4</v>
      </c>
      <c r="D814" s="6" t="s">
        <v>4</v>
      </c>
    </row>
    <row r="815" spans="1:4" x14ac:dyDescent="0.2">
      <c r="A815" t="s">
        <v>815</v>
      </c>
      <c r="B815" s="6">
        <v>0</v>
      </c>
      <c r="C815" s="6" t="s">
        <v>4</v>
      </c>
      <c r="D815" s="7">
        <v>1000000</v>
      </c>
    </row>
    <row r="816" spans="1:4" x14ac:dyDescent="0.2">
      <c r="A816" t="s">
        <v>816</v>
      </c>
      <c r="B816" s="6">
        <v>0</v>
      </c>
      <c r="C816" s="6" t="s">
        <v>4</v>
      </c>
      <c r="D816" s="7">
        <v>1000000</v>
      </c>
    </row>
    <row r="817" spans="1:4" x14ac:dyDescent="0.2">
      <c r="A817" t="s">
        <v>817</v>
      </c>
      <c r="B817" s="6">
        <v>0</v>
      </c>
      <c r="C817" s="6" t="s">
        <v>4</v>
      </c>
      <c r="D817" s="7">
        <v>1000000</v>
      </c>
    </row>
    <row r="818" spans="1:4" x14ac:dyDescent="0.2">
      <c r="A818" t="s">
        <v>818</v>
      </c>
      <c r="B818" s="6">
        <v>1</v>
      </c>
      <c r="C818" s="6">
        <v>-1.6552891166528301</v>
      </c>
      <c r="D818" s="6">
        <v>57.245547407076799</v>
      </c>
    </row>
    <row r="819" spans="1:4" x14ac:dyDescent="0.2">
      <c r="A819" t="s">
        <v>819</v>
      </c>
      <c r="B819" s="6">
        <v>1</v>
      </c>
      <c r="C819" s="6">
        <v>1.28447675851821</v>
      </c>
      <c r="D819" s="6">
        <v>14.972439870589501</v>
      </c>
    </row>
    <row r="820" spans="1:4" x14ac:dyDescent="0.2">
      <c r="A820" t="s">
        <v>820</v>
      </c>
      <c r="B820" s="6">
        <v>1</v>
      </c>
      <c r="C820" s="6">
        <v>2.2123188006736298</v>
      </c>
      <c r="D820" s="6">
        <v>14.4099719116</v>
      </c>
    </row>
    <row r="821" spans="1:4" x14ac:dyDescent="0.2">
      <c r="A821" t="s">
        <v>821</v>
      </c>
      <c r="B821" s="6">
        <v>0</v>
      </c>
      <c r="C821" s="6" t="s">
        <v>4</v>
      </c>
      <c r="D821" s="7">
        <v>1000000</v>
      </c>
    </row>
    <row r="822" spans="1:4" x14ac:dyDescent="0.2">
      <c r="A822" t="s">
        <v>822</v>
      </c>
      <c r="B822" s="6">
        <v>0</v>
      </c>
      <c r="C822" s="6" t="s">
        <v>4</v>
      </c>
      <c r="D822" s="7">
        <v>1000000</v>
      </c>
    </row>
    <row r="823" spans="1:4" x14ac:dyDescent="0.2">
      <c r="A823" t="s">
        <v>823</v>
      </c>
      <c r="B823" s="6" t="s">
        <v>4</v>
      </c>
      <c r="C823" s="6" t="s">
        <v>4</v>
      </c>
      <c r="D823" s="6" t="s">
        <v>4</v>
      </c>
    </row>
    <row r="824" spans="1:4" x14ac:dyDescent="0.2">
      <c r="A824" t="s">
        <v>824</v>
      </c>
      <c r="B824" s="6">
        <v>0</v>
      </c>
      <c r="C824" s="6" t="s">
        <v>4</v>
      </c>
      <c r="D824" s="7">
        <v>1000000</v>
      </c>
    </row>
    <row r="825" spans="1:4" x14ac:dyDescent="0.2">
      <c r="A825" t="s">
        <v>825</v>
      </c>
      <c r="B825" s="6">
        <v>1</v>
      </c>
      <c r="C825" s="6">
        <v>0.97551091557324598</v>
      </c>
      <c r="D825" s="6">
        <v>24.1189563306746</v>
      </c>
    </row>
    <row r="826" spans="1:4" x14ac:dyDescent="0.2">
      <c r="A826" t="s">
        <v>826</v>
      </c>
      <c r="B826" s="6">
        <v>1</v>
      </c>
      <c r="C826" s="6">
        <v>-16.379900514355899</v>
      </c>
      <c r="D826" s="6">
        <v>25.4276637377634</v>
      </c>
    </row>
    <row r="827" spans="1:4" x14ac:dyDescent="0.2">
      <c r="A827" t="s">
        <v>827</v>
      </c>
      <c r="B827" s="6">
        <v>0</v>
      </c>
      <c r="C827" s="6" t="s">
        <v>4</v>
      </c>
      <c r="D827" s="7">
        <v>1000000</v>
      </c>
    </row>
    <row r="828" spans="1:4" x14ac:dyDescent="0.2">
      <c r="A828" t="s">
        <v>828</v>
      </c>
      <c r="B828" s="6">
        <v>0</v>
      </c>
      <c r="C828" s="6" t="s">
        <v>4</v>
      </c>
      <c r="D828" s="7">
        <v>1000000</v>
      </c>
    </row>
    <row r="829" spans="1:4" x14ac:dyDescent="0.2">
      <c r="A829" t="s">
        <v>829</v>
      </c>
      <c r="B829" s="6">
        <v>0</v>
      </c>
      <c r="C829" s="6" t="s">
        <v>4</v>
      </c>
      <c r="D829" s="7">
        <v>1000000</v>
      </c>
    </row>
    <row r="830" spans="1:4" x14ac:dyDescent="0.2">
      <c r="A830" t="s">
        <v>830</v>
      </c>
      <c r="B830" s="6" t="s">
        <v>4</v>
      </c>
      <c r="C830" s="6" t="s">
        <v>4</v>
      </c>
      <c r="D830" s="6" t="s">
        <v>4</v>
      </c>
    </row>
    <row r="831" spans="1:4" x14ac:dyDescent="0.2">
      <c r="A831" t="s">
        <v>831</v>
      </c>
      <c r="B831" s="6">
        <v>0</v>
      </c>
      <c r="C831" s="6" t="s">
        <v>4</v>
      </c>
      <c r="D831" s="7">
        <v>1000000</v>
      </c>
    </row>
    <row r="832" spans="1:4" x14ac:dyDescent="0.2">
      <c r="A832" t="s">
        <v>832</v>
      </c>
      <c r="B832" s="6">
        <v>0</v>
      </c>
      <c r="C832" s="6" t="s">
        <v>4</v>
      </c>
      <c r="D832" s="7">
        <v>1000000</v>
      </c>
    </row>
    <row r="833" spans="1:4" x14ac:dyDescent="0.2">
      <c r="A833" t="s">
        <v>833</v>
      </c>
      <c r="B833" s="6" t="s">
        <v>4</v>
      </c>
      <c r="C833" s="6" t="s">
        <v>4</v>
      </c>
      <c r="D833" s="6" t="s">
        <v>4</v>
      </c>
    </row>
    <row r="834" spans="1:4" x14ac:dyDescent="0.2">
      <c r="A834" t="s">
        <v>834</v>
      </c>
      <c r="B834" s="6">
        <v>1</v>
      </c>
      <c r="C834" s="6">
        <v>-2.54753008581093</v>
      </c>
      <c r="D834" s="6">
        <v>84.009903614281697</v>
      </c>
    </row>
    <row r="835" spans="1:4" x14ac:dyDescent="0.2">
      <c r="A835" t="s">
        <v>835</v>
      </c>
      <c r="B835" s="6">
        <v>0</v>
      </c>
      <c r="C835" s="6" t="s">
        <v>4</v>
      </c>
      <c r="D835" s="7">
        <v>1000000</v>
      </c>
    </row>
    <row r="836" spans="1:4" x14ac:dyDescent="0.2">
      <c r="A836" t="s">
        <v>836</v>
      </c>
      <c r="B836" s="6">
        <v>0</v>
      </c>
      <c r="C836" s="6" t="s">
        <v>4</v>
      </c>
      <c r="D836" s="7">
        <v>1000000</v>
      </c>
    </row>
    <row r="837" spans="1:4" x14ac:dyDescent="0.2">
      <c r="A837" t="s">
        <v>837</v>
      </c>
      <c r="B837" s="6">
        <v>0</v>
      </c>
      <c r="C837" s="6" t="s">
        <v>4</v>
      </c>
      <c r="D837" s="7">
        <v>1000000</v>
      </c>
    </row>
    <row r="838" spans="1:4" x14ac:dyDescent="0.2">
      <c r="A838" t="s">
        <v>838</v>
      </c>
      <c r="B838" s="6">
        <v>0</v>
      </c>
      <c r="C838" s="6" t="s">
        <v>4</v>
      </c>
      <c r="D838" s="7">
        <v>1000000</v>
      </c>
    </row>
    <row r="839" spans="1:4" x14ac:dyDescent="0.2">
      <c r="A839" t="s">
        <v>839</v>
      </c>
      <c r="B839" s="6" t="s">
        <v>4</v>
      </c>
      <c r="C839" s="6" t="s">
        <v>4</v>
      </c>
      <c r="D839" s="6" t="s">
        <v>4</v>
      </c>
    </row>
    <row r="840" spans="1:4" x14ac:dyDescent="0.2">
      <c r="A840" t="s">
        <v>840</v>
      </c>
      <c r="B840" s="6" t="s">
        <v>4</v>
      </c>
      <c r="C840" s="6" t="s">
        <v>4</v>
      </c>
      <c r="D840" s="6" t="s">
        <v>4</v>
      </c>
    </row>
    <row r="841" spans="1:4" x14ac:dyDescent="0.2">
      <c r="A841" t="s">
        <v>841</v>
      </c>
      <c r="B841" s="6">
        <v>0</v>
      </c>
      <c r="C841" s="6" t="s">
        <v>4</v>
      </c>
      <c r="D841" s="7">
        <v>1000000</v>
      </c>
    </row>
    <row r="842" spans="1:4" x14ac:dyDescent="0.2">
      <c r="A842" t="s">
        <v>842</v>
      </c>
      <c r="B842" s="6" t="s">
        <v>4</v>
      </c>
      <c r="C842" s="6" t="s">
        <v>4</v>
      </c>
      <c r="D842" s="6" t="s">
        <v>4</v>
      </c>
    </row>
    <row r="843" spans="1:4" x14ac:dyDescent="0.2">
      <c r="A843" t="s">
        <v>843</v>
      </c>
      <c r="B843" s="6">
        <v>0</v>
      </c>
      <c r="C843" s="6" t="s">
        <v>4</v>
      </c>
      <c r="D843" s="7">
        <v>1000000</v>
      </c>
    </row>
    <row r="844" spans="1:4" x14ac:dyDescent="0.2">
      <c r="A844" t="s">
        <v>844</v>
      </c>
      <c r="B844" s="6">
        <v>0</v>
      </c>
      <c r="C844" s="6" t="s">
        <v>4</v>
      </c>
      <c r="D844" s="7">
        <v>1000000</v>
      </c>
    </row>
    <row r="845" spans="1:4" x14ac:dyDescent="0.2">
      <c r="A845" t="s">
        <v>845</v>
      </c>
      <c r="B845" s="6">
        <v>0</v>
      </c>
      <c r="C845" s="6" t="s">
        <v>4</v>
      </c>
      <c r="D845" s="7">
        <v>1000000</v>
      </c>
    </row>
    <row r="846" spans="1:4" x14ac:dyDescent="0.2">
      <c r="A846" t="s">
        <v>846</v>
      </c>
      <c r="B846" s="6">
        <v>0</v>
      </c>
      <c r="C846" s="6" t="s">
        <v>4</v>
      </c>
      <c r="D846" s="7">
        <v>1000000</v>
      </c>
    </row>
    <row r="847" spans="1:4" x14ac:dyDescent="0.2">
      <c r="A847" t="s">
        <v>847</v>
      </c>
      <c r="B847" s="6">
        <v>0</v>
      </c>
      <c r="C847" s="6" t="s">
        <v>4</v>
      </c>
      <c r="D847" s="7">
        <v>1000000</v>
      </c>
    </row>
    <row r="848" spans="1:4" x14ac:dyDescent="0.2">
      <c r="A848" t="s">
        <v>848</v>
      </c>
      <c r="B848" s="6">
        <v>1</v>
      </c>
      <c r="C848" s="6">
        <v>-3.11740798687575E-2</v>
      </c>
      <c r="D848" s="6">
        <v>46.583137277531002</v>
      </c>
    </row>
    <row r="849" spans="1:4" x14ac:dyDescent="0.2">
      <c r="A849" t="s">
        <v>849</v>
      </c>
      <c r="B849" s="6">
        <v>1</v>
      </c>
      <c r="C849" s="6">
        <v>-1.64129352088965</v>
      </c>
      <c r="D849" s="6">
        <v>34.060353840037202</v>
      </c>
    </row>
    <row r="850" spans="1:4" x14ac:dyDescent="0.2">
      <c r="A850" t="s">
        <v>850</v>
      </c>
      <c r="B850" s="6">
        <v>1</v>
      </c>
      <c r="C850" s="6">
        <v>-0.39627556081633802</v>
      </c>
      <c r="D850" s="6">
        <v>50.122031727270397</v>
      </c>
    </row>
    <row r="851" spans="1:4" x14ac:dyDescent="0.2">
      <c r="A851" t="s">
        <v>851</v>
      </c>
      <c r="B851" s="6">
        <v>1</v>
      </c>
      <c r="C851" s="6">
        <v>-4.22331158618712</v>
      </c>
      <c r="D851" s="6">
        <v>47.846943243127797</v>
      </c>
    </row>
    <row r="852" spans="1:4" x14ac:dyDescent="0.2">
      <c r="A852" t="s">
        <v>852</v>
      </c>
      <c r="B852" s="6">
        <v>0</v>
      </c>
      <c r="C852" s="6" t="s">
        <v>4</v>
      </c>
      <c r="D852" s="7">
        <v>1000000</v>
      </c>
    </row>
    <row r="853" spans="1:4" x14ac:dyDescent="0.2">
      <c r="A853" t="s">
        <v>853</v>
      </c>
      <c r="B853" s="6">
        <v>0</v>
      </c>
      <c r="C853" s="6" t="s">
        <v>4</v>
      </c>
      <c r="D853" s="7">
        <v>1000000</v>
      </c>
    </row>
    <row r="854" spans="1:4" x14ac:dyDescent="0.2">
      <c r="A854" t="s">
        <v>854</v>
      </c>
      <c r="B854" s="6">
        <v>0</v>
      </c>
      <c r="C854" s="6" t="s">
        <v>4</v>
      </c>
      <c r="D854" s="7">
        <v>1000000</v>
      </c>
    </row>
    <row r="855" spans="1:4" x14ac:dyDescent="0.2">
      <c r="A855" t="s">
        <v>855</v>
      </c>
      <c r="B855" s="6" t="s">
        <v>4</v>
      </c>
      <c r="C855" s="6" t="s">
        <v>4</v>
      </c>
      <c r="D855" s="6" t="s">
        <v>4</v>
      </c>
    </row>
    <row r="856" spans="1:4" x14ac:dyDescent="0.2">
      <c r="A856" t="s">
        <v>856</v>
      </c>
      <c r="B856" s="6">
        <v>0</v>
      </c>
      <c r="C856" s="6" t="s">
        <v>4</v>
      </c>
      <c r="D856" s="7">
        <v>1000000</v>
      </c>
    </row>
    <row r="857" spans="1:4" x14ac:dyDescent="0.2">
      <c r="A857" t="s">
        <v>857</v>
      </c>
      <c r="B857" s="6">
        <v>1</v>
      </c>
      <c r="C857" s="6">
        <v>4.9944614564113801</v>
      </c>
      <c r="D857" s="6">
        <v>66.209782466419497</v>
      </c>
    </row>
    <row r="858" spans="1:4" x14ac:dyDescent="0.2">
      <c r="A858" t="s">
        <v>858</v>
      </c>
      <c r="B858" s="6">
        <v>0</v>
      </c>
      <c r="C858" s="6" t="s">
        <v>4</v>
      </c>
      <c r="D858" s="7">
        <v>1000000</v>
      </c>
    </row>
    <row r="859" spans="1:4" x14ac:dyDescent="0.2">
      <c r="A859" t="s">
        <v>859</v>
      </c>
      <c r="B859" s="6" t="s">
        <v>4</v>
      </c>
      <c r="C859" s="6" t="s">
        <v>4</v>
      </c>
      <c r="D859" s="6" t="s">
        <v>4</v>
      </c>
    </row>
    <row r="860" spans="1:4" x14ac:dyDescent="0.2">
      <c r="A860" t="s">
        <v>860</v>
      </c>
      <c r="B860" s="6" t="s">
        <v>4</v>
      </c>
      <c r="C860" s="6" t="s">
        <v>4</v>
      </c>
      <c r="D860" s="6" t="s">
        <v>4</v>
      </c>
    </row>
    <row r="861" spans="1:4" x14ac:dyDescent="0.2">
      <c r="A861" t="s">
        <v>861</v>
      </c>
      <c r="B861" s="6" t="s">
        <v>4</v>
      </c>
      <c r="C861" s="6" t="s">
        <v>4</v>
      </c>
      <c r="D861" s="6" t="s">
        <v>4</v>
      </c>
    </row>
    <row r="862" spans="1:4" x14ac:dyDescent="0.2">
      <c r="A862" t="s">
        <v>862</v>
      </c>
      <c r="B862" s="6">
        <v>0</v>
      </c>
      <c r="C862" s="6" t="s">
        <v>4</v>
      </c>
      <c r="D862" s="7">
        <v>1000000</v>
      </c>
    </row>
    <row r="863" spans="1:4" x14ac:dyDescent="0.2">
      <c r="A863" t="s">
        <v>863</v>
      </c>
      <c r="B863" s="6" t="s">
        <v>4</v>
      </c>
      <c r="C863" s="6" t="s">
        <v>4</v>
      </c>
      <c r="D863" s="6" t="s">
        <v>4</v>
      </c>
    </row>
    <row r="864" spans="1:4" x14ac:dyDescent="0.2">
      <c r="A864" t="s">
        <v>864</v>
      </c>
      <c r="B864" s="6" t="s">
        <v>4</v>
      </c>
      <c r="C864" s="6" t="s">
        <v>4</v>
      </c>
      <c r="D864" s="6" t="s">
        <v>4</v>
      </c>
    </row>
    <row r="865" spans="1:4" x14ac:dyDescent="0.2">
      <c r="A865" t="s">
        <v>865</v>
      </c>
      <c r="B865" s="6">
        <v>0</v>
      </c>
      <c r="C865" s="6" t="s">
        <v>4</v>
      </c>
      <c r="D865" s="7">
        <v>1000000</v>
      </c>
    </row>
    <row r="866" spans="1:4" x14ac:dyDescent="0.2">
      <c r="A866" t="s">
        <v>866</v>
      </c>
      <c r="B866" s="6" t="s">
        <v>4</v>
      </c>
      <c r="C866" s="6" t="s">
        <v>4</v>
      </c>
      <c r="D866" s="6" t="s">
        <v>4</v>
      </c>
    </row>
    <row r="867" spans="1:4" x14ac:dyDescent="0.2">
      <c r="A867" t="s">
        <v>867</v>
      </c>
      <c r="B867" s="6">
        <v>0</v>
      </c>
      <c r="C867" s="6" t="s">
        <v>4</v>
      </c>
      <c r="D867" s="7">
        <v>1000000</v>
      </c>
    </row>
    <row r="868" spans="1:4" x14ac:dyDescent="0.2">
      <c r="A868" t="s">
        <v>868</v>
      </c>
      <c r="B868" s="6">
        <v>1</v>
      </c>
      <c r="C868" s="6">
        <v>-1.19829264276721</v>
      </c>
      <c r="D868" s="6">
        <v>68.808646238672594</v>
      </c>
    </row>
    <row r="869" spans="1:4" x14ac:dyDescent="0.2">
      <c r="A869" t="s">
        <v>869</v>
      </c>
      <c r="B869" s="6" t="s">
        <v>4</v>
      </c>
      <c r="C869" s="6" t="s">
        <v>4</v>
      </c>
      <c r="D869" s="6" t="s">
        <v>4</v>
      </c>
    </row>
    <row r="870" spans="1:4" x14ac:dyDescent="0.2">
      <c r="A870" t="s">
        <v>870</v>
      </c>
      <c r="B870" s="6" t="s">
        <v>4</v>
      </c>
      <c r="C870" s="6" t="s">
        <v>4</v>
      </c>
      <c r="D870" s="6" t="s">
        <v>4</v>
      </c>
    </row>
    <row r="871" spans="1:4" x14ac:dyDescent="0.2">
      <c r="A871" t="s">
        <v>871</v>
      </c>
      <c r="B871" s="6">
        <v>1</v>
      </c>
      <c r="C871" s="6">
        <v>5.08518640305613</v>
      </c>
      <c r="D871" s="6">
        <v>63.023726849817201</v>
      </c>
    </row>
    <row r="872" spans="1:4" x14ac:dyDescent="0.2">
      <c r="A872" t="s">
        <v>872</v>
      </c>
      <c r="B872" s="6" t="s">
        <v>4</v>
      </c>
      <c r="C872" s="6" t="s">
        <v>4</v>
      </c>
      <c r="D872" s="6" t="s">
        <v>4</v>
      </c>
    </row>
    <row r="873" spans="1:4" x14ac:dyDescent="0.2">
      <c r="A873" t="s">
        <v>873</v>
      </c>
      <c r="B873" s="6">
        <v>0</v>
      </c>
      <c r="C873" s="6" t="s">
        <v>4</v>
      </c>
      <c r="D873" s="7">
        <v>1000000</v>
      </c>
    </row>
    <row r="874" spans="1:4" x14ac:dyDescent="0.2">
      <c r="A874" t="s">
        <v>874</v>
      </c>
      <c r="B874" s="6">
        <v>0</v>
      </c>
      <c r="C874" s="6" t="s">
        <v>4</v>
      </c>
      <c r="D874" s="7">
        <v>1000000</v>
      </c>
    </row>
    <row r="875" spans="1:4" x14ac:dyDescent="0.2">
      <c r="A875" t="s">
        <v>875</v>
      </c>
      <c r="B875" s="6">
        <v>0</v>
      </c>
      <c r="C875" s="6" t="s">
        <v>4</v>
      </c>
      <c r="D875" s="7">
        <v>1000000</v>
      </c>
    </row>
    <row r="876" spans="1:4" x14ac:dyDescent="0.2">
      <c r="A876" t="s">
        <v>876</v>
      </c>
      <c r="B876" s="6" t="s">
        <v>4</v>
      </c>
      <c r="C876" s="6" t="s">
        <v>4</v>
      </c>
      <c r="D876" s="6" t="s">
        <v>4</v>
      </c>
    </row>
    <row r="877" spans="1:4" x14ac:dyDescent="0.2">
      <c r="A877" t="s">
        <v>877</v>
      </c>
      <c r="B877" s="6">
        <v>0</v>
      </c>
      <c r="C877" s="6" t="s">
        <v>4</v>
      </c>
      <c r="D877" s="7">
        <v>1000000</v>
      </c>
    </row>
    <row r="878" spans="1:4" x14ac:dyDescent="0.2">
      <c r="A878" t="s">
        <v>878</v>
      </c>
      <c r="B878" s="6">
        <v>1</v>
      </c>
      <c r="C878" s="6">
        <v>10.7046302976406</v>
      </c>
      <c r="D878" s="6">
        <v>0.14360797372359799</v>
      </c>
    </row>
    <row r="879" spans="1:4" x14ac:dyDescent="0.2">
      <c r="A879" t="s">
        <v>879</v>
      </c>
      <c r="B879" s="6">
        <v>0</v>
      </c>
      <c r="C879" s="6" t="s">
        <v>4</v>
      </c>
      <c r="D879" s="7">
        <v>1000000</v>
      </c>
    </row>
    <row r="880" spans="1:4" x14ac:dyDescent="0.2">
      <c r="A880" t="s">
        <v>880</v>
      </c>
      <c r="B880" s="6">
        <v>0</v>
      </c>
      <c r="C880" s="6" t="s">
        <v>4</v>
      </c>
      <c r="D880" s="7">
        <v>1000000</v>
      </c>
    </row>
    <row r="881" spans="1:4" x14ac:dyDescent="0.2">
      <c r="A881" t="s">
        <v>881</v>
      </c>
      <c r="B881" s="6">
        <v>1</v>
      </c>
      <c r="C881" s="6">
        <v>-14.8293642997762</v>
      </c>
      <c r="D881" s="6">
        <v>14.6050199955186</v>
      </c>
    </row>
    <row r="882" spans="1:4" x14ac:dyDescent="0.2">
      <c r="A882" t="s">
        <v>882</v>
      </c>
      <c r="B882" s="6" t="s">
        <v>4</v>
      </c>
      <c r="C882" s="6" t="s">
        <v>4</v>
      </c>
      <c r="D882" s="6" t="s">
        <v>4</v>
      </c>
    </row>
    <row r="883" spans="1:4" x14ac:dyDescent="0.2">
      <c r="A883" t="s">
        <v>883</v>
      </c>
      <c r="B883" s="6">
        <v>0</v>
      </c>
      <c r="C883" s="6" t="s">
        <v>4</v>
      </c>
      <c r="D883" s="7">
        <v>1000000</v>
      </c>
    </row>
    <row r="884" spans="1:4" x14ac:dyDescent="0.2">
      <c r="A884" t="s">
        <v>884</v>
      </c>
      <c r="B884" s="6">
        <v>0</v>
      </c>
      <c r="C884" s="6" t="s">
        <v>4</v>
      </c>
      <c r="D884" s="7">
        <v>1000000</v>
      </c>
    </row>
    <row r="885" spans="1:4" x14ac:dyDescent="0.2">
      <c r="A885" t="s">
        <v>885</v>
      </c>
      <c r="B885" s="6" t="s">
        <v>4</v>
      </c>
      <c r="C885" s="6" t="s">
        <v>4</v>
      </c>
      <c r="D885" s="6" t="s">
        <v>4</v>
      </c>
    </row>
    <row r="886" spans="1:4" x14ac:dyDescent="0.2">
      <c r="A886" t="s">
        <v>886</v>
      </c>
      <c r="B886" s="6">
        <v>1</v>
      </c>
      <c r="C886" s="6">
        <v>4.6136488953275201</v>
      </c>
      <c r="D886" s="6">
        <v>3.8298898357399702</v>
      </c>
    </row>
    <row r="887" spans="1:4" x14ac:dyDescent="0.2">
      <c r="A887" t="s">
        <v>887</v>
      </c>
      <c r="B887" s="6">
        <v>0</v>
      </c>
      <c r="C887" s="6" t="s">
        <v>4</v>
      </c>
      <c r="D887" s="7">
        <v>1000000</v>
      </c>
    </row>
    <row r="888" spans="1:4" x14ac:dyDescent="0.2">
      <c r="A888" t="s">
        <v>888</v>
      </c>
      <c r="B888" s="6" t="s">
        <v>4</v>
      </c>
      <c r="C888" s="6" t="s">
        <v>4</v>
      </c>
      <c r="D888" s="6" t="s">
        <v>4</v>
      </c>
    </row>
    <row r="889" spans="1:4" x14ac:dyDescent="0.2">
      <c r="A889" t="s">
        <v>889</v>
      </c>
      <c r="B889" s="6">
        <v>0</v>
      </c>
      <c r="C889" s="6" t="s">
        <v>4</v>
      </c>
      <c r="D889" s="7">
        <v>1000000</v>
      </c>
    </row>
    <row r="890" spans="1:4" x14ac:dyDescent="0.2">
      <c r="A890" t="s">
        <v>890</v>
      </c>
      <c r="B890" s="6" t="s">
        <v>4</v>
      </c>
      <c r="C890" s="6" t="s">
        <v>4</v>
      </c>
      <c r="D890" s="6" t="s">
        <v>4</v>
      </c>
    </row>
    <row r="891" spans="1:4" x14ac:dyDescent="0.2">
      <c r="A891" t="s">
        <v>891</v>
      </c>
      <c r="B891" s="6">
        <v>0</v>
      </c>
      <c r="C891" s="6" t="s">
        <v>4</v>
      </c>
      <c r="D891" s="7">
        <v>1000000</v>
      </c>
    </row>
    <row r="892" spans="1:4" x14ac:dyDescent="0.2">
      <c r="A892" t="s">
        <v>892</v>
      </c>
      <c r="B892" s="6" t="s">
        <v>4</v>
      </c>
      <c r="C892" s="6" t="s">
        <v>4</v>
      </c>
      <c r="D892" s="6" t="s">
        <v>4</v>
      </c>
    </row>
    <row r="893" spans="1:4" x14ac:dyDescent="0.2">
      <c r="A893" t="s">
        <v>893</v>
      </c>
      <c r="B893" s="6">
        <v>0</v>
      </c>
      <c r="C893" s="6" t="s">
        <v>4</v>
      </c>
      <c r="D893" s="7">
        <v>1000000</v>
      </c>
    </row>
    <row r="894" spans="1:4" x14ac:dyDescent="0.2">
      <c r="A894" t="s">
        <v>894</v>
      </c>
      <c r="B894" s="6" t="s">
        <v>4</v>
      </c>
      <c r="C894" s="6" t="s">
        <v>4</v>
      </c>
      <c r="D894" s="6" t="s">
        <v>4</v>
      </c>
    </row>
    <row r="895" spans="1:4" x14ac:dyDescent="0.2">
      <c r="A895" t="s">
        <v>895</v>
      </c>
      <c r="B895" s="6">
        <v>1</v>
      </c>
      <c r="C895" s="6">
        <v>2.8573026787779301</v>
      </c>
      <c r="D895" s="6">
        <v>5.7098088591631102</v>
      </c>
    </row>
    <row r="896" spans="1:4" x14ac:dyDescent="0.2">
      <c r="A896" t="s">
        <v>896</v>
      </c>
      <c r="B896" s="6" t="s">
        <v>4</v>
      </c>
      <c r="C896" s="6" t="s">
        <v>4</v>
      </c>
      <c r="D896" s="6" t="s">
        <v>4</v>
      </c>
    </row>
    <row r="897" spans="1:4" x14ac:dyDescent="0.2">
      <c r="A897" t="s">
        <v>897</v>
      </c>
      <c r="B897" s="6">
        <v>1</v>
      </c>
      <c r="C897" s="6">
        <v>-22.693183440521299</v>
      </c>
      <c r="D897" s="6">
        <v>16.778728663973801</v>
      </c>
    </row>
    <row r="898" spans="1:4" x14ac:dyDescent="0.2">
      <c r="A898" t="s">
        <v>898</v>
      </c>
      <c r="B898" s="6">
        <v>0</v>
      </c>
      <c r="C898" s="6" t="s">
        <v>4</v>
      </c>
      <c r="D898" s="7">
        <v>1000000</v>
      </c>
    </row>
    <row r="899" spans="1:4" x14ac:dyDescent="0.2">
      <c r="A899" t="s">
        <v>899</v>
      </c>
      <c r="B899" s="6" t="s">
        <v>4</v>
      </c>
      <c r="C899" s="6" t="s">
        <v>4</v>
      </c>
      <c r="D899" s="6" t="s">
        <v>4</v>
      </c>
    </row>
    <row r="900" spans="1:4" x14ac:dyDescent="0.2">
      <c r="A900" t="s">
        <v>900</v>
      </c>
      <c r="B900" s="6" t="s">
        <v>4</v>
      </c>
      <c r="C900" s="6" t="s">
        <v>4</v>
      </c>
      <c r="D900" s="6" t="s">
        <v>4</v>
      </c>
    </row>
    <row r="901" spans="1:4" x14ac:dyDescent="0.2">
      <c r="A901" t="s">
        <v>901</v>
      </c>
      <c r="B901" s="6" t="s">
        <v>4</v>
      </c>
      <c r="C901" s="6" t="s">
        <v>4</v>
      </c>
      <c r="D901" s="6" t="s">
        <v>4</v>
      </c>
    </row>
    <row r="902" spans="1:4" x14ac:dyDescent="0.2">
      <c r="A902" t="s">
        <v>902</v>
      </c>
      <c r="B902" s="6" t="s">
        <v>4</v>
      </c>
      <c r="C902" s="6" t="s">
        <v>4</v>
      </c>
      <c r="D902" s="6" t="s">
        <v>4</v>
      </c>
    </row>
    <row r="903" spans="1:4" x14ac:dyDescent="0.2">
      <c r="A903" t="s">
        <v>903</v>
      </c>
      <c r="B903" s="6" t="s">
        <v>4</v>
      </c>
      <c r="C903" s="6" t="s">
        <v>4</v>
      </c>
      <c r="D903" s="6" t="s">
        <v>4</v>
      </c>
    </row>
    <row r="904" spans="1:4" x14ac:dyDescent="0.2">
      <c r="A904" t="s">
        <v>904</v>
      </c>
      <c r="B904" s="6" t="s">
        <v>4</v>
      </c>
      <c r="C904" s="6" t="s">
        <v>4</v>
      </c>
      <c r="D904" s="6" t="s">
        <v>4</v>
      </c>
    </row>
    <row r="905" spans="1:4" x14ac:dyDescent="0.2">
      <c r="A905" t="s">
        <v>905</v>
      </c>
      <c r="B905" s="6" t="s">
        <v>4</v>
      </c>
      <c r="C905" s="6" t="s">
        <v>4</v>
      </c>
      <c r="D905" s="6" t="s">
        <v>4</v>
      </c>
    </row>
    <row r="906" spans="1:4" x14ac:dyDescent="0.2">
      <c r="A906" t="s">
        <v>906</v>
      </c>
      <c r="B906" s="6" t="s">
        <v>4</v>
      </c>
      <c r="C906" s="6" t="s">
        <v>4</v>
      </c>
      <c r="D906" s="6" t="s">
        <v>4</v>
      </c>
    </row>
    <row r="907" spans="1:4" x14ac:dyDescent="0.2">
      <c r="A907" t="s">
        <v>907</v>
      </c>
      <c r="B907" s="6" t="s">
        <v>4</v>
      </c>
      <c r="C907" s="6" t="s">
        <v>4</v>
      </c>
      <c r="D907" s="6" t="s">
        <v>4</v>
      </c>
    </row>
    <row r="908" spans="1:4" x14ac:dyDescent="0.2">
      <c r="A908" t="s">
        <v>908</v>
      </c>
      <c r="B908" s="6" t="s">
        <v>4</v>
      </c>
      <c r="C908" s="6" t="s">
        <v>4</v>
      </c>
      <c r="D908" s="6" t="s">
        <v>4</v>
      </c>
    </row>
    <row r="909" spans="1:4" x14ac:dyDescent="0.2">
      <c r="A909" t="s">
        <v>909</v>
      </c>
      <c r="B909" s="6" t="s">
        <v>4</v>
      </c>
      <c r="C909" s="6" t="s">
        <v>4</v>
      </c>
      <c r="D909" s="6" t="s">
        <v>4</v>
      </c>
    </row>
    <row r="910" spans="1:4" x14ac:dyDescent="0.2">
      <c r="A910" t="s">
        <v>910</v>
      </c>
      <c r="B910" s="6">
        <v>0</v>
      </c>
      <c r="C910" s="6" t="s">
        <v>4</v>
      </c>
      <c r="D910" s="7">
        <v>1000000</v>
      </c>
    </row>
    <row r="911" spans="1:4" x14ac:dyDescent="0.2">
      <c r="A911" t="s">
        <v>911</v>
      </c>
      <c r="B911" s="6">
        <v>1</v>
      </c>
      <c r="C911" s="6">
        <v>-0.21587227742334</v>
      </c>
      <c r="D911" s="6">
        <v>36.631247223411002</v>
      </c>
    </row>
    <row r="912" spans="1:4" x14ac:dyDescent="0.2">
      <c r="A912" t="s">
        <v>912</v>
      </c>
      <c r="B912" s="6" t="s">
        <v>4</v>
      </c>
      <c r="C912" s="6" t="s">
        <v>4</v>
      </c>
      <c r="D912" s="6" t="s">
        <v>4</v>
      </c>
    </row>
    <row r="913" spans="1:4" x14ac:dyDescent="0.2">
      <c r="A913" t="s">
        <v>913</v>
      </c>
      <c r="B913" s="6" t="s">
        <v>4</v>
      </c>
      <c r="C913" s="6" t="s">
        <v>4</v>
      </c>
      <c r="D913" s="6" t="s">
        <v>4</v>
      </c>
    </row>
    <row r="914" spans="1:4" x14ac:dyDescent="0.2">
      <c r="A914" t="s">
        <v>914</v>
      </c>
      <c r="B914" s="6">
        <v>0</v>
      </c>
      <c r="C914" s="6" t="s">
        <v>4</v>
      </c>
      <c r="D914" s="7">
        <v>1000000</v>
      </c>
    </row>
    <row r="915" spans="1:4" x14ac:dyDescent="0.2">
      <c r="A915" t="s">
        <v>915</v>
      </c>
      <c r="B915" s="6" t="s">
        <v>4</v>
      </c>
      <c r="C915" s="6" t="s">
        <v>4</v>
      </c>
      <c r="D915" s="6" t="s">
        <v>4</v>
      </c>
    </row>
    <row r="916" spans="1:4" x14ac:dyDescent="0.2">
      <c r="A916" t="s">
        <v>916</v>
      </c>
      <c r="B916" s="6">
        <v>1</v>
      </c>
      <c r="C916" s="6">
        <v>5.7634327778769601</v>
      </c>
      <c r="D916" s="6">
        <v>1.48589422463472</v>
      </c>
    </row>
    <row r="917" spans="1:4" x14ac:dyDescent="0.2">
      <c r="A917" t="s">
        <v>917</v>
      </c>
      <c r="B917" s="6">
        <v>0</v>
      </c>
      <c r="C917" s="6" t="s">
        <v>4</v>
      </c>
      <c r="D917" s="7">
        <v>1000000</v>
      </c>
    </row>
    <row r="918" spans="1:4" x14ac:dyDescent="0.2">
      <c r="A918" t="s">
        <v>918</v>
      </c>
      <c r="B918" s="6" t="s">
        <v>4</v>
      </c>
      <c r="C918" s="6" t="s">
        <v>4</v>
      </c>
      <c r="D918" s="6" t="s">
        <v>4</v>
      </c>
    </row>
    <row r="919" spans="1:4" x14ac:dyDescent="0.2">
      <c r="A919" t="s">
        <v>919</v>
      </c>
      <c r="B919" s="6" t="s">
        <v>4</v>
      </c>
      <c r="C919" s="6" t="s">
        <v>4</v>
      </c>
      <c r="D919" s="6" t="s">
        <v>4</v>
      </c>
    </row>
    <row r="920" spans="1:4" x14ac:dyDescent="0.2">
      <c r="A920" t="s">
        <v>920</v>
      </c>
      <c r="B920" s="6">
        <v>1</v>
      </c>
      <c r="C920" s="6">
        <v>-1.2326826525691199</v>
      </c>
      <c r="D920" s="6">
        <v>49.481255388692297</v>
      </c>
    </row>
    <row r="921" spans="1:4" x14ac:dyDescent="0.2">
      <c r="A921" t="s">
        <v>921</v>
      </c>
      <c r="B921" s="6" t="s">
        <v>4</v>
      </c>
      <c r="C921" s="6" t="s">
        <v>4</v>
      </c>
      <c r="D921" s="6" t="s">
        <v>4</v>
      </c>
    </row>
    <row r="922" spans="1:4" x14ac:dyDescent="0.2">
      <c r="A922" t="s">
        <v>922</v>
      </c>
      <c r="B922" s="6" t="s">
        <v>4</v>
      </c>
      <c r="C922" s="6" t="s">
        <v>4</v>
      </c>
      <c r="D922" s="6" t="s">
        <v>4</v>
      </c>
    </row>
    <row r="923" spans="1:4" x14ac:dyDescent="0.2">
      <c r="A923" t="s">
        <v>923</v>
      </c>
      <c r="B923" s="6" t="s">
        <v>4</v>
      </c>
      <c r="C923" s="6" t="s">
        <v>4</v>
      </c>
      <c r="D923" s="6" t="s">
        <v>4</v>
      </c>
    </row>
    <row r="924" spans="1:4" x14ac:dyDescent="0.2">
      <c r="A924" t="s">
        <v>924</v>
      </c>
      <c r="B924" s="6">
        <v>0</v>
      </c>
      <c r="C924" s="6" t="s">
        <v>4</v>
      </c>
      <c r="D924" s="7">
        <v>1000000</v>
      </c>
    </row>
    <row r="925" spans="1:4" x14ac:dyDescent="0.2">
      <c r="A925" t="s">
        <v>925</v>
      </c>
      <c r="B925" s="6" t="s">
        <v>4</v>
      </c>
      <c r="C925" s="6" t="s">
        <v>4</v>
      </c>
      <c r="D925" s="6" t="s">
        <v>4</v>
      </c>
    </row>
    <row r="926" spans="1:4" x14ac:dyDescent="0.2">
      <c r="A926" t="s">
        <v>926</v>
      </c>
      <c r="B926" s="6" t="s">
        <v>4</v>
      </c>
      <c r="C926" s="6" t="s">
        <v>4</v>
      </c>
      <c r="D926" s="6" t="s">
        <v>4</v>
      </c>
    </row>
    <row r="927" spans="1:4" x14ac:dyDescent="0.2">
      <c r="A927" t="s">
        <v>927</v>
      </c>
      <c r="B927" s="6" t="s">
        <v>4</v>
      </c>
      <c r="C927" s="6" t="s">
        <v>4</v>
      </c>
      <c r="D927" s="6" t="s">
        <v>4</v>
      </c>
    </row>
    <row r="928" spans="1:4" x14ac:dyDescent="0.2">
      <c r="A928" t="s">
        <v>928</v>
      </c>
      <c r="B928" s="6">
        <v>0</v>
      </c>
      <c r="C928" s="6" t="s">
        <v>4</v>
      </c>
      <c r="D928" s="7">
        <v>1000000</v>
      </c>
    </row>
    <row r="929" spans="1:4" x14ac:dyDescent="0.2">
      <c r="A929" t="s">
        <v>929</v>
      </c>
      <c r="B929" s="6" t="s">
        <v>4</v>
      </c>
      <c r="C929" s="6" t="s">
        <v>4</v>
      </c>
      <c r="D929" s="6" t="s">
        <v>4</v>
      </c>
    </row>
    <row r="930" spans="1:4" x14ac:dyDescent="0.2">
      <c r="A930" t="s">
        <v>930</v>
      </c>
      <c r="B930" s="6" t="s">
        <v>4</v>
      </c>
      <c r="C930" s="6" t="s">
        <v>4</v>
      </c>
      <c r="D930" s="6" t="s">
        <v>4</v>
      </c>
    </row>
    <row r="931" spans="1:4" x14ac:dyDescent="0.2">
      <c r="A931" t="s">
        <v>931</v>
      </c>
      <c r="B931" s="6">
        <v>1</v>
      </c>
      <c r="C931" s="6">
        <v>-0.19761220722686701</v>
      </c>
      <c r="D931" s="6">
        <v>53.235581238836097</v>
      </c>
    </row>
    <row r="932" spans="1:4" x14ac:dyDescent="0.2">
      <c r="A932" t="s">
        <v>932</v>
      </c>
      <c r="B932" s="6" t="s">
        <v>4</v>
      </c>
      <c r="C932" s="6" t="s">
        <v>4</v>
      </c>
      <c r="D932" s="6" t="s">
        <v>4</v>
      </c>
    </row>
    <row r="933" spans="1:4" x14ac:dyDescent="0.2">
      <c r="A933" t="s">
        <v>933</v>
      </c>
      <c r="B933" s="6" t="s">
        <v>4</v>
      </c>
      <c r="C933" s="6" t="s">
        <v>4</v>
      </c>
      <c r="D933" s="6" t="s">
        <v>4</v>
      </c>
    </row>
    <row r="934" spans="1:4" x14ac:dyDescent="0.2">
      <c r="A934" t="s">
        <v>934</v>
      </c>
      <c r="B934" s="6">
        <v>0</v>
      </c>
      <c r="C934" s="6" t="s">
        <v>4</v>
      </c>
      <c r="D934" s="7">
        <v>1000000</v>
      </c>
    </row>
    <row r="935" spans="1:4" x14ac:dyDescent="0.2">
      <c r="A935" t="s">
        <v>935</v>
      </c>
      <c r="B935" s="6">
        <v>0</v>
      </c>
      <c r="C935" s="6" t="s">
        <v>4</v>
      </c>
      <c r="D935" s="7">
        <v>1000000</v>
      </c>
    </row>
    <row r="936" spans="1:4" x14ac:dyDescent="0.2">
      <c r="A936" t="s">
        <v>936</v>
      </c>
      <c r="B936" s="6" t="s">
        <v>4</v>
      </c>
      <c r="C936" s="6" t="s">
        <v>4</v>
      </c>
      <c r="D936" s="6" t="s">
        <v>4</v>
      </c>
    </row>
    <row r="937" spans="1:4" x14ac:dyDescent="0.2">
      <c r="A937" t="s">
        <v>937</v>
      </c>
      <c r="B937" s="6" t="s">
        <v>4</v>
      </c>
      <c r="C937" s="6" t="s">
        <v>4</v>
      </c>
      <c r="D937" s="6" t="s">
        <v>4</v>
      </c>
    </row>
    <row r="938" spans="1:4" x14ac:dyDescent="0.2">
      <c r="A938" t="s">
        <v>938</v>
      </c>
      <c r="B938" s="6">
        <v>0</v>
      </c>
      <c r="C938" s="6" t="s">
        <v>4</v>
      </c>
      <c r="D938" s="7">
        <v>1000000</v>
      </c>
    </row>
    <row r="939" spans="1:4" x14ac:dyDescent="0.2">
      <c r="A939" t="s">
        <v>939</v>
      </c>
      <c r="B939" s="6" t="s">
        <v>4</v>
      </c>
      <c r="C939" s="6" t="s">
        <v>4</v>
      </c>
      <c r="D939" s="6" t="s">
        <v>4</v>
      </c>
    </row>
    <row r="940" spans="1:4" x14ac:dyDescent="0.2">
      <c r="A940" t="s">
        <v>940</v>
      </c>
      <c r="B940" s="6" t="s">
        <v>4</v>
      </c>
      <c r="C940" s="6" t="s">
        <v>4</v>
      </c>
      <c r="D940" s="6" t="s">
        <v>4</v>
      </c>
    </row>
    <row r="941" spans="1:4" x14ac:dyDescent="0.2">
      <c r="A941" t="s">
        <v>941</v>
      </c>
      <c r="B941" s="6">
        <v>0</v>
      </c>
      <c r="C941" s="6" t="s">
        <v>4</v>
      </c>
      <c r="D941" s="7">
        <v>1000000</v>
      </c>
    </row>
    <row r="942" spans="1:4" x14ac:dyDescent="0.2">
      <c r="A942" t="s">
        <v>942</v>
      </c>
      <c r="B942" s="6">
        <v>0</v>
      </c>
      <c r="C942" s="6" t="s">
        <v>4</v>
      </c>
      <c r="D942" s="7">
        <v>1000000</v>
      </c>
    </row>
    <row r="943" spans="1:4" x14ac:dyDescent="0.2">
      <c r="A943" t="s">
        <v>943</v>
      </c>
      <c r="B943" s="6">
        <v>0</v>
      </c>
      <c r="C943" s="6" t="s">
        <v>4</v>
      </c>
      <c r="D943" s="7">
        <v>1000000</v>
      </c>
    </row>
    <row r="944" spans="1:4" x14ac:dyDescent="0.2">
      <c r="A944" t="s">
        <v>944</v>
      </c>
      <c r="B944" s="6">
        <v>0</v>
      </c>
      <c r="C944" s="6" t="s">
        <v>4</v>
      </c>
      <c r="D944" s="7">
        <v>1000000</v>
      </c>
    </row>
    <row r="945" spans="1:4" x14ac:dyDescent="0.2">
      <c r="A945" t="s">
        <v>945</v>
      </c>
      <c r="B945" s="6">
        <v>1</v>
      </c>
      <c r="C945" s="6">
        <v>0.136124384954141</v>
      </c>
      <c r="D945" s="6">
        <v>48.435845775821797</v>
      </c>
    </row>
    <row r="946" spans="1:4" x14ac:dyDescent="0.2">
      <c r="A946" t="s">
        <v>946</v>
      </c>
      <c r="B946" s="6" t="s">
        <v>4</v>
      </c>
      <c r="C946" s="6" t="s">
        <v>4</v>
      </c>
      <c r="D946" s="6" t="s">
        <v>4</v>
      </c>
    </row>
    <row r="947" spans="1:4" x14ac:dyDescent="0.2">
      <c r="A947" t="s">
        <v>947</v>
      </c>
      <c r="B947" s="6">
        <v>0</v>
      </c>
      <c r="C947" s="6" t="s">
        <v>4</v>
      </c>
      <c r="D947" s="7">
        <v>1000000</v>
      </c>
    </row>
    <row r="948" spans="1:4" x14ac:dyDescent="0.2">
      <c r="A948" t="s">
        <v>948</v>
      </c>
      <c r="B948" s="6" t="s">
        <v>4</v>
      </c>
      <c r="C948" s="6" t="s">
        <v>4</v>
      </c>
      <c r="D948" s="6" t="s">
        <v>4</v>
      </c>
    </row>
    <row r="949" spans="1:4" x14ac:dyDescent="0.2">
      <c r="A949" t="s">
        <v>949</v>
      </c>
      <c r="B949" s="6" t="s">
        <v>4</v>
      </c>
      <c r="C949" s="6" t="s">
        <v>4</v>
      </c>
      <c r="D949" s="6" t="s">
        <v>4</v>
      </c>
    </row>
    <row r="950" spans="1:4" x14ac:dyDescent="0.2">
      <c r="A950" t="s">
        <v>950</v>
      </c>
      <c r="B950" s="6" t="s">
        <v>4</v>
      </c>
      <c r="C950" s="6" t="s">
        <v>4</v>
      </c>
      <c r="D950" s="6" t="s">
        <v>4</v>
      </c>
    </row>
    <row r="951" spans="1:4" x14ac:dyDescent="0.2">
      <c r="A951" t="s">
        <v>951</v>
      </c>
      <c r="B951" s="6" t="s">
        <v>4</v>
      </c>
      <c r="C951" s="6" t="s">
        <v>4</v>
      </c>
      <c r="D951" s="6" t="s">
        <v>4</v>
      </c>
    </row>
    <row r="952" spans="1:4" x14ac:dyDescent="0.2">
      <c r="A952" t="s">
        <v>952</v>
      </c>
      <c r="B952" s="6" t="s">
        <v>4</v>
      </c>
      <c r="C952" s="6" t="s">
        <v>4</v>
      </c>
      <c r="D952" s="6" t="s">
        <v>4</v>
      </c>
    </row>
    <row r="953" spans="1:4" x14ac:dyDescent="0.2">
      <c r="A953" t="s">
        <v>953</v>
      </c>
      <c r="B953" s="6" t="s">
        <v>4</v>
      </c>
      <c r="C953" s="6" t="s">
        <v>4</v>
      </c>
      <c r="D953" s="6" t="s">
        <v>4</v>
      </c>
    </row>
    <row r="954" spans="1:4" x14ac:dyDescent="0.2">
      <c r="A954" t="s">
        <v>954</v>
      </c>
      <c r="B954" s="6" t="s">
        <v>4</v>
      </c>
      <c r="C954" s="6" t="s">
        <v>4</v>
      </c>
      <c r="D954" s="6" t="s">
        <v>4</v>
      </c>
    </row>
    <row r="955" spans="1:4" x14ac:dyDescent="0.2">
      <c r="A955" t="s">
        <v>955</v>
      </c>
      <c r="B955" s="6" t="s">
        <v>4</v>
      </c>
      <c r="C955" s="6" t="s">
        <v>4</v>
      </c>
      <c r="D955" s="6" t="s">
        <v>4</v>
      </c>
    </row>
    <row r="956" spans="1:4" x14ac:dyDescent="0.2">
      <c r="A956" t="s">
        <v>956</v>
      </c>
      <c r="B956" s="6" t="s">
        <v>4</v>
      </c>
      <c r="C956" s="6" t="s">
        <v>4</v>
      </c>
      <c r="D956" s="6" t="s">
        <v>4</v>
      </c>
    </row>
    <row r="957" spans="1:4" x14ac:dyDescent="0.2">
      <c r="A957" t="s">
        <v>957</v>
      </c>
      <c r="B957" s="6" t="s">
        <v>4</v>
      </c>
      <c r="C957" s="6" t="s">
        <v>4</v>
      </c>
      <c r="D957" s="6" t="s">
        <v>4</v>
      </c>
    </row>
    <row r="958" spans="1:4" x14ac:dyDescent="0.2">
      <c r="A958" t="s">
        <v>958</v>
      </c>
      <c r="B958" s="6" t="s">
        <v>4</v>
      </c>
      <c r="C958" s="6" t="s">
        <v>4</v>
      </c>
      <c r="D958" s="6" t="s">
        <v>4</v>
      </c>
    </row>
    <row r="959" spans="1:4" x14ac:dyDescent="0.2">
      <c r="A959" t="s">
        <v>959</v>
      </c>
      <c r="B959" s="6" t="s">
        <v>4</v>
      </c>
      <c r="C959" s="6" t="s">
        <v>4</v>
      </c>
      <c r="D959" s="6" t="s">
        <v>4</v>
      </c>
    </row>
    <row r="960" spans="1:4" x14ac:dyDescent="0.2">
      <c r="A960" t="s">
        <v>960</v>
      </c>
      <c r="B960" s="6" t="s">
        <v>4</v>
      </c>
      <c r="C960" s="6" t="s">
        <v>4</v>
      </c>
      <c r="D960" s="6" t="s">
        <v>4</v>
      </c>
    </row>
    <row r="961" spans="1:4" x14ac:dyDescent="0.2">
      <c r="A961" t="s">
        <v>961</v>
      </c>
      <c r="B961" s="6" t="s">
        <v>4</v>
      </c>
      <c r="C961" s="6" t="s">
        <v>4</v>
      </c>
      <c r="D961" s="6" t="s">
        <v>4</v>
      </c>
    </row>
    <row r="962" spans="1:4" x14ac:dyDescent="0.2">
      <c r="A962" t="s">
        <v>962</v>
      </c>
      <c r="B962" s="6" t="s">
        <v>4</v>
      </c>
      <c r="C962" s="6" t="s">
        <v>4</v>
      </c>
      <c r="D962" s="6" t="s">
        <v>4</v>
      </c>
    </row>
    <row r="963" spans="1:4" x14ac:dyDescent="0.2">
      <c r="A963" t="s">
        <v>963</v>
      </c>
      <c r="B963" s="6">
        <v>0</v>
      </c>
      <c r="C963" s="6" t="s">
        <v>4</v>
      </c>
      <c r="D963" s="7">
        <v>1000000</v>
      </c>
    </row>
    <row r="964" spans="1:4" x14ac:dyDescent="0.2">
      <c r="A964" t="s">
        <v>964</v>
      </c>
      <c r="B964" s="6" t="s">
        <v>4</v>
      </c>
      <c r="C964" s="6" t="s">
        <v>4</v>
      </c>
      <c r="D964" s="6" t="s">
        <v>4</v>
      </c>
    </row>
    <row r="965" spans="1:4" x14ac:dyDescent="0.2">
      <c r="A965" t="s">
        <v>965</v>
      </c>
      <c r="B965" s="6" t="s">
        <v>4</v>
      </c>
      <c r="C965" s="6" t="s">
        <v>4</v>
      </c>
      <c r="D965" s="6" t="s">
        <v>4</v>
      </c>
    </row>
    <row r="966" spans="1:4" x14ac:dyDescent="0.2">
      <c r="A966" t="s">
        <v>966</v>
      </c>
      <c r="B966" s="6" t="s">
        <v>4</v>
      </c>
      <c r="C966" s="6" t="s">
        <v>4</v>
      </c>
      <c r="D966" s="6" t="s">
        <v>4</v>
      </c>
    </row>
    <row r="967" spans="1:4" x14ac:dyDescent="0.2">
      <c r="A967" t="s">
        <v>967</v>
      </c>
      <c r="B967" s="6">
        <v>0</v>
      </c>
      <c r="C967" s="6" t="s">
        <v>4</v>
      </c>
      <c r="D967" s="7">
        <v>1000000</v>
      </c>
    </row>
    <row r="968" spans="1:4" x14ac:dyDescent="0.2">
      <c r="A968" t="s">
        <v>968</v>
      </c>
      <c r="B968" s="6" t="s">
        <v>4</v>
      </c>
      <c r="C968" s="6" t="s">
        <v>4</v>
      </c>
      <c r="D968" s="6" t="s">
        <v>4</v>
      </c>
    </row>
    <row r="969" spans="1:4" x14ac:dyDescent="0.2">
      <c r="A969" t="s">
        <v>969</v>
      </c>
      <c r="B969" s="6" t="s">
        <v>4</v>
      </c>
      <c r="C969" s="6" t="s">
        <v>4</v>
      </c>
      <c r="D969" s="6" t="s">
        <v>4</v>
      </c>
    </row>
    <row r="970" spans="1:4" x14ac:dyDescent="0.2">
      <c r="A970" t="s">
        <v>970</v>
      </c>
      <c r="B970" s="6" t="s">
        <v>4</v>
      </c>
      <c r="C970" s="6" t="s">
        <v>4</v>
      </c>
      <c r="D970" s="6" t="s">
        <v>4</v>
      </c>
    </row>
    <row r="971" spans="1:4" x14ac:dyDescent="0.2">
      <c r="A971" t="s">
        <v>971</v>
      </c>
      <c r="B971" s="6" t="s">
        <v>4</v>
      </c>
      <c r="C971" s="6" t="s">
        <v>4</v>
      </c>
      <c r="D971" s="6" t="s">
        <v>4</v>
      </c>
    </row>
    <row r="972" spans="1:4" x14ac:dyDescent="0.2">
      <c r="A972" t="s">
        <v>972</v>
      </c>
      <c r="B972" s="6" t="s">
        <v>4</v>
      </c>
      <c r="C972" s="6" t="s">
        <v>4</v>
      </c>
      <c r="D972" s="6" t="s">
        <v>4</v>
      </c>
    </row>
    <row r="973" spans="1:4" x14ac:dyDescent="0.2">
      <c r="A973" t="s">
        <v>973</v>
      </c>
      <c r="B973" s="6">
        <v>0</v>
      </c>
      <c r="C973" s="6" t="s">
        <v>4</v>
      </c>
      <c r="D973" s="7">
        <v>1000000</v>
      </c>
    </row>
    <row r="974" spans="1:4" x14ac:dyDescent="0.2">
      <c r="A974" t="s">
        <v>974</v>
      </c>
      <c r="B974" s="6">
        <v>0</v>
      </c>
      <c r="C974" s="6" t="s">
        <v>4</v>
      </c>
      <c r="D974" s="7">
        <v>1000000</v>
      </c>
    </row>
    <row r="975" spans="1:4" x14ac:dyDescent="0.2">
      <c r="A975" t="s">
        <v>975</v>
      </c>
      <c r="B975" s="6" t="s">
        <v>4</v>
      </c>
      <c r="C975" s="6" t="s">
        <v>4</v>
      </c>
      <c r="D975" s="6" t="s">
        <v>4</v>
      </c>
    </row>
    <row r="976" spans="1:4" x14ac:dyDescent="0.2">
      <c r="A976" t="s">
        <v>976</v>
      </c>
      <c r="B976" s="6">
        <v>0</v>
      </c>
      <c r="C976" s="6" t="s">
        <v>4</v>
      </c>
      <c r="D976" s="7">
        <v>1000000</v>
      </c>
    </row>
    <row r="977" spans="1:4" x14ac:dyDescent="0.2">
      <c r="A977" t="s">
        <v>977</v>
      </c>
      <c r="B977" s="6" t="s">
        <v>4</v>
      </c>
      <c r="C977" s="6" t="s">
        <v>4</v>
      </c>
      <c r="D977" s="6" t="s">
        <v>4</v>
      </c>
    </row>
    <row r="978" spans="1:4" x14ac:dyDescent="0.2">
      <c r="A978" t="s">
        <v>978</v>
      </c>
      <c r="B978" s="6" t="s">
        <v>4</v>
      </c>
      <c r="C978" s="6" t="s">
        <v>4</v>
      </c>
      <c r="D978" s="6" t="s">
        <v>4</v>
      </c>
    </row>
    <row r="979" spans="1:4" x14ac:dyDescent="0.2">
      <c r="A979" t="s">
        <v>979</v>
      </c>
      <c r="B979" s="6" t="s">
        <v>4</v>
      </c>
      <c r="C979" s="6" t="s">
        <v>4</v>
      </c>
      <c r="D979" s="6" t="s">
        <v>4</v>
      </c>
    </row>
    <row r="980" spans="1:4" x14ac:dyDescent="0.2">
      <c r="A980" t="s">
        <v>980</v>
      </c>
      <c r="B980" s="6" t="s">
        <v>4</v>
      </c>
      <c r="C980" s="6" t="s">
        <v>4</v>
      </c>
      <c r="D980" s="6" t="s">
        <v>4</v>
      </c>
    </row>
    <row r="981" spans="1:4" x14ac:dyDescent="0.2">
      <c r="A981" t="s">
        <v>981</v>
      </c>
      <c r="B981" s="6">
        <v>1</v>
      </c>
      <c r="C981" s="6">
        <v>-0.251762062294898</v>
      </c>
      <c r="D981" s="6">
        <v>33.917676428120799</v>
      </c>
    </row>
    <row r="982" spans="1:4" x14ac:dyDescent="0.2">
      <c r="A982" t="s">
        <v>982</v>
      </c>
      <c r="B982" s="6" t="s">
        <v>4</v>
      </c>
      <c r="C982" s="6" t="s">
        <v>4</v>
      </c>
      <c r="D982" s="6" t="s">
        <v>4</v>
      </c>
    </row>
    <row r="983" spans="1:4" x14ac:dyDescent="0.2">
      <c r="A983" t="s">
        <v>983</v>
      </c>
      <c r="B983" s="6" t="s">
        <v>4</v>
      </c>
      <c r="C983" s="6" t="s">
        <v>4</v>
      </c>
      <c r="D983" s="6" t="s">
        <v>4</v>
      </c>
    </row>
    <row r="984" spans="1:4" x14ac:dyDescent="0.2">
      <c r="A984" t="s">
        <v>984</v>
      </c>
      <c r="B984" s="6">
        <v>1</v>
      </c>
      <c r="C984" s="6">
        <v>1.2132811019185901</v>
      </c>
      <c r="D984" s="6">
        <v>4.1272681879015396</v>
      </c>
    </row>
    <row r="985" spans="1:4" x14ac:dyDescent="0.2">
      <c r="A985" t="s">
        <v>985</v>
      </c>
      <c r="B985" s="6" t="s">
        <v>4</v>
      </c>
      <c r="C985" s="6" t="s">
        <v>4</v>
      </c>
      <c r="D985" s="6" t="s">
        <v>4</v>
      </c>
    </row>
    <row r="986" spans="1:4" x14ac:dyDescent="0.2">
      <c r="A986" t="s">
        <v>986</v>
      </c>
      <c r="B986" s="6" t="s">
        <v>4</v>
      </c>
      <c r="C986" s="6" t="s">
        <v>4</v>
      </c>
      <c r="D986" s="6" t="s">
        <v>4</v>
      </c>
    </row>
    <row r="987" spans="1:4" x14ac:dyDescent="0.2">
      <c r="A987" t="s">
        <v>987</v>
      </c>
      <c r="B987" s="6">
        <v>1</v>
      </c>
      <c r="C987" s="6">
        <v>1.6518646442531399</v>
      </c>
      <c r="D987" s="6">
        <v>11.398370721986</v>
      </c>
    </row>
    <row r="988" spans="1:4" x14ac:dyDescent="0.2">
      <c r="A988" t="s">
        <v>988</v>
      </c>
      <c r="B988" s="6">
        <v>0</v>
      </c>
      <c r="C988" s="6" t="s">
        <v>4</v>
      </c>
      <c r="D988" s="7">
        <v>1000000</v>
      </c>
    </row>
    <row r="989" spans="1:4" x14ac:dyDescent="0.2">
      <c r="A989" t="s">
        <v>989</v>
      </c>
      <c r="B989" s="6" t="s">
        <v>4</v>
      </c>
      <c r="C989" s="6" t="s">
        <v>4</v>
      </c>
      <c r="D989" s="6" t="s">
        <v>4</v>
      </c>
    </row>
    <row r="990" spans="1:4" x14ac:dyDescent="0.2">
      <c r="A990" t="s">
        <v>990</v>
      </c>
      <c r="B990" s="6" t="s">
        <v>4</v>
      </c>
      <c r="C990" s="6" t="s">
        <v>4</v>
      </c>
      <c r="D990" s="6" t="s">
        <v>4</v>
      </c>
    </row>
    <row r="991" spans="1:4" x14ac:dyDescent="0.2">
      <c r="A991" t="s">
        <v>991</v>
      </c>
      <c r="B991" s="6" t="s">
        <v>4</v>
      </c>
      <c r="C991" s="6" t="s">
        <v>4</v>
      </c>
      <c r="D991" s="6" t="s">
        <v>4</v>
      </c>
    </row>
    <row r="992" spans="1:4" x14ac:dyDescent="0.2">
      <c r="A992" t="s">
        <v>992</v>
      </c>
      <c r="B992" s="6">
        <v>0</v>
      </c>
      <c r="C992" s="6" t="s">
        <v>4</v>
      </c>
      <c r="D992" s="7">
        <v>1000000</v>
      </c>
    </row>
    <row r="993" spans="1:4" x14ac:dyDescent="0.2">
      <c r="A993" t="s">
        <v>993</v>
      </c>
      <c r="B993" s="6" t="s">
        <v>4</v>
      </c>
      <c r="C993" s="6" t="s">
        <v>4</v>
      </c>
      <c r="D993" s="6" t="s">
        <v>4</v>
      </c>
    </row>
    <row r="994" spans="1:4" x14ac:dyDescent="0.2">
      <c r="A994" t="s">
        <v>994</v>
      </c>
      <c r="B994" s="6">
        <v>0</v>
      </c>
      <c r="C994" s="6" t="s">
        <v>4</v>
      </c>
      <c r="D994" s="7">
        <v>1000000</v>
      </c>
    </row>
    <row r="995" spans="1:4" x14ac:dyDescent="0.2">
      <c r="A995" t="s">
        <v>995</v>
      </c>
      <c r="B995" s="6">
        <v>1</v>
      </c>
      <c r="C995" s="6">
        <v>2.8473481872992501</v>
      </c>
      <c r="D995" s="6">
        <v>4.6040622283003199</v>
      </c>
    </row>
    <row r="996" spans="1:4" x14ac:dyDescent="0.2">
      <c r="A996" t="s">
        <v>996</v>
      </c>
      <c r="B996" s="6">
        <v>0</v>
      </c>
      <c r="C996" s="6" t="s">
        <v>4</v>
      </c>
      <c r="D996" s="7">
        <v>1000000</v>
      </c>
    </row>
    <row r="997" spans="1:4" x14ac:dyDescent="0.2">
      <c r="A997" t="s">
        <v>997</v>
      </c>
      <c r="B997" s="6" t="s">
        <v>4</v>
      </c>
      <c r="C997" s="6" t="s">
        <v>4</v>
      </c>
      <c r="D997" s="6" t="s">
        <v>4</v>
      </c>
    </row>
    <row r="998" spans="1:4" x14ac:dyDescent="0.2">
      <c r="A998" t="s">
        <v>998</v>
      </c>
      <c r="B998" s="6" t="s">
        <v>4</v>
      </c>
      <c r="C998" s="6" t="s">
        <v>4</v>
      </c>
      <c r="D998" s="6" t="s">
        <v>4</v>
      </c>
    </row>
    <row r="999" spans="1:4" x14ac:dyDescent="0.2">
      <c r="A999" t="s">
        <v>999</v>
      </c>
      <c r="B999" s="6">
        <v>0</v>
      </c>
      <c r="C999" s="6" t="s">
        <v>4</v>
      </c>
      <c r="D999" s="7">
        <v>1000000</v>
      </c>
    </row>
    <row r="1000" spans="1:4" x14ac:dyDescent="0.2">
      <c r="A1000" t="s">
        <v>1000</v>
      </c>
      <c r="B1000" s="6" t="s">
        <v>4</v>
      </c>
      <c r="C1000" s="6" t="s">
        <v>4</v>
      </c>
      <c r="D1000" s="6" t="s">
        <v>4</v>
      </c>
    </row>
    <row r="1001" spans="1:4" x14ac:dyDescent="0.2">
      <c r="A1001" t="s">
        <v>1001</v>
      </c>
      <c r="B1001" s="6">
        <v>0</v>
      </c>
      <c r="C1001" s="6" t="s">
        <v>4</v>
      </c>
      <c r="D1001" s="7">
        <v>1000000</v>
      </c>
    </row>
    <row r="1002" spans="1:4" x14ac:dyDescent="0.2">
      <c r="A1002" t="s">
        <v>1002</v>
      </c>
      <c r="B1002" s="6">
        <v>0</v>
      </c>
      <c r="C1002" s="6" t="s">
        <v>4</v>
      </c>
      <c r="D1002" s="7">
        <v>1000000</v>
      </c>
    </row>
    <row r="1003" spans="1:4" x14ac:dyDescent="0.2">
      <c r="A1003" t="s">
        <v>1003</v>
      </c>
      <c r="B1003" s="6">
        <v>0</v>
      </c>
      <c r="C1003" s="6" t="s">
        <v>4</v>
      </c>
      <c r="D1003" s="7">
        <v>1000000</v>
      </c>
    </row>
    <row r="1004" spans="1:4" x14ac:dyDescent="0.2">
      <c r="A1004" t="s">
        <v>1004</v>
      </c>
      <c r="B1004" s="6">
        <v>0</v>
      </c>
      <c r="C1004" s="6" t="s">
        <v>4</v>
      </c>
      <c r="D1004" s="7">
        <v>1000000</v>
      </c>
    </row>
    <row r="1005" spans="1:4" x14ac:dyDescent="0.2">
      <c r="A1005" t="s">
        <v>1005</v>
      </c>
      <c r="B1005" s="6" t="s">
        <v>4</v>
      </c>
      <c r="C1005" s="6" t="s">
        <v>4</v>
      </c>
      <c r="D1005" s="6" t="s">
        <v>4</v>
      </c>
    </row>
    <row r="1006" spans="1:4" x14ac:dyDescent="0.2">
      <c r="A1006" t="s">
        <v>1006</v>
      </c>
      <c r="B1006" s="6">
        <v>0</v>
      </c>
      <c r="C1006" s="6" t="s">
        <v>4</v>
      </c>
      <c r="D1006" s="7">
        <v>1000000</v>
      </c>
    </row>
    <row r="1007" spans="1:4" x14ac:dyDescent="0.2">
      <c r="A1007" t="s">
        <v>1007</v>
      </c>
      <c r="B1007" s="6" t="s">
        <v>4</v>
      </c>
      <c r="C1007" s="6" t="s">
        <v>4</v>
      </c>
      <c r="D1007" s="6" t="s">
        <v>4</v>
      </c>
    </row>
    <row r="1008" spans="1:4" x14ac:dyDescent="0.2">
      <c r="A1008" t="s">
        <v>1008</v>
      </c>
      <c r="B1008" s="6">
        <v>0</v>
      </c>
      <c r="C1008" s="6" t="s">
        <v>4</v>
      </c>
      <c r="D1008" s="7">
        <v>1000000</v>
      </c>
    </row>
    <row r="1009" spans="1:4" x14ac:dyDescent="0.2">
      <c r="A1009" t="s">
        <v>1009</v>
      </c>
      <c r="B1009" s="6">
        <v>0</v>
      </c>
      <c r="C1009" s="6" t="s">
        <v>4</v>
      </c>
      <c r="D1009" s="7">
        <v>1000000</v>
      </c>
    </row>
    <row r="1010" spans="1:4" x14ac:dyDescent="0.2">
      <c r="A1010" t="s">
        <v>1010</v>
      </c>
      <c r="B1010" s="6" t="s">
        <v>4</v>
      </c>
      <c r="C1010" s="6" t="s">
        <v>4</v>
      </c>
      <c r="D1010" s="6" t="s">
        <v>4</v>
      </c>
    </row>
    <row r="1011" spans="1:4" x14ac:dyDescent="0.2">
      <c r="A1011" t="s">
        <v>1011</v>
      </c>
      <c r="B1011" s="6" t="s">
        <v>4</v>
      </c>
      <c r="C1011" s="6" t="s">
        <v>4</v>
      </c>
      <c r="D1011" s="6" t="s">
        <v>4</v>
      </c>
    </row>
    <row r="1012" spans="1:4" x14ac:dyDescent="0.2">
      <c r="A1012" t="s">
        <v>1012</v>
      </c>
      <c r="B1012" s="6">
        <v>1</v>
      </c>
      <c r="C1012" s="6">
        <v>1.88648894143798</v>
      </c>
      <c r="D1012" s="6">
        <v>7.3224733983570598</v>
      </c>
    </row>
    <row r="1013" spans="1:4" x14ac:dyDescent="0.2">
      <c r="A1013" t="s">
        <v>1013</v>
      </c>
      <c r="B1013" s="6">
        <v>1</v>
      </c>
      <c r="C1013" s="6">
        <v>3.0894032574804902</v>
      </c>
      <c r="D1013" s="6">
        <v>8.9051913785652594</v>
      </c>
    </row>
    <row r="1014" spans="1:4" x14ac:dyDescent="0.2">
      <c r="A1014" t="s">
        <v>1014</v>
      </c>
      <c r="B1014" s="6" t="s">
        <v>4</v>
      </c>
      <c r="C1014" s="6" t="s">
        <v>4</v>
      </c>
      <c r="D1014" s="6" t="s">
        <v>4</v>
      </c>
    </row>
    <row r="1015" spans="1:4" x14ac:dyDescent="0.2">
      <c r="A1015" t="s">
        <v>1015</v>
      </c>
      <c r="B1015" s="6" t="s">
        <v>4</v>
      </c>
      <c r="C1015" s="6" t="s">
        <v>4</v>
      </c>
      <c r="D1015" s="6" t="s">
        <v>4</v>
      </c>
    </row>
    <row r="1016" spans="1:4" x14ac:dyDescent="0.2">
      <c r="A1016" t="s">
        <v>1016</v>
      </c>
      <c r="B1016" s="6">
        <v>0</v>
      </c>
      <c r="C1016" s="6" t="s">
        <v>4</v>
      </c>
      <c r="D1016" s="7">
        <v>1000000</v>
      </c>
    </row>
    <row r="1017" spans="1:4" x14ac:dyDescent="0.2">
      <c r="A1017" t="s">
        <v>1017</v>
      </c>
      <c r="B1017" s="6" t="s">
        <v>4</v>
      </c>
      <c r="C1017" s="6" t="s">
        <v>4</v>
      </c>
      <c r="D1017" s="6" t="s">
        <v>4</v>
      </c>
    </row>
    <row r="1018" spans="1:4" x14ac:dyDescent="0.2">
      <c r="A1018" t="s">
        <v>1018</v>
      </c>
      <c r="B1018" s="6" t="s">
        <v>4</v>
      </c>
      <c r="C1018" s="6" t="s">
        <v>4</v>
      </c>
      <c r="D1018" s="6" t="s">
        <v>4</v>
      </c>
    </row>
    <row r="1019" spans="1:4" x14ac:dyDescent="0.2">
      <c r="A1019" t="s">
        <v>1019</v>
      </c>
      <c r="B1019" s="6" t="s">
        <v>4</v>
      </c>
      <c r="C1019" s="6" t="s">
        <v>4</v>
      </c>
      <c r="D1019" s="6" t="s">
        <v>4</v>
      </c>
    </row>
    <row r="1020" spans="1:4" x14ac:dyDescent="0.2">
      <c r="A1020" t="s">
        <v>1020</v>
      </c>
      <c r="B1020" s="6" t="s">
        <v>4</v>
      </c>
      <c r="C1020" s="6" t="s">
        <v>4</v>
      </c>
      <c r="D1020" s="6" t="s">
        <v>4</v>
      </c>
    </row>
    <row r="1021" spans="1:4" x14ac:dyDescent="0.2">
      <c r="A1021" t="s">
        <v>1021</v>
      </c>
      <c r="B1021" s="6" t="s">
        <v>4</v>
      </c>
      <c r="C1021" s="6" t="s">
        <v>4</v>
      </c>
      <c r="D1021" s="6" t="s">
        <v>4</v>
      </c>
    </row>
    <row r="1022" spans="1:4" x14ac:dyDescent="0.2">
      <c r="A1022" t="s">
        <v>1022</v>
      </c>
      <c r="B1022" s="6" t="s">
        <v>4</v>
      </c>
      <c r="C1022" s="6" t="s">
        <v>4</v>
      </c>
      <c r="D1022" s="6" t="s">
        <v>4</v>
      </c>
    </row>
    <row r="1023" spans="1:4" x14ac:dyDescent="0.2">
      <c r="A1023" t="s">
        <v>1023</v>
      </c>
      <c r="B1023" s="6">
        <v>0</v>
      </c>
      <c r="C1023" s="6" t="s">
        <v>4</v>
      </c>
      <c r="D1023" s="7">
        <v>1000000</v>
      </c>
    </row>
    <row r="1024" spans="1:4" x14ac:dyDescent="0.2">
      <c r="A1024" t="s">
        <v>1024</v>
      </c>
      <c r="B1024" s="6" t="s">
        <v>4</v>
      </c>
      <c r="C1024" s="6" t="s">
        <v>4</v>
      </c>
      <c r="D1024" s="6" t="s">
        <v>4</v>
      </c>
    </row>
    <row r="1025" spans="1:4" x14ac:dyDescent="0.2">
      <c r="A1025" t="s">
        <v>1025</v>
      </c>
      <c r="B1025" s="6" t="s">
        <v>4</v>
      </c>
      <c r="C1025" s="6" t="s">
        <v>4</v>
      </c>
      <c r="D1025" s="6" t="s">
        <v>4</v>
      </c>
    </row>
    <row r="1026" spans="1:4" x14ac:dyDescent="0.2">
      <c r="A1026" t="s">
        <v>1026</v>
      </c>
      <c r="B1026" s="6">
        <v>1</v>
      </c>
      <c r="C1026" s="6">
        <v>1.24096674059497</v>
      </c>
      <c r="D1026" s="6">
        <v>18.093301224116001</v>
      </c>
    </row>
    <row r="1027" spans="1:4" x14ac:dyDescent="0.2">
      <c r="A1027" t="s">
        <v>1027</v>
      </c>
      <c r="B1027" s="6">
        <v>0</v>
      </c>
      <c r="C1027" s="6" t="s">
        <v>4</v>
      </c>
      <c r="D1027" s="7">
        <v>1000000</v>
      </c>
    </row>
    <row r="1028" spans="1:4" x14ac:dyDescent="0.2">
      <c r="A1028" t="s">
        <v>1028</v>
      </c>
      <c r="B1028" s="6" t="s">
        <v>4</v>
      </c>
      <c r="C1028" s="6" t="s">
        <v>4</v>
      </c>
      <c r="D1028" s="6" t="s">
        <v>4</v>
      </c>
    </row>
    <row r="1029" spans="1:4" x14ac:dyDescent="0.2">
      <c r="A1029" t="s">
        <v>1029</v>
      </c>
      <c r="B1029" s="6">
        <v>0</v>
      </c>
      <c r="C1029" s="6" t="s">
        <v>4</v>
      </c>
      <c r="D1029" s="7">
        <v>1000000</v>
      </c>
    </row>
    <row r="1030" spans="1:4" x14ac:dyDescent="0.2">
      <c r="A1030" t="s">
        <v>1030</v>
      </c>
      <c r="B1030" s="6">
        <v>1</v>
      </c>
      <c r="C1030" s="6">
        <v>1.05935680798612</v>
      </c>
      <c r="D1030" s="6">
        <v>20.978408268928</v>
      </c>
    </row>
    <row r="1031" spans="1:4" x14ac:dyDescent="0.2">
      <c r="A1031" t="s">
        <v>1031</v>
      </c>
      <c r="B1031" s="6" t="s">
        <v>4</v>
      </c>
      <c r="C1031" s="6" t="s">
        <v>4</v>
      </c>
      <c r="D1031" s="6" t="s">
        <v>4</v>
      </c>
    </row>
    <row r="1032" spans="1:4" x14ac:dyDescent="0.2">
      <c r="A1032" t="s">
        <v>1032</v>
      </c>
      <c r="B1032" s="6" t="s">
        <v>4</v>
      </c>
      <c r="C1032" s="6" t="s">
        <v>4</v>
      </c>
      <c r="D1032" s="6" t="s">
        <v>4</v>
      </c>
    </row>
    <row r="1033" spans="1:4" x14ac:dyDescent="0.2">
      <c r="A1033" t="s">
        <v>1033</v>
      </c>
      <c r="B1033" s="6">
        <v>0</v>
      </c>
      <c r="C1033" s="6" t="s">
        <v>4</v>
      </c>
      <c r="D1033" s="7">
        <v>1000000</v>
      </c>
    </row>
    <row r="1034" spans="1:4" x14ac:dyDescent="0.2">
      <c r="A1034" t="s">
        <v>1034</v>
      </c>
      <c r="B1034" s="6" t="s">
        <v>4</v>
      </c>
      <c r="C1034" s="6" t="s">
        <v>4</v>
      </c>
      <c r="D1034" s="6" t="s">
        <v>4</v>
      </c>
    </row>
    <row r="1035" spans="1:4" x14ac:dyDescent="0.2">
      <c r="A1035" t="s">
        <v>1035</v>
      </c>
      <c r="B1035" s="6" t="s">
        <v>4</v>
      </c>
      <c r="C1035" s="6" t="s">
        <v>4</v>
      </c>
      <c r="D1035" s="6" t="s">
        <v>4</v>
      </c>
    </row>
    <row r="1036" spans="1:4" x14ac:dyDescent="0.2">
      <c r="A1036" t="s">
        <v>1036</v>
      </c>
      <c r="B1036" s="6">
        <v>1</v>
      </c>
      <c r="C1036" s="6">
        <v>5.3072616427528896</v>
      </c>
      <c r="D1036" s="6">
        <v>1.88833925403237</v>
      </c>
    </row>
    <row r="1037" spans="1:4" x14ac:dyDescent="0.2">
      <c r="A1037" t="s">
        <v>1037</v>
      </c>
      <c r="B1037" s="6" t="s">
        <v>4</v>
      </c>
      <c r="C1037" s="6" t="s">
        <v>4</v>
      </c>
      <c r="D1037" s="6" t="s">
        <v>4</v>
      </c>
    </row>
    <row r="1038" spans="1:4" x14ac:dyDescent="0.2">
      <c r="A1038" t="s">
        <v>1038</v>
      </c>
      <c r="B1038" s="6" t="s">
        <v>4</v>
      </c>
      <c r="C1038" s="6" t="s">
        <v>4</v>
      </c>
      <c r="D1038" s="6" t="s">
        <v>4</v>
      </c>
    </row>
    <row r="1039" spans="1:4" x14ac:dyDescent="0.2">
      <c r="A1039" t="s">
        <v>1039</v>
      </c>
      <c r="B1039" s="6" t="s">
        <v>4</v>
      </c>
      <c r="C1039" s="6" t="s">
        <v>4</v>
      </c>
      <c r="D1039" s="6" t="s">
        <v>4</v>
      </c>
    </row>
    <row r="1040" spans="1:4" x14ac:dyDescent="0.2">
      <c r="A1040" t="s">
        <v>1040</v>
      </c>
      <c r="B1040" s="6">
        <v>1</v>
      </c>
      <c r="C1040" s="6">
        <v>-1.7720082276872999</v>
      </c>
      <c r="D1040" s="6">
        <v>30.472229540457501</v>
      </c>
    </row>
    <row r="1041" spans="1:4" x14ac:dyDescent="0.2">
      <c r="A1041" t="s">
        <v>1041</v>
      </c>
      <c r="B1041" s="6" t="s">
        <v>4</v>
      </c>
      <c r="C1041" s="6" t="s">
        <v>4</v>
      </c>
      <c r="D1041" s="6" t="s">
        <v>4</v>
      </c>
    </row>
    <row r="1042" spans="1:4" x14ac:dyDescent="0.2">
      <c r="A1042" t="s">
        <v>1042</v>
      </c>
      <c r="B1042" s="6" t="s">
        <v>4</v>
      </c>
      <c r="C1042" s="6" t="s">
        <v>4</v>
      </c>
      <c r="D1042" s="6" t="s">
        <v>4</v>
      </c>
    </row>
    <row r="1043" spans="1:4" x14ac:dyDescent="0.2">
      <c r="A1043" t="s">
        <v>1043</v>
      </c>
      <c r="B1043" s="6">
        <v>1</v>
      </c>
      <c r="C1043" s="6">
        <v>0.38138212043673098</v>
      </c>
      <c r="D1043" s="6">
        <v>23.6246048904258</v>
      </c>
    </row>
    <row r="1044" spans="1:4" x14ac:dyDescent="0.2">
      <c r="A1044" t="s">
        <v>1044</v>
      </c>
      <c r="B1044" s="6" t="s">
        <v>4</v>
      </c>
      <c r="C1044" s="6" t="s">
        <v>4</v>
      </c>
      <c r="D1044" s="6" t="s">
        <v>4</v>
      </c>
    </row>
    <row r="1045" spans="1:4" x14ac:dyDescent="0.2">
      <c r="A1045" t="s">
        <v>1045</v>
      </c>
      <c r="B1045" s="6">
        <v>1</v>
      </c>
      <c r="C1045" s="6">
        <v>0.57768288457806005</v>
      </c>
      <c r="D1045" s="6">
        <v>5.9747895102764099</v>
      </c>
    </row>
    <row r="1046" spans="1:4" x14ac:dyDescent="0.2">
      <c r="A1046" t="s">
        <v>1046</v>
      </c>
      <c r="B1046" s="6" t="s">
        <v>4</v>
      </c>
      <c r="C1046" s="6" t="s">
        <v>4</v>
      </c>
      <c r="D1046" s="6" t="s">
        <v>4</v>
      </c>
    </row>
    <row r="1047" spans="1:4" x14ac:dyDescent="0.2">
      <c r="A1047" t="s">
        <v>1047</v>
      </c>
      <c r="B1047" s="6" t="s">
        <v>4</v>
      </c>
      <c r="C1047" s="6" t="s">
        <v>4</v>
      </c>
      <c r="D1047" s="6" t="s">
        <v>4</v>
      </c>
    </row>
    <row r="1048" spans="1:4" x14ac:dyDescent="0.2">
      <c r="A1048" t="s">
        <v>1048</v>
      </c>
      <c r="B1048" s="6">
        <v>1</v>
      </c>
      <c r="C1048" s="6">
        <v>4.5850508311059004</v>
      </c>
      <c r="D1048" s="6">
        <v>3.1711882559371198</v>
      </c>
    </row>
    <row r="1049" spans="1:4" x14ac:dyDescent="0.2">
      <c r="A1049" t="s">
        <v>1049</v>
      </c>
      <c r="B1049" s="6" t="s">
        <v>4</v>
      </c>
      <c r="C1049" s="6" t="s">
        <v>4</v>
      </c>
      <c r="D1049" s="6" t="s">
        <v>4</v>
      </c>
    </row>
    <row r="1050" spans="1:4" x14ac:dyDescent="0.2">
      <c r="A1050" t="s">
        <v>1050</v>
      </c>
      <c r="B1050" s="6">
        <v>1</v>
      </c>
      <c r="C1050" s="6">
        <v>-0.60187753353172202</v>
      </c>
      <c r="D1050" s="6">
        <v>43.259345268691703</v>
      </c>
    </row>
    <row r="1051" spans="1:4" x14ac:dyDescent="0.2">
      <c r="A1051" t="s">
        <v>1051</v>
      </c>
      <c r="B1051" s="6" t="s">
        <v>4</v>
      </c>
      <c r="C1051" s="6" t="s">
        <v>4</v>
      </c>
      <c r="D1051" s="6" t="s">
        <v>4</v>
      </c>
    </row>
    <row r="1052" spans="1:4" x14ac:dyDescent="0.2">
      <c r="A1052" t="s">
        <v>1052</v>
      </c>
      <c r="B1052" s="6">
        <v>1</v>
      </c>
      <c r="C1052" s="6">
        <v>0.91429224260070696</v>
      </c>
      <c r="D1052" s="6">
        <v>16.957879249423002</v>
      </c>
    </row>
    <row r="1053" spans="1:4" x14ac:dyDescent="0.2">
      <c r="A1053" t="s">
        <v>1053</v>
      </c>
      <c r="B1053" s="6">
        <v>1</v>
      </c>
      <c r="C1053" s="6">
        <v>1.34391162529923</v>
      </c>
      <c r="D1053" s="6">
        <v>7.1363628276086102</v>
      </c>
    </row>
    <row r="1054" spans="1:4" x14ac:dyDescent="0.2">
      <c r="A1054" t="s">
        <v>1054</v>
      </c>
      <c r="B1054" s="6">
        <v>1</v>
      </c>
      <c r="C1054" s="6">
        <v>-2.6249702342946999</v>
      </c>
      <c r="D1054" s="6">
        <v>38.596269992868699</v>
      </c>
    </row>
    <row r="1055" spans="1:4" x14ac:dyDescent="0.2">
      <c r="A1055" t="s">
        <v>1055</v>
      </c>
      <c r="B1055" s="6">
        <v>0</v>
      </c>
      <c r="C1055" s="6" t="s">
        <v>4</v>
      </c>
      <c r="D1055" s="7">
        <v>1000000</v>
      </c>
    </row>
    <row r="1056" spans="1:4" x14ac:dyDescent="0.2">
      <c r="A1056" t="s">
        <v>1056</v>
      </c>
      <c r="B1056" s="6" t="s">
        <v>4</v>
      </c>
      <c r="C1056" s="6" t="s">
        <v>4</v>
      </c>
      <c r="D1056" s="6" t="s">
        <v>4</v>
      </c>
    </row>
    <row r="1057" spans="1:4" x14ac:dyDescent="0.2">
      <c r="A1057" t="s">
        <v>1057</v>
      </c>
      <c r="B1057" s="6">
        <v>1</v>
      </c>
      <c r="C1057" s="6">
        <v>1.02779981549182</v>
      </c>
      <c r="D1057" s="6">
        <v>35.474518339309597</v>
      </c>
    </row>
    <row r="1058" spans="1:4" x14ac:dyDescent="0.2">
      <c r="A1058" t="s">
        <v>1058</v>
      </c>
      <c r="B1058" s="6">
        <v>1</v>
      </c>
      <c r="C1058" s="6">
        <v>-0.65917639037436104</v>
      </c>
      <c r="D1058" s="6">
        <v>36.750925106160999</v>
      </c>
    </row>
    <row r="1059" spans="1:4" x14ac:dyDescent="0.2">
      <c r="A1059" t="s">
        <v>1059</v>
      </c>
      <c r="B1059" s="6" t="s">
        <v>4</v>
      </c>
      <c r="C1059" s="6" t="s">
        <v>4</v>
      </c>
      <c r="D1059" s="6" t="s">
        <v>4</v>
      </c>
    </row>
    <row r="1060" spans="1:4" x14ac:dyDescent="0.2">
      <c r="A1060" t="s">
        <v>1060</v>
      </c>
      <c r="B1060" s="6" t="s">
        <v>4</v>
      </c>
      <c r="C1060" s="6" t="s">
        <v>4</v>
      </c>
      <c r="D1060" s="6" t="s">
        <v>4</v>
      </c>
    </row>
    <row r="1061" spans="1:4" x14ac:dyDescent="0.2">
      <c r="A1061" t="s">
        <v>1061</v>
      </c>
      <c r="B1061" s="6">
        <v>1</v>
      </c>
      <c r="C1061" s="6">
        <v>0.93260357543026995</v>
      </c>
      <c r="D1061" s="6">
        <v>30.057603667193501</v>
      </c>
    </row>
    <row r="1062" spans="1:4" x14ac:dyDescent="0.2">
      <c r="A1062" t="s">
        <v>1062</v>
      </c>
      <c r="B1062" s="6">
        <v>1</v>
      </c>
      <c r="C1062" s="6">
        <v>2.0567447222693901E-2</v>
      </c>
      <c r="D1062" s="6">
        <v>53.344685498169802</v>
      </c>
    </row>
    <row r="1063" spans="1:4" x14ac:dyDescent="0.2">
      <c r="A1063" t="s">
        <v>1063</v>
      </c>
      <c r="B1063" s="6" t="s">
        <v>4</v>
      </c>
      <c r="C1063" s="6" t="s">
        <v>4</v>
      </c>
      <c r="D1063" s="6" t="s">
        <v>4</v>
      </c>
    </row>
    <row r="1064" spans="1:4" x14ac:dyDescent="0.2">
      <c r="A1064" t="s">
        <v>1064</v>
      </c>
      <c r="B1064" s="6" t="s">
        <v>4</v>
      </c>
      <c r="C1064" s="6" t="s">
        <v>4</v>
      </c>
      <c r="D1064" s="6" t="s">
        <v>4</v>
      </c>
    </row>
    <row r="1065" spans="1:4" x14ac:dyDescent="0.2">
      <c r="A1065" t="s">
        <v>1065</v>
      </c>
      <c r="B1065" s="6" t="s">
        <v>4</v>
      </c>
      <c r="C1065" s="6" t="s">
        <v>4</v>
      </c>
      <c r="D1065" s="6" t="s">
        <v>4</v>
      </c>
    </row>
    <row r="1066" spans="1:4" x14ac:dyDescent="0.2">
      <c r="A1066" t="s">
        <v>1066</v>
      </c>
      <c r="B1066" s="6" t="s">
        <v>4</v>
      </c>
      <c r="C1066" s="6" t="s">
        <v>4</v>
      </c>
      <c r="D1066" s="6" t="s">
        <v>4</v>
      </c>
    </row>
    <row r="1067" spans="1:4" x14ac:dyDescent="0.2">
      <c r="A1067" t="s">
        <v>1067</v>
      </c>
      <c r="B1067" s="6">
        <v>0</v>
      </c>
      <c r="C1067" s="6" t="s">
        <v>4</v>
      </c>
      <c r="D1067" s="7">
        <v>1000000</v>
      </c>
    </row>
    <row r="1068" spans="1:4" x14ac:dyDescent="0.2">
      <c r="A1068" t="s">
        <v>1068</v>
      </c>
      <c r="B1068" s="6" t="s">
        <v>4</v>
      </c>
      <c r="C1068" s="6" t="s">
        <v>4</v>
      </c>
      <c r="D1068" s="6" t="s">
        <v>4</v>
      </c>
    </row>
    <row r="1069" spans="1:4" x14ac:dyDescent="0.2">
      <c r="A1069" t="s">
        <v>1069</v>
      </c>
      <c r="B1069" s="6" t="s">
        <v>4</v>
      </c>
      <c r="C1069" s="6" t="s">
        <v>4</v>
      </c>
      <c r="D1069" s="6" t="s">
        <v>4</v>
      </c>
    </row>
    <row r="1070" spans="1:4" x14ac:dyDescent="0.2">
      <c r="A1070" t="s">
        <v>1070</v>
      </c>
      <c r="B1070" s="6" t="s">
        <v>4</v>
      </c>
      <c r="C1070" s="6" t="s">
        <v>4</v>
      </c>
      <c r="D1070" s="6" t="s">
        <v>4</v>
      </c>
    </row>
    <row r="1071" spans="1:4" x14ac:dyDescent="0.2">
      <c r="A1071" t="s">
        <v>1071</v>
      </c>
      <c r="B1071" s="6" t="s">
        <v>4</v>
      </c>
      <c r="C1071" s="6" t="s">
        <v>4</v>
      </c>
      <c r="D1071" s="6" t="s">
        <v>4</v>
      </c>
    </row>
    <row r="1072" spans="1:4" x14ac:dyDescent="0.2">
      <c r="A1072" t="s">
        <v>1072</v>
      </c>
      <c r="B1072" s="6" t="s">
        <v>4</v>
      </c>
      <c r="C1072" s="6" t="s">
        <v>4</v>
      </c>
      <c r="D1072" s="6" t="s">
        <v>4</v>
      </c>
    </row>
    <row r="1073" spans="1:4" x14ac:dyDescent="0.2">
      <c r="A1073" t="s">
        <v>1073</v>
      </c>
      <c r="B1073" s="6" t="s">
        <v>4</v>
      </c>
      <c r="C1073" s="6" t="s">
        <v>4</v>
      </c>
      <c r="D1073" s="6" t="s">
        <v>4</v>
      </c>
    </row>
    <row r="1074" spans="1:4" x14ac:dyDescent="0.2">
      <c r="A1074" t="s">
        <v>1074</v>
      </c>
      <c r="B1074" s="6" t="s">
        <v>4</v>
      </c>
      <c r="C1074" s="6" t="s">
        <v>4</v>
      </c>
      <c r="D1074" s="6" t="s">
        <v>4</v>
      </c>
    </row>
    <row r="1075" spans="1:4" x14ac:dyDescent="0.2">
      <c r="A1075" t="s">
        <v>1075</v>
      </c>
      <c r="B1075" s="6" t="s">
        <v>4</v>
      </c>
      <c r="C1075" s="6" t="s">
        <v>4</v>
      </c>
      <c r="D1075" s="6" t="s">
        <v>4</v>
      </c>
    </row>
    <row r="1076" spans="1:4" x14ac:dyDescent="0.2">
      <c r="A1076" t="s">
        <v>1076</v>
      </c>
      <c r="B1076" s="6">
        <v>0</v>
      </c>
      <c r="C1076" s="6" t="s">
        <v>4</v>
      </c>
      <c r="D1076" s="7">
        <v>1000000</v>
      </c>
    </row>
    <row r="1077" spans="1:4" x14ac:dyDescent="0.2">
      <c r="A1077" t="s">
        <v>1077</v>
      </c>
      <c r="B1077" s="6">
        <v>0</v>
      </c>
      <c r="C1077" s="6" t="s">
        <v>4</v>
      </c>
      <c r="D1077" s="7">
        <v>1000000</v>
      </c>
    </row>
    <row r="1078" spans="1:4" x14ac:dyDescent="0.2">
      <c r="A1078" t="s">
        <v>1078</v>
      </c>
      <c r="B1078" s="6" t="s">
        <v>4</v>
      </c>
      <c r="C1078" s="6" t="s">
        <v>4</v>
      </c>
      <c r="D1078" s="6" t="s">
        <v>4</v>
      </c>
    </row>
    <row r="1079" spans="1:4" x14ac:dyDescent="0.2">
      <c r="A1079" t="s">
        <v>1079</v>
      </c>
      <c r="B1079" s="6">
        <v>0</v>
      </c>
      <c r="C1079" s="6" t="s">
        <v>4</v>
      </c>
      <c r="D1079" s="7">
        <v>1000000</v>
      </c>
    </row>
    <row r="1080" spans="1:4" x14ac:dyDescent="0.2">
      <c r="A1080" t="s">
        <v>1080</v>
      </c>
      <c r="B1080" s="6" t="s">
        <v>4</v>
      </c>
      <c r="C1080" s="6" t="s">
        <v>4</v>
      </c>
      <c r="D1080" s="6" t="s">
        <v>4</v>
      </c>
    </row>
    <row r="1081" spans="1:4" x14ac:dyDescent="0.2">
      <c r="A1081" t="s">
        <v>1081</v>
      </c>
      <c r="B1081" s="6" t="s">
        <v>4</v>
      </c>
      <c r="C1081" s="6" t="s">
        <v>4</v>
      </c>
      <c r="D1081" s="6" t="s">
        <v>4</v>
      </c>
    </row>
    <row r="1082" spans="1:4" x14ac:dyDescent="0.2">
      <c r="A1082" t="s">
        <v>1082</v>
      </c>
      <c r="B1082" s="6">
        <v>0</v>
      </c>
      <c r="C1082" s="6" t="s">
        <v>4</v>
      </c>
      <c r="D1082" s="7">
        <v>1000000</v>
      </c>
    </row>
    <row r="1083" spans="1:4" x14ac:dyDescent="0.2">
      <c r="A1083" t="s">
        <v>1083</v>
      </c>
      <c r="B1083" s="6">
        <v>0</v>
      </c>
      <c r="C1083" s="6" t="s">
        <v>4</v>
      </c>
      <c r="D1083" s="7">
        <v>1000000</v>
      </c>
    </row>
    <row r="1084" spans="1:4" x14ac:dyDescent="0.2">
      <c r="A1084" t="s">
        <v>1084</v>
      </c>
      <c r="B1084" s="6" t="s">
        <v>4</v>
      </c>
      <c r="C1084" s="6" t="s">
        <v>4</v>
      </c>
      <c r="D1084" s="6" t="s">
        <v>4</v>
      </c>
    </row>
    <row r="1085" spans="1:4" x14ac:dyDescent="0.2">
      <c r="A1085" t="s">
        <v>1085</v>
      </c>
      <c r="B1085" s="6">
        <v>1</v>
      </c>
      <c r="C1085" s="6">
        <v>-9.2002259971677505E-2</v>
      </c>
      <c r="D1085" s="6">
        <v>83.387976724091899</v>
      </c>
    </row>
    <row r="1086" spans="1:4" x14ac:dyDescent="0.2">
      <c r="A1086" t="s">
        <v>1086</v>
      </c>
      <c r="B1086" s="6">
        <v>0</v>
      </c>
      <c r="C1086" s="6" t="s">
        <v>4</v>
      </c>
      <c r="D1086" s="7">
        <v>1000000</v>
      </c>
    </row>
    <row r="1087" spans="1:4" x14ac:dyDescent="0.2">
      <c r="A1087" t="s">
        <v>1087</v>
      </c>
      <c r="B1087" s="6" t="s">
        <v>4</v>
      </c>
      <c r="C1087" s="6" t="s">
        <v>4</v>
      </c>
      <c r="D1087" s="6" t="s">
        <v>4</v>
      </c>
    </row>
    <row r="1088" spans="1:4" x14ac:dyDescent="0.2">
      <c r="A1088" t="s">
        <v>1088</v>
      </c>
      <c r="B1088" s="6" t="s">
        <v>4</v>
      </c>
      <c r="C1088" s="6" t="s">
        <v>4</v>
      </c>
      <c r="D1088" s="6" t="s">
        <v>4</v>
      </c>
    </row>
    <row r="1089" spans="1:4" x14ac:dyDescent="0.2">
      <c r="A1089" t="s">
        <v>1089</v>
      </c>
      <c r="B1089" s="6" t="s">
        <v>4</v>
      </c>
      <c r="C1089" s="6" t="s">
        <v>4</v>
      </c>
      <c r="D1089" s="6" t="s">
        <v>4</v>
      </c>
    </row>
    <row r="1090" spans="1:4" x14ac:dyDescent="0.2">
      <c r="A1090" t="s">
        <v>1090</v>
      </c>
      <c r="B1090" s="6" t="s">
        <v>4</v>
      </c>
      <c r="C1090" s="6" t="s">
        <v>4</v>
      </c>
      <c r="D1090" s="6" t="s">
        <v>4</v>
      </c>
    </row>
    <row r="1091" spans="1:4" x14ac:dyDescent="0.2">
      <c r="A1091" t="s">
        <v>1091</v>
      </c>
      <c r="B1091" s="6">
        <v>0</v>
      </c>
      <c r="C1091" s="6" t="s">
        <v>4</v>
      </c>
      <c r="D1091" s="7">
        <v>1000000</v>
      </c>
    </row>
    <row r="1092" spans="1:4" x14ac:dyDescent="0.2">
      <c r="A1092" t="s">
        <v>1092</v>
      </c>
      <c r="B1092" s="6">
        <v>0</v>
      </c>
      <c r="C1092" s="6" t="s">
        <v>4</v>
      </c>
      <c r="D1092" s="7">
        <v>1000000</v>
      </c>
    </row>
    <row r="1093" spans="1:4" x14ac:dyDescent="0.2">
      <c r="A1093" t="s">
        <v>1093</v>
      </c>
      <c r="B1093" s="6" t="s">
        <v>4</v>
      </c>
      <c r="C1093" s="6" t="s">
        <v>4</v>
      </c>
      <c r="D1093" s="6" t="s">
        <v>4</v>
      </c>
    </row>
    <row r="1094" spans="1:4" x14ac:dyDescent="0.2">
      <c r="A1094" t="s">
        <v>1094</v>
      </c>
      <c r="B1094" s="6">
        <v>0</v>
      </c>
      <c r="C1094" s="6" t="s">
        <v>4</v>
      </c>
      <c r="D1094" s="7">
        <v>1000000</v>
      </c>
    </row>
    <row r="1095" spans="1:4" x14ac:dyDescent="0.2">
      <c r="A1095" t="s">
        <v>1095</v>
      </c>
      <c r="B1095" s="6" t="s">
        <v>4</v>
      </c>
      <c r="C1095" s="6" t="s">
        <v>4</v>
      </c>
      <c r="D1095" s="6" t="s">
        <v>4</v>
      </c>
    </row>
    <row r="1096" spans="1:4" x14ac:dyDescent="0.2">
      <c r="A1096" t="s">
        <v>1096</v>
      </c>
      <c r="B1096" s="6" t="s">
        <v>4</v>
      </c>
      <c r="C1096" s="6" t="s">
        <v>4</v>
      </c>
      <c r="D1096" s="6" t="s">
        <v>4</v>
      </c>
    </row>
    <row r="1097" spans="1:4" x14ac:dyDescent="0.2">
      <c r="A1097" t="s">
        <v>1097</v>
      </c>
      <c r="B1097" s="6">
        <v>0</v>
      </c>
      <c r="C1097" s="6" t="s">
        <v>4</v>
      </c>
      <c r="D1097" s="7">
        <v>1000000</v>
      </c>
    </row>
    <row r="1098" spans="1:4" x14ac:dyDescent="0.2">
      <c r="A1098" t="s">
        <v>1098</v>
      </c>
      <c r="B1098" s="6">
        <v>1</v>
      </c>
      <c r="C1098" s="6">
        <v>1.5434564490468199</v>
      </c>
      <c r="D1098" s="6">
        <v>10.849158011895099</v>
      </c>
    </row>
    <row r="1099" spans="1:4" x14ac:dyDescent="0.2">
      <c r="A1099" t="s">
        <v>1099</v>
      </c>
      <c r="B1099" s="6">
        <v>0</v>
      </c>
      <c r="C1099" s="6" t="s">
        <v>4</v>
      </c>
      <c r="D1099" s="7">
        <v>1000000</v>
      </c>
    </row>
    <row r="1100" spans="1:4" x14ac:dyDescent="0.2">
      <c r="A1100" t="s">
        <v>1100</v>
      </c>
      <c r="B1100" s="6" t="s">
        <v>4</v>
      </c>
      <c r="C1100" s="6" t="s">
        <v>4</v>
      </c>
      <c r="D1100" s="6" t="s">
        <v>4</v>
      </c>
    </row>
    <row r="1101" spans="1:4" x14ac:dyDescent="0.2">
      <c r="A1101" t="s">
        <v>1101</v>
      </c>
      <c r="B1101" s="6" t="s">
        <v>4</v>
      </c>
      <c r="C1101" s="6" t="s">
        <v>4</v>
      </c>
      <c r="D1101" s="6" t="s">
        <v>4</v>
      </c>
    </row>
    <row r="1102" spans="1:4" x14ac:dyDescent="0.2">
      <c r="A1102" t="s">
        <v>1102</v>
      </c>
      <c r="B1102" s="6" t="s">
        <v>4</v>
      </c>
      <c r="C1102" s="6" t="s">
        <v>4</v>
      </c>
      <c r="D1102" s="6" t="s">
        <v>4</v>
      </c>
    </row>
    <row r="1103" spans="1:4" x14ac:dyDescent="0.2">
      <c r="A1103" t="s">
        <v>1103</v>
      </c>
      <c r="B1103" s="6" t="s">
        <v>4</v>
      </c>
      <c r="C1103" s="6" t="s">
        <v>4</v>
      </c>
      <c r="D1103" s="6" t="s">
        <v>4</v>
      </c>
    </row>
    <row r="1104" spans="1:4" x14ac:dyDescent="0.2">
      <c r="A1104" t="s">
        <v>1104</v>
      </c>
      <c r="B1104" s="6" t="s">
        <v>4</v>
      </c>
      <c r="C1104" s="6" t="s">
        <v>4</v>
      </c>
      <c r="D1104" s="6" t="s">
        <v>4</v>
      </c>
    </row>
    <row r="1105" spans="1:4" x14ac:dyDescent="0.2">
      <c r="A1105" t="s">
        <v>1105</v>
      </c>
      <c r="B1105" s="6">
        <v>1</v>
      </c>
      <c r="C1105" s="6">
        <v>5.3056164544056603</v>
      </c>
      <c r="D1105" s="6">
        <v>55.9069242543762</v>
      </c>
    </row>
    <row r="1106" spans="1:4" x14ac:dyDescent="0.2">
      <c r="A1106" t="s">
        <v>1106</v>
      </c>
      <c r="B1106" s="6" t="s">
        <v>4</v>
      </c>
      <c r="C1106" s="6" t="s">
        <v>4</v>
      </c>
      <c r="D1106" s="6" t="s">
        <v>4</v>
      </c>
    </row>
    <row r="1107" spans="1:4" x14ac:dyDescent="0.2">
      <c r="A1107" t="s">
        <v>1107</v>
      </c>
      <c r="B1107" s="6" t="s">
        <v>4</v>
      </c>
      <c r="C1107" s="6" t="s">
        <v>4</v>
      </c>
      <c r="D1107" s="6" t="s">
        <v>4</v>
      </c>
    </row>
    <row r="1108" spans="1:4" x14ac:dyDescent="0.2">
      <c r="A1108" t="s">
        <v>1108</v>
      </c>
      <c r="B1108" s="6" t="s">
        <v>4</v>
      </c>
      <c r="C1108" s="6" t="s">
        <v>4</v>
      </c>
      <c r="D1108" s="6" t="s">
        <v>4</v>
      </c>
    </row>
    <row r="1109" spans="1:4" x14ac:dyDescent="0.2">
      <c r="A1109" t="s">
        <v>1109</v>
      </c>
      <c r="B1109" s="6">
        <v>0</v>
      </c>
      <c r="C1109" s="6" t="s">
        <v>4</v>
      </c>
      <c r="D1109" s="7">
        <v>1000000</v>
      </c>
    </row>
    <row r="1110" spans="1:4" x14ac:dyDescent="0.2">
      <c r="A1110" t="s">
        <v>1110</v>
      </c>
      <c r="B1110" s="6" t="s">
        <v>4</v>
      </c>
      <c r="C1110" s="6" t="s">
        <v>4</v>
      </c>
      <c r="D1110" s="6" t="s">
        <v>4</v>
      </c>
    </row>
    <row r="1111" spans="1:4" x14ac:dyDescent="0.2">
      <c r="A1111" t="s">
        <v>1111</v>
      </c>
      <c r="B1111" s="6">
        <v>0</v>
      </c>
      <c r="C1111" s="6" t="s">
        <v>4</v>
      </c>
      <c r="D1111" s="7">
        <v>1000000</v>
      </c>
    </row>
    <row r="1112" spans="1:4" x14ac:dyDescent="0.2">
      <c r="A1112" t="s">
        <v>1112</v>
      </c>
      <c r="B1112" s="6" t="s">
        <v>4</v>
      </c>
      <c r="C1112" s="6" t="s">
        <v>4</v>
      </c>
      <c r="D1112" s="6" t="s">
        <v>4</v>
      </c>
    </row>
    <row r="1113" spans="1:4" x14ac:dyDescent="0.2">
      <c r="A1113" t="s">
        <v>1113</v>
      </c>
      <c r="B1113" s="6">
        <v>0</v>
      </c>
      <c r="C1113" s="6" t="s">
        <v>4</v>
      </c>
      <c r="D1113" s="7">
        <v>1000000</v>
      </c>
    </row>
    <row r="1114" spans="1:4" x14ac:dyDescent="0.2">
      <c r="A1114" t="s">
        <v>1114</v>
      </c>
      <c r="B1114" s="6" t="s">
        <v>4</v>
      </c>
      <c r="C1114" s="6" t="s">
        <v>4</v>
      </c>
      <c r="D1114" s="6" t="s">
        <v>4</v>
      </c>
    </row>
    <row r="1115" spans="1:4" x14ac:dyDescent="0.2">
      <c r="A1115" t="s">
        <v>1115</v>
      </c>
      <c r="B1115" s="6" t="s">
        <v>4</v>
      </c>
      <c r="C1115" s="6" t="s">
        <v>4</v>
      </c>
      <c r="D1115" s="6" t="s">
        <v>4</v>
      </c>
    </row>
    <row r="1116" spans="1:4" x14ac:dyDescent="0.2">
      <c r="A1116" t="s">
        <v>1116</v>
      </c>
      <c r="B1116" s="6">
        <v>1</v>
      </c>
      <c r="C1116" s="6">
        <v>2.3578338640616199</v>
      </c>
      <c r="D1116" s="6">
        <v>10.6019427754056</v>
      </c>
    </row>
    <row r="1117" spans="1:4" x14ac:dyDescent="0.2">
      <c r="A1117" t="s">
        <v>1117</v>
      </c>
      <c r="B1117" s="6" t="s">
        <v>4</v>
      </c>
      <c r="C1117" s="6" t="s">
        <v>4</v>
      </c>
      <c r="D1117" s="6" t="s">
        <v>4</v>
      </c>
    </row>
    <row r="1118" spans="1:4" x14ac:dyDescent="0.2">
      <c r="A1118" t="s">
        <v>1118</v>
      </c>
      <c r="B1118" s="6">
        <v>1</v>
      </c>
      <c r="C1118" s="6">
        <v>4.5152948672887101</v>
      </c>
      <c r="D1118" s="6">
        <v>2.6407682250268998</v>
      </c>
    </row>
    <row r="1119" spans="1:4" x14ac:dyDescent="0.2">
      <c r="A1119" t="s">
        <v>1119</v>
      </c>
      <c r="B1119" s="6" t="s">
        <v>4</v>
      </c>
      <c r="C1119" s="6" t="s">
        <v>4</v>
      </c>
      <c r="D1119" s="6" t="s">
        <v>4</v>
      </c>
    </row>
    <row r="1120" spans="1:4" x14ac:dyDescent="0.2">
      <c r="A1120" t="s">
        <v>1120</v>
      </c>
      <c r="B1120" s="6" t="s">
        <v>4</v>
      </c>
      <c r="C1120" s="6" t="s">
        <v>4</v>
      </c>
      <c r="D1120" s="6" t="s">
        <v>4</v>
      </c>
    </row>
    <row r="1121" spans="1:4" x14ac:dyDescent="0.2">
      <c r="A1121" t="s">
        <v>1121</v>
      </c>
      <c r="B1121" s="6" t="s">
        <v>4</v>
      </c>
      <c r="C1121" s="6" t="s">
        <v>4</v>
      </c>
      <c r="D1121" s="6" t="s">
        <v>4</v>
      </c>
    </row>
    <row r="1122" spans="1:4" x14ac:dyDescent="0.2">
      <c r="A1122" t="s">
        <v>1122</v>
      </c>
      <c r="B1122" s="6">
        <v>0</v>
      </c>
      <c r="C1122" s="6" t="s">
        <v>4</v>
      </c>
      <c r="D1122" s="7">
        <v>1000000</v>
      </c>
    </row>
    <row r="1123" spans="1:4" x14ac:dyDescent="0.2">
      <c r="A1123" t="s">
        <v>1123</v>
      </c>
      <c r="B1123" s="6" t="s">
        <v>4</v>
      </c>
      <c r="C1123" s="6" t="s">
        <v>4</v>
      </c>
      <c r="D1123" s="6" t="s">
        <v>4</v>
      </c>
    </row>
    <row r="1124" spans="1:4" x14ac:dyDescent="0.2">
      <c r="A1124" t="s">
        <v>1124</v>
      </c>
      <c r="B1124" s="6">
        <v>1</v>
      </c>
      <c r="C1124" s="6">
        <v>-0.38285462632675799</v>
      </c>
      <c r="D1124" s="6">
        <v>32.308393909720898</v>
      </c>
    </row>
    <row r="1125" spans="1:4" x14ac:dyDescent="0.2">
      <c r="A1125" t="s">
        <v>1125</v>
      </c>
      <c r="B1125" s="6">
        <v>0</v>
      </c>
      <c r="C1125" s="6" t="s">
        <v>4</v>
      </c>
      <c r="D1125" s="7">
        <v>1000000</v>
      </c>
    </row>
    <row r="1126" spans="1:4" x14ac:dyDescent="0.2">
      <c r="A1126" t="s">
        <v>1126</v>
      </c>
      <c r="B1126" s="6" t="s">
        <v>4</v>
      </c>
      <c r="C1126" s="6" t="s">
        <v>4</v>
      </c>
      <c r="D1126" s="6" t="s">
        <v>4</v>
      </c>
    </row>
    <row r="1127" spans="1:4" x14ac:dyDescent="0.2">
      <c r="A1127" t="s">
        <v>1127</v>
      </c>
      <c r="B1127" s="6">
        <v>1</v>
      </c>
      <c r="C1127" s="6">
        <v>0.47353252816000801</v>
      </c>
      <c r="D1127" s="6">
        <v>42.248743950296003</v>
      </c>
    </row>
    <row r="1128" spans="1:4" x14ac:dyDescent="0.2">
      <c r="A1128" t="s">
        <v>1128</v>
      </c>
      <c r="B1128" s="6" t="s">
        <v>4</v>
      </c>
      <c r="C1128" s="6" t="s">
        <v>4</v>
      </c>
      <c r="D1128" s="6" t="s">
        <v>4</v>
      </c>
    </row>
    <row r="1129" spans="1:4" x14ac:dyDescent="0.2">
      <c r="A1129" t="s">
        <v>1129</v>
      </c>
      <c r="B1129" s="6" t="s">
        <v>4</v>
      </c>
      <c r="C1129" s="6" t="s">
        <v>4</v>
      </c>
      <c r="D1129" s="6" t="s">
        <v>4</v>
      </c>
    </row>
    <row r="1130" spans="1:4" x14ac:dyDescent="0.2">
      <c r="A1130" t="s">
        <v>1130</v>
      </c>
      <c r="B1130" s="6" t="s">
        <v>4</v>
      </c>
      <c r="C1130" s="6" t="s">
        <v>4</v>
      </c>
      <c r="D1130" s="6" t="s">
        <v>4</v>
      </c>
    </row>
    <row r="1131" spans="1:4" x14ac:dyDescent="0.2">
      <c r="A1131" t="s">
        <v>1131</v>
      </c>
      <c r="B1131" s="6" t="s">
        <v>4</v>
      </c>
      <c r="C1131" s="6" t="s">
        <v>4</v>
      </c>
      <c r="D1131" s="6" t="s">
        <v>4</v>
      </c>
    </row>
    <row r="1132" spans="1:4" x14ac:dyDescent="0.2">
      <c r="A1132" t="s">
        <v>1132</v>
      </c>
      <c r="B1132" s="6">
        <v>0</v>
      </c>
      <c r="C1132" s="6" t="s">
        <v>4</v>
      </c>
      <c r="D1132" s="7">
        <v>1000000</v>
      </c>
    </row>
    <row r="1133" spans="1:4" x14ac:dyDescent="0.2">
      <c r="A1133" t="s">
        <v>1133</v>
      </c>
      <c r="B1133" s="6" t="s">
        <v>4</v>
      </c>
      <c r="C1133" s="6" t="s">
        <v>4</v>
      </c>
      <c r="D1133" s="6" t="s">
        <v>4</v>
      </c>
    </row>
    <row r="1134" spans="1:4" x14ac:dyDescent="0.2">
      <c r="A1134" t="s">
        <v>1134</v>
      </c>
      <c r="B1134" s="6">
        <v>1</v>
      </c>
      <c r="C1134" s="6">
        <v>-6.4930673750735997</v>
      </c>
      <c r="D1134" s="6">
        <v>39.204964385853003</v>
      </c>
    </row>
    <row r="1135" spans="1:4" x14ac:dyDescent="0.2">
      <c r="A1135" t="s">
        <v>1135</v>
      </c>
      <c r="B1135" s="6">
        <v>0</v>
      </c>
      <c r="C1135" s="6" t="s">
        <v>4</v>
      </c>
      <c r="D1135" s="7">
        <v>1000000</v>
      </c>
    </row>
    <row r="1136" spans="1:4" x14ac:dyDescent="0.2">
      <c r="A1136" t="s">
        <v>1136</v>
      </c>
      <c r="B1136" s="6" t="s">
        <v>4</v>
      </c>
      <c r="C1136" s="6" t="s">
        <v>4</v>
      </c>
      <c r="D1136" s="6" t="s">
        <v>4</v>
      </c>
    </row>
    <row r="1137" spans="1:4" x14ac:dyDescent="0.2">
      <c r="A1137" t="s">
        <v>1137</v>
      </c>
      <c r="B1137" s="6" t="s">
        <v>4</v>
      </c>
      <c r="C1137" s="6" t="s">
        <v>4</v>
      </c>
      <c r="D1137" s="6" t="s">
        <v>4</v>
      </c>
    </row>
    <row r="1138" spans="1:4" x14ac:dyDescent="0.2">
      <c r="A1138" t="s">
        <v>1138</v>
      </c>
      <c r="B1138" s="6" t="s">
        <v>4</v>
      </c>
      <c r="C1138" s="6" t="s">
        <v>4</v>
      </c>
      <c r="D1138" s="6" t="s">
        <v>4</v>
      </c>
    </row>
    <row r="1139" spans="1:4" x14ac:dyDescent="0.2">
      <c r="A1139" t="s">
        <v>1139</v>
      </c>
      <c r="B1139" s="6" t="s">
        <v>4</v>
      </c>
      <c r="C1139" s="6" t="s">
        <v>4</v>
      </c>
      <c r="D1139" s="6" t="s">
        <v>4</v>
      </c>
    </row>
    <row r="1140" spans="1:4" x14ac:dyDescent="0.2">
      <c r="A1140" t="s">
        <v>1140</v>
      </c>
      <c r="B1140" s="6" t="s">
        <v>4</v>
      </c>
      <c r="C1140" s="6" t="s">
        <v>4</v>
      </c>
      <c r="D1140" s="6" t="s">
        <v>4</v>
      </c>
    </row>
    <row r="1141" spans="1:4" x14ac:dyDescent="0.2">
      <c r="A1141" t="s">
        <v>1141</v>
      </c>
      <c r="B1141" s="6">
        <v>0</v>
      </c>
      <c r="C1141" s="6" t="s">
        <v>4</v>
      </c>
      <c r="D1141" s="7">
        <v>1000000</v>
      </c>
    </row>
    <row r="1142" spans="1:4" x14ac:dyDescent="0.2">
      <c r="A1142" t="s">
        <v>1142</v>
      </c>
      <c r="B1142" s="6">
        <v>0</v>
      </c>
      <c r="C1142" s="6" t="s">
        <v>4</v>
      </c>
      <c r="D1142" s="7">
        <v>1000000</v>
      </c>
    </row>
    <row r="1143" spans="1:4" x14ac:dyDescent="0.2">
      <c r="A1143" t="s">
        <v>1143</v>
      </c>
      <c r="B1143" s="6">
        <v>1</v>
      </c>
      <c r="C1143" s="6">
        <v>1.07825013122879</v>
      </c>
      <c r="D1143" s="6">
        <v>14.8069284834326</v>
      </c>
    </row>
    <row r="1144" spans="1:4" x14ac:dyDescent="0.2">
      <c r="A1144" t="s">
        <v>1144</v>
      </c>
      <c r="B1144" s="6" t="s">
        <v>4</v>
      </c>
      <c r="C1144" s="6" t="s">
        <v>4</v>
      </c>
      <c r="D1144" s="6" t="s">
        <v>4</v>
      </c>
    </row>
    <row r="1145" spans="1:4" x14ac:dyDescent="0.2">
      <c r="A1145" t="s">
        <v>1145</v>
      </c>
      <c r="B1145" s="6">
        <v>0</v>
      </c>
      <c r="C1145" s="6" t="s">
        <v>4</v>
      </c>
      <c r="D1145" s="7">
        <v>1000000</v>
      </c>
    </row>
    <row r="1146" spans="1:4" x14ac:dyDescent="0.2">
      <c r="A1146" t="s">
        <v>1146</v>
      </c>
      <c r="B1146" s="6" t="s">
        <v>4</v>
      </c>
      <c r="C1146" s="6" t="s">
        <v>4</v>
      </c>
      <c r="D1146" s="6" t="s">
        <v>4</v>
      </c>
    </row>
    <row r="1147" spans="1:4" x14ac:dyDescent="0.2">
      <c r="A1147" t="s">
        <v>1147</v>
      </c>
      <c r="B1147" s="6">
        <v>0</v>
      </c>
      <c r="C1147" s="6" t="s">
        <v>4</v>
      </c>
      <c r="D1147" s="7">
        <v>1000000</v>
      </c>
    </row>
    <row r="1148" spans="1:4" x14ac:dyDescent="0.2">
      <c r="A1148" t="s">
        <v>1148</v>
      </c>
      <c r="B1148" s="6" t="s">
        <v>4</v>
      </c>
      <c r="C1148" s="6" t="s">
        <v>4</v>
      </c>
      <c r="D1148" s="6" t="s">
        <v>4</v>
      </c>
    </row>
    <row r="1149" spans="1:4" x14ac:dyDescent="0.2">
      <c r="A1149" t="s">
        <v>1149</v>
      </c>
      <c r="B1149" s="6" t="s">
        <v>4</v>
      </c>
      <c r="C1149" s="6" t="s">
        <v>4</v>
      </c>
      <c r="D1149" s="6" t="s">
        <v>4</v>
      </c>
    </row>
    <row r="1150" spans="1:4" x14ac:dyDescent="0.2">
      <c r="A1150" t="s">
        <v>1150</v>
      </c>
      <c r="B1150" s="6" t="s">
        <v>4</v>
      </c>
      <c r="C1150" s="6" t="s">
        <v>4</v>
      </c>
      <c r="D1150" s="6" t="s">
        <v>4</v>
      </c>
    </row>
    <row r="1151" spans="1:4" x14ac:dyDescent="0.2">
      <c r="A1151" t="s">
        <v>1151</v>
      </c>
      <c r="B1151" s="6">
        <v>0</v>
      </c>
      <c r="C1151" s="6" t="s">
        <v>4</v>
      </c>
      <c r="D1151" s="7">
        <v>1000000</v>
      </c>
    </row>
    <row r="1152" spans="1:4" x14ac:dyDescent="0.2">
      <c r="A1152" t="s">
        <v>1152</v>
      </c>
      <c r="B1152" s="6">
        <v>0</v>
      </c>
      <c r="C1152" s="6" t="s">
        <v>4</v>
      </c>
      <c r="D1152" s="7">
        <v>1000000</v>
      </c>
    </row>
    <row r="1153" spans="1:4" x14ac:dyDescent="0.2">
      <c r="A1153" t="s">
        <v>1153</v>
      </c>
      <c r="B1153" s="6">
        <v>0</v>
      </c>
      <c r="C1153" s="6" t="s">
        <v>4</v>
      </c>
      <c r="D1153" s="7">
        <v>1000000</v>
      </c>
    </row>
    <row r="1154" spans="1:4" x14ac:dyDescent="0.2">
      <c r="A1154" t="s">
        <v>1154</v>
      </c>
      <c r="B1154" s="6">
        <v>0</v>
      </c>
      <c r="C1154" s="6" t="s">
        <v>4</v>
      </c>
      <c r="D1154" s="7">
        <v>1000000</v>
      </c>
    </row>
    <row r="1155" spans="1:4" x14ac:dyDescent="0.2">
      <c r="A1155" t="s">
        <v>1155</v>
      </c>
      <c r="B1155" s="6" t="s">
        <v>4</v>
      </c>
      <c r="C1155" s="6" t="s">
        <v>4</v>
      </c>
      <c r="D1155" s="6" t="s">
        <v>4</v>
      </c>
    </row>
    <row r="1156" spans="1:4" x14ac:dyDescent="0.2">
      <c r="A1156" t="s">
        <v>1156</v>
      </c>
      <c r="B1156" s="6" t="s">
        <v>4</v>
      </c>
      <c r="C1156" s="6" t="s">
        <v>4</v>
      </c>
      <c r="D1156" s="6" t="s">
        <v>4</v>
      </c>
    </row>
    <row r="1157" spans="1:4" x14ac:dyDescent="0.2">
      <c r="A1157" t="s">
        <v>1157</v>
      </c>
      <c r="B1157" s="6" t="s">
        <v>4</v>
      </c>
      <c r="C1157" s="6" t="s">
        <v>4</v>
      </c>
      <c r="D1157" s="6" t="s">
        <v>4</v>
      </c>
    </row>
    <row r="1158" spans="1:4" x14ac:dyDescent="0.2">
      <c r="A1158" t="s">
        <v>1158</v>
      </c>
      <c r="B1158" s="6">
        <v>0</v>
      </c>
      <c r="C1158" s="6" t="s">
        <v>4</v>
      </c>
      <c r="D1158" s="7">
        <v>1000000</v>
      </c>
    </row>
    <row r="1159" spans="1:4" x14ac:dyDescent="0.2">
      <c r="A1159" t="s">
        <v>1159</v>
      </c>
      <c r="B1159" s="6" t="s">
        <v>4</v>
      </c>
      <c r="C1159" s="6" t="s">
        <v>4</v>
      </c>
      <c r="D1159" s="6" t="s">
        <v>4</v>
      </c>
    </row>
    <row r="1160" spans="1:4" x14ac:dyDescent="0.2">
      <c r="A1160" t="s">
        <v>1160</v>
      </c>
      <c r="B1160" s="6">
        <v>1</v>
      </c>
      <c r="C1160" s="6">
        <v>-0.88659213246558</v>
      </c>
      <c r="D1160" s="6">
        <v>20.733947337470799</v>
      </c>
    </row>
    <row r="1161" spans="1:4" x14ac:dyDescent="0.2">
      <c r="A1161" t="s">
        <v>1161</v>
      </c>
      <c r="B1161" s="6">
        <v>0</v>
      </c>
      <c r="C1161" s="6" t="s">
        <v>4</v>
      </c>
      <c r="D1161" s="7">
        <v>1000000</v>
      </c>
    </row>
    <row r="1162" spans="1:4" x14ac:dyDescent="0.2">
      <c r="A1162" t="s">
        <v>1162</v>
      </c>
      <c r="B1162" s="6" t="s">
        <v>4</v>
      </c>
      <c r="C1162" s="6" t="s">
        <v>4</v>
      </c>
      <c r="D1162" s="6" t="s">
        <v>4</v>
      </c>
    </row>
    <row r="1163" spans="1:4" x14ac:dyDescent="0.2">
      <c r="A1163" t="s">
        <v>1163</v>
      </c>
      <c r="B1163" s="6" t="s">
        <v>4</v>
      </c>
      <c r="C1163" s="6" t="s">
        <v>4</v>
      </c>
      <c r="D1163" s="6" t="s">
        <v>4</v>
      </c>
    </row>
    <row r="1164" spans="1:4" x14ac:dyDescent="0.2">
      <c r="A1164" t="s">
        <v>1164</v>
      </c>
      <c r="B1164" s="6">
        <v>1</v>
      </c>
      <c r="C1164" s="6">
        <v>-0.239321806615615</v>
      </c>
      <c r="D1164" s="6">
        <v>39.304369708641801</v>
      </c>
    </row>
    <row r="1165" spans="1:4" x14ac:dyDescent="0.2">
      <c r="A1165" t="s">
        <v>1165</v>
      </c>
      <c r="B1165" s="6">
        <v>0</v>
      </c>
      <c r="C1165" s="6" t="s">
        <v>4</v>
      </c>
      <c r="D1165" s="7">
        <v>1000000</v>
      </c>
    </row>
    <row r="1166" spans="1:4" x14ac:dyDescent="0.2">
      <c r="A1166" t="s">
        <v>1166</v>
      </c>
      <c r="B1166" s="6" t="s">
        <v>4</v>
      </c>
      <c r="C1166" s="6" t="s">
        <v>4</v>
      </c>
      <c r="D1166" s="6" t="s">
        <v>4</v>
      </c>
    </row>
    <row r="1167" spans="1:4" x14ac:dyDescent="0.2">
      <c r="A1167" t="s">
        <v>1167</v>
      </c>
      <c r="B1167" s="6">
        <v>1</v>
      </c>
      <c r="C1167" s="6">
        <v>2.2372901524114601</v>
      </c>
      <c r="D1167" s="6">
        <v>10.123660908090701</v>
      </c>
    </row>
    <row r="1168" spans="1:4" x14ac:dyDescent="0.2">
      <c r="A1168" t="s">
        <v>1168</v>
      </c>
      <c r="B1168" s="6">
        <v>0</v>
      </c>
      <c r="C1168" s="6" t="s">
        <v>4</v>
      </c>
      <c r="D1168" s="7">
        <v>1000000</v>
      </c>
    </row>
    <row r="1169" spans="1:4" x14ac:dyDescent="0.2">
      <c r="A1169" t="s">
        <v>1169</v>
      </c>
      <c r="B1169" s="6">
        <v>0</v>
      </c>
      <c r="C1169" s="6" t="s">
        <v>4</v>
      </c>
      <c r="D1169" s="7">
        <v>1000000</v>
      </c>
    </row>
    <row r="1170" spans="1:4" x14ac:dyDescent="0.2">
      <c r="A1170" t="s">
        <v>1170</v>
      </c>
      <c r="B1170" s="6">
        <v>0</v>
      </c>
      <c r="C1170" s="6" t="s">
        <v>4</v>
      </c>
      <c r="D1170" s="7">
        <v>1000000</v>
      </c>
    </row>
    <row r="1171" spans="1:4" x14ac:dyDescent="0.2">
      <c r="A1171" t="s">
        <v>1171</v>
      </c>
      <c r="B1171" s="6" t="s">
        <v>4</v>
      </c>
      <c r="C1171" s="6" t="s">
        <v>4</v>
      </c>
      <c r="D1171" s="6" t="s">
        <v>4</v>
      </c>
    </row>
    <row r="1172" spans="1:4" x14ac:dyDescent="0.2">
      <c r="A1172" t="s">
        <v>1172</v>
      </c>
      <c r="B1172" s="6">
        <v>0</v>
      </c>
      <c r="C1172" s="6" t="s">
        <v>4</v>
      </c>
      <c r="D1172" s="7">
        <v>1000000</v>
      </c>
    </row>
    <row r="1173" spans="1:4" x14ac:dyDescent="0.2">
      <c r="A1173" t="s">
        <v>1173</v>
      </c>
      <c r="B1173" s="6" t="s">
        <v>4</v>
      </c>
      <c r="C1173" s="6" t="s">
        <v>4</v>
      </c>
      <c r="D1173" s="6" t="s">
        <v>4</v>
      </c>
    </row>
    <row r="1174" spans="1:4" x14ac:dyDescent="0.2">
      <c r="A1174" t="s">
        <v>1174</v>
      </c>
      <c r="B1174" s="6" t="s">
        <v>4</v>
      </c>
      <c r="C1174" s="6" t="s">
        <v>4</v>
      </c>
      <c r="D1174" s="6" t="s">
        <v>4</v>
      </c>
    </row>
    <row r="1175" spans="1:4" x14ac:dyDescent="0.2">
      <c r="A1175" t="s">
        <v>1175</v>
      </c>
      <c r="B1175" s="6">
        <v>1</v>
      </c>
      <c r="C1175" s="6">
        <v>3.0104737962025201</v>
      </c>
      <c r="D1175" s="6">
        <v>6.2830834969372198</v>
      </c>
    </row>
    <row r="1176" spans="1:4" x14ac:dyDescent="0.2">
      <c r="A1176" t="s">
        <v>1176</v>
      </c>
      <c r="B1176" s="6">
        <v>1</v>
      </c>
      <c r="C1176" s="6">
        <v>-0.68743823969421303</v>
      </c>
      <c r="D1176" s="6">
        <v>39.093081361721197</v>
      </c>
    </row>
    <row r="1177" spans="1:4" x14ac:dyDescent="0.2">
      <c r="A1177" t="s">
        <v>1177</v>
      </c>
      <c r="B1177" s="6" t="s">
        <v>4</v>
      </c>
      <c r="C1177" s="6" t="s">
        <v>4</v>
      </c>
      <c r="D1177" s="6" t="s">
        <v>4</v>
      </c>
    </row>
    <row r="1178" spans="1:4" x14ac:dyDescent="0.2">
      <c r="A1178" t="s">
        <v>1178</v>
      </c>
      <c r="B1178" s="6" t="s">
        <v>4</v>
      </c>
      <c r="C1178" s="6" t="s">
        <v>4</v>
      </c>
      <c r="D1178" s="6" t="s">
        <v>4</v>
      </c>
    </row>
    <row r="1179" spans="1:4" x14ac:dyDescent="0.2">
      <c r="A1179" t="s">
        <v>1179</v>
      </c>
      <c r="B1179" s="6" t="s">
        <v>4</v>
      </c>
      <c r="C1179" s="6" t="s">
        <v>4</v>
      </c>
      <c r="D1179" s="6" t="s">
        <v>4</v>
      </c>
    </row>
    <row r="1180" spans="1:4" x14ac:dyDescent="0.2">
      <c r="A1180" t="s">
        <v>1180</v>
      </c>
      <c r="B1180" s="6" t="s">
        <v>4</v>
      </c>
      <c r="C1180" s="6" t="s">
        <v>4</v>
      </c>
      <c r="D1180" s="6" t="s">
        <v>4</v>
      </c>
    </row>
    <row r="1181" spans="1:4" x14ac:dyDescent="0.2">
      <c r="A1181" t="s">
        <v>1181</v>
      </c>
      <c r="B1181" s="6">
        <v>0</v>
      </c>
      <c r="C1181" s="6" t="s">
        <v>4</v>
      </c>
      <c r="D1181" s="7">
        <v>1000000</v>
      </c>
    </row>
    <row r="1182" spans="1:4" x14ac:dyDescent="0.2">
      <c r="A1182" t="s">
        <v>1182</v>
      </c>
      <c r="B1182" s="6">
        <v>1</v>
      </c>
      <c r="C1182" s="6">
        <v>5.8030988531793897</v>
      </c>
      <c r="D1182" s="6">
        <v>3.1717342572330001</v>
      </c>
    </row>
    <row r="1183" spans="1:4" x14ac:dyDescent="0.2">
      <c r="A1183" t="s">
        <v>1183</v>
      </c>
      <c r="B1183" s="6">
        <v>0</v>
      </c>
      <c r="C1183" s="6" t="s">
        <v>4</v>
      </c>
      <c r="D1183" s="7">
        <v>1000000</v>
      </c>
    </row>
    <row r="1184" spans="1:4" x14ac:dyDescent="0.2">
      <c r="A1184" t="s">
        <v>1184</v>
      </c>
      <c r="B1184" s="6">
        <v>0</v>
      </c>
      <c r="C1184" s="6" t="s">
        <v>4</v>
      </c>
      <c r="D1184" s="7">
        <v>1000000</v>
      </c>
    </row>
    <row r="1185" spans="1:4" x14ac:dyDescent="0.2">
      <c r="A1185" t="s">
        <v>1185</v>
      </c>
      <c r="B1185" s="6">
        <v>0</v>
      </c>
      <c r="C1185" s="6" t="s">
        <v>4</v>
      </c>
      <c r="D1185" s="7">
        <v>1000000</v>
      </c>
    </row>
    <row r="1186" spans="1:4" x14ac:dyDescent="0.2">
      <c r="A1186" t="s">
        <v>1186</v>
      </c>
      <c r="B1186" s="6">
        <v>0</v>
      </c>
      <c r="C1186" s="6" t="s">
        <v>4</v>
      </c>
      <c r="D1186" s="7">
        <v>1000000</v>
      </c>
    </row>
    <row r="1187" spans="1:4" x14ac:dyDescent="0.2">
      <c r="A1187" t="s">
        <v>1187</v>
      </c>
      <c r="B1187" s="6">
        <v>0</v>
      </c>
      <c r="C1187" s="6" t="s">
        <v>4</v>
      </c>
      <c r="D1187" s="7">
        <v>1000000</v>
      </c>
    </row>
    <row r="1188" spans="1:4" x14ac:dyDescent="0.2">
      <c r="A1188" t="s">
        <v>1188</v>
      </c>
      <c r="B1188" s="6">
        <v>0</v>
      </c>
      <c r="C1188" s="6" t="s">
        <v>4</v>
      </c>
      <c r="D1188" s="7">
        <v>1000000</v>
      </c>
    </row>
    <row r="1189" spans="1:4" x14ac:dyDescent="0.2">
      <c r="A1189" t="s">
        <v>1189</v>
      </c>
      <c r="B1189" s="6">
        <v>1</v>
      </c>
      <c r="C1189" s="6">
        <v>-1.8344214643097601</v>
      </c>
      <c r="D1189" s="6">
        <v>82.545730076342707</v>
      </c>
    </row>
    <row r="1190" spans="1:4" x14ac:dyDescent="0.2">
      <c r="A1190" t="s">
        <v>1190</v>
      </c>
      <c r="B1190" s="6">
        <v>0</v>
      </c>
      <c r="C1190" s="6" t="s">
        <v>4</v>
      </c>
      <c r="D1190" s="7">
        <v>1000000</v>
      </c>
    </row>
    <row r="1191" spans="1:4" x14ac:dyDescent="0.2">
      <c r="A1191" t="s">
        <v>1191</v>
      </c>
      <c r="B1191" s="6" t="s">
        <v>4</v>
      </c>
      <c r="C1191" s="6" t="s">
        <v>4</v>
      </c>
      <c r="D1191" s="6" t="s">
        <v>4</v>
      </c>
    </row>
    <row r="1192" spans="1:4" x14ac:dyDescent="0.2">
      <c r="A1192" t="s">
        <v>1192</v>
      </c>
      <c r="B1192" s="6">
        <v>0</v>
      </c>
      <c r="C1192" s="6" t="s">
        <v>4</v>
      </c>
      <c r="D1192" s="7">
        <v>1000000</v>
      </c>
    </row>
    <row r="1193" spans="1:4" x14ac:dyDescent="0.2">
      <c r="A1193" t="s">
        <v>1193</v>
      </c>
      <c r="B1193" s="6">
        <v>0</v>
      </c>
      <c r="C1193" s="6" t="s">
        <v>4</v>
      </c>
      <c r="D1193" s="7">
        <v>1000000</v>
      </c>
    </row>
    <row r="1194" spans="1:4" x14ac:dyDescent="0.2">
      <c r="A1194" t="s">
        <v>1194</v>
      </c>
      <c r="B1194" s="6" t="s">
        <v>4</v>
      </c>
      <c r="C1194" s="6" t="s">
        <v>4</v>
      </c>
      <c r="D1194" s="6" t="s">
        <v>4</v>
      </c>
    </row>
    <row r="1195" spans="1:4" x14ac:dyDescent="0.2">
      <c r="A1195" t="s">
        <v>1195</v>
      </c>
      <c r="B1195" s="6" t="s">
        <v>4</v>
      </c>
      <c r="C1195" s="6" t="s">
        <v>4</v>
      </c>
      <c r="D1195" s="6" t="s">
        <v>4</v>
      </c>
    </row>
    <row r="1196" spans="1:4" x14ac:dyDescent="0.2">
      <c r="A1196" t="s">
        <v>1196</v>
      </c>
      <c r="B1196" s="6">
        <v>0</v>
      </c>
      <c r="C1196" s="6" t="s">
        <v>4</v>
      </c>
      <c r="D1196" s="7">
        <v>1000000</v>
      </c>
    </row>
    <row r="1197" spans="1:4" x14ac:dyDescent="0.2">
      <c r="A1197" t="s">
        <v>1197</v>
      </c>
      <c r="B1197" s="6" t="s">
        <v>4</v>
      </c>
      <c r="C1197" s="6" t="s">
        <v>4</v>
      </c>
      <c r="D1197" s="6" t="s">
        <v>4</v>
      </c>
    </row>
    <row r="1198" spans="1:4" x14ac:dyDescent="0.2">
      <c r="A1198" t="s">
        <v>1198</v>
      </c>
      <c r="B1198" s="6" t="s">
        <v>4</v>
      </c>
      <c r="C1198" s="6" t="s">
        <v>4</v>
      </c>
      <c r="D1198" s="6" t="s">
        <v>4</v>
      </c>
    </row>
    <row r="1199" spans="1:4" x14ac:dyDescent="0.2">
      <c r="A1199" t="s">
        <v>1199</v>
      </c>
      <c r="B1199" s="6">
        <v>0</v>
      </c>
      <c r="C1199" s="6" t="s">
        <v>4</v>
      </c>
      <c r="D1199" s="7">
        <v>1000000</v>
      </c>
    </row>
    <row r="1200" spans="1:4" x14ac:dyDescent="0.2">
      <c r="A1200" t="s">
        <v>1200</v>
      </c>
      <c r="B1200" s="6">
        <v>0</v>
      </c>
      <c r="C1200" s="6" t="s">
        <v>4</v>
      </c>
      <c r="D1200" s="7">
        <v>1000000</v>
      </c>
    </row>
    <row r="1201" spans="1:4" x14ac:dyDescent="0.2">
      <c r="A1201" t="s">
        <v>1201</v>
      </c>
      <c r="B1201" s="6">
        <v>0</v>
      </c>
      <c r="C1201" s="6" t="s">
        <v>4</v>
      </c>
      <c r="D1201" s="7">
        <v>1000000</v>
      </c>
    </row>
    <row r="1202" spans="1:4" x14ac:dyDescent="0.2">
      <c r="A1202" t="s">
        <v>1202</v>
      </c>
      <c r="B1202" s="6" t="s">
        <v>4</v>
      </c>
      <c r="C1202" s="6" t="s">
        <v>4</v>
      </c>
      <c r="D1202" s="6" t="s">
        <v>4</v>
      </c>
    </row>
    <row r="1203" spans="1:4" x14ac:dyDescent="0.2">
      <c r="A1203" t="s">
        <v>1203</v>
      </c>
      <c r="B1203" s="6" t="s">
        <v>4</v>
      </c>
      <c r="C1203" s="6" t="s">
        <v>4</v>
      </c>
      <c r="D1203" s="6" t="s">
        <v>4</v>
      </c>
    </row>
    <row r="1204" spans="1:4" x14ac:dyDescent="0.2">
      <c r="A1204" t="s">
        <v>1204</v>
      </c>
      <c r="B1204" s="6">
        <v>0</v>
      </c>
      <c r="C1204" s="6" t="s">
        <v>4</v>
      </c>
      <c r="D1204" s="7">
        <v>1000000</v>
      </c>
    </row>
    <row r="1205" spans="1:4" x14ac:dyDescent="0.2">
      <c r="A1205" t="s">
        <v>1205</v>
      </c>
      <c r="B1205" s="6">
        <v>0</v>
      </c>
      <c r="C1205" s="6" t="s">
        <v>4</v>
      </c>
      <c r="D1205" s="7">
        <v>1000000</v>
      </c>
    </row>
    <row r="1206" spans="1:4" x14ac:dyDescent="0.2">
      <c r="A1206" t="s">
        <v>1206</v>
      </c>
      <c r="B1206" s="6" t="s">
        <v>4</v>
      </c>
      <c r="C1206" s="6" t="s">
        <v>4</v>
      </c>
      <c r="D1206" s="6" t="s">
        <v>4</v>
      </c>
    </row>
    <row r="1207" spans="1:4" x14ac:dyDescent="0.2">
      <c r="A1207" t="s">
        <v>1207</v>
      </c>
      <c r="B1207" s="6">
        <v>0</v>
      </c>
      <c r="C1207" s="6" t="s">
        <v>4</v>
      </c>
      <c r="D1207" s="7">
        <v>1000000</v>
      </c>
    </row>
    <row r="1208" spans="1:4" x14ac:dyDescent="0.2">
      <c r="A1208" t="s">
        <v>1208</v>
      </c>
      <c r="B1208" s="6" t="s">
        <v>4</v>
      </c>
      <c r="C1208" s="6" t="s">
        <v>4</v>
      </c>
      <c r="D1208" s="6" t="s">
        <v>4</v>
      </c>
    </row>
    <row r="1209" spans="1:4" x14ac:dyDescent="0.2">
      <c r="A1209" t="s">
        <v>1209</v>
      </c>
      <c r="B1209" s="6">
        <v>0</v>
      </c>
      <c r="C1209" s="6" t="s">
        <v>4</v>
      </c>
      <c r="D1209" s="7">
        <v>1000000</v>
      </c>
    </row>
    <row r="1210" spans="1:4" x14ac:dyDescent="0.2">
      <c r="A1210" t="s">
        <v>1210</v>
      </c>
      <c r="B1210" s="6">
        <v>0</v>
      </c>
      <c r="C1210" s="6" t="s">
        <v>4</v>
      </c>
      <c r="D1210" s="7">
        <v>1000000</v>
      </c>
    </row>
    <row r="1211" spans="1:4" x14ac:dyDescent="0.2">
      <c r="A1211" t="s">
        <v>1211</v>
      </c>
      <c r="B1211" s="6" t="s">
        <v>4</v>
      </c>
      <c r="C1211" s="6" t="s">
        <v>4</v>
      </c>
      <c r="D1211" s="6" t="s">
        <v>4</v>
      </c>
    </row>
    <row r="1212" spans="1:4" x14ac:dyDescent="0.2">
      <c r="A1212" t="s">
        <v>1212</v>
      </c>
      <c r="B1212" s="6">
        <v>0</v>
      </c>
      <c r="C1212" s="6" t="s">
        <v>4</v>
      </c>
      <c r="D1212" s="7">
        <v>1000000</v>
      </c>
    </row>
    <row r="1213" spans="1:4" x14ac:dyDescent="0.2">
      <c r="A1213" t="s">
        <v>1213</v>
      </c>
      <c r="B1213" s="6">
        <v>1</v>
      </c>
      <c r="C1213" s="6">
        <v>-0.439538610430739</v>
      </c>
      <c r="D1213" s="6">
        <v>32.7299994558254</v>
      </c>
    </row>
    <row r="1214" spans="1:4" x14ac:dyDescent="0.2">
      <c r="A1214" t="s">
        <v>1214</v>
      </c>
      <c r="B1214" s="6" t="s">
        <v>4</v>
      </c>
      <c r="C1214" s="6" t="s">
        <v>4</v>
      </c>
      <c r="D1214" s="6" t="s">
        <v>4</v>
      </c>
    </row>
    <row r="1215" spans="1:4" x14ac:dyDescent="0.2">
      <c r="A1215" t="s">
        <v>1215</v>
      </c>
      <c r="B1215" s="6" t="s">
        <v>4</v>
      </c>
      <c r="C1215" s="6" t="s">
        <v>4</v>
      </c>
      <c r="D1215" s="6" t="s">
        <v>4</v>
      </c>
    </row>
    <row r="1216" spans="1:4" x14ac:dyDescent="0.2">
      <c r="A1216" t="s">
        <v>1216</v>
      </c>
      <c r="B1216" s="6">
        <v>1</v>
      </c>
      <c r="C1216" s="6">
        <v>-2.2155862435007401</v>
      </c>
      <c r="D1216" s="6">
        <v>131.09864527301599</v>
      </c>
    </row>
    <row r="1217" spans="1:4" x14ac:dyDescent="0.2">
      <c r="A1217" t="s">
        <v>1217</v>
      </c>
      <c r="B1217" s="6">
        <v>1</v>
      </c>
      <c r="C1217" s="6">
        <v>-5.5075861188906301E-3</v>
      </c>
      <c r="D1217" s="6">
        <v>59.7415540674235</v>
      </c>
    </row>
    <row r="1218" spans="1:4" x14ac:dyDescent="0.2">
      <c r="A1218" t="s">
        <v>1218</v>
      </c>
      <c r="B1218" s="6" t="s">
        <v>4</v>
      </c>
      <c r="C1218" s="6" t="s">
        <v>4</v>
      </c>
      <c r="D1218" s="6" t="s">
        <v>4</v>
      </c>
    </row>
    <row r="1219" spans="1:4" x14ac:dyDescent="0.2">
      <c r="A1219" t="s">
        <v>1219</v>
      </c>
      <c r="B1219" s="6" t="s">
        <v>4</v>
      </c>
      <c r="C1219" s="6" t="s">
        <v>4</v>
      </c>
      <c r="D1219" s="6" t="s">
        <v>4</v>
      </c>
    </row>
    <row r="1220" spans="1:4" x14ac:dyDescent="0.2">
      <c r="A1220" t="s">
        <v>1220</v>
      </c>
      <c r="B1220" s="6" t="s">
        <v>4</v>
      </c>
      <c r="C1220" s="6" t="s">
        <v>4</v>
      </c>
      <c r="D1220" s="6" t="s">
        <v>4</v>
      </c>
    </row>
    <row r="1221" spans="1:4" x14ac:dyDescent="0.2">
      <c r="A1221" t="s">
        <v>1221</v>
      </c>
      <c r="B1221" s="6">
        <v>0</v>
      </c>
      <c r="C1221" s="6" t="s">
        <v>4</v>
      </c>
      <c r="D1221" s="7">
        <v>1000000</v>
      </c>
    </row>
    <row r="1222" spans="1:4" x14ac:dyDescent="0.2">
      <c r="A1222" t="s">
        <v>1222</v>
      </c>
      <c r="B1222" s="6" t="s">
        <v>4</v>
      </c>
      <c r="C1222" s="6" t="s">
        <v>4</v>
      </c>
      <c r="D1222" s="6" t="s">
        <v>4</v>
      </c>
    </row>
    <row r="1223" spans="1:4" x14ac:dyDescent="0.2">
      <c r="A1223" t="s">
        <v>1223</v>
      </c>
      <c r="B1223" s="6" t="s">
        <v>4</v>
      </c>
      <c r="C1223" s="6" t="s">
        <v>4</v>
      </c>
      <c r="D1223" s="6" t="s">
        <v>4</v>
      </c>
    </row>
    <row r="1224" spans="1:4" x14ac:dyDescent="0.2">
      <c r="A1224" t="s">
        <v>1224</v>
      </c>
      <c r="B1224" s="6">
        <v>0</v>
      </c>
      <c r="C1224" s="6" t="s">
        <v>4</v>
      </c>
      <c r="D1224" s="7">
        <v>1000000</v>
      </c>
    </row>
    <row r="1225" spans="1:4" x14ac:dyDescent="0.2">
      <c r="A1225" t="s">
        <v>1225</v>
      </c>
      <c r="B1225" s="6" t="s">
        <v>4</v>
      </c>
      <c r="C1225" s="6" t="s">
        <v>4</v>
      </c>
      <c r="D1225" s="6" t="s">
        <v>4</v>
      </c>
    </row>
    <row r="1226" spans="1:4" x14ac:dyDescent="0.2">
      <c r="A1226" t="s">
        <v>1226</v>
      </c>
      <c r="B1226" s="6" t="s">
        <v>4</v>
      </c>
      <c r="C1226" s="6" t="s">
        <v>4</v>
      </c>
      <c r="D1226" s="6" t="s">
        <v>4</v>
      </c>
    </row>
    <row r="1227" spans="1:4" x14ac:dyDescent="0.2">
      <c r="A1227" t="s">
        <v>1227</v>
      </c>
      <c r="B1227" s="6">
        <v>0</v>
      </c>
      <c r="C1227" s="6" t="s">
        <v>4</v>
      </c>
      <c r="D1227" s="7">
        <v>1000000</v>
      </c>
    </row>
    <row r="1228" spans="1:4" x14ac:dyDescent="0.2">
      <c r="A1228" t="s">
        <v>1228</v>
      </c>
      <c r="B1228" s="6">
        <v>0</v>
      </c>
      <c r="C1228" s="6" t="s">
        <v>4</v>
      </c>
      <c r="D1228" s="7">
        <v>1000000</v>
      </c>
    </row>
    <row r="1229" spans="1:4" x14ac:dyDescent="0.2">
      <c r="A1229" t="s">
        <v>1229</v>
      </c>
      <c r="B1229" s="6">
        <v>0</v>
      </c>
      <c r="C1229" s="6" t="s">
        <v>4</v>
      </c>
      <c r="D1229" s="7">
        <v>1000000</v>
      </c>
    </row>
    <row r="1230" spans="1:4" x14ac:dyDescent="0.2">
      <c r="A1230" t="s">
        <v>1230</v>
      </c>
      <c r="B1230" s="6">
        <v>0</v>
      </c>
      <c r="C1230" s="6" t="s">
        <v>4</v>
      </c>
      <c r="D1230" s="7">
        <v>1000000</v>
      </c>
    </row>
    <row r="1231" spans="1:4" x14ac:dyDescent="0.2">
      <c r="A1231" t="s">
        <v>1231</v>
      </c>
      <c r="B1231" s="6" t="s">
        <v>4</v>
      </c>
      <c r="C1231" s="6" t="s">
        <v>4</v>
      </c>
      <c r="D1231" s="6" t="s">
        <v>4</v>
      </c>
    </row>
    <row r="1232" spans="1:4" x14ac:dyDescent="0.2">
      <c r="A1232" t="s">
        <v>1232</v>
      </c>
      <c r="B1232" s="6" t="s">
        <v>4</v>
      </c>
      <c r="C1232" s="6" t="s">
        <v>4</v>
      </c>
      <c r="D1232" s="6" t="s">
        <v>4</v>
      </c>
    </row>
    <row r="1233" spans="1:4" x14ac:dyDescent="0.2">
      <c r="A1233" t="s">
        <v>1233</v>
      </c>
      <c r="B1233" s="6" t="s">
        <v>4</v>
      </c>
      <c r="C1233" s="6" t="s">
        <v>4</v>
      </c>
      <c r="D1233" s="6" t="s">
        <v>4</v>
      </c>
    </row>
    <row r="1234" spans="1:4" x14ac:dyDescent="0.2">
      <c r="A1234" t="s">
        <v>1234</v>
      </c>
      <c r="B1234" s="6" t="s">
        <v>4</v>
      </c>
      <c r="C1234" s="6" t="s">
        <v>4</v>
      </c>
      <c r="D1234" s="6" t="s">
        <v>4</v>
      </c>
    </row>
    <row r="1235" spans="1:4" x14ac:dyDescent="0.2">
      <c r="A1235" t="s">
        <v>1235</v>
      </c>
      <c r="B1235" s="6">
        <v>0</v>
      </c>
      <c r="C1235" s="6" t="s">
        <v>4</v>
      </c>
      <c r="D1235" s="7">
        <v>1000000</v>
      </c>
    </row>
    <row r="1236" spans="1:4" x14ac:dyDescent="0.2">
      <c r="A1236" t="s">
        <v>1236</v>
      </c>
      <c r="B1236" s="6">
        <v>0</v>
      </c>
      <c r="C1236" s="6" t="s">
        <v>4</v>
      </c>
      <c r="D1236" s="7">
        <v>1000000</v>
      </c>
    </row>
    <row r="1237" spans="1:4" x14ac:dyDescent="0.2">
      <c r="A1237" t="s">
        <v>1237</v>
      </c>
      <c r="B1237" s="6">
        <v>0</v>
      </c>
      <c r="C1237" s="6" t="s">
        <v>4</v>
      </c>
      <c r="D1237" s="7">
        <v>1000000</v>
      </c>
    </row>
    <row r="1238" spans="1:4" x14ac:dyDescent="0.2">
      <c r="A1238" t="s">
        <v>1238</v>
      </c>
      <c r="B1238" s="6">
        <v>0</v>
      </c>
      <c r="C1238" s="6" t="s">
        <v>4</v>
      </c>
      <c r="D1238" s="7">
        <v>1000000</v>
      </c>
    </row>
    <row r="1239" spans="1:4" x14ac:dyDescent="0.2">
      <c r="A1239" t="s">
        <v>1239</v>
      </c>
      <c r="B1239" s="6">
        <v>0</v>
      </c>
      <c r="C1239" s="6" t="s">
        <v>4</v>
      </c>
      <c r="D1239" s="7">
        <v>1000000</v>
      </c>
    </row>
    <row r="1240" spans="1:4" x14ac:dyDescent="0.2">
      <c r="A1240" t="s">
        <v>1240</v>
      </c>
      <c r="B1240" s="6" t="s">
        <v>4</v>
      </c>
      <c r="C1240" s="6" t="s">
        <v>4</v>
      </c>
      <c r="D1240" s="6" t="s">
        <v>4</v>
      </c>
    </row>
    <row r="1241" spans="1:4" x14ac:dyDescent="0.2">
      <c r="A1241" t="s">
        <v>1241</v>
      </c>
      <c r="B1241" s="6" t="s">
        <v>4</v>
      </c>
      <c r="C1241" s="6" t="s">
        <v>4</v>
      </c>
      <c r="D1241" s="6" t="s">
        <v>4</v>
      </c>
    </row>
    <row r="1242" spans="1:4" x14ac:dyDescent="0.2">
      <c r="A1242" t="s">
        <v>1242</v>
      </c>
      <c r="B1242" s="6">
        <v>0</v>
      </c>
      <c r="C1242" s="6" t="s">
        <v>4</v>
      </c>
      <c r="D1242" s="7">
        <v>1000000</v>
      </c>
    </row>
    <row r="1243" spans="1:4" x14ac:dyDescent="0.2">
      <c r="A1243" t="s">
        <v>1243</v>
      </c>
      <c r="B1243" s="6">
        <v>1</v>
      </c>
      <c r="C1243" s="6">
        <v>0.41386739678218298</v>
      </c>
      <c r="D1243" s="6">
        <v>44.5110683813013</v>
      </c>
    </row>
    <row r="1244" spans="1:4" x14ac:dyDescent="0.2">
      <c r="A1244" t="s">
        <v>1244</v>
      </c>
      <c r="B1244" s="6" t="s">
        <v>4</v>
      </c>
      <c r="C1244" s="6" t="s">
        <v>4</v>
      </c>
      <c r="D1244" s="6" t="s">
        <v>4</v>
      </c>
    </row>
    <row r="1245" spans="1:4" x14ac:dyDescent="0.2">
      <c r="A1245" t="s">
        <v>1245</v>
      </c>
      <c r="B1245" s="6" t="s">
        <v>4</v>
      </c>
      <c r="C1245" s="6" t="s">
        <v>4</v>
      </c>
      <c r="D1245" s="6" t="s">
        <v>4</v>
      </c>
    </row>
    <row r="1246" spans="1:4" x14ac:dyDescent="0.2">
      <c r="A1246" t="s">
        <v>1246</v>
      </c>
      <c r="B1246" s="6" t="s">
        <v>4</v>
      </c>
      <c r="C1246" s="6" t="s">
        <v>4</v>
      </c>
      <c r="D1246" s="6" t="s">
        <v>4</v>
      </c>
    </row>
    <row r="1247" spans="1:4" x14ac:dyDescent="0.2">
      <c r="A1247" t="s">
        <v>1247</v>
      </c>
      <c r="B1247" s="6">
        <v>0</v>
      </c>
      <c r="C1247" s="6" t="s">
        <v>4</v>
      </c>
      <c r="D1247" s="7">
        <v>1000000</v>
      </c>
    </row>
    <row r="1248" spans="1:4" x14ac:dyDescent="0.2">
      <c r="A1248" t="s">
        <v>1248</v>
      </c>
      <c r="B1248" s="6" t="s">
        <v>4</v>
      </c>
      <c r="C1248" s="6" t="s">
        <v>4</v>
      </c>
      <c r="D1248" s="6" t="s">
        <v>4</v>
      </c>
    </row>
    <row r="1249" spans="1:4" x14ac:dyDescent="0.2">
      <c r="A1249" t="s">
        <v>1249</v>
      </c>
      <c r="B1249" s="6">
        <v>0</v>
      </c>
      <c r="C1249" s="6" t="s">
        <v>4</v>
      </c>
      <c r="D1249" s="7">
        <v>1000000</v>
      </c>
    </row>
    <row r="1250" spans="1:4" x14ac:dyDescent="0.2">
      <c r="A1250" t="s">
        <v>1250</v>
      </c>
      <c r="B1250" s="6" t="s">
        <v>4</v>
      </c>
      <c r="C1250" s="6" t="s">
        <v>4</v>
      </c>
      <c r="D1250" s="6" t="s">
        <v>4</v>
      </c>
    </row>
    <row r="1251" spans="1:4" x14ac:dyDescent="0.2">
      <c r="A1251" t="s">
        <v>1251</v>
      </c>
      <c r="B1251" s="6">
        <v>0</v>
      </c>
      <c r="C1251" s="6" t="s">
        <v>4</v>
      </c>
      <c r="D1251" s="7">
        <v>1000000</v>
      </c>
    </row>
    <row r="1252" spans="1:4" x14ac:dyDescent="0.2">
      <c r="A1252" t="s">
        <v>1252</v>
      </c>
      <c r="B1252" s="6">
        <v>0</v>
      </c>
      <c r="C1252" s="6" t="s">
        <v>4</v>
      </c>
      <c r="D1252" s="7">
        <v>1000000</v>
      </c>
    </row>
    <row r="1253" spans="1:4" x14ac:dyDescent="0.2">
      <c r="A1253" t="s">
        <v>1253</v>
      </c>
      <c r="B1253" s="6">
        <v>0</v>
      </c>
      <c r="C1253" s="6" t="s">
        <v>4</v>
      </c>
      <c r="D1253" s="7">
        <v>1000000</v>
      </c>
    </row>
    <row r="1254" spans="1:4" x14ac:dyDescent="0.2">
      <c r="A1254" t="s">
        <v>1254</v>
      </c>
      <c r="B1254" s="6" t="s">
        <v>4</v>
      </c>
      <c r="C1254" s="6" t="s">
        <v>4</v>
      </c>
      <c r="D1254" s="6" t="s">
        <v>4</v>
      </c>
    </row>
    <row r="1255" spans="1:4" x14ac:dyDescent="0.2">
      <c r="A1255" t="s">
        <v>1255</v>
      </c>
      <c r="B1255" s="6">
        <v>1</v>
      </c>
      <c r="C1255" s="6">
        <v>2.873506656555</v>
      </c>
      <c r="D1255" s="6">
        <v>14.7552268523701</v>
      </c>
    </row>
    <row r="1256" spans="1:4" x14ac:dyDescent="0.2">
      <c r="A1256" t="s">
        <v>1256</v>
      </c>
      <c r="B1256" s="6" t="s">
        <v>4</v>
      </c>
      <c r="C1256" s="6" t="s">
        <v>4</v>
      </c>
      <c r="D1256" s="6" t="s">
        <v>4</v>
      </c>
    </row>
    <row r="1257" spans="1:4" x14ac:dyDescent="0.2">
      <c r="A1257" t="s">
        <v>1257</v>
      </c>
      <c r="B1257" s="6">
        <v>1</v>
      </c>
      <c r="C1257" s="6">
        <v>-0.46187544071551301</v>
      </c>
      <c r="D1257" s="6">
        <v>40.9887245009363</v>
      </c>
    </row>
    <row r="1258" spans="1:4" x14ac:dyDescent="0.2">
      <c r="A1258" t="s">
        <v>1258</v>
      </c>
      <c r="B1258" s="6" t="s">
        <v>4</v>
      </c>
      <c r="C1258" s="6" t="s">
        <v>4</v>
      </c>
      <c r="D1258" s="6" t="s">
        <v>4</v>
      </c>
    </row>
    <row r="1259" spans="1:4" x14ac:dyDescent="0.2">
      <c r="A1259" t="s">
        <v>1259</v>
      </c>
      <c r="B1259" s="6" t="s">
        <v>4</v>
      </c>
      <c r="C1259" s="6" t="s">
        <v>4</v>
      </c>
      <c r="D1259" s="6" t="s">
        <v>4</v>
      </c>
    </row>
    <row r="1260" spans="1:4" x14ac:dyDescent="0.2">
      <c r="A1260" t="s">
        <v>1260</v>
      </c>
      <c r="B1260" s="6" t="s">
        <v>4</v>
      </c>
      <c r="C1260" s="6" t="s">
        <v>4</v>
      </c>
      <c r="D1260" s="6" t="s">
        <v>4</v>
      </c>
    </row>
    <row r="1261" spans="1:4" x14ac:dyDescent="0.2">
      <c r="A1261" t="s">
        <v>1261</v>
      </c>
      <c r="B1261" s="6" t="s">
        <v>4</v>
      </c>
      <c r="C1261" s="6" t="s">
        <v>4</v>
      </c>
      <c r="D1261" s="6" t="s">
        <v>4</v>
      </c>
    </row>
    <row r="1262" spans="1:4" x14ac:dyDescent="0.2">
      <c r="A1262" t="s">
        <v>1262</v>
      </c>
      <c r="B1262" s="6">
        <v>0</v>
      </c>
      <c r="C1262" s="6" t="s">
        <v>4</v>
      </c>
      <c r="D1262" s="7">
        <v>1000000</v>
      </c>
    </row>
    <row r="1263" spans="1:4" x14ac:dyDescent="0.2">
      <c r="A1263" t="s">
        <v>1263</v>
      </c>
      <c r="B1263" s="6">
        <v>0</v>
      </c>
      <c r="C1263" s="6" t="s">
        <v>4</v>
      </c>
      <c r="D1263" s="7">
        <v>1000000</v>
      </c>
    </row>
    <row r="1264" spans="1:4" x14ac:dyDescent="0.2">
      <c r="A1264" t="s">
        <v>1264</v>
      </c>
      <c r="B1264" s="6" t="s">
        <v>4</v>
      </c>
      <c r="C1264" s="6" t="s">
        <v>4</v>
      </c>
      <c r="D1264" s="6" t="s">
        <v>4</v>
      </c>
    </row>
    <row r="1265" spans="1:4" x14ac:dyDescent="0.2">
      <c r="A1265" t="s">
        <v>1265</v>
      </c>
      <c r="B1265" s="6" t="s">
        <v>4</v>
      </c>
      <c r="C1265" s="6" t="s">
        <v>4</v>
      </c>
      <c r="D1265" s="6" t="s">
        <v>4</v>
      </c>
    </row>
    <row r="1266" spans="1:4" x14ac:dyDescent="0.2">
      <c r="A1266" t="s">
        <v>1266</v>
      </c>
      <c r="B1266" s="6">
        <v>0</v>
      </c>
      <c r="C1266" s="6" t="s">
        <v>4</v>
      </c>
      <c r="D1266" s="7">
        <v>1000000</v>
      </c>
    </row>
    <row r="1267" spans="1:4" x14ac:dyDescent="0.2">
      <c r="A1267" t="s">
        <v>1267</v>
      </c>
      <c r="B1267" s="6" t="s">
        <v>4</v>
      </c>
      <c r="C1267" s="6" t="s">
        <v>4</v>
      </c>
      <c r="D1267" s="6" t="s">
        <v>4</v>
      </c>
    </row>
    <row r="1268" spans="1:4" x14ac:dyDescent="0.2">
      <c r="A1268" t="s">
        <v>1268</v>
      </c>
      <c r="B1268" s="6">
        <v>0</v>
      </c>
      <c r="C1268" s="6" t="s">
        <v>4</v>
      </c>
      <c r="D1268" s="7">
        <v>1000000</v>
      </c>
    </row>
    <row r="1269" spans="1:4" x14ac:dyDescent="0.2">
      <c r="A1269" t="s">
        <v>1269</v>
      </c>
      <c r="B1269" s="6">
        <v>0</v>
      </c>
      <c r="C1269" s="6" t="s">
        <v>4</v>
      </c>
      <c r="D1269" s="7">
        <v>1000000</v>
      </c>
    </row>
    <row r="1270" spans="1:4" x14ac:dyDescent="0.2">
      <c r="A1270" t="s">
        <v>1270</v>
      </c>
      <c r="B1270" s="6" t="s">
        <v>4</v>
      </c>
      <c r="C1270" s="6" t="s">
        <v>4</v>
      </c>
      <c r="D1270" s="6" t="s">
        <v>4</v>
      </c>
    </row>
    <row r="1271" spans="1:4" x14ac:dyDescent="0.2">
      <c r="A1271" t="s">
        <v>1271</v>
      </c>
      <c r="B1271" s="6">
        <v>0</v>
      </c>
      <c r="C1271" s="6" t="s">
        <v>4</v>
      </c>
      <c r="D1271" s="7">
        <v>1000000</v>
      </c>
    </row>
    <row r="1272" spans="1:4" x14ac:dyDescent="0.2">
      <c r="A1272" t="s">
        <v>1272</v>
      </c>
      <c r="B1272" s="6">
        <v>0</v>
      </c>
      <c r="C1272" s="6" t="s">
        <v>4</v>
      </c>
      <c r="D1272" s="7">
        <v>1000000</v>
      </c>
    </row>
    <row r="1273" spans="1:4" x14ac:dyDescent="0.2">
      <c r="A1273" t="s">
        <v>1273</v>
      </c>
      <c r="B1273" s="6">
        <v>0</v>
      </c>
      <c r="C1273" s="6" t="s">
        <v>4</v>
      </c>
      <c r="D1273" s="7">
        <v>1000000</v>
      </c>
    </row>
    <row r="1274" spans="1:4" x14ac:dyDescent="0.2">
      <c r="A1274" t="s">
        <v>1274</v>
      </c>
      <c r="B1274" s="6">
        <v>0</v>
      </c>
      <c r="C1274" s="6" t="s">
        <v>4</v>
      </c>
      <c r="D1274" s="7">
        <v>1000000</v>
      </c>
    </row>
    <row r="1275" spans="1:4" x14ac:dyDescent="0.2">
      <c r="A1275" t="s">
        <v>1275</v>
      </c>
      <c r="B1275" s="6">
        <v>0</v>
      </c>
      <c r="C1275" s="6" t="s">
        <v>4</v>
      </c>
      <c r="D1275" s="7">
        <v>1000000</v>
      </c>
    </row>
    <row r="1276" spans="1:4" x14ac:dyDescent="0.2">
      <c r="A1276" t="s">
        <v>1276</v>
      </c>
      <c r="B1276" s="6" t="s">
        <v>4</v>
      </c>
      <c r="C1276" s="6" t="s">
        <v>4</v>
      </c>
      <c r="D1276" s="6" t="s">
        <v>4</v>
      </c>
    </row>
    <row r="1277" spans="1:4" x14ac:dyDescent="0.2">
      <c r="A1277" t="s">
        <v>1277</v>
      </c>
      <c r="B1277" s="6" t="s">
        <v>4</v>
      </c>
      <c r="C1277" s="6" t="s">
        <v>4</v>
      </c>
      <c r="D1277" s="6" t="s">
        <v>4</v>
      </c>
    </row>
    <row r="1278" spans="1:4" x14ac:dyDescent="0.2">
      <c r="A1278" t="s">
        <v>1278</v>
      </c>
      <c r="B1278" s="6" t="s">
        <v>4</v>
      </c>
      <c r="C1278" s="6" t="s">
        <v>4</v>
      </c>
      <c r="D1278" s="6" t="s">
        <v>4</v>
      </c>
    </row>
    <row r="1279" spans="1:4" x14ac:dyDescent="0.2">
      <c r="A1279" t="s">
        <v>1279</v>
      </c>
      <c r="B1279" s="6" t="s">
        <v>4</v>
      </c>
      <c r="C1279" s="6" t="s">
        <v>4</v>
      </c>
      <c r="D1279" s="6" t="s">
        <v>4</v>
      </c>
    </row>
    <row r="1280" spans="1:4" x14ac:dyDescent="0.2">
      <c r="A1280" t="s">
        <v>1280</v>
      </c>
      <c r="B1280" s="6" t="s">
        <v>4</v>
      </c>
      <c r="C1280" s="6" t="s">
        <v>4</v>
      </c>
      <c r="D1280" s="6" t="s">
        <v>4</v>
      </c>
    </row>
    <row r="1281" spans="1:4" x14ac:dyDescent="0.2">
      <c r="A1281" t="s">
        <v>1281</v>
      </c>
      <c r="B1281" s="6">
        <v>1</v>
      </c>
      <c r="C1281" s="6">
        <v>-1.0210155770835401</v>
      </c>
      <c r="D1281" s="6">
        <v>29.0843932306677</v>
      </c>
    </row>
    <row r="1282" spans="1:4" x14ac:dyDescent="0.2">
      <c r="A1282" t="s">
        <v>1282</v>
      </c>
      <c r="B1282" s="6" t="s">
        <v>4</v>
      </c>
      <c r="C1282" s="6" t="s">
        <v>4</v>
      </c>
      <c r="D1282" s="6" t="s">
        <v>4</v>
      </c>
    </row>
    <row r="1283" spans="1:4" x14ac:dyDescent="0.2">
      <c r="A1283" t="s">
        <v>1283</v>
      </c>
      <c r="B1283" s="6" t="s">
        <v>4</v>
      </c>
      <c r="C1283" s="6" t="s">
        <v>4</v>
      </c>
      <c r="D1283" s="6" t="s">
        <v>4</v>
      </c>
    </row>
    <row r="1284" spans="1:4" x14ac:dyDescent="0.2">
      <c r="A1284" t="s">
        <v>1284</v>
      </c>
      <c r="B1284" s="6">
        <v>1</v>
      </c>
      <c r="C1284" s="6">
        <v>-1.9026579109486901</v>
      </c>
      <c r="D1284" s="6">
        <v>58.4128743766898</v>
      </c>
    </row>
    <row r="1285" spans="1:4" x14ac:dyDescent="0.2">
      <c r="A1285" t="s">
        <v>1285</v>
      </c>
      <c r="B1285" s="6">
        <v>1</v>
      </c>
      <c r="C1285" s="6">
        <v>-1.98788938211907</v>
      </c>
      <c r="D1285" s="6">
        <v>80.032421221232397</v>
      </c>
    </row>
    <row r="1286" spans="1:4" x14ac:dyDescent="0.2">
      <c r="A1286" t="s">
        <v>1286</v>
      </c>
      <c r="B1286" s="6">
        <v>0</v>
      </c>
      <c r="C1286" s="6" t="s">
        <v>4</v>
      </c>
      <c r="D1286" s="7">
        <v>1000000</v>
      </c>
    </row>
    <row r="1287" spans="1:4" x14ac:dyDescent="0.2">
      <c r="A1287" t="s">
        <v>1287</v>
      </c>
      <c r="B1287" s="6" t="s">
        <v>4</v>
      </c>
      <c r="C1287" s="6" t="s">
        <v>4</v>
      </c>
      <c r="D1287" s="6" t="s">
        <v>4</v>
      </c>
    </row>
    <row r="1288" spans="1:4" x14ac:dyDescent="0.2">
      <c r="A1288" t="s">
        <v>1288</v>
      </c>
      <c r="B1288" s="6" t="s">
        <v>4</v>
      </c>
      <c r="C1288" s="6" t="s">
        <v>4</v>
      </c>
      <c r="D1288" s="6" t="s">
        <v>4</v>
      </c>
    </row>
    <row r="1289" spans="1:4" x14ac:dyDescent="0.2">
      <c r="A1289" t="s">
        <v>1289</v>
      </c>
      <c r="B1289" s="6" t="s">
        <v>4</v>
      </c>
      <c r="C1289" s="6" t="s">
        <v>4</v>
      </c>
      <c r="D1289" s="6" t="s">
        <v>4</v>
      </c>
    </row>
    <row r="1290" spans="1:4" x14ac:dyDescent="0.2">
      <c r="A1290" t="s">
        <v>1290</v>
      </c>
      <c r="B1290" s="6" t="s">
        <v>4</v>
      </c>
      <c r="C1290" s="6" t="s">
        <v>4</v>
      </c>
      <c r="D1290" s="6" t="s">
        <v>4</v>
      </c>
    </row>
    <row r="1291" spans="1:4" x14ac:dyDescent="0.2">
      <c r="A1291" t="s">
        <v>1291</v>
      </c>
      <c r="B1291" s="6" t="s">
        <v>4</v>
      </c>
      <c r="C1291" s="6" t="s">
        <v>4</v>
      </c>
      <c r="D1291" s="6" t="s">
        <v>4</v>
      </c>
    </row>
    <row r="1292" spans="1:4" x14ac:dyDescent="0.2">
      <c r="A1292" t="s">
        <v>1292</v>
      </c>
      <c r="B1292" s="6">
        <v>0</v>
      </c>
      <c r="C1292" s="6" t="s">
        <v>4</v>
      </c>
      <c r="D1292" s="7">
        <v>1000000</v>
      </c>
    </row>
    <row r="1293" spans="1:4" x14ac:dyDescent="0.2">
      <c r="A1293" t="s">
        <v>1293</v>
      </c>
      <c r="B1293" s="6">
        <v>1</v>
      </c>
      <c r="C1293" s="6">
        <v>0.89280526053420395</v>
      </c>
      <c r="D1293" s="6">
        <v>19.6371855493372</v>
      </c>
    </row>
    <row r="1294" spans="1:4" x14ac:dyDescent="0.2">
      <c r="A1294" t="s">
        <v>1294</v>
      </c>
      <c r="B1294" s="6">
        <v>1</v>
      </c>
      <c r="C1294" s="6">
        <v>-1.1060152687499401</v>
      </c>
      <c r="D1294" s="6">
        <v>55.205870853920601</v>
      </c>
    </row>
    <row r="1295" spans="1:4" x14ac:dyDescent="0.2">
      <c r="A1295" t="s">
        <v>1295</v>
      </c>
      <c r="B1295" s="6">
        <v>1</v>
      </c>
      <c r="C1295" s="6">
        <v>5.4322003865715299E-2</v>
      </c>
      <c r="D1295" s="6">
        <v>29.744764522246001</v>
      </c>
    </row>
    <row r="1296" spans="1:4" x14ac:dyDescent="0.2">
      <c r="A1296" t="s">
        <v>1296</v>
      </c>
      <c r="B1296" s="6">
        <v>0</v>
      </c>
      <c r="C1296" s="6" t="s">
        <v>4</v>
      </c>
      <c r="D1296" s="7">
        <v>1000000</v>
      </c>
    </row>
    <row r="1297" spans="1:4" x14ac:dyDescent="0.2">
      <c r="A1297" t="s">
        <v>1297</v>
      </c>
      <c r="B1297" s="6">
        <v>1</v>
      </c>
      <c r="C1297" s="6">
        <v>1.8903220135971499</v>
      </c>
      <c r="D1297" s="6">
        <v>4.2939135185157804</v>
      </c>
    </row>
    <row r="1298" spans="1:4" x14ac:dyDescent="0.2">
      <c r="A1298" t="s">
        <v>1298</v>
      </c>
      <c r="B1298" s="6">
        <v>1</v>
      </c>
      <c r="C1298" s="6">
        <v>-0.58689700578880399</v>
      </c>
      <c r="D1298" s="6">
        <v>3.66088711046423</v>
      </c>
    </row>
    <row r="1299" spans="1:4" x14ac:dyDescent="0.2">
      <c r="A1299" t="s">
        <v>1299</v>
      </c>
      <c r="B1299" s="6" t="s">
        <v>4</v>
      </c>
      <c r="C1299" s="6" t="s">
        <v>4</v>
      </c>
      <c r="D1299" s="6" t="s">
        <v>4</v>
      </c>
    </row>
    <row r="1300" spans="1:4" x14ac:dyDescent="0.2">
      <c r="A1300" t="s">
        <v>1300</v>
      </c>
      <c r="B1300" s="6">
        <v>0</v>
      </c>
      <c r="C1300" s="6" t="s">
        <v>4</v>
      </c>
      <c r="D1300" s="7">
        <v>1000000</v>
      </c>
    </row>
    <row r="1301" spans="1:4" x14ac:dyDescent="0.2">
      <c r="A1301" t="s">
        <v>1301</v>
      </c>
      <c r="B1301" s="6" t="s">
        <v>4</v>
      </c>
      <c r="C1301" s="6" t="s">
        <v>4</v>
      </c>
      <c r="D1301" s="6" t="s">
        <v>4</v>
      </c>
    </row>
    <row r="1302" spans="1:4" x14ac:dyDescent="0.2">
      <c r="A1302" t="s">
        <v>1302</v>
      </c>
      <c r="B1302" s="6" t="s">
        <v>4</v>
      </c>
      <c r="C1302" s="6" t="s">
        <v>4</v>
      </c>
      <c r="D1302" s="6" t="s">
        <v>4</v>
      </c>
    </row>
    <row r="1303" spans="1:4" x14ac:dyDescent="0.2">
      <c r="A1303" t="s">
        <v>1303</v>
      </c>
      <c r="B1303" s="6">
        <v>0</v>
      </c>
      <c r="C1303" s="6" t="s">
        <v>4</v>
      </c>
      <c r="D1303" s="7">
        <v>1000000</v>
      </c>
    </row>
    <row r="1304" spans="1:4" x14ac:dyDescent="0.2">
      <c r="A1304" t="s">
        <v>1304</v>
      </c>
      <c r="B1304" s="6" t="s">
        <v>4</v>
      </c>
      <c r="C1304" s="6" t="s">
        <v>4</v>
      </c>
      <c r="D1304" s="6" t="s">
        <v>4</v>
      </c>
    </row>
    <row r="1305" spans="1:4" x14ac:dyDescent="0.2">
      <c r="A1305" t="s">
        <v>1305</v>
      </c>
      <c r="B1305" s="6">
        <v>0</v>
      </c>
      <c r="C1305" s="6" t="s">
        <v>4</v>
      </c>
      <c r="D1305" s="7">
        <v>1000000</v>
      </c>
    </row>
    <row r="1306" spans="1:4" x14ac:dyDescent="0.2">
      <c r="A1306" t="s">
        <v>1306</v>
      </c>
      <c r="B1306" s="6" t="s">
        <v>4</v>
      </c>
      <c r="C1306" s="6" t="s">
        <v>4</v>
      </c>
      <c r="D1306" s="6" t="s">
        <v>4</v>
      </c>
    </row>
    <row r="1307" spans="1:4" x14ac:dyDescent="0.2">
      <c r="A1307" t="s">
        <v>1307</v>
      </c>
      <c r="B1307" s="6" t="s">
        <v>4</v>
      </c>
      <c r="C1307" s="6" t="s">
        <v>4</v>
      </c>
      <c r="D1307" s="6" t="s">
        <v>4</v>
      </c>
    </row>
    <row r="1308" spans="1:4" x14ac:dyDescent="0.2">
      <c r="A1308" t="s">
        <v>1308</v>
      </c>
      <c r="B1308" s="6">
        <v>1</v>
      </c>
      <c r="C1308" s="6">
        <v>-12.5407149718721</v>
      </c>
      <c r="D1308" s="6">
        <v>31.931144526373799</v>
      </c>
    </row>
    <row r="1309" spans="1:4" x14ac:dyDescent="0.2">
      <c r="A1309" t="s">
        <v>1309</v>
      </c>
      <c r="B1309" s="6">
        <v>0</v>
      </c>
      <c r="C1309" s="6" t="s">
        <v>4</v>
      </c>
      <c r="D1309" s="7">
        <v>1000000</v>
      </c>
    </row>
    <row r="1310" spans="1:4" x14ac:dyDescent="0.2">
      <c r="A1310" t="s">
        <v>1310</v>
      </c>
      <c r="B1310" s="6" t="s">
        <v>4</v>
      </c>
      <c r="C1310" s="6" t="s">
        <v>4</v>
      </c>
      <c r="D1310" s="6" t="s">
        <v>4</v>
      </c>
    </row>
    <row r="1311" spans="1:4" x14ac:dyDescent="0.2">
      <c r="A1311" t="s">
        <v>1311</v>
      </c>
      <c r="B1311" s="6">
        <v>0</v>
      </c>
      <c r="C1311" s="6" t="s">
        <v>4</v>
      </c>
      <c r="D1311" s="7">
        <v>1000000</v>
      </c>
    </row>
    <row r="1312" spans="1:4" x14ac:dyDescent="0.2">
      <c r="A1312" t="s">
        <v>1312</v>
      </c>
      <c r="B1312" s="6">
        <v>0</v>
      </c>
      <c r="C1312" s="6" t="s">
        <v>4</v>
      </c>
      <c r="D1312" s="7">
        <v>1000000</v>
      </c>
    </row>
    <row r="1313" spans="1:4" x14ac:dyDescent="0.2">
      <c r="A1313" t="s">
        <v>1313</v>
      </c>
      <c r="B1313" s="6" t="s">
        <v>4</v>
      </c>
      <c r="C1313" s="6" t="s">
        <v>4</v>
      </c>
      <c r="D1313" s="6" t="s">
        <v>4</v>
      </c>
    </row>
    <row r="1314" spans="1:4" x14ac:dyDescent="0.2">
      <c r="A1314" t="s">
        <v>1314</v>
      </c>
      <c r="B1314" s="6" t="s">
        <v>4</v>
      </c>
      <c r="C1314" s="6" t="s">
        <v>4</v>
      </c>
      <c r="D1314" s="6" t="s">
        <v>4</v>
      </c>
    </row>
    <row r="1315" spans="1:4" x14ac:dyDescent="0.2">
      <c r="A1315" t="s">
        <v>1315</v>
      </c>
      <c r="B1315" s="6">
        <v>1</v>
      </c>
      <c r="C1315" s="6">
        <v>-1.2758793304501701</v>
      </c>
      <c r="D1315" s="6">
        <v>77.435840938812603</v>
      </c>
    </row>
    <row r="1316" spans="1:4" x14ac:dyDescent="0.2">
      <c r="A1316" t="s">
        <v>1316</v>
      </c>
      <c r="B1316" s="6">
        <v>1</v>
      </c>
      <c r="C1316" s="6">
        <v>6.42481823248752</v>
      </c>
      <c r="D1316" s="6">
        <v>1.99166937990531</v>
      </c>
    </row>
    <row r="1317" spans="1:4" x14ac:dyDescent="0.2">
      <c r="A1317" t="s">
        <v>1317</v>
      </c>
      <c r="B1317" s="6">
        <v>1</v>
      </c>
      <c r="C1317" s="6">
        <v>9.3861437662044107</v>
      </c>
      <c r="D1317" s="6">
        <v>6.0834039896103498</v>
      </c>
    </row>
    <row r="1318" spans="1:4" x14ac:dyDescent="0.2">
      <c r="A1318" t="s">
        <v>1318</v>
      </c>
      <c r="B1318" s="6">
        <v>1</v>
      </c>
      <c r="C1318" s="6">
        <v>5.1782970576632499</v>
      </c>
      <c r="D1318" s="6">
        <v>0.76311140705547997</v>
      </c>
    </row>
    <row r="1319" spans="1:4" x14ac:dyDescent="0.2">
      <c r="A1319" t="s">
        <v>1319</v>
      </c>
      <c r="B1319" s="6">
        <v>0</v>
      </c>
      <c r="C1319" s="6" t="s">
        <v>4</v>
      </c>
      <c r="D1319" s="7">
        <v>1000000</v>
      </c>
    </row>
    <row r="1320" spans="1:4" x14ac:dyDescent="0.2">
      <c r="A1320" t="s">
        <v>1320</v>
      </c>
      <c r="B1320" s="6">
        <v>0</v>
      </c>
      <c r="C1320" s="6" t="s">
        <v>4</v>
      </c>
      <c r="D1320" s="7">
        <v>1000000</v>
      </c>
    </row>
    <row r="1321" spans="1:4" x14ac:dyDescent="0.2">
      <c r="A1321" t="s">
        <v>1321</v>
      </c>
      <c r="B1321" s="6">
        <v>0</v>
      </c>
      <c r="C1321" s="6" t="s">
        <v>4</v>
      </c>
      <c r="D1321" s="7">
        <v>1000000</v>
      </c>
    </row>
    <row r="1322" spans="1:4" x14ac:dyDescent="0.2">
      <c r="A1322" t="s">
        <v>1322</v>
      </c>
      <c r="B1322" s="6">
        <v>1</v>
      </c>
      <c r="C1322" s="6">
        <v>1.79582493951899</v>
      </c>
      <c r="D1322" s="6">
        <v>24.3314651711731</v>
      </c>
    </row>
    <row r="1323" spans="1:4" x14ac:dyDescent="0.2">
      <c r="A1323" t="s">
        <v>1323</v>
      </c>
      <c r="B1323" s="6" t="s">
        <v>4</v>
      </c>
      <c r="C1323" s="6" t="s">
        <v>4</v>
      </c>
      <c r="D1323" s="6" t="s">
        <v>4</v>
      </c>
    </row>
    <row r="1324" spans="1:4" x14ac:dyDescent="0.2">
      <c r="A1324" t="s">
        <v>1324</v>
      </c>
      <c r="B1324" s="6" t="s">
        <v>4</v>
      </c>
      <c r="C1324" s="6" t="s">
        <v>4</v>
      </c>
      <c r="D1324" s="6" t="s">
        <v>4</v>
      </c>
    </row>
    <row r="1325" spans="1:4" x14ac:dyDescent="0.2">
      <c r="A1325" t="s">
        <v>1325</v>
      </c>
      <c r="B1325" s="6">
        <v>0</v>
      </c>
      <c r="C1325" s="6" t="s">
        <v>4</v>
      </c>
      <c r="D1325" s="7">
        <v>1000000</v>
      </c>
    </row>
    <row r="1326" spans="1:4" x14ac:dyDescent="0.2">
      <c r="A1326" t="s">
        <v>1326</v>
      </c>
      <c r="B1326" s="6">
        <v>1</v>
      </c>
      <c r="C1326" s="6">
        <v>6.7526256891172904</v>
      </c>
      <c r="D1326" s="6">
        <v>25.460087746661898</v>
      </c>
    </row>
    <row r="1327" spans="1:4" x14ac:dyDescent="0.2">
      <c r="A1327" t="s">
        <v>1327</v>
      </c>
      <c r="B1327" s="6" t="s">
        <v>4</v>
      </c>
      <c r="C1327" s="6" t="s">
        <v>4</v>
      </c>
      <c r="D1327" s="6" t="s">
        <v>4</v>
      </c>
    </row>
    <row r="1328" spans="1:4" x14ac:dyDescent="0.2">
      <c r="A1328" t="s">
        <v>1328</v>
      </c>
      <c r="B1328" s="6" t="s">
        <v>4</v>
      </c>
      <c r="C1328" s="6" t="s">
        <v>4</v>
      </c>
      <c r="D1328" s="6" t="s">
        <v>4</v>
      </c>
    </row>
    <row r="1329" spans="1:4" x14ac:dyDescent="0.2">
      <c r="A1329" t="s">
        <v>1329</v>
      </c>
      <c r="B1329" s="6">
        <v>0</v>
      </c>
      <c r="C1329" s="6" t="s">
        <v>4</v>
      </c>
      <c r="D1329" s="7">
        <v>1000000</v>
      </c>
    </row>
    <row r="1330" spans="1:4" x14ac:dyDescent="0.2">
      <c r="A1330" t="s">
        <v>1330</v>
      </c>
      <c r="B1330" s="6" t="s">
        <v>4</v>
      </c>
      <c r="C1330" s="6" t="s">
        <v>4</v>
      </c>
      <c r="D1330" s="6" t="s">
        <v>4</v>
      </c>
    </row>
    <row r="1331" spans="1:4" x14ac:dyDescent="0.2">
      <c r="A1331" t="s">
        <v>1331</v>
      </c>
      <c r="B1331" s="6" t="s">
        <v>4</v>
      </c>
      <c r="C1331" s="6" t="s">
        <v>4</v>
      </c>
      <c r="D1331" s="6" t="s">
        <v>4</v>
      </c>
    </row>
    <row r="1332" spans="1:4" x14ac:dyDescent="0.2">
      <c r="A1332" t="s">
        <v>1332</v>
      </c>
      <c r="B1332" s="6" t="s">
        <v>4</v>
      </c>
      <c r="C1332" s="6" t="s">
        <v>4</v>
      </c>
      <c r="D1332" s="6" t="s">
        <v>4</v>
      </c>
    </row>
    <row r="1333" spans="1:4" x14ac:dyDescent="0.2">
      <c r="A1333" t="s">
        <v>1333</v>
      </c>
      <c r="B1333" s="6">
        <v>1</v>
      </c>
      <c r="C1333" s="6">
        <v>-17.769470097488298</v>
      </c>
      <c r="D1333" s="6">
        <v>45.115996685262601</v>
      </c>
    </row>
    <row r="1334" spans="1:4" x14ac:dyDescent="0.2">
      <c r="A1334" t="s">
        <v>1334</v>
      </c>
      <c r="B1334" s="6" t="s">
        <v>4</v>
      </c>
      <c r="C1334" s="6" t="s">
        <v>4</v>
      </c>
      <c r="D1334" s="6" t="s">
        <v>4</v>
      </c>
    </row>
    <row r="1335" spans="1:4" x14ac:dyDescent="0.2">
      <c r="A1335" t="s">
        <v>1335</v>
      </c>
      <c r="B1335" s="6" t="s">
        <v>4</v>
      </c>
      <c r="C1335" s="6" t="s">
        <v>4</v>
      </c>
      <c r="D1335" s="6" t="s">
        <v>4</v>
      </c>
    </row>
    <row r="1336" spans="1:4" x14ac:dyDescent="0.2">
      <c r="A1336" t="s">
        <v>1336</v>
      </c>
      <c r="B1336" s="6">
        <v>0</v>
      </c>
      <c r="C1336" s="6" t="s">
        <v>4</v>
      </c>
      <c r="D1336" s="7">
        <v>1000000</v>
      </c>
    </row>
    <row r="1337" spans="1:4" x14ac:dyDescent="0.2">
      <c r="A1337" t="s">
        <v>1337</v>
      </c>
      <c r="B1337" s="6">
        <v>0</v>
      </c>
      <c r="C1337" s="6" t="s">
        <v>4</v>
      </c>
      <c r="D1337" s="7">
        <v>1000000</v>
      </c>
    </row>
    <row r="1338" spans="1:4" x14ac:dyDescent="0.2">
      <c r="A1338" t="s">
        <v>1338</v>
      </c>
      <c r="B1338" s="6">
        <v>0</v>
      </c>
      <c r="C1338" s="6" t="s">
        <v>4</v>
      </c>
      <c r="D1338" s="7">
        <v>1000000</v>
      </c>
    </row>
    <row r="1339" spans="1:4" x14ac:dyDescent="0.2">
      <c r="A1339" t="s">
        <v>1339</v>
      </c>
      <c r="B1339" s="6">
        <v>0</v>
      </c>
      <c r="C1339" s="6" t="s">
        <v>4</v>
      </c>
      <c r="D1339" s="7">
        <v>1000000</v>
      </c>
    </row>
    <row r="1340" spans="1:4" x14ac:dyDescent="0.2">
      <c r="A1340" t="s">
        <v>1340</v>
      </c>
      <c r="B1340" s="6" t="s">
        <v>4</v>
      </c>
      <c r="C1340" s="6" t="s">
        <v>4</v>
      </c>
      <c r="D1340" s="6" t="s">
        <v>4</v>
      </c>
    </row>
    <row r="1341" spans="1:4" x14ac:dyDescent="0.2">
      <c r="A1341" t="s">
        <v>1341</v>
      </c>
      <c r="B1341" s="6">
        <v>0</v>
      </c>
      <c r="C1341" s="6" t="s">
        <v>4</v>
      </c>
      <c r="D1341" s="7">
        <v>1000000</v>
      </c>
    </row>
    <row r="1342" spans="1:4" x14ac:dyDescent="0.2">
      <c r="A1342" t="s">
        <v>1342</v>
      </c>
      <c r="B1342" s="6" t="s">
        <v>4</v>
      </c>
      <c r="C1342" s="6" t="s">
        <v>4</v>
      </c>
      <c r="D1342" s="6" t="s">
        <v>4</v>
      </c>
    </row>
    <row r="1343" spans="1:4" x14ac:dyDescent="0.2">
      <c r="A1343" t="s">
        <v>1343</v>
      </c>
      <c r="B1343" s="6" t="s">
        <v>4</v>
      </c>
      <c r="C1343" s="6" t="s">
        <v>4</v>
      </c>
      <c r="D1343" s="6" t="s">
        <v>4</v>
      </c>
    </row>
    <row r="1344" spans="1:4" x14ac:dyDescent="0.2">
      <c r="A1344" t="s">
        <v>1344</v>
      </c>
      <c r="B1344" s="6">
        <v>0</v>
      </c>
      <c r="C1344" s="6" t="s">
        <v>4</v>
      </c>
      <c r="D1344" s="7">
        <v>1000000</v>
      </c>
    </row>
    <row r="1345" spans="1:4" x14ac:dyDescent="0.2">
      <c r="A1345" t="s">
        <v>1345</v>
      </c>
      <c r="B1345" s="6">
        <v>0</v>
      </c>
      <c r="C1345" s="6" t="s">
        <v>4</v>
      </c>
      <c r="D1345" s="7">
        <v>1000000</v>
      </c>
    </row>
    <row r="1346" spans="1:4" x14ac:dyDescent="0.2">
      <c r="A1346" t="s">
        <v>1346</v>
      </c>
      <c r="B1346" s="6">
        <v>0</v>
      </c>
      <c r="C1346" s="6" t="s">
        <v>4</v>
      </c>
      <c r="D1346" s="7">
        <v>1000000</v>
      </c>
    </row>
    <row r="1347" spans="1:4" x14ac:dyDescent="0.2">
      <c r="A1347" t="s">
        <v>1347</v>
      </c>
      <c r="B1347" s="6">
        <v>0</v>
      </c>
      <c r="C1347" s="6" t="s">
        <v>4</v>
      </c>
      <c r="D1347" s="7">
        <v>1000000</v>
      </c>
    </row>
    <row r="1348" spans="1:4" x14ac:dyDescent="0.2">
      <c r="A1348" t="s">
        <v>1348</v>
      </c>
      <c r="B1348" s="6">
        <v>0</v>
      </c>
      <c r="C1348" s="6" t="s">
        <v>4</v>
      </c>
      <c r="D1348" s="7">
        <v>1000000</v>
      </c>
    </row>
    <row r="1349" spans="1:4" x14ac:dyDescent="0.2">
      <c r="A1349" t="s">
        <v>1349</v>
      </c>
      <c r="B1349" s="6">
        <v>0</v>
      </c>
      <c r="C1349" s="6" t="s">
        <v>4</v>
      </c>
      <c r="D1349" s="7">
        <v>1000000</v>
      </c>
    </row>
    <row r="1350" spans="1:4" x14ac:dyDescent="0.2">
      <c r="A1350" t="s">
        <v>1350</v>
      </c>
      <c r="B1350" s="6">
        <v>0</v>
      </c>
      <c r="C1350" s="6" t="s">
        <v>4</v>
      </c>
      <c r="D1350" s="7">
        <v>1000000</v>
      </c>
    </row>
    <row r="1351" spans="1:4" x14ac:dyDescent="0.2">
      <c r="A1351" t="s">
        <v>1351</v>
      </c>
      <c r="B1351" s="6" t="s">
        <v>4</v>
      </c>
      <c r="C1351" s="6" t="s">
        <v>4</v>
      </c>
      <c r="D1351" s="6" t="s">
        <v>4</v>
      </c>
    </row>
    <row r="1352" spans="1:4" x14ac:dyDescent="0.2">
      <c r="A1352" t="s">
        <v>1352</v>
      </c>
      <c r="B1352" s="6">
        <v>0</v>
      </c>
      <c r="C1352" s="6" t="s">
        <v>4</v>
      </c>
      <c r="D1352" s="7">
        <v>1000000</v>
      </c>
    </row>
    <row r="1353" spans="1:4" x14ac:dyDescent="0.2">
      <c r="A1353" t="s">
        <v>1353</v>
      </c>
      <c r="B1353" s="6">
        <v>0</v>
      </c>
      <c r="C1353" s="6" t="s">
        <v>4</v>
      </c>
      <c r="D1353" s="7">
        <v>1000000</v>
      </c>
    </row>
    <row r="1354" spans="1:4" x14ac:dyDescent="0.2">
      <c r="A1354" t="s">
        <v>1354</v>
      </c>
      <c r="B1354" s="6" t="s">
        <v>4</v>
      </c>
      <c r="C1354" s="6" t="s">
        <v>4</v>
      </c>
      <c r="D1354" s="6" t="s">
        <v>4</v>
      </c>
    </row>
    <row r="1355" spans="1:4" x14ac:dyDescent="0.2">
      <c r="A1355" t="s">
        <v>1355</v>
      </c>
      <c r="B1355" s="6">
        <v>0</v>
      </c>
      <c r="C1355" s="6" t="s">
        <v>4</v>
      </c>
      <c r="D1355" s="7">
        <v>1000000</v>
      </c>
    </row>
    <row r="1356" spans="1:4" x14ac:dyDescent="0.2">
      <c r="A1356" t="s">
        <v>1356</v>
      </c>
      <c r="B1356" s="6" t="s">
        <v>4</v>
      </c>
      <c r="C1356" s="6" t="s">
        <v>4</v>
      </c>
      <c r="D1356" s="6" t="s">
        <v>4</v>
      </c>
    </row>
    <row r="1357" spans="1:4" x14ac:dyDescent="0.2">
      <c r="A1357" t="s">
        <v>1357</v>
      </c>
      <c r="B1357" s="6">
        <v>0</v>
      </c>
      <c r="C1357" s="6" t="s">
        <v>4</v>
      </c>
      <c r="D1357" s="7">
        <v>1000000</v>
      </c>
    </row>
    <row r="1358" spans="1:4" x14ac:dyDescent="0.2">
      <c r="A1358" t="s">
        <v>1358</v>
      </c>
      <c r="B1358" s="6" t="s">
        <v>4</v>
      </c>
      <c r="C1358" s="6" t="s">
        <v>4</v>
      </c>
      <c r="D1358" s="6" t="s">
        <v>4</v>
      </c>
    </row>
    <row r="1359" spans="1:4" x14ac:dyDescent="0.2">
      <c r="A1359" t="s">
        <v>1359</v>
      </c>
      <c r="B1359" s="6">
        <v>0</v>
      </c>
      <c r="C1359" s="6" t="s">
        <v>4</v>
      </c>
      <c r="D1359" s="7">
        <v>1000000</v>
      </c>
    </row>
    <row r="1360" spans="1:4" x14ac:dyDescent="0.2">
      <c r="A1360" t="s">
        <v>1360</v>
      </c>
      <c r="B1360" s="6">
        <v>0</v>
      </c>
      <c r="C1360" s="6" t="s">
        <v>4</v>
      </c>
      <c r="D1360" s="7">
        <v>1000000</v>
      </c>
    </row>
    <row r="1361" spans="1:4" x14ac:dyDescent="0.2">
      <c r="A1361" t="s">
        <v>1361</v>
      </c>
      <c r="B1361" s="6" t="s">
        <v>4</v>
      </c>
      <c r="C1361" s="6" t="s">
        <v>4</v>
      </c>
      <c r="D1361" s="6" t="s">
        <v>4</v>
      </c>
    </row>
    <row r="1362" spans="1:4" x14ac:dyDescent="0.2">
      <c r="A1362" t="s">
        <v>1362</v>
      </c>
      <c r="B1362" s="6">
        <v>0</v>
      </c>
      <c r="C1362" s="6" t="s">
        <v>4</v>
      </c>
      <c r="D1362" s="7">
        <v>1000000</v>
      </c>
    </row>
    <row r="1363" spans="1:4" x14ac:dyDescent="0.2">
      <c r="A1363" t="s">
        <v>1363</v>
      </c>
      <c r="B1363" s="6">
        <v>0</v>
      </c>
      <c r="C1363" s="6" t="s">
        <v>4</v>
      </c>
      <c r="D1363" s="7">
        <v>1000000</v>
      </c>
    </row>
    <row r="1364" spans="1:4" x14ac:dyDescent="0.2">
      <c r="A1364" t="s">
        <v>1364</v>
      </c>
      <c r="B1364" s="6">
        <v>1</v>
      </c>
      <c r="C1364" s="6">
        <v>-3.9319651142178702</v>
      </c>
      <c r="D1364" s="6">
        <v>632.455531873876</v>
      </c>
    </row>
    <row r="1365" spans="1:4" x14ac:dyDescent="0.2">
      <c r="A1365" t="s">
        <v>1365</v>
      </c>
      <c r="B1365" s="6" t="s">
        <v>4</v>
      </c>
      <c r="C1365" s="6" t="s">
        <v>4</v>
      </c>
      <c r="D1365" s="6" t="s">
        <v>4</v>
      </c>
    </row>
    <row r="1366" spans="1:4" x14ac:dyDescent="0.2">
      <c r="A1366" t="s">
        <v>1366</v>
      </c>
      <c r="B1366" s="6">
        <v>0</v>
      </c>
      <c r="C1366" s="6" t="s">
        <v>4</v>
      </c>
      <c r="D1366" s="7">
        <v>1000000</v>
      </c>
    </row>
    <row r="1367" spans="1:4" x14ac:dyDescent="0.2">
      <c r="A1367" t="s">
        <v>1367</v>
      </c>
      <c r="B1367" s="6">
        <v>0</v>
      </c>
      <c r="C1367" s="6" t="s">
        <v>4</v>
      </c>
      <c r="D1367" s="7">
        <v>1000000</v>
      </c>
    </row>
    <row r="1368" spans="1:4" x14ac:dyDescent="0.2">
      <c r="A1368" t="s">
        <v>1368</v>
      </c>
      <c r="B1368" s="6" t="s">
        <v>4</v>
      </c>
      <c r="C1368" s="6" t="s">
        <v>4</v>
      </c>
      <c r="D1368" s="6" t="s">
        <v>4</v>
      </c>
    </row>
    <row r="1369" spans="1:4" x14ac:dyDescent="0.2">
      <c r="A1369" t="s">
        <v>1369</v>
      </c>
      <c r="B1369" s="6" t="s">
        <v>4</v>
      </c>
      <c r="C1369" s="6" t="s">
        <v>4</v>
      </c>
      <c r="D1369" s="6" t="s">
        <v>4</v>
      </c>
    </row>
    <row r="1370" spans="1:4" x14ac:dyDescent="0.2">
      <c r="A1370" t="s">
        <v>1370</v>
      </c>
      <c r="B1370" s="6">
        <v>0</v>
      </c>
      <c r="C1370" s="6" t="s">
        <v>4</v>
      </c>
      <c r="D1370" s="7">
        <v>1000000</v>
      </c>
    </row>
    <row r="1371" spans="1:4" x14ac:dyDescent="0.2">
      <c r="A1371" t="s">
        <v>1371</v>
      </c>
      <c r="B1371" s="6" t="s">
        <v>4</v>
      </c>
      <c r="C1371" s="6" t="s">
        <v>4</v>
      </c>
      <c r="D1371" s="6" t="s">
        <v>4</v>
      </c>
    </row>
    <row r="1372" spans="1:4" x14ac:dyDescent="0.2">
      <c r="A1372" t="s">
        <v>1372</v>
      </c>
      <c r="B1372" s="6" t="s">
        <v>4</v>
      </c>
      <c r="C1372" s="6" t="s">
        <v>4</v>
      </c>
      <c r="D1372" s="6" t="s">
        <v>4</v>
      </c>
    </row>
    <row r="1373" spans="1:4" x14ac:dyDescent="0.2">
      <c r="A1373" t="s">
        <v>1373</v>
      </c>
      <c r="B1373" s="6" t="s">
        <v>4</v>
      </c>
      <c r="C1373" s="6" t="s">
        <v>4</v>
      </c>
      <c r="D1373" s="6" t="s">
        <v>4</v>
      </c>
    </row>
    <row r="1374" spans="1:4" x14ac:dyDescent="0.2">
      <c r="A1374" t="s">
        <v>1374</v>
      </c>
      <c r="B1374" s="6">
        <v>0</v>
      </c>
      <c r="C1374" s="6" t="s">
        <v>4</v>
      </c>
      <c r="D1374" s="7">
        <v>1000000</v>
      </c>
    </row>
    <row r="1375" spans="1:4" x14ac:dyDescent="0.2">
      <c r="A1375" t="s">
        <v>1375</v>
      </c>
      <c r="B1375" s="6" t="s">
        <v>4</v>
      </c>
      <c r="C1375" s="6" t="s">
        <v>4</v>
      </c>
      <c r="D1375" s="6" t="s">
        <v>4</v>
      </c>
    </row>
    <row r="1376" spans="1:4" x14ac:dyDescent="0.2">
      <c r="A1376" t="s">
        <v>1376</v>
      </c>
      <c r="B1376" s="6" t="s">
        <v>4</v>
      </c>
      <c r="C1376" s="6" t="s">
        <v>4</v>
      </c>
      <c r="D1376" s="6" t="s">
        <v>4</v>
      </c>
    </row>
    <row r="1377" spans="1:4" x14ac:dyDescent="0.2">
      <c r="A1377" t="s">
        <v>1377</v>
      </c>
      <c r="B1377" s="6">
        <v>0</v>
      </c>
      <c r="C1377" s="6" t="s">
        <v>4</v>
      </c>
      <c r="D1377" s="7">
        <v>1000000</v>
      </c>
    </row>
    <row r="1378" spans="1:4" x14ac:dyDescent="0.2">
      <c r="A1378" t="s">
        <v>1378</v>
      </c>
      <c r="B1378" s="6">
        <v>0</v>
      </c>
      <c r="C1378" s="6" t="s">
        <v>4</v>
      </c>
      <c r="D1378" s="7">
        <v>1000000</v>
      </c>
    </row>
    <row r="1379" spans="1:4" x14ac:dyDescent="0.2">
      <c r="A1379" t="s">
        <v>1379</v>
      </c>
      <c r="B1379" s="6" t="s">
        <v>4</v>
      </c>
      <c r="C1379" s="6" t="s">
        <v>4</v>
      </c>
      <c r="D1379" s="6" t="s">
        <v>4</v>
      </c>
    </row>
    <row r="1380" spans="1:4" x14ac:dyDescent="0.2">
      <c r="A1380" t="s">
        <v>1380</v>
      </c>
      <c r="B1380" s="6">
        <v>0</v>
      </c>
      <c r="C1380" s="6" t="s">
        <v>4</v>
      </c>
      <c r="D1380" s="7">
        <v>1000000</v>
      </c>
    </row>
    <row r="1381" spans="1:4" x14ac:dyDescent="0.2">
      <c r="A1381" t="s">
        <v>1381</v>
      </c>
      <c r="B1381" s="6">
        <v>0</v>
      </c>
      <c r="C1381" s="6" t="s">
        <v>4</v>
      </c>
      <c r="D1381" s="7">
        <v>1000000</v>
      </c>
    </row>
    <row r="1382" spans="1:4" x14ac:dyDescent="0.2">
      <c r="A1382" t="s">
        <v>1382</v>
      </c>
      <c r="B1382" s="6">
        <v>0</v>
      </c>
      <c r="C1382" s="6" t="s">
        <v>4</v>
      </c>
      <c r="D1382" s="7">
        <v>1000000</v>
      </c>
    </row>
    <row r="1383" spans="1:4" x14ac:dyDescent="0.2">
      <c r="A1383" t="s">
        <v>1383</v>
      </c>
      <c r="B1383" s="6">
        <v>0</v>
      </c>
      <c r="C1383" s="6" t="s">
        <v>4</v>
      </c>
      <c r="D1383" s="7">
        <v>1000000</v>
      </c>
    </row>
    <row r="1384" spans="1:4" x14ac:dyDescent="0.2">
      <c r="A1384" t="s">
        <v>1384</v>
      </c>
      <c r="B1384" s="6">
        <v>0</v>
      </c>
      <c r="C1384" s="6" t="s">
        <v>4</v>
      </c>
      <c r="D1384" s="7">
        <v>1000000</v>
      </c>
    </row>
    <row r="1385" spans="1:4" x14ac:dyDescent="0.2">
      <c r="A1385" t="s">
        <v>1385</v>
      </c>
      <c r="B1385" s="6" t="s">
        <v>4</v>
      </c>
      <c r="C1385" s="6" t="s">
        <v>4</v>
      </c>
      <c r="D1385" s="6" t="s">
        <v>4</v>
      </c>
    </row>
    <row r="1386" spans="1:4" x14ac:dyDescent="0.2">
      <c r="A1386" t="s">
        <v>1386</v>
      </c>
      <c r="B1386" s="6">
        <v>0</v>
      </c>
      <c r="C1386" s="6" t="s">
        <v>4</v>
      </c>
      <c r="D1386" s="7">
        <v>1000000</v>
      </c>
    </row>
    <row r="1387" spans="1:4" x14ac:dyDescent="0.2">
      <c r="A1387" t="s">
        <v>1387</v>
      </c>
      <c r="B1387" s="6" t="s">
        <v>4</v>
      </c>
      <c r="C1387" s="6" t="s">
        <v>4</v>
      </c>
      <c r="D1387" s="6" t="s">
        <v>4</v>
      </c>
    </row>
    <row r="1388" spans="1:4" x14ac:dyDescent="0.2">
      <c r="A1388" t="s">
        <v>1388</v>
      </c>
      <c r="B1388" s="6" t="s">
        <v>4</v>
      </c>
      <c r="C1388" s="6" t="s">
        <v>4</v>
      </c>
      <c r="D1388" s="6" t="s">
        <v>4</v>
      </c>
    </row>
    <row r="1389" spans="1:4" x14ac:dyDescent="0.2">
      <c r="A1389" t="s">
        <v>1389</v>
      </c>
      <c r="B1389" s="6" t="s">
        <v>4</v>
      </c>
      <c r="C1389" s="6" t="s">
        <v>4</v>
      </c>
      <c r="D1389" s="6" t="s">
        <v>4</v>
      </c>
    </row>
    <row r="1390" spans="1:4" x14ac:dyDescent="0.2">
      <c r="A1390" t="s">
        <v>1390</v>
      </c>
      <c r="B1390" s="6">
        <v>0</v>
      </c>
      <c r="C1390" s="6" t="s">
        <v>4</v>
      </c>
      <c r="D1390" s="7">
        <v>1000000</v>
      </c>
    </row>
    <row r="1391" spans="1:4" x14ac:dyDescent="0.2">
      <c r="A1391" t="s">
        <v>1391</v>
      </c>
      <c r="B1391" s="6">
        <v>0</v>
      </c>
      <c r="C1391" s="6" t="s">
        <v>4</v>
      </c>
      <c r="D1391" s="7">
        <v>1000000</v>
      </c>
    </row>
    <row r="1392" spans="1:4" x14ac:dyDescent="0.2">
      <c r="A1392" t="s">
        <v>1392</v>
      </c>
      <c r="B1392" s="6">
        <v>0</v>
      </c>
      <c r="C1392" s="6" t="s">
        <v>4</v>
      </c>
      <c r="D1392" s="7">
        <v>1000000</v>
      </c>
    </row>
    <row r="1393" spans="1:4" x14ac:dyDescent="0.2">
      <c r="A1393" t="s">
        <v>1393</v>
      </c>
      <c r="B1393" s="6">
        <v>1</v>
      </c>
      <c r="C1393" s="6">
        <v>0.298436328776431</v>
      </c>
      <c r="D1393" s="6">
        <v>19.548627487832899</v>
      </c>
    </row>
    <row r="1394" spans="1:4" x14ac:dyDescent="0.2">
      <c r="A1394" t="s">
        <v>1394</v>
      </c>
      <c r="B1394" s="6">
        <v>0</v>
      </c>
      <c r="C1394" s="6" t="s">
        <v>4</v>
      </c>
      <c r="D1394" s="7">
        <v>1000000</v>
      </c>
    </row>
    <row r="1395" spans="1:4" x14ac:dyDescent="0.2">
      <c r="A1395" t="s">
        <v>1395</v>
      </c>
      <c r="B1395" s="6">
        <v>0</v>
      </c>
      <c r="C1395" s="6" t="s">
        <v>4</v>
      </c>
      <c r="D1395" s="7">
        <v>1000000</v>
      </c>
    </row>
    <row r="1396" spans="1:4" x14ac:dyDescent="0.2">
      <c r="A1396" t="s">
        <v>1396</v>
      </c>
      <c r="B1396" s="6">
        <v>0</v>
      </c>
      <c r="C1396" s="6" t="s">
        <v>4</v>
      </c>
      <c r="D1396" s="7">
        <v>1000000</v>
      </c>
    </row>
    <row r="1397" spans="1:4" x14ac:dyDescent="0.2">
      <c r="A1397" t="s">
        <v>1397</v>
      </c>
      <c r="B1397" s="6">
        <v>0</v>
      </c>
      <c r="C1397" s="6" t="s">
        <v>4</v>
      </c>
      <c r="D1397" s="7">
        <v>1000000</v>
      </c>
    </row>
    <row r="1398" spans="1:4" x14ac:dyDescent="0.2">
      <c r="A1398" t="s">
        <v>1398</v>
      </c>
      <c r="B1398" s="6">
        <v>0</v>
      </c>
      <c r="C1398" s="6" t="s">
        <v>4</v>
      </c>
      <c r="D1398" s="7">
        <v>1000000</v>
      </c>
    </row>
    <row r="1399" spans="1:4" x14ac:dyDescent="0.2">
      <c r="A1399" t="s">
        <v>1399</v>
      </c>
      <c r="B1399" s="6" t="s">
        <v>4</v>
      </c>
      <c r="C1399" s="6" t="s">
        <v>4</v>
      </c>
      <c r="D1399" s="6" t="s">
        <v>4</v>
      </c>
    </row>
    <row r="1400" spans="1:4" x14ac:dyDescent="0.2">
      <c r="A1400" t="s">
        <v>1400</v>
      </c>
      <c r="B1400" s="6">
        <v>0</v>
      </c>
      <c r="C1400" s="6" t="s">
        <v>4</v>
      </c>
      <c r="D1400" s="7">
        <v>1000000</v>
      </c>
    </row>
    <row r="1401" spans="1:4" x14ac:dyDescent="0.2">
      <c r="A1401" t="s">
        <v>1401</v>
      </c>
      <c r="B1401" s="6">
        <v>1</v>
      </c>
      <c r="C1401" s="6">
        <v>-8.9744796869501808</v>
      </c>
      <c r="D1401" s="6">
        <v>109.73419537473799</v>
      </c>
    </row>
    <row r="1402" spans="1:4" x14ac:dyDescent="0.2">
      <c r="A1402" t="s">
        <v>1402</v>
      </c>
      <c r="B1402" s="6">
        <v>0</v>
      </c>
      <c r="C1402" s="6" t="s">
        <v>4</v>
      </c>
      <c r="D1402" s="7">
        <v>1000000</v>
      </c>
    </row>
    <row r="1403" spans="1:4" x14ac:dyDescent="0.2">
      <c r="A1403" t="s">
        <v>1403</v>
      </c>
      <c r="B1403" s="6">
        <v>0</v>
      </c>
      <c r="C1403" s="6" t="s">
        <v>4</v>
      </c>
      <c r="D1403" s="7">
        <v>1000000</v>
      </c>
    </row>
    <row r="1404" spans="1:4" x14ac:dyDescent="0.2">
      <c r="A1404" t="s">
        <v>1404</v>
      </c>
      <c r="B1404" s="6">
        <v>1</v>
      </c>
      <c r="C1404" s="6">
        <v>1.20292787401001</v>
      </c>
      <c r="D1404" s="6">
        <v>4.79482560808664</v>
      </c>
    </row>
    <row r="1405" spans="1:4" x14ac:dyDescent="0.2">
      <c r="A1405" t="s">
        <v>1405</v>
      </c>
      <c r="B1405" s="6">
        <v>1</v>
      </c>
      <c r="C1405" s="6">
        <v>-3.0007408900720201</v>
      </c>
      <c r="D1405" s="6">
        <v>81.524935073705606</v>
      </c>
    </row>
    <row r="1406" spans="1:4" x14ac:dyDescent="0.2">
      <c r="A1406" t="s">
        <v>1406</v>
      </c>
      <c r="B1406" s="6">
        <v>0</v>
      </c>
      <c r="C1406" s="6" t="s">
        <v>4</v>
      </c>
      <c r="D1406" s="7">
        <v>1000000</v>
      </c>
    </row>
    <row r="1407" spans="1:4" x14ac:dyDescent="0.2">
      <c r="A1407" t="s">
        <v>1407</v>
      </c>
      <c r="B1407" s="6" t="s">
        <v>4</v>
      </c>
      <c r="C1407" s="6" t="s">
        <v>4</v>
      </c>
      <c r="D1407" s="6" t="s">
        <v>4</v>
      </c>
    </row>
    <row r="1408" spans="1:4" x14ac:dyDescent="0.2">
      <c r="A1408" t="s">
        <v>1408</v>
      </c>
      <c r="B1408" s="6">
        <v>0</v>
      </c>
      <c r="C1408" s="6" t="s">
        <v>4</v>
      </c>
      <c r="D1408" s="7">
        <v>1000000</v>
      </c>
    </row>
    <row r="1409" spans="1:4" x14ac:dyDescent="0.2">
      <c r="A1409" t="s">
        <v>1409</v>
      </c>
      <c r="B1409" s="6" t="s">
        <v>4</v>
      </c>
      <c r="C1409" s="6" t="s">
        <v>4</v>
      </c>
      <c r="D1409" s="6" t="s">
        <v>4</v>
      </c>
    </row>
    <row r="1410" spans="1:4" x14ac:dyDescent="0.2">
      <c r="A1410" t="s">
        <v>1410</v>
      </c>
      <c r="B1410" s="6">
        <v>0</v>
      </c>
      <c r="C1410" s="6" t="s">
        <v>4</v>
      </c>
      <c r="D1410" s="7">
        <v>1000000</v>
      </c>
    </row>
    <row r="1411" spans="1:4" x14ac:dyDescent="0.2">
      <c r="A1411" t="s">
        <v>1411</v>
      </c>
      <c r="B1411" s="6">
        <v>0</v>
      </c>
      <c r="C1411" s="6" t="s">
        <v>4</v>
      </c>
      <c r="D1411" s="7">
        <v>1000000</v>
      </c>
    </row>
    <row r="1412" spans="1:4" x14ac:dyDescent="0.2">
      <c r="A1412" t="s">
        <v>1412</v>
      </c>
      <c r="B1412" s="6" t="s">
        <v>4</v>
      </c>
      <c r="C1412" s="6" t="s">
        <v>4</v>
      </c>
      <c r="D1412" s="6" t="s">
        <v>4</v>
      </c>
    </row>
    <row r="1413" spans="1:4" x14ac:dyDescent="0.2">
      <c r="A1413" t="s">
        <v>1413</v>
      </c>
      <c r="B1413" s="6" t="s">
        <v>4</v>
      </c>
      <c r="C1413" s="6" t="s">
        <v>4</v>
      </c>
      <c r="D1413" s="6" t="s">
        <v>4</v>
      </c>
    </row>
    <row r="1414" spans="1:4" x14ac:dyDescent="0.2">
      <c r="A1414" t="s">
        <v>1414</v>
      </c>
      <c r="B1414" s="6" t="s">
        <v>4</v>
      </c>
      <c r="C1414" s="6" t="s">
        <v>4</v>
      </c>
      <c r="D1414" s="6" t="s">
        <v>4</v>
      </c>
    </row>
    <row r="1415" spans="1:4" x14ac:dyDescent="0.2">
      <c r="A1415" t="s">
        <v>1415</v>
      </c>
      <c r="B1415" s="6">
        <v>1</v>
      </c>
      <c r="C1415" s="6">
        <v>2.75428184686711</v>
      </c>
      <c r="D1415" s="6">
        <v>5.1154289781573699</v>
      </c>
    </row>
    <row r="1416" spans="1:4" x14ac:dyDescent="0.2">
      <c r="A1416" t="s">
        <v>1416</v>
      </c>
      <c r="B1416" s="6" t="s">
        <v>4</v>
      </c>
      <c r="C1416" s="6" t="s">
        <v>4</v>
      </c>
      <c r="D1416" s="6" t="s">
        <v>4</v>
      </c>
    </row>
    <row r="1417" spans="1:4" x14ac:dyDescent="0.2">
      <c r="A1417" t="s">
        <v>1417</v>
      </c>
      <c r="B1417" s="6" t="s">
        <v>4</v>
      </c>
      <c r="C1417" s="6" t="s">
        <v>4</v>
      </c>
      <c r="D1417" s="6" t="s">
        <v>4</v>
      </c>
    </row>
    <row r="1418" spans="1:4" x14ac:dyDescent="0.2">
      <c r="A1418" t="s">
        <v>1418</v>
      </c>
      <c r="B1418" s="6">
        <v>0</v>
      </c>
      <c r="C1418" s="6" t="s">
        <v>4</v>
      </c>
      <c r="D1418" s="7">
        <v>1000000</v>
      </c>
    </row>
    <row r="1419" spans="1:4" x14ac:dyDescent="0.2">
      <c r="A1419" t="s">
        <v>1419</v>
      </c>
      <c r="B1419" s="6">
        <v>0</v>
      </c>
      <c r="C1419" s="6" t="s">
        <v>4</v>
      </c>
      <c r="D1419" s="7">
        <v>1000000</v>
      </c>
    </row>
    <row r="1420" spans="1:4" x14ac:dyDescent="0.2">
      <c r="A1420" t="s">
        <v>1420</v>
      </c>
      <c r="B1420" s="6" t="s">
        <v>4</v>
      </c>
      <c r="C1420" s="6" t="s">
        <v>4</v>
      </c>
      <c r="D1420" s="6" t="s">
        <v>4</v>
      </c>
    </row>
    <row r="1421" spans="1:4" x14ac:dyDescent="0.2">
      <c r="A1421" t="s">
        <v>1421</v>
      </c>
      <c r="B1421" s="6" t="s">
        <v>4</v>
      </c>
      <c r="C1421" s="6" t="s">
        <v>4</v>
      </c>
      <c r="D1421" s="6" t="s">
        <v>4</v>
      </c>
    </row>
    <row r="1422" spans="1:4" x14ac:dyDescent="0.2">
      <c r="A1422" t="s">
        <v>1422</v>
      </c>
      <c r="B1422" s="6">
        <v>0</v>
      </c>
      <c r="C1422" s="6" t="s">
        <v>4</v>
      </c>
      <c r="D1422" s="7">
        <v>1000000</v>
      </c>
    </row>
    <row r="1423" spans="1:4" x14ac:dyDescent="0.2">
      <c r="A1423" t="s">
        <v>1423</v>
      </c>
      <c r="B1423" s="6" t="s">
        <v>4</v>
      </c>
      <c r="C1423" s="6" t="s">
        <v>4</v>
      </c>
      <c r="D1423" s="6" t="s">
        <v>4</v>
      </c>
    </row>
    <row r="1424" spans="1:4" x14ac:dyDescent="0.2">
      <c r="A1424" t="s">
        <v>1424</v>
      </c>
      <c r="B1424" s="6" t="s">
        <v>4</v>
      </c>
      <c r="C1424" s="6" t="s">
        <v>4</v>
      </c>
      <c r="D1424" s="6" t="s">
        <v>4</v>
      </c>
    </row>
    <row r="1425" spans="1:4" x14ac:dyDescent="0.2">
      <c r="A1425" t="s">
        <v>1425</v>
      </c>
      <c r="B1425" s="6" t="s">
        <v>4</v>
      </c>
      <c r="C1425" s="6" t="s">
        <v>4</v>
      </c>
      <c r="D1425" s="6" t="s">
        <v>4</v>
      </c>
    </row>
    <row r="1426" spans="1:4" x14ac:dyDescent="0.2">
      <c r="A1426" t="s">
        <v>1426</v>
      </c>
      <c r="B1426" s="6" t="s">
        <v>4</v>
      </c>
      <c r="C1426" s="6" t="s">
        <v>4</v>
      </c>
      <c r="D1426" s="6" t="s">
        <v>4</v>
      </c>
    </row>
    <row r="1427" spans="1:4" x14ac:dyDescent="0.2">
      <c r="A1427" t="s">
        <v>1427</v>
      </c>
      <c r="B1427" s="6" t="s">
        <v>4</v>
      </c>
      <c r="C1427" s="6" t="s">
        <v>4</v>
      </c>
      <c r="D1427" s="6" t="s">
        <v>4</v>
      </c>
    </row>
    <row r="1428" spans="1:4" x14ac:dyDescent="0.2">
      <c r="A1428" t="s">
        <v>1428</v>
      </c>
      <c r="B1428" s="6" t="s">
        <v>4</v>
      </c>
      <c r="C1428" s="6" t="s">
        <v>4</v>
      </c>
      <c r="D1428" s="6" t="s">
        <v>4</v>
      </c>
    </row>
    <row r="1429" spans="1:4" x14ac:dyDescent="0.2">
      <c r="A1429" t="s">
        <v>1429</v>
      </c>
      <c r="B1429" s="6" t="s">
        <v>4</v>
      </c>
      <c r="C1429" s="6" t="s">
        <v>4</v>
      </c>
      <c r="D1429" s="6" t="s">
        <v>4</v>
      </c>
    </row>
    <row r="1430" spans="1:4" x14ac:dyDescent="0.2">
      <c r="A1430" t="s">
        <v>1430</v>
      </c>
      <c r="B1430" s="6">
        <v>0</v>
      </c>
      <c r="C1430" s="6" t="s">
        <v>4</v>
      </c>
      <c r="D1430" s="7">
        <v>1000000</v>
      </c>
    </row>
    <row r="1431" spans="1:4" x14ac:dyDescent="0.2">
      <c r="A1431" t="s">
        <v>1431</v>
      </c>
      <c r="B1431" s="6" t="s">
        <v>4</v>
      </c>
      <c r="C1431" s="6" t="s">
        <v>4</v>
      </c>
      <c r="D1431" s="6" t="s">
        <v>4</v>
      </c>
    </row>
    <row r="1432" spans="1:4" x14ac:dyDescent="0.2">
      <c r="A1432" t="s">
        <v>1432</v>
      </c>
      <c r="B1432" s="6">
        <v>1</v>
      </c>
      <c r="C1432" s="6">
        <v>-1.2997122104010701</v>
      </c>
      <c r="D1432" s="6">
        <v>100.375734011758</v>
      </c>
    </row>
    <row r="1433" spans="1:4" x14ac:dyDescent="0.2">
      <c r="A1433" t="s">
        <v>1433</v>
      </c>
      <c r="B1433" s="6">
        <v>0</v>
      </c>
      <c r="C1433" s="6" t="s">
        <v>4</v>
      </c>
      <c r="D1433" s="7">
        <v>1000000</v>
      </c>
    </row>
    <row r="1434" spans="1:4" x14ac:dyDescent="0.2">
      <c r="A1434" t="s">
        <v>1434</v>
      </c>
      <c r="B1434" s="6">
        <v>1</v>
      </c>
      <c r="C1434" s="6">
        <v>-6.1455147080309596</v>
      </c>
      <c r="D1434" s="6">
        <v>56.438431505480501</v>
      </c>
    </row>
    <row r="1435" spans="1:4" x14ac:dyDescent="0.2">
      <c r="A1435" t="s">
        <v>1435</v>
      </c>
      <c r="B1435" s="6">
        <v>0</v>
      </c>
      <c r="C1435" s="6" t="s">
        <v>4</v>
      </c>
      <c r="D1435" s="7">
        <v>1000000</v>
      </c>
    </row>
    <row r="1436" spans="1:4" x14ac:dyDescent="0.2">
      <c r="A1436" t="s">
        <v>1436</v>
      </c>
      <c r="B1436" s="6">
        <v>0</v>
      </c>
      <c r="C1436" s="6" t="s">
        <v>4</v>
      </c>
      <c r="D1436" s="7">
        <v>1000000</v>
      </c>
    </row>
    <row r="1437" spans="1:4" x14ac:dyDescent="0.2">
      <c r="A1437" t="s">
        <v>1437</v>
      </c>
      <c r="B1437" s="6" t="s">
        <v>4</v>
      </c>
      <c r="C1437" s="6" t="s">
        <v>4</v>
      </c>
      <c r="D1437" s="6" t="s">
        <v>4</v>
      </c>
    </row>
    <row r="1438" spans="1:4" x14ac:dyDescent="0.2">
      <c r="A1438" t="s">
        <v>1438</v>
      </c>
      <c r="B1438" s="6">
        <v>0</v>
      </c>
      <c r="C1438" s="6" t="s">
        <v>4</v>
      </c>
      <c r="D1438" s="7">
        <v>1000000</v>
      </c>
    </row>
    <row r="1439" spans="1:4" x14ac:dyDescent="0.2">
      <c r="A1439" t="s">
        <v>1439</v>
      </c>
      <c r="B1439" s="6">
        <v>0</v>
      </c>
      <c r="C1439" s="6" t="s">
        <v>4</v>
      </c>
      <c r="D1439" s="7">
        <v>1000000</v>
      </c>
    </row>
    <row r="1440" spans="1:4" x14ac:dyDescent="0.2">
      <c r="A1440" t="s">
        <v>1440</v>
      </c>
      <c r="B1440" s="6" t="s">
        <v>4</v>
      </c>
      <c r="C1440" s="6" t="s">
        <v>4</v>
      </c>
      <c r="D1440" s="6" t="s">
        <v>4</v>
      </c>
    </row>
    <row r="1441" spans="1:4" x14ac:dyDescent="0.2">
      <c r="A1441" t="s">
        <v>1441</v>
      </c>
      <c r="B1441" s="6" t="s">
        <v>4</v>
      </c>
      <c r="C1441" s="6" t="s">
        <v>4</v>
      </c>
      <c r="D1441" s="6" t="s">
        <v>4</v>
      </c>
    </row>
    <row r="1442" spans="1:4" x14ac:dyDescent="0.2">
      <c r="A1442" t="s">
        <v>1442</v>
      </c>
      <c r="B1442" s="6" t="s">
        <v>4</v>
      </c>
      <c r="C1442" s="6" t="s">
        <v>4</v>
      </c>
      <c r="D1442" s="6" t="s">
        <v>4</v>
      </c>
    </row>
    <row r="1443" spans="1:4" x14ac:dyDescent="0.2">
      <c r="A1443" t="s">
        <v>1443</v>
      </c>
      <c r="B1443" s="6" t="s">
        <v>4</v>
      </c>
      <c r="C1443" s="6" t="s">
        <v>4</v>
      </c>
      <c r="D1443" s="6" t="s">
        <v>4</v>
      </c>
    </row>
    <row r="1444" spans="1:4" x14ac:dyDescent="0.2">
      <c r="A1444" t="s">
        <v>1444</v>
      </c>
      <c r="B1444" s="6" t="s">
        <v>4</v>
      </c>
      <c r="C1444" s="6" t="s">
        <v>4</v>
      </c>
      <c r="D1444" s="6" t="s">
        <v>4</v>
      </c>
    </row>
    <row r="1445" spans="1:4" x14ac:dyDescent="0.2">
      <c r="A1445" t="s">
        <v>1445</v>
      </c>
      <c r="B1445" s="6" t="s">
        <v>4</v>
      </c>
      <c r="C1445" s="6" t="s">
        <v>4</v>
      </c>
      <c r="D1445" s="6" t="s">
        <v>4</v>
      </c>
    </row>
    <row r="1446" spans="1:4" x14ac:dyDescent="0.2">
      <c r="A1446" t="s">
        <v>1446</v>
      </c>
      <c r="B1446" s="6" t="s">
        <v>4</v>
      </c>
      <c r="C1446" s="6" t="s">
        <v>4</v>
      </c>
      <c r="D1446" s="6" t="s">
        <v>4</v>
      </c>
    </row>
    <row r="1447" spans="1:4" x14ac:dyDescent="0.2">
      <c r="A1447" t="s">
        <v>1447</v>
      </c>
      <c r="B1447" s="6" t="s">
        <v>4</v>
      </c>
      <c r="C1447" s="6" t="s">
        <v>4</v>
      </c>
      <c r="D1447" s="6" t="s">
        <v>4</v>
      </c>
    </row>
    <row r="1448" spans="1:4" x14ac:dyDescent="0.2">
      <c r="A1448" t="s">
        <v>1448</v>
      </c>
      <c r="B1448" s="6" t="s">
        <v>4</v>
      </c>
      <c r="C1448" s="6" t="s">
        <v>4</v>
      </c>
      <c r="D1448" s="6" t="s">
        <v>4</v>
      </c>
    </row>
    <row r="1449" spans="1:4" x14ac:dyDescent="0.2">
      <c r="A1449" t="s">
        <v>1449</v>
      </c>
      <c r="B1449" s="6" t="s">
        <v>4</v>
      </c>
      <c r="C1449" s="6" t="s">
        <v>4</v>
      </c>
      <c r="D1449" s="6" t="s">
        <v>4</v>
      </c>
    </row>
    <row r="1450" spans="1:4" x14ac:dyDescent="0.2">
      <c r="A1450" t="s">
        <v>1450</v>
      </c>
      <c r="B1450" s="6">
        <v>0</v>
      </c>
      <c r="C1450" s="6" t="s">
        <v>4</v>
      </c>
      <c r="D1450" s="7">
        <v>1000000</v>
      </c>
    </row>
    <row r="1451" spans="1:4" x14ac:dyDescent="0.2">
      <c r="A1451" t="s">
        <v>1451</v>
      </c>
      <c r="B1451" s="6" t="s">
        <v>4</v>
      </c>
      <c r="C1451" s="6" t="s">
        <v>4</v>
      </c>
      <c r="D1451" s="6" t="s">
        <v>4</v>
      </c>
    </row>
    <row r="1452" spans="1:4" x14ac:dyDescent="0.2">
      <c r="A1452" t="s">
        <v>1452</v>
      </c>
      <c r="B1452" s="6">
        <v>0</v>
      </c>
      <c r="C1452" s="6" t="s">
        <v>4</v>
      </c>
      <c r="D1452" s="7">
        <v>1000000</v>
      </c>
    </row>
    <row r="1453" spans="1:4" x14ac:dyDescent="0.2">
      <c r="A1453" t="s">
        <v>1453</v>
      </c>
      <c r="B1453" s="6">
        <v>0</v>
      </c>
      <c r="C1453" s="6" t="s">
        <v>4</v>
      </c>
      <c r="D1453" s="7">
        <v>1000000</v>
      </c>
    </row>
    <row r="1454" spans="1:4" x14ac:dyDescent="0.2">
      <c r="A1454" t="s">
        <v>1454</v>
      </c>
      <c r="B1454" s="6">
        <v>0</v>
      </c>
      <c r="C1454" s="6" t="s">
        <v>4</v>
      </c>
      <c r="D1454" s="7">
        <v>1000000</v>
      </c>
    </row>
    <row r="1455" spans="1:4" x14ac:dyDescent="0.2">
      <c r="A1455" t="s">
        <v>1455</v>
      </c>
      <c r="B1455" s="6">
        <v>0</v>
      </c>
      <c r="C1455" s="6" t="s">
        <v>4</v>
      </c>
      <c r="D1455" s="7">
        <v>1000000</v>
      </c>
    </row>
    <row r="1456" spans="1:4" x14ac:dyDescent="0.2">
      <c r="A1456" t="s">
        <v>1456</v>
      </c>
      <c r="B1456" s="6">
        <v>0</v>
      </c>
      <c r="C1456" s="6" t="s">
        <v>4</v>
      </c>
      <c r="D1456" s="7">
        <v>1000000</v>
      </c>
    </row>
    <row r="1457" spans="1:4" x14ac:dyDescent="0.2">
      <c r="A1457" t="s">
        <v>1457</v>
      </c>
      <c r="B1457" s="6">
        <v>0</v>
      </c>
      <c r="C1457" s="6" t="s">
        <v>4</v>
      </c>
      <c r="D1457" s="7">
        <v>1000000</v>
      </c>
    </row>
    <row r="1458" spans="1:4" x14ac:dyDescent="0.2">
      <c r="A1458" t="s">
        <v>1458</v>
      </c>
      <c r="B1458" s="6" t="s">
        <v>4</v>
      </c>
      <c r="C1458" s="6" t="s">
        <v>4</v>
      </c>
      <c r="D1458" s="6" t="s">
        <v>4</v>
      </c>
    </row>
    <row r="1459" spans="1:4" x14ac:dyDescent="0.2">
      <c r="A1459" t="s">
        <v>1459</v>
      </c>
      <c r="B1459" s="6" t="s">
        <v>4</v>
      </c>
      <c r="C1459" s="6" t="s">
        <v>4</v>
      </c>
      <c r="D1459" s="6" t="s">
        <v>4</v>
      </c>
    </row>
    <row r="1460" spans="1:4" x14ac:dyDescent="0.2">
      <c r="A1460" t="s">
        <v>1460</v>
      </c>
      <c r="B1460" s="6">
        <v>0</v>
      </c>
      <c r="C1460" s="6" t="s">
        <v>4</v>
      </c>
      <c r="D1460" s="7">
        <v>1000000</v>
      </c>
    </row>
    <row r="1461" spans="1:4" x14ac:dyDescent="0.2">
      <c r="A1461" t="s">
        <v>1461</v>
      </c>
      <c r="B1461" s="6" t="s">
        <v>4</v>
      </c>
      <c r="C1461" s="6" t="s">
        <v>4</v>
      </c>
      <c r="D1461" s="6" t="s">
        <v>4</v>
      </c>
    </row>
    <row r="1462" spans="1:4" x14ac:dyDescent="0.2">
      <c r="A1462" t="s">
        <v>1462</v>
      </c>
      <c r="B1462" s="6" t="s">
        <v>4</v>
      </c>
      <c r="C1462" s="6" t="s">
        <v>4</v>
      </c>
      <c r="D1462" s="6" t="s">
        <v>4</v>
      </c>
    </row>
    <row r="1463" spans="1:4" x14ac:dyDescent="0.2">
      <c r="A1463" t="s">
        <v>1463</v>
      </c>
      <c r="B1463" s="6" t="s">
        <v>4</v>
      </c>
      <c r="C1463" s="6" t="s">
        <v>4</v>
      </c>
      <c r="D1463" s="6" t="s">
        <v>4</v>
      </c>
    </row>
    <row r="1464" spans="1:4" x14ac:dyDescent="0.2">
      <c r="A1464" t="s">
        <v>1464</v>
      </c>
      <c r="B1464" s="6" t="s">
        <v>4</v>
      </c>
      <c r="C1464" s="6" t="s">
        <v>4</v>
      </c>
      <c r="D1464" s="6" t="s">
        <v>4</v>
      </c>
    </row>
    <row r="1465" spans="1:4" x14ac:dyDescent="0.2">
      <c r="A1465" t="s">
        <v>1465</v>
      </c>
      <c r="B1465" s="6" t="s">
        <v>4</v>
      </c>
      <c r="C1465" s="6" t="s">
        <v>4</v>
      </c>
      <c r="D1465" s="6" t="s">
        <v>4</v>
      </c>
    </row>
    <row r="1466" spans="1:4" x14ac:dyDescent="0.2">
      <c r="A1466" t="s">
        <v>1466</v>
      </c>
      <c r="B1466" s="6" t="s">
        <v>4</v>
      </c>
      <c r="C1466" s="6" t="s">
        <v>4</v>
      </c>
      <c r="D1466" s="6" t="s">
        <v>4</v>
      </c>
    </row>
    <row r="1467" spans="1:4" x14ac:dyDescent="0.2">
      <c r="A1467" t="s">
        <v>1467</v>
      </c>
      <c r="B1467" s="6">
        <v>0</v>
      </c>
      <c r="C1467" s="6" t="s">
        <v>4</v>
      </c>
      <c r="D1467" s="7">
        <v>1000000</v>
      </c>
    </row>
    <row r="1468" spans="1:4" x14ac:dyDescent="0.2">
      <c r="A1468" t="s">
        <v>1468</v>
      </c>
      <c r="B1468" s="6">
        <v>0</v>
      </c>
      <c r="C1468" s="6" t="s">
        <v>4</v>
      </c>
      <c r="D1468" s="7">
        <v>1000000</v>
      </c>
    </row>
    <row r="1469" spans="1:4" x14ac:dyDescent="0.2">
      <c r="A1469" t="s">
        <v>1469</v>
      </c>
      <c r="B1469" s="6">
        <v>1</v>
      </c>
      <c r="C1469" s="6">
        <v>0.74084855333284105</v>
      </c>
      <c r="D1469" s="6">
        <v>37.505086073925803</v>
      </c>
    </row>
    <row r="1470" spans="1:4" x14ac:dyDescent="0.2">
      <c r="A1470" t="s">
        <v>1470</v>
      </c>
      <c r="B1470" s="6">
        <v>1</v>
      </c>
      <c r="C1470" s="6">
        <v>-22.150236074026701</v>
      </c>
      <c r="D1470" s="6">
        <v>49.161909227740402</v>
      </c>
    </row>
    <row r="1471" spans="1:4" x14ac:dyDescent="0.2">
      <c r="A1471" t="s">
        <v>1471</v>
      </c>
      <c r="B1471" s="6">
        <v>1</v>
      </c>
      <c r="C1471" s="6">
        <v>4.8469329005297297</v>
      </c>
      <c r="D1471" s="6">
        <v>2.4641900197173898</v>
      </c>
    </row>
    <row r="1472" spans="1:4" x14ac:dyDescent="0.2">
      <c r="A1472" t="s">
        <v>1472</v>
      </c>
      <c r="B1472" s="6">
        <v>1</v>
      </c>
      <c r="C1472" s="6">
        <v>1.71396019218094</v>
      </c>
      <c r="D1472" s="6">
        <v>17.240149152854801</v>
      </c>
    </row>
    <row r="1473" spans="1:4" x14ac:dyDescent="0.2">
      <c r="A1473" t="s">
        <v>1473</v>
      </c>
      <c r="B1473" s="6" t="s">
        <v>4</v>
      </c>
      <c r="C1473" s="6" t="s">
        <v>4</v>
      </c>
      <c r="D1473" s="6" t="s">
        <v>4</v>
      </c>
    </row>
    <row r="1474" spans="1:4" x14ac:dyDescent="0.2">
      <c r="A1474" t="s">
        <v>1474</v>
      </c>
      <c r="B1474" s="6">
        <v>0</v>
      </c>
      <c r="C1474" s="6" t="s">
        <v>4</v>
      </c>
      <c r="D1474" s="7">
        <v>1000000</v>
      </c>
    </row>
    <row r="1475" spans="1:4" x14ac:dyDescent="0.2">
      <c r="A1475" t="s">
        <v>1475</v>
      </c>
      <c r="B1475" s="6">
        <v>0</v>
      </c>
      <c r="C1475" s="6" t="s">
        <v>4</v>
      </c>
      <c r="D1475" s="7">
        <v>1000000</v>
      </c>
    </row>
    <row r="1476" spans="1:4" x14ac:dyDescent="0.2">
      <c r="A1476" t="s">
        <v>1476</v>
      </c>
      <c r="B1476" s="6">
        <v>1</v>
      </c>
      <c r="C1476" s="6">
        <v>0.18372397325346199</v>
      </c>
      <c r="D1476" s="6">
        <v>43.479213527621802</v>
      </c>
    </row>
    <row r="1477" spans="1:4" x14ac:dyDescent="0.2">
      <c r="A1477" t="s">
        <v>1477</v>
      </c>
      <c r="B1477" s="6" t="s">
        <v>4</v>
      </c>
      <c r="C1477" s="6" t="s">
        <v>4</v>
      </c>
      <c r="D1477" s="6" t="s">
        <v>4</v>
      </c>
    </row>
    <row r="1478" spans="1:4" x14ac:dyDescent="0.2">
      <c r="A1478" t="s">
        <v>1478</v>
      </c>
      <c r="B1478" s="6">
        <v>0</v>
      </c>
      <c r="C1478" s="6" t="s">
        <v>4</v>
      </c>
      <c r="D1478" s="7">
        <v>1000000</v>
      </c>
    </row>
    <row r="1479" spans="1:4" x14ac:dyDescent="0.2">
      <c r="A1479" t="s">
        <v>1479</v>
      </c>
      <c r="B1479" s="6" t="s">
        <v>4</v>
      </c>
      <c r="C1479" s="6" t="s">
        <v>4</v>
      </c>
      <c r="D1479" s="6" t="s">
        <v>4</v>
      </c>
    </row>
    <row r="1480" spans="1:4" x14ac:dyDescent="0.2">
      <c r="A1480" t="s">
        <v>1480</v>
      </c>
      <c r="B1480" s="6">
        <v>0</v>
      </c>
      <c r="C1480" s="6" t="s">
        <v>4</v>
      </c>
      <c r="D1480" s="7">
        <v>1000000</v>
      </c>
    </row>
    <row r="1481" spans="1:4" x14ac:dyDescent="0.2">
      <c r="A1481" t="s">
        <v>1481</v>
      </c>
      <c r="B1481" s="6">
        <v>0</v>
      </c>
      <c r="C1481" s="6" t="s">
        <v>4</v>
      </c>
      <c r="D1481" s="7">
        <v>1000000</v>
      </c>
    </row>
    <row r="1482" spans="1:4" x14ac:dyDescent="0.2">
      <c r="A1482" t="s">
        <v>1482</v>
      </c>
      <c r="B1482" s="6" t="s">
        <v>4</v>
      </c>
      <c r="C1482" s="6" t="s">
        <v>4</v>
      </c>
      <c r="D1482" s="6" t="s">
        <v>4</v>
      </c>
    </row>
    <row r="1483" spans="1:4" x14ac:dyDescent="0.2">
      <c r="A1483" t="s">
        <v>1483</v>
      </c>
      <c r="B1483" s="6">
        <v>0</v>
      </c>
      <c r="C1483" s="6" t="s">
        <v>4</v>
      </c>
      <c r="D1483" s="7">
        <v>1000000</v>
      </c>
    </row>
    <row r="1484" spans="1:4" x14ac:dyDescent="0.2">
      <c r="A1484" t="s">
        <v>1484</v>
      </c>
      <c r="B1484" s="6" t="s">
        <v>4</v>
      </c>
      <c r="C1484" s="6" t="s">
        <v>4</v>
      </c>
      <c r="D1484" s="6" t="s">
        <v>4</v>
      </c>
    </row>
    <row r="1485" spans="1:4" x14ac:dyDescent="0.2">
      <c r="A1485" t="s">
        <v>1485</v>
      </c>
      <c r="B1485" s="6" t="s">
        <v>4</v>
      </c>
      <c r="C1485" s="6" t="s">
        <v>4</v>
      </c>
      <c r="D1485" s="6" t="s">
        <v>4</v>
      </c>
    </row>
    <row r="1486" spans="1:4" x14ac:dyDescent="0.2">
      <c r="A1486" t="s">
        <v>1486</v>
      </c>
      <c r="B1486" s="6" t="s">
        <v>4</v>
      </c>
      <c r="C1486" s="6" t="s">
        <v>4</v>
      </c>
      <c r="D1486" s="6" t="s">
        <v>4</v>
      </c>
    </row>
    <row r="1487" spans="1:4" x14ac:dyDescent="0.2">
      <c r="A1487" t="s">
        <v>1487</v>
      </c>
      <c r="B1487" s="6" t="s">
        <v>4</v>
      </c>
      <c r="C1487" s="6" t="s">
        <v>4</v>
      </c>
      <c r="D1487" s="6" t="s">
        <v>4</v>
      </c>
    </row>
    <row r="1488" spans="1:4" x14ac:dyDescent="0.2">
      <c r="A1488" t="s">
        <v>1488</v>
      </c>
      <c r="B1488" s="6" t="s">
        <v>4</v>
      </c>
      <c r="C1488" s="6" t="s">
        <v>4</v>
      </c>
      <c r="D1488" s="6" t="s">
        <v>4</v>
      </c>
    </row>
    <row r="1489" spans="1:4" x14ac:dyDescent="0.2">
      <c r="A1489" t="s">
        <v>1489</v>
      </c>
      <c r="B1489" s="6">
        <v>0</v>
      </c>
      <c r="C1489" s="6" t="s">
        <v>4</v>
      </c>
      <c r="D1489" s="7">
        <v>1000000</v>
      </c>
    </row>
    <row r="1490" spans="1:4" x14ac:dyDescent="0.2">
      <c r="A1490" t="s">
        <v>1490</v>
      </c>
      <c r="B1490" s="6" t="s">
        <v>4</v>
      </c>
      <c r="C1490" s="6" t="s">
        <v>4</v>
      </c>
      <c r="D1490" s="6" t="s">
        <v>4</v>
      </c>
    </row>
    <row r="1491" spans="1:4" x14ac:dyDescent="0.2">
      <c r="A1491" t="s">
        <v>1491</v>
      </c>
      <c r="B1491" s="6">
        <v>0</v>
      </c>
      <c r="C1491" s="6" t="s">
        <v>4</v>
      </c>
      <c r="D1491" s="7">
        <v>1000000</v>
      </c>
    </row>
    <row r="1492" spans="1:4" x14ac:dyDescent="0.2">
      <c r="A1492" t="s">
        <v>1492</v>
      </c>
      <c r="B1492" s="6" t="s">
        <v>4</v>
      </c>
      <c r="C1492" s="6" t="s">
        <v>4</v>
      </c>
      <c r="D1492" s="6" t="s">
        <v>4</v>
      </c>
    </row>
    <row r="1493" spans="1:4" x14ac:dyDescent="0.2">
      <c r="A1493" t="s">
        <v>1493</v>
      </c>
      <c r="B1493" s="6">
        <v>0</v>
      </c>
      <c r="C1493" s="6" t="s">
        <v>4</v>
      </c>
      <c r="D1493" s="7">
        <v>1000000</v>
      </c>
    </row>
    <row r="1494" spans="1:4" x14ac:dyDescent="0.2">
      <c r="A1494" t="s">
        <v>1494</v>
      </c>
      <c r="B1494" s="6" t="s">
        <v>4</v>
      </c>
      <c r="C1494" s="6" t="s">
        <v>4</v>
      </c>
      <c r="D1494" s="6" t="s">
        <v>4</v>
      </c>
    </row>
    <row r="1495" spans="1:4" x14ac:dyDescent="0.2">
      <c r="A1495" t="s">
        <v>1495</v>
      </c>
      <c r="B1495" s="6">
        <v>1</v>
      </c>
      <c r="C1495" s="6">
        <v>6.66581999739015</v>
      </c>
      <c r="D1495" s="6">
        <v>26.690255404711099</v>
      </c>
    </row>
    <row r="1496" spans="1:4" x14ac:dyDescent="0.2">
      <c r="A1496" t="s">
        <v>1496</v>
      </c>
      <c r="B1496" s="6" t="s">
        <v>4</v>
      </c>
      <c r="C1496" s="6" t="s">
        <v>4</v>
      </c>
      <c r="D1496" s="6" t="s">
        <v>4</v>
      </c>
    </row>
    <row r="1497" spans="1:4" x14ac:dyDescent="0.2">
      <c r="A1497" t="s">
        <v>1497</v>
      </c>
      <c r="B1497" s="6">
        <v>1</v>
      </c>
      <c r="C1497" s="6">
        <v>1.18251017332901</v>
      </c>
      <c r="D1497" s="6">
        <v>18.171437825235</v>
      </c>
    </row>
    <row r="1498" spans="1:4" x14ac:dyDescent="0.2">
      <c r="A1498" t="s">
        <v>1498</v>
      </c>
      <c r="B1498" s="6" t="s">
        <v>4</v>
      </c>
      <c r="C1498" s="6" t="s">
        <v>4</v>
      </c>
      <c r="D1498" s="6" t="s">
        <v>4</v>
      </c>
    </row>
    <row r="1499" spans="1:4" x14ac:dyDescent="0.2">
      <c r="A1499" t="s">
        <v>1499</v>
      </c>
      <c r="B1499" s="6" t="s">
        <v>4</v>
      </c>
      <c r="C1499" s="6" t="s">
        <v>4</v>
      </c>
      <c r="D1499" s="6" t="s">
        <v>4</v>
      </c>
    </row>
    <row r="1500" spans="1:4" x14ac:dyDescent="0.2">
      <c r="A1500" t="s">
        <v>1500</v>
      </c>
      <c r="B1500" s="6">
        <v>1</v>
      </c>
      <c r="C1500" s="6">
        <v>-3.1966895995923301</v>
      </c>
      <c r="D1500" s="6">
        <v>70.161558480589406</v>
      </c>
    </row>
    <row r="1501" spans="1:4" x14ac:dyDescent="0.2">
      <c r="A1501" t="s">
        <v>1501</v>
      </c>
      <c r="B1501" s="6" t="s">
        <v>4</v>
      </c>
      <c r="C1501" s="6" t="s">
        <v>4</v>
      </c>
      <c r="D1501" s="6" t="s">
        <v>4</v>
      </c>
    </row>
    <row r="1502" spans="1:4" x14ac:dyDescent="0.2">
      <c r="A1502" t="s">
        <v>1502</v>
      </c>
      <c r="B1502" s="6">
        <v>1</v>
      </c>
      <c r="C1502" s="6">
        <v>5.9692908070122499</v>
      </c>
      <c r="D1502" s="6">
        <v>38.975105711386803</v>
      </c>
    </row>
    <row r="1503" spans="1:4" x14ac:dyDescent="0.2">
      <c r="A1503" t="s">
        <v>1503</v>
      </c>
      <c r="B1503" s="6">
        <v>1</v>
      </c>
      <c r="C1503" s="6">
        <v>2.1644555452261498</v>
      </c>
      <c r="D1503" s="6">
        <v>15.8358317583246</v>
      </c>
    </row>
    <row r="1504" spans="1:4" x14ac:dyDescent="0.2">
      <c r="A1504" t="s">
        <v>1504</v>
      </c>
      <c r="B1504" s="6" t="s">
        <v>4</v>
      </c>
      <c r="C1504" s="6" t="s">
        <v>4</v>
      </c>
      <c r="D1504" s="6" t="s">
        <v>4</v>
      </c>
    </row>
    <row r="1505" spans="1:4" x14ac:dyDescent="0.2">
      <c r="A1505" t="s">
        <v>1505</v>
      </c>
      <c r="B1505" s="6">
        <v>0</v>
      </c>
      <c r="C1505" s="6" t="s">
        <v>4</v>
      </c>
      <c r="D1505" s="7">
        <v>1000000</v>
      </c>
    </row>
    <row r="1506" spans="1:4" x14ac:dyDescent="0.2">
      <c r="A1506" t="s">
        <v>1506</v>
      </c>
      <c r="B1506" s="6" t="s">
        <v>4</v>
      </c>
      <c r="C1506" s="6" t="s">
        <v>4</v>
      </c>
      <c r="D1506" s="6" t="s">
        <v>4</v>
      </c>
    </row>
    <row r="1507" spans="1:4" x14ac:dyDescent="0.2">
      <c r="A1507" t="s">
        <v>1507</v>
      </c>
      <c r="B1507" s="6">
        <v>0</v>
      </c>
      <c r="C1507" s="6" t="s">
        <v>4</v>
      </c>
      <c r="D1507" s="7">
        <v>1000000</v>
      </c>
    </row>
    <row r="1508" spans="1:4" x14ac:dyDescent="0.2">
      <c r="A1508" t="s">
        <v>1508</v>
      </c>
      <c r="B1508" s="6" t="s">
        <v>4</v>
      </c>
      <c r="C1508" s="6" t="s">
        <v>4</v>
      </c>
      <c r="D1508" s="6" t="s">
        <v>4</v>
      </c>
    </row>
    <row r="1509" spans="1:4" x14ac:dyDescent="0.2">
      <c r="A1509" t="s">
        <v>1509</v>
      </c>
      <c r="B1509" s="6">
        <v>0</v>
      </c>
      <c r="C1509" s="6" t="s">
        <v>4</v>
      </c>
      <c r="D1509" s="7">
        <v>1000000</v>
      </c>
    </row>
    <row r="1510" spans="1:4" x14ac:dyDescent="0.2">
      <c r="A1510" t="s">
        <v>1510</v>
      </c>
      <c r="B1510" s="6" t="s">
        <v>4</v>
      </c>
      <c r="C1510" s="6" t="s">
        <v>4</v>
      </c>
      <c r="D1510" s="6" t="s">
        <v>4</v>
      </c>
    </row>
    <row r="1511" spans="1:4" x14ac:dyDescent="0.2">
      <c r="A1511" t="s">
        <v>1511</v>
      </c>
      <c r="B1511" s="6" t="s">
        <v>4</v>
      </c>
      <c r="C1511" s="6" t="s">
        <v>4</v>
      </c>
      <c r="D1511" s="6" t="s">
        <v>4</v>
      </c>
    </row>
    <row r="1512" spans="1:4" x14ac:dyDescent="0.2">
      <c r="A1512" t="s">
        <v>1512</v>
      </c>
      <c r="B1512" s="6" t="s">
        <v>4</v>
      </c>
      <c r="C1512" s="6" t="s">
        <v>4</v>
      </c>
      <c r="D1512" s="6" t="s">
        <v>4</v>
      </c>
    </row>
    <row r="1513" spans="1:4" x14ac:dyDescent="0.2">
      <c r="A1513" t="s">
        <v>1513</v>
      </c>
      <c r="B1513" s="6" t="s">
        <v>4</v>
      </c>
      <c r="C1513" s="6" t="s">
        <v>4</v>
      </c>
      <c r="D1513" s="6" t="s">
        <v>4</v>
      </c>
    </row>
    <row r="1514" spans="1:4" x14ac:dyDescent="0.2">
      <c r="A1514" t="s">
        <v>1514</v>
      </c>
      <c r="B1514" s="6" t="s">
        <v>4</v>
      </c>
      <c r="C1514" s="6" t="s">
        <v>4</v>
      </c>
      <c r="D1514" s="6" t="s">
        <v>4</v>
      </c>
    </row>
    <row r="1515" spans="1:4" x14ac:dyDescent="0.2">
      <c r="A1515" t="s">
        <v>1515</v>
      </c>
      <c r="B1515" s="6" t="s">
        <v>4</v>
      </c>
      <c r="C1515" s="6" t="s">
        <v>4</v>
      </c>
      <c r="D1515" s="6" t="s">
        <v>4</v>
      </c>
    </row>
    <row r="1516" spans="1:4" x14ac:dyDescent="0.2">
      <c r="A1516" t="s">
        <v>1516</v>
      </c>
      <c r="B1516" s="6" t="s">
        <v>4</v>
      </c>
      <c r="C1516" s="6" t="s">
        <v>4</v>
      </c>
      <c r="D1516" s="6" t="s">
        <v>4</v>
      </c>
    </row>
    <row r="1517" spans="1:4" x14ac:dyDescent="0.2">
      <c r="A1517" t="s">
        <v>1517</v>
      </c>
      <c r="B1517" s="6" t="s">
        <v>4</v>
      </c>
      <c r="C1517" s="6" t="s">
        <v>4</v>
      </c>
      <c r="D1517" s="6" t="s">
        <v>4</v>
      </c>
    </row>
    <row r="1518" spans="1:4" x14ac:dyDescent="0.2">
      <c r="A1518" t="s">
        <v>1518</v>
      </c>
      <c r="B1518" s="6" t="s">
        <v>4</v>
      </c>
      <c r="C1518" s="6" t="s">
        <v>4</v>
      </c>
      <c r="D1518" s="6" t="s">
        <v>4</v>
      </c>
    </row>
    <row r="1519" spans="1:4" x14ac:dyDescent="0.2">
      <c r="A1519" t="s">
        <v>1519</v>
      </c>
      <c r="B1519" s="6">
        <v>0</v>
      </c>
      <c r="C1519" s="6" t="s">
        <v>4</v>
      </c>
      <c r="D1519" s="7">
        <v>1000000</v>
      </c>
    </row>
    <row r="1520" spans="1:4" x14ac:dyDescent="0.2">
      <c r="A1520" t="s">
        <v>1520</v>
      </c>
      <c r="B1520" s="6">
        <v>0</v>
      </c>
      <c r="C1520" s="6" t="s">
        <v>4</v>
      </c>
      <c r="D1520" s="7">
        <v>1000000</v>
      </c>
    </row>
    <row r="1521" spans="1:4" x14ac:dyDescent="0.2">
      <c r="A1521" t="s">
        <v>1521</v>
      </c>
      <c r="B1521" s="6" t="s">
        <v>4</v>
      </c>
      <c r="C1521" s="6" t="s">
        <v>4</v>
      </c>
      <c r="D1521" s="6" t="s">
        <v>4</v>
      </c>
    </row>
    <row r="1522" spans="1:4" x14ac:dyDescent="0.2">
      <c r="A1522" t="s">
        <v>1522</v>
      </c>
      <c r="B1522" s="6" t="s">
        <v>4</v>
      </c>
      <c r="C1522" s="6" t="s">
        <v>4</v>
      </c>
      <c r="D1522" s="6" t="s">
        <v>4</v>
      </c>
    </row>
    <row r="1523" spans="1:4" x14ac:dyDescent="0.2">
      <c r="A1523" t="s">
        <v>1523</v>
      </c>
      <c r="B1523" s="6">
        <v>0</v>
      </c>
      <c r="C1523" s="6" t="s">
        <v>4</v>
      </c>
      <c r="D1523" s="7">
        <v>1000000</v>
      </c>
    </row>
    <row r="1524" spans="1:4" x14ac:dyDescent="0.2">
      <c r="A1524" t="s">
        <v>1524</v>
      </c>
      <c r="B1524" s="6">
        <v>0</v>
      </c>
      <c r="C1524" s="6" t="s">
        <v>4</v>
      </c>
      <c r="D1524" s="7">
        <v>1000000</v>
      </c>
    </row>
    <row r="1525" spans="1:4" x14ac:dyDescent="0.2">
      <c r="A1525" t="s">
        <v>1525</v>
      </c>
      <c r="B1525" s="6" t="s">
        <v>4</v>
      </c>
      <c r="C1525" s="6" t="s">
        <v>4</v>
      </c>
      <c r="D1525" s="6" t="s">
        <v>4</v>
      </c>
    </row>
    <row r="1526" spans="1:4" x14ac:dyDescent="0.2">
      <c r="A1526" t="s">
        <v>1526</v>
      </c>
      <c r="B1526" s="6" t="s">
        <v>4</v>
      </c>
      <c r="C1526" s="6" t="s">
        <v>4</v>
      </c>
      <c r="D1526" s="6" t="s">
        <v>4</v>
      </c>
    </row>
    <row r="1527" spans="1:4" x14ac:dyDescent="0.2">
      <c r="A1527" t="s">
        <v>1527</v>
      </c>
      <c r="B1527" s="6" t="s">
        <v>4</v>
      </c>
      <c r="C1527" s="6" t="s">
        <v>4</v>
      </c>
      <c r="D1527" s="6" t="s">
        <v>4</v>
      </c>
    </row>
    <row r="1528" spans="1:4" x14ac:dyDescent="0.2">
      <c r="A1528" t="s">
        <v>1528</v>
      </c>
      <c r="B1528" s="6" t="s">
        <v>4</v>
      </c>
      <c r="C1528" s="6" t="s">
        <v>4</v>
      </c>
      <c r="D1528" s="6" t="s">
        <v>4</v>
      </c>
    </row>
    <row r="1529" spans="1:4" x14ac:dyDescent="0.2">
      <c r="A1529" t="s">
        <v>1529</v>
      </c>
      <c r="B1529" s="6">
        <v>1</v>
      </c>
      <c r="C1529" s="6">
        <v>-0.46063545281823198</v>
      </c>
      <c r="D1529" s="6">
        <v>42.389320201388401</v>
      </c>
    </row>
    <row r="1530" spans="1:4" x14ac:dyDescent="0.2">
      <c r="A1530" t="s">
        <v>1530</v>
      </c>
      <c r="B1530" s="6" t="s">
        <v>4</v>
      </c>
      <c r="C1530" s="6" t="s">
        <v>4</v>
      </c>
      <c r="D1530" s="6" t="s">
        <v>4</v>
      </c>
    </row>
    <row r="1531" spans="1:4" x14ac:dyDescent="0.2">
      <c r="A1531" t="s">
        <v>1531</v>
      </c>
      <c r="B1531" s="6">
        <v>1</v>
      </c>
      <c r="C1531" s="6">
        <v>0.87342030574279605</v>
      </c>
      <c r="D1531" s="6">
        <v>10.259635203812</v>
      </c>
    </row>
    <row r="1532" spans="1:4" x14ac:dyDescent="0.2">
      <c r="A1532" t="s">
        <v>1532</v>
      </c>
      <c r="B1532" s="6">
        <v>0</v>
      </c>
      <c r="C1532" s="6" t="s">
        <v>4</v>
      </c>
      <c r="D1532" s="7">
        <v>1000000</v>
      </c>
    </row>
    <row r="1533" spans="1:4" x14ac:dyDescent="0.2">
      <c r="A1533" t="s">
        <v>1533</v>
      </c>
      <c r="B1533" s="6" t="s">
        <v>4</v>
      </c>
      <c r="C1533" s="6" t="s">
        <v>4</v>
      </c>
      <c r="D1533" s="6" t="s">
        <v>4</v>
      </c>
    </row>
    <row r="1534" spans="1:4" x14ac:dyDescent="0.2">
      <c r="A1534" t="s">
        <v>1534</v>
      </c>
      <c r="B1534" s="6">
        <v>1</v>
      </c>
      <c r="C1534" s="6">
        <v>5.9477401318668104</v>
      </c>
      <c r="D1534" s="6">
        <v>39.434371372956903</v>
      </c>
    </row>
    <row r="1535" spans="1:4" x14ac:dyDescent="0.2">
      <c r="A1535" t="s">
        <v>1535</v>
      </c>
      <c r="B1535" s="6" t="s">
        <v>4</v>
      </c>
      <c r="C1535" s="6" t="s">
        <v>4</v>
      </c>
      <c r="D1535" s="6" t="s">
        <v>4</v>
      </c>
    </row>
    <row r="1536" spans="1:4" x14ac:dyDescent="0.2">
      <c r="A1536" t="s">
        <v>1536</v>
      </c>
      <c r="B1536" s="6" t="s">
        <v>4</v>
      </c>
      <c r="C1536" s="6" t="s">
        <v>4</v>
      </c>
      <c r="D1536" s="6" t="s">
        <v>4</v>
      </c>
    </row>
    <row r="1537" spans="1:4" x14ac:dyDescent="0.2">
      <c r="A1537" t="s">
        <v>1537</v>
      </c>
      <c r="B1537" s="6" t="s">
        <v>4</v>
      </c>
      <c r="C1537" s="6" t="s">
        <v>4</v>
      </c>
      <c r="D1537" s="6" t="s">
        <v>4</v>
      </c>
    </row>
    <row r="1538" spans="1:4" x14ac:dyDescent="0.2">
      <c r="A1538" t="s">
        <v>1538</v>
      </c>
      <c r="B1538" s="6" t="s">
        <v>4</v>
      </c>
      <c r="C1538" s="6" t="s">
        <v>4</v>
      </c>
      <c r="D1538" s="6" t="s">
        <v>4</v>
      </c>
    </row>
    <row r="1539" spans="1:4" x14ac:dyDescent="0.2">
      <c r="A1539" t="s">
        <v>1539</v>
      </c>
      <c r="B1539" s="6">
        <v>0</v>
      </c>
      <c r="C1539" s="6" t="s">
        <v>4</v>
      </c>
      <c r="D1539" s="7">
        <v>1000000</v>
      </c>
    </row>
    <row r="1540" spans="1:4" x14ac:dyDescent="0.2">
      <c r="A1540" t="s">
        <v>1540</v>
      </c>
      <c r="B1540" s="6" t="s">
        <v>4</v>
      </c>
      <c r="C1540" s="6" t="s">
        <v>4</v>
      </c>
      <c r="D1540" s="6" t="s">
        <v>4</v>
      </c>
    </row>
    <row r="1541" spans="1:4" x14ac:dyDescent="0.2">
      <c r="A1541" t="s">
        <v>1541</v>
      </c>
      <c r="B1541" s="6" t="s">
        <v>4</v>
      </c>
      <c r="C1541" s="6" t="s">
        <v>4</v>
      </c>
      <c r="D1541" s="6" t="s">
        <v>4</v>
      </c>
    </row>
    <row r="1542" spans="1:4" x14ac:dyDescent="0.2">
      <c r="A1542" t="s">
        <v>1542</v>
      </c>
      <c r="B1542" s="6">
        <v>0</v>
      </c>
      <c r="C1542" s="6" t="s">
        <v>4</v>
      </c>
      <c r="D1542" s="7">
        <v>1000000</v>
      </c>
    </row>
    <row r="1543" spans="1:4" x14ac:dyDescent="0.2">
      <c r="A1543" t="s">
        <v>1543</v>
      </c>
      <c r="B1543" s="6">
        <v>0</v>
      </c>
      <c r="C1543" s="6" t="s">
        <v>4</v>
      </c>
      <c r="D1543" s="7">
        <v>1000000</v>
      </c>
    </row>
    <row r="1544" spans="1:4" x14ac:dyDescent="0.2">
      <c r="A1544" t="s">
        <v>1544</v>
      </c>
      <c r="B1544" s="6" t="s">
        <v>4</v>
      </c>
      <c r="C1544" s="6" t="s">
        <v>4</v>
      </c>
      <c r="D1544" s="6" t="s">
        <v>4</v>
      </c>
    </row>
    <row r="1545" spans="1:4" x14ac:dyDescent="0.2">
      <c r="A1545" t="s">
        <v>1545</v>
      </c>
      <c r="B1545" s="6">
        <v>0</v>
      </c>
      <c r="C1545" s="6" t="s">
        <v>4</v>
      </c>
      <c r="D1545" s="7">
        <v>1000000</v>
      </c>
    </row>
    <row r="1546" spans="1:4" x14ac:dyDescent="0.2">
      <c r="A1546" t="s">
        <v>1546</v>
      </c>
      <c r="B1546" s="6" t="s">
        <v>4</v>
      </c>
      <c r="C1546" s="6" t="s">
        <v>4</v>
      </c>
      <c r="D1546" s="6" t="s">
        <v>4</v>
      </c>
    </row>
    <row r="1547" spans="1:4" x14ac:dyDescent="0.2">
      <c r="A1547" t="s">
        <v>1547</v>
      </c>
      <c r="B1547" s="6" t="s">
        <v>4</v>
      </c>
      <c r="C1547" s="6" t="s">
        <v>4</v>
      </c>
      <c r="D1547" s="6" t="s">
        <v>4</v>
      </c>
    </row>
    <row r="1548" spans="1:4" x14ac:dyDescent="0.2">
      <c r="A1548" t="s">
        <v>1548</v>
      </c>
      <c r="B1548" s="6" t="s">
        <v>4</v>
      </c>
      <c r="C1548" s="6" t="s">
        <v>4</v>
      </c>
      <c r="D1548" s="6" t="s">
        <v>4</v>
      </c>
    </row>
    <row r="1549" spans="1:4" x14ac:dyDescent="0.2">
      <c r="A1549" t="s">
        <v>1549</v>
      </c>
      <c r="B1549" s="6">
        <v>0</v>
      </c>
      <c r="C1549" s="6" t="s">
        <v>4</v>
      </c>
      <c r="D1549" s="7">
        <v>1000000</v>
      </c>
    </row>
    <row r="1550" spans="1:4" x14ac:dyDescent="0.2">
      <c r="A1550" t="s">
        <v>1550</v>
      </c>
      <c r="B1550" s="6" t="s">
        <v>4</v>
      </c>
      <c r="C1550" s="6" t="s">
        <v>4</v>
      </c>
      <c r="D1550" s="6" t="s">
        <v>4</v>
      </c>
    </row>
    <row r="1551" spans="1:4" x14ac:dyDescent="0.2">
      <c r="A1551" t="s">
        <v>1551</v>
      </c>
      <c r="B1551" s="6">
        <v>1</v>
      </c>
      <c r="C1551" s="6">
        <v>-2.6958599663059202</v>
      </c>
      <c r="D1551" s="6">
        <v>48.989886497750298</v>
      </c>
    </row>
    <row r="1552" spans="1:4" x14ac:dyDescent="0.2">
      <c r="A1552" t="s">
        <v>1552</v>
      </c>
      <c r="B1552" s="6" t="s">
        <v>4</v>
      </c>
      <c r="C1552" s="6" t="s">
        <v>4</v>
      </c>
      <c r="D1552" s="6" t="s">
        <v>4</v>
      </c>
    </row>
    <row r="1553" spans="1:4" x14ac:dyDescent="0.2">
      <c r="A1553" t="s">
        <v>1553</v>
      </c>
      <c r="B1553" s="6" t="s">
        <v>4</v>
      </c>
      <c r="C1553" s="6" t="s">
        <v>4</v>
      </c>
      <c r="D1553" s="6" t="s">
        <v>4</v>
      </c>
    </row>
    <row r="1554" spans="1:4" x14ac:dyDescent="0.2">
      <c r="A1554" t="s">
        <v>1554</v>
      </c>
      <c r="B1554" s="6" t="s">
        <v>4</v>
      </c>
      <c r="C1554" s="6" t="s">
        <v>4</v>
      </c>
      <c r="D1554" s="6" t="s">
        <v>4</v>
      </c>
    </row>
    <row r="1555" spans="1:4" x14ac:dyDescent="0.2">
      <c r="A1555" t="s">
        <v>1555</v>
      </c>
      <c r="B1555" s="6" t="s">
        <v>4</v>
      </c>
      <c r="C1555" s="6" t="s">
        <v>4</v>
      </c>
      <c r="D1555" s="6" t="s">
        <v>4</v>
      </c>
    </row>
    <row r="1556" spans="1:4" x14ac:dyDescent="0.2">
      <c r="A1556" t="s">
        <v>1556</v>
      </c>
      <c r="B1556" s="6">
        <v>0</v>
      </c>
      <c r="C1556" s="6" t="s">
        <v>4</v>
      </c>
      <c r="D1556" s="7">
        <v>1000000</v>
      </c>
    </row>
    <row r="1557" spans="1:4" x14ac:dyDescent="0.2">
      <c r="A1557" t="s">
        <v>1557</v>
      </c>
      <c r="B1557" s="6">
        <v>0</v>
      </c>
      <c r="C1557" s="6" t="s">
        <v>4</v>
      </c>
      <c r="D1557" s="7">
        <v>1000000</v>
      </c>
    </row>
    <row r="1558" spans="1:4" x14ac:dyDescent="0.2">
      <c r="A1558" t="s">
        <v>1558</v>
      </c>
      <c r="B1558" s="6" t="s">
        <v>4</v>
      </c>
      <c r="C1558" s="6" t="s">
        <v>4</v>
      </c>
      <c r="D1558" s="6" t="s">
        <v>4</v>
      </c>
    </row>
    <row r="1559" spans="1:4" x14ac:dyDescent="0.2">
      <c r="A1559" t="s">
        <v>1559</v>
      </c>
      <c r="B1559" s="6" t="s">
        <v>4</v>
      </c>
      <c r="C1559" s="6" t="s">
        <v>4</v>
      </c>
      <c r="D1559" s="6" t="s">
        <v>4</v>
      </c>
    </row>
    <row r="1560" spans="1:4" x14ac:dyDescent="0.2">
      <c r="A1560" t="s">
        <v>1560</v>
      </c>
      <c r="B1560" s="6" t="s">
        <v>4</v>
      </c>
      <c r="C1560" s="6" t="s">
        <v>4</v>
      </c>
      <c r="D1560" s="6" t="s">
        <v>4</v>
      </c>
    </row>
    <row r="1561" spans="1:4" x14ac:dyDescent="0.2">
      <c r="A1561" t="s">
        <v>1561</v>
      </c>
      <c r="B1561" s="6" t="s">
        <v>4</v>
      </c>
      <c r="C1561" s="6" t="s">
        <v>4</v>
      </c>
      <c r="D1561" s="6" t="s">
        <v>4</v>
      </c>
    </row>
    <row r="1562" spans="1:4" x14ac:dyDescent="0.2">
      <c r="A1562" t="s">
        <v>1562</v>
      </c>
      <c r="B1562" s="6" t="s">
        <v>4</v>
      </c>
      <c r="C1562" s="6" t="s">
        <v>4</v>
      </c>
      <c r="D1562" s="6" t="s">
        <v>4</v>
      </c>
    </row>
    <row r="1563" spans="1:4" x14ac:dyDescent="0.2">
      <c r="A1563" t="s">
        <v>1563</v>
      </c>
      <c r="B1563" s="6">
        <v>0</v>
      </c>
      <c r="C1563" s="6" t="s">
        <v>4</v>
      </c>
      <c r="D1563" s="7">
        <v>1000000</v>
      </c>
    </row>
    <row r="1564" spans="1:4" x14ac:dyDescent="0.2">
      <c r="A1564" t="s">
        <v>1564</v>
      </c>
      <c r="B1564" s="6">
        <v>1</v>
      </c>
      <c r="C1564" s="6">
        <v>1.57211360589253</v>
      </c>
      <c r="D1564" s="6">
        <v>5.9623391349986603</v>
      </c>
    </row>
    <row r="1565" spans="1:4" x14ac:dyDescent="0.2">
      <c r="A1565" t="s">
        <v>1565</v>
      </c>
      <c r="B1565" s="6" t="s">
        <v>4</v>
      </c>
      <c r="C1565" s="6" t="s">
        <v>4</v>
      </c>
      <c r="D1565" s="6" t="s">
        <v>4</v>
      </c>
    </row>
    <row r="1566" spans="1:4" x14ac:dyDescent="0.2">
      <c r="A1566" t="s">
        <v>1566</v>
      </c>
      <c r="B1566" s="6" t="s">
        <v>4</v>
      </c>
      <c r="C1566" s="6" t="s">
        <v>4</v>
      </c>
      <c r="D1566" s="6" t="s">
        <v>4</v>
      </c>
    </row>
    <row r="1567" spans="1:4" x14ac:dyDescent="0.2">
      <c r="A1567" t="s">
        <v>1567</v>
      </c>
      <c r="B1567" s="6">
        <v>0</v>
      </c>
      <c r="C1567" s="6" t="s">
        <v>4</v>
      </c>
      <c r="D1567" s="7">
        <v>1000000</v>
      </c>
    </row>
    <row r="1568" spans="1:4" x14ac:dyDescent="0.2">
      <c r="A1568" t="s">
        <v>1568</v>
      </c>
      <c r="B1568" s="6">
        <v>1</v>
      </c>
      <c r="C1568" s="6">
        <v>-5.1456168624469498</v>
      </c>
      <c r="D1568" s="6">
        <v>40.174687628232803</v>
      </c>
    </row>
    <row r="1569" spans="1:4" x14ac:dyDescent="0.2">
      <c r="A1569" t="s">
        <v>1569</v>
      </c>
      <c r="B1569" s="6" t="s">
        <v>4</v>
      </c>
      <c r="C1569" s="6" t="s">
        <v>4</v>
      </c>
      <c r="D1569" s="6" t="s">
        <v>4</v>
      </c>
    </row>
    <row r="1570" spans="1:4" x14ac:dyDescent="0.2">
      <c r="A1570" t="s">
        <v>1570</v>
      </c>
      <c r="B1570" s="6" t="s">
        <v>4</v>
      </c>
      <c r="C1570" s="6" t="s">
        <v>4</v>
      </c>
      <c r="D1570" s="6" t="s">
        <v>4</v>
      </c>
    </row>
    <row r="1571" spans="1:4" x14ac:dyDescent="0.2">
      <c r="A1571" t="s">
        <v>1571</v>
      </c>
      <c r="B1571" s="6" t="s">
        <v>4</v>
      </c>
      <c r="C1571" s="6" t="s">
        <v>4</v>
      </c>
      <c r="D1571" s="6" t="s">
        <v>4</v>
      </c>
    </row>
    <row r="1572" spans="1:4" x14ac:dyDescent="0.2">
      <c r="A1572" t="s">
        <v>1572</v>
      </c>
      <c r="B1572" s="6">
        <v>0</v>
      </c>
      <c r="C1572" s="6" t="s">
        <v>4</v>
      </c>
      <c r="D1572" s="7">
        <v>1000000</v>
      </c>
    </row>
    <row r="1573" spans="1:4" x14ac:dyDescent="0.2">
      <c r="A1573" t="s">
        <v>1573</v>
      </c>
      <c r="B1573" s="6">
        <v>0</v>
      </c>
      <c r="C1573" s="6" t="s">
        <v>4</v>
      </c>
      <c r="D1573" s="7">
        <v>1000000</v>
      </c>
    </row>
    <row r="1574" spans="1:4" x14ac:dyDescent="0.2">
      <c r="A1574" t="s">
        <v>1574</v>
      </c>
      <c r="B1574" s="6" t="s">
        <v>4</v>
      </c>
      <c r="C1574" s="6" t="s">
        <v>4</v>
      </c>
      <c r="D1574" s="6" t="s">
        <v>4</v>
      </c>
    </row>
    <row r="1575" spans="1:4" x14ac:dyDescent="0.2">
      <c r="A1575" t="s">
        <v>1575</v>
      </c>
      <c r="B1575" s="6" t="s">
        <v>4</v>
      </c>
      <c r="C1575" s="6" t="s">
        <v>4</v>
      </c>
      <c r="D1575" s="6" t="s">
        <v>4</v>
      </c>
    </row>
    <row r="1576" spans="1:4" x14ac:dyDescent="0.2">
      <c r="A1576" t="s">
        <v>1576</v>
      </c>
      <c r="B1576" s="6">
        <v>0</v>
      </c>
      <c r="C1576" s="6" t="s">
        <v>4</v>
      </c>
      <c r="D1576" s="7">
        <v>1000000</v>
      </c>
    </row>
    <row r="1577" spans="1:4" x14ac:dyDescent="0.2">
      <c r="A1577" t="s">
        <v>1577</v>
      </c>
      <c r="B1577" s="6" t="s">
        <v>4</v>
      </c>
      <c r="C1577" s="6" t="s">
        <v>4</v>
      </c>
      <c r="D1577" s="6" t="s">
        <v>4</v>
      </c>
    </row>
    <row r="1578" spans="1:4" x14ac:dyDescent="0.2">
      <c r="A1578" t="s">
        <v>1578</v>
      </c>
      <c r="B1578" s="6">
        <v>1</v>
      </c>
      <c r="C1578" s="6">
        <v>2.2282904016538598</v>
      </c>
      <c r="D1578" s="6">
        <v>11.304604577304399</v>
      </c>
    </row>
    <row r="1579" spans="1:4" x14ac:dyDescent="0.2">
      <c r="A1579" t="s">
        <v>1579</v>
      </c>
      <c r="B1579" s="6" t="s">
        <v>4</v>
      </c>
      <c r="C1579" s="6" t="s">
        <v>4</v>
      </c>
      <c r="D1579" s="6" t="s">
        <v>4</v>
      </c>
    </row>
    <row r="1580" spans="1:4" x14ac:dyDescent="0.2">
      <c r="A1580" t="s">
        <v>1580</v>
      </c>
      <c r="B1580" s="6" t="s">
        <v>4</v>
      </c>
      <c r="C1580" s="6" t="s">
        <v>4</v>
      </c>
      <c r="D1580" s="6" t="s">
        <v>4</v>
      </c>
    </row>
    <row r="1581" spans="1:4" x14ac:dyDescent="0.2">
      <c r="A1581" t="s">
        <v>1581</v>
      </c>
      <c r="B1581" s="6" t="s">
        <v>4</v>
      </c>
      <c r="C1581" s="6" t="s">
        <v>4</v>
      </c>
      <c r="D1581" s="6" t="s">
        <v>4</v>
      </c>
    </row>
    <row r="1582" spans="1:4" x14ac:dyDescent="0.2">
      <c r="A1582" t="s">
        <v>1582</v>
      </c>
      <c r="B1582" s="6" t="s">
        <v>4</v>
      </c>
      <c r="C1582" s="6" t="s">
        <v>4</v>
      </c>
      <c r="D1582" s="6" t="s">
        <v>4</v>
      </c>
    </row>
    <row r="1583" spans="1:4" x14ac:dyDescent="0.2">
      <c r="A1583" t="s">
        <v>1583</v>
      </c>
      <c r="B1583" s="6">
        <v>0</v>
      </c>
      <c r="C1583" s="6" t="s">
        <v>4</v>
      </c>
      <c r="D1583" s="7">
        <v>1000000</v>
      </c>
    </row>
    <row r="1584" spans="1:4" x14ac:dyDescent="0.2">
      <c r="A1584" t="s">
        <v>1584</v>
      </c>
      <c r="B1584" s="6" t="s">
        <v>4</v>
      </c>
      <c r="C1584" s="6" t="s">
        <v>4</v>
      </c>
      <c r="D1584" s="6" t="s">
        <v>4</v>
      </c>
    </row>
    <row r="1585" spans="1:4" x14ac:dyDescent="0.2">
      <c r="A1585" t="s">
        <v>1585</v>
      </c>
      <c r="B1585" s="6">
        <v>1</v>
      </c>
      <c r="C1585" s="6">
        <v>1.4771908341767199</v>
      </c>
      <c r="D1585" s="6">
        <v>16.659542459083099</v>
      </c>
    </row>
    <row r="1586" spans="1:4" x14ac:dyDescent="0.2">
      <c r="A1586" t="s">
        <v>1586</v>
      </c>
      <c r="B1586" s="6">
        <v>1</v>
      </c>
      <c r="C1586" s="6">
        <v>6.68177502287819</v>
      </c>
      <c r="D1586" s="6">
        <v>1.34306384404968</v>
      </c>
    </row>
    <row r="1587" spans="1:4" x14ac:dyDescent="0.2">
      <c r="A1587" t="s">
        <v>1587</v>
      </c>
      <c r="B1587" s="6" t="s">
        <v>4</v>
      </c>
      <c r="C1587" s="6" t="s">
        <v>4</v>
      </c>
      <c r="D1587" s="6" t="s">
        <v>4</v>
      </c>
    </row>
    <row r="1588" spans="1:4" x14ac:dyDescent="0.2">
      <c r="A1588" t="s">
        <v>1588</v>
      </c>
      <c r="B1588" s="6" t="s">
        <v>4</v>
      </c>
      <c r="C1588" s="6" t="s">
        <v>4</v>
      </c>
      <c r="D1588" s="6" t="s">
        <v>4</v>
      </c>
    </row>
    <row r="1589" spans="1:4" x14ac:dyDescent="0.2">
      <c r="A1589" t="s">
        <v>1589</v>
      </c>
      <c r="B1589" s="6" t="s">
        <v>4</v>
      </c>
      <c r="C1589" s="6" t="s">
        <v>4</v>
      </c>
      <c r="D1589" s="6" t="s">
        <v>4</v>
      </c>
    </row>
    <row r="1590" spans="1:4" x14ac:dyDescent="0.2">
      <c r="A1590" t="s">
        <v>1590</v>
      </c>
      <c r="B1590" s="6" t="s">
        <v>4</v>
      </c>
      <c r="C1590" s="6" t="s">
        <v>4</v>
      </c>
      <c r="D1590" s="6" t="s">
        <v>4</v>
      </c>
    </row>
    <row r="1591" spans="1:4" x14ac:dyDescent="0.2">
      <c r="A1591" t="s">
        <v>1591</v>
      </c>
      <c r="B1591" s="6" t="s">
        <v>4</v>
      </c>
      <c r="C1591" s="6" t="s">
        <v>4</v>
      </c>
      <c r="D1591" s="6" t="s">
        <v>4</v>
      </c>
    </row>
    <row r="1592" spans="1:4" x14ac:dyDescent="0.2">
      <c r="A1592" t="s">
        <v>1592</v>
      </c>
      <c r="B1592" s="6" t="s">
        <v>4</v>
      </c>
      <c r="C1592" s="6" t="s">
        <v>4</v>
      </c>
      <c r="D1592" s="6" t="s">
        <v>4</v>
      </c>
    </row>
    <row r="1593" spans="1:4" x14ac:dyDescent="0.2">
      <c r="A1593" t="s">
        <v>1593</v>
      </c>
      <c r="B1593" s="6" t="s">
        <v>4</v>
      </c>
      <c r="C1593" s="6" t="s">
        <v>4</v>
      </c>
      <c r="D1593" s="6" t="s">
        <v>4</v>
      </c>
    </row>
    <row r="1594" spans="1:4" x14ac:dyDescent="0.2">
      <c r="A1594" t="s">
        <v>1594</v>
      </c>
      <c r="B1594" s="6">
        <v>0</v>
      </c>
      <c r="C1594" s="6" t="s">
        <v>4</v>
      </c>
      <c r="D1594" s="7">
        <v>1000000</v>
      </c>
    </row>
    <row r="1595" spans="1:4" x14ac:dyDescent="0.2">
      <c r="A1595" t="s">
        <v>1595</v>
      </c>
      <c r="B1595" s="6" t="s">
        <v>4</v>
      </c>
      <c r="C1595" s="6" t="s">
        <v>4</v>
      </c>
      <c r="D1595" s="6" t="s">
        <v>4</v>
      </c>
    </row>
    <row r="1596" spans="1:4" x14ac:dyDescent="0.2">
      <c r="A1596" t="s">
        <v>1596</v>
      </c>
      <c r="B1596" s="6">
        <v>0</v>
      </c>
      <c r="C1596" s="6" t="s">
        <v>4</v>
      </c>
      <c r="D1596" s="7">
        <v>1000000</v>
      </c>
    </row>
    <row r="1597" spans="1:4" x14ac:dyDescent="0.2">
      <c r="A1597" t="s">
        <v>1597</v>
      </c>
      <c r="B1597" s="6" t="s">
        <v>4</v>
      </c>
      <c r="C1597" s="6" t="s">
        <v>4</v>
      </c>
      <c r="D1597" s="6" t="s">
        <v>4</v>
      </c>
    </row>
    <row r="1598" spans="1:4" x14ac:dyDescent="0.2">
      <c r="A1598" t="s">
        <v>1598</v>
      </c>
      <c r="B1598" s="6">
        <v>1</v>
      </c>
      <c r="C1598" s="6">
        <v>4.2690001716894503</v>
      </c>
      <c r="D1598" s="6">
        <v>98.217061653216206</v>
      </c>
    </row>
    <row r="1599" spans="1:4" x14ac:dyDescent="0.2">
      <c r="A1599" t="s">
        <v>1599</v>
      </c>
      <c r="B1599" s="6">
        <v>0</v>
      </c>
      <c r="C1599" s="6" t="s">
        <v>4</v>
      </c>
      <c r="D1599" s="7">
        <v>1000000</v>
      </c>
    </row>
    <row r="1600" spans="1:4" x14ac:dyDescent="0.2">
      <c r="A1600" t="s">
        <v>1600</v>
      </c>
      <c r="B1600" s="6">
        <v>1</v>
      </c>
      <c r="C1600" s="6">
        <v>-1.2037822990467899</v>
      </c>
      <c r="D1600" s="6">
        <v>57.342940381939698</v>
      </c>
    </row>
    <row r="1601" spans="1:4" x14ac:dyDescent="0.2">
      <c r="A1601" t="s">
        <v>1601</v>
      </c>
      <c r="B1601" s="6" t="s">
        <v>4</v>
      </c>
      <c r="C1601" s="6" t="s">
        <v>4</v>
      </c>
      <c r="D1601" s="6" t="s">
        <v>4</v>
      </c>
    </row>
    <row r="1602" spans="1:4" x14ac:dyDescent="0.2">
      <c r="A1602" t="s">
        <v>1602</v>
      </c>
      <c r="B1602" s="6">
        <v>1</v>
      </c>
      <c r="C1602" s="6">
        <v>-0.27103462045828203</v>
      </c>
      <c r="D1602" s="6">
        <v>19.2816732501825</v>
      </c>
    </row>
    <row r="1603" spans="1:4" x14ac:dyDescent="0.2">
      <c r="A1603" t="s">
        <v>1603</v>
      </c>
      <c r="B1603" s="6" t="s">
        <v>4</v>
      </c>
      <c r="C1603" s="6" t="s">
        <v>4</v>
      </c>
      <c r="D1603" s="6" t="s">
        <v>4</v>
      </c>
    </row>
    <row r="1604" spans="1:4" x14ac:dyDescent="0.2">
      <c r="A1604" t="s">
        <v>1604</v>
      </c>
      <c r="B1604" s="6" t="s">
        <v>4</v>
      </c>
      <c r="C1604" s="6" t="s">
        <v>4</v>
      </c>
      <c r="D1604" s="6" t="s">
        <v>4</v>
      </c>
    </row>
    <row r="1605" spans="1:4" x14ac:dyDescent="0.2">
      <c r="A1605" t="s">
        <v>1605</v>
      </c>
      <c r="B1605" s="6">
        <v>1</v>
      </c>
      <c r="C1605" s="6">
        <v>1.5325593744852399</v>
      </c>
      <c r="D1605" s="6">
        <v>9.0077378225454705</v>
      </c>
    </row>
    <row r="1606" spans="1:4" x14ac:dyDescent="0.2">
      <c r="A1606" t="s">
        <v>1606</v>
      </c>
      <c r="B1606" s="6" t="s">
        <v>4</v>
      </c>
      <c r="C1606" s="6" t="s">
        <v>4</v>
      </c>
      <c r="D1606" s="6" t="s">
        <v>4</v>
      </c>
    </row>
    <row r="1607" spans="1:4" x14ac:dyDescent="0.2">
      <c r="A1607" t="s">
        <v>1607</v>
      </c>
      <c r="B1607" s="6" t="s">
        <v>4</v>
      </c>
      <c r="C1607" s="6" t="s">
        <v>4</v>
      </c>
      <c r="D1607" s="6" t="s">
        <v>4</v>
      </c>
    </row>
    <row r="1608" spans="1:4" x14ac:dyDescent="0.2">
      <c r="A1608" t="s">
        <v>1608</v>
      </c>
      <c r="B1608" s="6">
        <v>1</v>
      </c>
      <c r="C1608" s="6">
        <v>-0.42470480238804298</v>
      </c>
      <c r="D1608" s="6">
        <v>34.644853377966001</v>
      </c>
    </row>
    <row r="1609" spans="1:4" x14ac:dyDescent="0.2">
      <c r="A1609" t="s">
        <v>1609</v>
      </c>
      <c r="B1609" s="6">
        <v>1</v>
      </c>
      <c r="C1609" s="6">
        <v>-0.47275002815584599</v>
      </c>
      <c r="D1609" s="6">
        <v>43.184153934210201</v>
      </c>
    </row>
    <row r="1610" spans="1:4" x14ac:dyDescent="0.2">
      <c r="A1610" t="s">
        <v>1610</v>
      </c>
      <c r="B1610" s="6">
        <v>1</v>
      </c>
      <c r="C1610" s="6">
        <v>4.8937419678471997E-2</v>
      </c>
      <c r="D1610" s="6">
        <v>31.1414538900713</v>
      </c>
    </row>
    <row r="1611" spans="1:4" x14ac:dyDescent="0.2">
      <c r="A1611" t="s">
        <v>1611</v>
      </c>
      <c r="B1611" s="6" t="s">
        <v>4</v>
      </c>
      <c r="C1611" s="6" t="s">
        <v>4</v>
      </c>
      <c r="D1611" s="6" t="s">
        <v>4</v>
      </c>
    </row>
    <row r="1612" spans="1:4" x14ac:dyDescent="0.2">
      <c r="A1612" t="s">
        <v>1612</v>
      </c>
      <c r="B1612" s="6" t="s">
        <v>4</v>
      </c>
      <c r="C1612" s="6" t="s">
        <v>4</v>
      </c>
      <c r="D1612" s="6" t="s">
        <v>4</v>
      </c>
    </row>
    <row r="1613" spans="1:4" x14ac:dyDescent="0.2">
      <c r="A1613" t="s">
        <v>1613</v>
      </c>
      <c r="B1613" s="6">
        <v>0</v>
      </c>
      <c r="C1613" s="6" t="s">
        <v>4</v>
      </c>
      <c r="D1613" s="7">
        <v>1000000</v>
      </c>
    </row>
    <row r="1614" spans="1:4" x14ac:dyDescent="0.2">
      <c r="A1614" t="s">
        <v>1614</v>
      </c>
      <c r="B1614" s="6">
        <v>0</v>
      </c>
      <c r="C1614" s="6" t="s">
        <v>4</v>
      </c>
      <c r="D1614" s="7">
        <v>1000000</v>
      </c>
    </row>
    <row r="1615" spans="1:4" x14ac:dyDescent="0.2">
      <c r="A1615" t="s">
        <v>1615</v>
      </c>
      <c r="B1615" s="6">
        <v>0</v>
      </c>
      <c r="C1615" s="6" t="s">
        <v>4</v>
      </c>
      <c r="D1615" s="7">
        <v>1000000</v>
      </c>
    </row>
    <row r="1616" spans="1:4" x14ac:dyDescent="0.2">
      <c r="A1616" t="s">
        <v>1616</v>
      </c>
      <c r="B1616" s="6" t="s">
        <v>4</v>
      </c>
      <c r="C1616" s="6" t="s">
        <v>4</v>
      </c>
      <c r="D1616" s="6" t="s">
        <v>4</v>
      </c>
    </row>
    <row r="1617" spans="1:4" x14ac:dyDescent="0.2">
      <c r="A1617" t="s">
        <v>1617</v>
      </c>
      <c r="B1617" s="6" t="s">
        <v>4</v>
      </c>
      <c r="C1617" s="6" t="s">
        <v>4</v>
      </c>
      <c r="D1617" s="6" t="s">
        <v>4</v>
      </c>
    </row>
    <row r="1618" spans="1:4" x14ac:dyDescent="0.2">
      <c r="A1618" t="s">
        <v>1618</v>
      </c>
      <c r="B1618" s="6">
        <v>0</v>
      </c>
      <c r="C1618" s="6" t="s">
        <v>4</v>
      </c>
      <c r="D1618" s="7">
        <v>1000000</v>
      </c>
    </row>
    <row r="1619" spans="1:4" x14ac:dyDescent="0.2">
      <c r="A1619" t="s">
        <v>1619</v>
      </c>
      <c r="B1619" s="6" t="s">
        <v>4</v>
      </c>
      <c r="C1619" s="6" t="s">
        <v>4</v>
      </c>
      <c r="D1619" s="6" t="s">
        <v>4</v>
      </c>
    </row>
    <row r="1620" spans="1:4" x14ac:dyDescent="0.2">
      <c r="A1620" t="s">
        <v>1620</v>
      </c>
      <c r="B1620" s="6">
        <v>0</v>
      </c>
      <c r="C1620" s="6" t="s">
        <v>4</v>
      </c>
      <c r="D1620" s="7">
        <v>1000000</v>
      </c>
    </row>
    <row r="1621" spans="1:4" x14ac:dyDescent="0.2">
      <c r="A1621" t="s">
        <v>1621</v>
      </c>
      <c r="B1621" s="6">
        <v>0</v>
      </c>
      <c r="C1621" s="6" t="s">
        <v>4</v>
      </c>
      <c r="D1621" s="7">
        <v>1000000</v>
      </c>
    </row>
    <row r="1622" spans="1:4" x14ac:dyDescent="0.2">
      <c r="A1622" t="s">
        <v>1622</v>
      </c>
      <c r="B1622" s="6" t="s">
        <v>4</v>
      </c>
      <c r="C1622" s="6" t="s">
        <v>4</v>
      </c>
      <c r="D1622" s="6" t="s">
        <v>4</v>
      </c>
    </row>
    <row r="1623" spans="1:4" x14ac:dyDescent="0.2">
      <c r="A1623" t="s">
        <v>1623</v>
      </c>
      <c r="B1623" s="6" t="s">
        <v>4</v>
      </c>
      <c r="C1623" s="6" t="s">
        <v>4</v>
      </c>
      <c r="D1623" s="6" t="s">
        <v>4</v>
      </c>
    </row>
    <row r="1624" spans="1:4" x14ac:dyDescent="0.2">
      <c r="A1624" t="s">
        <v>1624</v>
      </c>
      <c r="B1624" s="6" t="s">
        <v>4</v>
      </c>
      <c r="C1624" s="6" t="s">
        <v>4</v>
      </c>
      <c r="D1624" s="6" t="s">
        <v>4</v>
      </c>
    </row>
    <row r="1625" spans="1:4" x14ac:dyDescent="0.2">
      <c r="A1625" t="s">
        <v>1625</v>
      </c>
      <c r="B1625" s="6" t="s">
        <v>4</v>
      </c>
      <c r="C1625" s="6" t="s">
        <v>4</v>
      </c>
      <c r="D1625" s="6" t="s">
        <v>4</v>
      </c>
    </row>
    <row r="1626" spans="1:4" x14ac:dyDescent="0.2">
      <c r="A1626" t="s">
        <v>1626</v>
      </c>
      <c r="B1626" s="6" t="s">
        <v>4</v>
      </c>
      <c r="C1626" s="6" t="s">
        <v>4</v>
      </c>
      <c r="D1626" s="6" t="s">
        <v>4</v>
      </c>
    </row>
    <row r="1627" spans="1:4" x14ac:dyDescent="0.2">
      <c r="A1627" t="s">
        <v>1627</v>
      </c>
      <c r="B1627" s="6">
        <v>0</v>
      </c>
      <c r="C1627" s="6" t="s">
        <v>4</v>
      </c>
      <c r="D1627" s="7">
        <v>1000000</v>
      </c>
    </row>
    <row r="1628" spans="1:4" x14ac:dyDescent="0.2">
      <c r="A1628" t="s">
        <v>1628</v>
      </c>
      <c r="B1628" s="6">
        <v>0</v>
      </c>
      <c r="C1628" s="6" t="s">
        <v>4</v>
      </c>
      <c r="D1628" s="7">
        <v>1000000</v>
      </c>
    </row>
    <row r="1629" spans="1:4" x14ac:dyDescent="0.2">
      <c r="A1629" t="s">
        <v>1629</v>
      </c>
      <c r="B1629" s="6">
        <v>0</v>
      </c>
      <c r="C1629" s="6" t="s">
        <v>4</v>
      </c>
      <c r="D1629" s="7">
        <v>1000000</v>
      </c>
    </row>
    <row r="1630" spans="1:4" x14ac:dyDescent="0.2">
      <c r="A1630" t="s">
        <v>1630</v>
      </c>
      <c r="B1630" s="6">
        <v>0</v>
      </c>
      <c r="C1630" s="6" t="s">
        <v>4</v>
      </c>
      <c r="D1630" s="7">
        <v>1000000</v>
      </c>
    </row>
    <row r="1631" spans="1:4" x14ac:dyDescent="0.2">
      <c r="A1631" t="s">
        <v>1631</v>
      </c>
      <c r="B1631" s="6" t="s">
        <v>4</v>
      </c>
      <c r="C1631" s="6" t="s">
        <v>4</v>
      </c>
      <c r="D1631" s="6" t="s">
        <v>4</v>
      </c>
    </row>
    <row r="1632" spans="1:4" x14ac:dyDescent="0.2">
      <c r="A1632" t="s">
        <v>1632</v>
      </c>
      <c r="B1632" s="6" t="s">
        <v>4</v>
      </c>
      <c r="C1632" s="6" t="s">
        <v>4</v>
      </c>
      <c r="D1632" s="6" t="s">
        <v>4</v>
      </c>
    </row>
    <row r="1633" spans="1:4" x14ac:dyDescent="0.2">
      <c r="A1633" t="s">
        <v>1633</v>
      </c>
      <c r="B1633" s="6">
        <v>0</v>
      </c>
      <c r="C1633" s="6" t="s">
        <v>4</v>
      </c>
      <c r="D1633" s="7">
        <v>1000000</v>
      </c>
    </row>
    <row r="1634" spans="1:4" x14ac:dyDescent="0.2">
      <c r="A1634" t="s">
        <v>1634</v>
      </c>
      <c r="B1634" s="6" t="s">
        <v>4</v>
      </c>
      <c r="C1634" s="6" t="s">
        <v>4</v>
      </c>
      <c r="D1634" s="6" t="s">
        <v>4</v>
      </c>
    </row>
    <row r="1635" spans="1:4" x14ac:dyDescent="0.2">
      <c r="A1635" t="s">
        <v>1635</v>
      </c>
      <c r="B1635" s="6" t="s">
        <v>4</v>
      </c>
      <c r="C1635" s="6" t="s">
        <v>4</v>
      </c>
      <c r="D1635" s="6" t="s">
        <v>4</v>
      </c>
    </row>
    <row r="1636" spans="1:4" x14ac:dyDescent="0.2">
      <c r="A1636" t="s">
        <v>1636</v>
      </c>
      <c r="B1636" s="6" t="s">
        <v>4</v>
      </c>
      <c r="C1636" s="6" t="s">
        <v>4</v>
      </c>
      <c r="D1636" s="6" t="s">
        <v>4</v>
      </c>
    </row>
    <row r="1637" spans="1:4" x14ac:dyDescent="0.2">
      <c r="A1637" t="s">
        <v>1637</v>
      </c>
      <c r="B1637" s="6" t="s">
        <v>4</v>
      </c>
      <c r="C1637" s="6" t="s">
        <v>4</v>
      </c>
      <c r="D1637" s="6" t="s">
        <v>4</v>
      </c>
    </row>
    <row r="1638" spans="1:4" x14ac:dyDescent="0.2">
      <c r="A1638" t="s">
        <v>1638</v>
      </c>
      <c r="B1638" s="6">
        <v>0</v>
      </c>
      <c r="C1638" s="6" t="s">
        <v>4</v>
      </c>
      <c r="D1638" s="7">
        <v>1000000</v>
      </c>
    </row>
    <row r="1639" spans="1:4" x14ac:dyDescent="0.2">
      <c r="A1639" t="s">
        <v>1639</v>
      </c>
      <c r="B1639" s="6">
        <v>1</v>
      </c>
      <c r="C1639" s="6">
        <v>1.77267512554659</v>
      </c>
      <c r="D1639" s="6">
        <v>24.748795975006001</v>
      </c>
    </row>
    <row r="1640" spans="1:4" x14ac:dyDescent="0.2">
      <c r="A1640" t="s">
        <v>1640</v>
      </c>
      <c r="B1640" s="6">
        <v>1</v>
      </c>
      <c r="C1640" s="6">
        <v>0.53029794535239605</v>
      </c>
      <c r="D1640" s="6">
        <v>20.554749505104098</v>
      </c>
    </row>
    <row r="1641" spans="1:4" x14ac:dyDescent="0.2">
      <c r="A1641" t="s">
        <v>1641</v>
      </c>
      <c r="B1641" s="6">
        <v>1</v>
      </c>
      <c r="C1641" s="6">
        <v>-0.47376049559549799</v>
      </c>
      <c r="D1641" s="6">
        <v>62.363370092593698</v>
      </c>
    </row>
    <row r="1642" spans="1:4" x14ac:dyDescent="0.2">
      <c r="A1642" t="s">
        <v>1642</v>
      </c>
      <c r="B1642" s="6" t="s">
        <v>4</v>
      </c>
      <c r="C1642" s="6" t="s">
        <v>4</v>
      </c>
      <c r="D1642" s="6" t="s">
        <v>4</v>
      </c>
    </row>
    <row r="1643" spans="1:4" x14ac:dyDescent="0.2">
      <c r="A1643" t="s">
        <v>1643</v>
      </c>
      <c r="B1643" s="6" t="s">
        <v>4</v>
      </c>
      <c r="C1643" s="6" t="s">
        <v>4</v>
      </c>
      <c r="D1643" s="6" t="s">
        <v>4</v>
      </c>
    </row>
    <row r="1644" spans="1:4" x14ac:dyDescent="0.2">
      <c r="A1644" t="s">
        <v>1644</v>
      </c>
      <c r="B1644" s="6" t="s">
        <v>4</v>
      </c>
      <c r="C1644" s="6" t="s">
        <v>4</v>
      </c>
      <c r="D1644" s="6" t="s">
        <v>4</v>
      </c>
    </row>
    <row r="1645" spans="1:4" x14ac:dyDescent="0.2">
      <c r="A1645" t="s">
        <v>1645</v>
      </c>
      <c r="B1645" s="6" t="s">
        <v>4</v>
      </c>
      <c r="C1645" s="6" t="s">
        <v>4</v>
      </c>
      <c r="D1645" s="6" t="s">
        <v>4</v>
      </c>
    </row>
    <row r="1646" spans="1:4" x14ac:dyDescent="0.2">
      <c r="A1646" t="s">
        <v>1646</v>
      </c>
      <c r="B1646" s="6" t="s">
        <v>4</v>
      </c>
      <c r="C1646" s="6" t="s">
        <v>4</v>
      </c>
      <c r="D1646" s="6" t="s">
        <v>4</v>
      </c>
    </row>
    <row r="1647" spans="1:4" x14ac:dyDescent="0.2">
      <c r="A1647" t="s">
        <v>1647</v>
      </c>
      <c r="B1647" s="6">
        <v>0</v>
      </c>
      <c r="C1647" s="6" t="s">
        <v>4</v>
      </c>
      <c r="D1647" s="7">
        <v>1000000</v>
      </c>
    </row>
    <row r="1648" spans="1:4" x14ac:dyDescent="0.2">
      <c r="A1648" t="s">
        <v>1648</v>
      </c>
      <c r="B1648" s="6">
        <v>1</v>
      </c>
      <c r="C1648" s="6">
        <v>1.7417889295694799</v>
      </c>
      <c r="D1648" s="6">
        <v>17.499485955325301</v>
      </c>
    </row>
    <row r="1649" spans="1:4" x14ac:dyDescent="0.2">
      <c r="A1649" t="s">
        <v>1649</v>
      </c>
      <c r="B1649" s="6" t="s">
        <v>4</v>
      </c>
      <c r="C1649" s="6" t="s">
        <v>4</v>
      </c>
      <c r="D1649" s="6" t="s">
        <v>4</v>
      </c>
    </row>
    <row r="1650" spans="1:4" x14ac:dyDescent="0.2">
      <c r="A1650" t="s">
        <v>1650</v>
      </c>
      <c r="B1650" s="6" t="s">
        <v>4</v>
      </c>
      <c r="C1650" s="6" t="s">
        <v>4</v>
      </c>
      <c r="D1650" s="6" t="s">
        <v>4</v>
      </c>
    </row>
    <row r="1651" spans="1:4" x14ac:dyDescent="0.2">
      <c r="A1651" t="s">
        <v>1651</v>
      </c>
      <c r="B1651" s="6">
        <v>0</v>
      </c>
      <c r="C1651" s="6" t="s">
        <v>4</v>
      </c>
      <c r="D1651" s="7">
        <v>1000000</v>
      </c>
    </row>
    <row r="1652" spans="1:4" x14ac:dyDescent="0.2">
      <c r="A1652" t="s">
        <v>1652</v>
      </c>
      <c r="B1652" s="6">
        <v>0</v>
      </c>
      <c r="C1652" s="6" t="s">
        <v>4</v>
      </c>
      <c r="D1652" s="7">
        <v>1000000</v>
      </c>
    </row>
    <row r="1653" spans="1:4" x14ac:dyDescent="0.2">
      <c r="A1653" t="s">
        <v>1653</v>
      </c>
      <c r="B1653" s="6" t="s">
        <v>4</v>
      </c>
      <c r="C1653" s="6" t="s">
        <v>4</v>
      </c>
      <c r="D1653" s="6" t="s">
        <v>4</v>
      </c>
    </row>
    <row r="1654" spans="1:4" x14ac:dyDescent="0.2">
      <c r="A1654" t="s">
        <v>1654</v>
      </c>
      <c r="B1654" s="6" t="s">
        <v>4</v>
      </c>
      <c r="C1654" s="6" t="s">
        <v>4</v>
      </c>
      <c r="D1654" s="6" t="s">
        <v>4</v>
      </c>
    </row>
    <row r="1655" spans="1:4" x14ac:dyDescent="0.2">
      <c r="A1655" t="s">
        <v>1655</v>
      </c>
      <c r="B1655" s="6" t="s">
        <v>4</v>
      </c>
      <c r="C1655" s="6" t="s">
        <v>4</v>
      </c>
      <c r="D1655" s="6" t="s">
        <v>4</v>
      </c>
    </row>
    <row r="1656" spans="1:4" x14ac:dyDescent="0.2">
      <c r="A1656" t="s">
        <v>1656</v>
      </c>
      <c r="B1656" s="6" t="s">
        <v>4</v>
      </c>
      <c r="C1656" s="6" t="s">
        <v>4</v>
      </c>
      <c r="D1656" s="6" t="s">
        <v>4</v>
      </c>
    </row>
    <row r="1657" spans="1:4" x14ac:dyDescent="0.2">
      <c r="A1657" t="s">
        <v>1657</v>
      </c>
      <c r="B1657" s="6" t="s">
        <v>4</v>
      </c>
      <c r="C1657" s="6" t="s">
        <v>4</v>
      </c>
      <c r="D1657" s="6" t="s">
        <v>4</v>
      </c>
    </row>
    <row r="1658" spans="1:4" x14ac:dyDescent="0.2">
      <c r="A1658" t="s">
        <v>1658</v>
      </c>
      <c r="B1658" s="6" t="s">
        <v>4</v>
      </c>
      <c r="C1658" s="6" t="s">
        <v>4</v>
      </c>
      <c r="D1658" s="6" t="s">
        <v>4</v>
      </c>
    </row>
    <row r="1659" spans="1:4" x14ac:dyDescent="0.2">
      <c r="A1659" t="s">
        <v>1659</v>
      </c>
      <c r="B1659" s="6" t="s">
        <v>4</v>
      </c>
      <c r="C1659" s="6" t="s">
        <v>4</v>
      </c>
      <c r="D1659" s="6" t="s">
        <v>4</v>
      </c>
    </row>
    <row r="1660" spans="1:4" x14ac:dyDescent="0.2">
      <c r="A1660" t="s">
        <v>1660</v>
      </c>
      <c r="B1660" s="6" t="s">
        <v>4</v>
      </c>
      <c r="C1660" s="6" t="s">
        <v>4</v>
      </c>
      <c r="D1660" s="6" t="s">
        <v>4</v>
      </c>
    </row>
    <row r="1661" spans="1:4" x14ac:dyDescent="0.2">
      <c r="A1661" t="s">
        <v>1661</v>
      </c>
      <c r="B1661" s="6">
        <v>0</v>
      </c>
      <c r="C1661" s="6" t="s">
        <v>4</v>
      </c>
      <c r="D1661" s="7">
        <v>1000000</v>
      </c>
    </row>
    <row r="1662" spans="1:4" x14ac:dyDescent="0.2">
      <c r="A1662" t="s">
        <v>1662</v>
      </c>
      <c r="B1662" s="6" t="s">
        <v>4</v>
      </c>
      <c r="C1662" s="6" t="s">
        <v>4</v>
      </c>
      <c r="D1662" s="6" t="s">
        <v>4</v>
      </c>
    </row>
    <row r="1663" spans="1:4" x14ac:dyDescent="0.2">
      <c r="A1663" t="s">
        <v>1663</v>
      </c>
      <c r="B1663" s="6">
        <v>0</v>
      </c>
      <c r="C1663" s="6" t="s">
        <v>4</v>
      </c>
      <c r="D1663" s="7">
        <v>1000000</v>
      </c>
    </row>
    <row r="1664" spans="1:4" x14ac:dyDescent="0.2">
      <c r="A1664" t="s">
        <v>1664</v>
      </c>
      <c r="B1664" s="6" t="s">
        <v>4</v>
      </c>
      <c r="C1664" s="6" t="s">
        <v>4</v>
      </c>
      <c r="D1664" s="6" t="s">
        <v>4</v>
      </c>
    </row>
    <row r="1665" spans="1:4" x14ac:dyDescent="0.2">
      <c r="A1665" t="s">
        <v>1665</v>
      </c>
      <c r="B1665" s="6">
        <v>1</v>
      </c>
      <c r="C1665" s="6">
        <v>0.79497190725520495</v>
      </c>
      <c r="D1665" s="6">
        <v>17.481721247151999</v>
      </c>
    </row>
    <row r="1666" spans="1:4" x14ac:dyDescent="0.2">
      <c r="A1666" t="s">
        <v>1666</v>
      </c>
      <c r="B1666" s="6" t="s">
        <v>4</v>
      </c>
      <c r="C1666" s="6" t="s">
        <v>4</v>
      </c>
      <c r="D1666" s="6" t="s">
        <v>4</v>
      </c>
    </row>
    <row r="1667" spans="1:4" x14ac:dyDescent="0.2">
      <c r="A1667" t="s">
        <v>1667</v>
      </c>
      <c r="B1667" s="6">
        <v>1</v>
      </c>
      <c r="C1667" s="6">
        <v>-0.75851274409014902</v>
      </c>
      <c r="D1667" s="6">
        <v>22.785040837541299</v>
      </c>
    </row>
    <row r="1668" spans="1:4" x14ac:dyDescent="0.2">
      <c r="A1668" t="s">
        <v>1668</v>
      </c>
      <c r="B1668" s="6">
        <v>0</v>
      </c>
      <c r="C1668" s="6" t="s">
        <v>4</v>
      </c>
      <c r="D1668" s="7">
        <v>1000000</v>
      </c>
    </row>
    <row r="1669" spans="1:4" x14ac:dyDescent="0.2">
      <c r="A1669" t="s">
        <v>1669</v>
      </c>
      <c r="B1669" s="6">
        <v>0</v>
      </c>
      <c r="C1669" s="6" t="s">
        <v>4</v>
      </c>
      <c r="D1669" s="7">
        <v>1000000</v>
      </c>
    </row>
    <row r="1670" spans="1:4" x14ac:dyDescent="0.2">
      <c r="A1670" t="s">
        <v>1670</v>
      </c>
      <c r="B1670" s="6">
        <v>1</v>
      </c>
      <c r="C1670" s="6">
        <v>3.2582043488380599</v>
      </c>
      <c r="D1670" s="6">
        <v>1.93771975086627</v>
      </c>
    </row>
    <row r="1671" spans="1:4" x14ac:dyDescent="0.2">
      <c r="A1671" t="s">
        <v>1671</v>
      </c>
      <c r="B1671" s="6">
        <v>0</v>
      </c>
      <c r="C1671" s="6" t="s">
        <v>4</v>
      </c>
      <c r="D1671" s="7">
        <v>1000000</v>
      </c>
    </row>
    <row r="1672" spans="1:4" x14ac:dyDescent="0.2">
      <c r="A1672" t="s">
        <v>1672</v>
      </c>
      <c r="B1672" s="6" t="s">
        <v>4</v>
      </c>
      <c r="C1672" s="6" t="s">
        <v>4</v>
      </c>
      <c r="D1672" s="6" t="s">
        <v>4</v>
      </c>
    </row>
    <row r="1673" spans="1:4" x14ac:dyDescent="0.2">
      <c r="A1673" t="s">
        <v>1673</v>
      </c>
      <c r="B1673" s="6" t="s">
        <v>4</v>
      </c>
      <c r="C1673" s="6" t="s">
        <v>4</v>
      </c>
      <c r="D1673" s="6" t="s">
        <v>4</v>
      </c>
    </row>
    <row r="1674" spans="1:4" x14ac:dyDescent="0.2">
      <c r="A1674" t="s">
        <v>1674</v>
      </c>
      <c r="B1674" s="6" t="s">
        <v>4</v>
      </c>
      <c r="C1674" s="6" t="s">
        <v>4</v>
      </c>
      <c r="D1674" s="6" t="s">
        <v>4</v>
      </c>
    </row>
    <row r="1675" spans="1:4" x14ac:dyDescent="0.2">
      <c r="A1675" t="s">
        <v>1675</v>
      </c>
      <c r="B1675" s="6">
        <v>1</v>
      </c>
      <c r="C1675" s="6">
        <v>-0.70794057176706804</v>
      </c>
      <c r="D1675" s="6">
        <v>61.319158928994902</v>
      </c>
    </row>
    <row r="1676" spans="1:4" x14ac:dyDescent="0.2">
      <c r="A1676" t="s">
        <v>1676</v>
      </c>
      <c r="B1676" s="6" t="s">
        <v>4</v>
      </c>
      <c r="C1676" s="6" t="s">
        <v>4</v>
      </c>
      <c r="D1676" s="6" t="s">
        <v>4</v>
      </c>
    </row>
    <row r="1677" spans="1:4" x14ac:dyDescent="0.2">
      <c r="A1677" t="s">
        <v>1677</v>
      </c>
      <c r="B1677" s="6">
        <v>0</v>
      </c>
      <c r="C1677" s="6" t="s">
        <v>4</v>
      </c>
      <c r="D1677" s="7">
        <v>1000000</v>
      </c>
    </row>
    <row r="1678" spans="1:4" x14ac:dyDescent="0.2">
      <c r="A1678" t="s">
        <v>1678</v>
      </c>
      <c r="B1678" s="6">
        <v>0</v>
      </c>
      <c r="C1678" s="6" t="s">
        <v>4</v>
      </c>
      <c r="D1678" s="7">
        <v>1000000</v>
      </c>
    </row>
    <row r="1679" spans="1:4" x14ac:dyDescent="0.2">
      <c r="A1679" t="s">
        <v>1679</v>
      </c>
      <c r="B1679" s="6">
        <v>1</v>
      </c>
      <c r="C1679" s="6">
        <v>-5.9578312175799501E-2</v>
      </c>
      <c r="D1679" s="6">
        <v>26.255059621001099</v>
      </c>
    </row>
    <row r="1680" spans="1:4" x14ac:dyDescent="0.2">
      <c r="A1680" t="s">
        <v>1680</v>
      </c>
      <c r="B1680" s="6" t="s">
        <v>4</v>
      </c>
      <c r="C1680" s="6" t="s">
        <v>4</v>
      </c>
      <c r="D1680" s="6" t="s">
        <v>4</v>
      </c>
    </row>
    <row r="1681" spans="1:4" x14ac:dyDescent="0.2">
      <c r="A1681" t="s">
        <v>1681</v>
      </c>
      <c r="B1681" s="6" t="s">
        <v>4</v>
      </c>
      <c r="C1681" s="6" t="s">
        <v>4</v>
      </c>
      <c r="D1681" s="6" t="s">
        <v>4</v>
      </c>
    </row>
    <row r="1682" spans="1:4" x14ac:dyDescent="0.2">
      <c r="A1682" t="s">
        <v>1682</v>
      </c>
      <c r="B1682" s="6">
        <v>1</v>
      </c>
      <c r="C1682" s="6">
        <v>4.6127148588449201</v>
      </c>
      <c r="D1682" s="6">
        <v>0.102811312664729</v>
      </c>
    </row>
    <row r="1683" spans="1:4" x14ac:dyDescent="0.2">
      <c r="A1683" t="s">
        <v>1683</v>
      </c>
      <c r="B1683" s="6" t="s">
        <v>4</v>
      </c>
      <c r="C1683" s="6" t="s">
        <v>4</v>
      </c>
      <c r="D1683" s="6" t="s">
        <v>4</v>
      </c>
    </row>
    <row r="1684" spans="1:4" x14ac:dyDescent="0.2">
      <c r="A1684" t="s">
        <v>1684</v>
      </c>
      <c r="B1684" s="6">
        <v>0</v>
      </c>
      <c r="C1684" s="6" t="s">
        <v>4</v>
      </c>
      <c r="D1684" s="7">
        <v>1000000</v>
      </c>
    </row>
    <row r="1685" spans="1:4" x14ac:dyDescent="0.2">
      <c r="A1685" t="s">
        <v>1685</v>
      </c>
      <c r="B1685" s="6" t="s">
        <v>4</v>
      </c>
      <c r="C1685" s="6" t="s">
        <v>4</v>
      </c>
      <c r="D1685" s="6" t="s">
        <v>4</v>
      </c>
    </row>
    <row r="1686" spans="1:4" x14ac:dyDescent="0.2">
      <c r="A1686" t="s">
        <v>1686</v>
      </c>
      <c r="B1686" s="6" t="s">
        <v>4</v>
      </c>
      <c r="C1686" s="6" t="s">
        <v>4</v>
      </c>
      <c r="D1686" s="6" t="s">
        <v>4</v>
      </c>
    </row>
    <row r="1687" spans="1:4" x14ac:dyDescent="0.2">
      <c r="A1687" t="s">
        <v>1687</v>
      </c>
      <c r="B1687" s="6" t="s">
        <v>4</v>
      </c>
      <c r="C1687" s="6" t="s">
        <v>4</v>
      </c>
      <c r="D1687" s="6" t="s">
        <v>4</v>
      </c>
    </row>
    <row r="1688" spans="1:4" x14ac:dyDescent="0.2">
      <c r="A1688" t="s">
        <v>1688</v>
      </c>
      <c r="B1688" s="6">
        <v>1</v>
      </c>
      <c r="C1688" s="6">
        <v>0.587556316970819</v>
      </c>
      <c r="D1688" s="6">
        <v>33.209736714341297</v>
      </c>
    </row>
    <row r="1689" spans="1:4" x14ac:dyDescent="0.2">
      <c r="A1689" t="s">
        <v>1689</v>
      </c>
      <c r="B1689" s="6">
        <v>1</v>
      </c>
      <c r="C1689" s="6">
        <v>1.80572031593358</v>
      </c>
      <c r="D1689" s="6">
        <v>21.035120038820502</v>
      </c>
    </row>
    <row r="1690" spans="1:4" x14ac:dyDescent="0.2">
      <c r="A1690" t="s">
        <v>1690</v>
      </c>
      <c r="B1690" s="6">
        <v>1</v>
      </c>
      <c r="C1690" s="6">
        <v>2.2621792153762299</v>
      </c>
      <c r="D1690" s="6">
        <v>19.138844288488201</v>
      </c>
    </row>
    <row r="1691" spans="1:4" x14ac:dyDescent="0.2">
      <c r="A1691" t="s">
        <v>1691</v>
      </c>
      <c r="B1691" s="6">
        <v>0</v>
      </c>
      <c r="C1691" s="6" t="s">
        <v>4</v>
      </c>
      <c r="D1691" s="7">
        <v>1000000</v>
      </c>
    </row>
    <row r="1692" spans="1:4" x14ac:dyDescent="0.2">
      <c r="A1692" t="s">
        <v>1692</v>
      </c>
      <c r="B1692" s="6" t="s">
        <v>4</v>
      </c>
      <c r="C1692" s="6" t="s">
        <v>4</v>
      </c>
      <c r="D1692" s="6" t="s">
        <v>4</v>
      </c>
    </row>
    <row r="1693" spans="1:4" x14ac:dyDescent="0.2">
      <c r="A1693" t="s">
        <v>1693</v>
      </c>
      <c r="B1693" s="6" t="s">
        <v>4</v>
      </c>
      <c r="C1693" s="6" t="s">
        <v>4</v>
      </c>
      <c r="D1693" s="6" t="s">
        <v>4</v>
      </c>
    </row>
    <row r="1694" spans="1:4" x14ac:dyDescent="0.2">
      <c r="A1694" t="s">
        <v>1694</v>
      </c>
      <c r="B1694" s="6" t="s">
        <v>4</v>
      </c>
      <c r="C1694" s="6" t="s">
        <v>4</v>
      </c>
      <c r="D1694" s="6" t="s">
        <v>4</v>
      </c>
    </row>
    <row r="1695" spans="1:4" x14ac:dyDescent="0.2">
      <c r="A1695" t="s">
        <v>1695</v>
      </c>
      <c r="B1695" s="6">
        <v>0</v>
      </c>
      <c r="C1695" s="6" t="s">
        <v>4</v>
      </c>
      <c r="D1695" s="7">
        <v>1000000</v>
      </c>
    </row>
    <row r="1696" spans="1:4" x14ac:dyDescent="0.2">
      <c r="A1696" t="s">
        <v>1696</v>
      </c>
      <c r="B1696" s="6" t="s">
        <v>4</v>
      </c>
      <c r="C1696" s="6" t="s">
        <v>4</v>
      </c>
      <c r="D1696" s="6" t="s">
        <v>4</v>
      </c>
    </row>
    <row r="1697" spans="1:4" x14ac:dyDescent="0.2">
      <c r="A1697" t="s">
        <v>1697</v>
      </c>
      <c r="B1697" s="6" t="s">
        <v>4</v>
      </c>
      <c r="C1697" s="6" t="s">
        <v>4</v>
      </c>
      <c r="D1697" s="6" t="s">
        <v>4</v>
      </c>
    </row>
    <row r="1698" spans="1:4" x14ac:dyDescent="0.2">
      <c r="A1698" t="s">
        <v>1698</v>
      </c>
      <c r="B1698" s="6" t="s">
        <v>4</v>
      </c>
      <c r="C1698" s="6" t="s">
        <v>4</v>
      </c>
      <c r="D1698" s="6" t="s">
        <v>4</v>
      </c>
    </row>
    <row r="1699" spans="1:4" x14ac:dyDescent="0.2">
      <c r="A1699" t="s">
        <v>1699</v>
      </c>
      <c r="B1699" s="6">
        <v>0</v>
      </c>
      <c r="C1699" s="6" t="s">
        <v>4</v>
      </c>
      <c r="D1699" s="7">
        <v>1000000</v>
      </c>
    </row>
    <row r="1700" spans="1:4" x14ac:dyDescent="0.2">
      <c r="A1700" t="s">
        <v>1700</v>
      </c>
      <c r="B1700" s="6" t="s">
        <v>4</v>
      </c>
      <c r="C1700" s="6" t="s">
        <v>4</v>
      </c>
      <c r="D1700" s="6" t="s">
        <v>4</v>
      </c>
    </row>
    <row r="1701" spans="1:4" x14ac:dyDescent="0.2">
      <c r="A1701" t="s">
        <v>1701</v>
      </c>
      <c r="B1701" s="6" t="s">
        <v>4</v>
      </c>
      <c r="C1701" s="6" t="s">
        <v>4</v>
      </c>
      <c r="D1701" s="6" t="s">
        <v>4</v>
      </c>
    </row>
    <row r="1702" spans="1:4" x14ac:dyDescent="0.2">
      <c r="A1702" t="s">
        <v>1702</v>
      </c>
      <c r="B1702" s="6">
        <v>0</v>
      </c>
      <c r="C1702" s="6" t="s">
        <v>4</v>
      </c>
      <c r="D1702" s="7">
        <v>1000000</v>
      </c>
    </row>
    <row r="1703" spans="1:4" x14ac:dyDescent="0.2">
      <c r="A1703" t="s">
        <v>1703</v>
      </c>
      <c r="B1703" s="6" t="s">
        <v>4</v>
      </c>
      <c r="C1703" s="6" t="s">
        <v>4</v>
      </c>
      <c r="D1703" s="6" t="s">
        <v>4</v>
      </c>
    </row>
    <row r="1704" spans="1:4" x14ac:dyDescent="0.2">
      <c r="A1704" t="s">
        <v>1704</v>
      </c>
      <c r="B1704" s="6">
        <v>0</v>
      </c>
      <c r="C1704" s="6" t="s">
        <v>4</v>
      </c>
      <c r="D1704" s="7">
        <v>1000000</v>
      </c>
    </row>
    <row r="1705" spans="1:4" x14ac:dyDescent="0.2">
      <c r="A1705" t="s">
        <v>1705</v>
      </c>
      <c r="B1705" s="6">
        <v>0</v>
      </c>
      <c r="C1705" s="6" t="s">
        <v>4</v>
      </c>
      <c r="D1705" s="7">
        <v>1000000</v>
      </c>
    </row>
    <row r="1706" spans="1:4" x14ac:dyDescent="0.2">
      <c r="A1706" t="s">
        <v>1706</v>
      </c>
      <c r="B1706" s="6">
        <v>0</v>
      </c>
      <c r="C1706" s="6" t="s">
        <v>4</v>
      </c>
      <c r="D1706" s="7">
        <v>1000000</v>
      </c>
    </row>
    <row r="1707" spans="1:4" x14ac:dyDescent="0.2">
      <c r="A1707" t="s">
        <v>1707</v>
      </c>
      <c r="B1707" s="6">
        <v>1</v>
      </c>
      <c r="C1707" s="6">
        <v>3.7780296274469101</v>
      </c>
      <c r="D1707" s="6">
        <v>1.9685175686010099</v>
      </c>
    </row>
    <row r="1708" spans="1:4" x14ac:dyDescent="0.2">
      <c r="A1708" t="s">
        <v>1708</v>
      </c>
      <c r="B1708" s="6" t="s">
        <v>4</v>
      </c>
      <c r="C1708" s="6" t="s">
        <v>4</v>
      </c>
      <c r="D1708" s="6" t="s">
        <v>4</v>
      </c>
    </row>
    <row r="1709" spans="1:4" x14ac:dyDescent="0.2">
      <c r="A1709" t="s">
        <v>1709</v>
      </c>
      <c r="B1709" s="6">
        <v>0</v>
      </c>
      <c r="C1709" s="6" t="s">
        <v>4</v>
      </c>
      <c r="D1709" s="7">
        <v>1000000</v>
      </c>
    </row>
    <row r="1710" spans="1:4" x14ac:dyDescent="0.2">
      <c r="A1710" t="s">
        <v>1710</v>
      </c>
      <c r="B1710" s="6" t="s">
        <v>4</v>
      </c>
      <c r="C1710" s="6" t="s">
        <v>4</v>
      </c>
      <c r="D1710" s="6" t="s">
        <v>4</v>
      </c>
    </row>
    <row r="1711" spans="1:4" x14ac:dyDescent="0.2">
      <c r="A1711" t="s">
        <v>1711</v>
      </c>
      <c r="B1711" s="6" t="s">
        <v>4</v>
      </c>
      <c r="C1711" s="6" t="s">
        <v>4</v>
      </c>
      <c r="D1711" s="6" t="s">
        <v>4</v>
      </c>
    </row>
    <row r="1712" spans="1:4" x14ac:dyDescent="0.2">
      <c r="A1712" t="s">
        <v>1712</v>
      </c>
      <c r="B1712" s="6" t="s">
        <v>4</v>
      </c>
      <c r="C1712" s="6" t="s">
        <v>4</v>
      </c>
      <c r="D1712" s="6" t="s">
        <v>4</v>
      </c>
    </row>
    <row r="1713" spans="1:4" x14ac:dyDescent="0.2">
      <c r="A1713" t="s">
        <v>1713</v>
      </c>
      <c r="B1713" s="6">
        <v>0</v>
      </c>
      <c r="C1713" s="6" t="s">
        <v>4</v>
      </c>
      <c r="D1713" s="7">
        <v>1000000</v>
      </c>
    </row>
    <row r="1714" spans="1:4" x14ac:dyDescent="0.2">
      <c r="A1714" t="s">
        <v>1714</v>
      </c>
      <c r="B1714" s="6" t="s">
        <v>4</v>
      </c>
      <c r="C1714" s="6" t="s">
        <v>4</v>
      </c>
      <c r="D1714" s="6" t="s">
        <v>4</v>
      </c>
    </row>
    <row r="1715" spans="1:4" x14ac:dyDescent="0.2">
      <c r="A1715" t="s">
        <v>1715</v>
      </c>
      <c r="B1715" s="6" t="s">
        <v>4</v>
      </c>
      <c r="C1715" s="6" t="s">
        <v>4</v>
      </c>
      <c r="D1715" s="6" t="s">
        <v>4</v>
      </c>
    </row>
    <row r="1716" spans="1:4" x14ac:dyDescent="0.2">
      <c r="A1716" t="s">
        <v>1716</v>
      </c>
      <c r="B1716" s="6">
        <v>0</v>
      </c>
      <c r="C1716" s="6" t="s">
        <v>4</v>
      </c>
      <c r="D1716" s="7">
        <v>1000000</v>
      </c>
    </row>
    <row r="1717" spans="1:4" x14ac:dyDescent="0.2">
      <c r="A1717" t="s">
        <v>1717</v>
      </c>
      <c r="B1717" s="6">
        <v>0</v>
      </c>
      <c r="C1717" s="6" t="s">
        <v>4</v>
      </c>
      <c r="D1717" s="7">
        <v>1000000</v>
      </c>
    </row>
    <row r="1718" spans="1:4" x14ac:dyDescent="0.2">
      <c r="A1718" t="s">
        <v>1718</v>
      </c>
      <c r="B1718" s="6">
        <v>1</v>
      </c>
      <c r="C1718" s="6">
        <v>1.7893929851006201</v>
      </c>
      <c r="D1718" s="6">
        <v>16.018125573651702</v>
      </c>
    </row>
    <row r="1719" spans="1:4" x14ac:dyDescent="0.2">
      <c r="A1719" t="s">
        <v>1719</v>
      </c>
      <c r="B1719" s="6">
        <v>0</v>
      </c>
      <c r="C1719" s="6" t="s">
        <v>4</v>
      </c>
      <c r="D1719" s="7">
        <v>1000000</v>
      </c>
    </row>
    <row r="1720" spans="1:4" x14ac:dyDescent="0.2">
      <c r="A1720" t="s">
        <v>1720</v>
      </c>
      <c r="B1720" s="6">
        <v>0</v>
      </c>
      <c r="C1720" s="6" t="s">
        <v>4</v>
      </c>
      <c r="D1720" s="7">
        <v>1000000</v>
      </c>
    </row>
    <row r="1721" spans="1:4" x14ac:dyDescent="0.2">
      <c r="A1721" t="s">
        <v>1721</v>
      </c>
      <c r="B1721" s="6" t="s">
        <v>4</v>
      </c>
      <c r="C1721" s="6" t="s">
        <v>4</v>
      </c>
      <c r="D1721" s="6" t="s">
        <v>4</v>
      </c>
    </row>
    <row r="1722" spans="1:4" x14ac:dyDescent="0.2">
      <c r="A1722" t="s">
        <v>1722</v>
      </c>
      <c r="B1722" s="6" t="s">
        <v>4</v>
      </c>
      <c r="C1722" s="6" t="s">
        <v>4</v>
      </c>
      <c r="D1722" s="6" t="s">
        <v>4</v>
      </c>
    </row>
    <row r="1723" spans="1:4" x14ac:dyDescent="0.2">
      <c r="A1723" t="s">
        <v>1723</v>
      </c>
      <c r="B1723" s="6" t="s">
        <v>4</v>
      </c>
      <c r="C1723" s="6" t="s">
        <v>4</v>
      </c>
      <c r="D1723" s="6" t="s">
        <v>4</v>
      </c>
    </row>
    <row r="1724" spans="1:4" x14ac:dyDescent="0.2">
      <c r="A1724" t="s">
        <v>1724</v>
      </c>
      <c r="B1724" s="6" t="s">
        <v>4</v>
      </c>
      <c r="C1724" s="6" t="s">
        <v>4</v>
      </c>
      <c r="D1724" s="6" t="s">
        <v>4</v>
      </c>
    </row>
    <row r="1725" spans="1:4" x14ac:dyDescent="0.2">
      <c r="A1725" t="s">
        <v>1725</v>
      </c>
      <c r="B1725" s="6">
        <v>1</v>
      </c>
      <c r="C1725" s="6">
        <v>0.12802542121022301</v>
      </c>
      <c r="D1725" s="6">
        <v>19.427531317826102</v>
      </c>
    </row>
    <row r="1726" spans="1:4" x14ac:dyDescent="0.2">
      <c r="A1726" t="s">
        <v>1726</v>
      </c>
      <c r="B1726" s="6">
        <v>1</v>
      </c>
      <c r="C1726" s="6">
        <v>-2.29333442366906</v>
      </c>
      <c r="D1726" s="6">
        <v>19.594589266137898</v>
      </c>
    </row>
    <row r="1727" spans="1:4" x14ac:dyDescent="0.2">
      <c r="A1727" t="s">
        <v>1727</v>
      </c>
      <c r="B1727" s="6">
        <v>0</v>
      </c>
      <c r="C1727" s="6" t="s">
        <v>4</v>
      </c>
      <c r="D1727" s="7">
        <v>1000000</v>
      </c>
    </row>
    <row r="1728" spans="1:4" x14ac:dyDescent="0.2">
      <c r="A1728" t="s">
        <v>1728</v>
      </c>
      <c r="B1728" s="6" t="s">
        <v>4</v>
      </c>
      <c r="C1728" s="6" t="s">
        <v>4</v>
      </c>
      <c r="D1728" s="6" t="s">
        <v>4</v>
      </c>
    </row>
    <row r="1729" spans="1:4" x14ac:dyDescent="0.2">
      <c r="A1729" t="s">
        <v>1729</v>
      </c>
      <c r="B1729" s="6">
        <v>0</v>
      </c>
      <c r="C1729" s="6" t="s">
        <v>4</v>
      </c>
      <c r="D1729" s="7">
        <v>1000000</v>
      </c>
    </row>
    <row r="1730" spans="1:4" x14ac:dyDescent="0.2">
      <c r="A1730" t="s">
        <v>1730</v>
      </c>
      <c r="B1730" s="6">
        <v>0</v>
      </c>
      <c r="C1730" s="6" t="s">
        <v>4</v>
      </c>
      <c r="D1730" s="7">
        <v>1000000</v>
      </c>
    </row>
    <row r="1731" spans="1:4" x14ac:dyDescent="0.2">
      <c r="A1731" t="s">
        <v>1731</v>
      </c>
      <c r="B1731" s="6">
        <v>0</v>
      </c>
      <c r="C1731" s="6" t="s">
        <v>4</v>
      </c>
      <c r="D1731" s="7">
        <v>1000000</v>
      </c>
    </row>
    <row r="1732" spans="1:4" x14ac:dyDescent="0.2">
      <c r="A1732" t="s">
        <v>1732</v>
      </c>
      <c r="B1732" s="6">
        <v>1</v>
      </c>
      <c r="C1732" s="6">
        <v>6.2595568153319903</v>
      </c>
      <c r="D1732" s="6">
        <v>33.2860416540247</v>
      </c>
    </row>
    <row r="1733" spans="1:4" x14ac:dyDescent="0.2">
      <c r="A1733" t="s">
        <v>1733</v>
      </c>
      <c r="B1733" s="6">
        <v>0</v>
      </c>
      <c r="C1733" s="6" t="s">
        <v>4</v>
      </c>
      <c r="D1733" s="7">
        <v>1000000</v>
      </c>
    </row>
    <row r="1734" spans="1:4" x14ac:dyDescent="0.2">
      <c r="A1734" t="s">
        <v>1734</v>
      </c>
      <c r="B1734" s="6">
        <v>0</v>
      </c>
      <c r="C1734" s="6" t="s">
        <v>4</v>
      </c>
      <c r="D1734" s="7">
        <v>1000000</v>
      </c>
    </row>
    <row r="1735" spans="1:4" x14ac:dyDescent="0.2">
      <c r="A1735" t="s">
        <v>1735</v>
      </c>
      <c r="B1735" s="6">
        <v>1</v>
      </c>
      <c r="C1735" s="6">
        <v>-2.3548415940507699</v>
      </c>
      <c r="D1735" s="6">
        <v>34.381948475810603</v>
      </c>
    </row>
    <row r="1736" spans="1:4" x14ac:dyDescent="0.2">
      <c r="A1736" t="s">
        <v>1736</v>
      </c>
      <c r="B1736" s="6" t="s">
        <v>4</v>
      </c>
      <c r="C1736" s="6" t="s">
        <v>4</v>
      </c>
      <c r="D1736" s="6" t="s">
        <v>4</v>
      </c>
    </row>
    <row r="1737" spans="1:4" x14ac:dyDescent="0.2">
      <c r="A1737" t="s">
        <v>1737</v>
      </c>
      <c r="B1737" s="6">
        <v>0</v>
      </c>
      <c r="C1737" s="6" t="s">
        <v>4</v>
      </c>
      <c r="D1737" s="7">
        <v>1000000</v>
      </c>
    </row>
    <row r="1738" spans="1:4" x14ac:dyDescent="0.2">
      <c r="A1738" t="s">
        <v>1738</v>
      </c>
      <c r="B1738" s="6">
        <v>1</v>
      </c>
      <c r="C1738" s="6">
        <v>4.8318905414420801</v>
      </c>
      <c r="D1738" s="6">
        <v>72.327162373917801</v>
      </c>
    </row>
    <row r="1739" spans="1:4" x14ac:dyDescent="0.2">
      <c r="A1739" t="s">
        <v>1739</v>
      </c>
      <c r="B1739" s="6">
        <v>1</v>
      </c>
      <c r="C1739" s="6">
        <v>-1.7173071352212099</v>
      </c>
      <c r="D1739" s="6">
        <v>83.684788033630696</v>
      </c>
    </row>
    <row r="1740" spans="1:4" x14ac:dyDescent="0.2">
      <c r="A1740" t="s">
        <v>1740</v>
      </c>
      <c r="B1740" s="6">
        <v>1</v>
      </c>
      <c r="C1740" s="6">
        <v>-0.45258539186667801</v>
      </c>
      <c r="D1740" s="6">
        <v>62.472814318552899</v>
      </c>
    </row>
    <row r="1741" spans="1:4" x14ac:dyDescent="0.2">
      <c r="A1741" t="s">
        <v>1741</v>
      </c>
      <c r="B1741" s="6" t="s">
        <v>4</v>
      </c>
      <c r="C1741" s="6" t="s">
        <v>4</v>
      </c>
      <c r="D1741" s="6" t="s">
        <v>4</v>
      </c>
    </row>
    <row r="1742" spans="1:4" x14ac:dyDescent="0.2">
      <c r="A1742" t="s">
        <v>1742</v>
      </c>
      <c r="B1742" s="6">
        <v>0</v>
      </c>
      <c r="C1742" s="6" t="s">
        <v>4</v>
      </c>
      <c r="D1742" s="7">
        <v>1000000</v>
      </c>
    </row>
    <row r="1743" spans="1:4" x14ac:dyDescent="0.2">
      <c r="A1743" t="s">
        <v>1743</v>
      </c>
      <c r="B1743" s="6" t="s">
        <v>4</v>
      </c>
      <c r="C1743" s="6" t="s">
        <v>4</v>
      </c>
      <c r="D1743" s="6" t="s">
        <v>4</v>
      </c>
    </row>
    <row r="1744" spans="1:4" x14ac:dyDescent="0.2">
      <c r="A1744" t="s">
        <v>1744</v>
      </c>
      <c r="B1744" s="6">
        <v>0</v>
      </c>
      <c r="C1744" s="6" t="s">
        <v>4</v>
      </c>
      <c r="D1744" s="7">
        <v>1000000</v>
      </c>
    </row>
    <row r="1745" spans="1:4" x14ac:dyDescent="0.2">
      <c r="A1745" t="s">
        <v>1745</v>
      </c>
      <c r="B1745" s="6" t="s">
        <v>4</v>
      </c>
      <c r="C1745" s="6" t="s">
        <v>4</v>
      </c>
      <c r="D1745" s="6" t="s">
        <v>4</v>
      </c>
    </row>
    <row r="1746" spans="1:4" x14ac:dyDescent="0.2">
      <c r="A1746" t="s">
        <v>1746</v>
      </c>
      <c r="B1746" s="6" t="s">
        <v>4</v>
      </c>
      <c r="C1746" s="6" t="s">
        <v>4</v>
      </c>
      <c r="D1746" s="6" t="s">
        <v>4</v>
      </c>
    </row>
    <row r="1747" spans="1:4" x14ac:dyDescent="0.2">
      <c r="A1747" t="s">
        <v>1747</v>
      </c>
      <c r="B1747" s="6" t="s">
        <v>4</v>
      </c>
      <c r="C1747" s="6" t="s">
        <v>4</v>
      </c>
      <c r="D1747" s="6" t="s">
        <v>4</v>
      </c>
    </row>
    <row r="1748" spans="1:4" x14ac:dyDescent="0.2">
      <c r="A1748" t="s">
        <v>1748</v>
      </c>
      <c r="B1748" s="6" t="s">
        <v>4</v>
      </c>
      <c r="C1748" s="6" t="s">
        <v>4</v>
      </c>
      <c r="D1748" s="6" t="s">
        <v>4</v>
      </c>
    </row>
    <row r="1749" spans="1:4" x14ac:dyDescent="0.2">
      <c r="A1749" t="s">
        <v>1749</v>
      </c>
      <c r="B1749" s="6">
        <v>1</v>
      </c>
      <c r="C1749" s="6">
        <v>4.37422204471779</v>
      </c>
      <c r="D1749" s="6">
        <v>2.9580983399192</v>
      </c>
    </row>
    <row r="1750" spans="1:4" x14ac:dyDescent="0.2">
      <c r="A1750" t="s">
        <v>1750</v>
      </c>
      <c r="B1750" s="6" t="s">
        <v>4</v>
      </c>
      <c r="C1750" s="6" t="s">
        <v>4</v>
      </c>
      <c r="D1750" s="6" t="s">
        <v>4</v>
      </c>
    </row>
    <row r="1751" spans="1:4" x14ac:dyDescent="0.2">
      <c r="A1751" t="s">
        <v>1751</v>
      </c>
      <c r="B1751" s="6">
        <v>0</v>
      </c>
      <c r="C1751" s="6" t="s">
        <v>4</v>
      </c>
      <c r="D1751" s="7">
        <v>1000000</v>
      </c>
    </row>
    <row r="1752" spans="1:4" x14ac:dyDescent="0.2">
      <c r="A1752" t="s">
        <v>1752</v>
      </c>
      <c r="B1752" s="6" t="s">
        <v>4</v>
      </c>
      <c r="C1752" s="6" t="s">
        <v>4</v>
      </c>
      <c r="D1752" s="6" t="s">
        <v>4</v>
      </c>
    </row>
    <row r="1753" spans="1:4" x14ac:dyDescent="0.2">
      <c r="A1753" t="s">
        <v>1753</v>
      </c>
      <c r="B1753" s="6">
        <v>0</v>
      </c>
      <c r="C1753" s="6" t="s">
        <v>4</v>
      </c>
      <c r="D1753" s="7">
        <v>1000000</v>
      </c>
    </row>
    <row r="1754" spans="1:4" x14ac:dyDescent="0.2">
      <c r="A1754" t="s">
        <v>1754</v>
      </c>
      <c r="B1754" s="6">
        <v>1</v>
      </c>
      <c r="C1754" s="6">
        <v>-21.142714184803602</v>
      </c>
      <c r="D1754" s="6">
        <v>15.0418530327997</v>
      </c>
    </row>
    <row r="1755" spans="1:4" x14ac:dyDescent="0.2">
      <c r="A1755" t="s">
        <v>1755</v>
      </c>
      <c r="B1755" s="6" t="s">
        <v>4</v>
      </c>
      <c r="C1755" s="6" t="s">
        <v>4</v>
      </c>
      <c r="D1755" s="6" t="s">
        <v>4</v>
      </c>
    </row>
    <row r="1756" spans="1:4" x14ac:dyDescent="0.2">
      <c r="A1756" t="s">
        <v>1756</v>
      </c>
      <c r="B1756" s="6" t="s">
        <v>4</v>
      </c>
      <c r="C1756" s="6" t="s">
        <v>4</v>
      </c>
      <c r="D1756" s="6" t="s">
        <v>4</v>
      </c>
    </row>
    <row r="1757" spans="1:4" x14ac:dyDescent="0.2">
      <c r="A1757" t="s">
        <v>1757</v>
      </c>
      <c r="B1757" s="6" t="s">
        <v>4</v>
      </c>
      <c r="C1757" s="6" t="s">
        <v>4</v>
      </c>
      <c r="D1757" s="6" t="s">
        <v>4</v>
      </c>
    </row>
    <row r="1758" spans="1:4" x14ac:dyDescent="0.2">
      <c r="A1758" t="s">
        <v>1758</v>
      </c>
      <c r="B1758" s="6" t="s">
        <v>4</v>
      </c>
      <c r="C1758" s="6" t="s">
        <v>4</v>
      </c>
      <c r="D1758" s="6" t="s">
        <v>4</v>
      </c>
    </row>
    <row r="1759" spans="1:4" x14ac:dyDescent="0.2">
      <c r="A1759" t="s">
        <v>1759</v>
      </c>
      <c r="B1759" s="6" t="s">
        <v>4</v>
      </c>
      <c r="C1759" s="6" t="s">
        <v>4</v>
      </c>
      <c r="D1759" s="6" t="s">
        <v>4</v>
      </c>
    </row>
    <row r="1760" spans="1:4" x14ac:dyDescent="0.2">
      <c r="A1760" t="s">
        <v>1760</v>
      </c>
      <c r="B1760" s="6">
        <v>0</v>
      </c>
      <c r="C1760" s="6" t="s">
        <v>4</v>
      </c>
      <c r="D1760" s="7">
        <v>1000000</v>
      </c>
    </row>
    <row r="1761" spans="1:4" x14ac:dyDescent="0.2">
      <c r="A1761" t="s">
        <v>1761</v>
      </c>
      <c r="B1761" s="6">
        <v>1</v>
      </c>
      <c r="C1761" s="6">
        <v>-0.55714301376230901</v>
      </c>
      <c r="D1761" s="6">
        <v>17.312855182761002</v>
      </c>
    </row>
    <row r="1762" spans="1:4" x14ac:dyDescent="0.2">
      <c r="A1762" t="s">
        <v>1762</v>
      </c>
      <c r="B1762" s="6">
        <v>0</v>
      </c>
      <c r="C1762" s="6" t="s">
        <v>4</v>
      </c>
      <c r="D1762" s="7">
        <v>1000000</v>
      </c>
    </row>
    <row r="1763" spans="1:4" x14ac:dyDescent="0.2">
      <c r="A1763" t="s">
        <v>1763</v>
      </c>
      <c r="B1763" s="6">
        <v>1</v>
      </c>
      <c r="C1763" s="6">
        <v>0.41786890472950999</v>
      </c>
      <c r="D1763" s="6">
        <v>21.657030097257199</v>
      </c>
    </row>
    <row r="1764" spans="1:4" x14ac:dyDescent="0.2">
      <c r="A1764" t="s">
        <v>1764</v>
      </c>
      <c r="B1764" s="6">
        <v>1</v>
      </c>
      <c r="C1764" s="6">
        <v>-1.72198297965513</v>
      </c>
      <c r="D1764" s="6">
        <v>91.867024986457395</v>
      </c>
    </row>
    <row r="1765" spans="1:4" x14ac:dyDescent="0.2">
      <c r="A1765" t="s">
        <v>1765</v>
      </c>
      <c r="B1765" s="6">
        <v>1</v>
      </c>
      <c r="C1765" s="6">
        <v>2.3360768179375402</v>
      </c>
      <c r="D1765" s="6">
        <v>7.9943103597935004</v>
      </c>
    </row>
    <row r="1766" spans="1:4" x14ac:dyDescent="0.2">
      <c r="A1766" t="s">
        <v>1766</v>
      </c>
      <c r="B1766" s="6">
        <v>1</v>
      </c>
      <c r="C1766" s="6">
        <v>-0.833967962424354</v>
      </c>
      <c r="D1766" s="6">
        <v>8.9432082529168095</v>
      </c>
    </row>
    <row r="1767" spans="1:4" x14ac:dyDescent="0.2">
      <c r="A1767" t="s">
        <v>1767</v>
      </c>
      <c r="B1767" s="6" t="s">
        <v>4</v>
      </c>
      <c r="C1767" s="6" t="s">
        <v>4</v>
      </c>
      <c r="D1767" s="6" t="s">
        <v>4</v>
      </c>
    </row>
    <row r="1768" spans="1:4" x14ac:dyDescent="0.2">
      <c r="A1768" t="s">
        <v>1768</v>
      </c>
      <c r="B1768" s="6" t="s">
        <v>4</v>
      </c>
      <c r="C1768" s="6" t="s">
        <v>4</v>
      </c>
      <c r="D1768" s="6" t="s">
        <v>4</v>
      </c>
    </row>
    <row r="1769" spans="1:4" x14ac:dyDescent="0.2">
      <c r="A1769" t="s">
        <v>1769</v>
      </c>
      <c r="B1769" s="6">
        <v>0</v>
      </c>
      <c r="C1769" s="6" t="s">
        <v>4</v>
      </c>
      <c r="D1769" s="7">
        <v>1000000</v>
      </c>
    </row>
    <row r="1770" spans="1:4" x14ac:dyDescent="0.2">
      <c r="A1770" t="s">
        <v>1770</v>
      </c>
      <c r="B1770" s="6">
        <v>0</v>
      </c>
      <c r="C1770" s="6" t="s">
        <v>4</v>
      </c>
      <c r="D1770" s="7">
        <v>1000000</v>
      </c>
    </row>
    <row r="1771" spans="1:4" x14ac:dyDescent="0.2">
      <c r="A1771" t="s">
        <v>1771</v>
      </c>
      <c r="B1771" s="6">
        <v>0</v>
      </c>
      <c r="C1771" s="6" t="s">
        <v>4</v>
      </c>
      <c r="D1771" s="7">
        <v>1000000</v>
      </c>
    </row>
    <row r="1772" spans="1:4" x14ac:dyDescent="0.2">
      <c r="A1772" t="s">
        <v>1772</v>
      </c>
      <c r="B1772" s="6">
        <v>1</v>
      </c>
      <c r="C1772" s="6">
        <v>1.8458462568863701</v>
      </c>
      <c r="D1772" s="6">
        <v>16.366137037479501</v>
      </c>
    </row>
    <row r="1773" spans="1:4" x14ac:dyDescent="0.2">
      <c r="A1773" t="s">
        <v>1773</v>
      </c>
      <c r="B1773" s="6" t="s">
        <v>4</v>
      </c>
      <c r="C1773" s="6" t="s">
        <v>4</v>
      </c>
      <c r="D1773" s="6" t="s">
        <v>4</v>
      </c>
    </row>
    <row r="1774" spans="1:4" x14ac:dyDescent="0.2">
      <c r="A1774" t="s">
        <v>1774</v>
      </c>
      <c r="B1774" s="6">
        <v>0</v>
      </c>
      <c r="C1774" s="6" t="s">
        <v>4</v>
      </c>
      <c r="D1774" s="7">
        <v>1000000</v>
      </c>
    </row>
    <row r="1775" spans="1:4" x14ac:dyDescent="0.2">
      <c r="A1775" t="s">
        <v>1775</v>
      </c>
      <c r="B1775" s="6">
        <v>1</v>
      </c>
      <c r="C1775" s="6">
        <v>3.4455934175016298</v>
      </c>
      <c r="D1775" s="6">
        <v>4.74413464741178</v>
      </c>
    </row>
    <row r="1776" spans="1:4" x14ac:dyDescent="0.2">
      <c r="A1776" t="s">
        <v>1776</v>
      </c>
      <c r="B1776" s="6" t="s">
        <v>4</v>
      </c>
      <c r="C1776" s="6" t="s">
        <v>4</v>
      </c>
      <c r="D1776" s="6" t="s">
        <v>4</v>
      </c>
    </row>
    <row r="1777" spans="1:4" x14ac:dyDescent="0.2">
      <c r="A1777" t="s">
        <v>1777</v>
      </c>
      <c r="B1777" s="6" t="s">
        <v>4</v>
      </c>
      <c r="C1777" s="6" t="s">
        <v>4</v>
      </c>
      <c r="D1777" s="6" t="s">
        <v>4</v>
      </c>
    </row>
    <row r="1778" spans="1:4" x14ac:dyDescent="0.2">
      <c r="A1778" t="s">
        <v>1778</v>
      </c>
      <c r="B1778" s="6" t="s">
        <v>4</v>
      </c>
      <c r="C1778" s="6" t="s">
        <v>4</v>
      </c>
      <c r="D1778" s="6" t="s">
        <v>4</v>
      </c>
    </row>
    <row r="1779" spans="1:4" x14ac:dyDescent="0.2">
      <c r="A1779" t="s">
        <v>1779</v>
      </c>
      <c r="B1779" s="6">
        <v>0</v>
      </c>
      <c r="C1779" s="6" t="s">
        <v>4</v>
      </c>
      <c r="D1779" s="7">
        <v>1000000</v>
      </c>
    </row>
    <row r="1780" spans="1:4" x14ac:dyDescent="0.2">
      <c r="A1780" t="s">
        <v>1780</v>
      </c>
      <c r="B1780" s="6" t="s">
        <v>4</v>
      </c>
      <c r="C1780" s="6" t="s">
        <v>4</v>
      </c>
      <c r="D1780" s="6" t="s">
        <v>4</v>
      </c>
    </row>
    <row r="1781" spans="1:4" x14ac:dyDescent="0.2">
      <c r="A1781" t="s">
        <v>1781</v>
      </c>
      <c r="B1781" s="6">
        <v>1</v>
      </c>
      <c r="C1781" s="6">
        <v>2.71210581750457</v>
      </c>
      <c r="D1781" s="6">
        <v>13.140586790666299</v>
      </c>
    </row>
    <row r="1782" spans="1:4" x14ac:dyDescent="0.2">
      <c r="A1782" t="s">
        <v>1782</v>
      </c>
      <c r="B1782" s="6" t="s">
        <v>4</v>
      </c>
      <c r="C1782" s="6" t="s">
        <v>4</v>
      </c>
      <c r="D1782" s="6" t="s">
        <v>4</v>
      </c>
    </row>
    <row r="1783" spans="1:4" x14ac:dyDescent="0.2">
      <c r="A1783" t="s">
        <v>1783</v>
      </c>
      <c r="B1783" s="6" t="s">
        <v>4</v>
      </c>
      <c r="C1783" s="6" t="s">
        <v>4</v>
      </c>
      <c r="D1783" s="6" t="s">
        <v>4</v>
      </c>
    </row>
    <row r="1784" spans="1:4" x14ac:dyDescent="0.2">
      <c r="A1784" t="s">
        <v>1784</v>
      </c>
      <c r="B1784" s="6">
        <v>1</v>
      </c>
      <c r="C1784" s="6">
        <v>-0.88560187976732996</v>
      </c>
      <c r="D1784" s="6">
        <v>69.279397425724397</v>
      </c>
    </row>
    <row r="1785" spans="1:4" x14ac:dyDescent="0.2">
      <c r="A1785" t="s">
        <v>1785</v>
      </c>
      <c r="B1785" s="6" t="s">
        <v>4</v>
      </c>
      <c r="C1785" s="6" t="s">
        <v>4</v>
      </c>
      <c r="D1785" s="6" t="s">
        <v>4</v>
      </c>
    </row>
    <row r="1786" spans="1:4" x14ac:dyDescent="0.2">
      <c r="A1786" t="s">
        <v>1786</v>
      </c>
      <c r="B1786" s="6" t="s">
        <v>4</v>
      </c>
      <c r="C1786" s="6" t="s">
        <v>4</v>
      </c>
      <c r="D1786" s="6" t="s">
        <v>4</v>
      </c>
    </row>
    <row r="1787" spans="1:4" x14ac:dyDescent="0.2">
      <c r="A1787" t="s">
        <v>1787</v>
      </c>
      <c r="B1787" s="6">
        <v>1</v>
      </c>
      <c r="C1787" s="6">
        <v>-1.5522654617395599</v>
      </c>
      <c r="D1787" s="6">
        <v>67.189582690837199</v>
      </c>
    </row>
    <row r="1788" spans="1:4" x14ac:dyDescent="0.2">
      <c r="A1788" t="s">
        <v>1788</v>
      </c>
      <c r="B1788" s="6" t="s">
        <v>4</v>
      </c>
      <c r="C1788" s="6" t="s">
        <v>4</v>
      </c>
      <c r="D1788" s="6" t="s">
        <v>4</v>
      </c>
    </row>
    <row r="1789" spans="1:4" x14ac:dyDescent="0.2">
      <c r="A1789" t="s">
        <v>1789</v>
      </c>
      <c r="B1789" s="6" t="s">
        <v>4</v>
      </c>
      <c r="C1789" s="6" t="s">
        <v>4</v>
      </c>
      <c r="D1789" s="6" t="s">
        <v>4</v>
      </c>
    </row>
    <row r="1790" spans="1:4" x14ac:dyDescent="0.2">
      <c r="A1790" t="s">
        <v>1790</v>
      </c>
      <c r="B1790" s="6">
        <v>0</v>
      </c>
      <c r="C1790" s="6" t="s">
        <v>4</v>
      </c>
      <c r="D1790" s="7">
        <v>1000000</v>
      </c>
    </row>
    <row r="1791" spans="1:4" x14ac:dyDescent="0.2">
      <c r="A1791" t="s">
        <v>1791</v>
      </c>
      <c r="B1791" s="6" t="s">
        <v>4</v>
      </c>
      <c r="C1791" s="6" t="s">
        <v>4</v>
      </c>
      <c r="D1791" s="6" t="s">
        <v>4</v>
      </c>
    </row>
    <row r="1792" spans="1:4" x14ac:dyDescent="0.2">
      <c r="A1792" t="s">
        <v>1792</v>
      </c>
      <c r="B1792" s="6" t="s">
        <v>4</v>
      </c>
      <c r="C1792" s="6" t="s">
        <v>4</v>
      </c>
      <c r="D1792" s="6" t="s">
        <v>4</v>
      </c>
    </row>
    <row r="1793" spans="1:4" x14ac:dyDescent="0.2">
      <c r="A1793" t="s">
        <v>1793</v>
      </c>
      <c r="B1793" s="6">
        <v>0</v>
      </c>
      <c r="C1793" s="6" t="s">
        <v>4</v>
      </c>
      <c r="D1793" s="7">
        <v>1000000</v>
      </c>
    </row>
    <row r="1794" spans="1:4" x14ac:dyDescent="0.2">
      <c r="A1794" t="s">
        <v>1794</v>
      </c>
      <c r="B1794" s="6" t="s">
        <v>4</v>
      </c>
      <c r="C1794" s="6" t="s">
        <v>4</v>
      </c>
      <c r="D1794" s="6" t="s">
        <v>4</v>
      </c>
    </row>
    <row r="1795" spans="1:4" x14ac:dyDescent="0.2">
      <c r="A1795" t="s">
        <v>1795</v>
      </c>
      <c r="B1795" s="6" t="s">
        <v>4</v>
      </c>
      <c r="C1795" s="6" t="s">
        <v>4</v>
      </c>
      <c r="D1795" s="6" t="s">
        <v>4</v>
      </c>
    </row>
    <row r="1796" spans="1:4" x14ac:dyDescent="0.2">
      <c r="A1796" t="s">
        <v>1796</v>
      </c>
      <c r="B1796" s="6">
        <v>0</v>
      </c>
      <c r="C1796" s="6" t="s">
        <v>4</v>
      </c>
      <c r="D1796" s="7">
        <v>1000000</v>
      </c>
    </row>
    <row r="1797" spans="1:4" x14ac:dyDescent="0.2">
      <c r="A1797" t="s">
        <v>1797</v>
      </c>
      <c r="B1797" s="6">
        <v>0</v>
      </c>
      <c r="C1797" s="6" t="s">
        <v>4</v>
      </c>
      <c r="D1797" s="7">
        <v>1000000</v>
      </c>
    </row>
    <row r="1798" spans="1:4" x14ac:dyDescent="0.2">
      <c r="A1798" t="s">
        <v>1798</v>
      </c>
      <c r="B1798" s="6">
        <v>1</v>
      </c>
      <c r="C1798" s="6">
        <v>2.0327781792372299</v>
      </c>
      <c r="D1798" s="6">
        <v>11.7130982670091</v>
      </c>
    </row>
    <row r="1799" spans="1:4" x14ac:dyDescent="0.2">
      <c r="A1799" t="s">
        <v>1799</v>
      </c>
      <c r="B1799" s="6">
        <v>0</v>
      </c>
      <c r="C1799" s="6" t="s">
        <v>4</v>
      </c>
      <c r="D1799" s="7">
        <v>1000000</v>
      </c>
    </row>
    <row r="1800" spans="1:4" x14ac:dyDescent="0.2">
      <c r="A1800" t="s">
        <v>1800</v>
      </c>
      <c r="B1800" s="6">
        <v>1</v>
      </c>
      <c r="C1800" s="6">
        <v>0.47276492724406999</v>
      </c>
      <c r="D1800" s="6">
        <v>28.604360381440902</v>
      </c>
    </row>
    <row r="1801" spans="1:4" x14ac:dyDescent="0.2">
      <c r="A1801" t="s">
        <v>1801</v>
      </c>
      <c r="B1801" s="6" t="s">
        <v>4</v>
      </c>
      <c r="C1801" s="6" t="s">
        <v>4</v>
      </c>
      <c r="D1801" s="6" t="s">
        <v>4</v>
      </c>
    </row>
    <row r="1802" spans="1:4" x14ac:dyDescent="0.2">
      <c r="A1802" t="s">
        <v>1802</v>
      </c>
      <c r="B1802" s="6" t="s">
        <v>4</v>
      </c>
      <c r="C1802" s="6" t="s">
        <v>4</v>
      </c>
      <c r="D1802" s="6" t="s">
        <v>4</v>
      </c>
    </row>
    <row r="1803" spans="1:4" x14ac:dyDescent="0.2">
      <c r="A1803" t="s">
        <v>1803</v>
      </c>
      <c r="B1803" s="6">
        <v>1</v>
      </c>
      <c r="C1803" s="6">
        <v>0.135604867756317</v>
      </c>
      <c r="D1803" s="6">
        <v>29.0898523425845</v>
      </c>
    </row>
    <row r="1804" spans="1:4" x14ac:dyDescent="0.2">
      <c r="A1804" t="s">
        <v>1804</v>
      </c>
      <c r="B1804" s="6">
        <v>1</v>
      </c>
      <c r="C1804" s="6">
        <v>7.4306538293124396</v>
      </c>
      <c r="D1804" s="6">
        <v>0.84047660386109202</v>
      </c>
    </row>
    <row r="1805" spans="1:4" x14ac:dyDescent="0.2">
      <c r="A1805" t="s">
        <v>1805</v>
      </c>
      <c r="B1805" s="6" t="s">
        <v>4</v>
      </c>
      <c r="C1805" s="6" t="s">
        <v>4</v>
      </c>
      <c r="D1805" s="6" t="s">
        <v>4</v>
      </c>
    </row>
    <row r="1806" spans="1:4" x14ac:dyDescent="0.2">
      <c r="A1806" t="s">
        <v>1806</v>
      </c>
      <c r="B1806" s="6">
        <v>0</v>
      </c>
      <c r="C1806" s="6" t="s">
        <v>4</v>
      </c>
      <c r="D1806" s="7">
        <v>1000000</v>
      </c>
    </row>
    <row r="1807" spans="1:4" x14ac:dyDescent="0.2">
      <c r="A1807" t="s">
        <v>1807</v>
      </c>
      <c r="B1807" s="6">
        <v>0</v>
      </c>
      <c r="C1807" s="6" t="s">
        <v>4</v>
      </c>
      <c r="D1807" s="7">
        <v>1000000</v>
      </c>
    </row>
    <row r="1808" spans="1:4" x14ac:dyDescent="0.2">
      <c r="A1808" t="s">
        <v>1808</v>
      </c>
      <c r="B1808" s="6">
        <v>0</v>
      </c>
      <c r="C1808" s="6" t="s">
        <v>4</v>
      </c>
      <c r="D1808" s="7">
        <v>1000000</v>
      </c>
    </row>
    <row r="1809" spans="1:4" x14ac:dyDescent="0.2">
      <c r="A1809" t="s">
        <v>1809</v>
      </c>
      <c r="B1809" s="6" t="s">
        <v>4</v>
      </c>
      <c r="C1809" s="6" t="s">
        <v>4</v>
      </c>
      <c r="D1809" s="6" t="s">
        <v>4</v>
      </c>
    </row>
    <row r="1810" spans="1:4" x14ac:dyDescent="0.2">
      <c r="A1810" t="s">
        <v>1810</v>
      </c>
      <c r="B1810" s="6" t="s">
        <v>4</v>
      </c>
      <c r="C1810" s="6" t="s">
        <v>4</v>
      </c>
      <c r="D1810" s="6" t="s">
        <v>4</v>
      </c>
    </row>
    <row r="1811" spans="1:4" x14ac:dyDescent="0.2">
      <c r="A1811" t="s">
        <v>1811</v>
      </c>
      <c r="B1811" s="6">
        <v>1</v>
      </c>
      <c r="C1811" s="6">
        <v>-2.2567444946255502</v>
      </c>
      <c r="D1811" s="6">
        <v>119.29214565163301</v>
      </c>
    </row>
    <row r="1812" spans="1:4" x14ac:dyDescent="0.2">
      <c r="A1812" t="s">
        <v>1812</v>
      </c>
      <c r="B1812" s="6">
        <v>1</v>
      </c>
      <c r="C1812" s="6">
        <v>5.7063223807796497</v>
      </c>
      <c r="D1812" s="6">
        <v>44.964329119084702</v>
      </c>
    </row>
    <row r="1813" spans="1:4" x14ac:dyDescent="0.2">
      <c r="A1813" t="s">
        <v>1813</v>
      </c>
      <c r="B1813" s="6" t="s">
        <v>4</v>
      </c>
      <c r="C1813" s="6" t="s">
        <v>4</v>
      </c>
      <c r="D1813" s="6" t="s">
        <v>4</v>
      </c>
    </row>
    <row r="1814" spans="1:4" x14ac:dyDescent="0.2">
      <c r="A1814" t="s">
        <v>1814</v>
      </c>
      <c r="B1814" s="6" t="s">
        <v>4</v>
      </c>
      <c r="C1814" s="6" t="s">
        <v>4</v>
      </c>
      <c r="D1814" s="6" t="s">
        <v>4</v>
      </c>
    </row>
    <row r="1815" spans="1:4" x14ac:dyDescent="0.2">
      <c r="A1815" t="s">
        <v>1815</v>
      </c>
      <c r="B1815" s="6" t="s">
        <v>4</v>
      </c>
      <c r="C1815" s="6" t="s">
        <v>4</v>
      </c>
      <c r="D1815" s="6" t="s">
        <v>4</v>
      </c>
    </row>
    <row r="1816" spans="1:4" x14ac:dyDescent="0.2">
      <c r="A1816" t="s">
        <v>1816</v>
      </c>
      <c r="B1816" s="6" t="s">
        <v>4</v>
      </c>
      <c r="C1816" s="6" t="s">
        <v>4</v>
      </c>
      <c r="D1816" s="6" t="s">
        <v>4</v>
      </c>
    </row>
    <row r="1817" spans="1:4" x14ac:dyDescent="0.2">
      <c r="A1817" t="s">
        <v>1817</v>
      </c>
      <c r="B1817" s="6">
        <v>0</v>
      </c>
      <c r="C1817" s="6" t="s">
        <v>4</v>
      </c>
      <c r="D1817" s="7">
        <v>1000000</v>
      </c>
    </row>
    <row r="1818" spans="1:4" x14ac:dyDescent="0.2">
      <c r="A1818" t="s">
        <v>1818</v>
      </c>
      <c r="B1818" s="6" t="s">
        <v>4</v>
      </c>
      <c r="C1818" s="6" t="s">
        <v>4</v>
      </c>
      <c r="D1818" s="6" t="s">
        <v>4</v>
      </c>
    </row>
    <row r="1819" spans="1:4" x14ac:dyDescent="0.2">
      <c r="A1819" t="s">
        <v>1819</v>
      </c>
      <c r="B1819" s="6" t="s">
        <v>4</v>
      </c>
      <c r="C1819" s="6" t="s">
        <v>4</v>
      </c>
      <c r="D1819" s="6" t="s">
        <v>4</v>
      </c>
    </row>
    <row r="1820" spans="1:4" x14ac:dyDescent="0.2">
      <c r="A1820" t="s">
        <v>1820</v>
      </c>
      <c r="B1820" s="6" t="s">
        <v>4</v>
      </c>
      <c r="C1820" s="6" t="s">
        <v>4</v>
      </c>
      <c r="D1820" s="6" t="s">
        <v>4</v>
      </c>
    </row>
    <row r="1821" spans="1:4" x14ac:dyDescent="0.2">
      <c r="A1821" t="s">
        <v>1821</v>
      </c>
      <c r="B1821" s="6" t="s">
        <v>4</v>
      </c>
      <c r="C1821" s="6" t="s">
        <v>4</v>
      </c>
      <c r="D1821" s="6" t="s">
        <v>4</v>
      </c>
    </row>
    <row r="1822" spans="1:4" x14ac:dyDescent="0.2">
      <c r="A1822" t="s">
        <v>1822</v>
      </c>
      <c r="B1822" s="6" t="s">
        <v>4</v>
      </c>
      <c r="C1822" s="6" t="s">
        <v>4</v>
      </c>
      <c r="D1822" s="6" t="s">
        <v>4</v>
      </c>
    </row>
    <row r="1823" spans="1:4" x14ac:dyDescent="0.2">
      <c r="A1823" t="s">
        <v>1823</v>
      </c>
      <c r="B1823" s="6" t="s">
        <v>4</v>
      </c>
      <c r="C1823" s="6" t="s">
        <v>4</v>
      </c>
      <c r="D1823" s="6" t="s">
        <v>4</v>
      </c>
    </row>
    <row r="1824" spans="1:4" x14ac:dyDescent="0.2">
      <c r="A1824" t="s">
        <v>1824</v>
      </c>
      <c r="B1824" s="6" t="s">
        <v>4</v>
      </c>
      <c r="C1824" s="6" t="s">
        <v>4</v>
      </c>
      <c r="D1824" s="6" t="s">
        <v>4</v>
      </c>
    </row>
    <row r="1825" spans="1:4" x14ac:dyDescent="0.2">
      <c r="A1825" t="s">
        <v>1825</v>
      </c>
      <c r="B1825" s="6">
        <v>0</v>
      </c>
      <c r="C1825" s="6" t="s">
        <v>4</v>
      </c>
      <c r="D1825" s="7">
        <v>1000000</v>
      </c>
    </row>
    <row r="1826" spans="1:4" x14ac:dyDescent="0.2">
      <c r="A1826" t="s">
        <v>1826</v>
      </c>
      <c r="B1826" s="6" t="s">
        <v>4</v>
      </c>
      <c r="C1826" s="6" t="s">
        <v>4</v>
      </c>
      <c r="D1826" s="6" t="s">
        <v>4</v>
      </c>
    </row>
    <row r="1827" spans="1:4" x14ac:dyDescent="0.2">
      <c r="A1827" t="s">
        <v>1827</v>
      </c>
      <c r="B1827" s="6">
        <v>0</v>
      </c>
      <c r="C1827" s="6" t="s">
        <v>4</v>
      </c>
      <c r="D1827" s="7">
        <v>1000000</v>
      </c>
    </row>
    <row r="1828" spans="1:4" x14ac:dyDescent="0.2">
      <c r="A1828" t="s">
        <v>1828</v>
      </c>
      <c r="B1828" s="6">
        <v>0</v>
      </c>
      <c r="C1828" s="6" t="s">
        <v>4</v>
      </c>
      <c r="D1828" s="7">
        <v>1000000</v>
      </c>
    </row>
    <row r="1829" spans="1:4" x14ac:dyDescent="0.2">
      <c r="A1829" t="s">
        <v>1829</v>
      </c>
      <c r="B1829" s="6" t="s">
        <v>4</v>
      </c>
      <c r="C1829" s="6" t="s">
        <v>4</v>
      </c>
      <c r="D1829" s="6" t="s">
        <v>4</v>
      </c>
    </row>
    <row r="1830" spans="1:4" x14ac:dyDescent="0.2">
      <c r="A1830" t="s">
        <v>1830</v>
      </c>
      <c r="B1830" s="6">
        <v>0</v>
      </c>
      <c r="C1830" s="6" t="s">
        <v>4</v>
      </c>
      <c r="D1830" s="7">
        <v>1000000</v>
      </c>
    </row>
    <row r="1831" spans="1:4" x14ac:dyDescent="0.2">
      <c r="A1831" t="s">
        <v>1831</v>
      </c>
      <c r="B1831" s="6">
        <v>0</v>
      </c>
      <c r="C1831" s="6" t="s">
        <v>4</v>
      </c>
      <c r="D1831" s="7">
        <v>1000000</v>
      </c>
    </row>
    <row r="1832" spans="1:4" x14ac:dyDescent="0.2">
      <c r="A1832" t="s">
        <v>1832</v>
      </c>
      <c r="B1832" s="6">
        <v>0</v>
      </c>
      <c r="C1832" s="6" t="s">
        <v>4</v>
      </c>
      <c r="D1832" s="7">
        <v>1000000</v>
      </c>
    </row>
    <row r="1833" spans="1:4" x14ac:dyDescent="0.2">
      <c r="A1833" t="s">
        <v>1833</v>
      </c>
      <c r="B1833" s="6" t="s">
        <v>4</v>
      </c>
      <c r="C1833" s="6" t="s">
        <v>4</v>
      </c>
      <c r="D1833" s="6" t="s">
        <v>4</v>
      </c>
    </row>
    <row r="1834" spans="1:4" x14ac:dyDescent="0.2">
      <c r="A1834" t="s">
        <v>1834</v>
      </c>
      <c r="B1834" s="6" t="s">
        <v>4</v>
      </c>
      <c r="C1834" s="6" t="s">
        <v>4</v>
      </c>
      <c r="D1834" s="6" t="s">
        <v>4</v>
      </c>
    </row>
    <row r="1835" spans="1:4" x14ac:dyDescent="0.2">
      <c r="A1835" t="s">
        <v>1835</v>
      </c>
      <c r="B1835" s="6">
        <v>0</v>
      </c>
      <c r="C1835" s="6" t="s">
        <v>4</v>
      </c>
      <c r="D1835" s="7">
        <v>1000000</v>
      </c>
    </row>
    <row r="1836" spans="1:4" x14ac:dyDescent="0.2">
      <c r="A1836" t="s">
        <v>1836</v>
      </c>
      <c r="B1836" s="6">
        <v>0</v>
      </c>
      <c r="C1836" s="6" t="s">
        <v>4</v>
      </c>
      <c r="D1836" s="7">
        <v>1000000</v>
      </c>
    </row>
    <row r="1837" spans="1:4" x14ac:dyDescent="0.2">
      <c r="A1837" t="s">
        <v>1837</v>
      </c>
      <c r="B1837" s="6" t="s">
        <v>4</v>
      </c>
      <c r="C1837" s="6" t="s">
        <v>4</v>
      </c>
      <c r="D1837" s="6" t="s">
        <v>4</v>
      </c>
    </row>
    <row r="1838" spans="1:4" x14ac:dyDescent="0.2">
      <c r="A1838" t="s">
        <v>1838</v>
      </c>
      <c r="B1838" s="6" t="s">
        <v>4</v>
      </c>
      <c r="C1838" s="6" t="s">
        <v>4</v>
      </c>
      <c r="D1838" s="6" t="s">
        <v>4</v>
      </c>
    </row>
    <row r="1839" spans="1:4" x14ac:dyDescent="0.2">
      <c r="A1839" t="s">
        <v>1839</v>
      </c>
      <c r="B1839" s="6" t="s">
        <v>4</v>
      </c>
      <c r="C1839" s="6" t="s">
        <v>4</v>
      </c>
      <c r="D1839" s="6" t="s">
        <v>4</v>
      </c>
    </row>
    <row r="1840" spans="1:4" x14ac:dyDescent="0.2">
      <c r="A1840" t="s">
        <v>1840</v>
      </c>
      <c r="B1840" s="6" t="s">
        <v>4</v>
      </c>
      <c r="C1840" s="6" t="s">
        <v>4</v>
      </c>
      <c r="D1840" s="6" t="s">
        <v>4</v>
      </c>
    </row>
    <row r="1841" spans="1:4" x14ac:dyDescent="0.2">
      <c r="A1841" t="s">
        <v>1841</v>
      </c>
      <c r="B1841" s="6" t="s">
        <v>4</v>
      </c>
      <c r="C1841" s="6" t="s">
        <v>4</v>
      </c>
      <c r="D1841" s="6" t="s">
        <v>4</v>
      </c>
    </row>
    <row r="1842" spans="1:4" x14ac:dyDescent="0.2">
      <c r="A1842" t="s">
        <v>1842</v>
      </c>
      <c r="B1842" s="6" t="s">
        <v>4</v>
      </c>
      <c r="C1842" s="6" t="s">
        <v>4</v>
      </c>
      <c r="D1842" s="6" t="s">
        <v>4</v>
      </c>
    </row>
    <row r="1843" spans="1:4" x14ac:dyDescent="0.2">
      <c r="A1843" t="s">
        <v>1843</v>
      </c>
      <c r="B1843" s="6" t="s">
        <v>4</v>
      </c>
      <c r="C1843" s="6" t="s">
        <v>4</v>
      </c>
      <c r="D1843" s="6" t="s">
        <v>4</v>
      </c>
    </row>
    <row r="1844" spans="1:4" x14ac:dyDescent="0.2">
      <c r="A1844" t="s">
        <v>1844</v>
      </c>
      <c r="B1844" s="6">
        <v>0</v>
      </c>
      <c r="C1844" s="6" t="s">
        <v>4</v>
      </c>
      <c r="D1844" s="7">
        <v>1000000</v>
      </c>
    </row>
    <row r="1845" spans="1:4" x14ac:dyDescent="0.2">
      <c r="A1845" t="s">
        <v>1845</v>
      </c>
      <c r="B1845" s="6" t="s">
        <v>4</v>
      </c>
      <c r="C1845" s="6" t="s">
        <v>4</v>
      </c>
      <c r="D1845" s="6" t="s">
        <v>4</v>
      </c>
    </row>
    <row r="1846" spans="1:4" x14ac:dyDescent="0.2">
      <c r="A1846" t="s">
        <v>1846</v>
      </c>
      <c r="B1846" s="6">
        <v>0</v>
      </c>
      <c r="C1846" s="6" t="s">
        <v>4</v>
      </c>
      <c r="D1846" s="7">
        <v>1000000</v>
      </c>
    </row>
    <row r="1847" spans="1:4" x14ac:dyDescent="0.2">
      <c r="A1847" t="s">
        <v>1847</v>
      </c>
      <c r="B1847" s="6">
        <v>0</v>
      </c>
      <c r="C1847" s="6" t="s">
        <v>4</v>
      </c>
      <c r="D1847" s="7">
        <v>1000000</v>
      </c>
    </row>
    <row r="1848" spans="1:4" x14ac:dyDescent="0.2">
      <c r="A1848" t="s">
        <v>1848</v>
      </c>
      <c r="B1848" s="6">
        <v>1</v>
      </c>
      <c r="C1848" s="6">
        <v>-11.2092571839635</v>
      </c>
      <c r="D1848" s="6">
        <v>81.843514061410602</v>
      </c>
    </row>
    <row r="1849" spans="1:4" x14ac:dyDescent="0.2">
      <c r="A1849" t="s">
        <v>1849</v>
      </c>
      <c r="B1849" s="6" t="s">
        <v>4</v>
      </c>
      <c r="C1849" s="6" t="s">
        <v>4</v>
      </c>
      <c r="D1849" s="6" t="s">
        <v>4</v>
      </c>
    </row>
    <row r="1850" spans="1:4" x14ac:dyDescent="0.2">
      <c r="A1850" t="s">
        <v>1850</v>
      </c>
      <c r="B1850" s="6" t="s">
        <v>4</v>
      </c>
      <c r="C1850" s="6" t="s">
        <v>4</v>
      </c>
      <c r="D1850" s="6" t="s">
        <v>4</v>
      </c>
    </row>
    <row r="1851" spans="1:4" x14ac:dyDescent="0.2">
      <c r="A1851" t="s">
        <v>1851</v>
      </c>
      <c r="B1851" s="6" t="s">
        <v>4</v>
      </c>
      <c r="C1851" s="6" t="s">
        <v>4</v>
      </c>
      <c r="D1851" s="6" t="s">
        <v>4</v>
      </c>
    </row>
    <row r="1852" spans="1:4" x14ac:dyDescent="0.2">
      <c r="A1852" t="s">
        <v>1852</v>
      </c>
      <c r="B1852" s="6" t="s">
        <v>4</v>
      </c>
      <c r="C1852" s="6" t="s">
        <v>4</v>
      </c>
      <c r="D1852" s="6" t="s">
        <v>4</v>
      </c>
    </row>
    <row r="1853" spans="1:4" x14ac:dyDescent="0.2">
      <c r="A1853" t="s">
        <v>1853</v>
      </c>
      <c r="B1853" s="6">
        <v>1</v>
      </c>
      <c r="C1853" s="6">
        <v>-0.17667845854264499</v>
      </c>
      <c r="D1853" s="6">
        <v>32.297041259564999</v>
      </c>
    </row>
    <row r="1854" spans="1:4" x14ac:dyDescent="0.2">
      <c r="A1854" t="s">
        <v>1854</v>
      </c>
      <c r="B1854" s="6">
        <v>0</v>
      </c>
      <c r="C1854" s="6" t="s">
        <v>4</v>
      </c>
      <c r="D1854" s="7">
        <v>1000000</v>
      </c>
    </row>
    <row r="1855" spans="1:4" x14ac:dyDescent="0.2">
      <c r="A1855" t="s">
        <v>1855</v>
      </c>
      <c r="B1855" s="6" t="s">
        <v>4</v>
      </c>
      <c r="C1855" s="6" t="s">
        <v>4</v>
      </c>
      <c r="D1855" s="6" t="s">
        <v>4</v>
      </c>
    </row>
    <row r="1856" spans="1:4" x14ac:dyDescent="0.2">
      <c r="A1856" t="s">
        <v>1856</v>
      </c>
      <c r="B1856" s="6" t="s">
        <v>4</v>
      </c>
      <c r="C1856" s="6" t="s">
        <v>4</v>
      </c>
      <c r="D1856" s="6" t="s">
        <v>4</v>
      </c>
    </row>
    <row r="1857" spans="1:4" x14ac:dyDescent="0.2">
      <c r="A1857" t="s">
        <v>1857</v>
      </c>
      <c r="B1857" s="6">
        <v>0</v>
      </c>
      <c r="C1857" s="6" t="s">
        <v>4</v>
      </c>
      <c r="D1857" s="7">
        <v>1000000</v>
      </c>
    </row>
    <row r="1858" spans="1:4" x14ac:dyDescent="0.2">
      <c r="A1858" t="s">
        <v>1858</v>
      </c>
      <c r="B1858" s="6" t="s">
        <v>4</v>
      </c>
      <c r="C1858" s="6" t="s">
        <v>4</v>
      </c>
      <c r="D1858" s="6" t="s">
        <v>4</v>
      </c>
    </row>
    <row r="1859" spans="1:4" x14ac:dyDescent="0.2">
      <c r="A1859" t="s">
        <v>1859</v>
      </c>
      <c r="B1859" s="6">
        <v>0</v>
      </c>
      <c r="C1859" s="6" t="s">
        <v>4</v>
      </c>
      <c r="D1859" s="7">
        <v>1000000</v>
      </c>
    </row>
    <row r="1860" spans="1:4" x14ac:dyDescent="0.2">
      <c r="A1860" t="s">
        <v>1860</v>
      </c>
      <c r="B1860" s="6" t="s">
        <v>4</v>
      </c>
      <c r="C1860" s="6" t="s">
        <v>4</v>
      </c>
      <c r="D1860" s="6" t="s">
        <v>4</v>
      </c>
    </row>
    <row r="1861" spans="1:4" x14ac:dyDescent="0.2">
      <c r="A1861" t="s">
        <v>1861</v>
      </c>
      <c r="B1861" s="6" t="s">
        <v>4</v>
      </c>
      <c r="C1861" s="6" t="s">
        <v>4</v>
      </c>
      <c r="D1861" s="6" t="s">
        <v>4</v>
      </c>
    </row>
    <row r="1862" spans="1:4" x14ac:dyDescent="0.2">
      <c r="A1862" t="s">
        <v>1862</v>
      </c>
      <c r="B1862" s="6">
        <v>1</v>
      </c>
      <c r="C1862" s="6">
        <v>0.22985375076397199</v>
      </c>
      <c r="D1862" s="6">
        <v>26.1831053775797</v>
      </c>
    </row>
    <row r="1863" spans="1:4" x14ac:dyDescent="0.2">
      <c r="A1863" t="s">
        <v>1863</v>
      </c>
      <c r="B1863" s="6" t="s">
        <v>4</v>
      </c>
      <c r="C1863" s="6" t="s">
        <v>4</v>
      </c>
      <c r="D1863" s="6" t="s">
        <v>4</v>
      </c>
    </row>
    <row r="1864" spans="1:4" x14ac:dyDescent="0.2">
      <c r="A1864" t="s">
        <v>1864</v>
      </c>
      <c r="B1864" s="6" t="s">
        <v>4</v>
      </c>
      <c r="C1864" s="6" t="s">
        <v>4</v>
      </c>
      <c r="D1864" s="6" t="s">
        <v>4</v>
      </c>
    </row>
    <row r="1865" spans="1:4" x14ac:dyDescent="0.2">
      <c r="A1865" t="s">
        <v>1865</v>
      </c>
      <c r="B1865" s="6">
        <v>0</v>
      </c>
      <c r="C1865" s="6" t="s">
        <v>4</v>
      </c>
      <c r="D1865" s="7">
        <v>1000000</v>
      </c>
    </row>
    <row r="1866" spans="1:4" x14ac:dyDescent="0.2">
      <c r="A1866" t="s">
        <v>1866</v>
      </c>
      <c r="B1866" s="6" t="s">
        <v>4</v>
      </c>
      <c r="C1866" s="6" t="s">
        <v>4</v>
      </c>
      <c r="D1866" s="6" t="s">
        <v>4</v>
      </c>
    </row>
    <row r="1867" spans="1:4" x14ac:dyDescent="0.2">
      <c r="A1867" t="s">
        <v>1867</v>
      </c>
      <c r="B1867" s="6">
        <v>0</v>
      </c>
      <c r="C1867" s="6" t="s">
        <v>4</v>
      </c>
      <c r="D1867" s="7">
        <v>1000000</v>
      </c>
    </row>
    <row r="1868" spans="1:4" x14ac:dyDescent="0.2">
      <c r="A1868" t="s">
        <v>1868</v>
      </c>
      <c r="B1868" s="6" t="s">
        <v>4</v>
      </c>
      <c r="C1868" s="6" t="s">
        <v>4</v>
      </c>
      <c r="D1868" s="6" t="s">
        <v>4</v>
      </c>
    </row>
    <row r="1869" spans="1:4" x14ac:dyDescent="0.2">
      <c r="A1869" t="s">
        <v>1869</v>
      </c>
      <c r="B1869" s="6">
        <v>1</v>
      </c>
      <c r="C1869" s="6">
        <v>-0.72606063814923605</v>
      </c>
      <c r="D1869" s="6">
        <v>47.511551591251703</v>
      </c>
    </row>
    <row r="1870" spans="1:4" x14ac:dyDescent="0.2">
      <c r="A1870" t="s">
        <v>1870</v>
      </c>
      <c r="B1870" s="6" t="s">
        <v>4</v>
      </c>
      <c r="C1870" s="6" t="s">
        <v>4</v>
      </c>
      <c r="D1870" s="6" t="s">
        <v>4</v>
      </c>
    </row>
    <row r="1871" spans="1:4" x14ac:dyDescent="0.2">
      <c r="A1871" t="s">
        <v>1871</v>
      </c>
      <c r="B1871" s="6" t="s">
        <v>4</v>
      </c>
      <c r="C1871" s="6" t="s">
        <v>4</v>
      </c>
      <c r="D1871" s="6" t="s">
        <v>4</v>
      </c>
    </row>
    <row r="1872" spans="1:4" x14ac:dyDescent="0.2">
      <c r="A1872" t="s">
        <v>1872</v>
      </c>
      <c r="B1872" s="6" t="s">
        <v>4</v>
      </c>
      <c r="C1872" s="6" t="s">
        <v>4</v>
      </c>
      <c r="D1872" s="6" t="s">
        <v>4</v>
      </c>
    </row>
    <row r="1873" spans="1:4" x14ac:dyDescent="0.2">
      <c r="A1873" t="s">
        <v>1873</v>
      </c>
      <c r="B1873" s="6">
        <v>0</v>
      </c>
      <c r="C1873" s="6" t="s">
        <v>4</v>
      </c>
      <c r="D1873" s="7">
        <v>1000000</v>
      </c>
    </row>
    <row r="1874" spans="1:4" x14ac:dyDescent="0.2">
      <c r="A1874" t="s">
        <v>1874</v>
      </c>
      <c r="B1874" s="6">
        <v>0</v>
      </c>
      <c r="C1874" s="6" t="s">
        <v>4</v>
      </c>
      <c r="D1874" s="7">
        <v>1000000</v>
      </c>
    </row>
    <row r="1875" spans="1:4" x14ac:dyDescent="0.2">
      <c r="A1875" t="s">
        <v>1875</v>
      </c>
      <c r="B1875" s="6" t="s">
        <v>4</v>
      </c>
      <c r="C1875" s="6" t="s">
        <v>4</v>
      </c>
      <c r="D1875" s="6" t="s">
        <v>4</v>
      </c>
    </row>
    <row r="1876" spans="1:4" x14ac:dyDescent="0.2">
      <c r="A1876" t="s">
        <v>1876</v>
      </c>
      <c r="B1876" s="6" t="s">
        <v>4</v>
      </c>
      <c r="C1876" s="6" t="s">
        <v>4</v>
      </c>
      <c r="D1876" s="6" t="s">
        <v>4</v>
      </c>
    </row>
    <row r="1877" spans="1:4" x14ac:dyDescent="0.2">
      <c r="A1877" t="s">
        <v>1877</v>
      </c>
      <c r="B1877" s="6">
        <v>0</v>
      </c>
      <c r="C1877" s="6" t="s">
        <v>4</v>
      </c>
      <c r="D1877" s="7">
        <v>1000000</v>
      </c>
    </row>
    <row r="1878" spans="1:4" x14ac:dyDescent="0.2">
      <c r="A1878" t="s">
        <v>1878</v>
      </c>
      <c r="B1878" s="6">
        <v>0</v>
      </c>
      <c r="C1878" s="6" t="s">
        <v>4</v>
      </c>
      <c r="D1878" s="7">
        <v>1000000</v>
      </c>
    </row>
    <row r="1879" spans="1:4" x14ac:dyDescent="0.2">
      <c r="A1879" t="s">
        <v>1879</v>
      </c>
      <c r="B1879" s="6" t="s">
        <v>4</v>
      </c>
      <c r="C1879" s="6" t="s">
        <v>4</v>
      </c>
      <c r="D1879" s="6" t="s">
        <v>4</v>
      </c>
    </row>
    <row r="1880" spans="1:4" x14ac:dyDescent="0.2">
      <c r="A1880" t="s">
        <v>1880</v>
      </c>
      <c r="B1880" s="6">
        <v>1</v>
      </c>
      <c r="C1880" s="6">
        <v>2.9998209589259499</v>
      </c>
      <c r="D1880" s="6">
        <v>6.7058603606793898</v>
      </c>
    </row>
    <row r="1881" spans="1:4" x14ac:dyDescent="0.2">
      <c r="A1881" t="s">
        <v>1881</v>
      </c>
      <c r="B1881" s="6" t="s">
        <v>4</v>
      </c>
      <c r="C1881" s="6" t="s">
        <v>4</v>
      </c>
      <c r="D1881" s="6" t="s">
        <v>4</v>
      </c>
    </row>
    <row r="1882" spans="1:4" x14ac:dyDescent="0.2">
      <c r="A1882" t="s">
        <v>1882</v>
      </c>
      <c r="B1882" s="6" t="s">
        <v>4</v>
      </c>
      <c r="C1882" s="6" t="s">
        <v>4</v>
      </c>
      <c r="D1882" s="6" t="s">
        <v>4</v>
      </c>
    </row>
    <row r="1883" spans="1:4" x14ac:dyDescent="0.2">
      <c r="A1883" t="s">
        <v>1883</v>
      </c>
      <c r="B1883" s="6">
        <v>1</v>
      </c>
      <c r="C1883" s="6">
        <v>6.5645909471826904</v>
      </c>
      <c r="D1883" s="6">
        <v>28.200096046437299</v>
      </c>
    </row>
    <row r="1884" spans="1:4" x14ac:dyDescent="0.2">
      <c r="A1884" t="s">
        <v>1884</v>
      </c>
      <c r="B1884" s="6" t="s">
        <v>4</v>
      </c>
      <c r="C1884" s="6" t="s">
        <v>4</v>
      </c>
      <c r="D1884" s="6" t="s">
        <v>4</v>
      </c>
    </row>
    <row r="1885" spans="1:4" x14ac:dyDescent="0.2">
      <c r="A1885" t="s">
        <v>1885</v>
      </c>
      <c r="B1885" s="6" t="s">
        <v>4</v>
      </c>
      <c r="C1885" s="6" t="s">
        <v>4</v>
      </c>
      <c r="D1885" s="6" t="s">
        <v>4</v>
      </c>
    </row>
    <row r="1886" spans="1:4" x14ac:dyDescent="0.2">
      <c r="A1886" t="s">
        <v>1886</v>
      </c>
      <c r="B1886" s="6">
        <v>0</v>
      </c>
      <c r="C1886" s="6" t="s">
        <v>4</v>
      </c>
      <c r="D1886" s="7">
        <v>1000000</v>
      </c>
    </row>
    <row r="1887" spans="1:4" x14ac:dyDescent="0.2">
      <c r="A1887" t="s">
        <v>1887</v>
      </c>
      <c r="B1887" s="6" t="s">
        <v>4</v>
      </c>
      <c r="C1887" s="6" t="s">
        <v>4</v>
      </c>
      <c r="D1887" s="6" t="s">
        <v>4</v>
      </c>
    </row>
    <row r="1888" spans="1:4" x14ac:dyDescent="0.2">
      <c r="A1888" t="s">
        <v>1888</v>
      </c>
      <c r="B1888" s="6">
        <v>1</v>
      </c>
      <c r="C1888" s="6">
        <v>-2.8909257137613902</v>
      </c>
      <c r="D1888" s="6">
        <v>163.61483752311901</v>
      </c>
    </row>
    <row r="1889" spans="1:4" x14ac:dyDescent="0.2">
      <c r="A1889" t="s">
        <v>1889</v>
      </c>
      <c r="B1889" s="6">
        <v>1</v>
      </c>
      <c r="C1889" s="6">
        <v>5.1372165298941903</v>
      </c>
      <c r="D1889" s="6">
        <v>61.266202379891098</v>
      </c>
    </row>
    <row r="1890" spans="1:4" x14ac:dyDescent="0.2">
      <c r="A1890" t="s">
        <v>1890</v>
      </c>
      <c r="B1890" s="6">
        <v>0</v>
      </c>
      <c r="C1890" s="6" t="s">
        <v>4</v>
      </c>
      <c r="D1890" s="7">
        <v>1000000</v>
      </c>
    </row>
    <row r="1891" spans="1:4" x14ac:dyDescent="0.2">
      <c r="A1891" t="s">
        <v>1891</v>
      </c>
      <c r="B1891" s="6" t="s">
        <v>4</v>
      </c>
      <c r="C1891" s="6" t="s">
        <v>4</v>
      </c>
      <c r="D1891" s="6" t="s">
        <v>4</v>
      </c>
    </row>
    <row r="1892" spans="1:4" x14ac:dyDescent="0.2">
      <c r="A1892" t="s">
        <v>1892</v>
      </c>
      <c r="B1892" s="6" t="s">
        <v>4</v>
      </c>
      <c r="C1892" s="6" t="s">
        <v>4</v>
      </c>
      <c r="D1892" s="6" t="s">
        <v>4</v>
      </c>
    </row>
    <row r="1893" spans="1:4" x14ac:dyDescent="0.2">
      <c r="A1893" t="s">
        <v>1893</v>
      </c>
      <c r="B1893" s="6">
        <v>0</v>
      </c>
      <c r="C1893" s="6" t="s">
        <v>4</v>
      </c>
      <c r="D1893" s="7">
        <v>1000000</v>
      </c>
    </row>
    <row r="1894" spans="1:4" x14ac:dyDescent="0.2">
      <c r="A1894" t="s">
        <v>1894</v>
      </c>
      <c r="B1894" s="6">
        <v>1</v>
      </c>
      <c r="C1894" s="6">
        <v>-2.60550993482024</v>
      </c>
      <c r="D1894" s="6">
        <v>34.498612644783002</v>
      </c>
    </row>
    <row r="1895" spans="1:4" x14ac:dyDescent="0.2">
      <c r="A1895" t="s">
        <v>1895</v>
      </c>
      <c r="B1895" s="6">
        <v>1</v>
      </c>
      <c r="C1895" s="6">
        <v>0.32206707419340802</v>
      </c>
      <c r="D1895" s="6">
        <v>32.256213249383201</v>
      </c>
    </row>
    <row r="1896" spans="1:4" x14ac:dyDescent="0.2">
      <c r="A1896" t="s">
        <v>1896</v>
      </c>
      <c r="B1896" s="6">
        <v>1</v>
      </c>
      <c r="C1896" s="6">
        <v>-0.34634508853157397</v>
      </c>
      <c r="D1896" s="6">
        <v>27.975742987856002</v>
      </c>
    </row>
    <row r="1897" spans="1:4" x14ac:dyDescent="0.2">
      <c r="A1897" t="s">
        <v>1897</v>
      </c>
      <c r="B1897" s="6" t="s">
        <v>4</v>
      </c>
      <c r="C1897" s="6" t="s">
        <v>4</v>
      </c>
      <c r="D1897" s="6" t="s">
        <v>4</v>
      </c>
    </row>
    <row r="1898" spans="1:4" x14ac:dyDescent="0.2">
      <c r="A1898" t="s">
        <v>1898</v>
      </c>
      <c r="B1898" s="6" t="s">
        <v>4</v>
      </c>
      <c r="C1898" s="6" t="s">
        <v>4</v>
      </c>
      <c r="D1898" s="6" t="s">
        <v>4</v>
      </c>
    </row>
    <row r="1899" spans="1:4" x14ac:dyDescent="0.2">
      <c r="A1899" t="s">
        <v>1899</v>
      </c>
      <c r="B1899" s="6" t="s">
        <v>4</v>
      </c>
      <c r="C1899" s="6" t="s">
        <v>4</v>
      </c>
      <c r="D1899" s="6" t="s">
        <v>4</v>
      </c>
    </row>
    <row r="1900" spans="1:4" x14ac:dyDescent="0.2">
      <c r="A1900" t="s">
        <v>1900</v>
      </c>
      <c r="B1900" s="6" t="s">
        <v>4</v>
      </c>
      <c r="C1900" s="6" t="s">
        <v>4</v>
      </c>
      <c r="D1900" s="6" t="s">
        <v>4</v>
      </c>
    </row>
    <row r="1901" spans="1:4" x14ac:dyDescent="0.2">
      <c r="A1901" t="s">
        <v>1901</v>
      </c>
      <c r="B1901" s="6" t="s">
        <v>4</v>
      </c>
      <c r="C1901" s="6" t="s">
        <v>4</v>
      </c>
      <c r="D1901" s="6" t="s">
        <v>4</v>
      </c>
    </row>
    <row r="1902" spans="1:4" x14ac:dyDescent="0.2">
      <c r="A1902" t="s">
        <v>1902</v>
      </c>
      <c r="B1902" s="6">
        <v>0</v>
      </c>
      <c r="C1902" s="6" t="s">
        <v>4</v>
      </c>
      <c r="D1902" s="7">
        <v>1000000</v>
      </c>
    </row>
    <row r="1903" spans="1:4" x14ac:dyDescent="0.2">
      <c r="A1903" t="s">
        <v>1903</v>
      </c>
      <c r="B1903" s="6">
        <v>0</v>
      </c>
      <c r="C1903" s="6" t="s">
        <v>4</v>
      </c>
      <c r="D1903" s="7">
        <v>1000000</v>
      </c>
    </row>
    <row r="1904" spans="1:4" x14ac:dyDescent="0.2">
      <c r="A1904" t="s">
        <v>1904</v>
      </c>
      <c r="B1904" s="6">
        <v>0</v>
      </c>
      <c r="C1904" s="6" t="s">
        <v>4</v>
      </c>
      <c r="D1904" s="7">
        <v>1000000</v>
      </c>
    </row>
    <row r="1905" spans="1:4" x14ac:dyDescent="0.2">
      <c r="A1905" t="s">
        <v>1905</v>
      </c>
      <c r="B1905" s="6">
        <v>0</v>
      </c>
      <c r="C1905" s="6" t="s">
        <v>4</v>
      </c>
      <c r="D1905" s="7">
        <v>1000000</v>
      </c>
    </row>
    <row r="1906" spans="1:4" x14ac:dyDescent="0.2">
      <c r="A1906" t="s">
        <v>1906</v>
      </c>
      <c r="B1906" s="6">
        <v>0</v>
      </c>
      <c r="C1906" s="6" t="s">
        <v>4</v>
      </c>
      <c r="D1906" s="7">
        <v>1000000</v>
      </c>
    </row>
    <row r="1907" spans="1:4" x14ac:dyDescent="0.2">
      <c r="A1907" t="s">
        <v>1907</v>
      </c>
      <c r="B1907" s="6">
        <v>1</v>
      </c>
      <c r="C1907" s="6">
        <v>-0.214106809045543</v>
      </c>
      <c r="D1907" s="6">
        <v>36.716931082200396</v>
      </c>
    </row>
    <row r="1908" spans="1:4" x14ac:dyDescent="0.2">
      <c r="A1908" t="s">
        <v>1908</v>
      </c>
      <c r="B1908" s="6" t="s">
        <v>4</v>
      </c>
      <c r="C1908" s="6" t="s">
        <v>4</v>
      </c>
      <c r="D1908" s="6" t="s">
        <v>4</v>
      </c>
    </row>
    <row r="1909" spans="1:4" x14ac:dyDescent="0.2">
      <c r="A1909" t="s">
        <v>1909</v>
      </c>
      <c r="B1909" s="6">
        <v>0</v>
      </c>
      <c r="C1909" s="6" t="s">
        <v>4</v>
      </c>
      <c r="D1909" s="7">
        <v>1000000</v>
      </c>
    </row>
    <row r="1910" spans="1:4" x14ac:dyDescent="0.2">
      <c r="A1910" t="s">
        <v>1910</v>
      </c>
      <c r="B1910" s="6">
        <v>0</v>
      </c>
      <c r="C1910" s="6" t="s">
        <v>4</v>
      </c>
      <c r="D1910" s="7">
        <v>1000000</v>
      </c>
    </row>
    <row r="1911" spans="1:4" x14ac:dyDescent="0.2">
      <c r="A1911" t="s">
        <v>1911</v>
      </c>
      <c r="B1911" s="6">
        <v>0</v>
      </c>
      <c r="C1911" s="6" t="s">
        <v>4</v>
      </c>
      <c r="D1911" s="7">
        <v>1000000</v>
      </c>
    </row>
    <row r="1912" spans="1:4" x14ac:dyDescent="0.2">
      <c r="A1912" t="s">
        <v>1912</v>
      </c>
      <c r="B1912" s="6" t="s">
        <v>4</v>
      </c>
      <c r="C1912" s="6" t="s">
        <v>4</v>
      </c>
      <c r="D1912" s="6" t="s">
        <v>4</v>
      </c>
    </row>
    <row r="1913" spans="1:4" x14ac:dyDescent="0.2">
      <c r="A1913" t="s">
        <v>1913</v>
      </c>
      <c r="B1913" s="6" t="s">
        <v>4</v>
      </c>
      <c r="C1913" s="6" t="s">
        <v>4</v>
      </c>
      <c r="D1913" s="6" t="s">
        <v>4</v>
      </c>
    </row>
    <row r="1914" spans="1:4" x14ac:dyDescent="0.2">
      <c r="A1914" t="s">
        <v>1914</v>
      </c>
      <c r="B1914" s="6" t="s">
        <v>4</v>
      </c>
      <c r="C1914" s="6" t="s">
        <v>4</v>
      </c>
      <c r="D1914" s="6" t="s">
        <v>4</v>
      </c>
    </row>
    <row r="1915" spans="1:4" x14ac:dyDescent="0.2">
      <c r="A1915" t="s">
        <v>1915</v>
      </c>
      <c r="B1915" s="6" t="s">
        <v>4</v>
      </c>
      <c r="C1915" s="6" t="s">
        <v>4</v>
      </c>
      <c r="D1915" s="6" t="s">
        <v>4</v>
      </c>
    </row>
    <row r="1916" spans="1:4" x14ac:dyDescent="0.2">
      <c r="A1916" t="s">
        <v>1916</v>
      </c>
      <c r="B1916" s="6">
        <v>1</v>
      </c>
      <c r="C1916" s="6">
        <v>2.9981934766075602</v>
      </c>
      <c r="D1916" s="6">
        <v>4.8370471094872798</v>
      </c>
    </row>
    <row r="1917" spans="1:4" x14ac:dyDescent="0.2">
      <c r="A1917" t="s">
        <v>1917</v>
      </c>
      <c r="B1917" s="6" t="s">
        <v>4</v>
      </c>
      <c r="C1917" s="6" t="s">
        <v>4</v>
      </c>
      <c r="D1917" s="6" t="s">
        <v>4</v>
      </c>
    </row>
    <row r="1918" spans="1:4" x14ac:dyDescent="0.2">
      <c r="A1918" t="s">
        <v>1918</v>
      </c>
      <c r="B1918" s="6" t="s">
        <v>4</v>
      </c>
      <c r="C1918" s="6" t="s">
        <v>4</v>
      </c>
      <c r="D1918" s="6" t="s">
        <v>4</v>
      </c>
    </row>
    <row r="1919" spans="1:4" x14ac:dyDescent="0.2">
      <c r="A1919" t="s">
        <v>1919</v>
      </c>
      <c r="B1919" s="6" t="s">
        <v>4</v>
      </c>
      <c r="C1919" s="6" t="s">
        <v>4</v>
      </c>
      <c r="D1919" s="6" t="s">
        <v>4</v>
      </c>
    </row>
    <row r="1920" spans="1:4" x14ac:dyDescent="0.2">
      <c r="A1920" t="s">
        <v>1920</v>
      </c>
      <c r="B1920" s="6">
        <v>1</v>
      </c>
      <c r="C1920" s="6">
        <v>4.7982800963596404</v>
      </c>
      <c r="D1920" s="6">
        <v>73.660740790204699</v>
      </c>
    </row>
    <row r="1921" spans="1:4" x14ac:dyDescent="0.2">
      <c r="A1921" t="s">
        <v>1921</v>
      </c>
      <c r="B1921" s="6" t="s">
        <v>4</v>
      </c>
      <c r="C1921" s="6" t="s">
        <v>4</v>
      </c>
      <c r="D1921" s="6" t="s">
        <v>4</v>
      </c>
    </row>
    <row r="1922" spans="1:4" x14ac:dyDescent="0.2">
      <c r="A1922" t="s">
        <v>1922</v>
      </c>
      <c r="B1922" s="6">
        <v>0</v>
      </c>
      <c r="C1922" s="6" t="s">
        <v>4</v>
      </c>
      <c r="D1922" s="7">
        <v>1000000</v>
      </c>
    </row>
    <row r="1923" spans="1:4" x14ac:dyDescent="0.2">
      <c r="A1923" t="s">
        <v>1923</v>
      </c>
      <c r="B1923" s="6" t="s">
        <v>4</v>
      </c>
      <c r="C1923" s="6" t="s">
        <v>4</v>
      </c>
      <c r="D1923" s="6" t="s">
        <v>4</v>
      </c>
    </row>
    <row r="1924" spans="1:4" x14ac:dyDescent="0.2">
      <c r="A1924" t="s">
        <v>1924</v>
      </c>
      <c r="B1924" s="6" t="s">
        <v>4</v>
      </c>
      <c r="C1924" s="6" t="s">
        <v>4</v>
      </c>
      <c r="D1924" s="6" t="s">
        <v>4</v>
      </c>
    </row>
    <row r="1925" spans="1:4" x14ac:dyDescent="0.2">
      <c r="A1925" t="s">
        <v>1925</v>
      </c>
      <c r="B1925" s="6" t="s">
        <v>4</v>
      </c>
      <c r="C1925" s="6" t="s">
        <v>4</v>
      </c>
      <c r="D1925" s="6" t="s">
        <v>4</v>
      </c>
    </row>
    <row r="1926" spans="1:4" x14ac:dyDescent="0.2">
      <c r="A1926" t="s">
        <v>1926</v>
      </c>
      <c r="B1926" s="6" t="s">
        <v>4</v>
      </c>
      <c r="C1926" s="6" t="s">
        <v>4</v>
      </c>
      <c r="D1926" s="6" t="s">
        <v>4</v>
      </c>
    </row>
    <row r="1927" spans="1:4" x14ac:dyDescent="0.2">
      <c r="A1927" t="s">
        <v>1927</v>
      </c>
      <c r="B1927" s="6" t="s">
        <v>4</v>
      </c>
      <c r="C1927" s="6" t="s">
        <v>4</v>
      </c>
      <c r="D1927" s="6" t="s">
        <v>4</v>
      </c>
    </row>
    <row r="1928" spans="1:4" x14ac:dyDescent="0.2">
      <c r="A1928" t="s">
        <v>1928</v>
      </c>
      <c r="B1928" s="6">
        <v>0</v>
      </c>
      <c r="C1928" s="6" t="s">
        <v>4</v>
      </c>
      <c r="D1928" s="7">
        <v>1000000</v>
      </c>
    </row>
    <row r="1929" spans="1:4" x14ac:dyDescent="0.2">
      <c r="A1929" t="s">
        <v>1929</v>
      </c>
      <c r="B1929" s="6">
        <v>0</v>
      </c>
      <c r="C1929" s="6" t="s">
        <v>4</v>
      </c>
      <c r="D1929" s="7">
        <v>1000000</v>
      </c>
    </row>
    <row r="1930" spans="1:4" x14ac:dyDescent="0.2">
      <c r="A1930" t="s">
        <v>1930</v>
      </c>
      <c r="B1930" s="6">
        <v>0</v>
      </c>
      <c r="C1930" s="6" t="s">
        <v>4</v>
      </c>
      <c r="D1930" s="7">
        <v>1000000</v>
      </c>
    </row>
    <row r="1931" spans="1:4" x14ac:dyDescent="0.2">
      <c r="A1931" t="s">
        <v>1931</v>
      </c>
      <c r="B1931" s="6">
        <v>1</v>
      </c>
      <c r="C1931" s="6">
        <v>0.27646853493803097</v>
      </c>
      <c r="D1931" s="6">
        <v>20.254892930627499</v>
      </c>
    </row>
    <row r="1932" spans="1:4" x14ac:dyDescent="0.2">
      <c r="A1932" t="s">
        <v>1932</v>
      </c>
      <c r="B1932" s="6">
        <v>0</v>
      </c>
      <c r="C1932" s="6" t="s">
        <v>4</v>
      </c>
      <c r="D1932" s="7">
        <v>1000000</v>
      </c>
    </row>
    <row r="1933" spans="1:4" x14ac:dyDescent="0.2">
      <c r="A1933" t="s">
        <v>1933</v>
      </c>
      <c r="B1933" s="6" t="s">
        <v>4</v>
      </c>
      <c r="C1933" s="6" t="s">
        <v>4</v>
      </c>
      <c r="D1933" s="6" t="s">
        <v>4</v>
      </c>
    </row>
    <row r="1934" spans="1:4" x14ac:dyDescent="0.2">
      <c r="A1934" t="s">
        <v>1934</v>
      </c>
      <c r="B1934" s="6" t="s">
        <v>4</v>
      </c>
      <c r="C1934" s="6" t="s">
        <v>4</v>
      </c>
      <c r="D1934" s="6" t="s">
        <v>4</v>
      </c>
    </row>
    <row r="1935" spans="1:4" x14ac:dyDescent="0.2">
      <c r="A1935" t="s">
        <v>1935</v>
      </c>
      <c r="B1935" s="6" t="s">
        <v>4</v>
      </c>
      <c r="C1935" s="6" t="s">
        <v>4</v>
      </c>
      <c r="D1935" s="6" t="s">
        <v>4</v>
      </c>
    </row>
    <row r="1936" spans="1:4" x14ac:dyDescent="0.2">
      <c r="A1936" t="s">
        <v>1936</v>
      </c>
      <c r="B1936" s="6" t="s">
        <v>4</v>
      </c>
      <c r="C1936" s="6" t="s">
        <v>4</v>
      </c>
      <c r="D1936" s="6" t="s">
        <v>4</v>
      </c>
    </row>
    <row r="1937" spans="1:4" x14ac:dyDescent="0.2">
      <c r="A1937" t="s">
        <v>1937</v>
      </c>
      <c r="B1937" s="6" t="s">
        <v>4</v>
      </c>
      <c r="C1937" s="6" t="s">
        <v>4</v>
      </c>
      <c r="D1937" s="6" t="s">
        <v>4</v>
      </c>
    </row>
    <row r="1938" spans="1:4" x14ac:dyDescent="0.2">
      <c r="A1938" t="s">
        <v>1938</v>
      </c>
      <c r="B1938" s="6" t="s">
        <v>4</v>
      </c>
      <c r="C1938" s="6" t="s">
        <v>4</v>
      </c>
      <c r="D1938" s="6" t="s">
        <v>4</v>
      </c>
    </row>
    <row r="1939" spans="1:4" x14ac:dyDescent="0.2">
      <c r="A1939" t="s">
        <v>1939</v>
      </c>
      <c r="B1939" s="6" t="s">
        <v>4</v>
      </c>
      <c r="C1939" s="6" t="s">
        <v>4</v>
      </c>
      <c r="D1939" s="6" t="s">
        <v>4</v>
      </c>
    </row>
    <row r="1940" spans="1:4" x14ac:dyDescent="0.2">
      <c r="A1940" t="s">
        <v>1940</v>
      </c>
      <c r="B1940" s="6" t="s">
        <v>4</v>
      </c>
      <c r="C1940" s="6" t="s">
        <v>4</v>
      </c>
      <c r="D1940" s="6" t="s">
        <v>4</v>
      </c>
    </row>
    <row r="1941" spans="1:4" x14ac:dyDescent="0.2">
      <c r="A1941" t="s">
        <v>1941</v>
      </c>
      <c r="B1941" s="6">
        <v>0</v>
      </c>
      <c r="C1941" s="6" t="s">
        <v>4</v>
      </c>
      <c r="D1941" s="7">
        <v>1000000</v>
      </c>
    </row>
    <row r="1942" spans="1:4" x14ac:dyDescent="0.2">
      <c r="A1942" t="s">
        <v>1942</v>
      </c>
      <c r="B1942" s="6">
        <v>0</v>
      </c>
      <c r="C1942" s="6" t="s">
        <v>4</v>
      </c>
      <c r="D1942" s="7">
        <v>1000000</v>
      </c>
    </row>
    <row r="1943" spans="1:4" x14ac:dyDescent="0.2">
      <c r="A1943" t="s">
        <v>1943</v>
      </c>
      <c r="B1943" s="6">
        <v>0</v>
      </c>
      <c r="C1943" s="6" t="s">
        <v>4</v>
      </c>
      <c r="D1943" s="7">
        <v>1000000</v>
      </c>
    </row>
    <row r="1944" spans="1:4" x14ac:dyDescent="0.2">
      <c r="A1944" t="s">
        <v>1944</v>
      </c>
      <c r="B1944" s="6" t="s">
        <v>4</v>
      </c>
      <c r="C1944" s="6" t="s">
        <v>4</v>
      </c>
      <c r="D1944" s="6" t="s">
        <v>4</v>
      </c>
    </row>
    <row r="1945" spans="1:4" x14ac:dyDescent="0.2">
      <c r="A1945" t="s">
        <v>1945</v>
      </c>
      <c r="B1945" s="6">
        <v>0</v>
      </c>
      <c r="C1945" s="6" t="s">
        <v>4</v>
      </c>
      <c r="D1945" s="7">
        <v>1000000</v>
      </c>
    </row>
    <row r="1946" spans="1:4" x14ac:dyDescent="0.2">
      <c r="A1946" t="s">
        <v>1946</v>
      </c>
      <c r="B1946" s="6">
        <v>0</v>
      </c>
      <c r="C1946" s="6" t="s">
        <v>4</v>
      </c>
      <c r="D1946" s="7">
        <v>1000000</v>
      </c>
    </row>
    <row r="1947" spans="1:4" x14ac:dyDescent="0.2">
      <c r="A1947" t="s">
        <v>1947</v>
      </c>
      <c r="B1947" s="6">
        <v>1</v>
      </c>
      <c r="C1947" s="6">
        <v>-4.8258218163877702</v>
      </c>
      <c r="D1947" s="6">
        <v>8.9552780471332305</v>
      </c>
    </row>
    <row r="1948" spans="1:4" x14ac:dyDescent="0.2">
      <c r="A1948" t="s">
        <v>1948</v>
      </c>
      <c r="B1948" s="6">
        <v>1</v>
      </c>
      <c r="C1948" s="6">
        <v>-6.87602133768298</v>
      </c>
      <c r="D1948" s="6">
        <v>10.3847122108445</v>
      </c>
    </row>
    <row r="1949" spans="1:4" x14ac:dyDescent="0.2">
      <c r="A1949" t="s">
        <v>1949</v>
      </c>
      <c r="B1949" s="6">
        <v>0</v>
      </c>
      <c r="C1949" s="6" t="s">
        <v>4</v>
      </c>
      <c r="D1949" s="7">
        <v>1000000</v>
      </c>
    </row>
    <row r="1950" spans="1:4" x14ac:dyDescent="0.2">
      <c r="A1950" t="s">
        <v>1950</v>
      </c>
      <c r="B1950" s="6">
        <v>0</v>
      </c>
      <c r="C1950" s="6" t="s">
        <v>4</v>
      </c>
      <c r="D1950" s="7">
        <v>1000000</v>
      </c>
    </row>
    <row r="1951" spans="1:4" x14ac:dyDescent="0.2">
      <c r="A1951" t="s">
        <v>1951</v>
      </c>
      <c r="B1951" s="6">
        <v>1</v>
      </c>
      <c r="C1951" s="6">
        <v>6.5073192732199603</v>
      </c>
      <c r="D1951" s="6">
        <v>29.0918350591413</v>
      </c>
    </row>
    <row r="1952" spans="1:4" x14ac:dyDescent="0.2">
      <c r="A1952" t="s">
        <v>1952</v>
      </c>
      <c r="B1952" s="6">
        <v>0</v>
      </c>
      <c r="C1952" s="6" t="s">
        <v>4</v>
      </c>
      <c r="D1952" s="7">
        <v>1000000</v>
      </c>
    </row>
    <row r="1953" spans="1:4" x14ac:dyDescent="0.2">
      <c r="A1953" t="s">
        <v>1953</v>
      </c>
      <c r="B1953" s="6" t="s">
        <v>4</v>
      </c>
      <c r="C1953" s="6" t="s">
        <v>4</v>
      </c>
      <c r="D1953" s="6" t="s">
        <v>4</v>
      </c>
    </row>
    <row r="1954" spans="1:4" x14ac:dyDescent="0.2">
      <c r="A1954" t="s">
        <v>1954</v>
      </c>
      <c r="B1954" s="6" t="s">
        <v>4</v>
      </c>
      <c r="C1954" s="6" t="s">
        <v>4</v>
      </c>
      <c r="D1954" s="6" t="s">
        <v>4</v>
      </c>
    </row>
    <row r="1955" spans="1:4" x14ac:dyDescent="0.2">
      <c r="A1955" t="s">
        <v>1955</v>
      </c>
      <c r="B1955" s="6">
        <v>1</v>
      </c>
      <c r="C1955" s="6">
        <v>0.99252944803883503</v>
      </c>
      <c r="D1955" s="6">
        <v>25.960313279049899</v>
      </c>
    </row>
    <row r="1956" spans="1:4" x14ac:dyDescent="0.2">
      <c r="A1956" t="s">
        <v>1956</v>
      </c>
      <c r="B1956" s="6">
        <v>1</v>
      </c>
      <c r="C1956" s="6">
        <v>-3.08520588893811</v>
      </c>
      <c r="D1956" s="6">
        <v>28.358587531994502</v>
      </c>
    </row>
    <row r="1957" spans="1:4" x14ac:dyDescent="0.2">
      <c r="A1957" t="s">
        <v>1957</v>
      </c>
      <c r="B1957" s="6" t="s">
        <v>4</v>
      </c>
      <c r="C1957" s="6" t="s">
        <v>4</v>
      </c>
      <c r="D1957" s="6" t="s">
        <v>4</v>
      </c>
    </row>
    <row r="1958" spans="1:4" x14ac:dyDescent="0.2">
      <c r="A1958" t="s">
        <v>1958</v>
      </c>
      <c r="B1958" s="6">
        <v>1</v>
      </c>
      <c r="C1958" s="6">
        <v>5.4597591174421503</v>
      </c>
      <c r="D1958" s="6">
        <v>51.413367609659403</v>
      </c>
    </row>
    <row r="1959" spans="1:4" x14ac:dyDescent="0.2">
      <c r="A1959" t="s">
        <v>1959</v>
      </c>
      <c r="B1959" s="6">
        <v>0</v>
      </c>
      <c r="C1959" s="6" t="s">
        <v>4</v>
      </c>
      <c r="D1959" s="7">
        <v>1000000</v>
      </c>
    </row>
    <row r="1960" spans="1:4" x14ac:dyDescent="0.2">
      <c r="A1960" t="s">
        <v>1960</v>
      </c>
      <c r="B1960" s="6">
        <v>0</v>
      </c>
      <c r="C1960" s="6" t="s">
        <v>4</v>
      </c>
      <c r="D1960" s="7">
        <v>1000000</v>
      </c>
    </row>
    <row r="1961" spans="1:4" x14ac:dyDescent="0.2">
      <c r="A1961" t="s">
        <v>1961</v>
      </c>
      <c r="B1961" s="6">
        <v>0</v>
      </c>
      <c r="C1961" s="6" t="s">
        <v>4</v>
      </c>
      <c r="D1961" s="7">
        <v>1000000</v>
      </c>
    </row>
    <row r="1962" spans="1:4" x14ac:dyDescent="0.2">
      <c r="A1962" t="s">
        <v>1962</v>
      </c>
      <c r="B1962" s="6" t="s">
        <v>4</v>
      </c>
      <c r="C1962" s="6" t="s">
        <v>4</v>
      </c>
      <c r="D1962" s="6" t="s">
        <v>4</v>
      </c>
    </row>
    <row r="1963" spans="1:4" x14ac:dyDescent="0.2">
      <c r="A1963" t="s">
        <v>1963</v>
      </c>
      <c r="B1963" s="6" t="s">
        <v>4</v>
      </c>
      <c r="C1963" s="6" t="s">
        <v>4</v>
      </c>
      <c r="D1963" s="6" t="s">
        <v>4</v>
      </c>
    </row>
    <row r="1964" spans="1:4" x14ac:dyDescent="0.2">
      <c r="A1964" t="s">
        <v>1964</v>
      </c>
      <c r="B1964" s="6">
        <v>1</v>
      </c>
      <c r="C1964" s="6">
        <v>-3.3755287431371102</v>
      </c>
      <c r="D1964" s="6">
        <v>47.550847377011699</v>
      </c>
    </row>
    <row r="1965" spans="1:4" x14ac:dyDescent="0.2">
      <c r="A1965" t="s">
        <v>1965</v>
      </c>
      <c r="B1965" s="6" t="s">
        <v>4</v>
      </c>
      <c r="C1965" s="6" t="s">
        <v>4</v>
      </c>
      <c r="D1965" s="6" t="s">
        <v>4</v>
      </c>
    </row>
    <row r="1966" spans="1:4" x14ac:dyDescent="0.2">
      <c r="A1966" t="s">
        <v>1966</v>
      </c>
      <c r="B1966" s="6" t="s">
        <v>4</v>
      </c>
      <c r="C1966" s="6" t="s">
        <v>4</v>
      </c>
      <c r="D1966" s="6" t="s">
        <v>4</v>
      </c>
    </row>
    <row r="1967" spans="1:4" x14ac:dyDescent="0.2">
      <c r="A1967" t="s">
        <v>1967</v>
      </c>
      <c r="B1967" s="6">
        <v>0</v>
      </c>
      <c r="C1967" s="6" t="s">
        <v>4</v>
      </c>
      <c r="D1967" s="7">
        <v>1000000</v>
      </c>
    </row>
    <row r="1968" spans="1:4" x14ac:dyDescent="0.2">
      <c r="A1968" t="s">
        <v>1968</v>
      </c>
      <c r="B1968" s="6" t="s">
        <v>4</v>
      </c>
      <c r="C1968" s="6" t="s">
        <v>4</v>
      </c>
      <c r="D1968" s="6" t="s">
        <v>4</v>
      </c>
    </row>
    <row r="1969" spans="1:4" x14ac:dyDescent="0.2">
      <c r="A1969" t="s">
        <v>1969</v>
      </c>
      <c r="B1969" s="6" t="s">
        <v>4</v>
      </c>
      <c r="C1969" s="6" t="s">
        <v>4</v>
      </c>
      <c r="D1969" s="6" t="s">
        <v>4</v>
      </c>
    </row>
    <row r="1970" spans="1:4" x14ac:dyDescent="0.2">
      <c r="A1970" t="s">
        <v>1970</v>
      </c>
      <c r="B1970" s="6" t="s">
        <v>4</v>
      </c>
      <c r="C1970" s="6" t="s">
        <v>4</v>
      </c>
      <c r="D1970" s="6" t="s">
        <v>4</v>
      </c>
    </row>
    <row r="1971" spans="1:4" x14ac:dyDescent="0.2">
      <c r="A1971" t="s">
        <v>1971</v>
      </c>
      <c r="B1971" s="6">
        <v>0</v>
      </c>
      <c r="C1971" s="6" t="s">
        <v>4</v>
      </c>
      <c r="D1971" s="7">
        <v>1000000</v>
      </c>
    </row>
    <row r="1972" spans="1:4" x14ac:dyDescent="0.2">
      <c r="A1972" t="s">
        <v>1972</v>
      </c>
      <c r="B1972" s="6">
        <v>0</v>
      </c>
      <c r="C1972" s="6" t="s">
        <v>4</v>
      </c>
      <c r="D1972" s="7">
        <v>1000000</v>
      </c>
    </row>
    <row r="1973" spans="1:4" x14ac:dyDescent="0.2">
      <c r="A1973" t="s">
        <v>1973</v>
      </c>
      <c r="B1973" s="6" t="s">
        <v>4</v>
      </c>
      <c r="C1973" s="6" t="s">
        <v>4</v>
      </c>
      <c r="D1973" s="6" t="s">
        <v>4</v>
      </c>
    </row>
    <row r="1974" spans="1:4" x14ac:dyDescent="0.2">
      <c r="A1974" t="s">
        <v>1974</v>
      </c>
      <c r="B1974" s="6" t="s">
        <v>4</v>
      </c>
      <c r="C1974" s="6" t="s">
        <v>4</v>
      </c>
      <c r="D1974" s="6" t="s">
        <v>4</v>
      </c>
    </row>
    <row r="1975" spans="1:4" x14ac:dyDescent="0.2">
      <c r="A1975" t="s">
        <v>1975</v>
      </c>
      <c r="B1975" s="6">
        <v>0</v>
      </c>
      <c r="C1975" s="6" t="s">
        <v>4</v>
      </c>
      <c r="D1975" s="7">
        <v>1000000</v>
      </c>
    </row>
    <row r="1976" spans="1:4" x14ac:dyDescent="0.2">
      <c r="A1976" t="s">
        <v>1976</v>
      </c>
      <c r="B1976" s="6">
        <v>0</v>
      </c>
      <c r="C1976" s="6" t="s">
        <v>4</v>
      </c>
      <c r="D1976" s="7">
        <v>1000000</v>
      </c>
    </row>
    <row r="1977" spans="1:4" x14ac:dyDescent="0.2">
      <c r="A1977" t="s">
        <v>1977</v>
      </c>
      <c r="B1977" s="6">
        <v>0</v>
      </c>
      <c r="C1977" s="6" t="s">
        <v>4</v>
      </c>
      <c r="D1977" s="7">
        <v>1000000</v>
      </c>
    </row>
    <row r="1978" spans="1:4" x14ac:dyDescent="0.2">
      <c r="A1978" t="s">
        <v>1978</v>
      </c>
      <c r="B1978" s="6">
        <v>0</v>
      </c>
      <c r="C1978" s="6" t="s">
        <v>4</v>
      </c>
      <c r="D1978" s="7">
        <v>1000000</v>
      </c>
    </row>
    <row r="1979" spans="1:4" x14ac:dyDescent="0.2">
      <c r="A1979" t="s">
        <v>1979</v>
      </c>
      <c r="B1979" s="6">
        <v>0</v>
      </c>
      <c r="C1979" s="6" t="s">
        <v>4</v>
      </c>
      <c r="D1979" s="7">
        <v>1000000</v>
      </c>
    </row>
    <row r="1980" spans="1:4" x14ac:dyDescent="0.2">
      <c r="A1980" t="s">
        <v>1980</v>
      </c>
      <c r="B1980" s="6" t="s">
        <v>4</v>
      </c>
      <c r="C1980" s="6" t="s">
        <v>4</v>
      </c>
      <c r="D1980" s="6" t="s">
        <v>4</v>
      </c>
    </row>
    <row r="1981" spans="1:4" x14ac:dyDescent="0.2">
      <c r="A1981" t="s">
        <v>1981</v>
      </c>
      <c r="B1981" s="6" t="s">
        <v>4</v>
      </c>
      <c r="C1981" s="6" t="s">
        <v>4</v>
      </c>
      <c r="D1981" s="6" t="s">
        <v>4</v>
      </c>
    </row>
    <row r="1982" spans="1:4" x14ac:dyDescent="0.2">
      <c r="A1982" t="s">
        <v>1982</v>
      </c>
      <c r="B1982" s="6" t="s">
        <v>4</v>
      </c>
      <c r="C1982" s="6" t="s">
        <v>4</v>
      </c>
      <c r="D1982" s="6" t="s">
        <v>4</v>
      </c>
    </row>
    <row r="1983" spans="1:4" x14ac:dyDescent="0.2">
      <c r="A1983" t="s">
        <v>1983</v>
      </c>
      <c r="B1983" s="6">
        <v>0</v>
      </c>
      <c r="C1983" s="6" t="s">
        <v>4</v>
      </c>
      <c r="D1983" s="7">
        <v>1000000</v>
      </c>
    </row>
    <row r="1984" spans="1:4" x14ac:dyDescent="0.2">
      <c r="A1984" t="s">
        <v>1984</v>
      </c>
      <c r="B1984" s="6">
        <v>0</v>
      </c>
      <c r="C1984" s="6" t="s">
        <v>4</v>
      </c>
      <c r="D1984" s="7">
        <v>1000000</v>
      </c>
    </row>
    <row r="1985" spans="1:4" x14ac:dyDescent="0.2">
      <c r="A1985" t="s">
        <v>1985</v>
      </c>
      <c r="B1985" s="6" t="s">
        <v>4</v>
      </c>
      <c r="C1985" s="6" t="s">
        <v>4</v>
      </c>
      <c r="D1985" s="6" t="s">
        <v>4</v>
      </c>
    </row>
    <row r="1986" spans="1:4" x14ac:dyDescent="0.2">
      <c r="A1986" t="s">
        <v>1986</v>
      </c>
      <c r="B1986" s="6">
        <v>0</v>
      </c>
      <c r="C1986" s="6" t="s">
        <v>4</v>
      </c>
      <c r="D1986" s="7">
        <v>1000000</v>
      </c>
    </row>
    <row r="1987" spans="1:4" x14ac:dyDescent="0.2">
      <c r="A1987" t="s">
        <v>1987</v>
      </c>
      <c r="B1987" s="6">
        <v>0</v>
      </c>
      <c r="C1987" s="6" t="s">
        <v>4</v>
      </c>
      <c r="D1987" s="7">
        <v>1000000</v>
      </c>
    </row>
    <row r="1988" spans="1:4" x14ac:dyDescent="0.2">
      <c r="A1988" t="s">
        <v>1988</v>
      </c>
      <c r="B1988" s="6" t="s">
        <v>4</v>
      </c>
      <c r="C1988" s="6" t="s">
        <v>4</v>
      </c>
      <c r="D1988" s="6" t="s">
        <v>4</v>
      </c>
    </row>
    <row r="1989" spans="1:4" x14ac:dyDescent="0.2">
      <c r="A1989" t="s">
        <v>1989</v>
      </c>
      <c r="B1989" s="6">
        <v>1</v>
      </c>
      <c r="C1989" s="6">
        <v>-0.166688682582325</v>
      </c>
      <c r="D1989" s="6">
        <v>80.907399297070199</v>
      </c>
    </row>
    <row r="1990" spans="1:4" x14ac:dyDescent="0.2">
      <c r="A1990" t="s">
        <v>1990</v>
      </c>
      <c r="B1990" s="6">
        <v>1</v>
      </c>
      <c r="C1990" s="6">
        <v>2.8526234148878</v>
      </c>
      <c r="D1990" s="6">
        <v>4.5768273577597904</v>
      </c>
    </row>
    <row r="1991" spans="1:4" x14ac:dyDescent="0.2">
      <c r="A1991" t="s">
        <v>1991</v>
      </c>
      <c r="B1991" s="6" t="s">
        <v>4</v>
      </c>
      <c r="C1991" s="6" t="s">
        <v>4</v>
      </c>
      <c r="D1991" s="6" t="s">
        <v>4</v>
      </c>
    </row>
    <row r="1992" spans="1:4" x14ac:dyDescent="0.2">
      <c r="A1992" t="s">
        <v>1992</v>
      </c>
      <c r="B1992" s="6">
        <v>1</v>
      </c>
      <c r="C1992" s="6">
        <v>-12.293540262408399</v>
      </c>
      <c r="D1992" s="6">
        <v>87.064342401240495</v>
      </c>
    </row>
    <row r="1993" spans="1:4" x14ac:dyDescent="0.2">
      <c r="A1993" t="s">
        <v>1993</v>
      </c>
      <c r="B1993" s="6">
        <v>0</v>
      </c>
      <c r="C1993" s="6" t="s">
        <v>4</v>
      </c>
      <c r="D1993" s="7">
        <v>1000000</v>
      </c>
    </row>
    <row r="1994" spans="1:4" x14ac:dyDescent="0.2">
      <c r="A1994" t="s">
        <v>1994</v>
      </c>
      <c r="B1994" s="6" t="s">
        <v>4</v>
      </c>
      <c r="C1994" s="6" t="s">
        <v>4</v>
      </c>
      <c r="D1994" s="6" t="s">
        <v>4</v>
      </c>
    </row>
    <row r="1995" spans="1:4" x14ac:dyDescent="0.2">
      <c r="A1995" t="s">
        <v>1995</v>
      </c>
      <c r="B1995" s="6" t="s">
        <v>4</v>
      </c>
      <c r="C1995" s="6" t="s">
        <v>4</v>
      </c>
      <c r="D1995" s="6" t="s">
        <v>4</v>
      </c>
    </row>
    <row r="1996" spans="1:4" x14ac:dyDescent="0.2">
      <c r="A1996" t="s">
        <v>1996</v>
      </c>
      <c r="B1996" s="6" t="s">
        <v>4</v>
      </c>
      <c r="C1996" s="6" t="s">
        <v>4</v>
      </c>
      <c r="D1996" s="6" t="s">
        <v>4</v>
      </c>
    </row>
    <row r="1997" spans="1:4" x14ac:dyDescent="0.2">
      <c r="A1997" t="s">
        <v>1997</v>
      </c>
      <c r="B1997" s="6">
        <v>0</v>
      </c>
      <c r="C1997" s="6" t="s">
        <v>4</v>
      </c>
      <c r="D1997" s="7">
        <v>1000000</v>
      </c>
    </row>
    <row r="1998" spans="1:4" x14ac:dyDescent="0.2">
      <c r="A1998" t="s">
        <v>1998</v>
      </c>
      <c r="B1998" s="6" t="s">
        <v>4</v>
      </c>
      <c r="C1998" s="6" t="s">
        <v>4</v>
      </c>
      <c r="D1998" s="6" t="s">
        <v>4</v>
      </c>
    </row>
    <row r="1999" spans="1:4" x14ac:dyDescent="0.2">
      <c r="A1999" t="s">
        <v>1999</v>
      </c>
      <c r="B1999" s="6">
        <v>0</v>
      </c>
      <c r="C1999" s="6" t="s">
        <v>4</v>
      </c>
      <c r="D1999" s="7">
        <v>1000000</v>
      </c>
    </row>
    <row r="2000" spans="1:4" x14ac:dyDescent="0.2">
      <c r="A2000" t="s">
        <v>2000</v>
      </c>
      <c r="B2000" s="6">
        <v>0</v>
      </c>
      <c r="C2000" s="6" t="s">
        <v>4</v>
      </c>
      <c r="D2000" s="7">
        <v>1000000</v>
      </c>
    </row>
    <row r="2001" spans="1:4" x14ac:dyDescent="0.2">
      <c r="A2001" t="s">
        <v>2001</v>
      </c>
      <c r="B2001" s="6" t="s">
        <v>4</v>
      </c>
      <c r="C2001" s="6" t="s">
        <v>4</v>
      </c>
      <c r="D2001" s="6" t="s">
        <v>4</v>
      </c>
    </row>
    <row r="2002" spans="1:4" x14ac:dyDescent="0.2">
      <c r="A2002" t="s">
        <v>2002</v>
      </c>
      <c r="B2002" s="6">
        <v>1</v>
      </c>
      <c r="C2002" s="6">
        <v>-2.8626695862195199</v>
      </c>
      <c r="D2002" s="6">
        <v>59.790878290275998</v>
      </c>
    </row>
    <row r="2003" spans="1:4" x14ac:dyDescent="0.2">
      <c r="A2003" t="s">
        <v>2003</v>
      </c>
      <c r="B2003" s="6">
        <v>0</v>
      </c>
      <c r="C2003" s="6" t="s">
        <v>4</v>
      </c>
      <c r="D2003" s="7">
        <v>1000000</v>
      </c>
    </row>
    <row r="2004" spans="1:4" x14ac:dyDescent="0.2">
      <c r="A2004" t="s">
        <v>2004</v>
      </c>
      <c r="B2004" s="6" t="s">
        <v>4</v>
      </c>
      <c r="C2004" s="6" t="s">
        <v>4</v>
      </c>
      <c r="D2004" s="6" t="s">
        <v>4</v>
      </c>
    </row>
    <row r="2005" spans="1:4" x14ac:dyDescent="0.2">
      <c r="A2005" t="s">
        <v>2005</v>
      </c>
      <c r="B2005" s="6">
        <v>1</v>
      </c>
      <c r="C2005" s="6">
        <v>1.3506263860095999</v>
      </c>
      <c r="D2005" s="6">
        <v>12.7336385831864</v>
      </c>
    </row>
    <row r="2006" spans="1:4" x14ac:dyDescent="0.2">
      <c r="A2006" t="s">
        <v>2006</v>
      </c>
      <c r="B2006" s="6">
        <v>0</v>
      </c>
      <c r="C2006" s="6" t="s">
        <v>4</v>
      </c>
      <c r="D2006" s="7">
        <v>1000000</v>
      </c>
    </row>
    <row r="2007" spans="1:4" x14ac:dyDescent="0.2">
      <c r="A2007" t="s">
        <v>2007</v>
      </c>
      <c r="B2007" s="6" t="s">
        <v>4</v>
      </c>
      <c r="C2007" s="6" t="s">
        <v>4</v>
      </c>
      <c r="D2007" s="6" t="s">
        <v>4</v>
      </c>
    </row>
    <row r="2008" spans="1:4" x14ac:dyDescent="0.2">
      <c r="A2008" t="s">
        <v>2008</v>
      </c>
      <c r="B2008" s="6">
        <v>0</v>
      </c>
      <c r="C2008" s="6" t="s">
        <v>4</v>
      </c>
      <c r="D2008" s="7">
        <v>1000000</v>
      </c>
    </row>
    <row r="2009" spans="1:4" x14ac:dyDescent="0.2">
      <c r="A2009" t="s">
        <v>2009</v>
      </c>
      <c r="B2009" s="6" t="s">
        <v>4</v>
      </c>
      <c r="C2009" s="6" t="s">
        <v>4</v>
      </c>
      <c r="D2009" s="6" t="s">
        <v>4</v>
      </c>
    </row>
    <row r="2010" spans="1:4" x14ac:dyDescent="0.2">
      <c r="A2010" t="s">
        <v>2010</v>
      </c>
      <c r="B2010" s="6">
        <v>0</v>
      </c>
      <c r="C2010" s="6" t="s">
        <v>4</v>
      </c>
      <c r="D2010" s="7">
        <v>1000000</v>
      </c>
    </row>
    <row r="2011" spans="1:4" x14ac:dyDescent="0.2">
      <c r="A2011" t="s">
        <v>2011</v>
      </c>
      <c r="B2011" s="6" t="s">
        <v>4</v>
      </c>
      <c r="C2011" s="6" t="s">
        <v>4</v>
      </c>
      <c r="D2011" s="6" t="s">
        <v>4</v>
      </c>
    </row>
    <row r="2012" spans="1:4" x14ac:dyDescent="0.2">
      <c r="A2012" t="s">
        <v>2012</v>
      </c>
      <c r="B2012" s="6" t="s">
        <v>4</v>
      </c>
      <c r="C2012" s="6" t="s">
        <v>4</v>
      </c>
      <c r="D2012" s="6" t="s">
        <v>4</v>
      </c>
    </row>
    <row r="2013" spans="1:4" x14ac:dyDescent="0.2">
      <c r="A2013" t="s">
        <v>2013</v>
      </c>
      <c r="B2013" s="6" t="s">
        <v>4</v>
      </c>
      <c r="C2013" s="6" t="s">
        <v>4</v>
      </c>
      <c r="D2013" s="6" t="s">
        <v>4</v>
      </c>
    </row>
    <row r="2014" spans="1:4" x14ac:dyDescent="0.2">
      <c r="A2014" t="s">
        <v>2014</v>
      </c>
      <c r="B2014" s="6" t="s">
        <v>4</v>
      </c>
      <c r="C2014" s="6" t="s">
        <v>4</v>
      </c>
      <c r="D2014" s="6" t="s">
        <v>4</v>
      </c>
    </row>
    <row r="2015" spans="1:4" x14ac:dyDescent="0.2">
      <c r="A2015" t="s">
        <v>2015</v>
      </c>
      <c r="B2015" s="6" t="s">
        <v>4</v>
      </c>
      <c r="C2015" s="6" t="s">
        <v>4</v>
      </c>
      <c r="D2015" s="6" t="s">
        <v>4</v>
      </c>
    </row>
    <row r="2016" spans="1:4" x14ac:dyDescent="0.2">
      <c r="A2016" t="s">
        <v>2016</v>
      </c>
      <c r="B2016" s="6" t="s">
        <v>4</v>
      </c>
      <c r="C2016" s="6" t="s">
        <v>4</v>
      </c>
      <c r="D2016" s="6" t="s">
        <v>4</v>
      </c>
    </row>
    <row r="2017" spans="1:4" x14ac:dyDescent="0.2">
      <c r="A2017" t="s">
        <v>2017</v>
      </c>
      <c r="B2017" s="6" t="s">
        <v>4</v>
      </c>
      <c r="C2017" s="6" t="s">
        <v>4</v>
      </c>
      <c r="D2017" s="6" t="s">
        <v>4</v>
      </c>
    </row>
    <row r="2018" spans="1:4" x14ac:dyDescent="0.2">
      <c r="A2018" t="s">
        <v>2018</v>
      </c>
      <c r="B2018" s="6" t="s">
        <v>4</v>
      </c>
      <c r="C2018" s="6" t="s">
        <v>4</v>
      </c>
      <c r="D2018" s="6" t="s">
        <v>4</v>
      </c>
    </row>
    <row r="2019" spans="1:4" x14ac:dyDescent="0.2">
      <c r="A2019" t="s">
        <v>2019</v>
      </c>
      <c r="B2019" s="6">
        <v>1</v>
      </c>
      <c r="C2019" s="6">
        <v>1.41646426596857</v>
      </c>
      <c r="D2019" s="6">
        <v>20.564606800199002</v>
      </c>
    </row>
    <row r="2020" spans="1:4" x14ac:dyDescent="0.2">
      <c r="A2020" t="s">
        <v>2020</v>
      </c>
      <c r="B2020" s="6" t="s">
        <v>4</v>
      </c>
      <c r="C2020" s="6" t="s">
        <v>4</v>
      </c>
      <c r="D2020" s="6" t="s">
        <v>4</v>
      </c>
    </row>
    <row r="2021" spans="1:4" x14ac:dyDescent="0.2">
      <c r="A2021" t="s">
        <v>2021</v>
      </c>
      <c r="B2021" s="6">
        <v>1</v>
      </c>
      <c r="C2021" s="6">
        <v>-18.288901556841999</v>
      </c>
      <c r="D2021" s="6">
        <v>80.3966539365655</v>
      </c>
    </row>
    <row r="2022" spans="1:4" x14ac:dyDescent="0.2">
      <c r="A2022" t="s">
        <v>2022</v>
      </c>
      <c r="B2022" s="6" t="s">
        <v>4</v>
      </c>
      <c r="C2022" s="6" t="s">
        <v>4</v>
      </c>
      <c r="D2022" s="6" t="s">
        <v>4</v>
      </c>
    </row>
    <row r="2023" spans="1:4" x14ac:dyDescent="0.2">
      <c r="A2023" t="s">
        <v>2023</v>
      </c>
      <c r="B2023" s="6">
        <v>0</v>
      </c>
      <c r="C2023" s="6" t="s">
        <v>4</v>
      </c>
      <c r="D2023" s="7">
        <v>1000000</v>
      </c>
    </row>
    <row r="2024" spans="1:4" x14ac:dyDescent="0.2">
      <c r="A2024" t="s">
        <v>2024</v>
      </c>
      <c r="B2024" s="6" t="s">
        <v>4</v>
      </c>
      <c r="C2024" s="6" t="s">
        <v>4</v>
      </c>
      <c r="D2024" s="6" t="s">
        <v>4</v>
      </c>
    </row>
    <row r="2025" spans="1:4" x14ac:dyDescent="0.2">
      <c r="A2025" t="s">
        <v>2025</v>
      </c>
      <c r="B2025" s="6" t="s">
        <v>4</v>
      </c>
      <c r="C2025" s="6" t="s">
        <v>4</v>
      </c>
      <c r="D2025" s="6" t="s">
        <v>4</v>
      </c>
    </row>
    <row r="2026" spans="1:4" x14ac:dyDescent="0.2">
      <c r="A2026" t="s">
        <v>2026</v>
      </c>
      <c r="B2026" s="6">
        <v>1</v>
      </c>
      <c r="C2026" s="6">
        <v>-1.28639451693638</v>
      </c>
      <c r="D2026" s="6">
        <v>50.208877142803203</v>
      </c>
    </row>
    <row r="2027" spans="1:4" x14ac:dyDescent="0.2">
      <c r="A2027" t="s">
        <v>2027</v>
      </c>
      <c r="B2027" s="6">
        <v>0</v>
      </c>
      <c r="C2027" s="6" t="s">
        <v>4</v>
      </c>
      <c r="D2027" s="7">
        <v>1000000</v>
      </c>
    </row>
    <row r="2028" spans="1:4" x14ac:dyDescent="0.2">
      <c r="A2028" t="s">
        <v>2028</v>
      </c>
      <c r="B2028" s="6">
        <v>0</v>
      </c>
      <c r="C2028" s="6" t="s">
        <v>4</v>
      </c>
      <c r="D2028" s="7">
        <v>1000000</v>
      </c>
    </row>
    <row r="2029" spans="1:4" x14ac:dyDescent="0.2">
      <c r="A2029" t="s">
        <v>2029</v>
      </c>
      <c r="B2029" s="6">
        <v>1</v>
      </c>
      <c r="C2029" s="6">
        <v>1.1790436690595099E-3</v>
      </c>
      <c r="D2029" s="6">
        <v>37.456716317396001</v>
      </c>
    </row>
    <row r="2030" spans="1:4" x14ac:dyDescent="0.2">
      <c r="A2030" t="s">
        <v>2030</v>
      </c>
      <c r="B2030" s="6">
        <v>0</v>
      </c>
      <c r="C2030" s="6" t="s">
        <v>4</v>
      </c>
      <c r="D2030" s="7">
        <v>1000000</v>
      </c>
    </row>
    <row r="2031" spans="1:4" x14ac:dyDescent="0.2">
      <c r="A2031" t="s">
        <v>2031</v>
      </c>
      <c r="B2031" s="6">
        <v>1</v>
      </c>
      <c r="C2031" s="6">
        <v>-5.7820687124551498</v>
      </c>
      <c r="D2031" s="6">
        <v>7.5530424461620198</v>
      </c>
    </row>
    <row r="2032" spans="1:4" x14ac:dyDescent="0.2">
      <c r="A2032" t="s">
        <v>2032</v>
      </c>
      <c r="B2032" s="6">
        <v>0</v>
      </c>
      <c r="C2032" s="6" t="s">
        <v>4</v>
      </c>
      <c r="D2032" s="7">
        <v>1000000</v>
      </c>
    </row>
    <row r="2033" spans="1:4" x14ac:dyDescent="0.2">
      <c r="A2033" t="s">
        <v>2033</v>
      </c>
      <c r="B2033" s="6" t="s">
        <v>4</v>
      </c>
      <c r="C2033" s="6" t="s">
        <v>4</v>
      </c>
      <c r="D2033" s="6" t="s">
        <v>4</v>
      </c>
    </row>
    <row r="2034" spans="1:4" x14ac:dyDescent="0.2">
      <c r="A2034" t="s">
        <v>2034</v>
      </c>
      <c r="B2034" s="6" t="s">
        <v>4</v>
      </c>
      <c r="C2034" s="6" t="s">
        <v>4</v>
      </c>
      <c r="D2034" s="6" t="s">
        <v>4</v>
      </c>
    </row>
    <row r="2035" spans="1:4" x14ac:dyDescent="0.2">
      <c r="A2035" t="s">
        <v>2035</v>
      </c>
      <c r="B2035" s="6">
        <v>0</v>
      </c>
      <c r="C2035" s="6" t="s">
        <v>4</v>
      </c>
      <c r="D2035" s="7">
        <v>1000000</v>
      </c>
    </row>
    <row r="2036" spans="1:4" x14ac:dyDescent="0.2">
      <c r="A2036" t="s">
        <v>2036</v>
      </c>
      <c r="B2036" s="6" t="s">
        <v>4</v>
      </c>
      <c r="C2036" s="6" t="s">
        <v>4</v>
      </c>
      <c r="D2036" s="6" t="s">
        <v>4</v>
      </c>
    </row>
    <row r="2037" spans="1:4" x14ac:dyDescent="0.2">
      <c r="A2037" t="s">
        <v>2037</v>
      </c>
      <c r="B2037" s="6" t="s">
        <v>4</v>
      </c>
      <c r="C2037" s="6" t="s">
        <v>4</v>
      </c>
      <c r="D2037" s="6" t="s">
        <v>4</v>
      </c>
    </row>
    <row r="2038" spans="1:4" x14ac:dyDescent="0.2">
      <c r="A2038" t="s">
        <v>2038</v>
      </c>
      <c r="B2038" s="6" t="s">
        <v>4</v>
      </c>
      <c r="C2038" s="6" t="s">
        <v>4</v>
      </c>
      <c r="D2038" s="6" t="s">
        <v>4</v>
      </c>
    </row>
    <row r="2039" spans="1:4" x14ac:dyDescent="0.2">
      <c r="A2039" t="s">
        <v>2039</v>
      </c>
      <c r="B2039" s="6" t="s">
        <v>4</v>
      </c>
      <c r="C2039" s="6" t="s">
        <v>4</v>
      </c>
      <c r="D2039" s="6" t="s">
        <v>4</v>
      </c>
    </row>
    <row r="2040" spans="1:4" x14ac:dyDescent="0.2">
      <c r="A2040" t="s">
        <v>2040</v>
      </c>
      <c r="B2040" s="6" t="s">
        <v>4</v>
      </c>
      <c r="C2040" s="6" t="s">
        <v>4</v>
      </c>
      <c r="D2040" s="6" t="s">
        <v>4</v>
      </c>
    </row>
    <row r="2041" spans="1:4" x14ac:dyDescent="0.2">
      <c r="A2041" t="s">
        <v>2041</v>
      </c>
      <c r="B2041" s="6" t="s">
        <v>4</v>
      </c>
      <c r="C2041" s="6" t="s">
        <v>4</v>
      </c>
      <c r="D2041" s="6" t="s">
        <v>4</v>
      </c>
    </row>
    <row r="2042" spans="1:4" x14ac:dyDescent="0.2">
      <c r="A2042" t="s">
        <v>2042</v>
      </c>
      <c r="B2042" s="6" t="s">
        <v>4</v>
      </c>
      <c r="C2042" s="6" t="s">
        <v>4</v>
      </c>
      <c r="D2042" s="6" t="s">
        <v>4</v>
      </c>
    </row>
    <row r="2043" spans="1:4" x14ac:dyDescent="0.2">
      <c r="A2043" t="s">
        <v>2043</v>
      </c>
      <c r="B2043" s="6">
        <v>1</v>
      </c>
      <c r="C2043" s="6">
        <v>-2.2129109661469299</v>
      </c>
      <c r="D2043" s="6">
        <v>53.534552205921102</v>
      </c>
    </row>
    <row r="2044" spans="1:4" x14ac:dyDescent="0.2">
      <c r="A2044" t="s">
        <v>2044</v>
      </c>
      <c r="B2044" s="6" t="s">
        <v>4</v>
      </c>
      <c r="C2044" s="6" t="s">
        <v>4</v>
      </c>
      <c r="D2044" s="6" t="s">
        <v>4</v>
      </c>
    </row>
    <row r="2045" spans="1:4" x14ac:dyDescent="0.2">
      <c r="A2045" t="s">
        <v>2045</v>
      </c>
      <c r="B2045" s="6">
        <v>0</v>
      </c>
      <c r="C2045" s="6" t="s">
        <v>4</v>
      </c>
      <c r="D2045" s="7">
        <v>1000000</v>
      </c>
    </row>
    <row r="2046" spans="1:4" x14ac:dyDescent="0.2">
      <c r="A2046" t="s">
        <v>2046</v>
      </c>
      <c r="B2046" s="6" t="s">
        <v>4</v>
      </c>
      <c r="C2046" s="6" t="s">
        <v>4</v>
      </c>
      <c r="D2046" s="6" t="s">
        <v>4</v>
      </c>
    </row>
    <row r="2047" spans="1:4" x14ac:dyDescent="0.2">
      <c r="A2047" t="s">
        <v>2047</v>
      </c>
      <c r="B2047" s="6" t="s">
        <v>4</v>
      </c>
      <c r="C2047" s="6" t="s">
        <v>4</v>
      </c>
      <c r="D2047" s="6" t="s">
        <v>4</v>
      </c>
    </row>
    <row r="2048" spans="1:4" x14ac:dyDescent="0.2">
      <c r="A2048" t="s">
        <v>2048</v>
      </c>
      <c r="B2048" s="6">
        <v>0</v>
      </c>
      <c r="C2048" s="6" t="s">
        <v>4</v>
      </c>
      <c r="D2048" s="7">
        <v>1000000</v>
      </c>
    </row>
    <row r="2049" spans="1:4" x14ac:dyDescent="0.2">
      <c r="A2049" t="s">
        <v>2049</v>
      </c>
      <c r="B2049" s="6">
        <v>1</v>
      </c>
      <c r="C2049" s="6">
        <v>-5.0510124382109903E-2</v>
      </c>
      <c r="D2049" s="6">
        <v>44.981699881438701</v>
      </c>
    </row>
    <row r="2050" spans="1:4" x14ac:dyDescent="0.2">
      <c r="A2050" t="s">
        <v>2050</v>
      </c>
      <c r="B2050" s="6" t="s">
        <v>4</v>
      </c>
      <c r="C2050" s="6" t="s">
        <v>4</v>
      </c>
      <c r="D2050" s="6" t="s">
        <v>4</v>
      </c>
    </row>
    <row r="2051" spans="1:4" x14ac:dyDescent="0.2">
      <c r="A2051" t="s">
        <v>2051</v>
      </c>
      <c r="B2051" s="6">
        <v>1</v>
      </c>
      <c r="C2051" s="6">
        <v>-8.9538514096332502</v>
      </c>
      <c r="D2051" s="6">
        <v>27.0230900249421</v>
      </c>
    </row>
    <row r="2052" spans="1:4" x14ac:dyDescent="0.2">
      <c r="A2052" t="s">
        <v>2052</v>
      </c>
      <c r="B2052" s="6">
        <v>0</v>
      </c>
      <c r="C2052" s="6" t="s">
        <v>4</v>
      </c>
      <c r="D2052" s="7">
        <v>1000000</v>
      </c>
    </row>
    <row r="2053" spans="1:4" x14ac:dyDescent="0.2">
      <c r="A2053" t="s">
        <v>2053</v>
      </c>
      <c r="B2053" s="6" t="s">
        <v>4</v>
      </c>
      <c r="C2053" s="6" t="s">
        <v>4</v>
      </c>
      <c r="D2053" s="6" t="s">
        <v>4</v>
      </c>
    </row>
    <row r="2054" spans="1:4" x14ac:dyDescent="0.2">
      <c r="A2054" t="s">
        <v>2054</v>
      </c>
      <c r="B2054" s="6" t="s">
        <v>4</v>
      </c>
      <c r="C2054" s="6" t="s">
        <v>4</v>
      </c>
      <c r="D2054" s="6" t="s">
        <v>4</v>
      </c>
    </row>
    <row r="2055" spans="1:4" x14ac:dyDescent="0.2">
      <c r="A2055" t="s">
        <v>2055</v>
      </c>
      <c r="B2055" s="6" t="s">
        <v>4</v>
      </c>
      <c r="C2055" s="6" t="s">
        <v>4</v>
      </c>
      <c r="D2055" s="6" t="s">
        <v>4</v>
      </c>
    </row>
    <row r="2056" spans="1:4" x14ac:dyDescent="0.2">
      <c r="A2056" t="s">
        <v>2056</v>
      </c>
      <c r="B2056" s="6" t="s">
        <v>4</v>
      </c>
      <c r="C2056" s="6" t="s">
        <v>4</v>
      </c>
      <c r="D2056" s="6" t="s">
        <v>4</v>
      </c>
    </row>
    <row r="2057" spans="1:4" x14ac:dyDescent="0.2">
      <c r="A2057" t="s">
        <v>2057</v>
      </c>
      <c r="B2057" s="6" t="s">
        <v>4</v>
      </c>
      <c r="C2057" s="6" t="s">
        <v>4</v>
      </c>
      <c r="D2057" s="6" t="s">
        <v>4</v>
      </c>
    </row>
    <row r="2058" spans="1:4" x14ac:dyDescent="0.2">
      <c r="A2058" t="s">
        <v>2058</v>
      </c>
      <c r="B2058" s="6" t="s">
        <v>4</v>
      </c>
      <c r="C2058" s="6" t="s">
        <v>4</v>
      </c>
      <c r="D2058" s="6" t="s">
        <v>4</v>
      </c>
    </row>
    <row r="2059" spans="1:4" x14ac:dyDescent="0.2">
      <c r="A2059" t="s">
        <v>2059</v>
      </c>
      <c r="B2059" s="6" t="s">
        <v>4</v>
      </c>
      <c r="C2059" s="6" t="s">
        <v>4</v>
      </c>
      <c r="D2059" s="6" t="s">
        <v>4</v>
      </c>
    </row>
    <row r="2060" spans="1:4" x14ac:dyDescent="0.2">
      <c r="A2060" t="s">
        <v>2060</v>
      </c>
      <c r="B2060" s="6" t="s">
        <v>4</v>
      </c>
      <c r="C2060" s="6" t="s">
        <v>4</v>
      </c>
      <c r="D2060" s="6" t="s">
        <v>4</v>
      </c>
    </row>
    <row r="2061" spans="1:4" x14ac:dyDescent="0.2">
      <c r="A2061" t="s">
        <v>2061</v>
      </c>
      <c r="B2061" s="6" t="s">
        <v>4</v>
      </c>
      <c r="C2061" s="6" t="s">
        <v>4</v>
      </c>
      <c r="D2061" s="6" t="s">
        <v>4</v>
      </c>
    </row>
    <row r="2062" spans="1:4" x14ac:dyDescent="0.2">
      <c r="A2062" t="s">
        <v>2062</v>
      </c>
      <c r="B2062" s="6" t="s">
        <v>4</v>
      </c>
      <c r="C2062" s="6" t="s">
        <v>4</v>
      </c>
      <c r="D2062" s="6" t="s">
        <v>4</v>
      </c>
    </row>
    <row r="2063" spans="1:4" x14ac:dyDescent="0.2">
      <c r="A2063" t="s">
        <v>2063</v>
      </c>
      <c r="B2063" s="6" t="s">
        <v>4</v>
      </c>
      <c r="C2063" s="6" t="s">
        <v>4</v>
      </c>
      <c r="D2063" s="6" t="s">
        <v>4</v>
      </c>
    </row>
    <row r="2064" spans="1:4" x14ac:dyDescent="0.2">
      <c r="A2064" t="s">
        <v>2064</v>
      </c>
      <c r="B2064" s="6" t="s">
        <v>4</v>
      </c>
      <c r="C2064" s="6" t="s">
        <v>4</v>
      </c>
      <c r="D2064" s="6" t="s">
        <v>4</v>
      </c>
    </row>
    <row r="2065" spans="1:4" x14ac:dyDescent="0.2">
      <c r="A2065" t="s">
        <v>2065</v>
      </c>
      <c r="B2065" s="6" t="s">
        <v>4</v>
      </c>
      <c r="C2065" s="6" t="s">
        <v>4</v>
      </c>
      <c r="D2065" s="6" t="s">
        <v>4</v>
      </c>
    </row>
    <row r="2066" spans="1:4" x14ac:dyDescent="0.2">
      <c r="A2066" t="s">
        <v>2066</v>
      </c>
      <c r="B2066" s="6" t="s">
        <v>4</v>
      </c>
      <c r="C2066" s="6" t="s">
        <v>4</v>
      </c>
      <c r="D2066" s="6" t="s">
        <v>4</v>
      </c>
    </row>
    <row r="2067" spans="1:4" x14ac:dyDescent="0.2">
      <c r="A2067" t="s">
        <v>2067</v>
      </c>
      <c r="B2067" s="6">
        <v>0</v>
      </c>
      <c r="C2067" s="6" t="s">
        <v>4</v>
      </c>
      <c r="D2067" s="7">
        <v>1000000</v>
      </c>
    </row>
    <row r="2068" spans="1:4" x14ac:dyDescent="0.2">
      <c r="A2068" t="s">
        <v>2068</v>
      </c>
      <c r="B2068" s="6" t="s">
        <v>4</v>
      </c>
      <c r="C2068" s="6" t="s">
        <v>4</v>
      </c>
      <c r="D2068" s="6" t="s">
        <v>4</v>
      </c>
    </row>
    <row r="2069" spans="1:4" x14ac:dyDescent="0.2">
      <c r="A2069" t="s">
        <v>2069</v>
      </c>
      <c r="B2069" s="6" t="s">
        <v>4</v>
      </c>
      <c r="C2069" s="6" t="s">
        <v>4</v>
      </c>
      <c r="D2069" s="6" t="s">
        <v>4</v>
      </c>
    </row>
    <row r="2070" spans="1:4" x14ac:dyDescent="0.2">
      <c r="A2070" t="s">
        <v>2070</v>
      </c>
      <c r="B2070" s="6" t="s">
        <v>4</v>
      </c>
      <c r="C2070" s="6" t="s">
        <v>4</v>
      </c>
      <c r="D2070" s="6" t="s">
        <v>4</v>
      </c>
    </row>
    <row r="2071" spans="1:4" x14ac:dyDescent="0.2">
      <c r="A2071" t="s">
        <v>2071</v>
      </c>
      <c r="B2071" s="6">
        <v>0</v>
      </c>
      <c r="C2071" s="6" t="s">
        <v>4</v>
      </c>
      <c r="D2071" s="7">
        <v>1000000</v>
      </c>
    </row>
    <row r="2072" spans="1:4" x14ac:dyDescent="0.2">
      <c r="A2072" t="s">
        <v>2072</v>
      </c>
      <c r="B2072" s="6" t="s">
        <v>4</v>
      </c>
      <c r="C2072" s="6" t="s">
        <v>4</v>
      </c>
      <c r="D2072" s="6" t="s">
        <v>4</v>
      </c>
    </row>
    <row r="2073" spans="1:4" x14ac:dyDescent="0.2">
      <c r="A2073" t="s">
        <v>2073</v>
      </c>
      <c r="B2073" s="6">
        <v>0</v>
      </c>
      <c r="C2073" s="6" t="s">
        <v>4</v>
      </c>
      <c r="D2073" s="7">
        <v>1000000</v>
      </c>
    </row>
    <row r="2074" spans="1:4" x14ac:dyDescent="0.2">
      <c r="A2074" t="s">
        <v>2074</v>
      </c>
      <c r="B2074" s="6">
        <v>0</v>
      </c>
      <c r="C2074" s="6" t="s">
        <v>4</v>
      </c>
      <c r="D2074" s="7">
        <v>1000000</v>
      </c>
    </row>
    <row r="2075" spans="1:4" x14ac:dyDescent="0.2">
      <c r="A2075" t="s">
        <v>2075</v>
      </c>
      <c r="B2075" s="6" t="s">
        <v>4</v>
      </c>
      <c r="C2075" s="6" t="s">
        <v>4</v>
      </c>
      <c r="D2075" s="6" t="s">
        <v>4</v>
      </c>
    </row>
    <row r="2076" spans="1:4" x14ac:dyDescent="0.2">
      <c r="A2076" t="s">
        <v>2076</v>
      </c>
      <c r="B2076" s="6">
        <v>0</v>
      </c>
      <c r="C2076" s="6" t="s">
        <v>4</v>
      </c>
      <c r="D2076" s="7">
        <v>1000000</v>
      </c>
    </row>
    <row r="2077" spans="1:4" x14ac:dyDescent="0.2">
      <c r="A2077" t="s">
        <v>2077</v>
      </c>
      <c r="B2077" s="6">
        <v>0</v>
      </c>
      <c r="C2077" s="6" t="s">
        <v>4</v>
      </c>
      <c r="D2077" s="7">
        <v>1000000</v>
      </c>
    </row>
    <row r="2078" spans="1:4" x14ac:dyDescent="0.2">
      <c r="A2078" t="s">
        <v>2078</v>
      </c>
      <c r="B2078" s="6" t="s">
        <v>4</v>
      </c>
      <c r="C2078" s="6" t="s">
        <v>4</v>
      </c>
      <c r="D2078" s="6" t="s">
        <v>4</v>
      </c>
    </row>
    <row r="2079" spans="1:4" x14ac:dyDescent="0.2">
      <c r="A2079" t="s">
        <v>2079</v>
      </c>
      <c r="B2079" s="6" t="s">
        <v>4</v>
      </c>
      <c r="C2079" s="6" t="s">
        <v>4</v>
      </c>
      <c r="D2079" s="6" t="s">
        <v>4</v>
      </c>
    </row>
    <row r="2080" spans="1:4" x14ac:dyDescent="0.2">
      <c r="A2080" t="s">
        <v>2080</v>
      </c>
      <c r="B2080" s="6" t="s">
        <v>4</v>
      </c>
      <c r="C2080" s="6" t="s">
        <v>4</v>
      </c>
      <c r="D2080" s="6" t="s">
        <v>4</v>
      </c>
    </row>
    <row r="2081" spans="1:4" x14ac:dyDescent="0.2">
      <c r="A2081" t="s">
        <v>2081</v>
      </c>
      <c r="B2081" s="6" t="s">
        <v>4</v>
      </c>
      <c r="C2081" s="6" t="s">
        <v>4</v>
      </c>
      <c r="D2081" s="6" t="s">
        <v>4</v>
      </c>
    </row>
    <row r="2082" spans="1:4" x14ac:dyDescent="0.2">
      <c r="A2082" t="s">
        <v>2082</v>
      </c>
      <c r="B2082" s="6">
        <v>0</v>
      </c>
      <c r="C2082" s="6" t="s">
        <v>4</v>
      </c>
      <c r="D2082" s="7">
        <v>1000000</v>
      </c>
    </row>
    <row r="2083" spans="1:4" x14ac:dyDescent="0.2">
      <c r="A2083" t="s">
        <v>2083</v>
      </c>
      <c r="B2083" s="6" t="s">
        <v>4</v>
      </c>
      <c r="C2083" s="6" t="s">
        <v>4</v>
      </c>
      <c r="D2083" s="6" t="s">
        <v>4</v>
      </c>
    </row>
    <row r="2084" spans="1:4" x14ac:dyDescent="0.2">
      <c r="A2084" t="s">
        <v>2084</v>
      </c>
      <c r="B2084" s="6" t="s">
        <v>4</v>
      </c>
      <c r="C2084" s="6" t="s">
        <v>4</v>
      </c>
      <c r="D2084" s="6" t="s">
        <v>4</v>
      </c>
    </row>
    <row r="2085" spans="1:4" x14ac:dyDescent="0.2">
      <c r="A2085" t="s">
        <v>2085</v>
      </c>
      <c r="B2085" s="6">
        <v>0</v>
      </c>
      <c r="C2085" s="6" t="s">
        <v>4</v>
      </c>
      <c r="D2085" s="7">
        <v>1000000</v>
      </c>
    </row>
    <row r="2086" spans="1:4" x14ac:dyDescent="0.2">
      <c r="A2086" t="s">
        <v>2086</v>
      </c>
      <c r="B2086" s="6" t="s">
        <v>4</v>
      </c>
      <c r="C2086" s="6" t="s">
        <v>4</v>
      </c>
      <c r="D2086" s="6" t="s">
        <v>4</v>
      </c>
    </row>
    <row r="2087" spans="1:4" x14ac:dyDescent="0.2">
      <c r="A2087" t="s">
        <v>2087</v>
      </c>
      <c r="B2087" s="6" t="s">
        <v>4</v>
      </c>
      <c r="C2087" s="6" t="s">
        <v>4</v>
      </c>
      <c r="D2087" s="6" t="s">
        <v>4</v>
      </c>
    </row>
    <row r="2088" spans="1:4" x14ac:dyDescent="0.2">
      <c r="A2088" t="s">
        <v>2088</v>
      </c>
      <c r="B2088" s="6">
        <v>1</v>
      </c>
      <c r="C2088" s="6">
        <v>-13.3408788624428</v>
      </c>
      <c r="D2088" s="6">
        <v>67.223382212832107</v>
      </c>
    </row>
    <row r="2089" spans="1:4" x14ac:dyDescent="0.2">
      <c r="A2089" t="s">
        <v>2089</v>
      </c>
      <c r="B2089" s="6" t="s">
        <v>4</v>
      </c>
      <c r="C2089" s="6" t="s">
        <v>4</v>
      </c>
      <c r="D2089" s="6" t="s">
        <v>4</v>
      </c>
    </row>
    <row r="2090" spans="1:4" x14ac:dyDescent="0.2">
      <c r="A2090" t="s">
        <v>2090</v>
      </c>
      <c r="B2090" s="6" t="s">
        <v>4</v>
      </c>
      <c r="C2090" s="6" t="s">
        <v>4</v>
      </c>
      <c r="D2090" s="6" t="s">
        <v>4</v>
      </c>
    </row>
    <row r="2091" spans="1:4" x14ac:dyDescent="0.2">
      <c r="A2091" t="s">
        <v>2091</v>
      </c>
      <c r="B2091" s="6" t="s">
        <v>4</v>
      </c>
      <c r="C2091" s="6" t="s">
        <v>4</v>
      </c>
      <c r="D2091" s="6" t="s">
        <v>4</v>
      </c>
    </row>
    <row r="2092" spans="1:4" x14ac:dyDescent="0.2">
      <c r="A2092" t="s">
        <v>2092</v>
      </c>
      <c r="B2092" s="6" t="s">
        <v>4</v>
      </c>
      <c r="C2092" s="6" t="s">
        <v>4</v>
      </c>
      <c r="D2092" s="6" t="s">
        <v>4</v>
      </c>
    </row>
    <row r="2093" spans="1:4" x14ac:dyDescent="0.2">
      <c r="A2093" t="s">
        <v>2093</v>
      </c>
      <c r="B2093" s="6" t="s">
        <v>4</v>
      </c>
      <c r="C2093" s="6" t="s">
        <v>4</v>
      </c>
      <c r="D2093" s="6" t="s">
        <v>4</v>
      </c>
    </row>
    <row r="2094" spans="1:4" x14ac:dyDescent="0.2">
      <c r="A2094" t="s">
        <v>2094</v>
      </c>
      <c r="B2094" s="6">
        <v>0</v>
      </c>
      <c r="C2094" s="6" t="s">
        <v>4</v>
      </c>
      <c r="D2094" s="7">
        <v>1000000</v>
      </c>
    </row>
    <row r="2095" spans="1:4" x14ac:dyDescent="0.2">
      <c r="A2095" t="s">
        <v>2095</v>
      </c>
      <c r="B2095" s="6" t="s">
        <v>4</v>
      </c>
      <c r="C2095" s="6" t="s">
        <v>4</v>
      </c>
      <c r="D2095" s="6" t="s">
        <v>4</v>
      </c>
    </row>
    <row r="2096" spans="1:4" x14ac:dyDescent="0.2">
      <c r="A2096" t="s">
        <v>2096</v>
      </c>
      <c r="B2096" s="6">
        <v>0</v>
      </c>
      <c r="C2096" s="6" t="s">
        <v>4</v>
      </c>
      <c r="D2096" s="7">
        <v>1000000</v>
      </c>
    </row>
    <row r="2097" spans="1:4" x14ac:dyDescent="0.2">
      <c r="A2097" t="s">
        <v>2097</v>
      </c>
      <c r="B2097" s="6" t="s">
        <v>4</v>
      </c>
      <c r="C2097" s="6" t="s">
        <v>4</v>
      </c>
      <c r="D2097" s="6" t="s">
        <v>4</v>
      </c>
    </row>
    <row r="2098" spans="1:4" x14ac:dyDescent="0.2">
      <c r="A2098" t="s">
        <v>2098</v>
      </c>
      <c r="B2098" s="6">
        <v>0</v>
      </c>
      <c r="C2098" s="6" t="s">
        <v>4</v>
      </c>
      <c r="D2098" s="7">
        <v>1000000</v>
      </c>
    </row>
    <row r="2099" spans="1:4" x14ac:dyDescent="0.2">
      <c r="A2099" t="s">
        <v>2099</v>
      </c>
      <c r="B2099" s="6" t="s">
        <v>4</v>
      </c>
      <c r="C2099" s="6" t="s">
        <v>4</v>
      </c>
      <c r="D2099" s="6" t="s">
        <v>4</v>
      </c>
    </row>
    <row r="2100" spans="1:4" x14ac:dyDescent="0.2">
      <c r="A2100" t="s">
        <v>2100</v>
      </c>
      <c r="B2100" s="6" t="s">
        <v>4</v>
      </c>
      <c r="C2100" s="6" t="s">
        <v>4</v>
      </c>
      <c r="D2100" s="6" t="s">
        <v>4</v>
      </c>
    </row>
    <row r="2101" spans="1:4" x14ac:dyDescent="0.2">
      <c r="A2101" t="s">
        <v>2101</v>
      </c>
      <c r="B2101" s="6" t="s">
        <v>4</v>
      </c>
      <c r="C2101" s="6" t="s">
        <v>4</v>
      </c>
      <c r="D2101" s="6" t="s">
        <v>4</v>
      </c>
    </row>
    <row r="2102" spans="1:4" x14ac:dyDescent="0.2">
      <c r="A2102" t="s">
        <v>2102</v>
      </c>
      <c r="B2102" s="6">
        <v>1</v>
      </c>
      <c r="C2102" s="6">
        <v>1.0291651343711199</v>
      </c>
      <c r="D2102" s="6">
        <v>26.3241916085721</v>
      </c>
    </row>
    <row r="2103" spans="1:4" x14ac:dyDescent="0.2">
      <c r="A2103" t="s">
        <v>2103</v>
      </c>
      <c r="B2103" s="6">
        <v>0</v>
      </c>
      <c r="C2103" s="6" t="s">
        <v>4</v>
      </c>
      <c r="D2103" s="7">
        <v>1000000</v>
      </c>
    </row>
    <row r="2104" spans="1:4" x14ac:dyDescent="0.2">
      <c r="A2104" t="s">
        <v>2104</v>
      </c>
      <c r="B2104" s="6">
        <v>1</v>
      </c>
      <c r="C2104" s="6">
        <v>-4.0261602086874699</v>
      </c>
      <c r="D2104" s="6">
        <v>163.634955834088</v>
      </c>
    </row>
    <row r="2105" spans="1:4" x14ac:dyDescent="0.2">
      <c r="A2105" t="s">
        <v>2105</v>
      </c>
      <c r="B2105" s="6">
        <v>0</v>
      </c>
      <c r="C2105" s="6" t="s">
        <v>4</v>
      </c>
      <c r="D2105" s="7">
        <v>1000000</v>
      </c>
    </row>
    <row r="2106" spans="1:4" x14ac:dyDescent="0.2">
      <c r="A2106" t="s">
        <v>2106</v>
      </c>
      <c r="B2106" s="6" t="s">
        <v>4</v>
      </c>
      <c r="C2106" s="6" t="s">
        <v>4</v>
      </c>
      <c r="D2106" s="6" t="s">
        <v>4</v>
      </c>
    </row>
    <row r="2107" spans="1:4" x14ac:dyDescent="0.2">
      <c r="A2107" t="s">
        <v>2107</v>
      </c>
      <c r="B2107" s="6" t="s">
        <v>4</v>
      </c>
      <c r="C2107" s="6" t="s">
        <v>4</v>
      </c>
      <c r="D2107" s="6" t="s">
        <v>4</v>
      </c>
    </row>
    <row r="2108" spans="1:4" x14ac:dyDescent="0.2">
      <c r="A2108" t="s">
        <v>2108</v>
      </c>
      <c r="B2108" s="6" t="s">
        <v>4</v>
      </c>
      <c r="C2108" s="6" t="s">
        <v>4</v>
      </c>
      <c r="D2108" s="6" t="s">
        <v>4</v>
      </c>
    </row>
    <row r="2109" spans="1:4" x14ac:dyDescent="0.2">
      <c r="A2109" t="s">
        <v>2109</v>
      </c>
      <c r="B2109" s="6" t="s">
        <v>4</v>
      </c>
      <c r="C2109" s="6" t="s">
        <v>4</v>
      </c>
      <c r="D2109" s="6" t="s">
        <v>4</v>
      </c>
    </row>
    <row r="2110" spans="1:4" x14ac:dyDescent="0.2">
      <c r="A2110" t="s">
        <v>2110</v>
      </c>
      <c r="B2110" s="6" t="s">
        <v>4</v>
      </c>
      <c r="C2110" s="6" t="s">
        <v>4</v>
      </c>
      <c r="D2110" s="6" t="s">
        <v>4</v>
      </c>
    </row>
    <row r="2111" spans="1:4" x14ac:dyDescent="0.2">
      <c r="A2111" t="s">
        <v>2111</v>
      </c>
      <c r="B2111" s="6" t="s">
        <v>4</v>
      </c>
      <c r="C2111" s="6" t="s">
        <v>4</v>
      </c>
      <c r="D2111" s="6" t="s">
        <v>4</v>
      </c>
    </row>
    <row r="2112" spans="1:4" x14ac:dyDescent="0.2">
      <c r="A2112" t="s">
        <v>2112</v>
      </c>
      <c r="B2112" s="6" t="s">
        <v>4</v>
      </c>
      <c r="C2112" s="6" t="s">
        <v>4</v>
      </c>
      <c r="D2112" s="6" t="s">
        <v>4</v>
      </c>
    </row>
    <row r="2113" spans="1:4" x14ac:dyDescent="0.2">
      <c r="A2113" t="s">
        <v>2113</v>
      </c>
      <c r="B2113" s="6" t="s">
        <v>4</v>
      </c>
      <c r="C2113" s="6" t="s">
        <v>4</v>
      </c>
      <c r="D2113" s="6" t="s">
        <v>4</v>
      </c>
    </row>
    <row r="2114" spans="1:4" x14ac:dyDescent="0.2">
      <c r="A2114" t="s">
        <v>2114</v>
      </c>
      <c r="B2114" s="6">
        <v>0</v>
      </c>
      <c r="C2114" s="6" t="s">
        <v>4</v>
      </c>
      <c r="D2114" s="7">
        <v>1000000</v>
      </c>
    </row>
    <row r="2115" spans="1:4" x14ac:dyDescent="0.2">
      <c r="A2115" t="s">
        <v>2115</v>
      </c>
      <c r="B2115" s="6">
        <v>0</v>
      </c>
      <c r="C2115" s="6" t="s">
        <v>4</v>
      </c>
      <c r="D2115" s="7">
        <v>1000000</v>
      </c>
    </row>
    <row r="2116" spans="1:4" x14ac:dyDescent="0.2">
      <c r="A2116" t="s">
        <v>2116</v>
      </c>
      <c r="B2116" s="6" t="s">
        <v>4</v>
      </c>
      <c r="C2116" s="6" t="s">
        <v>4</v>
      </c>
      <c r="D2116" s="6" t="s">
        <v>4</v>
      </c>
    </row>
    <row r="2117" spans="1:4" x14ac:dyDescent="0.2">
      <c r="A2117" t="s">
        <v>2117</v>
      </c>
      <c r="B2117" s="6" t="s">
        <v>4</v>
      </c>
      <c r="C2117" s="6" t="s">
        <v>4</v>
      </c>
      <c r="D2117" s="6" t="s">
        <v>4</v>
      </c>
    </row>
    <row r="2118" spans="1:4" x14ac:dyDescent="0.2">
      <c r="A2118" t="s">
        <v>2118</v>
      </c>
      <c r="B2118" s="6">
        <v>1</v>
      </c>
      <c r="C2118" s="6">
        <v>2.6499635127549701</v>
      </c>
      <c r="D2118" s="6">
        <v>0.16935991080209301</v>
      </c>
    </row>
    <row r="2119" spans="1:4" x14ac:dyDescent="0.2">
      <c r="A2119" t="s">
        <v>2119</v>
      </c>
      <c r="B2119" s="6">
        <v>1</v>
      </c>
      <c r="C2119" s="6">
        <v>4.2063345344738803</v>
      </c>
      <c r="D2119" s="6">
        <v>2.5727190641739099</v>
      </c>
    </row>
    <row r="2120" spans="1:4" x14ac:dyDescent="0.2">
      <c r="A2120" t="s">
        <v>2120</v>
      </c>
      <c r="B2120" s="6" t="s">
        <v>4</v>
      </c>
      <c r="C2120" s="6" t="s">
        <v>4</v>
      </c>
      <c r="D2120" s="6" t="s">
        <v>4</v>
      </c>
    </row>
    <row r="2121" spans="1:4" x14ac:dyDescent="0.2">
      <c r="A2121" t="s">
        <v>2121</v>
      </c>
      <c r="B2121" s="6" t="s">
        <v>4</v>
      </c>
      <c r="C2121" s="6" t="s">
        <v>4</v>
      </c>
      <c r="D2121" s="6" t="s">
        <v>4</v>
      </c>
    </row>
    <row r="2122" spans="1:4" x14ac:dyDescent="0.2">
      <c r="A2122" t="s">
        <v>2122</v>
      </c>
      <c r="B2122" s="6" t="s">
        <v>4</v>
      </c>
      <c r="C2122" s="6" t="s">
        <v>4</v>
      </c>
      <c r="D2122" s="6" t="s">
        <v>4</v>
      </c>
    </row>
    <row r="2123" spans="1:4" x14ac:dyDescent="0.2">
      <c r="A2123" t="s">
        <v>2123</v>
      </c>
      <c r="B2123" s="6" t="s">
        <v>4</v>
      </c>
      <c r="C2123" s="6" t="s">
        <v>4</v>
      </c>
      <c r="D2123" s="6" t="s">
        <v>4</v>
      </c>
    </row>
    <row r="2124" spans="1:4" x14ac:dyDescent="0.2">
      <c r="A2124" t="s">
        <v>2124</v>
      </c>
      <c r="B2124" s="6" t="s">
        <v>4</v>
      </c>
      <c r="C2124" s="6" t="s">
        <v>4</v>
      </c>
      <c r="D2124" s="6" t="s">
        <v>4</v>
      </c>
    </row>
    <row r="2125" spans="1:4" x14ac:dyDescent="0.2">
      <c r="A2125" t="s">
        <v>2125</v>
      </c>
      <c r="B2125" s="6" t="s">
        <v>4</v>
      </c>
      <c r="C2125" s="6" t="s">
        <v>4</v>
      </c>
      <c r="D2125" s="6" t="s">
        <v>4</v>
      </c>
    </row>
    <row r="2126" spans="1:4" x14ac:dyDescent="0.2">
      <c r="A2126" t="s">
        <v>2126</v>
      </c>
      <c r="B2126" s="6" t="s">
        <v>4</v>
      </c>
      <c r="C2126" s="6" t="s">
        <v>4</v>
      </c>
      <c r="D2126" s="6" t="s">
        <v>4</v>
      </c>
    </row>
    <row r="2127" spans="1:4" x14ac:dyDescent="0.2">
      <c r="A2127" t="s">
        <v>2127</v>
      </c>
      <c r="B2127" s="6" t="s">
        <v>4</v>
      </c>
      <c r="C2127" s="6" t="s">
        <v>4</v>
      </c>
      <c r="D2127" s="6" t="s">
        <v>4</v>
      </c>
    </row>
    <row r="2128" spans="1:4" x14ac:dyDescent="0.2">
      <c r="A2128" t="s">
        <v>2128</v>
      </c>
      <c r="B2128" s="6">
        <v>1</v>
      </c>
      <c r="C2128" s="6">
        <v>-1.77339100132306</v>
      </c>
      <c r="D2128" s="6">
        <v>116.385835464785</v>
      </c>
    </row>
    <row r="2129" spans="1:4" x14ac:dyDescent="0.2">
      <c r="A2129" t="s">
        <v>2129</v>
      </c>
      <c r="B2129" s="6" t="s">
        <v>4</v>
      </c>
      <c r="C2129" s="6" t="s">
        <v>4</v>
      </c>
      <c r="D2129" s="6" t="s">
        <v>4</v>
      </c>
    </row>
    <row r="2130" spans="1:4" x14ac:dyDescent="0.2">
      <c r="A2130" t="s">
        <v>2130</v>
      </c>
      <c r="B2130" s="6">
        <v>1</v>
      </c>
      <c r="C2130" s="6">
        <v>0.46704849042628599</v>
      </c>
      <c r="D2130" s="6">
        <v>26.306979382254099</v>
      </c>
    </row>
    <row r="2131" spans="1:4" x14ac:dyDescent="0.2">
      <c r="A2131" t="s">
        <v>2131</v>
      </c>
      <c r="B2131" s="6" t="s">
        <v>4</v>
      </c>
      <c r="C2131" s="6" t="s">
        <v>4</v>
      </c>
      <c r="D2131" s="6" t="s">
        <v>4</v>
      </c>
    </row>
    <row r="2132" spans="1:4" x14ac:dyDescent="0.2">
      <c r="A2132" t="s">
        <v>2132</v>
      </c>
      <c r="B2132" s="6">
        <v>0</v>
      </c>
      <c r="C2132" s="6" t="s">
        <v>4</v>
      </c>
      <c r="D2132" s="7">
        <v>1000000</v>
      </c>
    </row>
    <row r="2133" spans="1:4" x14ac:dyDescent="0.2">
      <c r="A2133" t="s">
        <v>2133</v>
      </c>
      <c r="B2133" s="6" t="s">
        <v>4</v>
      </c>
      <c r="C2133" s="6" t="s">
        <v>4</v>
      </c>
      <c r="D2133" s="6" t="s">
        <v>4</v>
      </c>
    </row>
    <row r="2134" spans="1:4" x14ac:dyDescent="0.2">
      <c r="A2134" t="s">
        <v>2134</v>
      </c>
      <c r="B2134" s="6" t="s">
        <v>4</v>
      </c>
      <c r="C2134" s="6" t="s">
        <v>4</v>
      </c>
      <c r="D2134" s="6" t="s">
        <v>4</v>
      </c>
    </row>
    <row r="2135" spans="1:4" x14ac:dyDescent="0.2">
      <c r="A2135" t="s">
        <v>2135</v>
      </c>
      <c r="B2135" s="6">
        <v>0</v>
      </c>
      <c r="C2135" s="6" t="s">
        <v>4</v>
      </c>
      <c r="D2135" s="7">
        <v>1000000</v>
      </c>
    </row>
    <row r="2136" spans="1:4" x14ac:dyDescent="0.2">
      <c r="A2136" t="s">
        <v>2136</v>
      </c>
      <c r="B2136" s="6" t="s">
        <v>4</v>
      </c>
      <c r="C2136" s="6" t="s">
        <v>4</v>
      </c>
      <c r="D2136" s="6" t="s">
        <v>4</v>
      </c>
    </row>
    <row r="2137" spans="1:4" x14ac:dyDescent="0.2">
      <c r="A2137" t="s">
        <v>2137</v>
      </c>
      <c r="B2137" s="6" t="s">
        <v>4</v>
      </c>
      <c r="C2137" s="6" t="s">
        <v>4</v>
      </c>
      <c r="D2137" s="6" t="s">
        <v>4</v>
      </c>
    </row>
    <row r="2138" spans="1:4" x14ac:dyDescent="0.2">
      <c r="A2138" t="s">
        <v>2138</v>
      </c>
      <c r="B2138" s="6" t="s">
        <v>4</v>
      </c>
      <c r="C2138" s="6" t="s">
        <v>4</v>
      </c>
      <c r="D2138" s="6" t="s">
        <v>4</v>
      </c>
    </row>
    <row r="2139" spans="1:4" x14ac:dyDescent="0.2">
      <c r="A2139" t="s">
        <v>2139</v>
      </c>
      <c r="B2139" s="6" t="s">
        <v>4</v>
      </c>
      <c r="C2139" s="6" t="s">
        <v>4</v>
      </c>
      <c r="D2139" s="6" t="s">
        <v>4</v>
      </c>
    </row>
    <row r="2140" spans="1:4" x14ac:dyDescent="0.2">
      <c r="A2140" t="s">
        <v>2140</v>
      </c>
      <c r="B2140" s="6">
        <v>1</v>
      </c>
      <c r="C2140" s="6">
        <v>-0.18827523892096301</v>
      </c>
      <c r="D2140" s="6">
        <v>35.586904008298902</v>
      </c>
    </row>
    <row r="2141" spans="1:4" x14ac:dyDescent="0.2">
      <c r="A2141" t="s">
        <v>2141</v>
      </c>
      <c r="B2141" s="6" t="s">
        <v>4</v>
      </c>
      <c r="C2141" s="6" t="s">
        <v>4</v>
      </c>
      <c r="D2141" s="6" t="s">
        <v>4</v>
      </c>
    </row>
    <row r="2142" spans="1:4" x14ac:dyDescent="0.2">
      <c r="A2142" t="s">
        <v>2142</v>
      </c>
      <c r="B2142" s="6">
        <v>0</v>
      </c>
      <c r="C2142" s="6" t="s">
        <v>4</v>
      </c>
      <c r="D2142" s="7">
        <v>1000000</v>
      </c>
    </row>
    <row r="2143" spans="1:4" x14ac:dyDescent="0.2">
      <c r="A2143" t="s">
        <v>2143</v>
      </c>
      <c r="B2143" s="6" t="s">
        <v>4</v>
      </c>
      <c r="C2143" s="6" t="s">
        <v>4</v>
      </c>
      <c r="D2143" s="6" t="s">
        <v>4</v>
      </c>
    </row>
    <row r="2144" spans="1:4" x14ac:dyDescent="0.2">
      <c r="A2144" t="s">
        <v>2144</v>
      </c>
      <c r="B2144" s="6">
        <v>1</v>
      </c>
      <c r="C2144" s="6">
        <v>-8.5422535926327008</v>
      </c>
      <c r="D2144" s="6">
        <v>48.966291558889701</v>
      </c>
    </row>
    <row r="2145" spans="1:4" x14ac:dyDescent="0.2">
      <c r="A2145" t="s">
        <v>2145</v>
      </c>
      <c r="B2145" s="6" t="s">
        <v>4</v>
      </c>
      <c r="C2145" s="6" t="s">
        <v>4</v>
      </c>
      <c r="D2145" s="6" t="s">
        <v>4</v>
      </c>
    </row>
    <row r="2146" spans="1:4" x14ac:dyDescent="0.2">
      <c r="A2146" t="s">
        <v>2146</v>
      </c>
      <c r="B2146" s="6" t="s">
        <v>4</v>
      </c>
      <c r="C2146" s="6" t="s">
        <v>4</v>
      </c>
      <c r="D2146" s="6" t="s">
        <v>4</v>
      </c>
    </row>
    <row r="2147" spans="1:4" x14ac:dyDescent="0.2">
      <c r="A2147" t="s">
        <v>2147</v>
      </c>
      <c r="B2147" s="6">
        <v>0</v>
      </c>
      <c r="C2147" s="6" t="s">
        <v>4</v>
      </c>
      <c r="D2147" s="7">
        <v>1000000</v>
      </c>
    </row>
    <row r="2148" spans="1:4" x14ac:dyDescent="0.2">
      <c r="A2148" t="s">
        <v>2148</v>
      </c>
      <c r="B2148" s="6" t="s">
        <v>4</v>
      </c>
      <c r="C2148" s="6" t="s">
        <v>4</v>
      </c>
      <c r="D2148" s="6" t="s">
        <v>4</v>
      </c>
    </row>
    <row r="2149" spans="1:4" x14ac:dyDescent="0.2">
      <c r="A2149" t="s">
        <v>2149</v>
      </c>
      <c r="B2149" s="6" t="s">
        <v>4</v>
      </c>
      <c r="C2149" s="6" t="s">
        <v>4</v>
      </c>
      <c r="D2149" s="6" t="s">
        <v>4</v>
      </c>
    </row>
    <row r="2150" spans="1:4" x14ac:dyDescent="0.2">
      <c r="A2150" t="s">
        <v>2150</v>
      </c>
      <c r="B2150" s="6">
        <v>1</v>
      </c>
      <c r="C2150" s="6">
        <v>-4.8817595479613098</v>
      </c>
      <c r="D2150" s="6">
        <v>23.239040969098799</v>
      </c>
    </row>
    <row r="2151" spans="1:4" x14ac:dyDescent="0.2">
      <c r="A2151" t="s">
        <v>2151</v>
      </c>
      <c r="B2151" s="6" t="s">
        <v>4</v>
      </c>
      <c r="C2151" s="6" t="s">
        <v>4</v>
      </c>
      <c r="D2151" s="6" t="s">
        <v>4</v>
      </c>
    </row>
    <row r="2152" spans="1:4" x14ac:dyDescent="0.2">
      <c r="A2152" t="s">
        <v>2152</v>
      </c>
      <c r="B2152" s="6" t="s">
        <v>4</v>
      </c>
      <c r="C2152" s="6" t="s">
        <v>4</v>
      </c>
      <c r="D2152" s="6" t="s">
        <v>4</v>
      </c>
    </row>
    <row r="2153" spans="1:4" x14ac:dyDescent="0.2">
      <c r="A2153" t="s">
        <v>2153</v>
      </c>
      <c r="B2153" s="6" t="s">
        <v>4</v>
      </c>
      <c r="C2153" s="6" t="s">
        <v>4</v>
      </c>
      <c r="D2153" s="6" t="s">
        <v>4</v>
      </c>
    </row>
    <row r="2154" spans="1:4" x14ac:dyDescent="0.2">
      <c r="A2154" t="s">
        <v>2154</v>
      </c>
      <c r="B2154" s="6">
        <v>0</v>
      </c>
      <c r="C2154" s="6" t="s">
        <v>4</v>
      </c>
      <c r="D2154" s="7">
        <v>1000000</v>
      </c>
    </row>
    <row r="2155" spans="1:4" x14ac:dyDescent="0.2">
      <c r="A2155" t="s">
        <v>2155</v>
      </c>
      <c r="B2155" s="6" t="s">
        <v>4</v>
      </c>
      <c r="C2155" s="6" t="s">
        <v>4</v>
      </c>
      <c r="D2155" s="6" t="s">
        <v>4</v>
      </c>
    </row>
    <row r="2156" spans="1:4" x14ac:dyDescent="0.2">
      <c r="A2156" t="s">
        <v>2156</v>
      </c>
      <c r="B2156" s="6" t="s">
        <v>4</v>
      </c>
      <c r="C2156" s="6" t="s">
        <v>4</v>
      </c>
      <c r="D2156" s="6" t="s">
        <v>4</v>
      </c>
    </row>
    <row r="2157" spans="1:4" x14ac:dyDescent="0.2">
      <c r="A2157" t="s">
        <v>2157</v>
      </c>
      <c r="B2157" s="6">
        <v>0</v>
      </c>
      <c r="C2157" s="6" t="s">
        <v>4</v>
      </c>
      <c r="D2157" s="7">
        <v>1000000</v>
      </c>
    </row>
    <row r="2158" spans="1:4" x14ac:dyDescent="0.2">
      <c r="A2158" t="s">
        <v>2158</v>
      </c>
      <c r="B2158" s="6" t="s">
        <v>4</v>
      </c>
      <c r="C2158" s="6" t="s">
        <v>4</v>
      </c>
      <c r="D2158" s="6" t="s">
        <v>4</v>
      </c>
    </row>
    <row r="2159" spans="1:4" x14ac:dyDescent="0.2">
      <c r="A2159" t="s">
        <v>2159</v>
      </c>
      <c r="B2159" s="6">
        <v>0</v>
      </c>
      <c r="C2159" s="6" t="s">
        <v>4</v>
      </c>
      <c r="D2159" s="7">
        <v>1000000</v>
      </c>
    </row>
    <row r="2160" spans="1:4" x14ac:dyDescent="0.2">
      <c r="A2160" t="s">
        <v>2160</v>
      </c>
      <c r="B2160" s="6">
        <v>0</v>
      </c>
      <c r="C2160" s="6" t="s">
        <v>4</v>
      </c>
      <c r="D2160" s="7">
        <v>1000000</v>
      </c>
    </row>
    <row r="2161" spans="1:4" x14ac:dyDescent="0.2">
      <c r="A2161" t="s">
        <v>2161</v>
      </c>
      <c r="B2161" s="6" t="s">
        <v>4</v>
      </c>
      <c r="C2161" s="6" t="s">
        <v>4</v>
      </c>
      <c r="D2161" s="6" t="s">
        <v>4</v>
      </c>
    </row>
    <row r="2162" spans="1:4" x14ac:dyDescent="0.2">
      <c r="A2162" t="s">
        <v>2162</v>
      </c>
      <c r="B2162" s="6">
        <v>0</v>
      </c>
      <c r="C2162" s="6" t="s">
        <v>4</v>
      </c>
      <c r="D2162" s="7">
        <v>1000000</v>
      </c>
    </row>
    <row r="2163" spans="1:4" x14ac:dyDescent="0.2">
      <c r="A2163" t="s">
        <v>2163</v>
      </c>
      <c r="B2163" s="6" t="s">
        <v>4</v>
      </c>
      <c r="C2163" s="6" t="s">
        <v>4</v>
      </c>
      <c r="D2163" s="6" t="s">
        <v>4</v>
      </c>
    </row>
    <row r="2164" spans="1:4" x14ac:dyDescent="0.2">
      <c r="A2164" t="s">
        <v>2164</v>
      </c>
      <c r="B2164" s="6" t="s">
        <v>4</v>
      </c>
      <c r="C2164" s="6" t="s">
        <v>4</v>
      </c>
      <c r="D2164" s="6" t="s">
        <v>4</v>
      </c>
    </row>
    <row r="2165" spans="1:4" x14ac:dyDescent="0.2">
      <c r="A2165" t="s">
        <v>2165</v>
      </c>
      <c r="B2165" s="6" t="s">
        <v>4</v>
      </c>
      <c r="C2165" s="6" t="s">
        <v>4</v>
      </c>
      <c r="D2165" s="6" t="s">
        <v>4</v>
      </c>
    </row>
    <row r="2166" spans="1:4" x14ac:dyDescent="0.2">
      <c r="A2166" t="s">
        <v>2166</v>
      </c>
      <c r="B2166" s="6">
        <v>1</v>
      </c>
      <c r="C2166" s="6">
        <v>2.5742279767731602</v>
      </c>
      <c r="D2166" s="6">
        <v>8.4700817799463604</v>
      </c>
    </row>
    <row r="2167" spans="1:4" x14ac:dyDescent="0.2">
      <c r="A2167" t="s">
        <v>2167</v>
      </c>
      <c r="B2167" s="6">
        <v>0</v>
      </c>
      <c r="C2167" s="6" t="s">
        <v>4</v>
      </c>
      <c r="D2167" s="7">
        <v>1000000</v>
      </c>
    </row>
    <row r="2168" spans="1:4" x14ac:dyDescent="0.2">
      <c r="A2168" t="s">
        <v>2168</v>
      </c>
      <c r="B2168" s="6">
        <v>1</v>
      </c>
      <c r="C2168" s="6">
        <v>1.4985597317458501</v>
      </c>
      <c r="D2168" s="6">
        <v>11.706776710033999</v>
      </c>
    </row>
    <row r="2169" spans="1:4" x14ac:dyDescent="0.2">
      <c r="A2169" t="s">
        <v>2169</v>
      </c>
      <c r="B2169" s="6" t="s">
        <v>4</v>
      </c>
      <c r="C2169" s="6" t="s">
        <v>4</v>
      </c>
      <c r="D2169" s="6" t="s">
        <v>4</v>
      </c>
    </row>
    <row r="2170" spans="1:4" x14ac:dyDescent="0.2">
      <c r="A2170" t="s">
        <v>2170</v>
      </c>
      <c r="B2170" s="6">
        <v>0</v>
      </c>
      <c r="C2170" s="6" t="s">
        <v>4</v>
      </c>
      <c r="D2170" s="7">
        <v>1000000</v>
      </c>
    </row>
    <row r="2171" spans="1:4" x14ac:dyDescent="0.2">
      <c r="A2171" t="s">
        <v>2171</v>
      </c>
      <c r="B2171" s="6" t="s">
        <v>4</v>
      </c>
      <c r="C2171" s="6" t="s">
        <v>4</v>
      </c>
      <c r="D2171" s="6" t="s">
        <v>4</v>
      </c>
    </row>
    <row r="2172" spans="1:4" x14ac:dyDescent="0.2">
      <c r="A2172" t="s">
        <v>2172</v>
      </c>
      <c r="B2172" s="6">
        <v>1</v>
      </c>
      <c r="C2172" s="6">
        <v>4.8621253434300202</v>
      </c>
      <c r="D2172" s="6">
        <v>1.8537637911068301</v>
      </c>
    </row>
    <row r="2173" spans="1:4" x14ac:dyDescent="0.2">
      <c r="A2173" t="s">
        <v>2173</v>
      </c>
      <c r="B2173" s="6" t="s">
        <v>4</v>
      </c>
      <c r="C2173" s="6" t="s">
        <v>4</v>
      </c>
      <c r="D2173" s="6" t="s">
        <v>4</v>
      </c>
    </row>
    <row r="2174" spans="1:4" x14ac:dyDescent="0.2">
      <c r="A2174" t="s">
        <v>2174</v>
      </c>
      <c r="B2174" s="6" t="s">
        <v>4</v>
      </c>
      <c r="C2174" s="6" t="s">
        <v>4</v>
      </c>
      <c r="D2174" s="6" t="s">
        <v>4</v>
      </c>
    </row>
    <row r="2175" spans="1:4" x14ac:dyDescent="0.2">
      <c r="A2175" t="s">
        <v>2175</v>
      </c>
      <c r="B2175" s="6" t="s">
        <v>4</v>
      </c>
      <c r="C2175" s="6" t="s">
        <v>4</v>
      </c>
      <c r="D2175" s="6" t="s">
        <v>4</v>
      </c>
    </row>
    <row r="2176" spans="1:4" x14ac:dyDescent="0.2">
      <c r="A2176" t="s">
        <v>2176</v>
      </c>
      <c r="B2176" s="6" t="s">
        <v>4</v>
      </c>
      <c r="C2176" s="6" t="s">
        <v>4</v>
      </c>
      <c r="D2176" s="6" t="s">
        <v>4</v>
      </c>
    </row>
    <row r="2177" spans="1:4" x14ac:dyDescent="0.2">
      <c r="A2177" t="s">
        <v>2177</v>
      </c>
      <c r="B2177" s="6">
        <v>0</v>
      </c>
      <c r="C2177" s="6" t="s">
        <v>4</v>
      </c>
      <c r="D2177" s="7">
        <v>1000000</v>
      </c>
    </row>
    <row r="2178" spans="1:4" x14ac:dyDescent="0.2">
      <c r="A2178" t="s">
        <v>2178</v>
      </c>
      <c r="B2178" s="6" t="s">
        <v>4</v>
      </c>
      <c r="C2178" s="6" t="s">
        <v>4</v>
      </c>
      <c r="D2178" s="6" t="s">
        <v>4</v>
      </c>
    </row>
    <row r="2179" spans="1:4" x14ac:dyDescent="0.2">
      <c r="A2179" t="s">
        <v>2179</v>
      </c>
      <c r="B2179" s="6" t="s">
        <v>4</v>
      </c>
      <c r="C2179" s="6" t="s">
        <v>4</v>
      </c>
      <c r="D2179" s="6" t="s">
        <v>4</v>
      </c>
    </row>
    <row r="2180" spans="1:4" x14ac:dyDescent="0.2">
      <c r="A2180" t="s">
        <v>2180</v>
      </c>
      <c r="B2180" s="6" t="s">
        <v>4</v>
      </c>
      <c r="C2180" s="6" t="s">
        <v>4</v>
      </c>
      <c r="D2180" s="6" t="s">
        <v>4</v>
      </c>
    </row>
    <row r="2181" spans="1:4" x14ac:dyDescent="0.2">
      <c r="A2181" t="s">
        <v>2181</v>
      </c>
      <c r="B2181" s="6" t="s">
        <v>4</v>
      </c>
      <c r="C2181" s="6" t="s">
        <v>4</v>
      </c>
      <c r="D2181" s="6" t="s">
        <v>4</v>
      </c>
    </row>
    <row r="2182" spans="1:4" x14ac:dyDescent="0.2">
      <c r="A2182" t="s">
        <v>2182</v>
      </c>
      <c r="B2182" s="6">
        <v>0</v>
      </c>
      <c r="C2182" s="6" t="s">
        <v>4</v>
      </c>
      <c r="D2182" s="7">
        <v>1000000</v>
      </c>
    </row>
    <row r="2183" spans="1:4" x14ac:dyDescent="0.2">
      <c r="A2183" t="s">
        <v>2183</v>
      </c>
      <c r="B2183" s="6">
        <v>0</v>
      </c>
      <c r="C2183" s="6" t="s">
        <v>4</v>
      </c>
      <c r="D2183" s="7">
        <v>1000000</v>
      </c>
    </row>
    <row r="2184" spans="1:4" x14ac:dyDescent="0.2">
      <c r="A2184" t="s">
        <v>2184</v>
      </c>
      <c r="B2184" s="6" t="s">
        <v>4</v>
      </c>
      <c r="C2184" s="6" t="s">
        <v>4</v>
      </c>
      <c r="D2184" s="6" t="s">
        <v>4</v>
      </c>
    </row>
    <row r="2185" spans="1:4" x14ac:dyDescent="0.2">
      <c r="A2185" t="s">
        <v>2185</v>
      </c>
      <c r="B2185" s="6">
        <v>0</v>
      </c>
      <c r="C2185" s="6" t="s">
        <v>4</v>
      </c>
      <c r="D2185" s="7">
        <v>1000000</v>
      </c>
    </row>
    <row r="2186" spans="1:4" x14ac:dyDescent="0.2">
      <c r="A2186" t="s">
        <v>2186</v>
      </c>
      <c r="B2186" s="6">
        <v>1</v>
      </c>
      <c r="C2186" s="6">
        <v>8.04211411331924</v>
      </c>
      <c r="D2186" s="6">
        <v>12.6311020511084</v>
      </c>
    </row>
    <row r="2187" spans="1:4" x14ac:dyDescent="0.2">
      <c r="A2187" t="s">
        <v>2187</v>
      </c>
      <c r="B2187" s="6">
        <v>1</v>
      </c>
      <c r="C2187" s="6">
        <v>-8.4998920299281105E-2</v>
      </c>
      <c r="D2187" s="6">
        <v>16.645100981943202</v>
      </c>
    </row>
    <row r="2188" spans="1:4" x14ac:dyDescent="0.2">
      <c r="A2188" t="s">
        <v>2188</v>
      </c>
      <c r="B2188" s="6" t="s">
        <v>4</v>
      </c>
      <c r="C2188" s="6" t="s">
        <v>4</v>
      </c>
      <c r="D2188" s="6" t="s">
        <v>4</v>
      </c>
    </row>
    <row r="2189" spans="1:4" x14ac:dyDescent="0.2">
      <c r="A2189" t="s">
        <v>2189</v>
      </c>
      <c r="B2189" s="6" t="s">
        <v>4</v>
      </c>
      <c r="C2189" s="6" t="s">
        <v>4</v>
      </c>
      <c r="D2189" s="6" t="s">
        <v>4</v>
      </c>
    </row>
    <row r="2190" spans="1:4" x14ac:dyDescent="0.2">
      <c r="A2190" t="s">
        <v>2190</v>
      </c>
      <c r="B2190" s="6" t="s">
        <v>4</v>
      </c>
      <c r="C2190" s="6" t="s">
        <v>4</v>
      </c>
      <c r="D2190" s="6" t="s">
        <v>4</v>
      </c>
    </row>
    <row r="2191" spans="1:4" x14ac:dyDescent="0.2">
      <c r="A2191" t="s">
        <v>2191</v>
      </c>
      <c r="B2191" s="6" t="s">
        <v>4</v>
      </c>
      <c r="C2191" s="6" t="s">
        <v>4</v>
      </c>
      <c r="D2191" s="6" t="s">
        <v>4</v>
      </c>
    </row>
    <row r="2192" spans="1:4" x14ac:dyDescent="0.2">
      <c r="A2192" t="s">
        <v>2192</v>
      </c>
      <c r="B2192" s="6" t="s">
        <v>4</v>
      </c>
      <c r="C2192" s="6" t="s">
        <v>4</v>
      </c>
      <c r="D2192" s="6" t="s">
        <v>4</v>
      </c>
    </row>
    <row r="2193" spans="1:4" x14ac:dyDescent="0.2">
      <c r="A2193" t="s">
        <v>2193</v>
      </c>
      <c r="B2193" s="6">
        <v>1</v>
      </c>
      <c r="C2193" s="6">
        <v>4.5568069397153002</v>
      </c>
      <c r="D2193" s="6">
        <v>7.6089505903047296</v>
      </c>
    </row>
    <row r="2194" spans="1:4" x14ac:dyDescent="0.2">
      <c r="A2194" t="s">
        <v>2194</v>
      </c>
      <c r="B2194" s="6" t="s">
        <v>4</v>
      </c>
      <c r="C2194" s="6" t="s">
        <v>4</v>
      </c>
      <c r="D2194" s="6" t="s">
        <v>4</v>
      </c>
    </row>
    <row r="2195" spans="1:4" x14ac:dyDescent="0.2">
      <c r="A2195" t="s">
        <v>2195</v>
      </c>
      <c r="B2195" s="6" t="s">
        <v>4</v>
      </c>
      <c r="C2195" s="6" t="s">
        <v>4</v>
      </c>
      <c r="D2195" s="6" t="s">
        <v>4</v>
      </c>
    </row>
    <row r="2196" spans="1:4" x14ac:dyDescent="0.2">
      <c r="A2196" t="s">
        <v>2196</v>
      </c>
      <c r="B2196" s="6" t="s">
        <v>4</v>
      </c>
      <c r="C2196" s="6" t="s">
        <v>4</v>
      </c>
      <c r="D2196" s="6" t="s">
        <v>4</v>
      </c>
    </row>
    <row r="2197" spans="1:4" x14ac:dyDescent="0.2">
      <c r="A2197" t="s">
        <v>2197</v>
      </c>
      <c r="B2197" s="6">
        <v>0</v>
      </c>
      <c r="C2197" s="6" t="s">
        <v>4</v>
      </c>
      <c r="D2197" s="7">
        <v>1000000</v>
      </c>
    </row>
    <row r="2198" spans="1:4" x14ac:dyDescent="0.2">
      <c r="A2198" t="s">
        <v>2198</v>
      </c>
      <c r="B2198" s="6">
        <v>1</v>
      </c>
      <c r="C2198" s="6">
        <v>0.34262165022671098</v>
      </c>
      <c r="D2198" s="6">
        <v>23.809389178991399</v>
      </c>
    </row>
    <row r="2199" spans="1:4" x14ac:dyDescent="0.2">
      <c r="A2199" t="s">
        <v>2199</v>
      </c>
      <c r="B2199" s="6">
        <v>1</v>
      </c>
      <c r="C2199" s="6">
        <v>6.4018657300330499</v>
      </c>
      <c r="D2199" s="6">
        <v>1.2507520076904699</v>
      </c>
    </row>
    <row r="2200" spans="1:4" x14ac:dyDescent="0.2">
      <c r="A2200" t="s">
        <v>2200</v>
      </c>
      <c r="B2200" s="6" t="s">
        <v>4</v>
      </c>
      <c r="C2200" s="6" t="s">
        <v>4</v>
      </c>
      <c r="D2200" s="6" t="s">
        <v>4</v>
      </c>
    </row>
    <row r="2201" spans="1:4" x14ac:dyDescent="0.2">
      <c r="A2201" t="s">
        <v>2201</v>
      </c>
      <c r="B2201" s="6" t="s">
        <v>4</v>
      </c>
      <c r="C2201" s="6" t="s">
        <v>4</v>
      </c>
      <c r="D2201" s="6" t="s">
        <v>4</v>
      </c>
    </row>
    <row r="2202" spans="1:4" x14ac:dyDescent="0.2">
      <c r="A2202" t="s">
        <v>2202</v>
      </c>
      <c r="B2202" s="6" t="s">
        <v>4</v>
      </c>
      <c r="C2202" s="6" t="s">
        <v>4</v>
      </c>
      <c r="D2202" s="6" t="s">
        <v>4</v>
      </c>
    </row>
    <row r="2203" spans="1:4" x14ac:dyDescent="0.2">
      <c r="A2203" t="s">
        <v>2203</v>
      </c>
      <c r="B2203" s="6">
        <v>0</v>
      </c>
      <c r="C2203" s="6" t="s">
        <v>4</v>
      </c>
      <c r="D2203" s="7">
        <v>1000000</v>
      </c>
    </row>
    <row r="2204" spans="1:4" x14ac:dyDescent="0.2">
      <c r="A2204" t="s">
        <v>2204</v>
      </c>
      <c r="B2204" s="6" t="s">
        <v>4</v>
      </c>
      <c r="C2204" s="6" t="s">
        <v>4</v>
      </c>
      <c r="D2204" s="6" t="s">
        <v>4</v>
      </c>
    </row>
    <row r="2205" spans="1:4" x14ac:dyDescent="0.2">
      <c r="A2205" t="s">
        <v>2205</v>
      </c>
      <c r="B2205" s="6" t="s">
        <v>4</v>
      </c>
      <c r="C2205" s="6" t="s">
        <v>4</v>
      </c>
      <c r="D2205" s="6" t="s">
        <v>4</v>
      </c>
    </row>
    <row r="2206" spans="1:4" x14ac:dyDescent="0.2">
      <c r="A2206" t="s">
        <v>2206</v>
      </c>
      <c r="B2206" s="6" t="s">
        <v>4</v>
      </c>
      <c r="C2206" s="6" t="s">
        <v>4</v>
      </c>
      <c r="D2206" s="6" t="s">
        <v>4</v>
      </c>
    </row>
    <row r="2207" spans="1:4" x14ac:dyDescent="0.2">
      <c r="A2207" t="s">
        <v>2207</v>
      </c>
      <c r="B2207" s="6" t="s">
        <v>4</v>
      </c>
      <c r="C2207" s="6" t="s">
        <v>4</v>
      </c>
      <c r="D2207" s="6" t="s">
        <v>4</v>
      </c>
    </row>
    <row r="2208" spans="1:4" x14ac:dyDescent="0.2">
      <c r="A2208" t="s">
        <v>2208</v>
      </c>
      <c r="B2208" s="6">
        <v>0</v>
      </c>
      <c r="C2208" s="6" t="s">
        <v>4</v>
      </c>
      <c r="D2208" s="7">
        <v>1000000</v>
      </c>
    </row>
    <row r="2209" spans="1:4" x14ac:dyDescent="0.2">
      <c r="A2209" t="s">
        <v>2209</v>
      </c>
      <c r="B2209" s="6" t="s">
        <v>4</v>
      </c>
      <c r="C2209" s="6" t="s">
        <v>4</v>
      </c>
      <c r="D2209" s="6" t="s">
        <v>4</v>
      </c>
    </row>
    <row r="2210" spans="1:4" x14ac:dyDescent="0.2">
      <c r="A2210" t="s">
        <v>2210</v>
      </c>
      <c r="B2210" s="6">
        <v>0</v>
      </c>
      <c r="C2210" s="6" t="s">
        <v>4</v>
      </c>
      <c r="D2210" s="7">
        <v>1000000</v>
      </c>
    </row>
    <row r="2211" spans="1:4" x14ac:dyDescent="0.2">
      <c r="A2211" t="s">
        <v>2211</v>
      </c>
      <c r="B2211" s="6" t="s">
        <v>4</v>
      </c>
      <c r="C2211" s="6" t="s">
        <v>4</v>
      </c>
      <c r="D2211" s="6" t="s">
        <v>4</v>
      </c>
    </row>
    <row r="2212" spans="1:4" x14ac:dyDescent="0.2">
      <c r="A2212" t="s">
        <v>2212</v>
      </c>
      <c r="B2212" s="6" t="s">
        <v>4</v>
      </c>
      <c r="C2212" s="6" t="s">
        <v>4</v>
      </c>
      <c r="D2212" s="6" t="s">
        <v>4</v>
      </c>
    </row>
    <row r="2213" spans="1:4" x14ac:dyDescent="0.2">
      <c r="A2213" t="s">
        <v>2213</v>
      </c>
      <c r="B2213" s="6" t="s">
        <v>4</v>
      </c>
      <c r="C2213" s="6" t="s">
        <v>4</v>
      </c>
      <c r="D2213" s="6" t="s">
        <v>4</v>
      </c>
    </row>
    <row r="2214" spans="1:4" x14ac:dyDescent="0.2">
      <c r="A2214" t="s">
        <v>2214</v>
      </c>
      <c r="B2214" s="6" t="s">
        <v>4</v>
      </c>
      <c r="C2214" s="6" t="s">
        <v>4</v>
      </c>
      <c r="D2214" s="6" t="s">
        <v>4</v>
      </c>
    </row>
    <row r="2215" spans="1:4" x14ac:dyDescent="0.2">
      <c r="A2215" t="s">
        <v>2215</v>
      </c>
      <c r="B2215" s="6">
        <v>0</v>
      </c>
      <c r="C2215" s="6" t="s">
        <v>4</v>
      </c>
      <c r="D2215" s="7">
        <v>1000000</v>
      </c>
    </row>
    <row r="2216" spans="1:4" x14ac:dyDescent="0.2">
      <c r="A2216" t="s">
        <v>2216</v>
      </c>
      <c r="B2216" s="6">
        <v>1</v>
      </c>
      <c r="C2216" s="6">
        <v>0.60776193749198004</v>
      </c>
      <c r="D2216" s="6">
        <v>44.686717599155301</v>
      </c>
    </row>
    <row r="2217" spans="1:4" x14ac:dyDescent="0.2">
      <c r="A2217" t="s">
        <v>2217</v>
      </c>
      <c r="B2217" s="6" t="s">
        <v>4</v>
      </c>
      <c r="C2217" s="6" t="s">
        <v>4</v>
      </c>
      <c r="D2217" s="6" t="s">
        <v>4</v>
      </c>
    </row>
    <row r="2218" spans="1:4" x14ac:dyDescent="0.2">
      <c r="A2218" t="s">
        <v>2218</v>
      </c>
      <c r="B2218" s="6" t="s">
        <v>4</v>
      </c>
      <c r="C2218" s="6" t="s">
        <v>4</v>
      </c>
      <c r="D2218" s="6" t="s">
        <v>4</v>
      </c>
    </row>
    <row r="2219" spans="1:4" x14ac:dyDescent="0.2">
      <c r="A2219" t="s">
        <v>2219</v>
      </c>
      <c r="B2219" s="6" t="s">
        <v>4</v>
      </c>
      <c r="C2219" s="6" t="s">
        <v>4</v>
      </c>
      <c r="D2219" s="6" t="s">
        <v>4</v>
      </c>
    </row>
    <row r="2220" spans="1:4" x14ac:dyDescent="0.2">
      <c r="A2220" t="s">
        <v>2220</v>
      </c>
      <c r="B2220" s="6">
        <v>0</v>
      </c>
      <c r="C2220" s="6" t="s">
        <v>4</v>
      </c>
      <c r="D2220" s="7">
        <v>1000000</v>
      </c>
    </row>
    <row r="2221" spans="1:4" x14ac:dyDescent="0.2">
      <c r="A2221" t="s">
        <v>2221</v>
      </c>
      <c r="B2221" s="6" t="s">
        <v>4</v>
      </c>
      <c r="C2221" s="6" t="s">
        <v>4</v>
      </c>
      <c r="D2221" s="6" t="s">
        <v>4</v>
      </c>
    </row>
    <row r="2222" spans="1:4" x14ac:dyDescent="0.2">
      <c r="A2222" t="s">
        <v>2222</v>
      </c>
      <c r="B2222" s="6">
        <v>0</v>
      </c>
      <c r="C2222" s="6" t="s">
        <v>4</v>
      </c>
      <c r="D2222" s="7">
        <v>1000000</v>
      </c>
    </row>
    <row r="2223" spans="1:4" x14ac:dyDescent="0.2">
      <c r="A2223" t="s">
        <v>2223</v>
      </c>
      <c r="B2223" s="6" t="s">
        <v>4</v>
      </c>
      <c r="C2223" s="6" t="s">
        <v>4</v>
      </c>
      <c r="D2223" s="6" t="s">
        <v>4</v>
      </c>
    </row>
    <row r="2224" spans="1:4" x14ac:dyDescent="0.2">
      <c r="A2224" t="s">
        <v>2224</v>
      </c>
      <c r="B2224" s="6">
        <v>0</v>
      </c>
      <c r="C2224" s="6" t="s">
        <v>4</v>
      </c>
      <c r="D2224" s="7">
        <v>1000000</v>
      </c>
    </row>
    <row r="2225" spans="1:4" x14ac:dyDescent="0.2">
      <c r="A2225" t="s">
        <v>2225</v>
      </c>
      <c r="B2225" s="6" t="s">
        <v>4</v>
      </c>
      <c r="C2225" s="6" t="s">
        <v>4</v>
      </c>
      <c r="D2225" s="6" t="s">
        <v>4</v>
      </c>
    </row>
    <row r="2226" spans="1:4" x14ac:dyDescent="0.2">
      <c r="A2226" t="s">
        <v>2226</v>
      </c>
      <c r="B2226" s="6" t="s">
        <v>4</v>
      </c>
      <c r="C2226" s="6" t="s">
        <v>4</v>
      </c>
      <c r="D2226" s="6" t="s">
        <v>4</v>
      </c>
    </row>
    <row r="2227" spans="1:4" x14ac:dyDescent="0.2">
      <c r="A2227" t="s">
        <v>2227</v>
      </c>
      <c r="B2227" s="6" t="s">
        <v>4</v>
      </c>
      <c r="C2227" s="6" t="s">
        <v>4</v>
      </c>
      <c r="D2227" s="6" t="s">
        <v>4</v>
      </c>
    </row>
    <row r="2228" spans="1:4" x14ac:dyDescent="0.2">
      <c r="A2228" t="s">
        <v>2228</v>
      </c>
      <c r="B2228" s="6" t="s">
        <v>4</v>
      </c>
      <c r="C2228" s="6" t="s">
        <v>4</v>
      </c>
      <c r="D2228" s="6" t="s">
        <v>4</v>
      </c>
    </row>
    <row r="2229" spans="1:4" x14ac:dyDescent="0.2">
      <c r="A2229" t="s">
        <v>2229</v>
      </c>
      <c r="B2229" s="6" t="s">
        <v>4</v>
      </c>
      <c r="C2229" s="6" t="s">
        <v>4</v>
      </c>
      <c r="D2229" s="6" t="s">
        <v>4</v>
      </c>
    </row>
    <row r="2230" spans="1:4" x14ac:dyDescent="0.2">
      <c r="A2230" t="s">
        <v>2230</v>
      </c>
      <c r="B2230" s="6">
        <v>0</v>
      </c>
      <c r="C2230" s="6" t="s">
        <v>4</v>
      </c>
      <c r="D2230" s="7">
        <v>1000000</v>
      </c>
    </row>
    <row r="2231" spans="1:4" x14ac:dyDescent="0.2">
      <c r="A2231" t="s">
        <v>2231</v>
      </c>
      <c r="B2231" s="6">
        <v>0</v>
      </c>
      <c r="C2231" s="6" t="s">
        <v>4</v>
      </c>
      <c r="D2231" s="7">
        <v>1000000</v>
      </c>
    </row>
    <row r="2232" spans="1:4" x14ac:dyDescent="0.2">
      <c r="A2232" t="s">
        <v>2232</v>
      </c>
      <c r="B2232" s="6" t="s">
        <v>4</v>
      </c>
      <c r="C2232" s="6" t="s">
        <v>4</v>
      </c>
      <c r="D2232" s="6" t="s">
        <v>4</v>
      </c>
    </row>
    <row r="2233" spans="1:4" x14ac:dyDescent="0.2">
      <c r="A2233" t="s">
        <v>2233</v>
      </c>
      <c r="B2233" s="6">
        <v>0</v>
      </c>
      <c r="C2233" s="6" t="s">
        <v>4</v>
      </c>
      <c r="D2233" s="7">
        <v>1000000</v>
      </c>
    </row>
    <row r="2234" spans="1:4" x14ac:dyDescent="0.2">
      <c r="A2234" t="s">
        <v>2234</v>
      </c>
      <c r="B2234" s="6" t="s">
        <v>4</v>
      </c>
      <c r="C2234" s="6" t="s">
        <v>4</v>
      </c>
      <c r="D2234" s="6" t="s">
        <v>4</v>
      </c>
    </row>
    <row r="2235" spans="1:4" x14ac:dyDescent="0.2">
      <c r="A2235" t="s">
        <v>2235</v>
      </c>
      <c r="B2235" s="6">
        <v>0</v>
      </c>
      <c r="C2235" s="6" t="s">
        <v>4</v>
      </c>
      <c r="D2235" s="7">
        <v>1000000</v>
      </c>
    </row>
    <row r="2236" spans="1:4" x14ac:dyDescent="0.2">
      <c r="A2236" t="s">
        <v>2236</v>
      </c>
      <c r="B2236" s="6">
        <v>0</v>
      </c>
      <c r="C2236" s="6" t="s">
        <v>4</v>
      </c>
      <c r="D2236" s="7">
        <v>1000000</v>
      </c>
    </row>
    <row r="2237" spans="1:4" x14ac:dyDescent="0.2">
      <c r="A2237" t="s">
        <v>2237</v>
      </c>
      <c r="B2237" s="6">
        <v>0</v>
      </c>
      <c r="C2237" s="6" t="s">
        <v>4</v>
      </c>
      <c r="D2237" s="7">
        <v>1000000</v>
      </c>
    </row>
    <row r="2238" spans="1:4" x14ac:dyDescent="0.2">
      <c r="A2238" t="s">
        <v>2238</v>
      </c>
      <c r="B2238" s="6">
        <v>0</v>
      </c>
      <c r="C2238" s="6" t="s">
        <v>4</v>
      </c>
      <c r="D2238" s="7">
        <v>1000000</v>
      </c>
    </row>
    <row r="2239" spans="1:4" x14ac:dyDescent="0.2">
      <c r="A2239" t="s">
        <v>2239</v>
      </c>
      <c r="B2239" s="6" t="s">
        <v>4</v>
      </c>
      <c r="C2239" s="6" t="s">
        <v>4</v>
      </c>
      <c r="D2239" s="6" t="s">
        <v>4</v>
      </c>
    </row>
    <row r="2240" spans="1:4" x14ac:dyDescent="0.2">
      <c r="A2240" t="s">
        <v>2240</v>
      </c>
      <c r="B2240" s="6" t="s">
        <v>4</v>
      </c>
      <c r="C2240" s="6" t="s">
        <v>4</v>
      </c>
      <c r="D2240" s="6" t="s">
        <v>4</v>
      </c>
    </row>
    <row r="2241" spans="1:4" x14ac:dyDescent="0.2">
      <c r="A2241" t="s">
        <v>2241</v>
      </c>
      <c r="B2241" s="6">
        <v>1</v>
      </c>
      <c r="C2241" s="6">
        <v>-4.1177492424934199</v>
      </c>
      <c r="D2241" s="6">
        <v>67.034586406669803</v>
      </c>
    </row>
    <row r="2242" spans="1:4" x14ac:dyDescent="0.2">
      <c r="A2242" t="s">
        <v>2242</v>
      </c>
      <c r="B2242" s="6" t="s">
        <v>4</v>
      </c>
      <c r="C2242" s="6" t="s">
        <v>4</v>
      </c>
      <c r="D2242" s="6" t="s">
        <v>4</v>
      </c>
    </row>
    <row r="2243" spans="1:4" x14ac:dyDescent="0.2">
      <c r="A2243" t="s">
        <v>2243</v>
      </c>
      <c r="B2243" s="6" t="s">
        <v>4</v>
      </c>
      <c r="C2243" s="6" t="s">
        <v>4</v>
      </c>
      <c r="D2243" s="6" t="s">
        <v>4</v>
      </c>
    </row>
    <row r="2244" spans="1:4" x14ac:dyDescent="0.2">
      <c r="A2244" t="s">
        <v>2244</v>
      </c>
      <c r="B2244" s="6" t="s">
        <v>4</v>
      </c>
      <c r="C2244" s="6" t="s">
        <v>4</v>
      </c>
      <c r="D2244" s="6" t="s">
        <v>4</v>
      </c>
    </row>
    <row r="2245" spans="1:4" x14ac:dyDescent="0.2">
      <c r="A2245" t="s">
        <v>2245</v>
      </c>
      <c r="B2245" s="6" t="s">
        <v>4</v>
      </c>
      <c r="C2245" s="6" t="s">
        <v>4</v>
      </c>
      <c r="D2245" s="6" t="s">
        <v>4</v>
      </c>
    </row>
    <row r="2246" spans="1:4" x14ac:dyDescent="0.2">
      <c r="A2246" t="s">
        <v>2246</v>
      </c>
      <c r="B2246" s="6" t="s">
        <v>4</v>
      </c>
      <c r="C2246" s="6" t="s">
        <v>4</v>
      </c>
      <c r="D2246" s="6" t="s">
        <v>4</v>
      </c>
    </row>
    <row r="2247" spans="1:4" x14ac:dyDescent="0.2">
      <c r="A2247" t="s">
        <v>2247</v>
      </c>
      <c r="B2247" s="6">
        <v>0</v>
      </c>
      <c r="C2247" s="6" t="s">
        <v>4</v>
      </c>
      <c r="D2247" s="7">
        <v>1000000</v>
      </c>
    </row>
    <row r="2248" spans="1:4" x14ac:dyDescent="0.2">
      <c r="A2248" t="s">
        <v>2248</v>
      </c>
      <c r="B2248" s="6" t="s">
        <v>4</v>
      </c>
      <c r="C2248" s="6" t="s">
        <v>4</v>
      </c>
      <c r="D2248" s="6" t="s">
        <v>4</v>
      </c>
    </row>
    <row r="2249" spans="1:4" x14ac:dyDescent="0.2">
      <c r="A2249" t="s">
        <v>2249</v>
      </c>
      <c r="B2249" s="6">
        <v>0</v>
      </c>
      <c r="C2249" s="6" t="s">
        <v>4</v>
      </c>
      <c r="D2249" s="7">
        <v>1000000</v>
      </c>
    </row>
    <row r="2250" spans="1:4" x14ac:dyDescent="0.2">
      <c r="A2250" t="s">
        <v>2250</v>
      </c>
      <c r="B2250" s="6">
        <v>1</v>
      </c>
      <c r="C2250" s="6">
        <v>2.4031609953925099</v>
      </c>
      <c r="D2250" s="6">
        <v>9.5879972509863407</v>
      </c>
    </row>
    <row r="2251" spans="1:4" x14ac:dyDescent="0.2">
      <c r="A2251" t="s">
        <v>2251</v>
      </c>
      <c r="B2251" s="6" t="s">
        <v>4</v>
      </c>
      <c r="C2251" s="6" t="s">
        <v>4</v>
      </c>
      <c r="D2251" s="6" t="s">
        <v>4</v>
      </c>
    </row>
    <row r="2252" spans="1:4" x14ac:dyDescent="0.2">
      <c r="A2252" t="s">
        <v>2252</v>
      </c>
      <c r="B2252" s="6" t="s">
        <v>4</v>
      </c>
      <c r="C2252" s="6" t="s">
        <v>4</v>
      </c>
      <c r="D2252" s="6" t="s">
        <v>4</v>
      </c>
    </row>
    <row r="2253" spans="1:4" x14ac:dyDescent="0.2">
      <c r="A2253" t="s">
        <v>2253</v>
      </c>
      <c r="B2253" s="6" t="s">
        <v>4</v>
      </c>
      <c r="C2253" s="6" t="s">
        <v>4</v>
      </c>
      <c r="D2253" s="6" t="s">
        <v>4</v>
      </c>
    </row>
    <row r="2254" spans="1:4" x14ac:dyDescent="0.2">
      <c r="A2254" t="s">
        <v>2254</v>
      </c>
      <c r="B2254" s="6">
        <v>0</v>
      </c>
      <c r="C2254" s="6" t="s">
        <v>4</v>
      </c>
      <c r="D2254" s="7">
        <v>1000000</v>
      </c>
    </row>
    <row r="2255" spans="1:4" x14ac:dyDescent="0.2">
      <c r="A2255" t="s">
        <v>2255</v>
      </c>
      <c r="B2255" s="6" t="s">
        <v>4</v>
      </c>
      <c r="C2255" s="6" t="s">
        <v>4</v>
      </c>
      <c r="D2255" s="6" t="s">
        <v>4</v>
      </c>
    </row>
    <row r="2256" spans="1:4" x14ac:dyDescent="0.2">
      <c r="A2256" t="s">
        <v>2256</v>
      </c>
      <c r="B2256" s="6">
        <v>1</v>
      </c>
      <c r="C2256" s="6">
        <v>5.5548803162733602</v>
      </c>
      <c r="D2256" s="6">
        <v>48.822511594683</v>
      </c>
    </row>
    <row r="2257" spans="1:4" x14ac:dyDescent="0.2">
      <c r="A2257" t="s">
        <v>2257</v>
      </c>
      <c r="B2257" s="6" t="s">
        <v>4</v>
      </c>
      <c r="C2257" s="6" t="s">
        <v>4</v>
      </c>
      <c r="D2257" s="6" t="s">
        <v>4</v>
      </c>
    </row>
    <row r="2258" spans="1:4" x14ac:dyDescent="0.2">
      <c r="A2258" t="s">
        <v>2258</v>
      </c>
      <c r="B2258" s="6" t="s">
        <v>4</v>
      </c>
      <c r="C2258" s="6" t="s">
        <v>4</v>
      </c>
      <c r="D2258" s="6" t="s">
        <v>4</v>
      </c>
    </row>
    <row r="2259" spans="1:4" x14ac:dyDescent="0.2">
      <c r="A2259" t="s">
        <v>2259</v>
      </c>
      <c r="B2259" s="6">
        <v>0</v>
      </c>
      <c r="C2259" s="6" t="s">
        <v>4</v>
      </c>
      <c r="D2259" s="7">
        <v>1000000</v>
      </c>
    </row>
    <row r="2260" spans="1:4" x14ac:dyDescent="0.2">
      <c r="A2260" t="s">
        <v>2260</v>
      </c>
      <c r="B2260" s="6" t="s">
        <v>4</v>
      </c>
      <c r="C2260" s="6" t="s">
        <v>4</v>
      </c>
      <c r="D2260" s="6" t="s">
        <v>4</v>
      </c>
    </row>
    <row r="2261" spans="1:4" x14ac:dyDescent="0.2">
      <c r="A2261" t="s">
        <v>2261</v>
      </c>
      <c r="B2261" s="6" t="s">
        <v>4</v>
      </c>
      <c r="C2261" s="6" t="s">
        <v>4</v>
      </c>
      <c r="D2261" s="6" t="s">
        <v>4</v>
      </c>
    </row>
    <row r="2262" spans="1:4" x14ac:dyDescent="0.2">
      <c r="A2262" t="s">
        <v>2262</v>
      </c>
      <c r="B2262" s="6" t="s">
        <v>4</v>
      </c>
      <c r="C2262" s="6" t="s">
        <v>4</v>
      </c>
      <c r="D2262" s="6" t="s">
        <v>4</v>
      </c>
    </row>
    <row r="2263" spans="1:4" x14ac:dyDescent="0.2">
      <c r="A2263" t="s">
        <v>2263</v>
      </c>
      <c r="B2263" s="6">
        <v>0</v>
      </c>
      <c r="C2263" s="6" t="s">
        <v>4</v>
      </c>
      <c r="D2263" s="7">
        <v>1000000</v>
      </c>
    </row>
    <row r="2264" spans="1:4" x14ac:dyDescent="0.2">
      <c r="A2264" t="s">
        <v>2264</v>
      </c>
      <c r="B2264" s="6" t="s">
        <v>4</v>
      </c>
      <c r="C2264" s="6" t="s">
        <v>4</v>
      </c>
      <c r="D2264" s="6" t="s">
        <v>4</v>
      </c>
    </row>
    <row r="2265" spans="1:4" x14ac:dyDescent="0.2">
      <c r="A2265" t="s">
        <v>2265</v>
      </c>
      <c r="B2265" s="6" t="s">
        <v>4</v>
      </c>
      <c r="C2265" s="6" t="s">
        <v>4</v>
      </c>
      <c r="D2265" s="6" t="s">
        <v>4</v>
      </c>
    </row>
    <row r="2266" spans="1:4" x14ac:dyDescent="0.2">
      <c r="A2266" t="s">
        <v>2266</v>
      </c>
      <c r="B2266" s="6" t="s">
        <v>4</v>
      </c>
      <c r="C2266" s="6" t="s">
        <v>4</v>
      </c>
      <c r="D2266" s="6" t="s">
        <v>4</v>
      </c>
    </row>
    <row r="2267" spans="1:4" x14ac:dyDescent="0.2">
      <c r="A2267" t="s">
        <v>2267</v>
      </c>
      <c r="B2267" s="6">
        <v>0</v>
      </c>
      <c r="C2267" s="6" t="s">
        <v>4</v>
      </c>
      <c r="D2267" s="7">
        <v>1000000</v>
      </c>
    </row>
    <row r="2268" spans="1:4" x14ac:dyDescent="0.2">
      <c r="A2268" t="s">
        <v>2268</v>
      </c>
      <c r="B2268" s="6" t="s">
        <v>4</v>
      </c>
      <c r="C2268" s="6" t="s">
        <v>4</v>
      </c>
      <c r="D2268" s="6" t="s">
        <v>4</v>
      </c>
    </row>
    <row r="2269" spans="1:4" x14ac:dyDescent="0.2">
      <c r="A2269" t="s">
        <v>2269</v>
      </c>
      <c r="B2269" s="6">
        <v>1</v>
      </c>
      <c r="C2269" s="6">
        <v>1.57565882204955</v>
      </c>
      <c r="D2269" s="6">
        <v>19.0160393813402</v>
      </c>
    </row>
    <row r="2270" spans="1:4" x14ac:dyDescent="0.2">
      <c r="A2270" t="s">
        <v>2270</v>
      </c>
      <c r="B2270" s="6" t="s">
        <v>4</v>
      </c>
      <c r="C2270" s="6" t="s">
        <v>4</v>
      </c>
      <c r="D2270" s="6" t="s">
        <v>4</v>
      </c>
    </row>
    <row r="2271" spans="1:4" x14ac:dyDescent="0.2">
      <c r="A2271" t="s">
        <v>2271</v>
      </c>
      <c r="B2271" s="6" t="s">
        <v>4</v>
      </c>
      <c r="C2271" s="6" t="s">
        <v>4</v>
      </c>
      <c r="D2271" s="6" t="s">
        <v>4</v>
      </c>
    </row>
    <row r="2272" spans="1:4" x14ac:dyDescent="0.2">
      <c r="A2272" t="s">
        <v>2272</v>
      </c>
      <c r="B2272" s="6">
        <v>0</v>
      </c>
      <c r="C2272" s="6" t="s">
        <v>4</v>
      </c>
      <c r="D2272" s="7">
        <v>1000000</v>
      </c>
    </row>
    <row r="2273" spans="1:4" x14ac:dyDescent="0.2">
      <c r="A2273" t="s">
        <v>2273</v>
      </c>
      <c r="B2273" s="6" t="s">
        <v>4</v>
      </c>
      <c r="C2273" s="6" t="s">
        <v>4</v>
      </c>
      <c r="D2273" s="6" t="s">
        <v>4</v>
      </c>
    </row>
    <row r="2274" spans="1:4" x14ac:dyDescent="0.2">
      <c r="A2274" t="s">
        <v>2274</v>
      </c>
      <c r="B2274" s="6" t="s">
        <v>4</v>
      </c>
      <c r="C2274" s="6" t="s">
        <v>4</v>
      </c>
      <c r="D2274" s="6" t="s">
        <v>4</v>
      </c>
    </row>
    <row r="2275" spans="1:4" x14ac:dyDescent="0.2">
      <c r="A2275" t="s">
        <v>2275</v>
      </c>
      <c r="B2275" s="6" t="s">
        <v>4</v>
      </c>
      <c r="C2275" s="6" t="s">
        <v>4</v>
      </c>
      <c r="D2275" s="6" t="s">
        <v>4</v>
      </c>
    </row>
    <row r="2276" spans="1:4" x14ac:dyDescent="0.2">
      <c r="A2276" t="s">
        <v>2276</v>
      </c>
      <c r="B2276" s="6" t="s">
        <v>4</v>
      </c>
      <c r="C2276" s="6" t="s">
        <v>4</v>
      </c>
      <c r="D2276" s="6" t="s">
        <v>4</v>
      </c>
    </row>
    <row r="2277" spans="1:4" x14ac:dyDescent="0.2">
      <c r="A2277" t="s">
        <v>2277</v>
      </c>
      <c r="B2277" s="6" t="s">
        <v>4</v>
      </c>
      <c r="C2277" s="6" t="s">
        <v>4</v>
      </c>
      <c r="D2277" s="6" t="s">
        <v>4</v>
      </c>
    </row>
    <row r="2278" spans="1:4" x14ac:dyDescent="0.2">
      <c r="A2278" t="s">
        <v>2278</v>
      </c>
      <c r="B2278" s="6" t="s">
        <v>4</v>
      </c>
      <c r="C2278" s="6" t="s">
        <v>4</v>
      </c>
      <c r="D2278" s="6" t="s">
        <v>4</v>
      </c>
    </row>
    <row r="2279" spans="1:4" x14ac:dyDescent="0.2">
      <c r="A2279" t="s">
        <v>2279</v>
      </c>
      <c r="B2279" s="6" t="s">
        <v>4</v>
      </c>
      <c r="C2279" s="6" t="s">
        <v>4</v>
      </c>
      <c r="D2279" s="6" t="s">
        <v>4</v>
      </c>
    </row>
    <row r="2280" spans="1:4" x14ac:dyDescent="0.2">
      <c r="A2280" t="s">
        <v>2280</v>
      </c>
      <c r="B2280" s="6" t="s">
        <v>4</v>
      </c>
      <c r="C2280" s="6" t="s">
        <v>4</v>
      </c>
      <c r="D2280" s="6" t="s">
        <v>4</v>
      </c>
    </row>
    <row r="2281" spans="1:4" x14ac:dyDescent="0.2">
      <c r="A2281" t="s">
        <v>2281</v>
      </c>
      <c r="B2281" s="6">
        <v>1</v>
      </c>
      <c r="C2281" s="6">
        <v>-1.8173845144696501</v>
      </c>
      <c r="D2281" s="6">
        <v>45.602061616374698</v>
      </c>
    </row>
    <row r="2282" spans="1:4" x14ac:dyDescent="0.2">
      <c r="A2282" t="s">
        <v>2282</v>
      </c>
      <c r="B2282" s="6" t="s">
        <v>4</v>
      </c>
      <c r="C2282" s="6" t="s">
        <v>4</v>
      </c>
      <c r="D2282" s="6" t="s">
        <v>4</v>
      </c>
    </row>
    <row r="2283" spans="1:4" x14ac:dyDescent="0.2">
      <c r="A2283" t="s">
        <v>2283</v>
      </c>
      <c r="B2283" s="6" t="s">
        <v>4</v>
      </c>
      <c r="C2283" s="6" t="s">
        <v>4</v>
      </c>
      <c r="D2283" s="6" t="s">
        <v>4</v>
      </c>
    </row>
    <row r="2284" spans="1:4" x14ac:dyDescent="0.2">
      <c r="A2284" t="s">
        <v>2284</v>
      </c>
      <c r="B2284" s="6">
        <v>1</v>
      </c>
      <c r="C2284" s="6">
        <v>2.2752784449445498</v>
      </c>
      <c r="D2284" s="6">
        <v>8.20943807816899</v>
      </c>
    </row>
    <row r="2285" spans="1:4" x14ac:dyDescent="0.2">
      <c r="A2285" t="s">
        <v>2285</v>
      </c>
      <c r="B2285" s="6">
        <v>1</v>
      </c>
      <c r="C2285" s="6">
        <v>1.4421642017528</v>
      </c>
      <c r="D2285" s="6">
        <v>15.436546677238701</v>
      </c>
    </row>
    <row r="2286" spans="1:4" x14ac:dyDescent="0.2">
      <c r="A2286" t="s">
        <v>2286</v>
      </c>
      <c r="B2286" s="6" t="s">
        <v>4</v>
      </c>
      <c r="C2286" s="6" t="s">
        <v>4</v>
      </c>
      <c r="D2286" s="6" t="s">
        <v>4</v>
      </c>
    </row>
    <row r="2287" spans="1:4" x14ac:dyDescent="0.2">
      <c r="A2287" t="s">
        <v>2287</v>
      </c>
      <c r="B2287" s="6" t="s">
        <v>4</v>
      </c>
      <c r="C2287" s="6" t="s">
        <v>4</v>
      </c>
      <c r="D2287" s="6" t="s">
        <v>4</v>
      </c>
    </row>
    <row r="2288" spans="1:4" x14ac:dyDescent="0.2">
      <c r="A2288" t="s">
        <v>2288</v>
      </c>
      <c r="B2288" s="6" t="s">
        <v>4</v>
      </c>
      <c r="C2288" s="6" t="s">
        <v>4</v>
      </c>
      <c r="D2288" s="6" t="s">
        <v>4</v>
      </c>
    </row>
    <row r="2289" spans="1:4" x14ac:dyDescent="0.2">
      <c r="A2289" t="s">
        <v>2289</v>
      </c>
      <c r="B2289" s="6">
        <v>0</v>
      </c>
      <c r="C2289" s="6" t="s">
        <v>4</v>
      </c>
      <c r="D2289" s="7">
        <v>1000000</v>
      </c>
    </row>
    <row r="2290" spans="1:4" x14ac:dyDescent="0.2">
      <c r="A2290" t="s">
        <v>2290</v>
      </c>
      <c r="B2290" s="6" t="s">
        <v>4</v>
      </c>
      <c r="C2290" s="6" t="s">
        <v>4</v>
      </c>
      <c r="D2290" s="6" t="s">
        <v>4</v>
      </c>
    </row>
    <row r="2291" spans="1:4" x14ac:dyDescent="0.2">
      <c r="A2291" t="s">
        <v>2291</v>
      </c>
      <c r="B2291" s="6" t="s">
        <v>4</v>
      </c>
      <c r="C2291" s="6" t="s">
        <v>4</v>
      </c>
      <c r="D2291" s="6" t="s">
        <v>4</v>
      </c>
    </row>
    <row r="2292" spans="1:4" x14ac:dyDescent="0.2">
      <c r="A2292" t="s">
        <v>2292</v>
      </c>
      <c r="B2292" s="6" t="s">
        <v>4</v>
      </c>
      <c r="C2292" s="6" t="s">
        <v>4</v>
      </c>
      <c r="D2292" s="6" t="s">
        <v>4</v>
      </c>
    </row>
    <row r="2293" spans="1:4" x14ac:dyDescent="0.2">
      <c r="A2293" t="s">
        <v>2293</v>
      </c>
      <c r="B2293" s="6" t="s">
        <v>4</v>
      </c>
      <c r="C2293" s="6" t="s">
        <v>4</v>
      </c>
      <c r="D2293" s="6" t="s">
        <v>4</v>
      </c>
    </row>
    <row r="2294" spans="1:4" x14ac:dyDescent="0.2">
      <c r="A2294" t="s">
        <v>2294</v>
      </c>
      <c r="B2294" s="6" t="s">
        <v>4</v>
      </c>
      <c r="C2294" s="6" t="s">
        <v>4</v>
      </c>
      <c r="D2294" s="6" t="s">
        <v>4</v>
      </c>
    </row>
    <row r="2295" spans="1:4" x14ac:dyDescent="0.2">
      <c r="A2295" t="s">
        <v>2295</v>
      </c>
      <c r="B2295" s="6" t="s">
        <v>4</v>
      </c>
      <c r="C2295" s="6" t="s">
        <v>4</v>
      </c>
      <c r="D2295" s="6" t="s">
        <v>4</v>
      </c>
    </row>
    <row r="2296" spans="1:4" x14ac:dyDescent="0.2">
      <c r="A2296" t="s">
        <v>2296</v>
      </c>
      <c r="B2296" s="6">
        <v>1</v>
      </c>
      <c r="C2296" s="6">
        <v>2.5289210394372201</v>
      </c>
      <c r="D2296" s="6">
        <v>7.8654827795312601</v>
      </c>
    </row>
    <row r="2297" spans="1:4" x14ac:dyDescent="0.2">
      <c r="A2297" t="s">
        <v>2297</v>
      </c>
      <c r="B2297" s="6" t="s">
        <v>4</v>
      </c>
      <c r="C2297" s="6" t="s">
        <v>4</v>
      </c>
      <c r="D2297" s="6" t="s">
        <v>4</v>
      </c>
    </row>
    <row r="2298" spans="1:4" x14ac:dyDescent="0.2">
      <c r="A2298" t="s">
        <v>2298</v>
      </c>
      <c r="B2298" s="6" t="s">
        <v>4</v>
      </c>
      <c r="C2298" s="6" t="s">
        <v>4</v>
      </c>
      <c r="D2298" s="6" t="s">
        <v>4</v>
      </c>
    </row>
    <row r="2299" spans="1:4" x14ac:dyDescent="0.2">
      <c r="A2299" t="s">
        <v>2299</v>
      </c>
      <c r="B2299" s="6">
        <v>0</v>
      </c>
      <c r="C2299" s="6" t="s">
        <v>4</v>
      </c>
      <c r="D2299" s="7">
        <v>1000000</v>
      </c>
    </row>
    <row r="2300" spans="1:4" x14ac:dyDescent="0.2">
      <c r="A2300" t="s">
        <v>2300</v>
      </c>
      <c r="B2300" s="6">
        <v>0</v>
      </c>
      <c r="C2300" s="6" t="s">
        <v>4</v>
      </c>
      <c r="D2300" s="7">
        <v>1000000</v>
      </c>
    </row>
    <row r="2301" spans="1:4" x14ac:dyDescent="0.2">
      <c r="A2301" t="s">
        <v>2301</v>
      </c>
      <c r="B2301" s="6" t="s">
        <v>4</v>
      </c>
      <c r="C2301" s="6" t="s">
        <v>4</v>
      </c>
      <c r="D2301" s="6" t="s">
        <v>4</v>
      </c>
    </row>
    <row r="2302" spans="1:4" x14ac:dyDescent="0.2">
      <c r="A2302" t="s">
        <v>2302</v>
      </c>
      <c r="B2302" s="6" t="s">
        <v>4</v>
      </c>
      <c r="C2302" s="6" t="s">
        <v>4</v>
      </c>
      <c r="D2302" s="6" t="s">
        <v>4</v>
      </c>
    </row>
    <row r="2303" spans="1:4" x14ac:dyDescent="0.2">
      <c r="A2303" t="s">
        <v>2303</v>
      </c>
      <c r="B2303" s="6" t="s">
        <v>4</v>
      </c>
      <c r="C2303" s="6" t="s">
        <v>4</v>
      </c>
      <c r="D2303" s="6" t="s">
        <v>4</v>
      </c>
    </row>
    <row r="2304" spans="1:4" x14ac:dyDescent="0.2">
      <c r="A2304" t="s">
        <v>2304</v>
      </c>
      <c r="B2304" s="6" t="s">
        <v>4</v>
      </c>
      <c r="C2304" s="6" t="s">
        <v>4</v>
      </c>
      <c r="D2304" s="6" t="s">
        <v>4</v>
      </c>
    </row>
    <row r="2305" spans="1:4" x14ac:dyDescent="0.2">
      <c r="A2305" t="s">
        <v>2305</v>
      </c>
      <c r="B2305" s="6" t="s">
        <v>4</v>
      </c>
      <c r="C2305" s="6" t="s">
        <v>4</v>
      </c>
      <c r="D2305" s="6" t="s">
        <v>4</v>
      </c>
    </row>
    <row r="2306" spans="1:4" x14ac:dyDescent="0.2">
      <c r="A2306" t="s">
        <v>2306</v>
      </c>
      <c r="B2306" s="6">
        <v>0</v>
      </c>
      <c r="C2306" s="6" t="s">
        <v>4</v>
      </c>
      <c r="D2306" s="7">
        <v>1000000</v>
      </c>
    </row>
    <row r="2307" spans="1:4" x14ac:dyDescent="0.2">
      <c r="A2307" t="s">
        <v>2307</v>
      </c>
      <c r="B2307" s="6" t="s">
        <v>4</v>
      </c>
      <c r="C2307" s="6" t="s">
        <v>4</v>
      </c>
      <c r="D2307" s="6" t="s">
        <v>4</v>
      </c>
    </row>
    <row r="2308" spans="1:4" x14ac:dyDescent="0.2">
      <c r="A2308" t="s">
        <v>2308</v>
      </c>
      <c r="B2308" s="6" t="s">
        <v>4</v>
      </c>
      <c r="C2308" s="6" t="s">
        <v>4</v>
      </c>
      <c r="D2308" s="6" t="s">
        <v>4</v>
      </c>
    </row>
    <row r="2309" spans="1:4" x14ac:dyDescent="0.2">
      <c r="A2309" t="s">
        <v>2309</v>
      </c>
      <c r="B2309" s="6" t="s">
        <v>4</v>
      </c>
      <c r="C2309" s="6" t="s">
        <v>4</v>
      </c>
      <c r="D2309" s="6" t="s">
        <v>4</v>
      </c>
    </row>
    <row r="2310" spans="1:4" x14ac:dyDescent="0.2">
      <c r="A2310" t="s">
        <v>2310</v>
      </c>
      <c r="B2310" s="6" t="s">
        <v>4</v>
      </c>
      <c r="C2310" s="6" t="s">
        <v>4</v>
      </c>
      <c r="D2310" s="6" t="s">
        <v>4</v>
      </c>
    </row>
    <row r="2311" spans="1:4" x14ac:dyDescent="0.2">
      <c r="A2311" t="s">
        <v>2311</v>
      </c>
      <c r="B2311" s="6" t="s">
        <v>4</v>
      </c>
      <c r="C2311" s="6" t="s">
        <v>4</v>
      </c>
      <c r="D2311" s="6" t="s">
        <v>4</v>
      </c>
    </row>
    <row r="2312" spans="1:4" x14ac:dyDescent="0.2">
      <c r="A2312" t="s">
        <v>2312</v>
      </c>
      <c r="B2312" s="6">
        <v>0</v>
      </c>
      <c r="C2312" s="6" t="s">
        <v>4</v>
      </c>
      <c r="D2312" s="7">
        <v>1000000</v>
      </c>
    </row>
    <row r="2313" spans="1:4" x14ac:dyDescent="0.2">
      <c r="A2313" t="s">
        <v>2313</v>
      </c>
      <c r="B2313" s="6" t="s">
        <v>4</v>
      </c>
      <c r="C2313" s="6" t="s">
        <v>4</v>
      </c>
      <c r="D2313" s="6" t="s">
        <v>4</v>
      </c>
    </row>
    <row r="2314" spans="1:4" x14ac:dyDescent="0.2">
      <c r="A2314" t="s">
        <v>2314</v>
      </c>
      <c r="B2314" s="6" t="s">
        <v>4</v>
      </c>
      <c r="C2314" s="6" t="s">
        <v>4</v>
      </c>
      <c r="D2314" s="6" t="s">
        <v>4</v>
      </c>
    </row>
    <row r="2315" spans="1:4" x14ac:dyDescent="0.2">
      <c r="A2315" t="s">
        <v>2315</v>
      </c>
      <c r="B2315" s="6" t="s">
        <v>4</v>
      </c>
      <c r="C2315" s="6" t="s">
        <v>4</v>
      </c>
      <c r="D2315" s="6" t="s">
        <v>4</v>
      </c>
    </row>
    <row r="2316" spans="1:4" x14ac:dyDescent="0.2">
      <c r="A2316" t="s">
        <v>2316</v>
      </c>
      <c r="B2316" s="6" t="s">
        <v>4</v>
      </c>
      <c r="C2316" s="6" t="s">
        <v>4</v>
      </c>
      <c r="D2316" s="6" t="s">
        <v>4</v>
      </c>
    </row>
    <row r="2317" spans="1:4" x14ac:dyDescent="0.2">
      <c r="A2317" t="s">
        <v>2317</v>
      </c>
      <c r="B2317" s="6" t="s">
        <v>4</v>
      </c>
      <c r="C2317" s="6" t="s">
        <v>4</v>
      </c>
      <c r="D2317" s="6" t="s">
        <v>4</v>
      </c>
    </row>
    <row r="2318" spans="1:4" x14ac:dyDescent="0.2">
      <c r="A2318" t="s">
        <v>2318</v>
      </c>
      <c r="B2318" s="6">
        <v>0</v>
      </c>
      <c r="C2318" s="6" t="s">
        <v>4</v>
      </c>
      <c r="D2318" s="7">
        <v>1000000</v>
      </c>
    </row>
    <row r="2319" spans="1:4" x14ac:dyDescent="0.2">
      <c r="A2319" t="s">
        <v>2319</v>
      </c>
      <c r="B2319" s="6" t="s">
        <v>4</v>
      </c>
      <c r="C2319" s="6" t="s">
        <v>4</v>
      </c>
      <c r="D2319" s="6" t="s">
        <v>4</v>
      </c>
    </row>
    <row r="2320" spans="1:4" x14ac:dyDescent="0.2">
      <c r="A2320" t="s">
        <v>2320</v>
      </c>
      <c r="B2320" s="6">
        <v>1</v>
      </c>
      <c r="C2320" s="6">
        <v>10.2482213762213</v>
      </c>
      <c r="D2320" s="6">
        <v>8.0315303833309801E-2</v>
      </c>
    </row>
    <row r="2321" spans="1:4" x14ac:dyDescent="0.2">
      <c r="A2321" t="s">
        <v>2321</v>
      </c>
      <c r="B2321" s="6" t="s">
        <v>4</v>
      </c>
      <c r="C2321" s="6" t="s">
        <v>4</v>
      </c>
      <c r="D2321" s="6" t="s">
        <v>4</v>
      </c>
    </row>
    <row r="2322" spans="1:4" x14ac:dyDescent="0.2">
      <c r="A2322" t="s">
        <v>2322</v>
      </c>
      <c r="B2322" s="6" t="s">
        <v>4</v>
      </c>
      <c r="C2322" s="6" t="s">
        <v>4</v>
      </c>
      <c r="D2322" s="6" t="s">
        <v>4</v>
      </c>
    </row>
    <row r="2323" spans="1:4" x14ac:dyDescent="0.2">
      <c r="A2323" t="s">
        <v>2323</v>
      </c>
      <c r="B2323" s="6" t="s">
        <v>4</v>
      </c>
      <c r="C2323" s="6" t="s">
        <v>4</v>
      </c>
      <c r="D2323" s="6" t="s">
        <v>4</v>
      </c>
    </row>
    <row r="2324" spans="1:4" x14ac:dyDescent="0.2">
      <c r="A2324" t="s">
        <v>2324</v>
      </c>
      <c r="B2324" s="6" t="s">
        <v>4</v>
      </c>
      <c r="C2324" s="6" t="s">
        <v>4</v>
      </c>
      <c r="D2324" s="6" t="s">
        <v>4</v>
      </c>
    </row>
    <row r="2325" spans="1:4" x14ac:dyDescent="0.2">
      <c r="A2325" t="s">
        <v>2325</v>
      </c>
      <c r="B2325" s="6" t="s">
        <v>4</v>
      </c>
      <c r="C2325" s="6" t="s">
        <v>4</v>
      </c>
      <c r="D2325" s="6" t="s">
        <v>4</v>
      </c>
    </row>
    <row r="2326" spans="1:4" x14ac:dyDescent="0.2">
      <c r="A2326" t="s">
        <v>2326</v>
      </c>
      <c r="B2326" s="6" t="s">
        <v>4</v>
      </c>
      <c r="C2326" s="6" t="s">
        <v>4</v>
      </c>
      <c r="D2326" s="6" t="s">
        <v>4</v>
      </c>
    </row>
    <row r="2327" spans="1:4" x14ac:dyDescent="0.2">
      <c r="A2327" t="s">
        <v>2327</v>
      </c>
      <c r="B2327" s="6" t="s">
        <v>4</v>
      </c>
      <c r="C2327" s="6" t="s">
        <v>4</v>
      </c>
      <c r="D2327" s="6" t="s">
        <v>4</v>
      </c>
    </row>
    <row r="2328" spans="1:4" x14ac:dyDescent="0.2">
      <c r="A2328" t="s">
        <v>2328</v>
      </c>
      <c r="B2328" s="6" t="s">
        <v>4</v>
      </c>
      <c r="C2328" s="6" t="s">
        <v>4</v>
      </c>
      <c r="D2328" s="6" t="s">
        <v>4</v>
      </c>
    </row>
    <row r="2329" spans="1:4" x14ac:dyDescent="0.2">
      <c r="A2329" t="s">
        <v>2329</v>
      </c>
      <c r="B2329" s="6" t="s">
        <v>4</v>
      </c>
      <c r="C2329" s="6" t="s">
        <v>4</v>
      </c>
      <c r="D2329" s="6" t="s">
        <v>4</v>
      </c>
    </row>
    <row r="2330" spans="1:4" x14ac:dyDescent="0.2">
      <c r="A2330" t="s">
        <v>2330</v>
      </c>
      <c r="B2330" s="6">
        <v>0</v>
      </c>
      <c r="C2330" s="6" t="s">
        <v>4</v>
      </c>
      <c r="D2330" s="7">
        <v>1000000</v>
      </c>
    </row>
    <row r="2331" spans="1:4" x14ac:dyDescent="0.2">
      <c r="A2331" t="s">
        <v>2331</v>
      </c>
      <c r="B2331" s="6" t="s">
        <v>4</v>
      </c>
      <c r="C2331" s="6" t="s">
        <v>4</v>
      </c>
      <c r="D2331" s="6" t="s">
        <v>4</v>
      </c>
    </row>
    <row r="2332" spans="1:4" x14ac:dyDescent="0.2">
      <c r="A2332" t="s">
        <v>2332</v>
      </c>
      <c r="B2332" s="6" t="s">
        <v>4</v>
      </c>
      <c r="C2332" s="6" t="s">
        <v>4</v>
      </c>
      <c r="D2332" s="6" t="s">
        <v>4</v>
      </c>
    </row>
    <row r="2333" spans="1:4" x14ac:dyDescent="0.2">
      <c r="A2333" t="s">
        <v>2333</v>
      </c>
      <c r="B2333" s="6">
        <v>0</v>
      </c>
      <c r="C2333" s="6" t="s">
        <v>4</v>
      </c>
      <c r="D2333" s="7">
        <v>1000000</v>
      </c>
    </row>
    <row r="2334" spans="1:4" x14ac:dyDescent="0.2">
      <c r="A2334" t="s">
        <v>2334</v>
      </c>
      <c r="B2334" s="6">
        <v>0</v>
      </c>
      <c r="C2334" s="6" t="s">
        <v>4</v>
      </c>
      <c r="D2334" s="7">
        <v>1000000</v>
      </c>
    </row>
    <row r="2335" spans="1:4" x14ac:dyDescent="0.2">
      <c r="A2335" t="s">
        <v>2335</v>
      </c>
      <c r="B2335" s="6">
        <v>1</v>
      </c>
      <c r="C2335" s="6">
        <v>5.6953978341584302</v>
      </c>
      <c r="D2335" s="6">
        <v>0.65498279438721596</v>
      </c>
    </row>
    <row r="2336" spans="1:4" x14ac:dyDescent="0.2">
      <c r="A2336" t="s">
        <v>2336</v>
      </c>
      <c r="B2336" s="6" t="s">
        <v>4</v>
      </c>
      <c r="C2336" s="6" t="s">
        <v>4</v>
      </c>
      <c r="D2336" s="6" t="s">
        <v>4</v>
      </c>
    </row>
    <row r="2337" spans="1:4" x14ac:dyDescent="0.2">
      <c r="A2337" t="s">
        <v>2337</v>
      </c>
      <c r="B2337" s="6">
        <v>1</v>
      </c>
      <c r="C2337" s="6">
        <v>6.1471236275680301</v>
      </c>
      <c r="D2337" s="6">
        <v>1.27091556284162</v>
      </c>
    </row>
    <row r="2338" spans="1:4" x14ac:dyDescent="0.2">
      <c r="A2338" t="s">
        <v>2338</v>
      </c>
      <c r="B2338" s="6" t="s">
        <v>4</v>
      </c>
      <c r="C2338" s="6" t="s">
        <v>4</v>
      </c>
      <c r="D2338" s="6" t="s">
        <v>4</v>
      </c>
    </row>
    <row r="2339" spans="1:4" x14ac:dyDescent="0.2">
      <c r="A2339" t="s">
        <v>2339</v>
      </c>
      <c r="B2339" s="6">
        <v>1</v>
      </c>
      <c r="C2339" s="6">
        <v>0.76403984190040197</v>
      </c>
      <c r="D2339" s="6">
        <v>22.878733311927601</v>
      </c>
    </row>
    <row r="2340" spans="1:4" x14ac:dyDescent="0.2">
      <c r="A2340" t="s">
        <v>2340</v>
      </c>
      <c r="B2340" s="6" t="s">
        <v>4</v>
      </c>
      <c r="C2340" s="6" t="s">
        <v>4</v>
      </c>
      <c r="D2340" s="6" t="s">
        <v>4</v>
      </c>
    </row>
    <row r="2341" spans="1:4" x14ac:dyDescent="0.2">
      <c r="A2341" t="s">
        <v>2341</v>
      </c>
      <c r="B2341" s="6" t="s">
        <v>4</v>
      </c>
      <c r="C2341" s="6" t="s">
        <v>4</v>
      </c>
      <c r="D2341" s="6" t="s">
        <v>4</v>
      </c>
    </row>
    <row r="2342" spans="1:4" x14ac:dyDescent="0.2">
      <c r="A2342" t="s">
        <v>2342</v>
      </c>
      <c r="B2342" s="6">
        <v>0</v>
      </c>
      <c r="C2342" s="6" t="s">
        <v>4</v>
      </c>
      <c r="D2342" s="7">
        <v>1000000</v>
      </c>
    </row>
    <row r="2343" spans="1:4" x14ac:dyDescent="0.2">
      <c r="A2343" t="s">
        <v>2343</v>
      </c>
      <c r="B2343" s="6" t="s">
        <v>4</v>
      </c>
      <c r="C2343" s="6" t="s">
        <v>4</v>
      </c>
      <c r="D2343" s="6" t="s">
        <v>4</v>
      </c>
    </row>
    <row r="2344" spans="1:4" x14ac:dyDescent="0.2">
      <c r="A2344" t="s">
        <v>2344</v>
      </c>
      <c r="B2344" s="6" t="s">
        <v>4</v>
      </c>
      <c r="C2344" s="6" t="s">
        <v>4</v>
      </c>
      <c r="D2344" s="6" t="s">
        <v>4</v>
      </c>
    </row>
    <row r="2345" spans="1:4" x14ac:dyDescent="0.2">
      <c r="A2345" t="s">
        <v>2345</v>
      </c>
      <c r="B2345" s="6">
        <v>1</v>
      </c>
      <c r="C2345" s="6">
        <v>0.58645094506759399</v>
      </c>
      <c r="D2345" s="6">
        <v>9.2688588161203</v>
      </c>
    </row>
    <row r="2346" spans="1:4" x14ac:dyDescent="0.2">
      <c r="A2346" t="s">
        <v>2346</v>
      </c>
      <c r="B2346" s="6" t="s">
        <v>4</v>
      </c>
      <c r="C2346" s="6" t="s">
        <v>4</v>
      </c>
      <c r="D2346" s="6" t="s">
        <v>4</v>
      </c>
    </row>
    <row r="2347" spans="1:4" x14ac:dyDescent="0.2">
      <c r="A2347" t="s">
        <v>2347</v>
      </c>
      <c r="B2347" s="6">
        <v>0</v>
      </c>
      <c r="C2347" s="6" t="s">
        <v>4</v>
      </c>
      <c r="D2347" s="7">
        <v>1000000</v>
      </c>
    </row>
    <row r="2348" spans="1:4" x14ac:dyDescent="0.2">
      <c r="A2348" t="s">
        <v>2348</v>
      </c>
      <c r="B2348" s="6">
        <v>0</v>
      </c>
      <c r="C2348" s="6" t="s">
        <v>4</v>
      </c>
      <c r="D2348" s="7">
        <v>1000000</v>
      </c>
    </row>
    <row r="2349" spans="1:4" x14ac:dyDescent="0.2">
      <c r="A2349" t="s">
        <v>2349</v>
      </c>
      <c r="B2349" s="6" t="s">
        <v>4</v>
      </c>
      <c r="C2349" s="6" t="s">
        <v>4</v>
      </c>
      <c r="D2349" s="6" t="s">
        <v>4</v>
      </c>
    </row>
    <row r="2350" spans="1:4" x14ac:dyDescent="0.2">
      <c r="A2350" t="s">
        <v>2350</v>
      </c>
      <c r="B2350" s="6">
        <v>0</v>
      </c>
      <c r="C2350" s="6" t="s">
        <v>4</v>
      </c>
      <c r="D2350" s="7">
        <v>1000000</v>
      </c>
    </row>
    <row r="2351" spans="1:4" x14ac:dyDescent="0.2">
      <c r="A2351" t="s">
        <v>2351</v>
      </c>
      <c r="B2351" s="6" t="s">
        <v>4</v>
      </c>
      <c r="C2351" s="6" t="s">
        <v>4</v>
      </c>
      <c r="D2351" s="6" t="s">
        <v>4</v>
      </c>
    </row>
    <row r="2352" spans="1:4" x14ac:dyDescent="0.2">
      <c r="A2352" t="s">
        <v>2352</v>
      </c>
      <c r="B2352" s="6">
        <v>1</v>
      </c>
      <c r="C2352" s="6">
        <v>0.91531596371670099</v>
      </c>
      <c r="D2352" s="6">
        <v>41.9456002655322</v>
      </c>
    </row>
    <row r="2353" spans="1:4" x14ac:dyDescent="0.2">
      <c r="A2353" t="s">
        <v>2353</v>
      </c>
      <c r="B2353" s="6" t="s">
        <v>4</v>
      </c>
      <c r="C2353" s="6" t="s">
        <v>4</v>
      </c>
      <c r="D2353" s="6" t="s">
        <v>4</v>
      </c>
    </row>
    <row r="2354" spans="1:4" x14ac:dyDescent="0.2">
      <c r="A2354" t="s">
        <v>2354</v>
      </c>
      <c r="B2354" s="6" t="s">
        <v>4</v>
      </c>
      <c r="C2354" s="6" t="s">
        <v>4</v>
      </c>
      <c r="D2354" s="6" t="s">
        <v>4</v>
      </c>
    </row>
    <row r="2355" spans="1:4" x14ac:dyDescent="0.2">
      <c r="A2355" t="s">
        <v>2355</v>
      </c>
      <c r="B2355" s="6" t="s">
        <v>4</v>
      </c>
      <c r="C2355" s="6" t="s">
        <v>4</v>
      </c>
      <c r="D2355" s="6" t="s">
        <v>4</v>
      </c>
    </row>
    <row r="2356" spans="1:4" x14ac:dyDescent="0.2">
      <c r="A2356" t="s">
        <v>2356</v>
      </c>
      <c r="B2356" s="6" t="s">
        <v>4</v>
      </c>
      <c r="C2356" s="6" t="s">
        <v>4</v>
      </c>
      <c r="D2356" s="6" t="s">
        <v>4</v>
      </c>
    </row>
    <row r="2357" spans="1:4" x14ac:dyDescent="0.2">
      <c r="A2357" t="s">
        <v>2357</v>
      </c>
      <c r="B2357" s="6">
        <v>1</v>
      </c>
      <c r="C2357" s="6">
        <v>2.4700894549282499</v>
      </c>
      <c r="D2357" s="6">
        <v>8.0650704847915904</v>
      </c>
    </row>
    <row r="2358" spans="1:4" x14ac:dyDescent="0.2">
      <c r="A2358" t="s">
        <v>2358</v>
      </c>
      <c r="B2358" s="6" t="s">
        <v>4</v>
      </c>
      <c r="C2358" s="6" t="s">
        <v>4</v>
      </c>
      <c r="D2358" s="6" t="s">
        <v>4</v>
      </c>
    </row>
    <row r="2359" spans="1:4" x14ac:dyDescent="0.2">
      <c r="A2359" t="s">
        <v>2359</v>
      </c>
      <c r="B2359" s="6">
        <v>0</v>
      </c>
      <c r="C2359" s="6" t="s">
        <v>4</v>
      </c>
      <c r="D2359" s="7">
        <v>1000000</v>
      </c>
    </row>
    <row r="2360" spans="1:4" x14ac:dyDescent="0.2">
      <c r="A2360" t="s">
        <v>2360</v>
      </c>
      <c r="B2360" s="6" t="s">
        <v>4</v>
      </c>
      <c r="C2360" s="6" t="s">
        <v>4</v>
      </c>
      <c r="D2360" s="6" t="s">
        <v>4</v>
      </c>
    </row>
    <row r="2361" spans="1:4" x14ac:dyDescent="0.2">
      <c r="A2361" t="s">
        <v>2361</v>
      </c>
      <c r="B2361" s="6" t="s">
        <v>4</v>
      </c>
      <c r="C2361" s="6" t="s">
        <v>4</v>
      </c>
      <c r="D2361" s="6" t="s">
        <v>4</v>
      </c>
    </row>
    <row r="2362" spans="1:4" x14ac:dyDescent="0.2">
      <c r="A2362" t="s">
        <v>2362</v>
      </c>
      <c r="B2362" s="6" t="s">
        <v>4</v>
      </c>
      <c r="C2362" s="6" t="s">
        <v>4</v>
      </c>
      <c r="D2362" s="6" t="s">
        <v>4</v>
      </c>
    </row>
    <row r="2363" spans="1:4" x14ac:dyDescent="0.2">
      <c r="A2363" t="s">
        <v>2363</v>
      </c>
      <c r="B2363" s="6" t="s">
        <v>4</v>
      </c>
      <c r="C2363" s="6" t="s">
        <v>4</v>
      </c>
      <c r="D2363" s="6" t="s">
        <v>4</v>
      </c>
    </row>
    <row r="2364" spans="1:4" x14ac:dyDescent="0.2">
      <c r="A2364" t="s">
        <v>2364</v>
      </c>
      <c r="B2364" s="6" t="s">
        <v>4</v>
      </c>
      <c r="C2364" s="6" t="s">
        <v>4</v>
      </c>
      <c r="D2364" s="6" t="s">
        <v>4</v>
      </c>
    </row>
    <row r="2365" spans="1:4" x14ac:dyDescent="0.2">
      <c r="A2365" t="s">
        <v>2365</v>
      </c>
      <c r="B2365" s="6" t="s">
        <v>4</v>
      </c>
      <c r="C2365" s="6" t="s">
        <v>4</v>
      </c>
      <c r="D2365" s="6" t="s">
        <v>4</v>
      </c>
    </row>
    <row r="2366" spans="1:4" x14ac:dyDescent="0.2">
      <c r="A2366" t="s">
        <v>2366</v>
      </c>
      <c r="B2366" s="6" t="s">
        <v>4</v>
      </c>
      <c r="C2366" s="6" t="s">
        <v>4</v>
      </c>
      <c r="D2366" s="6" t="s">
        <v>4</v>
      </c>
    </row>
    <row r="2367" spans="1:4" x14ac:dyDescent="0.2">
      <c r="A2367" t="s">
        <v>2367</v>
      </c>
      <c r="B2367" s="6">
        <v>1</v>
      </c>
      <c r="C2367" s="6">
        <v>5.9348877145028398</v>
      </c>
      <c r="D2367" s="6">
        <v>39.710840859304497</v>
      </c>
    </row>
    <row r="2368" spans="1:4" x14ac:dyDescent="0.2">
      <c r="A2368" t="s">
        <v>2368</v>
      </c>
      <c r="B2368" s="6">
        <v>0</v>
      </c>
      <c r="C2368" s="6" t="s">
        <v>4</v>
      </c>
      <c r="D2368" s="7">
        <v>1000000</v>
      </c>
    </row>
    <row r="2369" spans="1:4" x14ac:dyDescent="0.2">
      <c r="A2369" t="s">
        <v>2369</v>
      </c>
      <c r="B2369" s="6">
        <v>0</v>
      </c>
      <c r="C2369" s="6" t="s">
        <v>4</v>
      </c>
      <c r="D2369" s="7">
        <v>1000000</v>
      </c>
    </row>
    <row r="2370" spans="1:4" x14ac:dyDescent="0.2">
      <c r="A2370" t="s">
        <v>2370</v>
      </c>
      <c r="B2370" s="6">
        <v>0</v>
      </c>
      <c r="C2370" s="6" t="s">
        <v>4</v>
      </c>
      <c r="D2370" s="7">
        <v>1000000</v>
      </c>
    </row>
    <row r="2371" spans="1:4" x14ac:dyDescent="0.2">
      <c r="A2371" t="s">
        <v>2371</v>
      </c>
      <c r="B2371" s="6" t="s">
        <v>4</v>
      </c>
      <c r="C2371" s="6" t="s">
        <v>4</v>
      </c>
      <c r="D2371" s="6" t="s">
        <v>4</v>
      </c>
    </row>
    <row r="2372" spans="1:4" x14ac:dyDescent="0.2">
      <c r="A2372" t="s">
        <v>2372</v>
      </c>
      <c r="B2372" s="6">
        <v>0</v>
      </c>
      <c r="C2372" s="6" t="s">
        <v>4</v>
      </c>
      <c r="D2372" s="7">
        <v>1000000</v>
      </c>
    </row>
    <row r="2373" spans="1:4" x14ac:dyDescent="0.2">
      <c r="A2373" t="s">
        <v>2373</v>
      </c>
      <c r="B2373" s="6">
        <v>0</v>
      </c>
      <c r="C2373" s="6" t="s">
        <v>4</v>
      </c>
      <c r="D2373" s="7">
        <v>1000000</v>
      </c>
    </row>
    <row r="2374" spans="1:4" x14ac:dyDescent="0.2">
      <c r="A2374" t="s">
        <v>2374</v>
      </c>
      <c r="B2374" s="6">
        <v>0</v>
      </c>
      <c r="C2374" s="6" t="s">
        <v>4</v>
      </c>
      <c r="D2374" s="7">
        <v>1000000</v>
      </c>
    </row>
    <row r="2375" spans="1:4" x14ac:dyDescent="0.2">
      <c r="A2375" t="s">
        <v>2375</v>
      </c>
      <c r="B2375" s="6" t="s">
        <v>4</v>
      </c>
      <c r="C2375" s="6" t="s">
        <v>4</v>
      </c>
      <c r="D2375" s="6" t="s">
        <v>4</v>
      </c>
    </row>
    <row r="2376" spans="1:4" x14ac:dyDescent="0.2">
      <c r="A2376" t="s">
        <v>2376</v>
      </c>
      <c r="B2376" s="6">
        <v>0</v>
      </c>
      <c r="C2376" s="6" t="s">
        <v>4</v>
      </c>
      <c r="D2376" s="7">
        <v>1000000</v>
      </c>
    </row>
    <row r="2377" spans="1:4" x14ac:dyDescent="0.2">
      <c r="A2377" t="s">
        <v>2377</v>
      </c>
      <c r="B2377" s="6">
        <v>0</v>
      </c>
      <c r="C2377" s="6" t="s">
        <v>4</v>
      </c>
      <c r="D2377" s="7">
        <v>1000000</v>
      </c>
    </row>
    <row r="2378" spans="1:4" x14ac:dyDescent="0.2">
      <c r="A2378" t="s">
        <v>2378</v>
      </c>
      <c r="B2378" s="6" t="s">
        <v>4</v>
      </c>
      <c r="C2378" s="6" t="s">
        <v>4</v>
      </c>
      <c r="D2378" s="6" t="s">
        <v>4</v>
      </c>
    </row>
    <row r="2379" spans="1:4" x14ac:dyDescent="0.2">
      <c r="A2379" t="s">
        <v>2379</v>
      </c>
      <c r="B2379" s="6">
        <v>0</v>
      </c>
      <c r="C2379" s="6" t="s">
        <v>4</v>
      </c>
      <c r="D2379" s="7">
        <v>1000000</v>
      </c>
    </row>
    <row r="2380" spans="1:4" x14ac:dyDescent="0.2">
      <c r="A2380" t="s">
        <v>2380</v>
      </c>
      <c r="B2380" s="6">
        <v>1</v>
      </c>
      <c r="C2380" s="6">
        <v>1.9343388896673701</v>
      </c>
      <c r="D2380" s="6">
        <v>12.0008218627356</v>
      </c>
    </row>
    <row r="2381" spans="1:4" x14ac:dyDescent="0.2">
      <c r="A2381" t="s">
        <v>2381</v>
      </c>
      <c r="B2381" s="6" t="s">
        <v>4</v>
      </c>
      <c r="C2381" s="6" t="s">
        <v>4</v>
      </c>
      <c r="D2381" s="6" t="s">
        <v>4</v>
      </c>
    </row>
    <row r="2382" spans="1:4" x14ac:dyDescent="0.2">
      <c r="A2382" t="s">
        <v>2382</v>
      </c>
      <c r="B2382" s="6" t="s">
        <v>4</v>
      </c>
      <c r="C2382" s="6" t="s">
        <v>4</v>
      </c>
      <c r="D2382" s="6" t="s">
        <v>4</v>
      </c>
    </row>
    <row r="2383" spans="1:4" x14ac:dyDescent="0.2">
      <c r="A2383" t="s">
        <v>2383</v>
      </c>
      <c r="B2383" s="6" t="s">
        <v>4</v>
      </c>
      <c r="C2383" s="6" t="s">
        <v>4</v>
      </c>
      <c r="D2383" s="6" t="s">
        <v>4</v>
      </c>
    </row>
    <row r="2384" spans="1:4" x14ac:dyDescent="0.2">
      <c r="A2384" t="s">
        <v>2384</v>
      </c>
      <c r="B2384" s="6">
        <v>1</v>
      </c>
      <c r="C2384" s="6">
        <v>-8.0717660660414008E-3</v>
      </c>
      <c r="D2384" s="6">
        <v>32.735550824355698</v>
      </c>
    </row>
    <row r="2385" spans="1:4" x14ac:dyDescent="0.2">
      <c r="A2385" t="s">
        <v>2385</v>
      </c>
      <c r="B2385" s="6" t="s">
        <v>4</v>
      </c>
      <c r="C2385" s="6" t="s">
        <v>4</v>
      </c>
      <c r="D2385" s="6" t="s">
        <v>4</v>
      </c>
    </row>
    <row r="2386" spans="1:4" x14ac:dyDescent="0.2">
      <c r="A2386" t="s">
        <v>2386</v>
      </c>
      <c r="B2386" s="6">
        <v>0</v>
      </c>
      <c r="C2386" s="6" t="s">
        <v>4</v>
      </c>
      <c r="D2386" s="7">
        <v>1000000</v>
      </c>
    </row>
    <row r="2387" spans="1:4" x14ac:dyDescent="0.2">
      <c r="A2387" t="s">
        <v>2387</v>
      </c>
      <c r="B2387" s="6">
        <v>1</v>
      </c>
      <c r="C2387" s="6">
        <v>2.2436291584794201</v>
      </c>
      <c r="D2387" s="6">
        <v>12.560224510111301</v>
      </c>
    </row>
    <row r="2388" spans="1:4" x14ac:dyDescent="0.2">
      <c r="A2388" t="s">
        <v>2388</v>
      </c>
      <c r="B2388" s="6">
        <v>1</v>
      </c>
      <c r="C2388" s="6">
        <v>3.7952930937910301</v>
      </c>
      <c r="D2388" s="6">
        <v>4.2204224618538904</v>
      </c>
    </row>
    <row r="2389" spans="1:4" x14ac:dyDescent="0.2">
      <c r="A2389" t="s">
        <v>2389</v>
      </c>
      <c r="B2389" s="6">
        <v>0</v>
      </c>
      <c r="C2389" s="6" t="s">
        <v>4</v>
      </c>
      <c r="D2389" s="7">
        <v>1000000</v>
      </c>
    </row>
    <row r="2390" spans="1:4" x14ac:dyDescent="0.2">
      <c r="A2390" t="s">
        <v>2390</v>
      </c>
      <c r="B2390" s="6" t="s">
        <v>4</v>
      </c>
      <c r="C2390" s="6" t="s">
        <v>4</v>
      </c>
      <c r="D2390" s="6" t="s">
        <v>4</v>
      </c>
    </row>
    <row r="2391" spans="1:4" x14ac:dyDescent="0.2">
      <c r="A2391" t="s">
        <v>2391</v>
      </c>
      <c r="B2391" s="6" t="s">
        <v>4</v>
      </c>
      <c r="C2391" s="6" t="s">
        <v>4</v>
      </c>
      <c r="D2391" s="6" t="s">
        <v>4</v>
      </c>
    </row>
    <row r="2392" spans="1:4" x14ac:dyDescent="0.2">
      <c r="A2392" t="s">
        <v>2392</v>
      </c>
      <c r="B2392" s="6" t="s">
        <v>4</v>
      </c>
      <c r="C2392" s="6" t="s">
        <v>4</v>
      </c>
      <c r="D2392" s="6" t="s">
        <v>4</v>
      </c>
    </row>
    <row r="2393" spans="1:4" x14ac:dyDescent="0.2">
      <c r="A2393" t="s">
        <v>2393</v>
      </c>
      <c r="B2393" s="6">
        <v>0</v>
      </c>
      <c r="C2393" s="6" t="s">
        <v>4</v>
      </c>
      <c r="D2393" s="7">
        <v>1000000</v>
      </c>
    </row>
    <row r="2394" spans="1:4" x14ac:dyDescent="0.2">
      <c r="A2394" t="s">
        <v>2394</v>
      </c>
      <c r="B2394" s="6" t="s">
        <v>4</v>
      </c>
      <c r="C2394" s="6" t="s">
        <v>4</v>
      </c>
      <c r="D2394" s="6" t="s">
        <v>4</v>
      </c>
    </row>
    <row r="2395" spans="1:4" x14ac:dyDescent="0.2">
      <c r="A2395" t="s">
        <v>2395</v>
      </c>
      <c r="B2395" s="6" t="s">
        <v>4</v>
      </c>
      <c r="C2395" s="6" t="s">
        <v>4</v>
      </c>
      <c r="D2395" s="6" t="s">
        <v>4</v>
      </c>
    </row>
    <row r="2396" spans="1:4" x14ac:dyDescent="0.2">
      <c r="A2396" t="s">
        <v>2396</v>
      </c>
      <c r="B2396" s="6">
        <v>1</v>
      </c>
      <c r="C2396" s="6">
        <v>-2.8209882870077601</v>
      </c>
      <c r="D2396" s="6">
        <v>45.692841804649603</v>
      </c>
    </row>
    <row r="2397" spans="1:4" x14ac:dyDescent="0.2">
      <c r="A2397" t="s">
        <v>2397</v>
      </c>
      <c r="B2397" s="6">
        <v>0</v>
      </c>
      <c r="C2397" s="6" t="s">
        <v>4</v>
      </c>
      <c r="D2397" s="7">
        <v>1000000</v>
      </c>
    </row>
    <row r="2398" spans="1:4" x14ac:dyDescent="0.2">
      <c r="A2398" t="s">
        <v>2398</v>
      </c>
      <c r="B2398" s="6" t="s">
        <v>4</v>
      </c>
      <c r="C2398" s="6" t="s">
        <v>4</v>
      </c>
      <c r="D2398" s="6" t="s">
        <v>4</v>
      </c>
    </row>
    <row r="2399" spans="1:4" x14ac:dyDescent="0.2">
      <c r="A2399" t="s">
        <v>2399</v>
      </c>
      <c r="B2399" s="6" t="s">
        <v>4</v>
      </c>
      <c r="C2399" s="6" t="s">
        <v>4</v>
      </c>
      <c r="D2399" s="6" t="s">
        <v>4</v>
      </c>
    </row>
    <row r="2400" spans="1:4" x14ac:dyDescent="0.2">
      <c r="A2400" t="s">
        <v>2400</v>
      </c>
      <c r="B2400" s="6">
        <v>0</v>
      </c>
      <c r="C2400" s="6" t="s">
        <v>4</v>
      </c>
      <c r="D2400" s="7">
        <v>1000000</v>
      </c>
    </row>
    <row r="2401" spans="1:4" x14ac:dyDescent="0.2">
      <c r="A2401" t="s">
        <v>2401</v>
      </c>
      <c r="B2401" s="6" t="s">
        <v>4</v>
      </c>
      <c r="C2401" s="6" t="s">
        <v>4</v>
      </c>
      <c r="D2401" s="6" t="s">
        <v>4</v>
      </c>
    </row>
    <row r="2402" spans="1:4" x14ac:dyDescent="0.2">
      <c r="A2402" t="s">
        <v>2402</v>
      </c>
      <c r="B2402" s="6">
        <v>0</v>
      </c>
      <c r="C2402" s="6" t="s">
        <v>4</v>
      </c>
      <c r="D2402" s="7">
        <v>1000000</v>
      </c>
    </row>
    <row r="2403" spans="1:4" x14ac:dyDescent="0.2">
      <c r="A2403" t="s">
        <v>2403</v>
      </c>
      <c r="B2403" s="6" t="s">
        <v>4</v>
      </c>
      <c r="C2403" s="6" t="s">
        <v>4</v>
      </c>
      <c r="D2403" s="6" t="s">
        <v>4</v>
      </c>
    </row>
    <row r="2404" spans="1:4" x14ac:dyDescent="0.2">
      <c r="A2404" t="s">
        <v>2404</v>
      </c>
      <c r="B2404" s="6">
        <v>1</v>
      </c>
      <c r="C2404" s="6">
        <v>4.6577216927108598</v>
      </c>
      <c r="D2404" s="6">
        <v>1.99027267372309</v>
      </c>
    </row>
    <row r="2405" spans="1:4" x14ac:dyDescent="0.2">
      <c r="A2405" t="s">
        <v>2405</v>
      </c>
      <c r="B2405" s="6" t="s">
        <v>4</v>
      </c>
      <c r="C2405" s="6" t="s">
        <v>4</v>
      </c>
      <c r="D2405" s="6" t="s">
        <v>4</v>
      </c>
    </row>
    <row r="2406" spans="1:4" x14ac:dyDescent="0.2">
      <c r="A2406" t="s">
        <v>2406</v>
      </c>
      <c r="B2406" s="6" t="s">
        <v>4</v>
      </c>
      <c r="C2406" s="6" t="s">
        <v>4</v>
      </c>
      <c r="D2406" s="6" t="s">
        <v>4</v>
      </c>
    </row>
    <row r="2407" spans="1:4" x14ac:dyDescent="0.2">
      <c r="A2407" t="s">
        <v>2407</v>
      </c>
      <c r="B2407" s="6" t="s">
        <v>4</v>
      </c>
      <c r="C2407" s="6" t="s">
        <v>4</v>
      </c>
      <c r="D2407" s="6" t="s">
        <v>4</v>
      </c>
    </row>
    <row r="2408" spans="1:4" x14ac:dyDescent="0.2">
      <c r="A2408" t="s">
        <v>2408</v>
      </c>
      <c r="B2408" s="6" t="s">
        <v>4</v>
      </c>
      <c r="C2408" s="6" t="s">
        <v>4</v>
      </c>
      <c r="D2408" s="6" t="s">
        <v>4</v>
      </c>
    </row>
    <row r="2409" spans="1:4" x14ac:dyDescent="0.2">
      <c r="A2409" t="s">
        <v>2409</v>
      </c>
      <c r="B2409" s="6" t="s">
        <v>4</v>
      </c>
      <c r="C2409" s="6" t="s">
        <v>4</v>
      </c>
      <c r="D2409" s="6" t="s">
        <v>4</v>
      </c>
    </row>
    <row r="2410" spans="1:4" x14ac:dyDescent="0.2">
      <c r="A2410" t="s">
        <v>2410</v>
      </c>
      <c r="B2410" s="6" t="s">
        <v>4</v>
      </c>
      <c r="C2410" s="6" t="s">
        <v>4</v>
      </c>
      <c r="D2410" s="6" t="s">
        <v>4</v>
      </c>
    </row>
    <row r="2411" spans="1:4" x14ac:dyDescent="0.2">
      <c r="A2411" t="s">
        <v>2411</v>
      </c>
      <c r="B2411" s="6" t="s">
        <v>4</v>
      </c>
      <c r="C2411" s="6" t="s">
        <v>4</v>
      </c>
      <c r="D2411" s="6" t="s">
        <v>4</v>
      </c>
    </row>
    <row r="2412" spans="1:4" x14ac:dyDescent="0.2">
      <c r="A2412" t="s">
        <v>2412</v>
      </c>
      <c r="B2412" s="6" t="s">
        <v>4</v>
      </c>
      <c r="C2412" s="6" t="s">
        <v>4</v>
      </c>
      <c r="D2412" s="6" t="s">
        <v>4</v>
      </c>
    </row>
    <row r="2413" spans="1:4" x14ac:dyDescent="0.2">
      <c r="A2413" t="s">
        <v>2413</v>
      </c>
      <c r="B2413" s="6" t="s">
        <v>4</v>
      </c>
      <c r="C2413" s="6" t="s">
        <v>4</v>
      </c>
      <c r="D2413" s="6" t="s">
        <v>4</v>
      </c>
    </row>
    <row r="2414" spans="1:4" x14ac:dyDescent="0.2">
      <c r="A2414" t="s">
        <v>2414</v>
      </c>
      <c r="B2414" s="6" t="s">
        <v>4</v>
      </c>
      <c r="C2414" s="6" t="s">
        <v>4</v>
      </c>
      <c r="D2414" s="6" t="s">
        <v>4</v>
      </c>
    </row>
    <row r="2415" spans="1:4" x14ac:dyDescent="0.2">
      <c r="A2415" t="s">
        <v>2415</v>
      </c>
      <c r="B2415" s="6">
        <v>0</v>
      </c>
      <c r="C2415" s="6" t="s">
        <v>4</v>
      </c>
      <c r="D2415" s="7">
        <v>1000000</v>
      </c>
    </row>
    <row r="2416" spans="1:4" x14ac:dyDescent="0.2">
      <c r="A2416" t="s">
        <v>2416</v>
      </c>
      <c r="B2416" s="6">
        <v>0</v>
      </c>
      <c r="C2416" s="6" t="s">
        <v>4</v>
      </c>
      <c r="D2416" s="7">
        <v>1000000</v>
      </c>
    </row>
    <row r="2417" spans="1:4" x14ac:dyDescent="0.2">
      <c r="A2417" t="s">
        <v>2417</v>
      </c>
      <c r="B2417" s="6" t="s">
        <v>4</v>
      </c>
      <c r="C2417" s="6" t="s">
        <v>4</v>
      </c>
      <c r="D2417" s="6" t="s">
        <v>4</v>
      </c>
    </row>
    <row r="2418" spans="1:4" x14ac:dyDescent="0.2">
      <c r="A2418" t="s">
        <v>2418</v>
      </c>
      <c r="B2418" s="6" t="s">
        <v>4</v>
      </c>
      <c r="C2418" s="6" t="s">
        <v>4</v>
      </c>
      <c r="D2418" s="6" t="s">
        <v>4</v>
      </c>
    </row>
    <row r="2419" spans="1:4" x14ac:dyDescent="0.2">
      <c r="A2419" t="s">
        <v>2419</v>
      </c>
      <c r="B2419" s="6">
        <v>0</v>
      </c>
      <c r="C2419" s="6" t="s">
        <v>4</v>
      </c>
      <c r="D2419" s="7">
        <v>1000000</v>
      </c>
    </row>
    <row r="2420" spans="1:4" x14ac:dyDescent="0.2">
      <c r="A2420" t="s">
        <v>2420</v>
      </c>
      <c r="B2420" s="6">
        <v>0</v>
      </c>
      <c r="C2420" s="6" t="s">
        <v>4</v>
      </c>
      <c r="D2420" s="7">
        <v>1000000</v>
      </c>
    </row>
    <row r="2421" spans="1:4" x14ac:dyDescent="0.2">
      <c r="A2421" t="s">
        <v>2421</v>
      </c>
      <c r="B2421" s="6" t="s">
        <v>4</v>
      </c>
      <c r="C2421" s="6" t="s">
        <v>4</v>
      </c>
      <c r="D2421" s="6" t="s">
        <v>4</v>
      </c>
    </row>
    <row r="2422" spans="1:4" x14ac:dyDescent="0.2">
      <c r="A2422" t="s">
        <v>2422</v>
      </c>
      <c r="B2422" s="6">
        <v>1</v>
      </c>
      <c r="C2422" s="6">
        <v>-0.48687535016869299</v>
      </c>
      <c r="D2422" s="6">
        <v>28.0420119352546</v>
      </c>
    </row>
    <row r="2423" spans="1:4" x14ac:dyDescent="0.2">
      <c r="A2423" t="s">
        <v>2423</v>
      </c>
      <c r="B2423" s="6" t="s">
        <v>4</v>
      </c>
      <c r="C2423" s="6" t="s">
        <v>4</v>
      </c>
      <c r="D2423" s="6" t="s">
        <v>4</v>
      </c>
    </row>
    <row r="2424" spans="1:4" x14ac:dyDescent="0.2">
      <c r="A2424" t="s">
        <v>2424</v>
      </c>
      <c r="B2424" s="6" t="s">
        <v>4</v>
      </c>
      <c r="C2424" s="6" t="s">
        <v>4</v>
      </c>
      <c r="D2424" s="6" t="s">
        <v>4</v>
      </c>
    </row>
    <row r="2425" spans="1:4" x14ac:dyDescent="0.2">
      <c r="A2425" t="s">
        <v>2425</v>
      </c>
      <c r="B2425" s="6" t="s">
        <v>4</v>
      </c>
      <c r="C2425" s="6" t="s">
        <v>4</v>
      </c>
      <c r="D2425" s="6" t="s">
        <v>4</v>
      </c>
    </row>
    <row r="2426" spans="1:4" x14ac:dyDescent="0.2">
      <c r="A2426" t="s">
        <v>2426</v>
      </c>
      <c r="B2426" s="6">
        <v>0</v>
      </c>
      <c r="C2426" s="6" t="s">
        <v>4</v>
      </c>
      <c r="D2426" s="7">
        <v>1000000</v>
      </c>
    </row>
    <row r="2427" spans="1:4" x14ac:dyDescent="0.2">
      <c r="A2427" t="s">
        <v>2427</v>
      </c>
      <c r="B2427" s="6" t="s">
        <v>4</v>
      </c>
      <c r="C2427" s="6" t="s">
        <v>4</v>
      </c>
      <c r="D2427" s="6" t="s">
        <v>4</v>
      </c>
    </row>
    <row r="2428" spans="1:4" x14ac:dyDescent="0.2">
      <c r="A2428" t="s">
        <v>2428</v>
      </c>
      <c r="B2428" s="6" t="s">
        <v>4</v>
      </c>
      <c r="C2428" s="6" t="s">
        <v>4</v>
      </c>
      <c r="D2428" s="6" t="s">
        <v>4</v>
      </c>
    </row>
    <row r="2429" spans="1:4" x14ac:dyDescent="0.2">
      <c r="A2429" t="s">
        <v>2429</v>
      </c>
      <c r="B2429" s="6" t="s">
        <v>4</v>
      </c>
      <c r="C2429" s="6" t="s">
        <v>4</v>
      </c>
      <c r="D2429" s="6" t="s">
        <v>4</v>
      </c>
    </row>
    <row r="2430" spans="1:4" x14ac:dyDescent="0.2">
      <c r="A2430" t="s">
        <v>2430</v>
      </c>
      <c r="B2430" s="6">
        <v>0</v>
      </c>
      <c r="C2430" s="6" t="s">
        <v>4</v>
      </c>
      <c r="D2430" s="7">
        <v>1000000</v>
      </c>
    </row>
    <row r="2431" spans="1:4" x14ac:dyDescent="0.2">
      <c r="A2431" t="s">
        <v>2431</v>
      </c>
      <c r="B2431" s="6" t="s">
        <v>4</v>
      </c>
      <c r="C2431" s="6" t="s">
        <v>4</v>
      </c>
      <c r="D2431" s="6" t="s">
        <v>4</v>
      </c>
    </row>
    <row r="2432" spans="1:4" x14ac:dyDescent="0.2">
      <c r="A2432" t="s">
        <v>2432</v>
      </c>
      <c r="B2432" s="6" t="s">
        <v>4</v>
      </c>
      <c r="C2432" s="6" t="s">
        <v>4</v>
      </c>
      <c r="D2432" s="6" t="s">
        <v>4</v>
      </c>
    </row>
    <row r="2433" spans="1:4" x14ac:dyDescent="0.2">
      <c r="A2433" t="s">
        <v>2433</v>
      </c>
      <c r="B2433" s="6" t="s">
        <v>4</v>
      </c>
      <c r="C2433" s="6" t="s">
        <v>4</v>
      </c>
      <c r="D2433" s="6" t="s">
        <v>4</v>
      </c>
    </row>
    <row r="2434" spans="1:4" x14ac:dyDescent="0.2">
      <c r="A2434" t="s">
        <v>2434</v>
      </c>
      <c r="B2434" s="6">
        <v>1</v>
      </c>
      <c r="C2434" s="6">
        <v>-17.639319404361402</v>
      </c>
      <c r="D2434" s="6">
        <v>24.066792788711901</v>
      </c>
    </row>
    <row r="2435" spans="1:4" x14ac:dyDescent="0.2">
      <c r="A2435" t="s">
        <v>2435</v>
      </c>
      <c r="B2435" s="6" t="s">
        <v>4</v>
      </c>
      <c r="C2435" s="6" t="s">
        <v>4</v>
      </c>
      <c r="D2435" s="6" t="s">
        <v>4</v>
      </c>
    </row>
    <row r="2436" spans="1:4" x14ac:dyDescent="0.2">
      <c r="A2436" t="s">
        <v>2436</v>
      </c>
      <c r="B2436" s="6" t="s">
        <v>4</v>
      </c>
      <c r="C2436" s="6" t="s">
        <v>4</v>
      </c>
      <c r="D2436" s="6" t="s">
        <v>4</v>
      </c>
    </row>
    <row r="2437" spans="1:4" x14ac:dyDescent="0.2">
      <c r="A2437" t="s">
        <v>2437</v>
      </c>
      <c r="B2437" s="6">
        <v>1</v>
      </c>
      <c r="C2437" s="6">
        <v>0.55005963676019498</v>
      </c>
      <c r="D2437" s="6">
        <v>59.224300331235703</v>
      </c>
    </row>
    <row r="2438" spans="1:4" x14ac:dyDescent="0.2">
      <c r="A2438" t="s">
        <v>2438</v>
      </c>
      <c r="B2438" s="6">
        <v>0</v>
      </c>
      <c r="C2438" s="6" t="s">
        <v>4</v>
      </c>
      <c r="D2438" s="7">
        <v>1000000</v>
      </c>
    </row>
    <row r="2439" spans="1:4" x14ac:dyDescent="0.2">
      <c r="A2439" t="s">
        <v>2439</v>
      </c>
      <c r="B2439" s="6" t="s">
        <v>4</v>
      </c>
      <c r="C2439" s="6" t="s">
        <v>4</v>
      </c>
      <c r="D2439" s="6" t="s">
        <v>4</v>
      </c>
    </row>
    <row r="2440" spans="1:4" x14ac:dyDescent="0.2">
      <c r="A2440" t="s">
        <v>2440</v>
      </c>
      <c r="B2440" s="6">
        <v>1</v>
      </c>
      <c r="C2440" s="6">
        <v>3.6084669118835302E-2</v>
      </c>
      <c r="D2440" s="6">
        <v>21.1431770501414</v>
      </c>
    </row>
    <row r="2441" spans="1:4" x14ac:dyDescent="0.2">
      <c r="A2441" t="s">
        <v>2441</v>
      </c>
      <c r="B2441" s="6" t="s">
        <v>4</v>
      </c>
      <c r="C2441" s="6" t="s">
        <v>4</v>
      </c>
      <c r="D2441" s="6" t="s">
        <v>4</v>
      </c>
    </row>
    <row r="2442" spans="1:4" x14ac:dyDescent="0.2">
      <c r="A2442" t="s">
        <v>2442</v>
      </c>
      <c r="B2442" s="6" t="s">
        <v>4</v>
      </c>
      <c r="C2442" s="6" t="s">
        <v>4</v>
      </c>
      <c r="D2442" s="6" t="s">
        <v>4</v>
      </c>
    </row>
    <row r="2443" spans="1:4" x14ac:dyDescent="0.2">
      <c r="A2443" t="s">
        <v>2443</v>
      </c>
      <c r="B2443" s="6" t="s">
        <v>4</v>
      </c>
      <c r="C2443" s="6" t="s">
        <v>4</v>
      </c>
      <c r="D2443" s="6" t="s">
        <v>4</v>
      </c>
    </row>
    <row r="2444" spans="1:4" x14ac:dyDescent="0.2">
      <c r="A2444" t="s">
        <v>2444</v>
      </c>
      <c r="B2444" s="6" t="s">
        <v>4</v>
      </c>
      <c r="C2444" s="6" t="s">
        <v>4</v>
      </c>
      <c r="D2444" s="6" t="s">
        <v>4</v>
      </c>
    </row>
    <row r="2445" spans="1:4" x14ac:dyDescent="0.2">
      <c r="A2445" t="s">
        <v>2445</v>
      </c>
      <c r="B2445" s="6" t="s">
        <v>4</v>
      </c>
      <c r="C2445" s="6" t="s">
        <v>4</v>
      </c>
      <c r="D2445" s="6" t="s">
        <v>4</v>
      </c>
    </row>
    <row r="2446" spans="1:4" x14ac:dyDescent="0.2">
      <c r="A2446" t="s">
        <v>2446</v>
      </c>
      <c r="B2446" s="6" t="s">
        <v>4</v>
      </c>
      <c r="C2446" s="6" t="s">
        <v>4</v>
      </c>
      <c r="D2446" s="6" t="s">
        <v>4</v>
      </c>
    </row>
    <row r="2447" spans="1:4" x14ac:dyDescent="0.2">
      <c r="A2447" t="s">
        <v>2447</v>
      </c>
      <c r="B2447" s="6" t="s">
        <v>4</v>
      </c>
      <c r="C2447" s="6" t="s">
        <v>4</v>
      </c>
      <c r="D2447" s="6" t="s">
        <v>4</v>
      </c>
    </row>
    <row r="2448" spans="1:4" x14ac:dyDescent="0.2">
      <c r="A2448" t="s">
        <v>2448</v>
      </c>
      <c r="B2448" s="6" t="s">
        <v>4</v>
      </c>
      <c r="C2448" s="6" t="s">
        <v>4</v>
      </c>
      <c r="D2448" s="6" t="s">
        <v>4</v>
      </c>
    </row>
    <row r="2449" spans="1:4" x14ac:dyDescent="0.2">
      <c r="A2449" t="s">
        <v>2449</v>
      </c>
      <c r="B2449" s="6">
        <v>0</v>
      </c>
      <c r="C2449" s="6" t="s">
        <v>4</v>
      </c>
      <c r="D2449" s="7">
        <v>1000000</v>
      </c>
    </row>
    <row r="2450" spans="1:4" x14ac:dyDescent="0.2">
      <c r="A2450" t="s">
        <v>2450</v>
      </c>
      <c r="B2450" s="6" t="s">
        <v>4</v>
      </c>
      <c r="C2450" s="6" t="s">
        <v>4</v>
      </c>
      <c r="D2450" s="6" t="s">
        <v>4</v>
      </c>
    </row>
    <row r="2451" spans="1:4" x14ac:dyDescent="0.2">
      <c r="A2451" t="s">
        <v>2451</v>
      </c>
      <c r="B2451" s="6" t="s">
        <v>4</v>
      </c>
      <c r="C2451" s="6" t="s">
        <v>4</v>
      </c>
      <c r="D2451" s="6" t="s">
        <v>4</v>
      </c>
    </row>
    <row r="2452" spans="1:4" x14ac:dyDescent="0.2">
      <c r="A2452" t="s">
        <v>2452</v>
      </c>
      <c r="B2452" s="6" t="s">
        <v>4</v>
      </c>
      <c r="C2452" s="6" t="s">
        <v>4</v>
      </c>
      <c r="D2452" s="6" t="s">
        <v>4</v>
      </c>
    </row>
    <row r="2453" spans="1:4" x14ac:dyDescent="0.2">
      <c r="A2453" t="s">
        <v>2453</v>
      </c>
      <c r="B2453" s="6">
        <v>1</v>
      </c>
      <c r="C2453" s="6">
        <v>-25.021424682632901</v>
      </c>
      <c r="D2453" s="6">
        <v>29.644072926394202</v>
      </c>
    </row>
    <row r="2454" spans="1:4" x14ac:dyDescent="0.2">
      <c r="A2454" t="s">
        <v>2454</v>
      </c>
      <c r="B2454" s="6">
        <v>0</v>
      </c>
      <c r="C2454" s="6" t="s">
        <v>4</v>
      </c>
      <c r="D2454" s="7">
        <v>1000000</v>
      </c>
    </row>
    <row r="2455" spans="1:4" x14ac:dyDescent="0.2">
      <c r="A2455" t="s">
        <v>2455</v>
      </c>
      <c r="B2455" s="6">
        <v>1</v>
      </c>
      <c r="C2455" s="6">
        <v>-17.8904355272708</v>
      </c>
      <c r="D2455" s="6">
        <v>68.380238008369005</v>
      </c>
    </row>
    <row r="2456" spans="1:4" x14ac:dyDescent="0.2">
      <c r="A2456" t="s">
        <v>2456</v>
      </c>
      <c r="B2456" s="6">
        <v>1</v>
      </c>
      <c r="C2456" s="6">
        <v>-1.12078342819163</v>
      </c>
      <c r="D2456" s="6">
        <v>9.0440144250139802</v>
      </c>
    </row>
    <row r="2457" spans="1:4" x14ac:dyDescent="0.2">
      <c r="A2457" t="s">
        <v>2457</v>
      </c>
      <c r="B2457" s="6" t="s">
        <v>4</v>
      </c>
      <c r="C2457" s="6" t="s">
        <v>4</v>
      </c>
      <c r="D2457" s="6" t="s">
        <v>4</v>
      </c>
    </row>
    <row r="2458" spans="1:4" x14ac:dyDescent="0.2">
      <c r="A2458" t="s">
        <v>2458</v>
      </c>
      <c r="B2458" s="6">
        <v>1</v>
      </c>
      <c r="C2458" s="6">
        <v>-1.70760523194156</v>
      </c>
      <c r="D2458" s="6">
        <v>62.181612233393501</v>
      </c>
    </row>
    <row r="2459" spans="1:4" x14ac:dyDescent="0.2">
      <c r="A2459" t="s">
        <v>2459</v>
      </c>
      <c r="B2459" s="6" t="s">
        <v>4</v>
      </c>
      <c r="C2459" s="6" t="s">
        <v>4</v>
      </c>
      <c r="D2459" s="6" t="s">
        <v>4</v>
      </c>
    </row>
    <row r="2460" spans="1:4" x14ac:dyDescent="0.2">
      <c r="A2460" t="s">
        <v>2460</v>
      </c>
      <c r="B2460" s="6" t="s">
        <v>4</v>
      </c>
      <c r="C2460" s="6" t="s">
        <v>4</v>
      </c>
      <c r="D2460" s="6" t="s">
        <v>4</v>
      </c>
    </row>
    <row r="2461" spans="1:4" x14ac:dyDescent="0.2">
      <c r="A2461" t="s">
        <v>2461</v>
      </c>
      <c r="B2461" s="6">
        <v>0</v>
      </c>
      <c r="C2461" s="6" t="s">
        <v>4</v>
      </c>
      <c r="D2461" s="7">
        <v>1000000</v>
      </c>
    </row>
    <row r="2462" spans="1:4" x14ac:dyDescent="0.2">
      <c r="A2462" t="s">
        <v>2462</v>
      </c>
      <c r="B2462" s="6" t="s">
        <v>4</v>
      </c>
      <c r="C2462" s="6" t="s">
        <v>4</v>
      </c>
      <c r="D2462" s="6" t="s">
        <v>4</v>
      </c>
    </row>
    <row r="2463" spans="1:4" x14ac:dyDescent="0.2">
      <c r="A2463" t="s">
        <v>2463</v>
      </c>
      <c r="B2463" s="6" t="s">
        <v>4</v>
      </c>
      <c r="C2463" s="6" t="s">
        <v>4</v>
      </c>
      <c r="D2463" s="6" t="s">
        <v>4</v>
      </c>
    </row>
    <row r="2464" spans="1:4" x14ac:dyDescent="0.2">
      <c r="A2464" t="s">
        <v>2464</v>
      </c>
      <c r="B2464" s="6">
        <v>0</v>
      </c>
      <c r="C2464" s="6" t="s">
        <v>4</v>
      </c>
      <c r="D2464" s="7">
        <v>1000000</v>
      </c>
    </row>
    <row r="2465" spans="1:4" x14ac:dyDescent="0.2">
      <c r="A2465" t="s">
        <v>2465</v>
      </c>
      <c r="B2465" s="6" t="s">
        <v>4</v>
      </c>
      <c r="C2465" s="6" t="s">
        <v>4</v>
      </c>
      <c r="D2465" s="6" t="s">
        <v>4</v>
      </c>
    </row>
    <row r="2466" spans="1:4" x14ac:dyDescent="0.2">
      <c r="A2466" t="s">
        <v>2466</v>
      </c>
      <c r="B2466" s="6" t="s">
        <v>4</v>
      </c>
      <c r="C2466" s="6" t="s">
        <v>4</v>
      </c>
      <c r="D2466" s="6" t="s">
        <v>4</v>
      </c>
    </row>
    <row r="2467" spans="1:4" x14ac:dyDescent="0.2">
      <c r="A2467" t="s">
        <v>2467</v>
      </c>
      <c r="B2467" s="6" t="s">
        <v>4</v>
      </c>
      <c r="C2467" s="6" t="s">
        <v>4</v>
      </c>
      <c r="D2467" s="6" t="s">
        <v>4</v>
      </c>
    </row>
    <row r="2468" spans="1:4" x14ac:dyDescent="0.2">
      <c r="A2468" t="s">
        <v>2468</v>
      </c>
      <c r="B2468" s="6" t="s">
        <v>4</v>
      </c>
      <c r="C2468" s="6" t="s">
        <v>4</v>
      </c>
      <c r="D2468" s="6" t="s">
        <v>4</v>
      </c>
    </row>
    <row r="2469" spans="1:4" x14ac:dyDescent="0.2">
      <c r="A2469" t="s">
        <v>2469</v>
      </c>
      <c r="B2469" s="6">
        <v>0</v>
      </c>
      <c r="C2469" s="6" t="s">
        <v>4</v>
      </c>
      <c r="D2469" s="7">
        <v>1000000</v>
      </c>
    </row>
    <row r="2470" spans="1:4" x14ac:dyDescent="0.2">
      <c r="A2470" t="s">
        <v>2470</v>
      </c>
      <c r="B2470" s="6">
        <v>1</v>
      </c>
      <c r="C2470" s="6">
        <v>-15.657073467206301</v>
      </c>
      <c r="D2470" s="6">
        <v>40.766431174822998</v>
      </c>
    </row>
    <row r="2471" spans="1:4" x14ac:dyDescent="0.2">
      <c r="A2471" t="s">
        <v>2471</v>
      </c>
      <c r="B2471" s="6">
        <v>0</v>
      </c>
      <c r="C2471" s="6" t="s">
        <v>4</v>
      </c>
      <c r="D2471" s="7">
        <v>1000000</v>
      </c>
    </row>
    <row r="2472" spans="1:4" x14ac:dyDescent="0.2">
      <c r="A2472" t="s">
        <v>2472</v>
      </c>
      <c r="B2472" s="6">
        <v>1</v>
      </c>
      <c r="C2472" s="6">
        <v>-3.11231782181228</v>
      </c>
      <c r="D2472" s="6">
        <v>17.970864168369101</v>
      </c>
    </row>
    <row r="2473" spans="1:4" x14ac:dyDescent="0.2">
      <c r="A2473" t="s">
        <v>2473</v>
      </c>
      <c r="B2473" s="6" t="s">
        <v>4</v>
      </c>
      <c r="C2473" s="6" t="s">
        <v>4</v>
      </c>
      <c r="D2473" s="6" t="s">
        <v>4</v>
      </c>
    </row>
    <row r="2474" spans="1:4" x14ac:dyDescent="0.2">
      <c r="A2474" t="s">
        <v>2474</v>
      </c>
      <c r="B2474" s="6">
        <v>1</v>
      </c>
      <c r="C2474" s="6">
        <v>5.8421545784187403</v>
      </c>
      <c r="D2474" s="6">
        <v>41.763919543158103</v>
      </c>
    </row>
    <row r="2475" spans="1:4" x14ac:dyDescent="0.2">
      <c r="A2475" t="s">
        <v>2475</v>
      </c>
      <c r="B2475" s="6">
        <v>0</v>
      </c>
      <c r="C2475" s="6" t="s">
        <v>4</v>
      </c>
      <c r="D2475" s="7">
        <v>1000000</v>
      </c>
    </row>
    <row r="2476" spans="1:4" x14ac:dyDescent="0.2">
      <c r="A2476" t="s">
        <v>2476</v>
      </c>
      <c r="B2476" s="6" t="s">
        <v>4</v>
      </c>
      <c r="C2476" s="6" t="s">
        <v>4</v>
      </c>
      <c r="D2476" s="6" t="s">
        <v>4</v>
      </c>
    </row>
    <row r="2477" spans="1:4" x14ac:dyDescent="0.2">
      <c r="A2477" t="s">
        <v>2477</v>
      </c>
      <c r="B2477" s="6">
        <v>0</v>
      </c>
      <c r="C2477" s="6" t="s">
        <v>4</v>
      </c>
      <c r="D2477" s="7">
        <v>1000000</v>
      </c>
    </row>
    <row r="2478" spans="1:4" x14ac:dyDescent="0.2">
      <c r="A2478" t="s">
        <v>2478</v>
      </c>
      <c r="B2478" s="6">
        <v>1</v>
      </c>
      <c r="C2478" s="6">
        <v>3.23612354152315</v>
      </c>
      <c r="D2478" s="6">
        <v>9.8960497285321303</v>
      </c>
    </row>
    <row r="2479" spans="1:4" x14ac:dyDescent="0.2">
      <c r="A2479" t="s">
        <v>2479</v>
      </c>
      <c r="B2479" s="6" t="s">
        <v>4</v>
      </c>
      <c r="C2479" s="6" t="s">
        <v>4</v>
      </c>
      <c r="D2479" s="6" t="s">
        <v>4</v>
      </c>
    </row>
    <row r="2480" spans="1:4" x14ac:dyDescent="0.2">
      <c r="A2480" t="s">
        <v>2480</v>
      </c>
      <c r="B2480" s="6" t="s">
        <v>4</v>
      </c>
      <c r="C2480" s="6" t="s">
        <v>4</v>
      </c>
      <c r="D2480" s="6" t="s">
        <v>4</v>
      </c>
    </row>
    <row r="2481" spans="1:4" x14ac:dyDescent="0.2">
      <c r="A2481" t="s">
        <v>2481</v>
      </c>
      <c r="B2481" s="6" t="s">
        <v>4</v>
      </c>
      <c r="C2481" s="6" t="s">
        <v>4</v>
      </c>
      <c r="D2481" s="6" t="s">
        <v>4</v>
      </c>
    </row>
    <row r="2482" spans="1:4" x14ac:dyDescent="0.2">
      <c r="A2482" t="s">
        <v>2482</v>
      </c>
      <c r="B2482" s="6">
        <v>0</v>
      </c>
      <c r="C2482" s="6" t="s">
        <v>4</v>
      </c>
      <c r="D2482" s="7">
        <v>1000000</v>
      </c>
    </row>
    <row r="2483" spans="1:4" x14ac:dyDescent="0.2">
      <c r="A2483" t="s">
        <v>2483</v>
      </c>
      <c r="B2483" s="6">
        <v>0</v>
      </c>
      <c r="C2483" s="6" t="s">
        <v>4</v>
      </c>
      <c r="D2483" s="7">
        <v>1000000</v>
      </c>
    </row>
    <row r="2484" spans="1:4" x14ac:dyDescent="0.2">
      <c r="A2484" t="s">
        <v>2484</v>
      </c>
      <c r="B2484" s="6" t="s">
        <v>4</v>
      </c>
      <c r="C2484" s="6" t="s">
        <v>4</v>
      </c>
      <c r="D2484" s="6" t="s">
        <v>4</v>
      </c>
    </row>
    <row r="2485" spans="1:4" x14ac:dyDescent="0.2">
      <c r="A2485" t="s">
        <v>2485</v>
      </c>
      <c r="B2485" s="6">
        <v>0</v>
      </c>
      <c r="C2485" s="6" t="s">
        <v>4</v>
      </c>
      <c r="D2485" s="7">
        <v>1000000</v>
      </c>
    </row>
    <row r="2486" spans="1:4" x14ac:dyDescent="0.2">
      <c r="A2486" t="s">
        <v>2486</v>
      </c>
      <c r="B2486" s="6" t="s">
        <v>4</v>
      </c>
      <c r="C2486" s="6" t="s">
        <v>4</v>
      </c>
      <c r="D2486" s="6" t="s">
        <v>4</v>
      </c>
    </row>
    <row r="2487" spans="1:4" x14ac:dyDescent="0.2">
      <c r="A2487" t="s">
        <v>2487</v>
      </c>
      <c r="B2487" s="6">
        <v>0</v>
      </c>
      <c r="C2487" s="6" t="s">
        <v>4</v>
      </c>
      <c r="D2487" s="7">
        <v>1000000</v>
      </c>
    </row>
    <row r="2488" spans="1:4" x14ac:dyDescent="0.2">
      <c r="A2488" t="s">
        <v>2488</v>
      </c>
      <c r="B2488" s="6">
        <v>1</v>
      </c>
      <c r="C2488" s="6">
        <v>-0.97674408461453499</v>
      </c>
      <c r="D2488" s="6">
        <v>70.563555413858793</v>
      </c>
    </row>
    <row r="2489" spans="1:4" x14ac:dyDescent="0.2">
      <c r="A2489" t="s">
        <v>2489</v>
      </c>
      <c r="B2489" s="6" t="s">
        <v>4</v>
      </c>
      <c r="C2489" s="6" t="s">
        <v>4</v>
      </c>
      <c r="D2489" s="6" t="s">
        <v>4</v>
      </c>
    </row>
    <row r="2490" spans="1:4" x14ac:dyDescent="0.2">
      <c r="A2490" t="s">
        <v>2490</v>
      </c>
      <c r="B2490" s="6" t="s">
        <v>4</v>
      </c>
      <c r="C2490" s="6" t="s">
        <v>4</v>
      </c>
      <c r="D2490" s="6" t="s">
        <v>4</v>
      </c>
    </row>
    <row r="2491" spans="1:4" x14ac:dyDescent="0.2">
      <c r="A2491" t="s">
        <v>2491</v>
      </c>
      <c r="B2491" s="6">
        <v>0</v>
      </c>
      <c r="C2491" s="6" t="s">
        <v>4</v>
      </c>
      <c r="D2491" s="7">
        <v>1000000</v>
      </c>
    </row>
    <row r="2492" spans="1:4" x14ac:dyDescent="0.2">
      <c r="A2492" t="s">
        <v>2492</v>
      </c>
      <c r="B2492" s="6" t="s">
        <v>4</v>
      </c>
      <c r="C2492" s="6" t="s">
        <v>4</v>
      </c>
      <c r="D2492" s="6" t="s">
        <v>4</v>
      </c>
    </row>
    <row r="2493" spans="1:4" x14ac:dyDescent="0.2">
      <c r="A2493" t="s">
        <v>2493</v>
      </c>
      <c r="B2493" s="6">
        <v>0</v>
      </c>
      <c r="C2493" s="6" t="s">
        <v>4</v>
      </c>
      <c r="D2493" s="7">
        <v>1000000</v>
      </c>
    </row>
    <row r="2494" spans="1:4" x14ac:dyDescent="0.2">
      <c r="A2494" t="s">
        <v>2494</v>
      </c>
      <c r="B2494" s="6" t="s">
        <v>4</v>
      </c>
      <c r="C2494" s="6" t="s">
        <v>4</v>
      </c>
      <c r="D2494" s="6" t="s">
        <v>4</v>
      </c>
    </row>
    <row r="2495" spans="1:4" x14ac:dyDescent="0.2">
      <c r="A2495" t="s">
        <v>2495</v>
      </c>
      <c r="B2495" s="6" t="s">
        <v>4</v>
      </c>
      <c r="C2495" s="6" t="s">
        <v>4</v>
      </c>
      <c r="D2495" s="6" t="s">
        <v>4</v>
      </c>
    </row>
    <row r="2496" spans="1:4" x14ac:dyDescent="0.2">
      <c r="A2496" t="s">
        <v>2496</v>
      </c>
      <c r="B2496" s="6">
        <v>0</v>
      </c>
      <c r="C2496" s="6" t="s">
        <v>4</v>
      </c>
      <c r="D2496" s="7">
        <v>1000000</v>
      </c>
    </row>
    <row r="2497" spans="1:4" x14ac:dyDescent="0.2">
      <c r="A2497" t="s">
        <v>2497</v>
      </c>
      <c r="B2497" s="6">
        <v>0</v>
      </c>
      <c r="C2497" s="6" t="s">
        <v>4</v>
      </c>
      <c r="D2497" s="7">
        <v>1000000</v>
      </c>
    </row>
    <row r="2498" spans="1:4" x14ac:dyDescent="0.2">
      <c r="A2498" t="s">
        <v>2498</v>
      </c>
      <c r="B2498" s="6" t="s">
        <v>4</v>
      </c>
      <c r="C2498" s="6" t="s">
        <v>4</v>
      </c>
      <c r="D2498" s="6" t="s">
        <v>4</v>
      </c>
    </row>
    <row r="2499" spans="1:4" x14ac:dyDescent="0.2">
      <c r="A2499" t="s">
        <v>2499</v>
      </c>
      <c r="B2499" s="6" t="s">
        <v>4</v>
      </c>
      <c r="C2499" s="6" t="s">
        <v>4</v>
      </c>
      <c r="D2499" s="6" t="s">
        <v>4</v>
      </c>
    </row>
    <row r="2500" spans="1:4" x14ac:dyDescent="0.2">
      <c r="A2500" t="s">
        <v>2500</v>
      </c>
      <c r="B2500" s="6">
        <v>0</v>
      </c>
      <c r="C2500" s="6" t="s">
        <v>4</v>
      </c>
      <c r="D2500" s="7">
        <v>1000000</v>
      </c>
    </row>
    <row r="2501" spans="1:4" x14ac:dyDescent="0.2">
      <c r="A2501" t="s">
        <v>2501</v>
      </c>
      <c r="B2501" s="6">
        <v>0</v>
      </c>
      <c r="C2501" s="6" t="s">
        <v>4</v>
      </c>
      <c r="D2501" s="7">
        <v>1000000</v>
      </c>
    </row>
    <row r="2502" spans="1:4" x14ac:dyDescent="0.2">
      <c r="A2502" t="s">
        <v>2502</v>
      </c>
      <c r="B2502" s="6" t="s">
        <v>4</v>
      </c>
      <c r="C2502" s="6" t="s">
        <v>4</v>
      </c>
      <c r="D2502" s="6" t="s">
        <v>4</v>
      </c>
    </row>
    <row r="2503" spans="1:4" x14ac:dyDescent="0.2">
      <c r="A2503" t="s">
        <v>2503</v>
      </c>
      <c r="B2503" s="6" t="s">
        <v>4</v>
      </c>
      <c r="C2503" s="6" t="s">
        <v>4</v>
      </c>
      <c r="D2503" s="6" t="s">
        <v>4</v>
      </c>
    </row>
    <row r="2504" spans="1:4" x14ac:dyDescent="0.2">
      <c r="A2504" t="s">
        <v>2504</v>
      </c>
      <c r="B2504" s="6">
        <v>1</v>
      </c>
      <c r="C2504" s="6">
        <v>5.6783417701179904</v>
      </c>
      <c r="D2504" s="6">
        <v>45.653460112608798</v>
      </c>
    </row>
    <row r="2505" spans="1:4" x14ac:dyDescent="0.2">
      <c r="A2505" t="s">
        <v>2505</v>
      </c>
      <c r="B2505" s="6" t="s">
        <v>4</v>
      </c>
      <c r="C2505" s="6" t="s">
        <v>4</v>
      </c>
      <c r="D2505" s="6" t="s">
        <v>4</v>
      </c>
    </row>
    <row r="2506" spans="1:4" x14ac:dyDescent="0.2">
      <c r="A2506" t="s">
        <v>2506</v>
      </c>
      <c r="B2506" s="6">
        <v>0</v>
      </c>
      <c r="C2506" s="6" t="s">
        <v>4</v>
      </c>
      <c r="D2506" s="7">
        <v>1000000</v>
      </c>
    </row>
    <row r="2507" spans="1:4" x14ac:dyDescent="0.2">
      <c r="A2507" t="s">
        <v>2507</v>
      </c>
      <c r="B2507" s="6" t="s">
        <v>4</v>
      </c>
      <c r="C2507" s="6" t="s">
        <v>4</v>
      </c>
      <c r="D2507" s="6" t="s">
        <v>4</v>
      </c>
    </row>
    <row r="2508" spans="1:4" x14ac:dyDescent="0.2">
      <c r="A2508" t="s">
        <v>2508</v>
      </c>
      <c r="B2508" s="6" t="s">
        <v>4</v>
      </c>
      <c r="C2508" s="6" t="s">
        <v>4</v>
      </c>
      <c r="D2508" s="6" t="s">
        <v>4</v>
      </c>
    </row>
    <row r="2509" spans="1:4" x14ac:dyDescent="0.2">
      <c r="A2509" t="s">
        <v>2509</v>
      </c>
      <c r="B2509" s="6">
        <v>0</v>
      </c>
      <c r="C2509" s="6" t="s">
        <v>4</v>
      </c>
      <c r="D2509" s="7">
        <v>1000000</v>
      </c>
    </row>
    <row r="2510" spans="1:4" x14ac:dyDescent="0.2">
      <c r="A2510" t="s">
        <v>2510</v>
      </c>
      <c r="B2510" s="6">
        <v>0</v>
      </c>
      <c r="C2510" s="6" t="s">
        <v>4</v>
      </c>
      <c r="D2510" s="7">
        <v>1000000</v>
      </c>
    </row>
    <row r="2511" spans="1:4" x14ac:dyDescent="0.2">
      <c r="A2511" t="s">
        <v>2511</v>
      </c>
      <c r="B2511" s="6" t="s">
        <v>4</v>
      </c>
      <c r="C2511" s="6" t="s">
        <v>4</v>
      </c>
      <c r="D2511" s="6" t="s">
        <v>4</v>
      </c>
    </row>
    <row r="2512" spans="1:4" x14ac:dyDescent="0.2">
      <c r="A2512" t="s">
        <v>2512</v>
      </c>
      <c r="B2512" s="6" t="s">
        <v>4</v>
      </c>
      <c r="C2512" s="6" t="s">
        <v>4</v>
      </c>
      <c r="D2512" s="6" t="s">
        <v>4</v>
      </c>
    </row>
    <row r="2513" spans="1:4" x14ac:dyDescent="0.2">
      <c r="A2513" t="s">
        <v>2513</v>
      </c>
      <c r="B2513" s="6" t="s">
        <v>4</v>
      </c>
      <c r="C2513" s="6" t="s">
        <v>4</v>
      </c>
      <c r="D2513" s="6" t="s">
        <v>4</v>
      </c>
    </row>
    <row r="2514" spans="1:4" x14ac:dyDescent="0.2">
      <c r="A2514" t="s">
        <v>2514</v>
      </c>
      <c r="B2514" s="6">
        <v>0</v>
      </c>
      <c r="C2514" s="6" t="s">
        <v>4</v>
      </c>
      <c r="D2514" s="7">
        <v>1000000</v>
      </c>
    </row>
    <row r="2515" spans="1:4" x14ac:dyDescent="0.2">
      <c r="A2515" t="s">
        <v>2515</v>
      </c>
      <c r="B2515" s="6" t="s">
        <v>4</v>
      </c>
      <c r="C2515" s="6" t="s">
        <v>4</v>
      </c>
      <c r="D2515" s="6" t="s">
        <v>4</v>
      </c>
    </row>
    <row r="2516" spans="1:4" x14ac:dyDescent="0.2">
      <c r="A2516" t="s">
        <v>2516</v>
      </c>
      <c r="B2516" s="6" t="s">
        <v>4</v>
      </c>
      <c r="C2516" s="6" t="s">
        <v>4</v>
      </c>
      <c r="D2516" s="6" t="s">
        <v>4</v>
      </c>
    </row>
    <row r="2517" spans="1:4" x14ac:dyDescent="0.2">
      <c r="A2517" t="s">
        <v>2517</v>
      </c>
      <c r="B2517" s="6" t="s">
        <v>4</v>
      </c>
      <c r="C2517" s="6" t="s">
        <v>4</v>
      </c>
      <c r="D2517" s="6" t="s">
        <v>4</v>
      </c>
    </row>
    <row r="2518" spans="1:4" x14ac:dyDescent="0.2">
      <c r="A2518" t="s">
        <v>2518</v>
      </c>
      <c r="B2518" s="6" t="s">
        <v>4</v>
      </c>
      <c r="C2518" s="6" t="s">
        <v>4</v>
      </c>
      <c r="D2518" s="6" t="s">
        <v>4</v>
      </c>
    </row>
    <row r="2519" spans="1:4" x14ac:dyDescent="0.2">
      <c r="A2519" t="s">
        <v>2519</v>
      </c>
      <c r="B2519" s="6" t="s">
        <v>4</v>
      </c>
      <c r="C2519" s="6" t="s">
        <v>4</v>
      </c>
      <c r="D2519" s="6" t="s">
        <v>4</v>
      </c>
    </row>
    <row r="2520" spans="1:4" x14ac:dyDescent="0.2">
      <c r="A2520" t="s">
        <v>2520</v>
      </c>
      <c r="B2520" s="6" t="s">
        <v>4</v>
      </c>
      <c r="C2520" s="6" t="s">
        <v>4</v>
      </c>
      <c r="D2520" s="6" t="s">
        <v>4</v>
      </c>
    </row>
    <row r="2521" spans="1:4" x14ac:dyDescent="0.2">
      <c r="A2521" t="s">
        <v>2521</v>
      </c>
      <c r="B2521" s="6" t="s">
        <v>4</v>
      </c>
      <c r="C2521" s="6" t="s">
        <v>4</v>
      </c>
      <c r="D2521" s="6" t="s">
        <v>4</v>
      </c>
    </row>
    <row r="2522" spans="1:4" x14ac:dyDescent="0.2">
      <c r="A2522" t="s">
        <v>2522</v>
      </c>
      <c r="B2522" s="6" t="s">
        <v>4</v>
      </c>
      <c r="C2522" s="6" t="s">
        <v>4</v>
      </c>
      <c r="D2522" s="6" t="s">
        <v>4</v>
      </c>
    </row>
    <row r="2523" spans="1:4" x14ac:dyDescent="0.2">
      <c r="A2523" t="s">
        <v>2523</v>
      </c>
      <c r="B2523" s="6">
        <v>0</v>
      </c>
      <c r="C2523" s="6" t="s">
        <v>4</v>
      </c>
      <c r="D2523" s="7">
        <v>1000000</v>
      </c>
    </row>
    <row r="2524" spans="1:4" x14ac:dyDescent="0.2">
      <c r="A2524" t="s">
        <v>2524</v>
      </c>
      <c r="B2524" s="6" t="s">
        <v>4</v>
      </c>
      <c r="C2524" s="6" t="s">
        <v>4</v>
      </c>
      <c r="D2524" s="6" t="s">
        <v>4</v>
      </c>
    </row>
    <row r="2525" spans="1:4" x14ac:dyDescent="0.2">
      <c r="A2525" t="s">
        <v>2525</v>
      </c>
      <c r="B2525" s="6" t="s">
        <v>4</v>
      </c>
      <c r="C2525" s="6" t="s">
        <v>4</v>
      </c>
      <c r="D2525" s="6" t="s">
        <v>4</v>
      </c>
    </row>
    <row r="2526" spans="1:4" x14ac:dyDescent="0.2">
      <c r="A2526" t="s">
        <v>2526</v>
      </c>
      <c r="B2526" s="6" t="s">
        <v>4</v>
      </c>
      <c r="C2526" s="6" t="s">
        <v>4</v>
      </c>
      <c r="D2526" s="6" t="s">
        <v>4</v>
      </c>
    </row>
    <row r="2527" spans="1:4" x14ac:dyDescent="0.2">
      <c r="A2527" t="s">
        <v>2527</v>
      </c>
      <c r="B2527" s="6">
        <v>0</v>
      </c>
      <c r="C2527" s="6" t="s">
        <v>4</v>
      </c>
      <c r="D2527" s="7">
        <v>1000000</v>
      </c>
    </row>
    <row r="2528" spans="1:4" x14ac:dyDescent="0.2">
      <c r="A2528" t="s">
        <v>2528</v>
      </c>
      <c r="B2528" s="6" t="s">
        <v>4</v>
      </c>
      <c r="C2528" s="6" t="s">
        <v>4</v>
      </c>
      <c r="D2528" s="6" t="s">
        <v>4</v>
      </c>
    </row>
    <row r="2529" spans="1:4" x14ac:dyDescent="0.2">
      <c r="A2529" t="s">
        <v>2529</v>
      </c>
      <c r="B2529" s="6">
        <v>1</v>
      </c>
      <c r="C2529" s="6">
        <v>3.00249892367655</v>
      </c>
      <c r="D2529" s="6">
        <v>9.5857653013967798</v>
      </c>
    </row>
    <row r="2530" spans="1:4" x14ac:dyDescent="0.2">
      <c r="A2530" t="s">
        <v>2530</v>
      </c>
      <c r="B2530" s="6">
        <v>1</v>
      </c>
      <c r="C2530" s="6">
        <v>-0.141015498717452</v>
      </c>
      <c r="D2530" s="6">
        <v>27.092396850251401</v>
      </c>
    </row>
    <row r="2531" spans="1:4" x14ac:dyDescent="0.2">
      <c r="A2531" t="s">
        <v>2531</v>
      </c>
      <c r="B2531" s="6" t="s">
        <v>4</v>
      </c>
      <c r="C2531" s="6" t="s">
        <v>4</v>
      </c>
      <c r="D2531" s="6" t="s">
        <v>4</v>
      </c>
    </row>
    <row r="2532" spans="1:4" x14ac:dyDescent="0.2">
      <c r="A2532" t="s">
        <v>2532</v>
      </c>
      <c r="B2532" s="6" t="s">
        <v>4</v>
      </c>
      <c r="C2532" s="6" t="s">
        <v>4</v>
      </c>
      <c r="D2532" s="6" t="s">
        <v>4</v>
      </c>
    </row>
    <row r="2533" spans="1:4" x14ac:dyDescent="0.2">
      <c r="A2533" t="s">
        <v>2533</v>
      </c>
      <c r="B2533" s="6" t="s">
        <v>4</v>
      </c>
      <c r="C2533" s="6" t="s">
        <v>4</v>
      </c>
      <c r="D2533" s="6" t="s">
        <v>4</v>
      </c>
    </row>
    <row r="2534" spans="1:4" x14ac:dyDescent="0.2">
      <c r="A2534" t="s">
        <v>2534</v>
      </c>
      <c r="B2534" s="6" t="s">
        <v>4</v>
      </c>
      <c r="C2534" s="6" t="s">
        <v>4</v>
      </c>
      <c r="D2534" s="6" t="s">
        <v>4</v>
      </c>
    </row>
    <row r="2535" spans="1:4" x14ac:dyDescent="0.2">
      <c r="A2535" t="s">
        <v>2535</v>
      </c>
      <c r="B2535" s="6" t="s">
        <v>4</v>
      </c>
      <c r="C2535" s="6" t="s">
        <v>4</v>
      </c>
      <c r="D2535" s="6" t="s">
        <v>4</v>
      </c>
    </row>
    <row r="2536" spans="1:4" x14ac:dyDescent="0.2">
      <c r="A2536" t="s">
        <v>2536</v>
      </c>
      <c r="B2536" s="6" t="s">
        <v>4</v>
      </c>
      <c r="C2536" s="6" t="s">
        <v>4</v>
      </c>
      <c r="D2536" s="6" t="s">
        <v>4</v>
      </c>
    </row>
    <row r="2537" spans="1:4" x14ac:dyDescent="0.2">
      <c r="A2537" t="s">
        <v>2537</v>
      </c>
      <c r="B2537" s="6" t="s">
        <v>4</v>
      </c>
      <c r="C2537" s="6" t="s">
        <v>4</v>
      </c>
      <c r="D2537" s="6" t="s">
        <v>4</v>
      </c>
    </row>
    <row r="2538" spans="1:4" x14ac:dyDescent="0.2">
      <c r="A2538" t="s">
        <v>2538</v>
      </c>
      <c r="B2538" s="6" t="s">
        <v>4</v>
      </c>
      <c r="C2538" s="6" t="s">
        <v>4</v>
      </c>
      <c r="D2538" s="6" t="s">
        <v>4</v>
      </c>
    </row>
    <row r="2539" spans="1:4" x14ac:dyDescent="0.2">
      <c r="A2539" t="s">
        <v>2539</v>
      </c>
      <c r="B2539" s="6">
        <v>0</v>
      </c>
      <c r="C2539" s="6" t="s">
        <v>4</v>
      </c>
      <c r="D2539" s="7">
        <v>1000000</v>
      </c>
    </row>
    <row r="2540" spans="1:4" x14ac:dyDescent="0.2">
      <c r="A2540" t="s">
        <v>2540</v>
      </c>
      <c r="B2540" s="6">
        <v>1</v>
      </c>
      <c r="C2540" s="6">
        <v>5.0052320663590999</v>
      </c>
      <c r="D2540" s="6">
        <v>3.4913602955282199</v>
      </c>
    </row>
    <row r="2541" spans="1:4" x14ac:dyDescent="0.2">
      <c r="A2541" t="s">
        <v>2541</v>
      </c>
      <c r="B2541" s="6">
        <v>1</v>
      </c>
      <c r="C2541" s="6">
        <v>6.4542145838900904</v>
      </c>
      <c r="D2541" s="6">
        <v>29.943869141801901</v>
      </c>
    </row>
    <row r="2542" spans="1:4" x14ac:dyDescent="0.2">
      <c r="A2542" t="s">
        <v>2542</v>
      </c>
      <c r="B2542" s="6">
        <v>0</v>
      </c>
      <c r="C2542" s="6" t="s">
        <v>4</v>
      </c>
      <c r="D2542" s="7">
        <v>1000000</v>
      </c>
    </row>
    <row r="2543" spans="1:4" x14ac:dyDescent="0.2">
      <c r="A2543" t="s">
        <v>2543</v>
      </c>
      <c r="B2543" s="6">
        <v>0</v>
      </c>
      <c r="C2543" s="6" t="s">
        <v>4</v>
      </c>
      <c r="D2543" s="7">
        <v>1000000</v>
      </c>
    </row>
    <row r="2544" spans="1:4" x14ac:dyDescent="0.2">
      <c r="A2544" t="s">
        <v>2544</v>
      </c>
      <c r="B2544" s="6" t="s">
        <v>4</v>
      </c>
      <c r="C2544" s="6" t="s">
        <v>4</v>
      </c>
      <c r="D2544" s="6" t="s">
        <v>4</v>
      </c>
    </row>
    <row r="2545" spans="1:4" x14ac:dyDescent="0.2">
      <c r="A2545" t="s">
        <v>2545</v>
      </c>
      <c r="B2545" s="6">
        <v>0</v>
      </c>
      <c r="C2545" s="6" t="s">
        <v>4</v>
      </c>
      <c r="D2545" s="7">
        <v>1000000</v>
      </c>
    </row>
    <row r="2546" spans="1:4" x14ac:dyDescent="0.2">
      <c r="A2546" t="s">
        <v>2546</v>
      </c>
      <c r="B2546" s="6" t="s">
        <v>4</v>
      </c>
      <c r="C2546" s="6" t="s">
        <v>4</v>
      </c>
      <c r="D2546" s="6" t="s">
        <v>4</v>
      </c>
    </row>
    <row r="2547" spans="1:4" x14ac:dyDescent="0.2">
      <c r="A2547" t="s">
        <v>2547</v>
      </c>
      <c r="B2547" s="6" t="s">
        <v>4</v>
      </c>
      <c r="C2547" s="6" t="s">
        <v>4</v>
      </c>
      <c r="D2547" s="6" t="s">
        <v>4</v>
      </c>
    </row>
    <row r="2548" spans="1:4" x14ac:dyDescent="0.2">
      <c r="A2548" t="s">
        <v>2548</v>
      </c>
      <c r="B2548" s="6" t="s">
        <v>4</v>
      </c>
      <c r="C2548" s="6" t="s">
        <v>4</v>
      </c>
      <c r="D2548" s="6" t="s">
        <v>4</v>
      </c>
    </row>
    <row r="2549" spans="1:4" x14ac:dyDescent="0.2">
      <c r="A2549" t="s">
        <v>2549</v>
      </c>
      <c r="B2549" s="6" t="s">
        <v>4</v>
      </c>
      <c r="C2549" s="6" t="s">
        <v>4</v>
      </c>
      <c r="D2549" s="6" t="s">
        <v>4</v>
      </c>
    </row>
    <row r="2550" spans="1:4" x14ac:dyDescent="0.2">
      <c r="A2550" t="s">
        <v>2550</v>
      </c>
      <c r="B2550" s="6" t="s">
        <v>4</v>
      </c>
      <c r="C2550" s="6" t="s">
        <v>4</v>
      </c>
      <c r="D2550" s="6" t="s">
        <v>4</v>
      </c>
    </row>
    <row r="2551" spans="1:4" x14ac:dyDescent="0.2">
      <c r="A2551" t="s">
        <v>2551</v>
      </c>
      <c r="B2551" s="6" t="s">
        <v>4</v>
      </c>
      <c r="C2551" s="6" t="s">
        <v>4</v>
      </c>
      <c r="D2551" s="6" t="s">
        <v>4</v>
      </c>
    </row>
    <row r="2552" spans="1:4" x14ac:dyDescent="0.2">
      <c r="A2552" t="s">
        <v>2552</v>
      </c>
      <c r="B2552" s="6" t="s">
        <v>4</v>
      </c>
      <c r="C2552" s="6" t="s">
        <v>4</v>
      </c>
      <c r="D2552" s="6" t="s">
        <v>4</v>
      </c>
    </row>
    <row r="2553" spans="1:4" x14ac:dyDescent="0.2">
      <c r="A2553" t="s">
        <v>2553</v>
      </c>
      <c r="B2553" s="6" t="s">
        <v>4</v>
      </c>
      <c r="C2553" s="6" t="s">
        <v>4</v>
      </c>
      <c r="D2553" s="6" t="s">
        <v>4</v>
      </c>
    </row>
    <row r="2554" spans="1:4" x14ac:dyDescent="0.2">
      <c r="A2554" t="s">
        <v>2554</v>
      </c>
      <c r="B2554" s="6" t="s">
        <v>4</v>
      </c>
      <c r="C2554" s="6" t="s">
        <v>4</v>
      </c>
      <c r="D2554" s="6" t="s">
        <v>4</v>
      </c>
    </row>
    <row r="2555" spans="1:4" x14ac:dyDescent="0.2">
      <c r="A2555" t="s">
        <v>2555</v>
      </c>
      <c r="B2555" s="6" t="s">
        <v>4</v>
      </c>
      <c r="C2555" s="6" t="s">
        <v>4</v>
      </c>
      <c r="D2555" s="6" t="s">
        <v>4</v>
      </c>
    </row>
    <row r="2556" spans="1:4" x14ac:dyDescent="0.2">
      <c r="A2556" t="s">
        <v>2556</v>
      </c>
      <c r="B2556" s="6" t="s">
        <v>4</v>
      </c>
      <c r="C2556" s="6" t="s">
        <v>4</v>
      </c>
      <c r="D2556" s="6" t="s">
        <v>4</v>
      </c>
    </row>
    <row r="2557" spans="1:4" x14ac:dyDescent="0.2">
      <c r="A2557" t="s">
        <v>2557</v>
      </c>
      <c r="B2557" s="6" t="s">
        <v>4</v>
      </c>
      <c r="C2557" s="6" t="s">
        <v>4</v>
      </c>
      <c r="D2557" s="6" t="s">
        <v>4</v>
      </c>
    </row>
    <row r="2558" spans="1:4" x14ac:dyDescent="0.2">
      <c r="A2558" t="s">
        <v>2558</v>
      </c>
      <c r="B2558" s="6" t="s">
        <v>4</v>
      </c>
      <c r="C2558" s="6" t="s">
        <v>4</v>
      </c>
      <c r="D2558" s="6" t="s">
        <v>4</v>
      </c>
    </row>
    <row r="2559" spans="1:4" x14ac:dyDescent="0.2">
      <c r="A2559" t="s">
        <v>2559</v>
      </c>
      <c r="B2559" s="6">
        <v>0</v>
      </c>
      <c r="C2559" s="6" t="s">
        <v>4</v>
      </c>
      <c r="D2559" s="7">
        <v>1000000</v>
      </c>
    </row>
    <row r="2560" spans="1:4" x14ac:dyDescent="0.2">
      <c r="A2560" t="s">
        <v>2560</v>
      </c>
      <c r="B2560" s="6" t="s">
        <v>4</v>
      </c>
      <c r="C2560" s="6" t="s">
        <v>4</v>
      </c>
      <c r="D2560" s="6" t="s">
        <v>4</v>
      </c>
    </row>
    <row r="2561" spans="1:4" x14ac:dyDescent="0.2">
      <c r="A2561" t="s">
        <v>2561</v>
      </c>
      <c r="B2561" s="6" t="s">
        <v>4</v>
      </c>
      <c r="C2561" s="6" t="s">
        <v>4</v>
      </c>
      <c r="D2561" s="6" t="s">
        <v>4</v>
      </c>
    </row>
    <row r="2562" spans="1:4" x14ac:dyDescent="0.2">
      <c r="A2562" t="s">
        <v>2562</v>
      </c>
      <c r="B2562" s="6" t="s">
        <v>4</v>
      </c>
      <c r="C2562" s="6" t="s">
        <v>4</v>
      </c>
      <c r="D2562" s="6" t="s">
        <v>4</v>
      </c>
    </row>
    <row r="2563" spans="1:4" x14ac:dyDescent="0.2">
      <c r="A2563" t="s">
        <v>2563</v>
      </c>
      <c r="B2563" s="6" t="s">
        <v>4</v>
      </c>
      <c r="C2563" s="6" t="s">
        <v>4</v>
      </c>
      <c r="D2563" s="6" t="s">
        <v>4</v>
      </c>
    </row>
    <row r="2564" spans="1:4" x14ac:dyDescent="0.2">
      <c r="A2564" t="s">
        <v>2564</v>
      </c>
      <c r="B2564" s="6" t="s">
        <v>4</v>
      </c>
      <c r="C2564" s="6" t="s">
        <v>4</v>
      </c>
      <c r="D2564" s="6" t="s">
        <v>4</v>
      </c>
    </row>
    <row r="2565" spans="1:4" x14ac:dyDescent="0.2">
      <c r="A2565" t="s">
        <v>2565</v>
      </c>
      <c r="B2565" s="6" t="s">
        <v>4</v>
      </c>
      <c r="C2565" s="6" t="s">
        <v>4</v>
      </c>
      <c r="D2565" s="6" t="s">
        <v>4</v>
      </c>
    </row>
    <row r="2566" spans="1:4" x14ac:dyDescent="0.2">
      <c r="A2566" t="s">
        <v>2566</v>
      </c>
      <c r="B2566" s="6" t="s">
        <v>4</v>
      </c>
      <c r="C2566" s="6" t="s">
        <v>4</v>
      </c>
      <c r="D2566" s="6" t="s">
        <v>4</v>
      </c>
    </row>
    <row r="2567" spans="1:4" x14ac:dyDescent="0.2">
      <c r="A2567" t="s">
        <v>2567</v>
      </c>
      <c r="B2567" s="6" t="s">
        <v>4</v>
      </c>
      <c r="C2567" s="6" t="s">
        <v>4</v>
      </c>
      <c r="D2567" s="6" t="s">
        <v>4</v>
      </c>
    </row>
    <row r="2568" spans="1:4" x14ac:dyDescent="0.2">
      <c r="A2568" t="s">
        <v>2568</v>
      </c>
      <c r="B2568" s="6" t="s">
        <v>4</v>
      </c>
      <c r="C2568" s="6" t="s">
        <v>4</v>
      </c>
      <c r="D2568" s="6" t="s">
        <v>4</v>
      </c>
    </row>
    <row r="2569" spans="1:4" x14ac:dyDescent="0.2">
      <c r="A2569" t="s">
        <v>2569</v>
      </c>
      <c r="B2569" s="6">
        <v>1</v>
      </c>
      <c r="C2569" s="6">
        <v>7.7287485976470398</v>
      </c>
      <c r="D2569" s="6">
        <v>14.976821630797801</v>
      </c>
    </row>
    <row r="2570" spans="1:4" x14ac:dyDescent="0.2">
      <c r="A2570" t="s">
        <v>2570</v>
      </c>
      <c r="B2570" s="6" t="s">
        <v>4</v>
      </c>
      <c r="C2570" s="6" t="s">
        <v>4</v>
      </c>
      <c r="D2570" s="6" t="s">
        <v>4</v>
      </c>
    </row>
    <row r="2571" spans="1:4" x14ac:dyDescent="0.2">
      <c r="A2571" t="s">
        <v>2571</v>
      </c>
      <c r="B2571" s="6" t="s">
        <v>4</v>
      </c>
      <c r="C2571" s="6" t="s">
        <v>4</v>
      </c>
      <c r="D2571" s="6" t="s">
        <v>4</v>
      </c>
    </row>
    <row r="2572" spans="1:4" x14ac:dyDescent="0.2">
      <c r="A2572" t="s">
        <v>2572</v>
      </c>
      <c r="B2572" s="6" t="s">
        <v>4</v>
      </c>
      <c r="C2572" s="6" t="s">
        <v>4</v>
      </c>
      <c r="D2572" s="6" t="s">
        <v>4</v>
      </c>
    </row>
    <row r="2573" spans="1:4" x14ac:dyDescent="0.2">
      <c r="A2573" t="s">
        <v>2573</v>
      </c>
      <c r="B2573" s="6" t="s">
        <v>4</v>
      </c>
      <c r="C2573" s="6" t="s">
        <v>4</v>
      </c>
      <c r="D2573" s="6" t="s">
        <v>4</v>
      </c>
    </row>
    <row r="2574" spans="1:4" x14ac:dyDescent="0.2">
      <c r="A2574" t="s">
        <v>2574</v>
      </c>
      <c r="B2574" s="6">
        <v>0</v>
      </c>
      <c r="C2574" s="6" t="s">
        <v>4</v>
      </c>
      <c r="D2574" s="7">
        <v>1000000</v>
      </c>
    </row>
    <row r="2575" spans="1:4" x14ac:dyDescent="0.2">
      <c r="A2575" t="s">
        <v>2575</v>
      </c>
      <c r="B2575" s="6" t="s">
        <v>4</v>
      </c>
      <c r="C2575" s="6" t="s">
        <v>4</v>
      </c>
      <c r="D2575" s="6" t="s">
        <v>4</v>
      </c>
    </row>
    <row r="2576" spans="1:4" x14ac:dyDescent="0.2">
      <c r="A2576" t="s">
        <v>2576</v>
      </c>
      <c r="B2576" s="6">
        <v>0</v>
      </c>
      <c r="C2576" s="6" t="s">
        <v>4</v>
      </c>
      <c r="D2576" s="7">
        <v>1000000</v>
      </c>
    </row>
    <row r="2577" spans="1:4" x14ac:dyDescent="0.2">
      <c r="A2577" t="s">
        <v>2577</v>
      </c>
      <c r="B2577" s="6" t="s">
        <v>4</v>
      </c>
      <c r="C2577" s="6" t="s">
        <v>4</v>
      </c>
      <c r="D2577" s="6" t="s">
        <v>4</v>
      </c>
    </row>
    <row r="2578" spans="1:4" x14ac:dyDescent="0.2">
      <c r="A2578" t="s">
        <v>2578</v>
      </c>
      <c r="B2578" s="6" t="s">
        <v>4</v>
      </c>
      <c r="C2578" s="6" t="s">
        <v>4</v>
      </c>
      <c r="D2578" s="6" t="s">
        <v>4</v>
      </c>
    </row>
    <row r="2579" spans="1:4" x14ac:dyDescent="0.2">
      <c r="A2579" t="s">
        <v>2579</v>
      </c>
      <c r="B2579" s="6">
        <v>0</v>
      </c>
      <c r="C2579" s="6" t="s">
        <v>4</v>
      </c>
      <c r="D2579" s="7">
        <v>1000000</v>
      </c>
    </row>
    <row r="2580" spans="1:4" x14ac:dyDescent="0.2">
      <c r="A2580" t="s">
        <v>2580</v>
      </c>
      <c r="B2580" s="6">
        <v>1</v>
      </c>
      <c r="C2580" s="6">
        <v>4.9801364418552296</v>
      </c>
      <c r="D2580" s="6">
        <v>66.727363952873603</v>
      </c>
    </row>
    <row r="2581" spans="1:4" x14ac:dyDescent="0.2">
      <c r="A2581" t="s">
        <v>2581</v>
      </c>
      <c r="B2581" s="6" t="s">
        <v>4</v>
      </c>
      <c r="C2581" s="6" t="s">
        <v>4</v>
      </c>
      <c r="D2581" s="6" t="s">
        <v>4</v>
      </c>
    </row>
    <row r="2582" spans="1:4" x14ac:dyDescent="0.2">
      <c r="A2582" t="s">
        <v>2582</v>
      </c>
      <c r="B2582" s="6" t="s">
        <v>4</v>
      </c>
      <c r="C2582" s="6" t="s">
        <v>4</v>
      </c>
      <c r="D2582" s="6" t="s">
        <v>4</v>
      </c>
    </row>
    <row r="2583" spans="1:4" x14ac:dyDescent="0.2">
      <c r="A2583" t="s">
        <v>2583</v>
      </c>
      <c r="B2583" s="6">
        <v>0</v>
      </c>
      <c r="C2583" s="6" t="s">
        <v>4</v>
      </c>
      <c r="D2583" s="7">
        <v>1000000</v>
      </c>
    </row>
    <row r="2584" spans="1:4" x14ac:dyDescent="0.2">
      <c r="A2584" t="s">
        <v>2584</v>
      </c>
      <c r="B2584" s="6" t="s">
        <v>4</v>
      </c>
      <c r="C2584" s="6" t="s">
        <v>4</v>
      </c>
      <c r="D2584" s="6" t="s">
        <v>4</v>
      </c>
    </row>
    <row r="2585" spans="1:4" x14ac:dyDescent="0.2">
      <c r="A2585" t="s">
        <v>2585</v>
      </c>
      <c r="B2585" s="6" t="s">
        <v>4</v>
      </c>
      <c r="C2585" s="6" t="s">
        <v>4</v>
      </c>
      <c r="D2585" s="6" t="s">
        <v>4</v>
      </c>
    </row>
    <row r="2586" spans="1:4" x14ac:dyDescent="0.2">
      <c r="A2586" t="s">
        <v>2586</v>
      </c>
      <c r="B2586" s="6">
        <v>0</v>
      </c>
      <c r="C2586" s="6" t="s">
        <v>4</v>
      </c>
      <c r="D2586" s="7">
        <v>1000000</v>
      </c>
    </row>
    <row r="2587" spans="1:4" x14ac:dyDescent="0.2">
      <c r="A2587" t="s">
        <v>2587</v>
      </c>
      <c r="B2587" s="6">
        <v>0</v>
      </c>
      <c r="C2587" s="6" t="s">
        <v>4</v>
      </c>
      <c r="D2587" s="7">
        <v>1000000</v>
      </c>
    </row>
    <row r="2588" spans="1:4" x14ac:dyDescent="0.2">
      <c r="A2588" t="s">
        <v>2588</v>
      </c>
      <c r="B2588" s="6" t="s">
        <v>4</v>
      </c>
      <c r="C2588" s="6" t="s">
        <v>4</v>
      </c>
      <c r="D2588" s="6" t="s">
        <v>4</v>
      </c>
    </row>
    <row r="2589" spans="1:4" x14ac:dyDescent="0.2">
      <c r="A2589" t="s">
        <v>2589</v>
      </c>
      <c r="B2589" s="6">
        <v>0</v>
      </c>
      <c r="C2589" s="6" t="s">
        <v>4</v>
      </c>
      <c r="D2589" s="7">
        <v>1000000</v>
      </c>
    </row>
    <row r="2590" spans="1:4" x14ac:dyDescent="0.2">
      <c r="A2590" t="s">
        <v>2590</v>
      </c>
      <c r="B2590" s="6">
        <v>0</v>
      </c>
      <c r="C2590" s="6" t="s">
        <v>4</v>
      </c>
      <c r="D2590" s="7">
        <v>1000000</v>
      </c>
    </row>
    <row r="2591" spans="1:4" x14ac:dyDescent="0.2">
      <c r="A2591" t="s">
        <v>2591</v>
      </c>
      <c r="B2591" s="6">
        <v>1</v>
      </c>
      <c r="C2591" s="6">
        <v>0.56309491539093004</v>
      </c>
      <c r="D2591" s="6">
        <v>6.0671982895939598</v>
      </c>
    </row>
    <row r="2592" spans="1:4" x14ac:dyDescent="0.2">
      <c r="A2592" t="s">
        <v>2592</v>
      </c>
      <c r="B2592" s="6" t="s">
        <v>4</v>
      </c>
      <c r="C2592" s="6" t="s">
        <v>4</v>
      </c>
      <c r="D2592" s="6" t="s">
        <v>4</v>
      </c>
    </row>
    <row r="2593" spans="1:4" x14ac:dyDescent="0.2">
      <c r="A2593" t="s">
        <v>2593</v>
      </c>
      <c r="B2593" s="6">
        <v>0</v>
      </c>
      <c r="C2593" s="6" t="s">
        <v>4</v>
      </c>
      <c r="D2593" s="7">
        <v>1000000</v>
      </c>
    </row>
    <row r="2594" spans="1:4" x14ac:dyDescent="0.2">
      <c r="A2594" t="s">
        <v>2594</v>
      </c>
      <c r="B2594" s="6" t="s">
        <v>4</v>
      </c>
      <c r="C2594" s="6" t="s">
        <v>4</v>
      </c>
      <c r="D2594" s="6" t="s">
        <v>4</v>
      </c>
    </row>
    <row r="2595" spans="1:4" x14ac:dyDescent="0.2">
      <c r="A2595" t="s">
        <v>2595</v>
      </c>
      <c r="B2595" s="6">
        <v>0</v>
      </c>
      <c r="C2595" s="6" t="s">
        <v>4</v>
      </c>
      <c r="D2595" s="7">
        <v>1000000</v>
      </c>
    </row>
    <row r="2596" spans="1:4" x14ac:dyDescent="0.2">
      <c r="A2596" t="s">
        <v>2596</v>
      </c>
      <c r="B2596" s="6" t="s">
        <v>4</v>
      </c>
      <c r="C2596" s="6" t="s">
        <v>4</v>
      </c>
      <c r="D2596" s="6" t="s">
        <v>4</v>
      </c>
    </row>
    <row r="2597" spans="1:4" x14ac:dyDescent="0.2">
      <c r="A2597" t="s">
        <v>2597</v>
      </c>
      <c r="B2597" s="6" t="s">
        <v>4</v>
      </c>
      <c r="C2597" s="6" t="s">
        <v>4</v>
      </c>
      <c r="D2597" s="6" t="s">
        <v>4</v>
      </c>
    </row>
    <row r="2598" spans="1:4" x14ac:dyDescent="0.2">
      <c r="A2598" t="s">
        <v>2598</v>
      </c>
      <c r="B2598" s="6">
        <v>1</v>
      </c>
      <c r="C2598" s="6">
        <v>3.9117597056161602</v>
      </c>
      <c r="D2598" s="6">
        <v>3.0957611103779099</v>
      </c>
    </row>
    <row r="2599" spans="1:4" x14ac:dyDescent="0.2">
      <c r="A2599" t="s">
        <v>2599</v>
      </c>
      <c r="B2599" s="6">
        <v>1</v>
      </c>
      <c r="C2599" s="6">
        <v>1.7662950195462801</v>
      </c>
      <c r="D2599" s="6">
        <v>7.7120696214333799</v>
      </c>
    </row>
    <row r="2600" spans="1:4" x14ac:dyDescent="0.2">
      <c r="A2600" t="s">
        <v>2600</v>
      </c>
      <c r="B2600" s="6">
        <v>0</v>
      </c>
      <c r="C2600" s="6" t="s">
        <v>4</v>
      </c>
      <c r="D2600" s="7">
        <v>1000000</v>
      </c>
    </row>
    <row r="2601" spans="1:4" x14ac:dyDescent="0.2">
      <c r="A2601" t="s">
        <v>2601</v>
      </c>
      <c r="B2601" s="6">
        <v>1</v>
      </c>
      <c r="C2601" s="6">
        <v>-11.0661312665731</v>
      </c>
      <c r="D2601" s="6">
        <v>32.5898095196806</v>
      </c>
    </row>
    <row r="2602" spans="1:4" x14ac:dyDescent="0.2">
      <c r="A2602" t="s">
        <v>2602</v>
      </c>
      <c r="B2602" s="6" t="s">
        <v>4</v>
      </c>
      <c r="C2602" s="6" t="s">
        <v>4</v>
      </c>
      <c r="D2602" s="6" t="s">
        <v>4</v>
      </c>
    </row>
    <row r="2603" spans="1:4" x14ac:dyDescent="0.2">
      <c r="A2603" t="s">
        <v>2603</v>
      </c>
      <c r="B2603" s="6" t="s">
        <v>4</v>
      </c>
      <c r="C2603" s="6" t="s">
        <v>4</v>
      </c>
      <c r="D2603" s="6" t="s">
        <v>4</v>
      </c>
    </row>
    <row r="2604" spans="1:4" x14ac:dyDescent="0.2">
      <c r="A2604" t="s">
        <v>2604</v>
      </c>
      <c r="B2604" s="6" t="s">
        <v>4</v>
      </c>
      <c r="C2604" s="6" t="s">
        <v>4</v>
      </c>
      <c r="D2604" s="6" t="s">
        <v>4</v>
      </c>
    </row>
    <row r="2605" spans="1:4" x14ac:dyDescent="0.2">
      <c r="A2605" t="s">
        <v>2605</v>
      </c>
      <c r="B2605" s="6" t="s">
        <v>4</v>
      </c>
      <c r="C2605" s="6" t="s">
        <v>4</v>
      </c>
      <c r="D2605" s="6" t="s">
        <v>4</v>
      </c>
    </row>
    <row r="2606" spans="1:4" x14ac:dyDescent="0.2">
      <c r="A2606" t="s">
        <v>2606</v>
      </c>
      <c r="B2606" s="6">
        <v>0</v>
      </c>
      <c r="C2606" s="6" t="s">
        <v>4</v>
      </c>
      <c r="D2606" s="7">
        <v>1000000</v>
      </c>
    </row>
    <row r="2607" spans="1:4" x14ac:dyDescent="0.2">
      <c r="A2607" t="s">
        <v>2607</v>
      </c>
      <c r="B2607" s="6" t="s">
        <v>4</v>
      </c>
      <c r="C2607" s="6" t="s">
        <v>4</v>
      </c>
      <c r="D2607" s="6" t="s">
        <v>4</v>
      </c>
    </row>
    <row r="2608" spans="1:4" x14ac:dyDescent="0.2">
      <c r="A2608" t="s">
        <v>2608</v>
      </c>
      <c r="B2608" s="6">
        <v>0</v>
      </c>
      <c r="C2608" s="6" t="s">
        <v>4</v>
      </c>
      <c r="D2608" s="7">
        <v>1000000</v>
      </c>
    </row>
    <row r="2609" spans="1:4" x14ac:dyDescent="0.2">
      <c r="A2609" t="s">
        <v>2609</v>
      </c>
      <c r="B2609" s="6">
        <v>0</v>
      </c>
      <c r="C2609" s="6" t="s">
        <v>4</v>
      </c>
      <c r="D2609" s="7">
        <v>1000000</v>
      </c>
    </row>
    <row r="2610" spans="1:4" x14ac:dyDescent="0.2">
      <c r="A2610" t="s">
        <v>2610</v>
      </c>
      <c r="B2610" s="6" t="s">
        <v>4</v>
      </c>
      <c r="C2610" s="6" t="s">
        <v>4</v>
      </c>
      <c r="D2610" s="6" t="s">
        <v>4</v>
      </c>
    </row>
    <row r="2611" spans="1:4" x14ac:dyDescent="0.2">
      <c r="A2611" t="s">
        <v>2611</v>
      </c>
      <c r="B2611" s="6">
        <v>0</v>
      </c>
      <c r="C2611" s="6" t="s">
        <v>4</v>
      </c>
      <c r="D2611" s="7">
        <v>1000000</v>
      </c>
    </row>
    <row r="2612" spans="1:4" x14ac:dyDescent="0.2">
      <c r="A2612" t="s">
        <v>2612</v>
      </c>
      <c r="B2612" s="6" t="s">
        <v>4</v>
      </c>
      <c r="C2612" s="6" t="s">
        <v>4</v>
      </c>
      <c r="D2612" s="6" t="s">
        <v>4</v>
      </c>
    </row>
    <row r="2613" spans="1:4" x14ac:dyDescent="0.2">
      <c r="A2613" t="s">
        <v>2613</v>
      </c>
      <c r="B2613" s="6" t="s">
        <v>4</v>
      </c>
      <c r="C2613" s="6" t="s">
        <v>4</v>
      </c>
      <c r="D2613" s="6" t="s">
        <v>4</v>
      </c>
    </row>
    <row r="2614" spans="1:4" x14ac:dyDescent="0.2">
      <c r="A2614" t="s">
        <v>2614</v>
      </c>
      <c r="B2614" s="6" t="s">
        <v>4</v>
      </c>
      <c r="C2614" s="6" t="s">
        <v>4</v>
      </c>
      <c r="D2614" s="6" t="s">
        <v>4</v>
      </c>
    </row>
    <row r="2615" spans="1:4" x14ac:dyDescent="0.2">
      <c r="A2615" t="s">
        <v>2615</v>
      </c>
      <c r="B2615" s="6" t="s">
        <v>4</v>
      </c>
      <c r="C2615" s="6" t="s">
        <v>4</v>
      </c>
      <c r="D2615" s="6" t="s">
        <v>4</v>
      </c>
    </row>
    <row r="2616" spans="1:4" x14ac:dyDescent="0.2">
      <c r="A2616" t="s">
        <v>2616</v>
      </c>
      <c r="B2616" s="6" t="s">
        <v>4</v>
      </c>
      <c r="C2616" s="6" t="s">
        <v>4</v>
      </c>
      <c r="D2616" s="6" t="s">
        <v>4</v>
      </c>
    </row>
    <row r="2617" spans="1:4" x14ac:dyDescent="0.2">
      <c r="A2617" t="s">
        <v>2617</v>
      </c>
      <c r="B2617" s="6" t="s">
        <v>4</v>
      </c>
      <c r="C2617" s="6" t="s">
        <v>4</v>
      </c>
      <c r="D2617" s="6" t="s">
        <v>4</v>
      </c>
    </row>
    <row r="2618" spans="1:4" x14ac:dyDescent="0.2">
      <c r="A2618" t="s">
        <v>2618</v>
      </c>
      <c r="B2618" s="6">
        <v>1</v>
      </c>
      <c r="C2618" s="6">
        <v>5.0753102873766398</v>
      </c>
      <c r="D2618" s="6">
        <v>0.61143278852785399</v>
      </c>
    </row>
    <row r="2619" spans="1:4" x14ac:dyDescent="0.2">
      <c r="A2619" t="s">
        <v>2619</v>
      </c>
      <c r="B2619" s="6" t="s">
        <v>4</v>
      </c>
      <c r="C2619" s="6" t="s">
        <v>4</v>
      </c>
      <c r="D2619" s="6" t="s">
        <v>4</v>
      </c>
    </row>
    <row r="2620" spans="1:4" x14ac:dyDescent="0.2">
      <c r="A2620" t="s">
        <v>2620</v>
      </c>
      <c r="B2620" s="6">
        <v>1</v>
      </c>
      <c r="C2620" s="6">
        <v>-0.40890589342417799</v>
      </c>
      <c r="D2620" s="6">
        <v>17.358037469129702</v>
      </c>
    </row>
    <row r="2621" spans="1:4" x14ac:dyDescent="0.2">
      <c r="A2621" t="s">
        <v>2621</v>
      </c>
      <c r="B2621" s="6">
        <v>0</v>
      </c>
      <c r="C2621" s="6" t="s">
        <v>4</v>
      </c>
      <c r="D2621" s="7">
        <v>1000000</v>
      </c>
    </row>
    <row r="2622" spans="1:4" x14ac:dyDescent="0.2">
      <c r="A2622" t="s">
        <v>2622</v>
      </c>
      <c r="B2622" s="6" t="s">
        <v>4</v>
      </c>
      <c r="C2622" s="6" t="s">
        <v>4</v>
      </c>
      <c r="D2622" s="6" t="s">
        <v>4</v>
      </c>
    </row>
    <row r="2623" spans="1:4" x14ac:dyDescent="0.2">
      <c r="A2623" t="s">
        <v>2623</v>
      </c>
      <c r="B2623" s="6" t="s">
        <v>4</v>
      </c>
      <c r="C2623" s="6" t="s">
        <v>4</v>
      </c>
      <c r="D2623" s="6" t="s">
        <v>4</v>
      </c>
    </row>
    <row r="2624" spans="1:4" x14ac:dyDescent="0.2">
      <c r="A2624" t="s">
        <v>2624</v>
      </c>
      <c r="B2624" s="6" t="s">
        <v>4</v>
      </c>
      <c r="C2624" s="6" t="s">
        <v>4</v>
      </c>
      <c r="D2624" s="6" t="s">
        <v>4</v>
      </c>
    </row>
    <row r="2625" spans="1:4" x14ac:dyDescent="0.2">
      <c r="A2625" t="s">
        <v>2625</v>
      </c>
      <c r="B2625" s="6" t="s">
        <v>4</v>
      </c>
      <c r="C2625" s="6" t="s">
        <v>4</v>
      </c>
      <c r="D2625" s="6" t="s">
        <v>4</v>
      </c>
    </row>
    <row r="2626" spans="1:4" x14ac:dyDescent="0.2">
      <c r="A2626" t="s">
        <v>2626</v>
      </c>
      <c r="B2626" s="6">
        <v>0</v>
      </c>
      <c r="C2626" s="6" t="s">
        <v>4</v>
      </c>
      <c r="D2626" s="7">
        <v>1000000</v>
      </c>
    </row>
    <row r="2627" spans="1:4" x14ac:dyDescent="0.2">
      <c r="A2627" t="s">
        <v>2627</v>
      </c>
      <c r="B2627" s="6" t="s">
        <v>4</v>
      </c>
      <c r="C2627" s="6" t="s">
        <v>4</v>
      </c>
      <c r="D2627" s="6" t="s">
        <v>4</v>
      </c>
    </row>
    <row r="2628" spans="1:4" x14ac:dyDescent="0.2">
      <c r="A2628" t="s">
        <v>2628</v>
      </c>
      <c r="B2628" s="6" t="s">
        <v>4</v>
      </c>
      <c r="C2628" s="6" t="s">
        <v>4</v>
      </c>
      <c r="D2628" s="6" t="s">
        <v>4</v>
      </c>
    </row>
    <row r="2629" spans="1:4" x14ac:dyDescent="0.2">
      <c r="A2629" t="s">
        <v>2629</v>
      </c>
      <c r="B2629" s="6" t="s">
        <v>4</v>
      </c>
      <c r="C2629" s="6" t="s">
        <v>4</v>
      </c>
      <c r="D2629" s="6" t="s">
        <v>4</v>
      </c>
    </row>
    <row r="2630" spans="1:4" x14ac:dyDescent="0.2">
      <c r="A2630" t="s">
        <v>2630</v>
      </c>
      <c r="B2630" s="6" t="s">
        <v>4</v>
      </c>
      <c r="C2630" s="6" t="s">
        <v>4</v>
      </c>
      <c r="D2630" s="6" t="s">
        <v>4</v>
      </c>
    </row>
    <row r="2631" spans="1:4" x14ac:dyDescent="0.2">
      <c r="A2631" t="s">
        <v>2631</v>
      </c>
      <c r="B2631" s="6" t="s">
        <v>4</v>
      </c>
      <c r="C2631" s="6" t="s">
        <v>4</v>
      </c>
      <c r="D2631" s="6" t="s">
        <v>4</v>
      </c>
    </row>
    <row r="2632" spans="1:4" x14ac:dyDescent="0.2">
      <c r="A2632" t="s">
        <v>2632</v>
      </c>
      <c r="B2632" s="6" t="s">
        <v>4</v>
      </c>
      <c r="C2632" s="6" t="s">
        <v>4</v>
      </c>
      <c r="D2632" s="6" t="s">
        <v>4</v>
      </c>
    </row>
    <row r="2633" spans="1:4" x14ac:dyDescent="0.2">
      <c r="A2633" t="s">
        <v>2633</v>
      </c>
      <c r="B2633" s="6" t="s">
        <v>4</v>
      </c>
      <c r="C2633" s="6" t="s">
        <v>4</v>
      </c>
      <c r="D2633" s="6" t="s">
        <v>4</v>
      </c>
    </row>
    <row r="2634" spans="1:4" x14ac:dyDescent="0.2">
      <c r="A2634" t="s">
        <v>2634</v>
      </c>
      <c r="B2634" s="6" t="s">
        <v>4</v>
      </c>
      <c r="C2634" s="6" t="s">
        <v>4</v>
      </c>
      <c r="D2634" s="6" t="s">
        <v>4</v>
      </c>
    </row>
    <row r="2635" spans="1:4" x14ac:dyDescent="0.2">
      <c r="A2635" t="s">
        <v>2635</v>
      </c>
      <c r="B2635" s="6">
        <v>0</v>
      </c>
      <c r="C2635" s="6" t="s">
        <v>4</v>
      </c>
      <c r="D2635" s="7">
        <v>1000000</v>
      </c>
    </row>
    <row r="2636" spans="1:4" x14ac:dyDescent="0.2">
      <c r="A2636" t="s">
        <v>2636</v>
      </c>
      <c r="B2636" s="6" t="s">
        <v>4</v>
      </c>
      <c r="C2636" s="6" t="s">
        <v>4</v>
      </c>
      <c r="D2636" s="6" t="s">
        <v>4</v>
      </c>
    </row>
    <row r="2637" spans="1:4" x14ac:dyDescent="0.2">
      <c r="A2637" t="s">
        <v>2637</v>
      </c>
      <c r="B2637" s="6" t="s">
        <v>4</v>
      </c>
      <c r="C2637" s="6" t="s">
        <v>4</v>
      </c>
      <c r="D2637" s="6" t="s">
        <v>4</v>
      </c>
    </row>
    <row r="2638" spans="1:4" x14ac:dyDescent="0.2">
      <c r="A2638" t="s">
        <v>2638</v>
      </c>
      <c r="B2638" s="6">
        <v>0</v>
      </c>
      <c r="C2638" s="6" t="s">
        <v>4</v>
      </c>
      <c r="D2638" s="7">
        <v>1000000</v>
      </c>
    </row>
    <row r="2639" spans="1:4" x14ac:dyDescent="0.2">
      <c r="A2639" t="s">
        <v>2639</v>
      </c>
      <c r="B2639" s="6" t="s">
        <v>4</v>
      </c>
      <c r="C2639" s="6" t="s">
        <v>4</v>
      </c>
      <c r="D2639" s="6" t="s">
        <v>4</v>
      </c>
    </row>
    <row r="2640" spans="1:4" x14ac:dyDescent="0.2">
      <c r="A2640" t="s">
        <v>2640</v>
      </c>
      <c r="B2640" s="6">
        <v>1</v>
      </c>
      <c r="C2640" s="6">
        <v>0.71555572159092196</v>
      </c>
      <c r="D2640" s="6">
        <v>26.6745633511546</v>
      </c>
    </row>
    <row r="2641" spans="1:4" x14ac:dyDescent="0.2">
      <c r="A2641" t="s">
        <v>2641</v>
      </c>
      <c r="B2641" s="6" t="s">
        <v>4</v>
      </c>
      <c r="C2641" s="6" t="s">
        <v>4</v>
      </c>
      <c r="D2641" s="6" t="s">
        <v>4</v>
      </c>
    </row>
    <row r="2642" spans="1:4" x14ac:dyDescent="0.2">
      <c r="A2642" t="s">
        <v>2642</v>
      </c>
      <c r="B2642" s="6">
        <v>0</v>
      </c>
      <c r="C2642" s="6" t="s">
        <v>4</v>
      </c>
      <c r="D2642" s="7">
        <v>1000000</v>
      </c>
    </row>
    <row r="2643" spans="1:4" x14ac:dyDescent="0.2">
      <c r="A2643" t="s">
        <v>2643</v>
      </c>
      <c r="B2643" s="6" t="s">
        <v>4</v>
      </c>
      <c r="C2643" s="6" t="s">
        <v>4</v>
      </c>
      <c r="D2643" s="6" t="s">
        <v>4</v>
      </c>
    </row>
    <row r="2644" spans="1:4" x14ac:dyDescent="0.2">
      <c r="A2644" t="s">
        <v>2644</v>
      </c>
      <c r="B2644" s="6" t="s">
        <v>4</v>
      </c>
      <c r="C2644" s="6" t="s">
        <v>4</v>
      </c>
      <c r="D2644" s="6" t="s">
        <v>4</v>
      </c>
    </row>
    <row r="2645" spans="1:4" x14ac:dyDescent="0.2">
      <c r="A2645" t="s">
        <v>2645</v>
      </c>
      <c r="B2645" s="6" t="s">
        <v>4</v>
      </c>
      <c r="C2645" s="6" t="s">
        <v>4</v>
      </c>
      <c r="D2645" s="6" t="s">
        <v>4</v>
      </c>
    </row>
    <row r="2646" spans="1:4" x14ac:dyDescent="0.2">
      <c r="A2646" t="s">
        <v>2646</v>
      </c>
      <c r="B2646" s="6" t="s">
        <v>4</v>
      </c>
      <c r="C2646" s="6" t="s">
        <v>4</v>
      </c>
      <c r="D2646" s="6" t="s">
        <v>4</v>
      </c>
    </row>
    <row r="2647" spans="1:4" x14ac:dyDescent="0.2">
      <c r="A2647" t="s">
        <v>2647</v>
      </c>
      <c r="B2647" s="6" t="s">
        <v>4</v>
      </c>
      <c r="C2647" s="6" t="s">
        <v>4</v>
      </c>
      <c r="D2647" s="6" t="s">
        <v>4</v>
      </c>
    </row>
    <row r="2648" spans="1:4" x14ac:dyDescent="0.2">
      <c r="A2648" t="s">
        <v>2648</v>
      </c>
      <c r="B2648" s="6">
        <v>1</v>
      </c>
      <c r="C2648" s="6">
        <v>-3.4321201668433298E-3</v>
      </c>
      <c r="D2648" s="6">
        <v>56.3887609915745</v>
      </c>
    </row>
    <row r="2649" spans="1:4" x14ac:dyDescent="0.2">
      <c r="A2649" t="s">
        <v>2649</v>
      </c>
      <c r="B2649" s="6">
        <v>0</v>
      </c>
      <c r="C2649" s="6" t="s">
        <v>4</v>
      </c>
      <c r="D2649" s="7">
        <v>1000000</v>
      </c>
    </row>
    <row r="2650" spans="1:4" x14ac:dyDescent="0.2">
      <c r="A2650" t="s">
        <v>2650</v>
      </c>
      <c r="B2650" s="6" t="s">
        <v>4</v>
      </c>
      <c r="C2650" s="6" t="s">
        <v>4</v>
      </c>
      <c r="D2650" s="6" t="s">
        <v>4</v>
      </c>
    </row>
    <row r="2651" spans="1:4" x14ac:dyDescent="0.2">
      <c r="A2651" t="s">
        <v>2651</v>
      </c>
      <c r="B2651" s="6" t="s">
        <v>4</v>
      </c>
      <c r="C2651" s="6" t="s">
        <v>4</v>
      </c>
      <c r="D2651" s="6" t="s">
        <v>4</v>
      </c>
    </row>
    <row r="2652" spans="1:4" x14ac:dyDescent="0.2">
      <c r="A2652" t="s">
        <v>2652</v>
      </c>
      <c r="B2652" s="6" t="s">
        <v>4</v>
      </c>
      <c r="C2652" s="6" t="s">
        <v>4</v>
      </c>
      <c r="D2652" s="6" t="s">
        <v>4</v>
      </c>
    </row>
    <row r="2653" spans="1:4" x14ac:dyDescent="0.2">
      <c r="A2653" t="s">
        <v>2653</v>
      </c>
      <c r="B2653" s="6">
        <v>0</v>
      </c>
      <c r="C2653" s="6" t="s">
        <v>4</v>
      </c>
      <c r="D2653" s="7">
        <v>1000000</v>
      </c>
    </row>
    <row r="2654" spans="1:4" x14ac:dyDescent="0.2">
      <c r="A2654" t="s">
        <v>2654</v>
      </c>
      <c r="B2654" s="6">
        <v>0</v>
      </c>
      <c r="C2654" s="6" t="s">
        <v>4</v>
      </c>
      <c r="D2654" s="7">
        <v>1000000</v>
      </c>
    </row>
    <row r="2655" spans="1:4" x14ac:dyDescent="0.2">
      <c r="A2655" t="s">
        <v>2655</v>
      </c>
      <c r="B2655" s="6" t="s">
        <v>4</v>
      </c>
      <c r="C2655" s="6" t="s">
        <v>4</v>
      </c>
      <c r="D2655" s="6" t="s">
        <v>4</v>
      </c>
    </row>
    <row r="2656" spans="1:4" x14ac:dyDescent="0.2">
      <c r="A2656" t="s">
        <v>2656</v>
      </c>
      <c r="B2656" s="6">
        <v>1</v>
      </c>
      <c r="C2656" s="6">
        <v>1.3956166136835899</v>
      </c>
      <c r="D2656" s="6">
        <v>20.510315672898699</v>
      </c>
    </row>
    <row r="2657" spans="1:4" x14ac:dyDescent="0.2">
      <c r="A2657" t="s">
        <v>2657</v>
      </c>
      <c r="B2657" s="6">
        <v>0</v>
      </c>
      <c r="C2657" s="6" t="s">
        <v>4</v>
      </c>
      <c r="D2657" s="7">
        <v>1000000</v>
      </c>
    </row>
    <row r="2658" spans="1:4" x14ac:dyDescent="0.2">
      <c r="A2658" t="s">
        <v>2658</v>
      </c>
      <c r="B2658" s="6">
        <v>0</v>
      </c>
      <c r="C2658" s="6" t="s">
        <v>4</v>
      </c>
      <c r="D2658" s="7">
        <v>1000000</v>
      </c>
    </row>
    <row r="2659" spans="1:4" x14ac:dyDescent="0.2">
      <c r="A2659" t="s">
        <v>2659</v>
      </c>
      <c r="B2659" s="6">
        <v>1</v>
      </c>
      <c r="C2659" s="6">
        <v>-1.12755500117499</v>
      </c>
      <c r="D2659" s="6">
        <v>76.840624350447001</v>
      </c>
    </row>
    <row r="2660" spans="1:4" x14ac:dyDescent="0.2">
      <c r="A2660" t="s">
        <v>2660</v>
      </c>
      <c r="B2660" s="6" t="s">
        <v>4</v>
      </c>
      <c r="C2660" s="6" t="s">
        <v>4</v>
      </c>
      <c r="D2660" s="6" t="s">
        <v>4</v>
      </c>
    </row>
    <row r="2661" spans="1:4" x14ac:dyDescent="0.2">
      <c r="A2661" t="s">
        <v>2661</v>
      </c>
      <c r="B2661" s="6" t="s">
        <v>4</v>
      </c>
      <c r="C2661" s="6" t="s">
        <v>4</v>
      </c>
      <c r="D2661" s="6" t="s">
        <v>4</v>
      </c>
    </row>
    <row r="2662" spans="1:4" x14ac:dyDescent="0.2">
      <c r="A2662" t="s">
        <v>2662</v>
      </c>
      <c r="B2662" s="6">
        <v>0</v>
      </c>
      <c r="C2662" s="6" t="s">
        <v>4</v>
      </c>
      <c r="D2662" s="7">
        <v>1000000</v>
      </c>
    </row>
    <row r="2663" spans="1:4" x14ac:dyDescent="0.2">
      <c r="A2663" t="s">
        <v>2663</v>
      </c>
      <c r="B2663" s="6" t="s">
        <v>4</v>
      </c>
      <c r="C2663" s="6" t="s">
        <v>4</v>
      </c>
      <c r="D2663" s="6" t="s">
        <v>4</v>
      </c>
    </row>
    <row r="2664" spans="1:4" x14ac:dyDescent="0.2">
      <c r="A2664" t="s">
        <v>2664</v>
      </c>
      <c r="B2664" s="6" t="s">
        <v>4</v>
      </c>
      <c r="C2664" s="6" t="s">
        <v>4</v>
      </c>
      <c r="D2664" s="6" t="s">
        <v>4</v>
      </c>
    </row>
    <row r="2665" spans="1:4" x14ac:dyDescent="0.2">
      <c r="A2665" t="s">
        <v>2665</v>
      </c>
      <c r="B2665" s="6">
        <v>1</v>
      </c>
      <c r="C2665" s="6">
        <v>-1.4809344950104499</v>
      </c>
      <c r="D2665" s="6">
        <v>90.366329181313205</v>
      </c>
    </row>
    <row r="2666" spans="1:4" x14ac:dyDescent="0.2">
      <c r="A2666" t="s">
        <v>2666</v>
      </c>
      <c r="B2666" s="6">
        <v>0</v>
      </c>
      <c r="C2666" s="6" t="s">
        <v>4</v>
      </c>
      <c r="D2666" s="7">
        <v>1000000</v>
      </c>
    </row>
    <row r="2667" spans="1:4" x14ac:dyDescent="0.2">
      <c r="A2667" t="s">
        <v>2667</v>
      </c>
      <c r="B2667" s="6" t="s">
        <v>4</v>
      </c>
      <c r="C2667" s="6" t="s">
        <v>4</v>
      </c>
      <c r="D2667" s="6" t="s">
        <v>4</v>
      </c>
    </row>
    <row r="2668" spans="1:4" x14ac:dyDescent="0.2">
      <c r="A2668" t="s">
        <v>2668</v>
      </c>
      <c r="B2668" s="6">
        <v>1</v>
      </c>
      <c r="C2668" s="6">
        <v>8.3065521927156691</v>
      </c>
      <c r="D2668" s="6">
        <v>0.21889916377714699</v>
      </c>
    </row>
    <row r="2669" spans="1:4" x14ac:dyDescent="0.2">
      <c r="A2669" t="s">
        <v>2669</v>
      </c>
      <c r="B2669" s="6" t="s">
        <v>4</v>
      </c>
      <c r="C2669" s="6" t="s">
        <v>4</v>
      </c>
      <c r="D2669" s="6" t="s">
        <v>4</v>
      </c>
    </row>
    <row r="2670" spans="1:4" x14ac:dyDescent="0.2">
      <c r="A2670" t="s">
        <v>2670</v>
      </c>
      <c r="B2670" s="6" t="s">
        <v>4</v>
      </c>
      <c r="C2670" s="6" t="s">
        <v>4</v>
      </c>
      <c r="D2670" s="6" t="s">
        <v>4</v>
      </c>
    </row>
    <row r="2671" spans="1:4" x14ac:dyDescent="0.2">
      <c r="A2671" t="s">
        <v>2671</v>
      </c>
      <c r="B2671" s="6" t="s">
        <v>4</v>
      </c>
      <c r="C2671" s="6" t="s">
        <v>4</v>
      </c>
      <c r="D2671" s="6" t="s">
        <v>4</v>
      </c>
    </row>
    <row r="2672" spans="1:4" x14ac:dyDescent="0.2">
      <c r="A2672" t="s">
        <v>2672</v>
      </c>
      <c r="B2672" s="6" t="s">
        <v>4</v>
      </c>
      <c r="C2672" s="6" t="s">
        <v>4</v>
      </c>
      <c r="D2672" s="6" t="s">
        <v>4</v>
      </c>
    </row>
    <row r="2673" spans="1:4" x14ac:dyDescent="0.2">
      <c r="A2673" t="s">
        <v>2673</v>
      </c>
      <c r="B2673" s="6" t="s">
        <v>4</v>
      </c>
      <c r="C2673" s="6" t="s">
        <v>4</v>
      </c>
      <c r="D2673" s="6" t="s">
        <v>4</v>
      </c>
    </row>
    <row r="2674" spans="1:4" x14ac:dyDescent="0.2">
      <c r="A2674" t="s">
        <v>2674</v>
      </c>
      <c r="B2674" s="6" t="s">
        <v>4</v>
      </c>
      <c r="C2674" s="6" t="s">
        <v>4</v>
      </c>
      <c r="D2674" s="6" t="s">
        <v>4</v>
      </c>
    </row>
    <row r="2675" spans="1:4" x14ac:dyDescent="0.2">
      <c r="A2675" t="s">
        <v>2675</v>
      </c>
      <c r="B2675" s="6" t="s">
        <v>4</v>
      </c>
      <c r="C2675" s="6" t="s">
        <v>4</v>
      </c>
      <c r="D2675" s="6" t="s">
        <v>4</v>
      </c>
    </row>
    <row r="2676" spans="1:4" x14ac:dyDescent="0.2">
      <c r="A2676" t="s">
        <v>2676</v>
      </c>
      <c r="B2676" s="6" t="s">
        <v>4</v>
      </c>
      <c r="C2676" s="6" t="s">
        <v>4</v>
      </c>
      <c r="D2676" s="6" t="s">
        <v>4</v>
      </c>
    </row>
    <row r="2677" spans="1:4" x14ac:dyDescent="0.2">
      <c r="A2677" t="s">
        <v>2677</v>
      </c>
      <c r="B2677" s="6">
        <v>1</v>
      </c>
      <c r="C2677" s="6">
        <v>-1.1384378292708801</v>
      </c>
      <c r="D2677" s="6">
        <v>63.875100480234202</v>
      </c>
    </row>
    <row r="2678" spans="1:4" x14ac:dyDescent="0.2">
      <c r="A2678" t="s">
        <v>2678</v>
      </c>
      <c r="B2678" s="6" t="s">
        <v>4</v>
      </c>
      <c r="C2678" s="6" t="s">
        <v>4</v>
      </c>
      <c r="D2678" s="6" t="s">
        <v>4</v>
      </c>
    </row>
    <row r="2679" spans="1:4" x14ac:dyDescent="0.2">
      <c r="A2679" t="s">
        <v>2679</v>
      </c>
      <c r="B2679" s="6" t="s">
        <v>4</v>
      </c>
      <c r="C2679" s="6" t="s">
        <v>4</v>
      </c>
      <c r="D2679" s="6" t="s">
        <v>4</v>
      </c>
    </row>
    <row r="2680" spans="1:4" x14ac:dyDescent="0.2">
      <c r="A2680" t="s">
        <v>2680</v>
      </c>
      <c r="B2680" s="6">
        <v>0</v>
      </c>
      <c r="C2680" s="6" t="s">
        <v>4</v>
      </c>
      <c r="D2680" s="7">
        <v>1000000</v>
      </c>
    </row>
    <row r="2681" spans="1:4" x14ac:dyDescent="0.2">
      <c r="A2681" t="s">
        <v>2681</v>
      </c>
      <c r="B2681" s="6" t="s">
        <v>4</v>
      </c>
      <c r="C2681" s="6" t="s">
        <v>4</v>
      </c>
      <c r="D2681" s="6" t="s">
        <v>4</v>
      </c>
    </row>
    <row r="2682" spans="1:4" x14ac:dyDescent="0.2">
      <c r="A2682" t="s">
        <v>2682</v>
      </c>
      <c r="B2682" s="6" t="s">
        <v>4</v>
      </c>
      <c r="C2682" s="6" t="s">
        <v>4</v>
      </c>
      <c r="D2682" s="6" t="s">
        <v>4</v>
      </c>
    </row>
    <row r="2683" spans="1:4" x14ac:dyDescent="0.2">
      <c r="A2683" t="s">
        <v>2683</v>
      </c>
      <c r="B2683" s="6">
        <v>1</v>
      </c>
      <c r="C2683" s="6">
        <v>1.9908667502080599</v>
      </c>
      <c r="D2683" s="6">
        <v>11.402076995069599</v>
      </c>
    </row>
    <row r="2684" spans="1:4" x14ac:dyDescent="0.2">
      <c r="A2684" t="s">
        <v>2684</v>
      </c>
      <c r="B2684" s="6" t="s">
        <v>4</v>
      </c>
      <c r="C2684" s="6" t="s">
        <v>4</v>
      </c>
      <c r="D2684" s="6" t="s">
        <v>4</v>
      </c>
    </row>
    <row r="2685" spans="1:4" x14ac:dyDescent="0.2">
      <c r="A2685" t="s">
        <v>2685</v>
      </c>
      <c r="B2685" s="6" t="s">
        <v>4</v>
      </c>
      <c r="C2685" s="6" t="s">
        <v>4</v>
      </c>
      <c r="D2685" s="6" t="s">
        <v>4</v>
      </c>
    </row>
    <row r="2686" spans="1:4" x14ac:dyDescent="0.2">
      <c r="A2686" t="s">
        <v>2686</v>
      </c>
      <c r="B2686" s="6" t="s">
        <v>4</v>
      </c>
      <c r="C2686" s="6" t="s">
        <v>4</v>
      </c>
      <c r="D2686" s="6" t="s">
        <v>4</v>
      </c>
    </row>
    <row r="2687" spans="1:4" x14ac:dyDescent="0.2">
      <c r="A2687" t="s">
        <v>2687</v>
      </c>
      <c r="B2687" s="6" t="s">
        <v>4</v>
      </c>
      <c r="C2687" s="6" t="s">
        <v>4</v>
      </c>
      <c r="D2687" s="6" t="s">
        <v>4</v>
      </c>
    </row>
    <row r="2688" spans="1:4" x14ac:dyDescent="0.2">
      <c r="A2688" t="s">
        <v>2688</v>
      </c>
      <c r="B2688" s="6">
        <v>0</v>
      </c>
      <c r="C2688" s="6" t="s">
        <v>4</v>
      </c>
      <c r="D2688" s="7">
        <v>1000000</v>
      </c>
    </row>
    <row r="2689" spans="1:4" x14ac:dyDescent="0.2">
      <c r="A2689" t="s">
        <v>2689</v>
      </c>
      <c r="B2689" s="6">
        <v>1</v>
      </c>
      <c r="C2689" s="6">
        <v>3.4050770118381601</v>
      </c>
      <c r="D2689" s="6">
        <v>1.04693689872763</v>
      </c>
    </row>
    <row r="2690" spans="1:4" x14ac:dyDescent="0.2">
      <c r="A2690" t="s">
        <v>2690</v>
      </c>
      <c r="B2690" s="6" t="s">
        <v>4</v>
      </c>
      <c r="C2690" s="6" t="s">
        <v>4</v>
      </c>
      <c r="D2690" s="6" t="s">
        <v>4</v>
      </c>
    </row>
    <row r="2691" spans="1:4" x14ac:dyDescent="0.2">
      <c r="A2691" t="s">
        <v>2691</v>
      </c>
      <c r="B2691" s="6">
        <v>1</v>
      </c>
      <c r="C2691" s="6">
        <v>7.1422918054475</v>
      </c>
      <c r="D2691" s="6">
        <v>20.600068292236202</v>
      </c>
    </row>
    <row r="2692" spans="1:4" x14ac:dyDescent="0.2">
      <c r="A2692" t="s">
        <v>2692</v>
      </c>
      <c r="B2692" s="6" t="s">
        <v>4</v>
      </c>
      <c r="C2692" s="6" t="s">
        <v>4</v>
      </c>
      <c r="D2692" s="6" t="s">
        <v>4</v>
      </c>
    </row>
    <row r="2693" spans="1:4" x14ac:dyDescent="0.2">
      <c r="A2693" t="s">
        <v>2693</v>
      </c>
      <c r="B2693" s="6" t="s">
        <v>4</v>
      </c>
      <c r="C2693" s="6" t="s">
        <v>4</v>
      </c>
      <c r="D2693" s="6" t="s">
        <v>4</v>
      </c>
    </row>
    <row r="2694" spans="1:4" x14ac:dyDescent="0.2">
      <c r="A2694" t="s">
        <v>2694</v>
      </c>
      <c r="B2694" s="6" t="s">
        <v>4</v>
      </c>
      <c r="C2694" s="6" t="s">
        <v>4</v>
      </c>
      <c r="D2694" s="6" t="s">
        <v>4</v>
      </c>
    </row>
    <row r="2695" spans="1:4" x14ac:dyDescent="0.2">
      <c r="A2695" t="s">
        <v>2695</v>
      </c>
      <c r="B2695" s="6">
        <v>1</v>
      </c>
      <c r="C2695" s="6">
        <v>0.447194662975051</v>
      </c>
      <c r="D2695" s="6">
        <v>24.1526263087306</v>
      </c>
    </row>
    <row r="2696" spans="1:4" x14ac:dyDescent="0.2">
      <c r="A2696" t="s">
        <v>2696</v>
      </c>
      <c r="B2696" s="6" t="s">
        <v>4</v>
      </c>
      <c r="C2696" s="6" t="s">
        <v>4</v>
      </c>
      <c r="D2696" s="6" t="s">
        <v>4</v>
      </c>
    </row>
    <row r="2697" spans="1:4" x14ac:dyDescent="0.2">
      <c r="A2697" t="s">
        <v>2697</v>
      </c>
      <c r="B2697" s="6" t="s">
        <v>4</v>
      </c>
      <c r="C2697" s="6" t="s">
        <v>4</v>
      </c>
      <c r="D2697" s="6" t="s">
        <v>4</v>
      </c>
    </row>
    <row r="2698" spans="1:4" x14ac:dyDescent="0.2">
      <c r="A2698" t="s">
        <v>2698</v>
      </c>
      <c r="B2698" s="6">
        <v>0</v>
      </c>
      <c r="C2698" s="6" t="s">
        <v>4</v>
      </c>
      <c r="D2698" s="7">
        <v>1000000</v>
      </c>
    </row>
    <row r="2699" spans="1:4" x14ac:dyDescent="0.2">
      <c r="A2699" t="s">
        <v>2699</v>
      </c>
      <c r="B2699" s="6" t="s">
        <v>4</v>
      </c>
      <c r="C2699" s="6" t="s">
        <v>4</v>
      </c>
      <c r="D2699" s="6" t="s">
        <v>4</v>
      </c>
    </row>
    <row r="2700" spans="1:4" x14ac:dyDescent="0.2">
      <c r="A2700" t="s">
        <v>2700</v>
      </c>
      <c r="B2700" s="6" t="s">
        <v>4</v>
      </c>
      <c r="C2700" s="6" t="s">
        <v>4</v>
      </c>
      <c r="D2700" s="6" t="s">
        <v>4</v>
      </c>
    </row>
    <row r="2701" spans="1:4" x14ac:dyDescent="0.2">
      <c r="A2701" t="s">
        <v>2701</v>
      </c>
      <c r="B2701" s="6" t="s">
        <v>4</v>
      </c>
      <c r="C2701" s="6" t="s">
        <v>4</v>
      </c>
      <c r="D2701" s="6" t="s">
        <v>4</v>
      </c>
    </row>
    <row r="2702" spans="1:4" x14ac:dyDescent="0.2">
      <c r="A2702" t="s">
        <v>2702</v>
      </c>
      <c r="B2702" s="6">
        <v>0</v>
      </c>
      <c r="C2702" s="6" t="s">
        <v>4</v>
      </c>
      <c r="D2702" s="7">
        <v>1000000</v>
      </c>
    </row>
    <row r="2703" spans="1:4" x14ac:dyDescent="0.2">
      <c r="A2703" t="s">
        <v>2703</v>
      </c>
      <c r="B2703" s="6">
        <v>0</v>
      </c>
      <c r="C2703" s="6" t="s">
        <v>4</v>
      </c>
      <c r="D2703" s="7">
        <v>1000000</v>
      </c>
    </row>
    <row r="2704" spans="1:4" x14ac:dyDescent="0.2">
      <c r="A2704" t="s">
        <v>2704</v>
      </c>
      <c r="B2704" s="6">
        <v>0</v>
      </c>
      <c r="C2704" s="6" t="s">
        <v>4</v>
      </c>
      <c r="D2704" s="7">
        <v>1000000</v>
      </c>
    </row>
    <row r="2705" spans="1:4" x14ac:dyDescent="0.2">
      <c r="A2705" t="s">
        <v>2705</v>
      </c>
      <c r="B2705" s="6">
        <v>0</v>
      </c>
      <c r="C2705" s="6" t="s">
        <v>4</v>
      </c>
      <c r="D2705" s="7">
        <v>1000000</v>
      </c>
    </row>
    <row r="2706" spans="1:4" x14ac:dyDescent="0.2">
      <c r="A2706" t="s">
        <v>2706</v>
      </c>
      <c r="B2706" s="6" t="s">
        <v>4</v>
      </c>
      <c r="C2706" s="6" t="s">
        <v>4</v>
      </c>
      <c r="D2706" s="6" t="s">
        <v>4</v>
      </c>
    </row>
    <row r="2707" spans="1:4" x14ac:dyDescent="0.2">
      <c r="A2707" t="s">
        <v>2707</v>
      </c>
      <c r="B2707" s="6">
        <v>0</v>
      </c>
      <c r="C2707" s="6" t="s">
        <v>4</v>
      </c>
      <c r="D2707" s="7">
        <v>1000000</v>
      </c>
    </row>
    <row r="2708" spans="1:4" x14ac:dyDescent="0.2">
      <c r="A2708" t="s">
        <v>2708</v>
      </c>
      <c r="B2708" s="6" t="s">
        <v>4</v>
      </c>
      <c r="C2708" s="6" t="s">
        <v>4</v>
      </c>
      <c r="D2708" s="6" t="s">
        <v>4</v>
      </c>
    </row>
    <row r="2709" spans="1:4" x14ac:dyDescent="0.2">
      <c r="A2709" t="s">
        <v>2709</v>
      </c>
      <c r="B2709" s="6" t="s">
        <v>4</v>
      </c>
      <c r="C2709" s="6" t="s">
        <v>4</v>
      </c>
      <c r="D2709" s="6" t="s">
        <v>4</v>
      </c>
    </row>
    <row r="2710" spans="1:4" x14ac:dyDescent="0.2">
      <c r="A2710" t="s">
        <v>2710</v>
      </c>
      <c r="B2710" s="6">
        <v>1</v>
      </c>
      <c r="C2710" s="6">
        <v>6.5147361897405304E-2</v>
      </c>
      <c r="D2710" s="6">
        <v>27.651594239297999</v>
      </c>
    </row>
    <row r="2711" spans="1:4" x14ac:dyDescent="0.2">
      <c r="A2711" t="s">
        <v>2711</v>
      </c>
      <c r="B2711" s="6" t="s">
        <v>4</v>
      </c>
      <c r="C2711" s="6" t="s">
        <v>4</v>
      </c>
      <c r="D2711" s="6" t="s">
        <v>4</v>
      </c>
    </row>
    <row r="2712" spans="1:4" x14ac:dyDescent="0.2">
      <c r="A2712" t="s">
        <v>2712</v>
      </c>
      <c r="B2712" s="6" t="s">
        <v>4</v>
      </c>
      <c r="C2712" s="6" t="s">
        <v>4</v>
      </c>
      <c r="D2712" s="6" t="s">
        <v>4</v>
      </c>
    </row>
    <row r="2713" spans="1:4" x14ac:dyDescent="0.2">
      <c r="A2713" t="s">
        <v>2713</v>
      </c>
      <c r="B2713" s="6">
        <v>0</v>
      </c>
      <c r="C2713" s="6" t="s">
        <v>4</v>
      </c>
      <c r="D2713" s="7">
        <v>1000000</v>
      </c>
    </row>
    <row r="2714" spans="1:4" x14ac:dyDescent="0.2">
      <c r="A2714" t="s">
        <v>2714</v>
      </c>
      <c r="B2714" s="6" t="s">
        <v>4</v>
      </c>
      <c r="C2714" s="6" t="s">
        <v>4</v>
      </c>
      <c r="D2714" s="6" t="s">
        <v>4</v>
      </c>
    </row>
    <row r="2715" spans="1:4" x14ac:dyDescent="0.2">
      <c r="A2715" t="s">
        <v>2715</v>
      </c>
      <c r="B2715" s="6" t="s">
        <v>4</v>
      </c>
      <c r="C2715" s="6" t="s">
        <v>4</v>
      </c>
      <c r="D2715" s="6" t="s">
        <v>4</v>
      </c>
    </row>
    <row r="2716" spans="1:4" x14ac:dyDescent="0.2">
      <c r="A2716" t="s">
        <v>2716</v>
      </c>
      <c r="B2716" s="6">
        <v>0</v>
      </c>
      <c r="C2716" s="6" t="s">
        <v>4</v>
      </c>
      <c r="D2716" s="7">
        <v>1000000</v>
      </c>
    </row>
    <row r="2717" spans="1:4" x14ac:dyDescent="0.2">
      <c r="A2717" t="s">
        <v>2717</v>
      </c>
      <c r="B2717" s="6">
        <v>1</v>
      </c>
      <c r="C2717" s="6">
        <v>2.5249970140275102</v>
      </c>
      <c r="D2717" s="6">
        <v>10.924984421311599</v>
      </c>
    </row>
    <row r="2718" spans="1:4" x14ac:dyDescent="0.2">
      <c r="A2718" t="s">
        <v>2718</v>
      </c>
      <c r="B2718" s="6">
        <v>0</v>
      </c>
      <c r="C2718" s="6" t="s">
        <v>4</v>
      </c>
      <c r="D2718" s="7">
        <v>1000000</v>
      </c>
    </row>
    <row r="2719" spans="1:4" x14ac:dyDescent="0.2">
      <c r="A2719" t="s">
        <v>2719</v>
      </c>
      <c r="B2719" s="6">
        <v>1</v>
      </c>
      <c r="C2719" s="6">
        <v>1.61700059433791</v>
      </c>
      <c r="D2719" s="6">
        <v>12.949518520246899</v>
      </c>
    </row>
    <row r="2720" spans="1:4" x14ac:dyDescent="0.2">
      <c r="A2720" t="s">
        <v>2720</v>
      </c>
      <c r="B2720" s="6">
        <v>0</v>
      </c>
      <c r="C2720" s="6" t="s">
        <v>4</v>
      </c>
      <c r="D2720" s="7">
        <v>1000000</v>
      </c>
    </row>
    <row r="2721" spans="1:4" x14ac:dyDescent="0.2">
      <c r="A2721" t="s">
        <v>2721</v>
      </c>
      <c r="B2721" s="6" t="s">
        <v>4</v>
      </c>
      <c r="C2721" s="6" t="s">
        <v>4</v>
      </c>
      <c r="D2721" s="6" t="s">
        <v>4</v>
      </c>
    </row>
    <row r="2722" spans="1:4" x14ac:dyDescent="0.2">
      <c r="A2722" t="s">
        <v>2722</v>
      </c>
      <c r="B2722" s="6">
        <v>0</v>
      </c>
      <c r="C2722" s="6" t="s">
        <v>4</v>
      </c>
      <c r="D2722" s="7">
        <v>1000000</v>
      </c>
    </row>
    <row r="2723" spans="1:4" x14ac:dyDescent="0.2">
      <c r="A2723" t="s">
        <v>2723</v>
      </c>
      <c r="B2723" s="6" t="s">
        <v>4</v>
      </c>
      <c r="C2723" s="6" t="s">
        <v>4</v>
      </c>
      <c r="D2723" s="6" t="s">
        <v>4</v>
      </c>
    </row>
    <row r="2724" spans="1:4" x14ac:dyDescent="0.2">
      <c r="A2724" t="s">
        <v>2724</v>
      </c>
      <c r="B2724" s="6" t="s">
        <v>4</v>
      </c>
      <c r="C2724" s="6" t="s">
        <v>4</v>
      </c>
      <c r="D2724" s="6" t="s">
        <v>4</v>
      </c>
    </row>
    <row r="2725" spans="1:4" x14ac:dyDescent="0.2">
      <c r="A2725" t="s">
        <v>2725</v>
      </c>
      <c r="B2725" s="6">
        <v>1</v>
      </c>
      <c r="C2725" s="6">
        <v>2.0246797219947998</v>
      </c>
      <c r="D2725" s="6">
        <v>11.2548041745227</v>
      </c>
    </row>
    <row r="2726" spans="1:4" x14ac:dyDescent="0.2">
      <c r="A2726" t="s">
        <v>2726</v>
      </c>
      <c r="B2726" s="6" t="s">
        <v>4</v>
      </c>
      <c r="C2726" s="6" t="s">
        <v>4</v>
      </c>
      <c r="D2726" s="6" t="s">
        <v>4</v>
      </c>
    </row>
    <row r="2727" spans="1:4" x14ac:dyDescent="0.2">
      <c r="A2727" t="s">
        <v>2727</v>
      </c>
      <c r="B2727" s="6" t="s">
        <v>4</v>
      </c>
      <c r="C2727" s="6" t="s">
        <v>4</v>
      </c>
      <c r="D2727" s="6" t="s">
        <v>4</v>
      </c>
    </row>
    <row r="2728" spans="1:4" x14ac:dyDescent="0.2">
      <c r="A2728" t="s">
        <v>2728</v>
      </c>
      <c r="B2728" s="6" t="s">
        <v>4</v>
      </c>
      <c r="C2728" s="6" t="s">
        <v>4</v>
      </c>
      <c r="D2728" s="6" t="s">
        <v>4</v>
      </c>
    </row>
    <row r="2729" spans="1:4" x14ac:dyDescent="0.2">
      <c r="A2729" t="s">
        <v>2729</v>
      </c>
      <c r="B2729" s="6" t="s">
        <v>4</v>
      </c>
      <c r="C2729" s="6" t="s">
        <v>4</v>
      </c>
      <c r="D2729" s="6" t="s">
        <v>4</v>
      </c>
    </row>
    <row r="2730" spans="1:4" x14ac:dyDescent="0.2">
      <c r="A2730" t="s">
        <v>2730</v>
      </c>
      <c r="B2730" s="6">
        <v>0</v>
      </c>
      <c r="C2730" s="6" t="s">
        <v>4</v>
      </c>
      <c r="D2730" s="7">
        <v>1000000</v>
      </c>
    </row>
    <row r="2731" spans="1:4" x14ac:dyDescent="0.2">
      <c r="A2731" t="s">
        <v>2731</v>
      </c>
      <c r="B2731" s="6">
        <v>0</v>
      </c>
      <c r="C2731" s="6" t="s">
        <v>4</v>
      </c>
      <c r="D2731" s="7">
        <v>1000000</v>
      </c>
    </row>
    <row r="2732" spans="1:4" x14ac:dyDescent="0.2">
      <c r="A2732" t="s">
        <v>2732</v>
      </c>
      <c r="B2732" s="6" t="s">
        <v>4</v>
      </c>
      <c r="C2732" s="6" t="s">
        <v>4</v>
      </c>
      <c r="D2732" s="6" t="s">
        <v>4</v>
      </c>
    </row>
    <row r="2733" spans="1:4" x14ac:dyDescent="0.2">
      <c r="A2733" t="s">
        <v>2733</v>
      </c>
      <c r="B2733" s="6">
        <v>0</v>
      </c>
      <c r="C2733" s="6" t="s">
        <v>4</v>
      </c>
      <c r="D2733" s="7">
        <v>1000000</v>
      </c>
    </row>
    <row r="2734" spans="1:4" x14ac:dyDescent="0.2">
      <c r="A2734" t="s">
        <v>2734</v>
      </c>
      <c r="B2734" s="6">
        <v>0</v>
      </c>
      <c r="C2734" s="6" t="s">
        <v>4</v>
      </c>
      <c r="D2734" s="7">
        <v>1000000</v>
      </c>
    </row>
    <row r="2735" spans="1:4" x14ac:dyDescent="0.2">
      <c r="A2735" t="s">
        <v>2735</v>
      </c>
      <c r="B2735" s="6" t="s">
        <v>4</v>
      </c>
      <c r="C2735" s="6" t="s">
        <v>4</v>
      </c>
      <c r="D2735" s="6" t="s">
        <v>4</v>
      </c>
    </row>
    <row r="2736" spans="1:4" x14ac:dyDescent="0.2">
      <c r="A2736" t="s">
        <v>2736</v>
      </c>
      <c r="B2736" s="6">
        <v>0</v>
      </c>
      <c r="C2736" s="6" t="s">
        <v>4</v>
      </c>
      <c r="D2736" s="7">
        <v>1000000</v>
      </c>
    </row>
    <row r="2737" spans="1:4" x14ac:dyDescent="0.2">
      <c r="A2737" t="s">
        <v>2737</v>
      </c>
      <c r="B2737" s="6">
        <v>0</v>
      </c>
      <c r="C2737" s="6" t="s">
        <v>4</v>
      </c>
      <c r="D2737" s="7">
        <v>1000000</v>
      </c>
    </row>
    <row r="2738" spans="1:4" x14ac:dyDescent="0.2">
      <c r="A2738" t="s">
        <v>2738</v>
      </c>
      <c r="B2738" s="6" t="s">
        <v>4</v>
      </c>
      <c r="C2738" s="6" t="s">
        <v>4</v>
      </c>
      <c r="D2738" s="6" t="s">
        <v>4</v>
      </c>
    </row>
    <row r="2739" spans="1:4" x14ac:dyDescent="0.2">
      <c r="A2739" t="s">
        <v>2739</v>
      </c>
      <c r="B2739" s="6">
        <v>1</v>
      </c>
      <c r="C2739" s="6">
        <v>6.7396037673370301</v>
      </c>
      <c r="D2739" s="6">
        <v>25.6409477244895</v>
      </c>
    </row>
    <row r="2740" spans="1:4" x14ac:dyDescent="0.2">
      <c r="A2740" t="s">
        <v>2740</v>
      </c>
      <c r="B2740" s="6" t="s">
        <v>4</v>
      </c>
      <c r="C2740" s="6" t="s">
        <v>4</v>
      </c>
      <c r="D2740" s="6" t="s">
        <v>4</v>
      </c>
    </row>
    <row r="2741" spans="1:4" x14ac:dyDescent="0.2">
      <c r="A2741" t="s">
        <v>2741</v>
      </c>
      <c r="B2741" s="6" t="s">
        <v>4</v>
      </c>
      <c r="C2741" s="6" t="s">
        <v>4</v>
      </c>
      <c r="D2741" s="6" t="s">
        <v>4</v>
      </c>
    </row>
    <row r="2742" spans="1:4" x14ac:dyDescent="0.2">
      <c r="A2742" t="s">
        <v>2742</v>
      </c>
      <c r="B2742" s="6">
        <v>0</v>
      </c>
      <c r="C2742" s="6" t="s">
        <v>4</v>
      </c>
      <c r="D2742" s="7">
        <v>1000000</v>
      </c>
    </row>
    <row r="2743" spans="1:4" x14ac:dyDescent="0.2">
      <c r="A2743" t="s">
        <v>2743</v>
      </c>
      <c r="B2743" s="6">
        <v>1</v>
      </c>
      <c r="C2743" s="6">
        <v>-2.1580275904727602</v>
      </c>
      <c r="D2743" s="6">
        <v>30.699297694671301</v>
      </c>
    </row>
    <row r="2744" spans="1:4" x14ac:dyDescent="0.2">
      <c r="A2744" t="s">
        <v>2744</v>
      </c>
      <c r="B2744" s="6" t="s">
        <v>4</v>
      </c>
      <c r="C2744" s="6" t="s">
        <v>4</v>
      </c>
      <c r="D2744" s="6" t="s">
        <v>4</v>
      </c>
    </row>
    <row r="2745" spans="1:4" x14ac:dyDescent="0.2">
      <c r="A2745" t="s">
        <v>2745</v>
      </c>
      <c r="B2745" s="6" t="s">
        <v>4</v>
      </c>
      <c r="C2745" s="6" t="s">
        <v>4</v>
      </c>
      <c r="D2745" s="6" t="s">
        <v>4</v>
      </c>
    </row>
    <row r="2746" spans="1:4" x14ac:dyDescent="0.2">
      <c r="A2746" t="s">
        <v>2746</v>
      </c>
      <c r="B2746" s="6" t="s">
        <v>4</v>
      </c>
      <c r="C2746" s="6" t="s">
        <v>4</v>
      </c>
      <c r="D2746" s="6" t="s">
        <v>4</v>
      </c>
    </row>
    <row r="2747" spans="1:4" x14ac:dyDescent="0.2">
      <c r="A2747" t="s">
        <v>2747</v>
      </c>
      <c r="B2747" s="6" t="s">
        <v>4</v>
      </c>
      <c r="C2747" s="6" t="s">
        <v>4</v>
      </c>
      <c r="D2747" s="6" t="s">
        <v>4</v>
      </c>
    </row>
    <row r="2748" spans="1:4" x14ac:dyDescent="0.2">
      <c r="A2748" t="s">
        <v>2748</v>
      </c>
      <c r="B2748" s="6" t="s">
        <v>4</v>
      </c>
      <c r="C2748" s="6" t="s">
        <v>4</v>
      </c>
      <c r="D2748" s="6" t="s">
        <v>4</v>
      </c>
    </row>
    <row r="2749" spans="1:4" x14ac:dyDescent="0.2">
      <c r="A2749" t="s">
        <v>2749</v>
      </c>
      <c r="B2749" s="6" t="s">
        <v>4</v>
      </c>
      <c r="C2749" s="6" t="s">
        <v>4</v>
      </c>
      <c r="D2749" s="6" t="s">
        <v>4</v>
      </c>
    </row>
    <row r="2750" spans="1:4" x14ac:dyDescent="0.2">
      <c r="A2750" t="s">
        <v>2750</v>
      </c>
      <c r="B2750" s="6">
        <v>1</v>
      </c>
      <c r="C2750" s="6">
        <v>9.1613875652709995E-2</v>
      </c>
      <c r="D2750" s="6">
        <v>25.362048290466799</v>
      </c>
    </row>
    <row r="2751" spans="1:4" x14ac:dyDescent="0.2">
      <c r="A2751" t="s">
        <v>2751</v>
      </c>
      <c r="B2751" s="6">
        <v>0</v>
      </c>
      <c r="C2751" s="6" t="s">
        <v>4</v>
      </c>
      <c r="D2751" s="7">
        <v>1000000</v>
      </c>
    </row>
    <row r="2752" spans="1:4" x14ac:dyDescent="0.2">
      <c r="A2752" t="s">
        <v>2752</v>
      </c>
      <c r="B2752" s="6">
        <v>1</v>
      </c>
      <c r="C2752" s="6">
        <v>-2.2153457892127602</v>
      </c>
      <c r="D2752" s="6">
        <v>106.31373827957501</v>
      </c>
    </row>
    <row r="2753" spans="1:4" x14ac:dyDescent="0.2">
      <c r="A2753" t="s">
        <v>2753</v>
      </c>
      <c r="B2753" s="6" t="s">
        <v>4</v>
      </c>
      <c r="C2753" s="6" t="s">
        <v>4</v>
      </c>
      <c r="D2753" s="6" t="s">
        <v>4</v>
      </c>
    </row>
    <row r="2754" spans="1:4" x14ac:dyDescent="0.2">
      <c r="A2754" t="s">
        <v>2754</v>
      </c>
      <c r="B2754" s="6" t="s">
        <v>4</v>
      </c>
      <c r="C2754" s="6" t="s">
        <v>4</v>
      </c>
      <c r="D2754" s="6" t="s">
        <v>4</v>
      </c>
    </row>
    <row r="2755" spans="1:4" x14ac:dyDescent="0.2">
      <c r="A2755" t="s">
        <v>2755</v>
      </c>
      <c r="B2755" s="6" t="s">
        <v>4</v>
      </c>
      <c r="C2755" s="6" t="s">
        <v>4</v>
      </c>
      <c r="D2755" s="6" t="s">
        <v>4</v>
      </c>
    </row>
    <row r="2756" spans="1:4" x14ac:dyDescent="0.2">
      <c r="A2756" t="s">
        <v>2756</v>
      </c>
      <c r="B2756" s="6">
        <v>0</v>
      </c>
      <c r="C2756" s="6" t="s">
        <v>4</v>
      </c>
      <c r="D2756" s="7">
        <v>1000000</v>
      </c>
    </row>
    <row r="2757" spans="1:4" x14ac:dyDescent="0.2">
      <c r="A2757" t="s">
        <v>2757</v>
      </c>
      <c r="B2757" s="6" t="s">
        <v>4</v>
      </c>
      <c r="C2757" s="6" t="s">
        <v>4</v>
      </c>
      <c r="D2757" s="6" t="s">
        <v>4</v>
      </c>
    </row>
    <row r="2758" spans="1:4" x14ac:dyDescent="0.2">
      <c r="A2758" t="s">
        <v>2758</v>
      </c>
      <c r="B2758" s="6">
        <v>0</v>
      </c>
      <c r="C2758" s="6" t="s">
        <v>4</v>
      </c>
      <c r="D2758" s="7">
        <v>1000000</v>
      </c>
    </row>
    <row r="2759" spans="1:4" x14ac:dyDescent="0.2">
      <c r="A2759" t="s">
        <v>2759</v>
      </c>
      <c r="B2759" s="6">
        <v>0</v>
      </c>
      <c r="C2759" s="6" t="s">
        <v>4</v>
      </c>
      <c r="D2759" s="7">
        <v>1000000</v>
      </c>
    </row>
    <row r="2760" spans="1:4" x14ac:dyDescent="0.2">
      <c r="A2760" t="s">
        <v>2760</v>
      </c>
      <c r="B2760" s="6" t="s">
        <v>4</v>
      </c>
      <c r="C2760" s="6" t="s">
        <v>4</v>
      </c>
      <c r="D2760" s="6" t="s">
        <v>4</v>
      </c>
    </row>
    <row r="2761" spans="1:4" x14ac:dyDescent="0.2">
      <c r="A2761" t="s">
        <v>2761</v>
      </c>
      <c r="B2761" s="6" t="s">
        <v>4</v>
      </c>
      <c r="C2761" s="6" t="s">
        <v>4</v>
      </c>
      <c r="D2761" s="6" t="s">
        <v>4</v>
      </c>
    </row>
    <row r="2762" spans="1:4" x14ac:dyDescent="0.2">
      <c r="A2762" t="s">
        <v>2762</v>
      </c>
      <c r="B2762" s="6" t="s">
        <v>4</v>
      </c>
      <c r="C2762" s="6" t="s">
        <v>4</v>
      </c>
      <c r="D2762" s="6" t="s">
        <v>4</v>
      </c>
    </row>
    <row r="2763" spans="1:4" x14ac:dyDescent="0.2">
      <c r="A2763" t="s">
        <v>2763</v>
      </c>
      <c r="B2763" s="6">
        <v>0</v>
      </c>
      <c r="C2763" s="6" t="s">
        <v>4</v>
      </c>
      <c r="D2763" s="7">
        <v>1000000</v>
      </c>
    </row>
    <row r="2764" spans="1:4" x14ac:dyDescent="0.2">
      <c r="A2764" t="s">
        <v>2764</v>
      </c>
      <c r="B2764" s="6">
        <v>0</v>
      </c>
      <c r="C2764" s="6" t="s">
        <v>4</v>
      </c>
      <c r="D2764" s="7">
        <v>1000000</v>
      </c>
    </row>
    <row r="2765" spans="1:4" x14ac:dyDescent="0.2">
      <c r="A2765" t="s">
        <v>2765</v>
      </c>
      <c r="B2765" s="6">
        <v>0</v>
      </c>
      <c r="C2765" s="6" t="s">
        <v>4</v>
      </c>
      <c r="D2765" s="7">
        <v>1000000</v>
      </c>
    </row>
    <row r="2766" spans="1:4" x14ac:dyDescent="0.2">
      <c r="A2766" t="s">
        <v>2766</v>
      </c>
      <c r="B2766" s="6">
        <v>1</v>
      </c>
      <c r="C2766" s="6">
        <v>7.8606432002538398</v>
      </c>
      <c r="D2766" s="6">
        <v>13.9406288820083</v>
      </c>
    </row>
    <row r="2767" spans="1:4" x14ac:dyDescent="0.2">
      <c r="A2767" t="s">
        <v>2767</v>
      </c>
      <c r="B2767" s="6" t="s">
        <v>4</v>
      </c>
      <c r="C2767" s="6" t="s">
        <v>4</v>
      </c>
      <c r="D2767" s="6" t="s">
        <v>4</v>
      </c>
    </row>
    <row r="2768" spans="1:4" x14ac:dyDescent="0.2">
      <c r="A2768" t="s">
        <v>2768</v>
      </c>
      <c r="B2768" s="6">
        <v>1</v>
      </c>
      <c r="C2768" s="6">
        <v>-23.8174533229624</v>
      </c>
      <c r="D2768" s="6">
        <v>24.1773831607827</v>
      </c>
    </row>
    <row r="2769" spans="1:4" x14ac:dyDescent="0.2">
      <c r="A2769" t="s">
        <v>2769</v>
      </c>
      <c r="B2769" s="6">
        <v>0</v>
      </c>
      <c r="C2769" s="6" t="s">
        <v>4</v>
      </c>
      <c r="D2769" s="7">
        <v>1000000</v>
      </c>
    </row>
    <row r="2770" spans="1:4" x14ac:dyDescent="0.2">
      <c r="A2770" t="s">
        <v>2770</v>
      </c>
      <c r="B2770" s="6" t="s">
        <v>4</v>
      </c>
      <c r="C2770" s="6" t="s">
        <v>4</v>
      </c>
      <c r="D2770" s="6" t="s">
        <v>4</v>
      </c>
    </row>
    <row r="2771" spans="1:4" x14ac:dyDescent="0.2">
      <c r="A2771" t="s">
        <v>2771</v>
      </c>
      <c r="B2771" s="6">
        <v>1</v>
      </c>
      <c r="C2771" s="6">
        <v>2.5118089151521601</v>
      </c>
      <c r="D2771" s="6">
        <v>12.922450467784399</v>
      </c>
    </row>
    <row r="2772" spans="1:4" x14ac:dyDescent="0.2">
      <c r="A2772" t="s">
        <v>2772</v>
      </c>
      <c r="B2772" s="6">
        <v>0</v>
      </c>
      <c r="C2772" s="6" t="s">
        <v>4</v>
      </c>
      <c r="D2772" s="7">
        <v>1000000</v>
      </c>
    </row>
    <row r="2773" spans="1:4" x14ac:dyDescent="0.2">
      <c r="A2773" t="s">
        <v>2773</v>
      </c>
      <c r="B2773" s="6">
        <v>1</v>
      </c>
      <c r="C2773" s="6">
        <v>-5.1880306038786701</v>
      </c>
      <c r="D2773" s="6">
        <v>147.55721271971899</v>
      </c>
    </row>
    <row r="2774" spans="1:4" x14ac:dyDescent="0.2">
      <c r="A2774" t="s">
        <v>2774</v>
      </c>
      <c r="B2774" s="6">
        <v>0</v>
      </c>
      <c r="C2774" s="6" t="s">
        <v>4</v>
      </c>
      <c r="D2774" s="7">
        <v>1000000</v>
      </c>
    </row>
    <row r="2775" spans="1:4" x14ac:dyDescent="0.2">
      <c r="A2775" t="s">
        <v>2775</v>
      </c>
      <c r="B2775" s="6">
        <v>0</v>
      </c>
      <c r="C2775" s="6" t="s">
        <v>4</v>
      </c>
      <c r="D2775" s="7">
        <v>1000000</v>
      </c>
    </row>
    <row r="2776" spans="1:4" x14ac:dyDescent="0.2">
      <c r="A2776" t="s">
        <v>2776</v>
      </c>
      <c r="B2776" s="6">
        <v>1</v>
      </c>
      <c r="C2776" s="6">
        <v>8.4889386586480597</v>
      </c>
      <c r="D2776" s="6">
        <v>9.9073205194463796</v>
      </c>
    </row>
    <row r="2777" spans="1:4" x14ac:dyDescent="0.2">
      <c r="A2777" t="s">
        <v>2777</v>
      </c>
      <c r="B2777" s="6" t="s">
        <v>4</v>
      </c>
      <c r="C2777" s="6" t="s">
        <v>4</v>
      </c>
      <c r="D2777" s="6" t="s">
        <v>4</v>
      </c>
    </row>
    <row r="2778" spans="1:4" x14ac:dyDescent="0.2">
      <c r="A2778" t="s">
        <v>2778</v>
      </c>
      <c r="B2778" s="6" t="s">
        <v>4</v>
      </c>
      <c r="C2778" s="6" t="s">
        <v>4</v>
      </c>
      <c r="D2778" s="6" t="s">
        <v>4</v>
      </c>
    </row>
    <row r="2779" spans="1:4" x14ac:dyDescent="0.2">
      <c r="A2779" t="s">
        <v>2779</v>
      </c>
      <c r="B2779" s="6" t="s">
        <v>4</v>
      </c>
      <c r="C2779" s="6" t="s">
        <v>4</v>
      </c>
      <c r="D2779" s="6" t="s">
        <v>4</v>
      </c>
    </row>
    <row r="2780" spans="1:4" x14ac:dyDescent="0.2">
      <c r="A2780" t="s">
        <v>2780</v>
      </c>
      <c r="B2780" s="6">
        <v>0</v>
      </c>
      <c r="C2780" s="6" t="s">
        <v>4</v>
      </c>
      <c r="D2780" s="7">
        <v>1000000</v>
      </c>
    </row>
    <row r="2781" spans="1:4" x14ac:dyDescent="0.2">
      <c r="A2781" t="s">
        <v>2781</v>
      </c>
      <c r="B2781" s="6">
        <v>0</v>
      </c>
      <c r="C2781" s="6" t="s">
        <v>4</v>
      </c>
      <c r="D2781" s="7">
        <v>1000000</v>
      </c>
    </row>
    <row r="2782" spans="1:4" x14ac:dyDescent="0.2">
      <c r="A2782" t="s">
        <v>2782</v>
      </c>
      <c r="B2782" s="6" t="s">
        <v>4</v>
      </c>
      <c r="C2782" s="6" t="s">
        <v>4</v>
      </c>
      <c r="D2782" s="6" t="s">
        <v>4</v>
      </c>
    </row>
    <row r="2783" spans="1:4" x14ac:dyDescent="0.2">
      <c r="A2783" t="s">
        <v>2783</v>
      </c>
      <c r="B2783" s="6" t="s">
        <v>4</v>
      </c>
      <c r="C2783" s="6" t="s">
        <v>4</v>
      </c>
      <c r="D2783" s="6" t="s">
        <v>4</v>
      </c>
    </row>
    <row r="2784" spans="1:4" x14ac:dyDescent="0.2">
      <c r="A2784" t="s">
        <v>2784</v>
      </c>
      <c r="B2784" s="6">
        <v>0</v>
      </c>
      <c r="C2784" s="6" t="s">
        <v>4</v>
      </c>
      <c r="D2784" s="7">
        <v>1000000</v>
      </c>
    </row>
    <row r="2785" spans="1:4" x14ac:dyDescent="0.2">
      <c r="A2785" t="s">
        <v>2785</v>
      </c>
      <c r="B2785" s="6" t="s">
        <v>4</v>
      </c>
      <c r="C2785" s="6" t="s">
        <v>4</v>
      </c>
      <c r="D2785" s="6" t="s">
        <v>4</v>
      </c>
    </row>
    <row r="2786" spans="1:4" x14ac:dyDescent="0.2">
      <c r="A2786" t="s">
        <v>2786</v>
      </c>
      <c r="B2786" s="6">
        <v>1</v>
      </c>
      <c r="C2786" s="6">
        <v>-0.82694833623401998</v>
      </c>
      <c r="D2786" s="6">
        <v>27.907001993823101</v>
      </c>
    </row>
    <row r="2787" spans="1:4" x14ac:dyDescent="0.2">
      <c r="A2787" t="s">
        <v>2787</v>
      </c>
      <c r="B2787" s="6">
        <v>0</v>
      </c>
      <c r="C2787" s="6" t="s">
        <v>4</v>
      </c>
      <c r="D2787" s="7">
        <v>1000000</v>
      </c>
    </row>
    <row r="2788" spans="1:4" x14ac:dyDescent="0.2">
      <c r="A2788" t="s">
        <v>2788</v>
      </c>
      <c r="B2788" s="6" t="s">
        <v>4</v>
      </c>
      <c r="C2788" s="6" t="s">
        <v>4</v>
      </c>
      <c r="D2788" s="6" t="s">
        <v>4</v>
      </c>
    </row>
    <row r="2789" spans="1:4" x14ac:dyDescent="0.2">
      <c r="A2789" t="s">
        <v>2789</v>
      </c>
      <c r="B2789" s="6">
        <v>1</v>
      </c>
      <c r="C2789" s="6">
        <v>0.102890303489371</v>
      </c>
      <c r="D2789" s="6">
        <v>28.320294920678499</v>
      </c>
    </row>
    <row r="2790" spans="1:4" x14ac:dyDescent="0.2">
      <c r="A2790" t="s">
        <v>2790</v>
      </c>
      <c r="B2790" s="6">
        <v>0</v>
      </c>
      <c r="C2790" s="6" t="s">
        <v>4</v>
      </c>
      <c r="D2790" s="7">
        <v>1000000</v>
      </c>
    </row>
    <row r="2791" spans="1:4" x14ac:dyDescent="0.2">
      <c r="A2791" t="s">
        <v>2791</v>
      </c>
      <c r="B2791" s="6" t="s">
        <v>4</v>
      </c>
      <c r="C2791" s="6" t="s">
        <v>4</v>
      </c>
      <c r="D2791" s="6" t="s">
        <v>4</v>
      </c>
    </row>
    <row r="2792" spans="1:4" x14ac:dyDescent="0.2">
      <c r="A2792" t="s">
        <v>2792</v>
      </c>
      <c r="B2792" s="6">
        <v>0</v>
      </c>
      <c r="C2792" s="6" t="s">
        <v>4</v>
      </c>
      <c r="D2792" s="7">
        <v>1000000</v>
      </c>
    </row>
    <row r="2793" spans="1:4" x14ac:dyDescent="0.2">
      <c r="A2793" t="s">
        <v>2793</v>
      </c>
      <c r="B2793" s="6" t="s">
        <v>4</v>
      </c>
      <c r="C2793" s="6" t="s">
        <v>4</v>
      </c>
      <c r="D2793" s="6" t="s">
        <v>4</v>
      </c>
    </row>
    <row r="2794" spans="1:4" x14ac:dyDescent="0.2">
      <c r="A2794" t="s">
        <v>2794</v>
      </c>
      <c r="B2794" s="6" t="s">
        <v>4</v>
      </c>
      <c r="C2794" s="6" t="s">
        <v>4</v>
      </c>
      <c r="D2794" s="6" t="s">
        <v>4</v>
      </c>
    </row>
    <row r="2795" spans="1:4" x14ac:dyDescent="0.2">
      <c r="A2795" t="s">
        <v>2795</v>
      </c>
      <c r="B2795" s="6">
        <v>0</v>
      </c>
      <c r="C2795" s="6" t="s">
        <v>4</v>
      </c>
      <c r="D2795" s="7">
        <v>1000000</v>
      </c>
    </row>
    <row r="2796" spans="1:4" x14ac:dyDescent="0.2">
      <c r="A2796" t="s">
        <v>2796</v>
      </c>
      <c r="B2796" s="6">
        <v>0</v>
      </c>
      <c r="C2796" s="6" t="s">
        <v>4</v>
      </c>
      <c r="D2796" s="7">
        <v>1000000</v>
      </c>
    </row>
    <row r="2797" spans="1:4" x14ac:dyDescent="0.2">
      <c r="A2797" t="s">
        <v>2797</v>
      </c>
      <c r="B2797" s="6" t="s">
        <v>4</v>
      </c>
      <c r="C2797" s="6" t="s">
        <v>4</v>
      </c>
      <c r="D2797" s="6" t="s">
        <v>4</v>
      </c>
    </row>
    <row r="2798" spans="1:4" x14ac:dyDescent="0.2">
      <c r="A2798" t="s">
        <v>2798</v>
      </c>
      <c r="B2798" s="6">
        <v>0</v>
      </c>
      <c r="C2798" s="6" t="s">
        <v>4</v>
      </c>
      <c r="D2798" s="7">
        <v>1000000</v>
      </c>
    </row>
    <row r="2799" spans="1:4" x14ac:dyDescent="0.2">
      <c r="A2799" t="s">
        <v>2799</v>
      </c>
      <c r="B2799" s="6" t="s">
        <v>4</v>
      </c>
      <c r="C2799" s="6" t="s">
        <v>4</v>
      </c>
      <c r="D2799" s="6" t="s">
        <v>4</v>
      </c>
    </row>
    <row r="2800" spans="1:4" x14ac:dyDescent="0.2">
      <c r="A2800" t="s">
        <v>2800</v>
      </c>
      <c r="B2800" s="6">
        <v>0</v>
      </c>
      <c r="C2800" s="6" t="s">
        <v>4</v>
      </c>
      <c r="D2800" s="7">
        <v>1000000</v>
      </c>
    </row>
    <row r="2801" spans="1:4" x14ac:dyDescent="0.2">
      <c r="A2801" t="s">
        <v>2801</v>
      </c>
      <c r="B2801" s="6">
        <v>0</v>
      </c>
      <c r="C2801" s="6" t="s">
        <v>4</v>
      </c>
      <c r="D2801" s="7">
        <v>1000000</v>
      </c>
    </row>
    <row r="2802" spans="1:4" x14ac:dyDescent="0.2">
      <c r="A2802" t="s">
        <v>2802</v>
      </c>
      <c r="B2802" s="6" t="s">
        <v>4</v>
      </c>
      <c r="C2802" s="6" t="s">
        <v>4</v>
      </c>
      <c r="D2802" s="6" t="s">
        <v>4</v>
      </c>
    </row>
    <row r="2803" spans="1:4" x14ac:dyDescent="0.2">
      <c r="A2803" t="s">
        <v>2803</v>
      </c>
      <c r="B2803" s="6" t="s">
        <v>4</v>
      </c>
      <c r="C2803" s="6" t="s">
        <v>4</v>
      </c>
      <c r="D2803" s="6" t="s">
        <v>4</v>
      </c>
    </row>
    <row r="2804" spans="1:4" x14ac:dyDescent="0.2">
      <c r="A2804" t="s">
        <v>2804</v>
      </c>
      <c r="B2804" s="6">
        <v>1</v>
      </c>
      <c r="C2804" s="6">
        <v>4.5252975985699999</v>
      </c>
      <c r="D2804" s="6">
        <v>2.76489858297463</v>
      </c>
    </row>
    <row r="2805" spans="1:4" x14ac:dyDescent="0.2">
      <c r="A2805" t="s">
        <v>2805</v>
      </c>
      <c r="B2805" s="6">
        <v>1</v>
      </c>
      <c r="C2805" s="6">
        <v>-2.8947650961294001E-3</v>
      </c>
      <c r="D2805" s="6">
        <v>40.932353535486698</v>
      </c>
    </row>
    <row r="2806" spans="1:4" x14ac:dyDescent="0.2">
      <c r="A2806" t="s">
        <v>2806</v>
      </c>
      <c r="B2806" s="6" t="s">
        <v>4</v>
      </c>
      <c r="C2806" s="6" t="s">
        <v>4</v>
      </c>
      <c r="D2806" s="6" t="s">
        <v>4</v>
      </c>
    </row>
    <row r="2807" spans="1:4" x14ac:dyDescent="0.2">
      <c r="A2807" t="s">
        <v>2807</v>
      </c>
      <c r="B2807" s="6" t="s">
        <v>4</v>
      </c>
      <c r="C2807" s="6" t="s">
        <v>4</v>
      </c>
      <c r="D2807" s="6" t="s">
        <v>4</v>
      </c>
    </row>
    <row r="2808" spans="1:4" x14ac:dyDescent="0.2">
      <c r="A2808" t="s">
        <v>2808</v>
      </c>
      <c r="B2808" s="6">
        <v>0</v>
      </c>
      <c r="C2808" s="6" t="s">
        <v>4</v>
      </c>
      <c r="D2808" s="7">
        <v>1000000</v>
      </c>
    </row>
    <row r="2809" spans="1:4" x14ac:dyDescent="0.2">
      <c r="A2809" t="s">
        <v>2809</v>
      </c>
      <c r="B2809" s="6" t="s">
        <v>4</v>
      </c>
      <c r="C2809" s="6" t="s">
        <v>4</v>
      </c>
      <c r="D2809" s="6" t="s">
        <v>4</v>
      </c>
    </row>
    <row r="2810" spans="1:4" x14ac:dyDescent="0.2">
      <c r="A2810" t="s">
        <v>2810</v>
      </c>
      <c r="B2810" s="6" t="s">
        <v>4</v>
      </c>
      <c r="C2810" s="6" t="s">
        <v>4</v>
      </c>
      <c r="D2810" s="6" t="s">
        <v>4</v>
      </c>
    </row>
    <row r="2811" spans="1:4" x14ac:dyDescent="0.2">
      <c r="A2811" t="s">
        <v>2811</v>
      </c>
      <c r="B2811" s="6">
        <v>0</v>
      </c>
      <c r="C2811" s="6" t="s">
        <v>4</v>
      </c>
      <c r="D2811" s="7">
        <v>1000000</v>
      </c>
    </row>
    <row r="2812" spans="1:4" x14ac:dyDescent="0.2">
      <c r="A2812" t="s">
        <v>2812</v>
      </c>
      <c r="B2812" s="6" t="s">
        <v>4</v>
      </c>
      <c r="C2812" s="6" t="s">
        <v>4</v>
      </c>
      <c r="D2812" s="6" t="s">
        <v>4</v>
      </c>
    </row>
    <row r="2813" spans="1:4" x14ac:dyDescent="0.2">
      <c r="A2813" t="s">
        <v>2813</v>
      </c>
      <c r="B2813" s="6" t="s">
        <v>4</v>
      </c>
      <c r="C2813" s="6" t="s">
        <v>4</v>
      </c>
      <c r="D2813" s="6" t="s">
        <v>4</v>
      </c>
    </row>
    <row r="2814" spans="1:4" x14ac:dyDescent="0.2">
      <c r="A2814" t="s">
        <v>2814</v>
      </c>
      <c r="B2814" s="6" t="s">
        <v>4</v>
      </c>
      <c r="C2814" s="6" t="s">
        <v>4</v>
      </c>
      <c r="D2814" s="6" t="s">
        <v>4</v>
      </c>
    </row>
    <row r="2815" spans="1:4" x14ac:dyDescent="0.2">
      <c r="A2815" t="s">
        <v>2815</v>
      </c>
      <c r="B2815" s="6">
        <v>0</v>
      </c>
      <c r="C2815" s="6" t="s">
        <v>4</v>
      </c>
      <c r="D2815" s="7">
        <v>1000000</v>
      </c>
    </row>
    <row r="2816" spans="1:4" x14ac:dyDescent="0.2">
      <c r="A2816" t="s">
        <v>2816</v>
      </c>
      <c r="B2816" s="6">
        <v>0</v>
      </c>
      <c r="C2816" s="6" t="s">
        <v>4</v>
      </c>
      <c r="D2816" s="7">
        <v>1000000</v>
      </c>
    </row>
    <row r="2817" spans="1:4" x14ac:dyDescent="0.2">
      <c r="A2817" t="s">
        <v>2817</v>
      </c>
      <c r="B2817" s="6">
        <v>0</v>
      </c>
      <c r="C2817" s="6" t="s">
        <v>4</v>
      </c>
      <c r="D2817" s="7">
        <v>1000000</v>
      </c>
    </row>
    <row r="2818" spans="1:4" x14ac:dyDescent="0.2">
      <c r="A2818" t="s">
        <v>2818</v>
      </c>
      <c r="B2818" s="6">
        <v>0</v>
      </c>
      <c r="C2818" s="6" t="s">
        <v>4</v>
      </c>
      <c r="D2818" s="7">
        <v>1000000</v>
      </c>
    </row>
    <row r="2819" spans="1:4" x14ac:dyDescent="0.2">
      <c r="A2819" t="s">
        <v>2819</v>
      </c>
      <c r="B2819" s="6">
        <v>0</v>
      </c>
      <c r="C2819" s="6" t="s">
        <v>4</v>
      </c>
      <c r="D2819" s="7">
        <v>1000000</v>
      </c>
    </row>
    <row r="2820" spans="1:4" x14ac:dyDescent="0.2">
      <c r="A2820" t="s">
        <v>2820</v>
      </c>
      <c r="B2820" s="6" t="s">
        <v>4</v>
      </c>
      <c r="C2820" s="6" t="s">
        <v>4</v>
      </c>
      <c r="D2820" s="6" t="s">
        <v>4</v>
      </c>
    </row>
    <row r="2821" spans="1:4" x14ac:dyDescent="0.2">
      <c r="A2821" t="s">
        <v>2821</v>
      </c>
      <c r="B2821" s="6">
        <v>0</v>
      </c>
      <c r="C2821" s="6" t="s">
        <v>4</v>
      </c>
      <c r="D2821" s="7">
        <v>1000000</v>
      </c>
    </row>
    <row r="2822" spans="1:4" x14ac:dyDescent="0.2">
      <c r="A2822" t="s">
        <v>2822</v>
      </c>
      <c r="B2822" s="6">
        <v>0</v>
      </c>
      <c r="C2822" s="6" t="s">
        <v>4</v>
      </c>
      <c r="D2822" s="7">
        <v>1000000</v>
      </c>
    </row>
    <row r="2823" spans="1:4" x14ac:dyDescent="0.2">
      <c r="A2823" t="s">
        <v>2823</v>
      </c>
      <c r="B2823" s="6" t="s">
        <v>4</v>
      </c>
      <c r="C2823" s="6" t="s">
        <v>4</v>
      </c>
      <c r="D2823" s="6" t="s">
        <v>4</v>
      </c>
    </row>
    <row r="2824" spans="1:4" x14ac:dyDescent="0.2">
      <c r="A2824" t="s">
        <v>2824</v>
      </c>
      <c r="B2824" s="6" t="s">
        <v>4</v>
      </c>
      <c r="C2824" s="6" t="s">
        <v>4</v>
      </c>
      <c r="D2824" s="6" t="s">
        <v>4</v>
      </c>
    </row>
    <row r="2825" spans="1:4" x14ac:dyDescent="0.2">
      <c r="A2825" t="s">
        <v>2825</v>
      </c>
      <c r="B2825" s="6" t="s">
        <v>4</v>
      </c>
      <c r="C2825" s="6" t="s">
        <v>4</v>
      </c>
      <c r="D2825" s="6" t="s">
        <v>4</v>
      </c>
    </row>
    <row r="2826" spans="1:4" x14ac:dyDescent="0.2">
      <c r="A2826" t="s">
        <v>2826</v>
      </c>
      <c r="B2826" s="6" t="s">
        <v>4</v>
      </c>
      <c r="C2826" s="6" t="s">
        <v>4</v>
      </c>
      <c r="D2826" s="6" t="s">
        <v>4</v>
      </c>
    </row>
    <row r="2827" spans="1:4" x14ac:dyDescent="0.2">
      <c r="A2827" t="s">
        <v>2827</v>
      </c>
      <c r="B2827" s="6">
        <v>0</v>
      </c>
      <c r="C2827" s="6" t="s">
        <v>4</v>
      </c>
      <c r="D2827" s="7">
        <v>1000000</v>
      </c>
    </row>
    <row r="2828" spans="1:4" x14ac:dyDescent="0.2">
      <c r="A2828" t="s">
        <v>2828</v>
      </c>
      <c r="B2828" s="6" t="s">
        <v>4</v>
      </c>
      <c r="C2828" s="6" t="s">
        <v>4</v>
      </c>
      <c r="D2828" s="6" t="s">
        <v>4</v>
      </c>
    </row>
    <row r="2829" spans="1:4" x14ac:dyDescent="0.2">
      <c r="A2829" t="s">
        <v>2829</v>
      </c>
      <c r="B2829" s="6" t="s">
        <v>4</v>
      </c>
      <c r="C2829" s="6" t="s">
        <v>4</v>
      </c>
      <c r="D2829" s="6" t="s">
        <v>4</v>
      </c>
    </row>
    <row r="2830" spans="1:4" x14ac:dyDescent="0.2">
      <c r="A2830" t="s">
        <v>2830</v>
      </c>
      <c r="B2830" s="6">
        <v>0</v>
      </c>
      <c r="C2830" s="6" t="s">
        <v>4</v>
      </c>
      <c r="D2830" s="7">
        <v>1000000</v>
      </c>
    </row>
    <row r="2831" spans="1:4" x14ac:dyDescent="0.2">
      <c r="A2831" t="s">
        <v>2831</v>
      </c>
      <c r="B2831" s="6" t="s">
        <v>4</v>
      </c>
      <c r="C2831" s="6" t="s">
        <v>4</v>
      </c>
      <c r="D2831" s="6" t="s">
        <v>4</v>
      </c>
    </row>
    <row r="2832" spans="1:4" x14ac:dyDescent="0.2">
      <c r="A2832" t="s">
        <v>2832</v>
      </c>
      <c r="B2832" s="6" t="s">
        <v>4</v>
      </c>
      <c r="C2832" s="6" t="s">
        <v>4</v>
      </c>
      <c r="D2832" s="6" t="s">
        <v>4</v>
      </c>
    </row>
    <row r="2833" spans="1:4" x14ac:dyDescent="0.2">
      <c r="A2833" t="s">
        <v>2833</v>
      </c>
      <c r="B2833" s="6">
        <v>0</v>
      </c>
      <c r="C2833" s="6" t="s">
        <v>4</v>
      </c>
      <c r="D2833" s="7">
        <v>1000000</v>
      </c>
    </row>
    <row r="2834" spans="1:4" x14ac:dyDescent="0.2">
      <c r="A2834" t="s">
        <v>2834</v>
      </c>
      <c r="B2834" s="6" t="s">
        <v>4</v>
      </c>
      <c r="C2834" s="6" t="s">
        <v>4</v>
      </c>
      <c r="D2834" s="6" t="s">
        <v>4</v>
      </c>
    </row>
    <row r="2835" spans="1:4" x14ac:dyDescent="0.2">
      <c r="A2835" t="s">
        <v>2835</v>
      </c>
      <c r="B2835" s="6" t="s">
        <v>4</v>
      </c>
      <c r="C2835" s="6" t="s">
        <v>4</v>
      </c>
      <c r="D2835" s="6" t="s">
        <v>4</v>
      </c>
    </row>
    <row r="2836" spans="1:4" x14ac:dyDescent="0.2">
      <c r="A2836" t="s">
        <v>2836</v>
      </c>
      <c r="B2836" s="6">
        <v>0</v>
      </c>
      <c r="C2836" s="6" t="s">
        <v>4</v>
      </c>
      <c r="D2836" s="7">
        <v>1000000</v>
      </c>
    </row>
    <row r="2837" spans="1:4" x14ac:dyDescent="0.2">
      <c r="A2837" t="s">
        <v>2837</v>
      </c>
      <c r="B2837" s="6">
        <v>0</v>
      </c>
      <c r="C2837" s="6" t="s">
        <v>4</v>
      </c>
      <c r="D2837" s="7">
        <v>1000000</v>
      </c>
    </row>
    <row r="2838" spans="1:4" x14ac:dyDescent="0.2">
      <c r="A2838" t="s">
        <v>2838</v>
      </c>
      <c r="B2838" s="6">
        <v>1</v>
      </c>
      <c r="C2838" s="6">
        <v>1.4150164928837401</v>
      </c>
      <c r="D2838" s="6">
        <v>25.248161489468899</v>
      </c>
    </row>
    <row r="2839" spans="1:4" x14ac:dyDescent="0.2">
      <c r="A2839" t="s">
        <v>2839</v>
      </c>
      <c r="B2839" s="6">
        <v>0</v>
      </c>
      <c r="C2839" s="6" t="s">
        <v>4</v>
      </c>
      <c r="D2839" s="7">
        <v>1000000</v>
      </c>
    </row>
    <row r="2840" spans="1:4" x14ac:dyDescent="0.2">
      <c r="A2840" t="s">
        <v>2840</v>
      </c>
      <c r="B2840" s="6" t="s">
        <v>4</v>
      </c>
      <c r="C2840" s="6" t="s">
        <v>4</v>
      </c>
      <c r="D2840" s="6" t="s">
        <v>4</v>
      </c>
    </row>
    <row r="2841" spans="1:4" x14ac:dyDescent="0.2">
      <c r="A2841" t="s">
        <v>2841</v>
      </c>
      <c r="B2841" s="6" t="s">
        <v>4</v>
      </c>
      <c r="C2841" s="6" t="s">
        <v>4</v>
      </c>
      <c r="D2841" s="6" t="s">
        <v>4</v>
      </c>
    </row>
    <row r="2842" spans="1:4" x14ac:dyDescent="0.2">
      <c r="A2842" t="s">
        <v>2842</v>
      </c>
      <c r="B2842" s="6" t="s">
        <v>4</v>
      </c>
      <c r="C2842" s="6" t="s">
        <v>4</v>
      </c>
      <c r="D2842" s="6" t="s">
        <v>4</v>
      </c>
    </row>
    <row r="2843" spans="1:4" x14ac:dyDescent="0.2">
      <c r="A2843" t="s">
        <v>2843</v>
      </c>
      <c r="B2843" s="6" t="s">
        <v>4</v>
      </c>
      <c r="C2843" s="6" t="s">
        <v>4</v>
      </c>
      <c r="D2843" s="6" t="s">
        <v>4</v>
      </c>
    </row>
    <row r="2844" spans="1:4" x14ac:dyDescent="0.2">
      <c r="A2844" t="s">
        <v>2844</v>
      </c>
      <c r="B2844" s="6">
        <v>1</v>
      </c>
      <c r="C2844" s="6">
        <v>-2.0897626135641598</v>
      </c>
      <c r="D2844" s="6">
        <v>59.559568213778697</v>
      </c>
    </row>
    <row r="2845" spans="1:4" x14ac:dyDescent="0.2">
      <c r="A2845" t="s">
        <v>2845</v>
      </c>
      <c r="B2845" s="6" t="s">
        <v>4</v>
      </c>
      <c r="C2845" s="6" t="s">
        <v>4</v>
      </c>
      <c r="D2845" s="6" t="s">
        <v>4</v>
      </c>
    </row>
    <row r="2846" spans="1:4" x14ac:dyDescent="0.2">
      <c r="A2846" t="s">
        <v>2846</v>
      </c>
      <c r="B2846" s="6" t="s">
        <v>4</v>
      </c>
      <c r="C2846" s="6" t="s">
        <v>4</v>
      </c>
      <c r="D2846" s="6" t="s">
        <v>4</v>
      </c>
    </row>
    <row r="2847" spans="1:4" x14ac:dyDescent="0.2">
      <c r="A2847" t="s">
        <v>2847</v>
      </c>
      <c r="B2847" s="6" t="s">
        <v>4</v>
      </c>
      <c r="C2847" s="6" t="s">
        <v>4</v>
      </c>
      <c r="D2847" s="6" t="s">
        <v>4</v>
      </c>
    </row>
    <row r="2848" spans="1:4" x14ac:dyDescent="0.2">
      <c r="A2848" t="s">
        <v>2848</v>
      </c>
      <c r="B2848" s="6">
        <v>0</v>
      </c>
      <c r="C2848" s="6" t="s">
        <v>4</v>
      </c>
      <c r="D2848" s="7">
        <v>1000000</v>
      </c>
    </row>
    <row r="2849" spans="1:4" x14ac:dyDescent="0.2">
      <c r="A2849" t="s">
        <v>2849</v>
      </c>
      <c r="B2849" s="6" t="s">
        <v>4</v>
      </c>
      <c r="C2849" s="6" t="s">
        <v>4</v>
      </c>
      <c r="D2849" s="6" t="s">
        <v>4</v>
      </c>
    </row>
    <row r="2850" spans="1:4" x14ac:dyDescent="0.2">
      <c r="A2850" t="s">
        <v>2850</v>
      </c>
      <c r="B2850" s="6" t="s">
        <v>4</v>
      </c>
      <c r="C2850" s="6" t="s">
        <v>4</v>
      </c>
      <c r="D2850" s="6" t="s">
        <v>4</v>
      </c>
    </row>
    <row r="2851" spans="1:4" x14ac:dyDescent="0.2">
      <c r="A2851" t="s">
        <v>2851</v>
      </c>
      <c r="B2851" s="6" t="s">
        <v>4</v>
      </c>
      <c r="C2851" s="6" t="s">
        <v>4</v>
      </c>
      <c r="D2851" s="6" t="s">
        <v>4</v>
      </c>
    </row>
    <row r="2852" spans="1:4" x14ac:dyDescent="0.2">
      <c r="A2852" t="s">
        <v>2852</v>
      </c>
      <c r="B2852" s="6" t="s">
        <v>4</v>
      </c>
      <c r="C2852" s="6" t="s">
        <v>4</v>
      </c>
      <c r="D2852" s="6" t="s">
        <v>4</v>
      </c>
    </row>
    <row r="2853" spans="1:4" x14ac:dyDescent="0.2">
      <c r="A2853" t="s">
        <v>2853</v>
      </c>
      <c r="B2853" s="6" t="s">
        <v>4</v>
      </c>
      <c r="C2853" s="6" t="s">
        <v>4</v>
      </c>
      <c r="D2853" s="6" t="s">
        <v>4</v>
      </c>
    </row>
    <row r="2854" spans="1:4" x14ac:dyDescent="0.2">
      <c r="A2854" t="s">
        <v>2854</v>
      </c>
      <c r="B2854" s="6" t="s">
        <v>4</v>
      </c>
      <c r="C2854" s="6" t="s">
        <v>4</v>
      </c>
      <c r="D2854" s="6" t="s">
        <v>4</v>
      </c>
    </row>
    <row r="2855" spans="1:4" x14ac:dyDescent="0.2">
      <c r="A2855" t="s">
        <v>2855</v>
      </c>
      <c r="B2855" s="6">
        <v>1</v>
      </c>
      <c r="C2855" s="6">
        <v>-2.1269194239490998</v>
      </c>
      <c r="D2855" s="6">
        <v>46.514583805371402</v>
      </c>
    </row>
    <row r="2856" spans="1:4" x14ac:dyDescent="0.2">
      <c r="A2856" t="s">
        <v>2856</v>
      </c>
      <c r="B2856" s="6">
        <v>1</v>
      </c>
      <c r="C2856" s="6">
        <v>-0.26321613118728898</v>
      </c>
      <c r="D2856" s="6">
        <v>34.663328384878199</v>
      </c>
    </row>
    <row r="2857" spans="1:4" x14ac:dyDescent="0.2">
      <c r="A2857" t="s">
        <v>2857</v>
      </c>
      <c r="B2857" s="6">
        <v>1</v>
      </c>
      <c r="C2857" s="6">
        <v>19.2909159638487</v>
      </c>
      <c r="D2857" s="6">
        <v>1.0000017306568999E-3</v>
      </c>
    </row>
    <row r="2858" spans="1:4" x14ac:dyDescent="0.2">
      <c r="A2858" t="s">
        <v>2858</v>
      </c>
      <c r="B2858" s="6">
        <v>0</v>
      </c>
      <c r="C2858" s="6" t="s">
        <v>4</v>
      </c>
      <c r="D2858" s="7">
        <v>1000000</v>
      </c>
    </row>
    <row r="2859" spans="1:4" x14ac:dyDescent="0.2">
      <c r="A2859" t="s">
        <v>2859</v>
      </c>
      <c r="B2859" s="6" t="s">
        <v>4</v>
      </c>
      <c r="C2859" s="6" t="s">
        <v>4</v>
      </c>
      <c r="D2859" s="6" t="s">
        <v>4</v>
      </c>
    </row>
    <row r="2860" spans="1:4" x14ac:dyDescent="0.2">
      <c r="A2860" t="s">
        <v>2860</v>
      </c>
      <c r="B2860" s="6" t="s">
        <v>4</v>
      </c>
      <c r="C2860" s="6" t="s">
        <v>4</v>
      </c>
      <c r="D2860" s="6" t="s">
        <v>4</v>
      </c>
    </row>
    <row r="2861" spans="1:4" x14ac:dyDescent="0.2">
      <c r="A2861" t="s">
        <v>2861</v>
      </c>
      <c r="B2861" s="6">
        <v>0</v>
      </c>
      <c r="C2861" s="6" t="s">
        <v>4</v>
      </c>
      <c r="D2861" s="7">
        <v>1000000</v>
      </c>
    </row>
    <row r="2862" spans="1:4" x14ac:dyDescent="0.2">
      <c r="A2862" t="s">
        <v>2862</v>
      </c>
      <c r="B2862" s="6" t="s">
        <v>4</v>
      </c>
      <c r="C2862" s="6" t="s">
        <v>4</v>
      </c>
      <c r="D2862" s="6" t="s">
        <v>4</v>
      </c>
    </row>
    <row r="2863" spans="1:4" x14ac:dyDescent="0.2">
      <c r="A2863" t="s">
        <v>2863</v>
      </c>
      <c r="B2863" s="6" t="s">
        <v>4</v>
      </c>
      <c r="C2863" s="6" t="s">
        <v>4</v>
      </c>
      <c r="D2863" s="6" t="s">
        <v>4</v>
      </c>
    </row>
    <row r="2864" spans="1:4" x14ac:dyDescent="0.2">
      <c r="A2864" t="s">
        <v>2864</v>
      </c>
      <c r="B2864" s="6" t="s">
        <v>4</v>
      </c>
      <c r="C2864" s="6" t="s">
        <v>4</v>
      </c>
      <c r="D2864" s="6" t="s">
        <v>4</v>
      </c>
    </row>
    <row r="2865" spans="1:4" x14ac:dyDescent="0.2">
      <c r="A2865" t="s">
        <v>2865</v>
      </c>
      <c r="B2865" s="6" t="s">
        <v>4</v>
      </c>
      <c r="C2865" s="6" t="s">
        <v>4</v>
      </c>
      <c r="D2865" s="6" t="s">
        <v>4</v>
      </c>
    </row>
    <row r="2866" spans="1:4" x14ac:dyDescent="0.2">
      <c r="A2866" t="s">
        <v>2866</v>
      </c>
      <c r="B2866" s="6" t="s">
        <v>4</v>
      </c>
      <c r="C2866" s="6" t="s">
        <v>4</v>
      </c>
      <c r="D2866" s="6" t="s">
        <v>4</v>
      </c>
    </row>
    <row r="2867" spans="1:4" x14ac:dyDescent="0.2">
      <c r="A2867" t="s">
        <v>2867</v>
      </c>
      <c r="B2867" s="6">
        <v>1</v>
      </c>
      <c r="C2867" s="6">
        <v>7.7933433326729695E-2</v>
      </c>
      <c r="D2867" s="6">
        <v>34.910075971142597</v>
      </c>
    </row>
    <row r="2868" spans="1:4" x14ac:dyDescent="0.2">
      <c r="A2868" t="s">
        <v>2868</v>
      </c>
      <c r="B2868" s="6">
        <v>1</v>
      </c>
      <c r="C2868" s="6">
        <v>-15.7799387280934</v>
      </c>
      <c r="D2868" s="6">
        <v>97.427737953137296</v>
      </c>
    </row>
    <row r="2869" spans="1:4" x14ac:dyDescent="0.2">
      <c r="A2869" t="s">
        <v>2869</v>
      </c>
      <c r="B2869" s="6">
        <v>0</v>
      </c>
      <c r="C2869" s="6" t="s">
        <v>4</v>
      </c>
      <c r="D2869" s="7">
        <v>1000000</v>
      </c>
    </row>
    <row r="2870" spans="1:4" x14ac:dyDescent="0.2">
      <c r="A2870" t="s">
        <v>2870</v>
      </c>
      <c r="B2870" s="6">
        <v>1</v>
      </c>
      <c r="C2870" s="6">
        <v>1.4768118290178001</v>
      </c>
      <c r="D2870" s="6">
        <v>21.731343746779199</v>
      </c>
    </row>
    <row r="2871" spans="1:4" x14ac:dyDescent="0.2">
      <c r="A2871" t="s">
        <v>2871</v>
      </c>
      <c r="B2871" s="6" t="s">
        <v>4</v>
      </c>
      <c r="C2871" s="6" t="s">
        <v>4</v>
      </c>
      <c r="D2871" s="6" t="s">
        <v>4</v>
      </c>
    </row>
    <row r="2872" spans="1:4" x14ac:dyDescent="0.2">
      <c r="A2872" t="s">
        <v>2872</v>
      </c>
      <c r="B2872" s="6" t="s">
        <v>4</v>
      </c>
      <c r="C2872" s="6" t="s">
        <v>4</v>
      </c>
      <c r="D2872" s="6" t="s">
        <v>4</v>
      </c>
    </row>
    <row r="2873" spans="1:4" x14ac:dyDescent="0.2">
      <c r="A2873" t="s">
        <v>2873</v>
      </c>
      <c r="B2873" s="6" t="s">
        <v>4</v>
      </c>
      <c r="C2873" s="6" t="s">
        <v>4</v>
      </c>
      <c r="D2873" s="6" t="s">
        <v>4</v>
      </c>
    </row>
    <row r="2874" spans="1:4" x14ac:dyDescent="0.2">
      <c r="A2874" t="s">
        <v>2874</v>
      </c>
      <c r="B2874" s="6" t="s">
        <v>4</v>
      </c>
      <c r="C2874" s="6" t="s">
        <v>4</v>
      </c>
      <c r="D2874" s="6" t="s">
        <v>4</v>
      </c>
    </row>
    <row r="2875" spans="1:4" x14ac:dyDescent="0.2">
      <c r="A2875" t="s">
        <v>2875</v>
      </c>
      <c r="B2875" s="6" t="s">
        <v>4</v>
      </c>
      <c r="C2875" s="6" t="s">
        <v>4</v>
      </c>
      <c r="D2875" s="6" t="s">
        <v>4</v>
      </c>
    </row>
    <row r="2876" spans="1:4" x14ac:dyDescent="0.2">
      <c r="A2876" t="s">
        <v>2876</v>
      </c>
      <c r="B2876" s="6" t="s">
        <v>4</v>
      </c>
      <c r="C2876" s="6" t="s">
        <v>4</v>
      </c>
      <c r="D2876" s="6" t="s">
        <v>4</v>
      </c>
    </row>
    <row r="2877" spans="1:4" x14ac:dyDescent="0.2">
      <c r="A2877" t="s">
        <v>2877</v>
      </c>
      <c r="B2877" s="6" t="s">
        <v>4</v>
      </c>
      <c r="C2877" s="6" t="s">
        <v>4</v>
      </c>
      <c r="D2877" s="6" t="s">
        <v>4</v>
      </c>
    </row>
    <row r="2878" spans="1:4" x14ac:dyDescent="0.2">
      <c r="A2878" t="s">
        <v>2878</v>
      </c>
      <c r="B2878" s="6" t="s">
        <v>4</v>
      </c>
      <c r="C2878" s="6" t="s">
        <v>4</v>
      </c>
      <c r="D2878" s="6" t="s">
        <v>4</v>
      </c>
    </row>
    <row r="2879" spans="1:4" x14ac:dyDescent="0.2">
      <c r="A2879" t="s">
        <v>2879</v>
      </c>
      <c r="B2879" s="6">
        <v>0</v>
      </c>
      <c r="C2879" s="6" t="s">
        <v>4</v>
      </c>
      <c r="D2879" s="7">
        <v>1000000</v>
      </c>
    </row>
    <row r="2880" spans="1:4" x14ac:dyDescent="0.2">
      <c r="A2880" t="s">
        <v>2880</v>
      </c>
      <c r="B2880" s="6" t="s">
        <v>4</v>
      </c>
      <c r="C2880" s="6" t="s">
        <v>4</v>
      </c>
      <c r="D2880" s="6" t="s">
        <v>4</v>
      </c>
    </row>
    <row r="2881" spans="1:4" x14ac:dyDescent="0.2">
      <c r="A2881" t="s">
        <v>2881</v>
      </c>
      <c r="B2881" s="6" t="s">
        <v>4</v>
      </c>
      <c r="C2881" s="6" t="s">
        <v>4</v>
      </c>
      <c r="D2881" s="6" t="s">
        <v>4</v>
      </c>
    </row>
    <row r="2882" spans="1:4" x14ac:dyDescent="0.2">
      <c r="A2882" t="s">
        <v>2882</v>
      </c>
      <c r="B2882" s="6">
        <v>0</v>
      </c>
      <c r="C2882" s="6" t="s">
        <v>4</v>
      </c>
      <c r="D2882" s="7">
        <v>1000000</v>
      </c>
    </row>
    <row r="2883" spans="1:4" x14ac:dyDescent="0.2">
      <c r="A2883" t="s">
        <v>2883</v>
      </c>
      <c r="B2883" s="6">
        <v>1</v>
      </c>
      <c r="C2883" s="6">
        <v>5.6814377332130803</v>
      </c>
      <c r="D2883" s="6">
        <v>1.22757689902967</v>
      </c>
    </row>
    <row r="2884" spans="1:4" x14ac:dyDescent="0.2">
      <c r="A2884" t="s">
        <v>2884</v>
      </c>
      <c r="B2884" s="6" t="s">
        <v>4</v>
      </c>
      <c r="C2884" s="6" t="s">
        <v>4</v>
      </c>
      <c r="D2884" s="6" t="s">
        <v>4</v>
      </c>
    </row>
    <row r="2885" spans="1:4" x14ac:dyDescent="0.2">
      <c r="A2885" t="s">
        <v>2885</v>
      </c>
      <c r="B2885" s="6" t="s">
        <v>4</v>
      </c>
      <c r="C2885" s="6" t="s">
        <v>4</v>
      </c>
      <c r="D2885" s="6" t="s">
        <v>4</v>
      </c>
    </row>
    <row r="2886" spans="1:4" x14ac:dyDescent="0.2">
      <c r="A2886" t="s">
        <v>2886</v>
      </c>
      <c r="B2886" s="6">
        <v>0</v>
      </c>
      <c r="C2886" s="6" t="s">
        <v>4</v>
      </c>
      <c r="D2886" s="7">
        <v>1000000</v>
      </c>
    </row>
    <row r="2887" spans="1:4" x14ac:dyDescent="0.2">
      <c r="A2887" t="s">
        <v>2887</v>
      </c>
      <c r="B2887" s="6" t="s">
        <v>4</v>
      </c>
      <c r="C2887" s="6" t="s">
        <v>4</v>
      </c>
      <c r="D2887" s="6" t="s">
        <v>4</v>
      </c>
    </row>
    <row r="2888" spans="1:4" x14ac:dyDescent="0.2">
      <c r="A2888" t="s">
        <v>2888</v>
      </c>
      <c r="B2888" s="6" t="s">
        <v>4</v>
      </c>
      <c r="C2888" s="6" t="s">
        <v>4</v>
      </c>
      <c r="D2888" s="6" t="s">
        <v>4</v>
      </c>
    </row>
    <row r="2889" spans="1:4" x14ac:dyDescent="0.2">
      <c r="A2889" t="s">
        <v>2889</v>
      </c>
      <c r="B2889" s="6">
        <v>0</v>
      </c>
      <c r="C2889" s="6" t="s">
        <v>4</v>
      </c>
      <c r="D2889" s="7">
        <v>1000000</v>
      </c>
    </row>
    <row r="2890" spans="1:4" x14ac:dyDescent="0.2">
      <c r="A2890" t="s">
        <v>2890</v>
      </c>
      <c r="B2890" s="6" t="s">
        <v>4</v>
      </c>
      <c r="C2890" s="6" t="s">
        <v>4</v>
      </c>
      <c r="D2890" s="6" t="s">
        <v>4</v>
      </c>
    </row>
    <row r="2891" spans="1:4" x14ac:dyDescent="0.2">
      <c r="A2891" t="s">
        <v>2891</v>
      </c>
      <c r="B2891" s="6" t="s">
        <v>4</v>
      </c>
      <c r="C2891" s="6" t="s">
        <v>4</v>
      </c>
      <c r="D2891" s="6" t="s">
        <v>4</v>
      </c>
    </row>
    <row r="2892" spans="1:4" x14ac:dyDescent="0.2">
      <c r="A2892" t="s">
        <v>2892</v>
      </c>
      <c r="B2892" s="6" t="s">
        <v>4</v>
      </c>
      <c r="C2892" s="6" t="s">
        <v>4</v>
      </c>
      <c r="D2892" s="6" t="s">
        <v>4</v>
      </c>
    </row>
    <row r="2893" spans="1:4" x14ac:dyDescent="0.2">
      <c r="A2893" t="s">
        <v>2893</v>
      </c>
      <c r="B2893" s="6" t="s">
        <v>4</v>
      </c>
      <c r="C2893" s="6" t="s">
        <v>4</v>
      </c>
      <c r="D2893" s="6" t="s">
        <v>4</v>
      </c>
    </row>
    <row r="2894" spans="1:4" x14ac:dyDescent="0.2">
      <c r="A2894" t="s">
        <v>2894</v>
      </c>
      <c r="B2894" s="6">
        <v>0</v>
      </c>
      <c r="C2894" s="6" t="s">
        <v>4</v>
      </c>
      <c r="D2894" s="7">
        <v>1000000</v>
      </c>
    </row>
    <row r="2895" spans="1:4" x14ac:dyDescent="0.2">
      <c r="A2895" t="s">
        <v>2895</v>
      </c>
      <c r="B2895" s="6">
        <v>0</v>
      </c>
      <c r="C2895" s="6" t="s">
        <v>4</v>
      </c>
      <c r="D2895" s="7">
        <v>1000000</v>
      </c>
    </row>
    <row r="2896" spans="1:4" x14ac:dyDescent="0.2">
      <c r="A2896" t="s">
        <v>2896</v>
      </c>
      <c r="B2896" s="6">
        <v>0</v>
      </c>
      <c r="C2896" s="6" t="s">
        <v>4</v>
      </c>
      <c r="D2896" s="7">
        <v>1000000</v>
      </c>
    </row>
    <row r="2897" spans="1:4" x14ac:dyDescent="0.2">
      <c r="A2897" t="s">
        <v>2897</v>
      </c>
      <c r="B2897" s="6" t="s">
        <v>4</v>
      </c>
      <c r="C2897" s="6" t="s">
        <v>4</v>
      </c>
      <c r="D2897" s="6" t="s">
        <v>4</v>
      </c>
    </row>
    <row r="2898" spans="1:4" x14ac:dyDescent="0.2">
      <c r="A2898" t="s">
        <v>2898</v>
      </c>
      <c r="B2898" s="6" t="s">
        <v>4</v>
      </c>
      <c r="C2898" s="6" t="s">
        <v>4</v>
      </c>
      <c r="D2898" s="6" t="s">
        <v>4</v>
      </c>
    </row>
    <row r="2899" spans="1:4" x14ac:dyDescent="0.2">
      <c r="A2899" t="s">
        <v>2899</v>
      </c>
      <c r="B2899" s="6" t="s">
        <v>4</v>
      </c>
      <c r="C2899" s="6" t="s">
        <v>4</v>
      </c>
      <c r="D2899" s="6" t="s">
        <v>4</v>
      </c>
    </row>
    <row r="2900" spans="1:4" x14ac:dyDescent="0.2">
      <c r="A2900" t="s">
        <v>2900</v>
      </c>
      <c r="B2900" s="6" t="s">
        <v>4</v>
      </c>
      <c r="C2900" s="6" t="s">
        <v>4</v>
      </c>
      <c r="D2900" s="6" t="s">
        <v>4</v>
      </c>
    </row>
    <row r="2901" spans="1:4" x14ac:dyDescent="0.2">
      <c r="A2901" t="s">
        <v>2901</v>
      </c>
      <c r="B2901" s="6">
        <v>0</v>
      </c>
      <c r="C2901" s="6" t="s">
        <v>4</v>
      </c>
      <c r="D2901" s="7">
        <v>1000000</v>
      </c>
    </row>
    <row r="2902" spans="1:4" x14ac:dyDescent="0.2">
      <c r="A2902" t="s">
        <v>2902</v>
      </c>
      <c r="B2902" s="6" t="s">
        <v>4</v>
      </c>
      <c r="C2902" s="6" t="s">
        <v>4</v>
      </c>
      <c r="D2902" s="6" t="s">
        <v>4</v>
      </c>
    </row>
    <row r="2903" spans="1:4" x14ac:dyDescent="0.2">
      <c r="A2903" t="s">
        <v>2903</v>
      </c>
      <c r="B2903" s="6">
        <v>0</v>
      </c>
      <c r="C2903" s="6" t="s">
        <v>4</v>
      </c>
      <c r="D2903" s="7">
        <v>1000000</v>
      </c>
    </row>
    <row r="2904" spans="1:4" x14ac:dyDescent="0.2">
      <c r="A2904" t="s">
        <v>2904</v>
      </c>
      <c r="B2904" s="6" t="s">
        <v>4</v>
      </c>
      <c r="C2904" s="6" t="s">
        <v>4</v>
      </c>
      <c r="D2904" s="6" t="s">
        <v>4</v>
      </c>
    </row>
    <row r="2905" spans="1:4" x14ac:dyDescent="0.2">
      <c r="A2905" t="s">
        <v>2905</v>
      </c>
      <c r="B2905" s="6">
        <v>0</v>
      </c>
      <c r="C2905" s="6" t="s">
        <v>4</v>
      </c>
      <c r="D2905" s="7">
        <v>1000000</v>
      </c>
    </row>
    <row r="2906" spans="1:4" x14ac:dyDescent="0.2">
      <c r="A2906" t="s">
        <v>2906</v>
      </c>
      <c r="B2906" s="6" t="s">
        <v>4</v>
      </c>
      <c r="C2906" s="6" t="s">
        <v>4</v>
      </c>
      <c r="D2906" s="6" t="s">
        <v>4</v>
      </c>
    </row>
    <row r="2907" spans="1:4" x14ac:dyDescent="0.2">
      <c r="A2907" t="s">
        <v>2907</v>
      </c>
      <c r="B2907" s="6">
        <v>0</v>
      </c>
      <c r="C2907" s="6" t="s">
        <v>4</v>
      </c>
      <c r="D2907" s="7">
        <v>1000000</v>
      </c>
    </row>
    <row r="2908" spans="1:4" x14ac:dyDescent="0.2">
      <c r="A2908" t="s">
        <v>2908</v>
      </c>
      <c r="B2908" s="6" t="s">
        <v>4</v>
      </c>
      <c r="C2908" s="6" t="s">
        <v>4</v>
      </c>
      <c r="D2908" s="6" t="s">
        <v>4</v>
      </c>
    </row>
    <row r="2909" spans="1:4" x14ac:dyDescent="0.2">
      <c r="A2909" t="s">
        <v>2909</v>
      </c>
      <c r="B2909" s="6" t="s">
        <v>4</v>
      </c>
      <c r="C2909" s="6" t="s">
        <v>4</v>
      </c>
      <c r="D2909" s="6" t="s">
        <v>4</v>
      </c>
    </row>
    <row r="2910" spans="1:4" x14ac:dyDescent="0.2">
      <c r="A2910" t="s">
        <v>2910</v>
      </c>
      <c r="B2910" s="6" t="s">
        <v>4</v>
      </c>
      <c r="C2910" s="6" t="s">
        <v>4</v>
      </c>
      <c r="D2910" s="6" t="s">
        <v>4</v>
      </c>
    </row>
    <row r="2911" spans="1:4" x14ac:dyDescent="0.2">
      <c r="A2911" t="s">
        <v>2911</v>
      </c>
      <c r="B2911" s="6" t="s">
        <v>4</v>
      </c>
      <c r="C2911" s="6" t="s">
        <v>4</v>
      </c>
      <c r="D2911" s="6" t="s">
        <v>4</v>
      </c>
    </row>
    <row r="2912" spans="1:4" x14ac:dyDescent="0.2">
      <c r="A2912" t="s">
        <v>2912</v>
      </c>
      <c r="B2912" s="6" t="s">
        <v>4</v>
      </c>
      <c r="C2912" s="6" t="s">
        <v>4</v>
      </c>
      <c r="D2912" s="6" t="s">
        <v>4</v>
      </c>
    </row>
    <row r="2913" spans="1:4" x14ac:dyDescent="0.2">
      <c r="A2913" t="s">
        <v>2913</v>
      </c>
      <c r="B2913" s="6" t="s">
        <v>4</v>
      </c>
      <c r="C2913" s="6" t="s">
        <v>4</v>
      </c>
      <c r="D2913" s="6" t="s">
        <v>4</v>
      </c>
    </row>
    <row r="2914" spans="1:4" x14ac:dyDescent="0.2">
      <c r="A2914" t="s">
        <v>2914</v>
      </c>
      <c r="B2914" s="6">
        <v>1</v>
      </c>
      <c r="C2914" s="6">
        <v>2.9784283938772198</v>
      </c>
      <c r="D2914" s="6">
        <v>5.7248730947286397</v>
      </c>
    </row>
    <row r="2915" spans="1:4" x14ac:dyDescent="0.2">
      <c r="A2915" t="s">
        <v>2915</v>
      </c>
      <c r="B2915" s="6" t="s">
        <v>4</v>
      </c>
      <c r="C2915" s="6" t="s">
        <v>4</v>
      </c>
      <c r="D2915" s="6" t="s">
        <v>4</v>
      </c>
    </row>
    <row r="2916" spans="1:4" x14ac:dyDescent="0.2">
      <c r="A2916" t="s">
        <v>2916</v>
      </c>
      <c r="B2916" s="6">
        <v>0</v>
      </c>
      <c r="C2916" s="6" t="s">
        <v>4</v>
      </c>
      <c r="D2916" s="7">
        <v>1000000</v>
      </c>
    </row>
    <row r="2917" spans="1:4" x14ac:dyDescent="0.2">
      <c r="A2917" t="s">
        <v>2917</v>
      </c>
      <c r="B2917" s="6" t="s">
        <v>4</v>
      </c>
      <c r="C2917" s="6" t="s">
        <v>4</v>
      </c>
      <c r="D2917" s="6" t="s">
        <v>4</v>
      </c>
    </row>
    <row r="2918" spans="1:4" x14ac:dyDescent="0.2">
      <c r="A2918" t="s">
        <v>2918</v>
      </c>
      <c r="B2918" s="6">
        <v>0</v>
      </c>
      <c r="C2918" s="6" t="s">
        <v>4</v>
      </c>
      <c r="D2918" s="7">
        <v>1000000</v>
      </c>
    </row>
    <row r="2919" spans="1:4" x14ac:dyDescent="0.2">
      <c r="A2919" t="s">
        <v>2919</v>
      </c>
      <c r="B2919" s="6">
        <v>0</v>
      </c>
      <c r="C2919" s="6" t="s">
        <v>4</v>
      </c>
      <c r="D2919" s="7">
        <v>1000000</v>
      </c>
    </row>
    <row r="2920" spans="1:4" x14ac:dyDescent="0.2">
      <c r="A2920" t="s">
        <v>2920</v>
      </c>
      <c r="B2920" s="6">
        <v>0</v>
      </c>
      <c r="C2920" s="6" t="s">
        <v>4</v>
      </c>
      <c r="D2920" s="7">
        <v>1000000</v>
      </c>
    </row>
    <row r="2921" spans="1:4" x14ac:dyDescent="0.2">
      <c r="A2921" t="s">
        <v>2921</v>
      </c>
      <c r="B2921" s="6">
        <v>1</v>
      </c>
      <c r="C2921" s="6">
        <v>4.8902897005080902E-2</v>
      </c>
      <c r="D2921" s="6">
        <v>24.6784218033672</v>
      </c>
    </row>
    <row r="2922" spans="1:4" x14ac:dyDescent="0.2">
      <c r="A2922" t="s">
        <v>2922</v>
      </c>
      <c r="B2922" s="6">
        <v>1</v>
      </c>
      <c r="C2922" s="6">
        <v>0.40302843640049801</v>
      </c>
      <c r="D2922" s="6">
        <v>44.467156242643298</v>
      </c>
    </row>
    <row r="2923" spans="1:4" x14ac:dyDescent="0.2">
      <c r="A2923" t="s">
        <v>2923</v>
      </c>
      <c r="B2923" s="6" t="s">
        <v>4</v>
      </c>
      <c r="C2923" s="6" t="s">
        <v>4</v>
      </c>
      <c r="D2923" s="6" t="s">
        <v>4</v>
      </c>
    </row>
    <row r="2924" spans="1:4" x14ac:dyDescent="0.2">
      <c r="A2924" t="s">
        <v>2924</v>
      </c>
      <c r="B2924" s="6" t="s">
        <v>4</v>
      </c>
      <c r="C2924" s="6" t="s">
        <v>4</v>
      </c>
      <c r="D2924" s="6" t="s">
        <v>4</v>
      </c>
    </row>
    <row r="2925" spans="1:4" x14ac:dyDescent="0.2">
      <c r="A2925" t="s">
        <v>2925</v>
      </c>
      <c r="B2925" s="6" t="s">
        <v>4</v>
      </c>
      <c r="C2925" s="6" t="s">
        <v>4</v>
      </c>
      <c r="D2925" s="6" t="s">
        <v>4</v>
      </c>
    </row>
    <row r="2926" spans="1:4" x14ac:dyDescent="0.2">
      <c r="A2926" t="s">
        <v>2926</v>
      </c>
      <c r="B2926" s="6" t="s">
        <v>4</v>
      </c>
      <c r="C2926" s="6" t="s">
        <v>4</v>
      </c>
      <c r="D2926" s="6" t="s">
        <v>4</v>
      </c>
    </row>
    <row r="2927" spans="1:4" x14ac:dyDescent="0.2">
      <c r="A2927" t="s">
        <v>2927</v>
      </c>
      <c r="B2927" s="6" t="s">
        <v>4</v>
      </c>
      <c r="C2927" s="6" t="s">
        <v>4</v>
      </c>
      <c r="D2927" s="6" t="s">
        <v>4</v>
      </c>
    </row>
    <row r="2928" spans="1:4" x14ac:dyDescent="0.2">
      <c r="A2928" t="s">
        <v>2928</v>
      </c>
      <c r="B2928" s="6">
        <v>0</v>
      </c>
      <c r="C2928" s="6" t="s">
        <v>4</v>
      </c>
      <c r="D2928" s="7">
        <v>1000000</v>
      </c>
    </row>
    <row r="2929" spans="1:4" x14ac:dyDescent="0.2">
      <c r="A2929" t="s">
        <v>2929</v>
      </c>
      <c r="B2929" s="6" t="s">
        <v>4</v>
      </c>
      <c r="C2929" s="6" t="s">
        <v>4</v>
      </c>
      <c r="D2929" s="6" t="s">
        <v>4</v>
      </c>
    </row>
    <row r="2930" spans="1:4" x14ac:dyDescent="0.2">
      <c r="A2930" t="s">
        <v>2930</v>
      </c>
      <c r="B2930" s="6" t="s">
        <v>4</v>
      </c>
      <c r="C2930" s="6" t="s">
        <v>4</v>
      </c>
      <c r="D2930" s="6" t="s">
        <v>4</v>
      </c>
    </row>
    <row r="2931" spans="1:4" x14ac:dyDescent="0.2">
      <c r="A2931" t="s">
        <v>2931</v>
      </c>
      <c r="B2931" s="6">
        <v>0</v>
      </c>
      <c r="C2931" s="6" t="s">
        <v>4</v>
      </c>
      <c r="D2931" s="7">
        <v>1000000</v>
      </c>
    </row>
    <row r="2932" spans="1:4" x14ac:dyDescent="0.2">
      <c r="A2932" t="s">
        <v>2932</v>
      </c>
      <c r="B2932" s="6" t="s">
        <v>4</v>
      </c>
      <c r="C2932" s="6" t="s">
        <v>4</v>
      </c>
      <c r="D2932" s="6" t="s">
        <v>4</v>
      </c>
    </row>
    <row r="2933" spans="1:4" x14ac:dyDescent="0.2">
      <c r="A2933" t="s">
        <v>2933</v>
      </c>
      <c r="B2933" s="6">
        <v>0</v>
      </c>
      <c r="C2933" s="6" t="s">
        <v>4</v>
      </c>
      <c r="D2933" s="7">
        <v>1000000</v>
      </c>
    </row>
    <row r="2934" spans="1:4" x14ac:dyDescent="0.2">
      <c r="A2934" t="s">
        <v>2934</v>
      </c>
      <c r="B2934" s="6" t="s">
        <v>4</v>
      </c>
      <c r="C2934" s="6" t="s">
        <v>4</v>
      </c>
      <c r="D2934" s="6" t="s">
        <v>4</v>
      </c>
    </row>
    <row r="2935" spans="1:4" x14ac:dyDescent="0.2">
      <c r="A2935" t="s">
        <v>2935</v>
      </c>
      <c r="B2935" s="6">
        <v>0</v>
      </c>
      <c r="C2935" s="6" t="s">
        <v>4</v>
      </c>
      <c r="D2935" s="7">
        <v>1000000</v>
      </c>
    </row>
    <row r="2936" spans="1:4" x14ac:dyDescent="0.2">
      <c r="A2936" t="s">
        <v>2936</v>
      </c>
      <c r="B2936" s="6">
        <v>0</v>
      </c>
      <c r="C2936" s="6" t="s">
        <v>4</v>
      </c>
      <c r="D2936" s="7">
        <v>1000000</v>
      </c>
    </row>
    <row r="2937" spans="1:4" x14ac:dyDescent="0.2">
      <c r="A2937" t="s">
        <v>2937</v>
      </c>
      <c r="B2937" s="6">
        <v>0</v>
      </c>
      <c r="C2937" s="6" t="s">
        <v>4</v>
      </c>
      <c r="D2937" s="7">
        <v>1000000</v>
      </c>
    </row>
    <row r="2938" spans="1:4" x14ac:dyDescent="0.2">
      <c r="A2938" t="s">
        <v>2938</v>
      </c>
      <c r="B2938" s="6">
        <v>1</v>
      </c>
      <c r="C2938" s="6">
        <v>3.0376231910823002</v>
      </c>
      <c r="D2938" s="6">
        <v>9.6127007890702902</v>
      </c>
    </row>
    <row r="2939" spans="1:4" x14ac:dyDescent="0.2">
      <c r="A2939" t="s">
        <v>2939</v>
      </c>
      <c r="B2939" s="6" t="s">
        <v>4</v>
      </c>
      <c r="C2939" s="6" t="s">
        <v>4</v>
      </c>
      <c r="D2939" s="6" t="s">
        <v>4</v>
      </c>
    </row>
    <row r="2940" spans="1:4" x14ac:dyDescent="0.2">
      <c r="A2940" t="s">
        <v>2940</v>
      </c>
      <c r="B2940" s="6" t="s">
        <v>4</v>
      </c>
      <c r="C2940" s="6" t="s">
        <v>4</v>
      </c>
      <c r="D2940" s="6" t="s">
        <v>4</v>
      </c>
    </row>
    <row r="2941" spans="1:4" x14ac:dyDescent="0.2">
      <c r="A2941" t="s">
        <v>2941</v>
      </c>
      <c r="B2941" s="6">
        <v>0</v>
      </c>
      <c r="C2941" s="6" t="s">
        <v>4</v>
      </c>
      <c r="D2941" s="7">
        <v>1000000</v>
      </c>
    </row>
    <row r="2942" spans="1:4" x14ac:dyDescent="0.2">
      <c r="A2942" t="s">
        <v>2942</v>
      </c>
      <c r="B2942" s="6" t="s">
        <v>4</v>
      </c>
      <c r="C2942" s="6" t="s">
        <v>4</v>
      </c>
      <c r="D2942" s="6" t="s">
        <v>4</v>
      </c>
    </row>
    <row r="2943" spans="1:4" x14ac:dyDescent="0.2">
      <c r="A2943" t="s">
        <v>2943</v>
      </c>
      <c r="B2943" s="6">
        <v>0</v>
      </c>
      <c r="C2943" s="6" t="s">
        <v>4</v>
      </c>
      <c r="D2943" s="7">
        <v>1000000</v>
      </c>
    </row>
    <row r="2944" spans="1:4" x14ac:dyDescent="0.2">
      <c r="A2944" t="s">
        <v>2944</v>
      </c>
      <c r="B2944" s="6" t="s">
        <v>4</v>
      </c>
      <c r="C2944" s="6" t="s">
        <v>4</v>
      </c>
      <c r="D2944" s="6" t="s">
        <v>4</v>
      </c>
    </row>
    <row r="2945" spans="1:4" x14ac:dyDescent="0.2">
      <c r="A2945" t="s">
        <v>2945</v>
      </c>
      <c r="B2945" s="6" t="s">
        <v>4</v>
      </c>
      <c r="C2945" s="6" t="s">
        <v>4</v>
      </c>
      <c r="D2945" s="6" t="s">
        <v>4</v>
      </c>
    </row>
    <row r="2946" spans="1:4" x14ac:dyDescent="0.2">
      <c r="A2946" t="s">
        <v>2946</v>
      </c>
      <c r="B2946" s="6">
        <v>0</v>
      </c>
      <c r="C2946" s="6" t="s">
        <v>4</v>
      </c>
      <c r="D2946" s="7">
        <v>1000000</v>
      </c>
    </row>
    <row r="2947" spans="1:4" x14ac:dyDescent="0.2">
      <c r="A2947" t="s">
        <v>2947</v>
      </c>
      <c r="B2947" s="6" t="s">
        <v>4</v>
      </c>
      <c r="C2947" s="6" t="s">
        <v>4</v>
      </c>
      <c r="D2947" s="6" t="s">
        <v>4</v>
      </c>
    </row>
    <row r="2948" spans="1:4" x14ac:dyDescent="0.2">
      <c r="A2948" t="s">
        <v>2948</v>
      </c>
      <c r="B2948" s="6" t="s">
        <v>4</v>
      </c>
      <c r="C2948" s="6" t="s">
        <v>4</v>
      </c>
      <c r="D2948" s="6" t="s">
        <v>4</v>
      </c>
    </row>
    <row r="2949" spans="1:4" x14ac:dyDescent="0.2">
      <c r="A2949" t="s">
        <v>2949</v>
      </c>
      <c r="B2949" s="6" t="s">
        <v>4</v>
      </c>
      <c r="C2949" s="6" t="s">
        <v>4</v>
      </c>
      <c r="D2949" s="6" t="s">
        <v>4</v>
      </c>
    </row>
    <row r="2950" spans="1:4" x14ac:dyDescent="0.2">
      <c r="A2950" t="s">
        <v>2950</v>
      </c>
      <c r="B2950" s="6" t="s">
        <v>4</v>
      </c>
      <c r="C2950" s="6" t="s">
        <v>4</v>
      </c>
      <c r="D2950" s="6" t="s">
        <v>4</v>
      </c>
    </row>
    <row r="2951" spans="1:4" x14ac:dyDescent="0.2">
      <c r="A2951" t="s">
        <v>2951</v>
      </c>
      <c r="B2951" s="6" t="s">
        <v>4</v>
      </c>
      <c r="C2951" s="6" t="s">
        <v>4</v>
      </c>
      <c r="D2951" s="6" t="s">
        <v>4</v>
      </c>
    </row>
    <row r="2952" spans="1:4" x14ac:dyDescent="0.2">
      <c r="A2952" t="s">
        <v>2952</v>
      </c>
      <c r="B2952" s="6" t="s">
        <v>4</v>
      </c>
      <c r="C2952" s="6" t="s">
        <v>4</v>
      </c>
      <c r="D2952" s="6" t="s">
        <v>4</v>
      </c>
    </row>
    <row r="2953" spans="1:4" x14ac:dyDescent="0.2">
      <c r="A2953" t="s">
        <v>2953</v>
      </c>
      <c r="B2953" s="6">
        <v>1</v>
      </c>
      <c r="C2953" s="6">
        <v>0.84677466559734904</v>
      </c>
      <c r="D2953" s="6">
        <v>14.7923651051624</v>
      </c>
    </row>
    <row r="2954" spans="1:4" x14ac:dyDescent="0.2">
      <c r="A2954" t="s">
        <v>2954</v>
      </c>
      <c r="B2954" s="6">
        <v>0</v>
      </c>
      <c r="C2954" s="6" t="s">
        <v>4</v>
      </c>
      <c r="D2954" s="7">
        <v>1000000</v>
      </c>
    </row>
    <row r="2955" spans="1:4" x14ac:dyDescent="0.2">
      <c r="A2955" t="s">
        <v>2955</v>
      </c>
      <c r="B2955" s="6" t="s">
        <v>4</v>
      </c>
      <c r="C2955" s="6" t="s">
        <v>4</v>
      </c>
      <c r="D2955" s="6" t="s">
        <v>4</v>
      </c>
    </row>
    <row r="2956" spans="1:4" x14ac:dyDescent="0.2">
      <c r="A2956" t="s">
        <v>2956</v>
      </c>
      <c r="B2956" s="6">
        <v>1</v>
      </c>
      <c r="C2956" s="6">
        <v>-1.0392918865616201</v>
      </c>
      <c r="D2956" s="6">
        <v>40.733573300816197</v>
      </c>
    </row>
    <row r="2957" spans="1:4" x14ac:dyDescent="0.2">
      <c r="A2957" t="s">
        <v>2957</v>
      </c>
      <c r="B2957" s="6" t="s">
        <v>4</v>
      </c>
      <c r="C2957" s="6" t="s">
        <v>4</v>
      </c>
      <c r="D2957" s="6" t="s">
        <v>4</v>
      </c>
    </row>
    <row r="2958" spans="1:4" x14ac:dyDescent="0.2">
      <c r="A2958" t="s">
        <v>2958</v>
      </c>
      <c r="B2958" s="6">
        <v>1</v>
      </c>
      <c r="C2958" s="6">
        <v>0.69584120791972304</v>
      </c>
      <c r="D2958" s="6">
        <v>18.1728156786996</v>
      </c>
    </row>
    <row r="2959" spans="1:4" x14ac:dyDescent="0.2">
      <c r="A2959" t="s">
        <v>2959</v>
      </c>
      <c r="B2959" s="6">
        <v>1</v>
      </c>
      <c r="C2959" s="6">
        <v>-2.9965744784049102</v>
      </c>
      <c r="D2959" s="6">
        <v>40.024841374596797</v>
      </c>
    </row>
    <row r="2960" spans="1:4" x14ac:dyDescent="0.2">
      <c r="A2960" t="s">
        <v>2960</v>
      </c>
      <c r="B2960" s="6" t="s">
        <v>4</v>
      </c>
      <c r="C2960" s="6" t="s">
        <v>4</v>
      </c>
      <c r="D2960" s="6" t="s">
        <v>4</v>
      </c>
    </row>
    <row r="2961" spans="1:4" x14ac:dyDescent="0.2">
      <c r="A2961" t="s">
        <v>2961</v>
      </c>
      <c r="B2961" s="6">
        <v>0</v>
      </c>
      <c r="C2961" s="6" t="s">
        <v>4</v>
      </c>
      <c r="D2961" s="7">
        <v>1000000</v>
      </c>
    </row>
    <row r="2962" spans="1:4" x14ac:dyDescent="0.2">
      <c r="A2962" t="s">
        <v>2962</v>
      </c>
      <c r="B2962" s="6" t="s">
        <v>4</v>
      </c>
      <c r="C2962" s="6" t="s">
        <v>4</v>
      </c>
      <c r="D2962" s="6" t="s">
        <v>4</v>
      </c>
    </row>
    <row r="2963" spans="1:4" x14ac:dyDescent="0.2">
      <c r="A2963" t="s">
        <v>2963</v>
      </c>
      <c r="B2963" s="6" t="s">
        <v>4</v>
      </c>
      <c r="C2963" s="6" t="s">
        <v>4</v>
      </c>
      <c r="D2963" s="6" t="s">
        <v>4</v>
      </c>
    </row>
    <row r="2964" spans="1:4" x14ac:dyDescent="0.2">
      <c r="A2964" t="s">
        <v>2964</v>
      </c>
      <c r="B2964" s="6">
        <v>0</v>
      </c>
      <c r="C2964" s="6" t="s">
        <v>4</v>
      </c>
      <c r="D2964" s="7">
        <v>1000000</v>
      </c>
    </row>
    <row r="2965" spans="1:4" x14ac:dyDescent="0.2">
      <c r="A2965" t="s">
        <v>2965</v>
      </c>
      <c r="B2965" s="6">
        <v>0</v>
      </c>
      <c r="C2965" s="6" t="s">
        <v>4</v>
      </c>
      <c r="D2965" s="7">
        <v>1000000</v>
      </c>
    </row>
    <row r="2966" spans="1:4" x14ac:dyDescent="0.2">
      <c r="A2966" t="s">
        <v>2966</v>
      </c>
      <c r="B2966" s="6" t="s">
        <v>4</v>
      </c>
      <c r="C2966" s="6" t="s">
        <v>4</v>
      </c>
      <c r="D2966" s="6" t="s">
        <v>4</v>
      </c>
    </row>
    <row r="2967" spans="1:4" x14ac:dyDescent="0.2">
      <c r="A2967" t="s">
        <v>2967</v>
      </c>
      <c r="B2967" s="6">
        <v>0</v>
      </c>
      <c r="C2967" s="6" t="s">
        <v>4</v>
      </c>
      <c r="D2967" s="7">
        <v>1000000</v>
      </c>
    </row>
    <row r="2968" spans="1:4" x14ac:dyDescent="0.2">
      <c r="A2968" t="s">
        <v>2968</v>
      </c>
      <c r="B2968" s="6" t="s">
        <v>4</v>
      </c>
      <c r="C2968" s="6" t="s">
        <v>4</v>
      </c>
      <c r="D2968" s="6" t="s">
        <v>4</v>
      </c>
    </row>
    <row r="2969" spans="1:4" x14ac:dyDescent="0.2">
      <c r="A2969" t="s">
        <v>2969</v>
      </c>
      <c r="B2969" s="6" t="s">
        <v>4</v>
      </c>
      <c r="C2969" s="6" t="s">
        <v>4</v>
      </c>
      <c r="D2969" s="6" t="s">
        <v>4</v>
      </c>
    </row>
    <row r="2970" spans="1:4" x14ac:dyDescent="0.2">
      <c r="A2970" t="s">
        <v>2970</v>
      </c>
      <c r="B2970" s="6" t="s">
        <v>4</v>
      </c>
      <c r="C2970" s="6" t="s">
        <v>4</v>
      </c>
      <c r="D2970" s="6" t="s">
        <v>4</v>
      </c>
    </row>
    <row r="2971" spans="1:4" x14ac:dyDescent="0.2">
      <c r="A2971" t="s">
        <v>2971</v>
      </c>
      <c r="B2971" s="6" t="s">
        <v>4</v>
      </c>
      <c r="C2971" s="6" t="s">
        <v>4</v>
      </c>
      <c r="D2971" s="6" t="s">
        <v>4</v>
      </c>
    </row>
    <row r="2972" spans="1:4" x14ac:dyDescent="0.2">
      <c r="A2972" t="s">
        <v>2972</v>
      </c>
      <c r="B2972" s="6" t="s">
        <v>4</v>
      </c>
      <c r="C2972" s="6" t="s">
        <v>4</v>
      </c>
      <c r="D2972" s="6" t="s">
        <v>4</v>
      </c>
    </row>
    <row r="2973" spans="1:4" x14ac:dyDescent="0.2">
      <c r="A2973" t="s">
        <v>2973</v>
      </c>
      <c r="B2973" s="6" t="s">
        <v>4</v>
      </c>
      <c r="C2973" s="6" t="s">
        <v>4</v>
      </c>
      <c r="D2973" s="6" t="s">
        <v>4</v>
      </c>
    </row>
    <row r="2974" spans="1:4" x14ac:dyDescent="0.2">
      <c r="A2974" t="s">
        <v>2974</v>
      </c>
      <c r="B2974" s="6">
        <v>0</v>
      </c>
      <c r="C2974" s="6" t="s">
        <v>4</v>
      </c>
      <c r="D2974" s="7">
        <v>1000000</v>
      </c>
    </row>
    <row r="2975" spans="1:4" x14ac:dyDescent="0.2">
      <c r="A2975" t="s">
        <v>2975</v>
      </c>
      <c r="B2975" s="6">
        <v>0</v>
      </c>
      <c r="C2975" s="6" t="s">
        <v>4</v>
      </c>
      <c r="D2975" s="7">
        <v>1000000</v>
      </c>
    </row>
    <row r="2976" spans="1:4" x14ac:dyDescent="0.2">
      <c r="A2976" t="s">
        <v>2976</v>
      </c>
      <c r="B2976" s="6" t="s">
        <v>4</v>
      </c>
      <c r="C2976" s="6" t="s">
        <v>4</v>
      </c>
      <c r="D2976" s="6" t="s">
        <v>4</v>
      </c>
    </row>
    <row r="2977" spans="1:4" x14ac:dyDescent="0.2">
      <c r="A2977" t="s">
        <v>2977</v>
      </c>
      <c r="B2977" s="6" t="s">
        <v>4</v>
      </c>
      <c r="C2977" s="6" t="s">
        <v>4</v>
      </c>
      <c r="D2977" s="6" t="s">
        <v>4</v>
      </c>
    </row>
    <row r="2978" spans="1:4" x14ac:dyDescent="0.2">
      <c r="A2978" t="s">
        <v>2978</v>
      </c>
      <c r="B2978" s="6">
        <v>0</v>
      </c>
      <c r="C2978" s="6" t="s">
        <v>4</v>
      </c>
      <c r="D2978" s="7">
        <v>1000000</v>
      </c>
    </row>
    <row r="2979" spans="1:4" x14ac:dyDescent="0.2">
      <c r="A2979" t="s">
        <v>2979</v>
      </c>
      <c r="B2979" s="6" t="s">
        <v>4</v>
      </c>
      <c r="C2979" s="6" t="s">
        <v>4</v>
      </c>
      <c r="D2979" s="6" t="s">
        <v>4</v>
      </c>
    </row>
    <row r="2980" spans="1:4" x14ac:dyDescent="0.2">
      <c r="A2980" t="s">
        <v>2980</v>
      </c>
      <c r="B2980" s="6">
        <v>0</v>
      </c>
      <c r="C2980" s="6" t="s">
        <v>4</v>
      </c>
      <c r="D2980" s="7">
        <v>1000000</v>
      </c>
    </row>
    <row r="2981" spans="1:4" x14ac:dyDescent="0.2">
      <c r="A2981" t="s">
        <v>2981</v>
      </c>
      <c r="B2981" s="6" t="s">
        <v>4</v>
      </c>
      <c r="C2981" s="6" t="s">
        <v>4</v>
      </c>
      <c r="D2981" s="6" t="s">
        <v>4</v>
      </c>
    </row>
    <row r="2982" spans="1:4" x14ac:dyDescent="0.2">
      <c r="A2982" t="s">
        <v>2982</v>
      </c>
      <c r="B2982" s="6">
        <v>0</v>
      </c>
      <c r="C2982" s="6" t="s">
        <v>4</v>
      </c>
      <c r="D2982" s="7">
        <v>1000000</v>
      </c>
    </row>
    <row r="2983" spans="1:4" x14ac:dyDescent="0.2">
      <c r="A2983" t="s">
        <v>2983</v>
      </c>
      <c r="B2983" s="6" t="s">
        <v>4</v>
      </c>
      <c r="C2983" s="6" t="s">
        <v>4</v>
      </c>
      <c r="D2983" s="6" t="s">
        <v>4</v>
      </c>
    </row>
    <row r="2984" spans="1:4" x14ac:dyDescent="0.2">
      <c r="A2984" t="s">
        <v>2984</v>
      </c>
      <c r="B2984" s="6">
        <v>1</v>
      </c>
      <c r="C2984" s="6">
        <v>0.22889589936683499</v>
      </c>
      <c r="D2984" s="6">
        <v>42.482306168172798</v>
      </c>
    </row>
    <row r="2985" spans="1:4" x14ac:dyDescent="0.2">
      <c r="A2985" t="s">
        <v>2985</v>
      </c>
      <c r="B2985" s="6">
        <v>1</v>
      </c>
      <c r="C2985" s="6">
        <v>-26.529891823432099</v>
      </c>
      <c r="D2985" s="6">
        <v>72.126280469450094</v>
      </c>
    </row>
    <row r="2986" spans="1:4" x14ac:dyDescent="0.2">
      <c r="A2986" t="s">
        <v>2986</v>
      </c>
      <c r="B2986" s="6">
        <v>1</v>
      </c>
      <c r="C2986" s="6">
        <v>-5.16587663829512E-2</v>
      </c>
      <c r="D2986" s="6">
        <v>5.57668510215737E-2</v>
      </c>
    </row>
    <row r="2987" spans="1:4" x14ac:dyDescent="0.2">
      <c r="A2987" t="s">
        <v>2987</v>
      </c>
      <c r="B2987" s="6" t="s">
        <v>4</v>
      </c>
      <c r="C2987" s="6" t="s">
        <v>4</v>
      </c>
      <c r="D2987" s="6" t="s">
        <v>4</v>
      </c>
    </row>
    <row r="2988" spans="1:4" x14ac:dyDescent="0.2">
      <c r="A2988" t="s">
        <v>2988</v>
      </c>
      <c r="B2988" s="6">
        <v>0</v>
      </c>
      <c r="C2988" s="6" t="s">
        <v>4</v>
      </c>
      <c r="D2988" s="7">
        <v>1000000</v>
      </c>
    </row>
    <row r="2989" spans="1:4" x14ac:dyDescent="0.2">
      <c r="A2989" t="s">
        <v>2989</v>
      </c>
      <c r="B2989" s="6">
        <v>0</v>
      </c>
      <c r="C2989" s="6" t="s">
        <v>4</v>
      </c>
      <c r="D2989" s="7">
        <v>1000000</v>
      </c>
    </row>
    <row r="2990" spans="1:4" x14ac:dyDescent="0.2">
      <c r="A2990" t="s">
        <v>2990</v>
      </c>
      <c r="B2990" s="6" t="s">
        <v>4</v>
      </c>
      <c r="C2990" s="6" t="s">
        <v>4</v>
      </c>
      <c r="D2990" s="6" t="s">
        <v>4</v>
      </c>
    </row>
    <row r="2991" spans="1:4" x14ac:dyDescent="0.2">
      <c r="A2991" t="s">
        <v>2991</v>
      </c>
      <c r="B2991" s="6">
        <v>0</v>
      </c>
      <c r="C2991" s="6" t="s">
        <v>4</v>
      </c>
      <c r="D2991" s="7">
        <v>1000000</v>
      </c>
    </row>
    <row r="2992" spans="1:4" x14ac:dyDescent="0.2">
      <c r="A2992" t="s">
        <v>2992</v>
      </c>
      <c r="B2992" s="6" t="s">
        <v>4</v>
      </c>
      <c r="C2992" s="6" t="s">
        <v>4</v>
      </c>
      <c r="D2992" s="6" t="s">
        <v>4</v>
      </c>
    </row>
    <row r="2993" spans="1:4" x14ac:dyDescent="0.2">
      <c r="A2993" t="s">
        <v>2993</v>
      </c>
      <c r="B2993" s="6">
        <v>1</v>
      </c>
      <c r="C2993" s="6">
        <v>9.1396783727462996</v>
      </c>
      <c r="D2993" s="6">
        <v>6.95555015871079</v>
      </c>
    </row>
    <row r="2994" spans="1:4" x14ac:dyDescent="0.2">
      <c r="A2994" t="s">
        <v>2994</v>
      </c>
      <c r="B2994" s="6">
        <v>1</v>
      </c>
      <c r="C2994" s="6">
        <v>0.51645190587749701</v>
      </c>
      <c r="D2994" s="6">
        <v>28.934747767586298</v>
      </c>
    </row>
    <row r="2995" spans="1:4" x14ac:dyDescent="0.2">
      <c r="A2995" t="s">
        <v>2995</v>
      </c>
      <c r="B2995" s="6" t="s">
        <v>4</v>
      </c>
      <c r="C2995" s="6" t="s">
        <v>4</v>
      </c>
      <c r="D2995" s="6" t="s">
        <v>4</v>
      </c>
    </row>
    <row r="2996" spans="1:4" x14ac:dyDescent="0.2">
      <c r="A2996" t="s">
        <v>2996</v>
      </c>
      <c r="B2996" s="6" t="s">
        <v>4</v>
      </c>
      <c r="C2996" s="6" t="s">
        <v>4</v>
      </c>
      <c r="D2996" s="6" t="s">
        <v>4</v>
      </c>
    </row>
    <row r="2997" spans="1:4" x14ac:dyDescent="0.2">
      <c r="A2997" t="s">
        <v>2997</v>
      </c>
      <c r="B2997" s="6" t="s">
        <v>4</v>
      </c>
      <c r="C2997" s="6" t="s">
        <v>4</v>
      </c>
      <c r="D2997" s="6" t="s">
        <v>4</v>
      </c>
    </row>
    <row r="2998" spans="1:4" x14ac:dyDescent="0.2">
      <c r="A2998" t="s">
        <v>2998</v>
      </c>
      <c r="B2998" s="6" t="s">
        <v>4</v>
      </c>
      <c r="C2998" s="6" t="s">
        <v>4</v>
      </c>
      <c r="D2998" s="6" t="s">
        <v>4</v>
      </c>
    </row>
    <row r="2999" spans="1:4" x14ac:dyDescent="0.2">
      <c r="A2999" t="s">
        <v>2999</v>
      </c>
      <c r="B2999" s="6">
        <v>0</v>
      </c>
      <c r="C2999" s="6" t="s">
        <v>4</v>
      </c>
      <c r="D2999" s="7">
        <v>1000000</v>
      </c>
    </row>
    <row r="3000" spans="1:4" x14ac:dyDescent="0.2">
      <c r="A3000" t="s">
        <v>3000</v>
      </c>
      <c r="B3000" s="6" t="s">
        <v>4</v>
      </c>
      <c r="C3000" s="6" t="s">
        <v>4</v>
      </c>
      <c r="D3000" s="6" t="s">
        <v>4</v>
      </c>
    </row>
    <row r="3001" spans="1:4" x14ac:dyDescent="0.2">
      <c r="A3001" t="s">
        <v>3001</v>
      </c>
      <c r="B3001" s="6" t="s">
        <v>4</v>
      </c>
      <c r="C3001" s="6" t="s">
        <v>4</v>
      </c>
      <c r="D3001" s="6" t="s">
        <v>4</v>
      </c>
    </row>
    <row r="3002" spans="1:4" x14ac:dyDescent="0.2">
      <c r="A3002" t="s">
        <v>3002</v>
      </c>
      <c r="B3002" s="6">
        <v>0</v>
      </c>
      <c r="C3002" s="6" t="s">
        <v>4</v>
      </c>
      <c r="D3002" s="7">
        <v>1000000</v>
      </c>
    </row>
    <row r="3003" spans="1:4" x14ac:dyDescent="0.2">
      <c r="A3003" t="s">
        <v>3003</v>
      </c>
      <c r="B3003" s="6" t="s">
        <v>4</v>
      </c>
      <c r="C3003" s="6" t="s">
        <v>4</v>
      </c>
      <c r="D3003" s="6" t="s">
        <v>4</v>
      </c>
    </row>
    <row r="3004" spans="1:4" x14ac:dyDescent="0.2">
      <c r="A3004" t="s">
        <v>3004</v>
      </c>
      <c r="B3004" s="6" t="s">
        <v>4</v>
      </c>
      <c r="C3004" s="6" t="s">
        <v>4</v>
      </c>
      <c r="D3004" s="6" t="s">
        <v>4</v>
      </c>
    </row>
    <row r="3005" spans="1:4" x14ac:dyDescent="0.2">
      <c r="A3005" t="s">
        <v>3005</v>
      </c>
      <c r="B3005" s="6">
        <v>1</v>
      </c>
      <c r="C3005" s="6">
        <v>0.120065449786025</v>
      </c>
      <c r="D3005" s="6">
        <v>51.294651297069997</v>
      </c>
    </row>
    <row r="3006" spans="1:4" x14ac:dyDescent="0.2">
      <c r="A3006" t="s">
        <v>3006</v>
      </c>
      <c r="B3006" s="6">
        <v>0</v>
      </c>
      <c r="C3006" s="6" t="s">
        <v>4</v>
      </c>
      <c r="D3006" s="7">
        <v>1000000</v>
      </c>
    </row>
    <row r="3007" spans="1:4" x14ac:dyDescent="0.2">
      <c r="A3007" t="s">
        <v>3007</v>
      </c>
      <c r="B3007" s="6">
        <v>0</v>
      </c>
      <c r="C3007" s="6" t="s">
        <v>4</v>
      </c>
      <c r="D3007" s="7">
        <v>1000000</v>
      </c>
    </row>
    <row r="3008" spans="1:4" x14ac:dyDescent="0.2">
      <c r="A3008" t="s">
        <v>3008</v>
      </c>
      <c r="B3008" s="6">
        <v>1</v>
      </c>
      <c r="C3008" s="6">
        <v>0.28934134877748802</v>
      </c>
      <c r="D3008" s="6">
        <v>55.895590012951097</v>
      </c>
    </row>
    <row r="3009" spans="1:4" x14ac:dyDescent="0.2">
      <c r="A3009" t="s">
        <v>3009</v>
      </c>
      <c r="B3009" s="6" t="s">
        <v>4</v>
      </c>
      <c r="C3009" s="6" t="s">
        <v>4</v>
      </c>
      <c r="D3009" s="6" t="s">
        <v>4</v>
      </c>
    </row>
    <row r="3010" spans="1:4" x14ac:dyDescent="0.2">
      <c r="A3010" t="s">
        <v>3010</v>
      </c>
      <c r="B3010" s="6">
        <v>1</v>
      </c>
      <c r="C3010" s="6">
        <v>-13.910858030663899</v>
      </c>
      <c r="D3010" s="6">
        <v>3.1699559033799001</v>
      </c>
    </row>
    <row r="3011" spans="1:4" x14ac:dyDescent="0.2">
      <c r="A3011" t="s">
        <v>3011</v>
      </c>
      <c r="B3011" s="6">
        <v>0</v>
      </c>
      <c r="C3011" s="6" t="s">
        <v>4</v>
      </c>
      <c r="D3011" s="7">
        <v>1000000</v>
      </c>
    </row>
    <row r="3012" spans="1:4" x14ac:dyDescent="0.2">
      <c r="A3012" t="s">
        <v>3012</v>
      </c>
      <c r="B3012" s="6">
        <v>0</v>
      </c>
      <c r="C3012" s="6" t="s">
        <v>4</v>
      </c>
      <c r="D3012" s="7">
        <v>1000000</v>
      </c>
    </row>
    <row r="3013" spans="1:4" x14ac:dyDescent="0.2">
      <c r="A3013" t="s">
        <v>3013</v>
      </c>
      <c r="B3013" s="6" t="s">
        <v>4</v>
      </c>
      <c r="C3013" s="6" t="s">
        <v>4</v>
      </c>
      <c r="D3013" s="6" t="s">
        <v>4</v>
      </c>
    </row>
    <row r="3014" spans="1:4" x14ac:dyDescent="0.2">
      <c r="A3014" t="s">
        <v>3014</v>
      </c>
      <c r="B3014" s="6" t="s">
        <v>4</v>
      </c>
      <c r="C3014" s="6" t="s">
        <v>4</v>
      </c>
      <c r="D3014" s="6" t="s">
        <v>4</v>
      </c>
    </row>
    <row r="3015" spans="1:4" x14ac:dyDescent="0.2">
      <c r="A3015" t="s">
        <v>3015</v>
      </c>
      <c r="B3015" s="6">
        <v>1</v>
      </c>
      <c r="C3015" s="6">
        <v>-1.61389805713484</v>
      </c>
      <c r="D3015" s="6">
        <v>32.489128741952896</v>
      </c>
    </row>
    <row r="3016" spans="1:4" x14ac:dyDescent="0.2">
      <c r="A3016" t="s">
        <v>3016</v>
      </c>
      <c r="B3016" s="6" t="s">
        <v>4</v>
      </c>
      <c r="C3016" s="6" t="s">
        <v>4</v>
      </c>
      <c r="D3016" s="6" t="s">
        <v>4</v>
      </c>
    </row>
    <row r="3017" spans="1:4" x14ac:dyDescent="0.2">
      <c r="A3017" t="s">
        <v>3017</v>
      </c>
      <c r="B3017" s="6" t="s">
        <v>4</v>
      </c>
      <c r="C3017" s="6" t="s">
        <v>4</v>
      </c>
      <c r="D3017" s="6" t="s">
        <v>4</v>
      </c>
    </row>
    <row r="3018" spans="1:4" x14ac:dyDescent="0.2">
      <c r="A3018" t="s">
        <v>3018</v>
      </c>
      <c r="B3018" s="6" t="s">
        <v>4</v>
      </c>
      <c r="C3018" s="6" t="s">
        <v>4</v>
      </c>
      <c r="D3018" s="6" t="s">
        <v>4</v>
      </c>
    </row>
    <row r="3019" spans="1:4" x14ac:dyDescent="0.2">
      <c r="A3019" t="s">
        <v>3019</v>
      </c>
      <c r="B3019" s="6">
        <v>1</v>
      </c>
      <c r="C3019" s="6">
        <v>-1.10115041477112</v>
      </c>
      <c r="D3019" s="6">
        <v>45.951313227449901</v>
      </c>
    </row>
    <row r="3020" spans="1:4" x14ac:dyDescent="0.2">
      <c r="A3020" t="s">
        <v>3020</v>
      </c>
      <c r="B3020" s="6" t="s">
        <v>4</v>
      </c>
      <c r="C3020" s="6" t="s">
        <v>4</v>
      </c>
      <c r="D3020" s="6" t="s">
        <v>4</v>
      </c>
    </row>
    <row r="3021" spans="1:4" x14ac:dyDescent="0.2">
      <c r="A3021" t="s">
        <v>3021</v>
      </c>
      <c r="B3021" s="6">
        <v>0</v>
      </c>
      <c r="C3021" s="6" t="s">
        <v>4</v>
      </c>
      <c r="D3021" s="7">
        <v>1000000</v>
      </c>
    </row>
    <row r="3022" spans="1:4" x14ac:dyDescent="0.2">
      <c r="A3022" t="s">
        <v>3022</v>
      </c>
      <c r="B3022" s="6" t="s">
        <v>4</v>
      </c>
      <c r="C3022" s="6" t="s">
        <v>4</v>
      </c>
      <c r="D3022" s="6" t="s">
        <v>4</v>
      </c>
    </row>
    <row r="3023" spans="1:4" x14ac:dyDescent="0.2">
      <c r="A3023" t="s">
        <v>3023</v>
      </c>
      <c r="B3023" s="6">
        <v>1</v>
      </c>
      <c r="C3023" s="6">
        <v>6.9497496838243498</v>
      </c>
      <c r="D3023" s="6">
        <v>22.873016355091401</v>
      </c>
    </row>
    <row r="3024" spans="1:4" x14ac:dyDescent="0.2">
      <c r="A3024" t="s">
        <v>3024</v>
      </c>
      <c r="B3024" s="6" t="s">
        <v>4</v>
      </c>
      <c r="C3024" s="6" t="s">
        <v>4</v>
      </c>
      <c r="D3024" s="6" t="s">
        <v>4</v>
      </c>
    </row>
    <row r="3025" spans="1:4" x14ac:dyDescent="0.2">
      <c r="A3025" t="s">
        <v>3025</v>
      </c>
      <c r="B3025" s="6" t="s">
        <v>4</v>
      </c>
      <c r="C3025" s="6" t="s">
        <v>4</v>
      </c>
      <c r="D3025" s="6" t="s">
        <v>4</v>
      </c>
    </row>
    <row r="3026" spans="1:4" x14ac:dyDescent="0.2">
      <c r="A3026" t="s">
        <v>3026</v>
      </c>
      <c r="B3026" s="6" t="s">
        <v>4</v>
      </c>
      <c r="C3026" s="6" t="s">
        <v>4</v>
      </c>
      <c r="D3026" s="6" t="s">
        <v>4</v>
      </c>
    </row>
    <row r="3027" spans="1:4" x14ac:dyDescent="0.2">
      <c r="A3027" t="s">
        <v>3027</v>
      </c>
      <c r="B3027" s="6">
        <v>0</v>
      </c>
      <c r="C3027" s="6" t="s">
        <v>4</v>
      </c>
      <c r="D3027" s="7">
        <v>1000000</v>
      </c>
    </row>
    <row r="3028" spans="1:4" x14ac:dyDescent="0.2">
      <c r="A3028" t="s">
        <v>3028</v>
      </c>
      <c r="B3028" s="6" t="s">
        <v>4</v>
      </c>
      <c r="C3028" s="6" t="s">
        <v>4</v>
      </c>
      <c r="D3028" s="6" t="s">
        <v>4</v>
      </c>
    </row>
    <row r="3029" spans="1:4" x14ac:dyDescent="0.2">
      <c r="A3029" t="s">
        <v>3029</v>
      </c>
      <c r="B3029" s="6" t="s">
        <v>4</v>
      </c>
      <c r="C3029" s="6" t="s">
        <v>4</v>
      </c>
      <c r="D3029" s="6" t="s">
        <v>4</v>
      </c>
    </row>
    <row r="3030" spans="1:4" x14ac:dyDescent="0.2">
      <c r="A3030" t="s">
        <v>3030</v>
      </c>
      <c r="B3030" s="6">
        <v>0</v>
      </c>
      <c r="C3030" s="6" t="s">
        <v>4</v>
      </c>
      <c r="D3030" s="7">
        <v>1000000</v>
      </c>
    </row>
    <row r="3031" spans="1:4" x14ac:dyDescent="0.2">
      <c r="A3031" t="s">
        <v>3031</v>
      </c>
      <c r="B3031" s="6" t="s">
        <v>4</v>
      </c>
      <c r="C3031" s="6" t="s">
        <v>4</v>
      </c>
      <c r="D3031" s="6" t="s">
        <v>4</v>
      </c>
    </row>
    <row r="3032" spans="1:4" x14ac:dyDescent="0.2">
      <c r="A3032" t="s">
        <v>3032</v>
      </c>
      <c r="B3032" s="6" t="s">
        <v>4</v>
      </c>
      <c r="C3032" s="6" t="s">
        <v>4</v>
      </c>
      <c r="D3032" s="6" t="s">
        <v>4</v>
      </c>
    </row>
    <row r="3033" spans="1:4" x14ac:dyDescent="0.2">
      <c r="A3033" t="s">
        <v>3033</v>
      </c>
      <c r="B3033" s="6" t="s">
        <v>4</v>
      </c>
      <c r="C3033" s="6" t="s">
        <v>4</v>
      </c>
      <c r="D3033" s="6" t="s">
        <v>4</v>
      </c>
    </row>
    <row r="3034" spans="1:4" x14ac:dyDescent="0.2">
      <c r="A3034" t="s">
        <v>3034</v>
      </c>
      <c r="B3034" s="6" t="s">
        <v>4</v>
      </c>
      <c r="C3034" s="6" t="s">
        <v>4</v>
      </c>
      <c r="D3034" s="6" t="s">
        <v>4</v>
      </c>
    </row>
    <row r="3035" spans="1:4" x14ac:dyDescent="0.2">
      <c r="A3035" t="s">
        <v>3035</v>
      </c>
      <c r="B3035" s="6" t="s">
        <v>4</v>
      </c>
      <c r="C3035" s="6" t="s">
        <v>4</v>
      </c>
      <c r="D3035" s="6" t="s">
        <v>4</v>
      </c>
    </row>
    <row r="3036" spans="1:4" x14ac:dyDescent="0.2">
      <c r="A3036" t="s">
        <v>3036</v>
      </c>
      <c r="B3036" s="6" t="s">
        <v>4</v>
      </c>
      <c r="C3036" s="6" t="s">
        <v>4</v>
      </c>
      <c r="D3036" s="6" t="s">
        <v>4</v>
      </c>
    </row>
    <row r="3037" spans="1:4" x14ac:dyDescent="0.2">
      <c r="A3037" t="s">
        <v>3037</v>
      </c>
      <c r="B3037" s="6" t="s">
        <v>4</v>
      </c>
      <c r="C3037" s="6" t="s">
        <v>4</v>
      </c>
      <c r="D3037" s="6" t="s">
        <v>4</v>
      </c>
    </row>
    <row r="3038" spans="1:4" x14ac:dyDescent="0.2">
      <c r="A3038" t="s">
        <v>3038</v>
      </c>
      <c r="B3038" s="6" t="s">
        <v>4</v>
      </c>
      <c r="C3038" s="6" t="s">
        <v>4</v>
      </c>
      <c r="D3038" s="6" t="s">
        <v>4</v>
      </c>
    </row>
    <row r="3039" spans="1:4" x14ac:dyDescent="0.2">
      <c r="A3039" t="s">
        <v>3039</v>
      </c>
      <c r="B3039" s="6">
        <v>0</v>
      </c>
      <c r="C3039" s="6" t="s">
        <v>4</v>
      </c>
      <c r="D3039" s="7">
        <v>1000000</v>
      </c>
    </row>
    <row r="3040" spans="1:4" x14ac:dyDescent="0.2">
      <c r="A3040" t="s">
        <v>3040</v>
      </c>
      <c r="B3040" s="6">
        <v>1</v>
      </c>
      <c r="C3040" s="6">
        <v>-0.34692246948312699</v>
      </c>
      <c r="D3040" s="6">
        <v>19.421408350507399</v>
      </c>
    </row>
    <row r="3041" spans="1:4" x14ac:dyDescent="0.2">
      <c r="A3041" t="s">
        <v>3041</v>
      </c>
      <c r="B3041" s="6" t="s">
        <v>4</v>
      </c>
      <c r="C3041" s="6" t="s">
        <v>4</v>
      </c>
      <c r="D3041" s="6" t="s">
        <v>4</v>
      </c>
    </row>
    <row r="3042" spans="1:4" x14ac:dyDescent="0.2">
      <c r="A3042" t="s">
        <v>3042</v>
      </c>
      <c r="B3042" s="6" t="s">
        <v>4</v>
      </c>
      <c r="C3042" s="6" t="s">
        <v>4</v>
      </c>
      <c r="D3042" s="6" t="s">
        <v>4</v>
      </c>
    </row>
    <row r="3043" spans="1:4" x14ac:dyDescent="0.2">
      <c r="A3043" t="s">
        <v>3043</v>
      </c>
      <c r="B3043" s="6" t="s">
        <v>4</v>
      </c>
      <c r="C3043" s="6" t="s">
        <v>4</v>
      </c>
      <c r="D3043" s="6" t="s">
        <v>4</v>
      </c>
    </row>
    <row r="3044" spans="1:4" x14ac:dyDescent="0.2">
      <c r="A3044" t="s">
        <v>3044</v>
      </c>
      <c r="B3044" s="6" t="s">
        <v>4</v>
      </c>
      <c r="C3044" s="6" t="s">
        <v>4</v>
      </c>
      <c r="D3044" s="6" t="s">
        <v>4</v>
      </c>
    </row>
    <row r="3045" spans="1:4" x14ac:dyDescent="0.2">
      <c r="A3045" t="s">
        <v>3045</v>
      </c>
      <c r="B3045" s="6">
        <v>1</v>
      </c>
      <c r="C3045" s="6">
        <v>2.1640830799713502</v>
      </c>
      <c r="D3045" s="6">
        <v>12.9225432693197</v>
      </c>
    </row>
    <row r="3046" spans="1:4" x14ac:dyDescent="0.2">
      <c r="A3046" t="s">
        <v>3046</v>
      </c>
      <c r="B3046" s="6" t="s">
        <v>4</v>
      </c>
      <c r="C3046" s="6" t="s">
        <v>4</v>
      </c>
      <c r="D3046" s="6" t="s">
        <v>4</v>
      </c>
    </row>
    <row r="3047" spans="1:4" x14ac:dyDescent="0.2">
      <c r="A3047" t="s">
        <v>3047</v>
      </c>
      <c r="B3047" s="6">
        <v>1</v>
      </c>
      <c r="C3047" s="6">
        <v>1.5316448101334801</v>
      </c>
      <c r="D3047" s="6">
        <v>0.34097088601278602</v>
      </c>
    </row>
    <row r="3048" spans="1:4" x14ac:dyDescent="0.2">
      <c r="A3048" t="s">
        <v>3048</v>
      </c>
      <c r="B3048" s="6" t="s">
        <v>4</v>
      </c>
      <c r="C3048" s="6" t="s">
        <v>4</v>
      </c>
      <c r="D3048" s="6" t="s">
        <v>4</v>
      </c>
    </row>
    <row r="3049" spans="1:4" x14ac:dyDescent="0.2">
      <c r="A3049" t="s">
        <v>3049</v>
      </c>
      <c r="B3049" s="6">
        <v>1</v>
      </c>
      <c r="C3049" s="6">
        <v>-0.20483005298593501</v>
      </c>
      <c r="D3049" s="6">
        <v>23.039780417732999</v>
      </c>
    </row>
    <row r="3050" spans="1:4" x14ac:dyDescent="0.2">
      <c r="A3050" t="s">
        <v>3050</v>
      </c>
      <c r="B3050" s="6" t="s">
        <v>4</v>
      </c>
      <c r="C3050" s="6" t="s">
        <v>4</v>
      </c>
      <c r="D3050" s="6" t="s">
        <v>4</v>
      </c>
    </row>
    <row r="3051" spans="1:4" x14ac:dyDescent="0.2">
      <c r="A3051" t="s">
        <v>3051</v>
      </c>
      <c r="B3051" s="6">
        <v>1</v>
      </c>
      <c r="C3051" s="6">
        <v>10.963771787792</v>
      </c>
      <c r="D3051" s="6">
        <v>2.5805058831771199</v>
      </c>
    </row>
    <row r="3052" spans="1:4" x14ac:dyDescent="0.2">
      <c r="A3052" t="s">
        <v>3052</v>
      </c>
      <c r="B3052" s="6" t="s">
        <v>4</v>
      </c>
      <c r="C3052" s="6" t="s">
        <v>4</v>
      </c>
      <c r="D3052" s="6" t="s">
        <v>4</v>
      </c>
    </row>
    <row r="3053" spans="1:4" x14ac:dyDescent="0.2">
      <c r="A3053" t="s">
        <v>3053</v>
      </c>
      <c r="B3053" s="6" t="s">
        <v>4</v>
      </c>
      <c r="C3053" s="6" t="s">
        <v>4</v>
      </c>
      <c r="D3053" s="6" t="s">
        <v>4</v>
      </c>
    </row>
    <row r="3054" spans="1:4" x14ac:dyDescent="0.2">
      <c r="A3054" t="s">
        <v>3054</v>
      </c>
      <c r="B3054" s="6" t="s">
        <v>4</v>
      </c>
      <c r="C3054" s="6" t="s">
        <v>4</v>
      </c>
      <c r="D3054" s="6" t="s">
        <v>4</v>
      </c>
    </row>
    <row r="3055" spans="1:4" x14ac:dyDescent="0.2">
      <c r="A3055" t="s">
        <v>3055</v>
      </c>
      <c r="B3055" s="6" t="s">
        <v>4</v>
      </c>
      <c r="C3055" s="6" t="s">
        <v>4</v>
      </c>
      <c r="D3055" s="6" t="s">
        <v>4</v>
      </c>
    </row>
    <row r="3056" spans="1:4" x14ac:dyDescent="0.2">
      <c r="A3056" t="s">
        <v>3056</v>
      </c>
      <c r="B3056" s="6" t="s">
        <v>4</v>
      </c>
      <c r="C3056" s="6" t="s">
        <v>4</v>
      </c>
      <c r="D3056" s="6" t="s">
        <v>4</v>
      </c>
    </row>
    <row r="3057" spans="1:4" x14ac:dyDescent="0.2">
      <c r="A3057" t="s">
        <v>3057</v>
      </c>
      <c r="B3057" s="6">
        <v>0</v>
      </c>
      <c r="C3057" s="6" t="s">
        <v>4</v>
      </c>
      <c r="D3057" s="7">
        <v>1000000</v>
      </c>
    </row>
    <row r="3058" spans="1:4" x14ac:dyDescent="0.2">
      <c r="A3058" t="s">
        <v>3058</v>
      </c>
      <c r="B3058" s="6" t="s">
        <v>4</v>
      </c>
      <c r="C3058" s="6" t="s">
        <v>4</v>
      </c>
      <c r="D3058" s="6" t="s">
        <v>4</v>
      </c>
    </row>
    <row r="3059" spans="1:4" x14ac:dyDescent="0.2">
      <c r="A3059" t="s">
        <v>3059</v>
      </c>
      <c r="B3059" s="6" t="s">
        <v>4</v>
      </c>
      <c r="C3059" s="6" t="s">
        <v>4</v>
      </c>
      <c r="D3059" s="6" t="s">
        <v>4</v>
      </c>
    </row>
    <row r="3060" spans="1:4" x14ac:dyDescent="0.2">
      <c r="A3060" t="s">
        <v>3060</v>
      </c>
      <c r="B3060" s="6">
        <v>1</v>
      </c>
      <c r="C3060" s="6">
        <v>0.81750925569336197</v>
      </c>
      <c r="D3060" s="6">
        <v>16.566119250351701</v>
      </c>
    </row>
    <row r="3061" spans="1:4" x14ac:dyDescent="0.2">
      <c r="A3061" t="s">
        <v>3061</v>
      </c>
      <c r="B3061" s="6">
        <v>0</v>
      </c>
      <c r="C3061" s="6" t="s">
        <v>4</v>
      </c>
      <c r="D3061" s="7">
        <v>1000000</v>
      </c>
    </row>
    <row r="3062" spans="1:4" x14ac:dyDescent="0.2">
      <c r="A3062" t="s">
        <v>3062</v>
      </c>
      <c r="B3062" s="6" t="s">
        <v>4</v>
      </c>
      <c r="C3062" s="6" t="s">
        <v>4</v>
      </c>
      <c r="D3062" s="6" t="s">
        <v>4</v>
      </c>
    </row>
    <row r="3063" spans="1:4" x14ac:dyDescent="0.2">
      <c r="A3063" t="s">
        <v>3063</v>
      </c>
      <c r="B3063" s="6">
        <v>1</v>
      </c>
      <c r="C3063" s="6">
        <v>5.3473996223047804</v>
      </c>
      <c r="D3063" s="6">
        <v>54.651432760575901</v>
      </c>
    </row>
    <row r="3064" spans="1:4" x14ac:dyDescent="0.2">
      <c r="A3064" t="s">
        <v>3064</v>
      </c>
      <c r="B3064" s="6" t="s">
        <v>4</v>
      </c>
      <c r="C3064" s="6" t="s">
        <v>4</v>
      </c>
      <c r="D3064" s="6" t="s">
        <v>4</v>
      </c>
    </row>
    <row r="3065" spans="1:4" x14ac:dyDescent="0.2">
      <c r="A3065" t="s">
        <v>3065</v>
      </c>
      <c r="B3065" s="6" t="s">
        <v>4</v>
      </c>
      <c r="C3065" s="6" t="s">
        <v>4</v>
      </c>
      <c r="D3065" s="6" t="s">
        <v>4</v>
      </c>
    </row>
    <row r="3066" spans="1:4" x14ac:dyDescent="0.2">
      <c r="A3066" t="s">
        <v>3066</v>
      </c>
      <c r="B3066" s="6">
        <v>0</v>
      </c>
      <c r="C3066" s="6" t="s">
        <v>4</v>
      </c>
      <c r="D3066" s="7">
        <v>1000000</v>
      </c>
    </row>
    <row r="3067" spans="1:4" x14ac:dyDescent="0.2">
      <c r="A3067" t="s">
        <v>3067</v>
      </c>
      <c r="B3067" s="6" t="s">
        <v>4</v>
      </c>
      <c r="C3067" s="6" t="s">
        <v>4</v>
      </c>
      <c r="D3067" s="6" t="s">
        <v>4</v>
      </c>
    </row>
    <row r="3068" spans="1:4" x14ac:dyDescent="0.2">
      <c r="A3068" t="s">
        <v>3068</v>
      </c>
      <c r="B3068" s="6" t="s">
        <v>4</v>
      </c>
      <c r="C3068" s="6" t="s">
        <v>4</v>
      </c>
      <c r="D3068" s="6" t="s">
        <v>4</v>
      </c>
    </row>
    <row r="3069" spans="1:4" x14ac:dyDescent="0.2">
      <c r="A3069" t="s">
        <v>3069</v>
      </c>
      <c r="B3069" s="6" t="s">
        <v>4</v>
      </c>
      <c r="C3069" s="6" t="s">
        <v>4</v>
      </c>
      <c r="D3069" s="6" t="s">
        <v>4</v>
      </c>
    </row>
    <row r="3070" spans="1:4" x14ac:dyDescent="0.2">
      <c r="A3070" t="s">
        <v>3070</v>
      </c>
      <c r="B3070" s="6">
        <v>0</v>
      </c>
      <c r="C3070" s="6" t="s">
        <v>4</v>
      </c>
      <c r="D3070" s="7">
        <v>1000000</v>
      </c>
    </row>
    <row r="3071" spans="1:4" x14ac:dyDescent="0.2">
      <c r="A3071" t="s">
        <v>3071</v>
      </c>
      <c r="B3071" s="6">
        <v>0</v>
      </c>
      <c r="C3071" s="6" t="s">
        <v>4</v>
      </c>
      <c r="D3071" s="7">
        <v>1000000</v>
      </c>
    </row>
    <row r="3072" spans="1:4" x14ac:dyDescent="0.2">
      <c r="A3072" t="s">
        <v>3072</v>
      </c>
      <c r="B3072" s="6" t="s">
        <v>4</v>
      </c>
      <c r="C3072" s="6" t="s">
        <v>4</v>
      </c>
      <c r="D3072" s="6" t="s">
        <v>4</v>
      </c>
    </row>
    <row r="3073" spans="1:4" x14ac:dyDescent="0.2">
      <c r="A3073" t="s">
        <v>3073</v>
      </c>
      <c r="B3073" s="6" t="s">
        <v>4</v>
      </c>
      <c r="C3073" s="6" t="s">
        <v>4</v>
      </c>
      <c r="D3073" s="6" t="s">
        <v>4</v>
      </c>
    </row>
    <row r="3074" spans="1:4" x14ac:dyDescent="0.2">
      <c r="A3074" t="s">
        <v>3074</v>
      </c>
      <c r="B3074" s="6" t="s">
        <v>4</v>
      </c>
      <c r="C3074" s="6" t="s">
        <v>4</v>
      </c>
      <c r="D3074" s="6" t="s">
        <v>4</v>
      </c>
    </row>
    <row r="3075" spans="1:4" x14ac:dyDescent="0.2">
      <c r="A3075" t="s">
        <v>3075</v>
      </c>
      <c r="B3075" s="6" t="s">
        <v>4</v>
      </c>
      <c r="C3075" s="6" t="s">
        <v>4</v>
      </c>
      <c r="D3075" s="6" t="s">
        <v>4</v>
      </c>
    </row>
    <row r="3076" spans="1:4" x14ac:dyDescent="0.2">
      <c r="A3076" t="s">
        <v>3076</v>
      </c>
      <c r="B3076" s="6">
        <v>1</v>
      </c>
      <c r="C3076" s="6">
        <v>2.07146186309939</v>
      </c>
      <c r="D3076" s="6">
        <v>9.5542301199250499</v>
      </c>
    </row>
    <row r="3077" spans="1:4" x14ac:dyDescent="0.2">
      <c r="A3077" t="s">
        <v>3077</v>
      </c>
      <c r="B3077" s="6" t="s">
        <v>4</v>
      </c>
      <c r="C3077" s="6" t="s">
        <v>4</v>
      </c>
      <c r="D3077" s="6" t="s">
        <v>4</v>
      </c>
    </row>
    <row r="3078" spans="1:4" x14ac:dyDescent="0.2">
      <c r="A3078" t="s">
        <v>3078</v>
      </c>
      <c r="B3078" s="6" t="s">
        <v>4</v>
      </c>
      <c r="C3078" s="6" t="s">
        <v>4</v>
      </c>
      <c r="D3078" s="6" t="s">
        <v>4</v>
      </c>
    </row>
    <row r="3079" spans="1:4" x14ac:dyDescent="0.2">
      <c r="A3079" t="s">
        <v>3079</v>
      </c>
      <c r="B3079" s="6">
        <v>1</v>
      </c>
      <c r="C3079" s="6">
        <v>4.9069067275513296</v>
      </c>
      <c r="D3079" s="6">
        <v>2.8113471107366399</v>
      </c>
    </row>
    <row r="3080" spans="1:4" x14ac:dyDescent="0.2">
      <c r="A3080" t="s">
        <v>3080</v>
      </c>
      <c r="B3080" s="6" t="s">
        <v>4</v>
      </c>
      <c r="C3080" s="6" t="s">
        <v>4</v>
      </c>
      <c r="D3080" s="6" t="s">
        <v>4</v>
      </c>
    </row>
    <row r="3081" spans="1:4" x14ac:dyDescent="0.2">
      <c r="A3081" t="s">
        <v>3081</v>
      </c>
      <c r="B3081" s="6" t="s">
        <v>4</v>
      </c>
      <c r="C3081" s="6" t="s">
        <v>4</v>
      </c>
      <c r="D3081" s="6" t="s">
        <v>4</v>
      </c>
    </row>
    <row r="3082" spans="1:4" x14ac:dyDescent="0.2">
      <c r="A3082" t="s">
        <v>3082</v>
      </c>
      <c r="B3082" s="6" t="s">
        <v>4</v>
      </c>
      <c r="C3082" s="6" t="s">
        <v>4</v>
      </c>
      <c r="D3082" s="6" t="s">
        <v>4</v>
      </c>
    </row>
    <row r="3083" spans="1:4" x14ac:dyDescent="0.2">
      <c r="A3083" t="s">
        <v>3083</v>
      </c>
      <c r="B3083" s="6" t="s">
        <v>4</v>
      </c>
      <c r="C3083" s="6" t="s">
        <v>4</v>
      </c>
      <c r="D3083" s="6" t="s">
        <v>4</v>
      </c>
    </row>
    <row r="3084" spans="1:4" x14ac:dyDescent="0.2">
      <c r="A3084" t="s">
        <v>3084</v>
      </c>
      <c r="B3084" s="6" t="s">
        <v>4</v>
      </c>
      <c r="C3084" s="6" t="s">
        <v>4</v>
      </c>
      <c r="D3084" s="6" t="s">
        <v>4</v>
      </c>
    </row>
    <row r="3085" spans="1:4" x14ac:dyDescent="0.2">
      <c r="A3085" t="s">
        <v>3085</v>
      </c>
      <c r="B3085" s="6" t="s">
        <v>4</v>
      </c>
      <c r="C3085" s="6" t="s">
        <v>4</v>
      </c>
      <c r="D3085" s="6" t="s">
        <v>4</v>
      </c>
    </row>
    <row r="3086" spans="1:4" x14ac:dyDescent="0.2">
      <c r="A3086" t="s">
        <v>3086</v>
      </c>
      <c r="B3086" s="6" t="s">
        <v>4</v>
      </c>
      <c r="C3086" s="6" t="s">
        <v>4</v>
      </c>
      <c r="D3086" s="6" t="s">
        <v>4</v>
      </c>
    </row>
    <row r="3087" spans="1:4" x14ac:dyDescent="0.2">
      <c r="A3087" t="s">
        <v>3087</v>
      </c>
      <c r="B3087" s="6" t="s">
        <v>4</v>
      </c>
      <c r="C3087" s="6" t="s">
        <v>4</v>
      </c>
      <c r="D3087" s="6" t="s">
        <v>4</v>
      </c>
    </row>
    <row r="3088" spans="1:4" x14ac:dyDescent="0.2">
      <c r="A3088" t="s">
        <v>3088</v>
      </c>
      <c r="B3088" s="6">
        <v>1</v>
      </c>
      <c r="C3088" s="6">
        <v>0.51273256816236901</v>
      </c>
      <c r="D3088" s="6">
        <v>40.435612697055497</v>
      </c>
    </row>
    <row r="3089" spans="1:4" x14ac:dyDescent="0.2">
      <c r="A3089" t="s">
        <v>3089</v>
      </c>
      <c r="B3089" s="6" t="s">
        <v>4</v>
      </c>
      <c r="C3089" s="6" t="s">
        <v>4</v>
      </c>
      <c r="D3089" s="6" t="s">
        <v>4</v>
      </c>
    </row>
    <row r="3090" spans="1:4" x14ac:dyDescent="0.2">
      <c r="A3090" t="s">
        <v>3090</v>
      </c>
      <c r="B3090" s="6" t="s">
        <v>4</v>
      </c>
      <c r="C3090" s="6" t="s">
        <v>4</v>
      </c>
      <c r="D3090" s="6" t="s">
        <v>4</v>
      </c>
    </row>
    <row r="3091" spans="1:4" x14ac:dyDescent="0.2">
      <c r="A3091" t="s">
        <v>3091</v>
      </c>
      <c r="B3091" s="6" t="s">
        <v>4</v>
      </c>
      <c r="C3091" s="6" t="s">
        <v>4</v>
      </c>
      <c r="D3091" s="6" t="s">
        <v>4</v>
      </c>
    </row>
    <row r="3092" spans="1:4" x14ac:dyDescent="0.2">
      <c r="A3092" t="s">
        <v>3092</v>
      </c>
      <c r="B3092" s="6">
        <v>0</v>
      </c>
      <c r="C3092" s="6" t="s">
        <v>4</v>
      </c>
      <c r="D3092" s="7">
        <v>1000000</v>
      </c>
    </row>
    <row r="3093" spans="1:4" x14ac:dyDescent="0.2">
      <c r="A3093" t="s">
        <v>3093</v>
      </c>
      <c r="B3093" s="6">
        <v>0</v>
      </c>
      <c r="C3093" s="6" t="s">
        <v>4</v>
      </c>
      <c r="D3093" s="7">
        <v>1000000</v>
      </c>
    </row>
    <row r="3094" spans="1:4" x14ac:dyDescent="0.2">
      <c r="A3094" t="s">
        <v>3094</v>
      </c>
      <c r="B3094" s="6" t="s">
        <v>4</v>
      </c>
      <c r="C3094" s="6" t="s">
        <v>4</v>
      </c>
      <c r="D3094" s="6" t="s">
        <v>4</v>
      </c>
    </row>
    <row r="3095" spans="1:4" x14ac:dyDescent="0.2">
      <c r="A3095" t="s">
        <v>3095</v>
      </c>
      <c r="B3095" s="6" t="s">
        <v>4</v>
      </c>
      <c r="C3095" s="6" t="s">
        <v>4</v>
      </c>
      <c r="D3095" s="6" t="s">
        <v>4</v>
      </c>
    </row>
    <row r="3096" spans="1:4" x14ac:dyDescent="0.2">
      <c r="A3096" t="s">
        <v>3096</v>
      </c>
      <c r="B3096" s="6" t="s">
        <v>4</v>
      </c>
      <c r="C3096" s="6" t="s">
        <v>4</v>
      </c>
      <c r="D3096" s="6" t="s">
        <v>4</v>
      </c>
    </row>
    <row r="3097" spans="1:4" x14ac:dyDescent="0.2">
      <c r="A3097" t="s">
        <v>3097</v>
      </c>
      <c r="B3097" s="6" t="s">
        <v>4</v>
      </c>
      <c r="C3097" s="6" t="s">
        <v>4</v>
      </c>
      <c r="D3097" s="6" t="s">
        <v>4</v>
      </c>
    </row>
    <row r="3098" spans="1:4" x14ac:dyDescent="0.2">
      <c r="A3098" t="s">
        <v>3098</v>
      </c>
      <c r="B3098" s="6" t="s">
        <v>4</v>
      </c>
      <c r="C3098" s="6" t="s">
        <v>4</v>
      </c>
      <c r="D3098" s="6" t="s">
        <v>4</v>
      </c>
    </row>
    <row r="3099" spans="1:4" x14ac:dyDescent="0.2">
      <c r="A3099" t="s">
        <v>3099</v>
      </c>
      <c r="B3099" s="6" t="s">
        <v>4</v>
      </c>
      <c r="C3099" s="6" t="s">
        <v>4</v>
      </c>
      <c r="D3099" s="6" t="s">
        <v>4</v>
      </c>
    </row>
    <row r="3100" spans="1:4" x14ac:dyDescent="0.2">
      <c r="A3100" t="s">
        <v>3100</v>
      </c>
      <c r="B3100" s="6" t="s">
        <v>4</v>
      </c>
      <c r="C3100" s="6" t="s">
        <v>4</v>
      </c>
      <c r="D3100" s="6" t="s">
        <v>4</v>
      </c>
    </row>
    <row r="3101" spans="1:4" x14ac:dyDescent="0.2">
      <c r="A3101" t="s">
        <v>3101</v>
      </c>
      <c r="B3101" s="6" t="s">
        <v>4</v>
      </c>
      <c r="C3101" s="6" t="s">
        <v>4</v>
      </c>
      <c r="D3101" s="6" t="s">
        <v>4</v>
      </c>
    </row>
    <row r="3102" spans="1:4" x14ac:dyDescent="0.2">
      <c r="A3102" t="s">
        <v>3102</v>
      </c>
      <c r="B3102" s="6" t="s">
        <v>4</v>
      </c>
      <c r="C3102" s="6" t="s">
        <v>4</v>
      </c>
      <c r="D3102" s="6" t="s">
        <v>4</v>
      </c>
    </row>
    <row r="3103" spans="1:4" x14ac:dyDescent="0.2">
      <c r="A3103" t="s">
        <v>3103</v>
      </c>
      <c r="B3103" s="6">
        <v>0</v>
      </c>
      <c r="C3103" s="6" t="s">
        <v>4</v>
      </c>
      <c r="D3103" s="7">
        <v>1000000</v>
      </c>
    </row>
    <row r="3104" spans="1:4" x14ac:dyDescent="0.2">
      <c r="A3104" t="s">
        <v>3104</v>
      </c>
      <c r="B3104" s="6" t="s">
        <v>4</v>
      </c>
      <c r="C3104" s="6" t="s">
        <v>4</v>
      </c>
      <c r="D3104" s="6" t="s">
        <v>4</v>
      </c>
    </row>
    <row r="3105" spans="1:4" x14ac:dyDescent="0.2">
      <c r="A3105" t="s">
        <v>3105</v>
      </c>
      <c r="B3105" s="6" t="s">
        <v>4</v>
      </c>
      <c r="C3105" s="6" t="s">
        <v>4</v>
      </c>
      <c r="D3105" s="6" t="s">
        <v>4</v>
      </c>
    </row>
    <row r="3106" spans="1:4" x14ac:dyDescent="0.2">
      <c r="A3106" t="s">
        <v>3106</v>
      </c>
      <c r="B3106" s="6" t="s">
        <v>4</v>
      </c>
      <c r="C3106" s="6" t="s">
        <v>4</v>
      </c>
      <c r="D3106" s="6" t="s">
        <v>4</v>
      </c>
    </row>
    <row r="3107" spans="1:4" x14ac:dyDescent="0.2">
      <c r="A3107" t="s">
        <v>3107</v>
      </c>
      <c r="B3107" s="6" t="s">
        <v>4</v>
      </c>
      <c r="C3107" s="6" t="s">
        <v>4</v>
      </c>
      <c r="D3107" s="6" t="s">
        <v>4</v>
      </c>
    </row>
    <row r="3108" spans="1:4" x14ac:dyDescent="0.2">
      <c r="A3108" t="s">
        <v>3108</v>
      </c>
      <c r="B3108" s="6">
        <v>0</v>
      </c>
      <c r="C3108" s="6" t="s">
        <v>4</v>
      </c>
      <c r="D3108" s="7">
        <v>1000000</v>
      </c>
    </row>
    <row r="3109" spans="1:4" x14ac:dyDescent="0.2">
      <c r="A3109" t="s">
        <v>3109</v>
      </c>
      <c r="B3109" s="6" t="s">
        <v>4</v>
      </c>
      <c r="C3109" s="6" t="s">
        <v>4</v>
      </c>
      <c r="D3109" s="6" t="s">
        <v>4</v>
      </c>
    </row>
    <row r="3110" spans="1:4" x14ac:dyDescent="0.2">
      <c r="A3110" t="s">
        <v>3110</v>
      </c>
      <c r="B3110" s="6" t="s">
        <v>4</v>
      </c>
      <c r="C3110" s="6" t="s">
        <v>4</v>
      </c>
      <c r="D3110" s="6" t="s">
        <v>4</v>
      </c>
    </row>
    <row r="3111" spans="1:4" x14ac:dyDescent="0.2">
      <c r="A3111" t="s">
        <v>3111</v>
      </c>
      <c r="B3111" s="6" t="s">
        <v>4</v>
      </c>
      <c r="C3111" s="6" t="s">
        <v>4</v>
      </c>
      <c r="D3111" s="6" t="s">
        <v>4</v>
      </c>
    </row>
    <row r="3112" spans="1:4" x14ac:dyDescent="0.2">
      <c r="A3112" t="s">
        <v>3112</v>
      </c>
      <c r="B3112" s="6" t="s">
        <v>4</v>
      </c>
      <c r="C3112" s="6" t="s">
        <v>4</v>
      </c>
      <c r="D3112" s="6" t="s">
        <v>4</v>
      </c>
    </row>
    <row r="3113" spans="1:4" x14ac:dyDescent="0.2">
      <c r="A3113" t="s">
        <v>3113</v>
      </c>
      <c r="B3113" s="6" t="s">
        <v>4</v>
      </c>
      <c r="C3113" s="6" t="s">
        <v>4</v>
      </c>
      <c r="D3113" s="6" t="s">
        <v>4</v>
      </c>
    </row>
    <row r="3114" spans="1:4" x14ac:dyDescent="0.2">
      <c r="A3114" t="s">
        <v>3114</v>
      </c>
      <c r="B3114" s="6" t="s">
        <v>4</v>
      </c>
      <c r="C3114" s="6" t="s">
        <v>4</v>
      </c>
      <c r="D3114" s="6" t="s">
        <v>4</v>
      </c>
    </row>
    <row r="3115" spans="1:4" x14ac:dyDescent="0.2">
      <c r="A3115" t="s">
        <v>3115</v>
      </c>
      <c r="B3115" s="6" t="s">
        <v>4</v>
      </c>
      <c r="C3115" s="6" t="s">
        <v>4</v>
      </c>
      <c r="D3115" s="6" t="s">
        <v>4</v>
      </c>
    </row>
    <row r="3116" spans="1:4" x14ac:dyDescent="0.2">
      <c r="A3116" t="s">
        <v>3116</v>
      </c>
      <c r="B3116" s="6" t="s">
        <v>4</v>
      </c>
      <c r="C3116" s="6" t="s">
        <v>4</v>
      </c>
      <c r="D3116" s="6" t="s">
        <v>4</v>
      </c>
    </row>
    <row r="3117" spans="1:4" x14ac:dyDescent="0.2">
      <c r="A3117" t="s">
        <v>3117</v>
      </c>
      <c r="B3117" s="6">
        <v>1</v>
      </c>
      <c r="C3117" s="6">
        <v>1.64777920850751</v>
      </c>
      <c r="D3117" s="6">
        <v>11.4495952016565</v>
      </c>
    </row>
    <row r="3118" spans="1:4" x14ac:dyDescent="0.2">
      <c r="A3118" t="s">
        <v>3118</v>
      </c>
      <c r="B3118" s="6">
        <v>0</v>
      </c>
      <c r="C3118" s="6" t="s">
        <v>4</v>
      </c>
      <c r="D3118" s="7">
        <v>1000000</v>
      </c>
    </row>
    <row r="3119" spans="1:4" x14ac:dyDescent="0.2">
      <c r="A3119" t="s">
        <v>3119</v>
      </c>
      <c r="B3119" s="6" t="s">
        <v>4</v>
      </c>
      <c r="C3119" s="6" t="s">
        <v>4</v>
      </c>
      <c r="D3119" s="6" t="s">
        <v>4</v>
      </c>
    </row>
    <row r="3120" spans="1:4" x14ac:dyDescent="0.2">
      <c r="A3120" t="s">
        <v>3120</v>
      </c>
      <c r="B3120" s="6" t="s">
        <v>4</v>
      </c>
      <c r="C3120" s="6" t="s">
        <v>4</v>
      </c>
      <c r="D3120" s="6" t="s">
        <v>4</v>
      </c>
    </row>
    <row r="3121" spans="1:4" x14ac:dyDescent="0.2">
      <c r="A3121" t="s">
        <v>3121</v>
      </c>
      <c r="B3121" s="6">
        <v>0</v>
      </c>
      <c r="C3121" s="6" t="s">
        <v>4</v>
      </c>
      <c r="D3121" s="7">
        <v>1000000</v>
      </c>
    </row>
    <row r="3122" spans="1:4" x14ac:dyDescent="0.2">
      <c r="A3122" t="s">
        <v>3122</v>
      </c>
      <c r="B3122" s="6">
        <v>0</v>
      </c>
      <c r="C3122" s="6" t="s">
        <v>4</v>
      </c>
      <c r="D3122" s="7">
        <v>1000000</v>
      </c>
    </row>
    <row r="3123" spans="1:4" x14ac:dyDescent="0.2">
      <c r="A3123" t="s">
        <v>3123</v>
      </c>
      <c r="B3123" s="6" t="s">
        <v>4</v>
      </c>
      <c r="C3123" s="6" t="s">
        <v>4</v>
      </c>
      <c r="D3123" s="6" t="s">
        <v>4</v>
      </c>
    </row>
    <row r="3124" spans="1:4" x14ac:dyDescent="0.2">
      <c r="A3124" t="s">
        <v>3124</v>
      </c>
      <c r="B3124" s="6" t="s">
        <v>4</v>
      </c>
      <c r="C3124" s="6" t="s">
        <v>4</v>
      </c>
      <c r="D3124" s="6" t="s">
        <v>4</v>
      </c>
    </row>
    <row r="3125" spans="1:4" x14ac:dyDescent="0.2">
      <c r="A3125" t="s">
        <v>3125</v>
      </c>
      <c r="B3125" s="6" t="s">
        <v>4</v>
      </c>
      <c r="C3125" s="6" t="s">
        <v>4</v>
      </c>
      <c r="D3125" s="6" t="s">
        <v>4</v>
      </c>
    </row>
    <row r="3126" spans="1:4" x14ac:dyDescent="0.2">
      <c r="A3126" t="s">
        <v>3126</v>
      </c>
      <c r="B3126" s="6">
        <v>0</v>
      </c>
      <c r="C3126" s="6" t="s">
        <v>4</v>
      </c>
      <c r="D3126" s="7">
        <v>1000000</v>
      </c>
    </row>
    <row r="3127" spans="1:4" x14ac:dyDescent="0.2">
      <c r="A3127" t="s">
        <v>3127</v>
      </c>
      <c r="B3127" s="6" t="s">
        <v>4</v>
      </c>
      <c r="C3127" s="6" t="s">
        <v>4</v>
      </c>
      <c r="D3127" s="6" t="s">
        <v>4</v>
      </c>
    </row>
    <row r="3128" spans="1:4" x14ac:dyDescent="0.2">
      <c r="A3128" t="s">
        <v>3128</v>
      </c>
      <c r="B3128" s="6" t="s">
        <v>4</v>
      </c>
      <c r="C3128" s="6" t="s">
        <v>4</v>
      </c>
      <c r="D3128" s="6" t="s">
        <v>4</v>
      </c>
    </row>
    <row r="3129" spans="1:4" x14ac:dyDescent="0.2">
      <c r="A3129" t="s">
        <v>3129</v>
      </c>
      <c r="B3129" s="6" t="s">
        <v>4</v>
      </c>
      <c r="C3129" s="6" t="s">
        <v>4</v>
      </c>
      <c r="D3129" s="6" t="s">
        <v>4</v>
      </c>
    </row>
    <row r="3130" spans="1:4" x14ac:dyDescent="0.2">
      <c r="A3130" t="s">
        <v>3130</v>
      </c>
      <c r="B3130" s="6">
        <v>1</v>
      </c>
      <c r="C3130" s="6">
        <v>1.61407193442645</v>
      </c>
      <c r="D3130" s="6">
        <v>35.128408402812298</v>
      </c>
    </row>
    <row r="3131" spans="1:4" x14ac:dyDescent="0.2">
      <c r="A3131" t="s">
        <v>3131</v>
      </c>
      <c r="B3131" s="6" t="s">
        <v>4</v>
      </c>
      <c r="C3131" s="6" t="s">
        <v>4</v>
      </c>
      <c r="D3131" s="6" t="s">
        <v>4</v>
      </c>
    </row>
    <row r="3132" spans="1:4" x14ac:dyDescent="0.2">
      <c r="A3132" t="s">
        <v>3132</v>
      </c>
      <c r="B3132" s="6" t="s">
        <v>4</v>
      </c>
      <c r="C3132" s="6" t="s">
        <v>4</v>
      </c>
      <c r="D3132" s="6" t="s">
        <v>4</v>
      </c>
    </row>
    <row r="3133" spans="1:4" x14ac:dyDescent="0.2">
      <c r="A3133" t="s">
        <v>3133</v>
      </c>
      <c r="B3133" s="6" t="s">
        <v>4</v>
      </c>
      <c r="C3133" s="6" t="s">
        <v>4</v>
      </c>
      <c r="D3133" s="6" t="s">
        <v>4</v>
      </c>
    </row>
    <row r="3134" spans="1:4" x14ac:dyDescent="0.2">
      <c r="A3134" t="s">
        <v>3134</v>
      </c>
      <c r="B3134" s="6">
        <v>1</v>
      </c>
      <c r="C3134" s="6">
        <v>3.13321442952989</v>
      </c>
      <c r="D3134" s="6">
        <v>8.4398347341186604</v>
      </c>
    </row>
    <row r="3135" spans="1:4" x14ac:dyDescent="0.2">
      <c r="A3135" t="s">
        <v>3135</v>
      </c>
      <c r="B3135" s="6" t="s">
        <v>4</v>
      </c>
      <c r="C3135" s="6" t="s">
        <v>4</v>
      </c>
      <c r="D3135" s="6" t="s">
        <v>4</v>
      </c>
    </row>
    <row r="3136" spans="1:4" x14ac:dyDescent="0.2">
      <c r="A3136" t="s">
        <v>3136</v>
      </c>
      <c r="B3136" s="6">
        <v>0</v>
      </c>
      <c r="C3136" s="6" t="s">
        <v>4</v>
      </c>
      <c r="D3136" s="7">
        <v>1000000</v>
      </c>
    </row>
    <row r="3137" spans="1:4" x14ac:dyDescent="0.2">
      <c r="A3137" t="s">
        <v>3137</v>
      </c>
      <c r="B3137" s="6" t="s">
        <v>4</v>
      </c>
      <c r="C3137" s="6" t="s">
        <v>4</v>
      </c>
      <c r="D3137" s="6" t="s">
        <v>4</v>
      </c>
    </row>
    <row r="3138" spans="1:4" x14ac:dyDescent="0.2">
      <c r="A3138" t="s">
        <v>3138</v>
      </c>
      <c r="B3138" s="6">
        <v>0</v>
      </c>
      <c r="C3138" s="6" t="s">
        <v>4</v>
      </c>
      <c r="D3138" s="7">
        <v>1000000</v>
      </c>
    </row>
    <row r="3139" spans="1:4" x14ac:dyDescent="0.2">
      <c r="A3139" t="s">
        <v>3139</v>
      </c>
      <c r="B3139" s="6">
        <v>0</v>
      </c>
      <c r="C3139" s="6" t="s">
        <v>4</v>
      </c>
      <c r="D3139" s="7">
        <v>1000000</v>
      </c>
    </row>
    <row r="3140" spans="1:4" x14ac:dyDescent="0.2">
      <c r="A3140" t="s">
        <v>3140</v>
      </c>
      <c r="B3140" s="6">
        <v>0</v>
      </c>
      <c r="C3140" s="6" t="s">
        <v>4</v>
      </c>
      <c r="D3140" s="7">
        <v>1000000</v>
      </c>
    </row>
    <row r="3141" spans="1:4" x14ac:dyDescent="0.2">
      <c r="A3141" t="s">
        <v>3141</v>
      </c>
      <c r="B3141" s="6" t="s">
        <v>4</v>
      </c>
      <c r="C3141" s="6" t="s">
        <v>4</v>
      </c>
      <c r="D3141" s="6" t="s">
        <v>4</v>
      </c>
    </row>
    <row r="3142" spans="1:4" x14ac:dyDescent="0.2">
      <c r="A3142" t="s">
        <v>3142</v>
      </c>
      <c r="B3142" s="6" t="s">
        <v>4</v>
      </c>
      <c r="C3142" s="6" t="s">
        <v>4</v>
      </c>
      <c r="D3142" s="6" t="s">
        <v>4</v>
      </c>
    </row>
    <row r="3143" spans="1:4" x14ac:dyDescent="0.2">
      <c r="A3143" t="s">
        <v>3143</v>
      </c>
      <c r="B3143" s="6" t="s">
        <v>4</v>
      </c>
      <c r="C3143" s="6" t="s">
        <v>4</v>
      </c>
      <c r="D3143" s="6" t="s">
        <v>4</v>
      </c>
    </row>
    <row r="3144" spans="1:4" x14ac:dyDescent="0.2">
      <c r="A3144" t="s">
        <v>3144</v>
      </c>
      <c r="B3144" s="6" t="s">
        <v>4</v>
      </c>
      <c r="C3144" s="6" t="s">
        <v>4</v>
      </c>
      <c r="D3144" s="6" t="s">
        <v>4</v>
      </c>
    </row>
    <row r="3145" spans="1:4" x14ac:dyDescent="0.2">
      <c r="A3145" t="s">
        <v>3145</v>
      </c>
      <c r="B3145" s="6" t="s">
        <v>4</v>
      </c>
      <c r="C3145" s="6" t="s">
        <v>4</v>
      </c>
      <c r="D3145" s="6" t="s">
        <v>4</v>
      </c>
    </row>
    <row r="3146" spans="1:4" x14ac:dyDescent="0.2">
      <c r="A3146" t="s">
        <v>3146</v>
      </c>
      <c r="B3146" s="6" t="s">
        <v>4</v>
      </c>
      <c r="C3146" s="6" t="s">
        <v>4</v>
      </c>
      <c r="D3146" s="6" t="s">
        <v>4</v>
      </c>
    </row>
    <row r="3147" spans="1:4" x14ac:dyDescent="0.2">
      <c r="A3147" t="s">
        <v>3147</v>
      </c>
      <c r="B3147" s="6">
        <v>0</v>
      </c>
      <c r="C3147" s="6" t="s">
        <v>4</v>
      </c>
      <c r="D3147" s="7">
        <v>1000000</v>
      </c>
    </row>
    <row r="3148" spans="1:4" x14ac:dyDescent="0.2">
      <c r="A3148" t="s">
        <v>3148</v>
      </c>
      <c r="B3148" s="6">
        <v>0</v>
      </c>
      <c r="C3148" s="6" t="s">
        <v>4</v>
      </c>
      <c r="D3148" s="7">
        <v>1000000</v>
      </c>
    </row>
    <row r="3149" spans="1:4" x14ac:dyDescent="0.2">
      <c r="A3149" t="s">
        <v>3149</v>
      </c>
      <c r="B3149" s="6" t="s">
        <v>4</v>
      </c>
      <c r="C3149" s="6" t="s">
        <v>4</v>
      </c>
      <c r="D3149" s="6" t="s">
        <v>4</v>
      </c>
    </row>
    <row r="3150" spans="1:4" x14ac:dyDescent="0.2">
      <c r="A3150" t="s">
        <v>3150</v>
      </c>
      <c r="B3150" s="6" t="s">
        <v>4</v>
      </c>
      <c r="C3150" s="6" t="s">
        <v>4</v>
      </c>
      <c r="D3150" s="6" t="s">
        <v>4</v>
      </c>
    </row>
    <row r="3151" spans="1:4" x14ac:dyDescent="0.2">
      <c r="A3151" t="s">
        <v>3151</v>
      </c>
      <c r="B3151" s="6" t="s">
        <v>4</v>
      </c>
      <c r="C3151" s="6" t="s">
        <v>4</v>
      </c>
      <c r="D3151" s="6" t="s">
        <v>4</v>
      </c>
    </row>
    <row r="3152" spans="1:4" x14ac:dyDescent="0.2">
      <c r="A3152" t="s">
        <v>3152</v>
      </c>
      <c r="B3152" s="6" t="s">
        <v>4</v>
      </c>
      <c r="C3152" s="6" t="s">
        <v>4</v>
      </c>
      <c r="D3152" s="6" t="s">
        <v>4</v>
      </c>
    </row>
    <row r="3153" spans="1:4" x14ac:dyDescent="0.2">
      <c r="A3153" t="s">
        <v>3153</v>
      </c>
      <c r="B3153" s="6" t="s">
        <v>4</v>
      </c>
      <c r="C3153" s="6" t="s">
        <v>4</v>
      </c>
      <c r="D3153" s="6" t="s">
        <v>4</v>
      </c>
    </row>
    <row r="3154" spans="1:4" x14ac:dyDescent="0.2">
      <c r="A3154" t="s">
        <v>3154</v>
      </c>
      <c r="B3154" s="6" t="s">
        <v>4</v>
      </c>
      <c r="C3154" s="6" t="s">
        <v>4</v>
      </c>
      <c r="D3154" s="6" t="s">
        <v>4</v>
      </c>
    </row>
    <row r="3155" spans="1:4" x14ac:dyDescent="0.2">
      <c r="A3155" t="s">
        <v>3155</v>
      </c>
      <c r="B3155" s="6" t="s">
        <v>4</v>
      </c>
      <c r="C3155" s="6" t="s">
        <v>4</v>
      </c>
      <c r="D3155" s="6" t="s">
        <v>4</v>
      </c>
    </row>
    <row r="3156" spans="1:4" x14ac:dyDescent="0.2">
      <c r="A3156" t="s">
        <v>3156</v>
      </c>
      <c r="B3156" s="6" t="s">
        <v>4</v>
      </c>
      <c r="C3156" s="6" t="s">
        <v>4</v>
      </c>
      <c r="D3156" s="6" t="s">
        <v>4</v>
      </c>
    </row>
    <row r="3157" spans="1:4" x14ac:dyDescent="0.2">
      <c r="A3157" t="s">
        <v>3157</v>
      </c>
      <c r="B3157" s="6">
        <v>0</v>
      </c>
      <c r="C3157" s="6" t="s">
        <v>4</v>
      </c>
      <c r="D3157" s="7">
        <v>1000000</v>
      </c>
    </row>
    <row r="3158" spans="1:4" x14ac:dyDescent="0.2">
      <c r="A3158" t="s">
        <v>3158</v>
      </c>
      <c r="B3158" s="6" t="s">
        <v>4</v>
      </c>
      <c r="C3158" s="6" t="s">
        <v>4</v>
      </c>
      <c r="D3158" s="6" t="s">
        <v>4</v>
      </c>
    </row>
    <row r="3159" spans="1:4" x14ac:dyDescent="0.2">
      <c r="A3159" t="s">
        <v>3159</v>
      </c>
      <c r="B3159" s="6">
        <v>1</v>
      </c>
      <c r="C3159" s="6">
        <v>-5.0030635515955799</v>
      </c>
      <c r="D3159" s="6">
        <v>82.984380654942299</v>
      </c>
    </row>
    <row r="3160" spans="1:4" x14ac:dyDescent="0.2">
      <c r="A3160" t="s">
        <v>3160</v>
      </c>
      <c r="B3160" s="6">
        <v>0</v>
      </c>
      <c r="C3160" s="6" t="s">
        <v>4</v>
      </c>
      <c r="D3160" s="7">
        <v>1000000</v>
      </c>
    </row>
    <row r="3161" spans="1:4" x14ac:dyDescent="0.2">
      <c r="A3161" t="s">
        <v>3161</v>
      </c>
      <c r="B3161" s="6" t="s">
        <v>4</v>
      </c>
      <c r="C3161" s="6" t="s">
        <v>4</v>
      </c>
      <c r="D3161" s="6" t="s">
        <v>4</v>
      </c>
    </row>
    <row r="3162" spans="1:4" x14ac:dyDescent="0.2">
      <c r="A3162" t="s">
        <v>3162</v>
      </c>
      <c r="B3162" s="6" t="s">
        <v>4</v>
      </c>
      <c r="C3162" s="6" t="s">
        <v>4</v>
      </c>
      <c r="D3162" s="6" t="s">
        <v>4</v>
      </c>
    </row>
    <row r="3163" spans="1:4" x14ac:dyDescent="0.2">
      <c r="A3163" t="s">
        <v>3163</v>
      </c>
      <c r="B3163" s="6" t="s">
        <v>4</v>
      </c>
      <c r="C3163" s="6" t="s">
        <v>4</v>
      </c>
      <c r="D3163" s="6" t="s">
        <v>4</v>
      </c>
    </row>
    <row r="3164" spans="1:4" x14ac:dyDescent="0.2">
      <c r="A3164" t="s">
        <v>3164</v>
      </c>
      <c r="B3164" s="6" t="s">
        <v>4</v>
      </c>
      <c r="C3164" s="6" t="s">
        <v>4</v>
      </c>
      <c r="D3164" s="6" t="s">
        <v>4</v>
      </c>
    </row>
    <row r="3165" spans="1:4" x14ac:dyDescent="0.2">
      <c r="A3165" t="s">
        <v>3165</v>
      </c>
      <c r="B3165" s="6" t="s">
        <v>4</v>
      </c>
      <c r="C3165" s="6" t="s">
        <v>4</v>
      </c>
      <c r="D3165" s="6" t="s">
        <v>4</v>
      </c>
    </row>
    <row r="3166" spans="1:4" x14ac:dyDescent="0.2">
      <c r="A3166" t="s">
        <v>3166</v>
      </c>
      <c r="B3166" s="6" t="s">
        <v>4</v>
      </c>
      <c r="C3166" s="6" t="s">
        <v>4</v>
      </c>
      <c r="D3166" s="6" t="s">
        <v>4</v>
      </c>
    </row>
    <row r="3167" spans="1:4" x14ac:dyDescent="0.2">
      <c r="A3167" t="s">
        <v>3167</v>
      </c>
      <c r="B3167" s="6" t="s">
        <v>4</v>
      </c>
      <c r="C3167" s="6" t="s">
        <v>4</v>
      </c>
      <c r="D3167" s="6" t="s">
        <v>4</v>
      </c>
    </row>
    <row r="3168" spans="1:4" x14ac:dyDescent="0.2">
      <c r="A3168" t="s">
        <v>3168</v>
      </c>
      <c r="B3168" s="6" t="s">
        <v>4</v>
      </c>
      <c r="C3168" s="6" t="s">
        <v>4</v>
      </c>
      <c r="D3168" s="6" t="s">
        <v>4</v>
      </c>
    </row>
    <row r="3169" spans="1:4" x14ac:dyDescent="0.2">
      <c r="A3169" t="s">
        <v>3169</v>
      </c>
      <c r="B3169" s="6">
        <v>1</v>
      </c>
      <c r="C3169" s="6">
        <v>-5.6539371141261396</v>
      </c>
      <c r="D3169" s="6">
        <v>25.715823197872702</v>
      </c>
    </row>
    <row r="3170" spans="1:4" x14ac:dyDescent="0.2">
      <c r="A3170" t="s">
        <v>3170</v>
      </c>
      <c r="B3170" s="6" t="s">
        <v>4</v>
      </c>
      <c r="C3170" s="6" t="s">
        <v>4</v>
      </c>
      <c r="D3170" s="6" t="s">
        <v>4</v>
      </c>
    </row>
    <row r="3171" spans="1:4" x14ac:dyDescent="0.2">
      <c r="A3171" t="s">
        <v>3171</v>
      </c>
      <c r="B3171" s="6" t="s">
        <v>4</v>
      </c>
      <c r="C3171" s="6" t="s">
        <v>4</v>
      </c>
      <c r="D3171" s="6" t="s">
        <v>4</v>
      </c>
    </row>
    <row r="3172" spans="1:4" x14ac:dyDescent="0.2">
      <c r="A3172" t="s">
        <v>3172</v>
      </c>
      <c r="B3172" s="6" t="s">
        <v>4</v>
      </c>
      <c r="C3172" s="6" t="s">
        <v>4</v>
      </c>
      <c r="D3172" s="6" t="s">
        <v>4</v>
      </c>
    </row>
    <row r="3173" spans="1:4" x14ac:dyDescent="0.2">
      <c r="A3173" t="s">
        <v>3173</v>
      </c>
      <c r="B3173" s="6" t="s">
        <v>4</v>
      </c>
      <c r="C3173" s="6" t="s">
        <v>4</v>
      </c>
      <c r="D3173" s="6" t="s">
        <v>4</v>
      </c>
    </row>
    <row r="3174" spans="1:4" x14ac:dyDescent="0.2">
      <c r="A3174" t="s">
        <v>3174</v>
      </c>
      <c r="B3174" s="6" t="s">
        <v>4</v>
      </c>
      <c r="C3174" s="6" t="s">
        <v>4</v>
      </c>
      <c r="D3174" s="6" t="s">
        <v>4</v>
      </c>
    </row>
    <row r="3175" spans="1:4" x14ac:dyDescent="0.2">
      <c r="A3175" t="s">
        <v>3175</v>
      </c>
      <c r="B3175" s="6" t="s">
        <v>4</v>
      </c>
      <c r="C3175" s="6" t="s">
        <v>4</v>
      </c>
      <c r="D3175" s="6" t="s">
        <v>4</v>
      </c>
    </row>
    <row r="3176" spans="1:4" x14ac:dyDescent="0.2">
      <c r="A3176" t="s">
        <v>3176</v>
      </c>
      <c r="B3176" s="6" t="s">
        <v>4</v>
      </c>
      <c r="C3176" s="6" t="s">
        <v>4</v>
      </c>
      <c r="D3176" s="6" t="s">
        <v>4</v>
      </c>
    </row>
    <row r="3177" spans="1:4" x14ac:dyDescent="0.2">
      <c r="A3177" t="s">
        <v>3177</v>
      </c>
      <c r="B3177" s="6">
        <v>0</v>
      </c>
      <c r="C3177" s="6" t="s">
        <v>4</v>
      </c>
      <c r="D3177" s="7">
        <v>1000000</v>
      </c>
    </row>
    <row r="3178" spans="1:4" x14ac:dyDescent="0.2">
      <c r="A3178" t="s">
        <v>3178</v>
      </c>
      <c r="B3178" s="6">
        <v>0</v>
      </c>
      <c r="C3178" s="6" t="s">
        <v>4</v>
      </c>
      <c r="D3178" s="7">
        <v>1000000</v>
      </c>
    </row>
    <row r="3179" spans="1:4" x14ac:dyDescent="0.2">
      <c r="A3179" t="s">
        <v>3179</v>
      </c>
      <c r="B3179" s="6" t="s">
        <v>4</v>
      </c>
      <c r="C3179" s="6" t="s">
        <v>4</v>
      </c>
      <c r="D3179" s="6" t="s">
        <v>4</v>
      </c>
    </row>
    <row r="3180" spans="1:4" x14ac:dyDescent="0.2">
      <c r="A3180" t="s">
        <v>3180</v>
      </c>
      <c r="B3180" s="6" t="s">
        <v>4</v>
      </c>
      <c r="C3180" s="6" t="s">
        <v>4</v>
      </c>
      <c r="D3180" s="6" t="s">
        <v>4</v>
      </c>
    </row>
    <row r="3181" spans="1:4" x14ac:dyDescent="0.2">
      <c r="A3181" t="s">
        <v>3181</v>
      </c>
      <c r="B3181" s="6">
        <v>1</v>
      </c>
      <c r="C3181" s="6">
        <v>2.27014948447313</v>
      </c>
      <c r="D3181" s="6">
        <v>9.8579169907103701</v>
      </c>
    </row>
    <row r="3182" spans="1:4" x14ac:dyDescent="0.2">
      <c r="A3182" t="s">
        <v>3182</v>
      </c>
      <c r="B3182" s="6">
        <v>0</v>
      </c>
      <c r="C3182" s="6" t="s">
        <v>4</v>
      </c>
      <c r="D3182" s="7">
        <v>1000000</v>
      </c>
    </row>
    <row r="3183" spans="1:4" x14ac:dyDescent="0.2">
      <c r="A3183" t="s">
        <v>3183</v>
      </c>
      <c r="B3183" s="6" t="s">
        <v>4</v>
      </c>
      <c r="C3183" s="6" t="s">
        <v>4</v>
      </c>
      <c r="D3183" s="6" t="s">
        <v>4</v>
      </c>
    </row>
    <row r="3184" spans="1:4" x14ac:dyDescent="0.2">
      <c r="A3184" t="s">
        <v>3184</v>
      </c>
      <c r="B3184" s="6">
        <v>0</v>
      </c>
      <c r="C3184" s="6" t="s">
        <v>4</v>
      </c>
      <c r="D3184" s="7">
        <v>1000000</v>
      </c>
    </row>
    <row r="3185" spans="1:4" x14ac:dyDescent="0.2">
      <c r="A3185" t="s">
        <v>3185</v>
      </c>
      <c r="B3185" s="6">
        <v>0</v>
      </c>
      <c r="C3185" s="6" t="s">
        <v>4</v>
      </c>
      <c r="D3185" s="7">
        <v>1000000</v>
      </c>
    </row>
    <row r="3186" spans="1:4" x14ac:dyDescent="0.2">
      <c r="A3186" t="s">
        <v>3186</v>
      </c>
      <c r="B3186" s="6" t="s">
        <v>4</v>
      </c>
      <c r="C3186" s="6" t="s">
        <v>4</v>
      </c>
      <c r="D3186" s="6" t="s">
        <v>4</v>
      </c>
    </row>
    <row r="3187" spans="1:4" x14ac:dyDescent="0.2">
      <c r="A3187" t="s">
        <v>3187</v>
      </c>
      <c r="B3187" s="6" t="s">
        <v>4</v>
      </c>
      <c r="C3187" s="6" t="s">
        <v>4</v>
      </c>
      <c r="D3187" s="6" t="s">
        <v>4</v>
      </c>
    </row>
    <row r="3188" spans="1:4" x14ac:dyDescent="0.2">
      <c r="A3188" t="s">
        <v>3188</v>
      </c>
      <c r="B3188" s="6">
        <v>0</v>
      </c>
      <c r="C3188" s="6" t="s">
        <v>4</v>
      </c>
      <c r="D3188" s="7">
        <v>1000000</v>
      </c>
    </row>
    <row r="3189" spans="1:4" x14ac:dyDescent="0.2">
      <c r="A3189" t="s">
        <v>3189</v>
      </c>
      <c r="B3189" s="6" t="s">
        <v>4</v>
      </c>
      <c r="C3189" s="6" t="s">
        <v>4</v>
      </c>
      <c r="D3189" s="6" t="s">
        <v>4</v>
      </c>
    </row>
    <row r="3190" spans="1:4" x14ac:dyDescent="0.2">
      <c r="A3190" t="s">
        <v>3190</v>
      </c>
      <c r="B3190" s="6" t="s">
        <v>4</v>
      </c>
      <c r="C3190" s="6" t="s">
        <v>4</v>
      </c>
      <c r="D3190" s="6" t="s">
        <v>4</v>
      </c>
    </row>
    <row r="3191" spans="1:4" x14ac:dyDescent="0.2">
      <c r="A3191" t="s">
        <v>3191</v>
      </c>
      <c r="B3191" s="6" t="s">
        <v>4</v>
      </c>
      <c r="C3191" s="6" t="s">
        <v>4</v>
      </c>
      <c r="D3191" s="6" t="s">
        <v>4</v>
      </c>
    </row>
    <row r="3192" spans="1:4" x14ac:dyDescent="0.2">
      <c r="A3192" t="s">
        <v>3192</v>
      </c>
      <c r="B3192" s="6">
        <v>1</v>
      </c>
      <c r="C3192" s="6">
        <v>0.734931925258412</v>
      </c>
      <c r="D3192" s="6">
        <v>41.239465925470597</v>
      </c>
    </row>
    <row r="3193" spans="1:4" x14ac:dyDescent="0.2">
      <c r="A3193" t="s">
        <v>3193</v>
      </c>
      <c r="B3193" s="6" t="s">
        <v>4</v>
      </c>
      <c r="C3193" s="6" t="s">
        <v>4</v>
      </c>
      <c r="D3193" s="6" t="s">
        <v>4</v>
      </c>
    </row>
    <row r="3194" spans="1:4" x14ac:dyDescent="0.2">
      <c r="A3194" t="s">
        <v>3194</v>
      </c>
      <c r="B3194" s="6" t="s">
        <v>4</v>
      </c>
      <c r="C3194" s="6" t="s">
        <v>4</v>
      </c>
      <c r="D3194" s="6" t="s">
        <v>4</v>
      </c>
    </row>
    <row r="3195" spans="1:4" x14ac:dyDescent="0.2">
      <c r="A3195" t="s">
        <v>3195</v>
      </c>
      <c r="B3195" s="6" t="s">
        <v>4</v>
      </c>
      <c r="C3195" s="6" t="s">
        <v>4</v>
      </c>
      <c r="D3195" s="6" t="s">
        <v>4</v>
      </c>
    </row>
    <row r="3196" spans="1:4" x14ac:dyDescent="0.2">
      <c r="A3196" t="s">
        <v>3196</v>
      </c>
      <c r="B3196" s="6" t="s">
        <v>4</v>
      </c>
      <c r="C3196" s="6" t="s">
        <v>4</v>
      </c>
      <c r="D3196" s="6" t="s">
        <v>4</v>
      </c>
    </row>
    <row r="3197" spans="1:4" x14ac:dyDescent="0.2">
      <c r="A3197" t="s">
        <v>3197</v>
      </c>
      <c r="B3197" s="6">
        <v>1</v>
      </c>
      <c r="C3197" s="6">
        <v>0.46261137197931901</v>
      </c>
      <c r="D3197" s="6">
        <v>27.3270553109963</v>
      </c>
    </row>
    <row r="3198" spans="1:4" x14ac:dyDescent="0.2">
      <c r="A3198" t="s">
        <v>3198</v>
      </c>
      <c r="B3198" s="6" t="s">
        <v>4</v>
      </c>
      <c r="C3198" s="6" t="s">
        <v>4</v>
      </c>
      <c r="D3198" s="6" t="s">
        <v>4</v>
      </c>
    </row>
    <row r="3199" spans="1:4" x14ac:dyDescent="0.2">
      <c r="A3199" t="s">
        <v>3199</v>
      </c>
      <c r="B3199" s="6">
        <v>0</v>
      </c>
      <c r="C3199" s="6" t="s">
        <v>4</v>
      </c>
      <c r="D3199" s="7">
        <v>1000000</v>
      </c>
    </row>
    <row r="3200" spans="1:4" x14ac:dyDescent="0.2">
      <c r="A3200" t="s">
        <v>3200</v>
      </c>
      <c r="B3200" s="6">
        <v>0</v>
      </c>
      <c r="C3200" s="6" t="s">
        <v>4</v>
      </c>
      <c r="D3200" s="7">
        <v>1000000</v>
      </c>
    </row>
    <row r="3201" spans="1:4" x14ac:dyDescent="0.2">
      <c r="A3201" t="s">
        <v>3201</v>
      </c>
      <c r="B3201" s="6" t="s">
        <v>4</v>
      </c>
      <c r="C3201" s="6" t="s">
        <v>4</v>
      </c>
      <c r="D3201" s="6" t="s">
        <v>4</v>
      </c>
    </row>
    <row r="3202" spans="1:4" x14ac:dyDescent="0.2">
      <c r="A3202" t="s">
        <v>3202</v>
      </c>
      <c r="B3202" s="6">
        <v>0</v>
      </c>
      <c r="C3202" s="6" t="s">
        <v>4</v>
      </c>
      <c r="D3202" s="7">
        <v>1000000</v>
      </c>
    </row>
    <row r="3203" spans="1:4" x14ac:dyDescent="0.2">
      <c r="A3203" t="s">
        <v>3203</v>
      </c>
      <c r="B3203" s="6" t="s">
        <v>4</v>
      </c>
      <c r="C3203" s="6" t="s">
        <v>4</v>
      </c>
      <c r="D3203" s="6" t="s">
        <v>4</v>
      </c>
    </row>
    <row r="3204" spans="1:4" x14ac:dyDescent="0.2">
      <c r="A3204" t="s">
        <v>3204</v>
      </c>
      <c r="B3204" s="6">
        <v>1</v>
      </c>
      <c r="C3204" s="6">
        <v>0.65443231893088505</v>
      </c>
      <c r="D3204" s="6">
        <v>27.270956147614498</v>
      </c>
    </row>
    <row r="3205" spans="1:4" x14ac:dyDescent="0.2">
      <c r="A3205" t="s">
        <v>3205</v>
      </c>
      <c r="B3205" s="6">
        <v>0</v>
      </c>
      <c r="C3205" s="6" t="s">
        <v>4</v>
      </c>
      <c r="D3205" s="7">
        <v>1000000</v>
      </c>
    </row>
    <row r="3206" spans="1:4" x14ac:dyDescent="0.2">
      <c r="A3206" t="s">
        <v>3206</v>
      </c>
      <c r="B3206" s="6">
        <v>1</v>
      </c>
      <c r="C3206" s="6">
        <v>-3.54477223514858E-2</v>
      </c>
      <c r="D3206" s="6">
        <v>46.177397561966501</v>
      </c>
    </row>
    <row r="3207" spans="1:4" x14ac:dyDescent="0.2">
      <c r="A3207" t="s">
        <v>3207</v>
      </c>
      <c r="B3207" s="6">
        <v>0</v>
      </c>
      <c r="C3207" s="6" t="s">
        <v>4</v>
      </c>
      <c r="D3207" s="7">
        <v>1000000</v>
      </c>
    </row>
    <row r="3208" spans="1:4" x14ac:dyDescent="0.2">
      <c r="A3208" t="s">
        <v>3208</v>
      </c>
      <c r="B3208" s="6" t="s">
        <v>4</v>
      </c>
      <c r="C3208" s="6" t="s">
        <v>4</v>
      </c>
      <c r="D3208" s="6" t="s">
        <v>4</v>
      </c>
    </row>
    <row r="3209" spans="1:4" x14ac:dyDescent="0.2">
      <c r="A3209" t="s">
        <v>3209</v>
      </c>
      <c r="B3209" s="6">
        <v>0</v>
      </c>
      <c r="C3209" s="6" t="s">
        <v>4</v>
      </c>
      <c r="D3209" s="7">
        <v>1000000</v>
      </c>
    </row>
    <row r="3210" spans="1:4" x14ac:dyDescent="0.2">
      <c r="A3210" t="s">
        <v>3210</v>
      </c>
      <c r="B3210" s="6">
        <v>1</v>
      </c>
      <c r="C3210" s="6">
        <v>-1.8534408414714301</v>
      </c>
      <c r="D3210" s="6">
        <v>71.816253682182406</v>
      </c>
    </row>
    <row r="3211" spans="1:4" x14ac:dyDescent="0.2">
      <c r="A3211" t="s">
        <v>3211</v>
      </c>
      <c r="B3211" s="6" t="s">
        <v>4</v>
      </c>
      <c r="C3211" s="6" t="s">
        <v>4</v>
      </c>
      <c r="D3211" s="6" t="s">
        <v>4</v>
      </c>
    </row>
    <row r="3212" spans="1:4" x14ac:dyDescent="0.2">
      <c r="A3212" t="s">
        <v>3212</v>
      </c>
      <c r="B3212" s="6">
        <v>0</v>
      </c>
      <c r="C3212" s="6" t="s">
        <v>4</v>
      </c>
      <c r="D3212" s="7">
        <v>1000000</v>
      </c>
    </row>
    <row r="3213" spans="1:4" x14ac:dyDescent="0.2">
      <c r="A3213" t="s">
        <v>3213</v>
      </c>
      <c r="B3213" s="6">
        <v>0</v>
      </c>
      <c r="C3213" s="6" t="s">
        <v>4</v>
      </c>
      <c r="D3213" s="7">
        <v>1000000</v>
      </c>
    </row>
    <row r="3214" spans="1:4" x14ac:dyDescent="0.2">
      <c r="A3214" t="s">
        <v>3214</v>
      </c>
      <c r="B3214" s="6" t="s">
        <v>4</v>
      </c>
      <c r="C3214" s="6" t="s">
        <v>4</v>
      </c>
      <c r="D3214" s="6" t="s">
        <v>4</v>
      </c>
    </row>
    <row r="3215" spans="1:4" x14ac:dyDescent="0.2">
      <c r="A3215" t="s">
        <v>3215</v>
      </c>
      <c r="B3215" s="6" t="s">
        <v>4</v>
      </c>
      <c r="C3215" s="6" t="s">
        <v>4</v>
      </c>
      <c r="D3215" s="6" t="s">
        <v>4</v>
      </c>
    </row>
    <row r="3216" spans="1:4" x14ac:dyDescent="0.2">
      <c r="A3216" t="s">
        <v>3216</v>
      </c>
      <c r="B3216" s="6" t="s">
        <v>4</v>
      </c>
      <c r="C3216" s="6" t="s">
        <v>4</v>
      </c>
      <c r="D3216" s="6" t="s">
        <v>4</v>
      </c>
    </row>
    <row r="3217" spans="1:4" x14ac:dyDescent="0.2">
      <c r="A3217" t="s">
        <v>3217</v>
      </c>
      <c r="B3217" s="6" t="s">
        <v>4</v>
      </c>
      <c r="C3217" s="6" t="s">
        <v>4</v>
      </c>
      <c r="D3217" s="6" t="s">
        <v>4</v>
      </c>
    </row>
    <row r="3218" spans="1:4" x14ac:dyDescent="0.2">
      <c r="A3218" t="s">
        <v>3218</v>
      </c>
      <c r="B3218" s="6">
        <v>1</v>
      </c>
      <c r="C3218" s="6">
        <v>5.0717531116738099</v>
      </c>
      <c r="D3218" s="6">
        <v>2.0420066841913398</v>
      </c>
    </row>
    <row r="3219" spans="1:4" x14ac:dyDescent="0.2">
      <c r="A3219" t="s">
        <v>3219</v>
      </c>
      <c r="B3219" s="6" t="s">
        <v>4</v>
      </c>
      <c r="C3219" s="6" t="s">
        <v>4</v>
      </c>
      <c r="D3219" s="6" t="s">
        <v>4</v>
      </c>
    </row>
    <row r="3220" spans="1:4" x14ac:dyDescent="0.2">
      <c r="A3220" t="s">
        <v>3220</v>
      </c>
      <c r="B3220" s="6">
        <v>0</v>
      </c>
      <c r="C3220" s="6" t="s">
        <v>4</v>
      </c>
      <c r="D3220" s="7">
        <v>1000000</v>
      </c>
    </row>
    <row r="3221" spans="1:4" x14ac:dyDescent="0.2">
      <c r="A3221" t="s">
        <v>3221</v>
      </c>
      <c r="B3221" s="6" t="s">
        <v>4</v>
      </c>
      <c r="C3221" s="6" t="s">
        <v>4</v>
      </c>
      <c r="D3221" s="6" t="s">
        <v>4</v>
      </c>
    </row>
    <row r="3222" spans="1:4" x14ac:dyDescent="0.2">
      <c r="A3222" t="s">
        <v>3222</v>
      </c>
      <c r="B3222" s="6" t="s">
        <v>4</v>
      </c>
      <c r="C3222" s="6" t="s">
        <v>4</v>
      </c>
      <c r="D3222" s="6" t="s">
        <v>4</v>
      </c>
    </row>
    <row r="3223" spans="1:4" x14ac:dyDescent="0.2">
      <c r="A3223" t="s">
        <v>3223</v>
      </c>
      <c r="B3223" s="6" t="s">
        <v>4</v>
      </c>
      <c r="C3223" s="6" t="s">
        <v>4</v>
      </c>
      <c r="D3223" s="6" t="s">
        <v>4</v>
      </c>
    </row>
    <row r="3224" spans="1:4" x14ac:dyDescent="0.2">
      <c r="A3224" t="s">
        <v>3224</v>
      </c>
      <c r="B3224" s="6" t="s">
        <v>4</v>
      </c>
      <c r="C3224" s="6" t="s">
        <v>4</v>
      </c>
      <c r="D3224" s="6" t="s">
        <v>4</v>
      </c>
    </row>
    <row r="3225" spans="1:4" x14ac:dyDescent="0.2">
      <c r="A3225" t="s">
        <v>3225</v>
      </c>
      <c r="B3225" s="6" t="s">
        <v>4</v>
      </c>
      <c r="C3225" s="6" t="s">
        <v>4</v>
      </c>
      <c r="D3225" s="6" t="s">
        <v>4</v>
      </c>
    </row>
    <row r="3226" spans="1:4" x14ac:dyDescent="0.2">
      <c r="A3226" t="s">
        <v>3226</v>
      </c>
      <c r="B3226" s="6" t="s">
        <v>4</v>
      </c>
      <c r="C3226" s="6" t="s">
        <v>4</v>
      </c>
      <c r="D3226" s="6" t="s">
        <v>4</v>
      </c>
    </row>
    <row r="3227" spans="1:4" x14ac:dyDescent="0.2">
      <c r="A3227" t="s">
        <v>3227</v>
      </c>
      <c r="B3227" s="6" t="s">
        <v>4</v>
      </c>
      <c r="C3227" s="6" t="s">
        <v>4</v>
      </c>
      <c r="D3227" s="6" t="s">
        <v>4</v>
      </c>
    </row>
    <row r="3228" spans="1:4" x14ac:dyDescent="0.2">
      <c r="A3228" t="s">
        <v>3228</v>
      </c>
      <c r="B3228" s="6">
        <v>0</v>
      </c>
      <c r="C3228" s="6" t="s">
        <v>4</v>
      </c>
      <c r="D3228" s="7">
        <v>1000000</v>
      </c>
    </row>
    <row r="3229" spans="1:4" x14ac:dyDescent="0.2">
      <c r="A3229" t="s">
        <v>3229</v>
      </c>
      <c r="B3229" s="6" t="s">
        <v>4</v>
      </c>
      <c r="C3229" s="6" t="s">
        <v>4</v>
      </c>
      <c r="D3229" s="6" t="s">
        <v>4</v>
      </c>
    </row>
    <row r="3230" spans="1:4" x14ac:dyDescent="0.2">
      <c r="A3230" t="s">
        <v>3230</v>
      </c>
      <c r="B3230" s="6">
        <v>1</v>
      </c>
      <c r="C3230" s="6">
        <v>-3.87230014980585</v>
      </c>
      <c r="D3230" s="6">
        <v>47.065111948765399</v>
      </c>
    </row>
    <row r="3231" spans="1:4" x14ac:dyDescent="0.2">
      <c r="A3231" t="s">
        <v>3231</v>
      </c>
      <c r="B3231" s="6" t="s">
        <v>4</v>
      </c>
      <c r="C3231" s="6" t="s">
        <v>4</v>
      </c>
      <c r="D3231" s="6" t="s">
        <v>4</v>
      </c>
    </row>
    <row r="3232" spans="1:4" x14ac:dyDescent="0.2">
      <c r="A3232" t="s">
        <v>3232</v>
      </c>
      <c r="B3232" s="6">
        <v>0</v>
      </c>
      <c r="C3232" s="6" t="s">
        <v>4</v>
      </c>
      <c r="D3232" s="7">
        <v>1000000</v>
      </c>
    </row>
    <row r="3233" spans="1:4" x14ac:dyDescent="0.2">
      <c r="A3233" t="s">
        <v>3233</v>
      </c>
      <c r="B3233" s="6" t="s">
        <v>4</v>
      </c>
      <c r="C3233" s="6" t="s">
        <v>4</v>
      </c>
      <c r="D3233" s="6" t="s">
        <v>4</v>
      </c>
    </row>
    <row r="3234" spans="1:4" x14ac:dyDescent="0.2">
      <c r="A3234" t="s">
        <v>3234</v>
      </c>
      <c r="B3234" s="6" t="s">
        <v>4</v>
      </c>
      <c r="C3234" s="6" t="s">
        <v>4</v>
      </c>
      <c r="D3234" s="6" t="s">
        <v>4</v>
      </c>
    </row>
    <row r="3235" spans="1:4" x14ac:dyDescent="0.2">
      <c r="A3235" t="s">
        <v>3235</v>
      </c>
      <c r="B3235" s="6" t="s">
        <v>4</v>
      </c>
      <c r="C3235" s="6" t="s">
        <v>4</v>
      </c>
      <c r="D3235" s="6" t="s">
        <v>4</v>
      </c>
    </row>
    <row r="3236" spans="1:4" x14ac:dyDescent="0.2">
      <c r="A3236" t="s">
        <v>3236</v>
      </c>
      <c r="B3236" s="6">
        <v>0</v>
      </c>
      <c r="C3236" s="6" t="s">
        <v>4</v>
      </c>
      <c r="D3236" s="7">
        <v>1000000</v>
      </c>
    </row>
    <row r="3237" spans="1:4" x14ac:dyDescent="0.2">
      <c r="A3237" t="s">
        <v>3237</v>
      </c>
      <c r="B3237" s="6">
        <v>0</v>
      </c>
      <c r="C3237" s="6" t="s">
        <v>4</v>
      </c>
      <c r="D3237" s="7">
        <v>1000000</v>
      </c>
    </row>
    <row r="3238" spans="1:4" x14ac:dyDescent="0.2">
      <c r="A3238" t="s">
        <v>3238</v>
      </c>
      <c r="B3238" s="6" t="s">
        <v>4</v>
      </c>
      <c r="C3238" s="6" t="s">
        <v>4</v>
      </c>
      <c r="D3238" s="6" t="s">
        <v>4</v>
      </c>
    </row>
    <row r="3239" spans="1:4" x14ac:dyDescent="0.2">
      <c r="A3239" t="s">
        <v>3239</v>
      </c>
      <c r="B3239" s="6">
        <v>1</v>
      </c>
      <c r="C3239" s="6">
        <v>6.9593864568335304</v>
      </c>
      <c r="D3239" s="6">
        <v>22.753510948029099</v>
      </c>
    </row>
    <row r="3240" spans="1:4" x14ac:dyDescent="0.2">
      <c r="A3240" t="s">
        <v>3240</v>
      </c>
      <c r="B3240" s="6" t="s">
        <v>4</v>
      </c>
      <c r="C3240" s="6" t="s">
        <v>4</v>
      </c>
      <c r="D3240" s="6" t="s">
        <v>4</v>
      </c>
    </row>
    <row r="3241" spans="1:4" x14ac:dyDescent="0.2">
      <c r="A3241" t="s">
        <v>3241</v>
      </c>
      <c r="B3241" s="6">
        <v>0</v>
      </c>
      <c r="C3241" s="6" t="s">
        <v>4</v>
      </c>
      <c r="D3241" s="7">
        <v>1000000</v>
      </c>
    </row>
    <row r="3242" spans="1:4" x14ac:dyDescent="0.2">
      <c r="A3242" t="s">
        <v>3242</v>
      </c>
      <c r="B3242" s="6" t="s">
        <v>4</v>
      </c>
      <c r="C3242" s="6" t="s">
        <v>4</v>
      </c>
      <c r="D3242" s="6" t="s">
        <v>4</v>
      </c>
    </row>
    <row r="3243" spans="1:4" x14ac:dyDescent="0.2">
      <c r="A3243" t="s">
        <v>3243</v>
      </c>
      <c r="B3243" s="6">
        <v>0</v>
      </c>
      <c r="C3243" s="6" t="s">
        <v>4</v>
      </c>
      <c r="D3243" s="7">
        <v>1000000</v>
      </c>
    </row>
    <row r="3244" spans="1:4" x14ac:dyDescent="0.2">
      <c r="A3244" t="s">
        <v>3244</v>
      </c>
      <c r="B3244" s="6">
        <v>0</v>
      </c>
      <c r="C3244" s="6" t="s">
        <v>4</v>
      </c>
      <c r="D3244" s="7">
        <v>1000000</v>
      </c>
    </row>
    <row r="3245" spans="1:4" x14ac:dyDescent="0.2">
      <c r="A3245" t="s">
        <v>3245</v>
      </c>
      <c r="B3245" s="6">
        <v>0</v>
      </c>
      <c r="C3245" s="6" t="s">
        <v>4</v>
      </c>
      <c r="D3245" s="7">
        <v>1000000</v>
      </c>
    </row>
    <row r="3246" spans="1:4" x14ac:dyDescent="0.2">
      <c r="A3246" t="s">
        <v>3246</v>
      </c>
      <c r="B3246" s="6">
        <v>0</v>
      </c>
      <c r="C3246" s="6" t="s">
        <v>4</v>
      </c>
      <c r="D3246" s="7">
        <v>1000000</v>
      </c>
    </row>
    <row r="3247" spans="1:4" x14ac:dyDescent="0.2">
      <c r="A3247" t="s">
        <v>3247</v>
      </c>
      <c r="B3247" s="6" t="s">
        <v>4</v>
      </c>
      <c r="C3247" s="6" t="s">
        <v>4</v>
      </c>
      <c r="D3247" s="6" t="s">
        <v>4</v>
      </c>
    </row>
    <row r="3248" spans="1:4" x14ac:dyDescent="0.2">
      <c r="A3248" t="s">
        <v>3248</v>
      </c>
      <c r="B3248" s="6" t="s">
        <v>4</v>
      </c>
      <c r="C3248" s="6" t="s">
        <v>4</v>
      </c>
      <c r="D3248" s="6" t="s">
        <v>4</v>
      </c>
    </row>
    <row r="3249" spans="1:4" x14ac:dyDescent="0.2">
      <c r="A3249" t="s">
        <v>3249</v>
      </c>
      <c r="B3249" s="6" t="s">
        <v>4</v>
      </c>
      <c r="C3249" s="6" t="s">
        <v>4</v>
      </c>
      <c r="D3249" s="6" t="s">
        <v>4</v>
      </c>
    </row>
    <row r="3250" spans="1:4" x14ac:dyDescent="0.2">
      <c r="A3250" t="s">
        <v>3250</v>
      </c>
      <c r="B3250" s="6" t="s">
        <v>4</v>
      </c>
      <c r="C3250" s="6" t="s">
        <v>4</v>
      </c>
      <c r="D3250" s="6" t="s">
        <v>4</v>
      </c>
    </row>
    <row r="3251" spans="1:4" x14ac:dyDescent="0.2">
      <c r="A3251" t="s">
        <v>3251</v>
      </c>
      <c r="B3251" s="6" t="s">
        <v>4</v>
      </c>
      <c r="C3251" s="6" t="s">
        <v>4</v>
      </c>
      <c r="D3251" s="6" t="s">
        <v>4</v>
      </c>
    </row>
    <row r="3252" spans="1:4" x14ac:dyDescent="0.2">
      <c r="A3252" t="s">
        <v>3252</v>
      </c>
      <c r="B3252" s="6" t="s">
        <v>4</v>
      </c>
      <c r="C3252" s="6" t="s">
        <v>4</v>
      </c>
      <c r="D3252" s="6" t="s">
        <v>4</v>
      </c>
    </row>
    <row r="3253" spans="1:4" x14ac:dyDescent="0.2">
      <c r="A3253" t="s">
        <v>3253</v>
      </c>
      <c r="B3253" s="6" t="s">
        <v>4</v>
      </c>
      <c r="C3253" s="6" t="s">
        <v>4</v>
      </c>
      <c r="D3253" s="6" t="s">
        <v>4</v>
      </c>
    </row>
    <row r="3254" spans="1:4" x14ac:dyDescent="0.2">
      <c r="A3254" t="s">
        <v>3254</v>
      </c>
      <c r="B3254" s="6" t="s">
        <v>4</v>
      </c>
      <c r="C3254" s="6" t="s">
        <v>4</v>
      </c>
      <c r="D3254" s="6" t="s">
        <v>4</v>
      </c>
    </row>
    <row r="3255" spans="1:4" x14ac:dyDescent="0.2">
      <c r="A3255" t="s">
        <v>3255</v>
      </c>
      <c r="B3255" s="6" t="s">
        <v>4</v>
      </c>
      <c r="C3255" s="6" t="s">
        <v>4</v>
      </c>
      <c r="D3255" s="6" t="s">
        <v>4</v>
      </c>
    </row>
    <row r="3256" spans="1:4" x14ac:dyDescent="0.2">
      <c r="A3256" t="s">
        <v>3256</v>
      </c>
      <c r="B3256" s="6" t="s">
        <v>4</v>
      </c>
      <c r="C3256" s="6" t="s">
        <v>4</v>
      </c>
      <c r="D3256" s="6" t="s">
        <v>4</v>
      </c>
    </row>
    <row r="3257" spans="1:4" x14ac:dyDescent="0.2">
      <c r="A3257" t="s">
        <v>3257</v>
      </c>
      <c r="B3257" s="6" t="s">
        <v>4</v>
      </c>
      <c r="C3257" s="6" t="s">
        <v>4</v>
      </c>
      <c r="D3257" s="6" t="s">
        <v>4</v>
      </c>
    </row>
    <row r="3258" spans="1:4" x14ac:dyDescent="0.2">
      <c r="A3258" t="s">
        <v>3258</v>
      </c>
      <c r="B3258" s="6">
        <v>0</v>
      </c>
      <c r="C3258" s="6" t="s">
        <v>4</v>
      </c>
      <c r="D3258" s="7">
        <v>1000000</v>
      </c>
    </row>
    <row r="3259" spans="1:4" x14ac:dyDescent="0.2">
      <c r="A3259" t="s">
        <v>3259</v>
      </c>
      <c r="B3259" s="6" t="s">
        <v>4</v>
      </c>
      <c r="C3259" s="6" t="s">
        <v>4</v>
      </c>
      <c r="D3259" s="6" t="s">
        <v>4</v>
      </c>
    </row>
    <row r="3260" spans="1:4" x14ac:dyDescent="0.2">
      <c r="A3260" t="s">
        <v>3260</v>
      </c>
      <c r="B3260" s="6" t="s">
        <v>4</v>
      </c>
      <c r="C3260" s="6" t="s">
        <v>4</v>
      </c>
      <c r="D3260" s="6" t="s">
        <v>4</v>
      </c>
    </row>
    <row r="3261" spans="1:4" x14ac:dyDescent="0.2">
      <c r="A3261" t="s">
        <v>3261</v>
      </c>
      <c r="B3261" s="6">
        <v>1</v>
      </c>
      <c r="C3261" s="6">
        <v>-1.4986370631511099</v>
      </c>
      <c r="D3261" s="6">
        <v>71.217067844475693</v>
      </c>
    </row>
    <row r="3262" spans="1:4" x14ac:dyDescent="0.2">
      <c r="A3262" t="s">
        <v>3262</v>
      </c>
      <c r="B3262" s="6" t="s">
        <v>4</v>
      </c>
      <c r="C3262" s="6" t="s">
        <v>4</v>
      </c>
      <c r="D3262" s="6" t="s">
        <v>4</v>
      </c>
    </row>
    <row r="3263" spans="1:4" x14ac:dyDescent="0.2">
      <c r="A3263" t="s">
        <v>3263</v>
      </c>
      <c r="B3263" s="6" t="s">
        <v>4</v>
      </c>
      <c r="C3263" s="6" t="s">
        <v>4</v>
      </c>
      <c r="D3263" s="6" t="s">
        <v>4</v>
      </c>
    </row>
    <row r="3264" spans="1:4" x14ac:dyDescent="0.2">
      <c r="A3264" t="s">
        <v>3264</v>
      </c>
      <c r="B3264" s="6">
        <v>0</v>
      </c>
      <c r="C3264" s="6" t="s">
        <v>4</v>
      </c>
      <c r="D3264" s="7">
        <v>1000000</v>
      </c>
    </row>
    <row r="3265" spans="1:4" x14ac:dyDescent="0.2">
      <c r="A3265" t="s">
        <v>3265</v>
      </c>
      <c r="B3265" s="6">
        <v>0</v>
      </c>
      <c r="C3265" s="6" t="s">
        <v>4</v>
      </c>
      <c r="D3265" s="7">
        <v>1000000</v>
      </c>
    </row>
    <row r="3266" spans="1:4" x14ac:dyDescent="0.2">
      <c r="A3266" t="s">
        <v>3266</v>
      </c>
      <c r="B3266" s="6" t="s">
        <v>4</v>
      </c>
      <c r="C3266" s="6" t="s">
        <v>4</v>
      </c>
      <c r="D3266" s="6" t="s">
        <v>4</v>
      </c>
    </row>
    <row r="3267" spans="1:4" x14ac:dyDescent="0.2">
      <c r="A3267" t="s">
        <v>3267</v>
      </c>
      <c r="B3267" s="6" t="s">
        <v>4</v>
      </c>
      <c r="C3267" s="6" t="s">
        <v>4</v>
      </c>
      <c r="D3267" s="6" t="s">
        <v>4</v>
      </c>
    </row>
    <row r="3268" spans="1:4" x14ac:dyDescent="0.2">
      <c r="A3268" t="s">
        <v>3268</v>
      </c>
      <c r="B3268" s="6" t="s">
        <v>4</v>
      </c>
      <c r="C3268" s="6" t="s">
        <v>4</v>
      </c>
      <c r="D3268" s="6" t="s">
        <v>4</v>
      </c>
    </row>
    <row r="3269" spans="1:4" x14ac:dyDescent="0.2">
      <c r="A3269" t="s">
        <v>3269</v>
      </c>
      <c r="B3269" s="6" t="s">
        <v>4</v>
      </c>
      <c r="C3269" s="6" t="s">
        <v>4</v>
      </c>
      <c r="D3269" s="6" t="s">
        <v>4</v>
      </c>
    </row>
    <row r="3270" spans="1:4" x14ac:dyDescent="0.2">
      <c r="A3270" t="s">
        <v>3270</v>
      </c>
      <c r="B3270" s="6" t="s">
        <v>4</v>
      </c>
      <c r="C3270" s="6" t="s">
        <v>4</v>
      </c>
      <c r="D3270" s="6" t="s">
        <v>4</v>
      </c>
    </row>
    <row r="3271" spans="1:4" x14ac:dyDescent="0.2">
      <c r="A3271" t="s">
        <v>3271</v>
      </c>
      <c r="B3271" s="6">
        <v>0</v>
      </c>
      <c r="C3271" s="6" t="s">
        <v>4</v>
      </c>
      <c r="D3271" s="7">
        <v>1000000</v>
      </c>
    </row>
    <row r="3272" spans="1:4" x14ac:dyDescent="0.2">
      <c r="A3272" t="s">
        <v>3272</v>
      </c>
      <c r="B3272" s="6">
        <v>0</v>
      </c>
      <c r="C3272" s="6" t="s">
        <v>4</v>
      </c>
      <c r="D3272" s="7">
        <v>1000000</v>
      </c>
    </row>
    <row r="3273" spans="1:4" x14ac:dyDescent="0.2">
      <c r="A3273" t="s">
        <v>3273</v>
      </c>
      <c r="B3273" s="6">
        <v>0</v>
      </c>
      <c r="C3273" s="6" t="s">
        <v>4</v>
      </c>
      <c r="D3273" s="7">
        <v>1000000</v>
      </c>
    </row>
    <row r="3274" spans="1:4" x14ac:dyDescent="0.2">
      <c r="A3274" t="s">
        <v>3274</v>
      </c>
      <c r="B3274" s="6">
        <v>0</v>
      </c>
      <c r="C3274" s="6" t="s">
        <v>4</v>
      </c>
      <c r="D3274" s="7">
        <v>1000000</v>
      </c>
    </row>
    <row r="3275" spans="1:4" x14ac:dyDescent="0.2">
      <c r="A3275" t="s">
        <v>3275</v>
      </c>
      <c r="B3275" s="6" t="s">
        <v>4</v>
      </c>
      <c r="C3275" s="6" t="s">
        <v>4</v>
      </c>
      <c r="D3275" s="6" t="s">
        <v>4</v>
      </c>
    </row>
    <row r="3276" spans="1:4" x14ac:dyDescent="0.2">
      <c r="A3276" t="s">
        <v>3276</v>
      </c>
      <c r="B3276" s="6">
        <v>0</v>
      </c>
      <c r="C3276" s="6" t="s">
        <v>4</v>
      </c>
      <c r="D3276" s="7">
        <v>1000000</v>
      </c>
    </row>
    <row r="3277" spans="1:4" x14ac:dyDescent="0.2">
      <c r="A3277" t="s">
        <v>3277</v>
      </c>
      <c r="B3277" s="6" t="s">
        <v>4</v>
      </c>
      <c r="C3277" s="6" t="s">
        <v>4</v>
      </c>
      <c r="D3277" s="6" t="s">
        <v>4</v>
      </c>
    </row>
    <row r="3278" spans="1:4" x14ac:dyDescent="0.2">
      <c r="A3278" t="s">
        <v>3278</v>
      </c>
      <c r="B3278" s="6" t="s">
        <v>4</v>
      </c>
      <c r="C3278" s="6" t="s">
        <v>4</v>
      </c>
      <c r="D3278" s="6" t="s">
        <v>4</v>
      </c>
    </row>
    <row r="3279" spans="1:4" x14ac:dyDescent="0.2">
      <c r="A3279" t="s">
        <v>3279</v>
      </c>
      <c r="B3279" s="6" t="s">
        <v>4</v>
      </c>
      <c r="C3279" s="6" t="s">
        <v>4</v>
      </c>
      <c r="D3279" s="6" t="s">
        <v>4</v>
      </c>
    </row>
    <row r="3280" spans="1:4" x14ac:dyDescent="0.2">
      <c r="A3280" t="s">
        <v>3280</v>
      </c>
      <c r="B3280" s="6">
        <v>1</v>
      </c>
      <c r="C3280" s="6">
        <v>0.83900385235054298</v>
      </c>
      <c r="D3280" s="6">
        <v>15.423052346157901</v>
      </c>
    </row>
    <row r="3281" spans="1:4" x14ac:dyDescent="0.2">
      <c r="A3281" t="s">
        <v>3281</v>
      </c>
      <c r="B3281" s="6">
        <v>0</v>
      </c>
      <c r="C3281" s="6" t="s">
        <v>4</v>
      </c>
      <c r="D3281" s="7">
        <v>1000000</v>
      </c>
    </row>
    <row r="3282" spans="1:4" x14ac:dyDescent="0.2">
      <c r="A3282" t="s">
        <v>3282</v>
      </c>
      <c r="B3282" s="6" t="s">
        <v>4</v>
      </c>
      <c r="C3282" s="6" t="s">
        <v>4</v>
      </c>
      <c r="D3282" s="6" t="s">
        <v>4</v>
      </c>
    </row>
    <row r="3283" spans="1:4" x14ac:dyDescent="0.2">
      <c r="A3283" t="s">
        <v>3283</v>
      </c>
      <c r="B3283" s="6" t="s">
        <v>4</v>
      </c>
      <c r="C3283" s="6" t="s">
        <v>4</v>
      </c>
      <c r="D3283" s="6" t="s">
        <v>4</v>
      </c>
    </row>
    <row r="3284" spans="1:4" x14ac:dyDescent="0.2">
      <c r="A3284" t="s">
        <v>3284</v>
      </c>
      <c r="B3284" s="6" t="s">
        <v>4</v>
      </c>
      <c r="C3284" s="6" t="s">
        <v>4</v>
      </c>
      <c r="D3284" s="6" t="s">
        <v>4</v>
      </c>
    </row>
    <row r="3285" spans="1:4" x14ac:dyDescent="0.2">
      <c r="A3285" t="s">
        <v>3285</v>
      </c>
      <c r="B3285" s="6">
        <v>1</v>
      </c>
      <c r="C3285" s="6">
        <v>0.58647070295518899</v>
      </c>
      <c r="D3285" s="6">
        <v>26.1991111099344</v>
      </c>
    </row>
    <row r="3286" spans="1:4" x14ac:dyDescent="0.2">
      <c r="A3286" t="s">
        <v>3286</v>
      </c>
      <c r="B3286" s="6" t="s">
        <v>4</v>
      </c>
      <c r="C3286" s="6" t="s">
        <v>4</v>
      </c>
      <c r="D3286" s="6" t="s">
        <v>4</v>
      </c>
    </row>
    <row r="3287" spans="1:4" x14ac:dyDescent="0.2">
      <c r="A3287" t="s">
        <v>3287</v>
      </c>
      <c r="B3287" s="6">
        <v>0</v>
      </c>
      <c r="C3287" s="6" t="s">
        <v>4</v>
      </c>
      <c r="D3287" s="7">
        <v>1000000</v>
      </c>
    </row>
    <row r="3288" spans="1:4" x14ac:dyDescent="0.2">
      <c r="A3288" t="s">
        <v>3288</v>
      </c>
      <c r="B3288" s="6" t="s">
        <v>4</v>
      </c>
      <c r="C3288" s="6" t="s">
        <v>4</v>
      </c>
      <c r="D3288" s="6" t="s">
        <v>4</v>
      </c>
    </row>
    <row r="3289" spans="1:4" x14ac:dyDescent="0.2">
      <c r="A3289" t="s">
        <v>3289</v>
      </c>
      <c r="B3289" s="6" t="s">
        <v>4</v>
      </c>
      <c r="C3289" s="6" t="s">
        <v>4</v>
      </c>
      <c r="D3289" s="6" t="s">
        <v>4</v>
      </c>
    </row>
    <row r="3290" spans="1:4" x14ac:dyDescent="0.2">
      <c r="A3290" t="s">
        <v>3290</v>
      </c>
      <c r="B3290" s="6">
        <v>1</v>
      </c>
      <c r="C3290" s="6">
        <v>4.6364542668366999</v>
      </c>
      <c r="D3290" s="6">
        <v>1.99913961772255</v>
      </c>
    </row>
    <row r="3291" spans="1:4" x14ac:dyDescent="0.2">
      <c r="A3291" t="s">
        <v>3291</v>
      </c>
      <c r="B3291" s="6" t="s">
        <v>4</v>
      </c>
      <c r="C3291" s="6" t="s">
        <v>4</v>
      </c>
      <c r="D3291" s="6" t="s">
        <v>4</v>
      </c>
    </row>
    <row r="3292" spans="1:4" x14ac:dyDescent="0.2">
      <c r="A3292" t="s">
        <v>3292</v>
      </c>
      <c r="B3292" s="6" t="s">
        <v>4</v>
      </c>
      <c r="C3292" s="6" t="s">
        <v>4</v>
      </c>
      <c r="D3292" s="6" t="s">
        <v>4</v>
      </c>
    </row>
    <row r="3293" spans="1:4" x14ac:dyDescent="0.2">
      <c r="A3293" t="s">
        <v>3293</v>
      </c>
      <c r="B3293" s="6">
        <v>0</v>
      </c>
      <c r="C3293" s="6" t="s">
        <v>4</v>
      </c>
      <c r="D3293" s="7">
        <v>1000000</v>
      </c>
    </row>
    <row r="3294" spans="1:4" x14ac:dyDescent="0.2">
      <c r="A3294" t="s">
        <v>3294</v>
      </c>
      <c r="B3294" s="6" t="s">
        <v>4</v>
      </c>
      <c r="C3294" s="6" t="s">
        <v>4</v>
      </c>
      <c r="D3294" s="6" t="s">
        <v>4</v>
      </c>
    </row>
    <row r="3295" spans="1:4" x14ac:dyDescent="0.2">
      <c r="A3295" t="s">
        <v>3295</v>
      </c>
      <c r="B3295" s="6">
        <v>1</v>
      </c>
      <c r="C3295" s="6">
        <v>6.1236507359909602</v>
      </c>
      <c r="D3295" s="6">
        <v>1.3910308926127399</v>
      </c>
    </row>
    <row r="3296" spans="1:4" x14ac:dyDescent="0.2">
      <c r="A3296" t="s">
        <v>3296</v>
      </c>
      <c r="B3296" s="6" t="s">
        <v>4</v>
      </c>
      <c r="C3296" s="6" t="s">
        <v>4</v>
      </c>
      <c r="D3296" s="6" t="s">
        <v>4</v>
      </c>
    </row>
    <row r="3297" spans="1:4" x14ac:dyDescent="0.2">
      <c r="A3297" t="s">
        <v>3297</v>
      </c>
      <c r="B3297" s="6" t="s">
        <v>4</v>
      </c>
      <c r="C3297" s="6" t="s">
        <v>4</v>
      </c>
      <c r="D3297" s="6" t="s">
        <v>4</v>
      </c>
    </row>
    <row r="3298" spans="1:4" x14ac:dyDescent="0.2">
      <c r="A3298" t="s">
        <v>3298</v>
      </c>
      <c r="B3298" s="6" t="s">
        <v>4</v>
      </c>
      <c r="C3298" s="6" t="s">
        <v>4</v>
      </c>
      <c r="D3298" s="6" t="s">
        <v>4</v>
      </c>
    </row>
    <row r="3299" spans="1:4" x14ac:dyDescent="0.2">
      <c r="A3299" t="s">
        <v>3299</v>
      </c>
      <c r="B3299" s="6">
        <v>0</v>
      </c>
      <c r="C3299" s="6" t="s">
        <v>4</v>
      </c>
      <c r="D3299" s="7">
        <v>1000000</v>
      </c>
    </row>
    <row r="3300" spans="1:4" x14ac:dyDescent="0.2">
      <c r="A3300" t="s">
        <v>3300</v>
      </c>
      <c r="B3300" s="6" t="s">
        <v>4</v>
      </c>
      <c r="C3300" s="6" t="s">
        <v>4</v>
      </c>
      <c r="D3300" s="6" t="s">
        <v>4</v>
      </c>
    </row>
    <row r="3301" spans="1:4" x14ac:dyDescent="0.2">
      <c r="A3301" t="s">
        <v>3301</v>
      </c>
      <c r="B3301" s="6">
        <v>0</v>
      </c>
      <c r="C3301" s="6" t="s">
        <v>4</v>
      </c>
      <c r="D3301" s="7">
        <v>1000000</v>
      </c>
    </row>
    <row r="3302" spans="1:4" x14ac:dyDescent="0.2">
      <c r="A3302" t="s">
        <v>3302</v>
      </c>
      <c r="B3302" s="6" t="s">
        <v>4</v>
      </c>
      <c r="C3302" s="6" t="s">
        <v>4</v>
      </c>
      <c r="D3302" s="6" t="s">
        <v>4</v>
      </c>
    </row>
    <row r="3303" spans="1:4" x14ac:dyDescent="0.2">
      <c r="A3303" t="s">
        <v>3303</v>
      </c>
      <c r="B3303" s="6">
        <v>0</v>
      </c>
      <c r="C3303" s="6" t="s">
        <v>4</v>
      </c>
      <c r="D3303" s="7">
        <v>1000000</v>
      </c>
    </row>
    <row r="3304" spans="1:4" x14ac:dyDescent="0.2">
      <c r="A3304" t="s">
        <v>3304</v>
      </c>
      <c r="B3304" s="6">
        <v>1</v>
      </c>
      <c r="C3304" s="6">
        <v>3.2678696115813701</v>
      </c>
      <c r="D3304" s="6">
        <v>4.7779213632218802</v>
      </c>
    </row>
    <row r="3305" spans="1:4" x14ac:dyDescent="0.2">
      <c r="A3305" t="s">
        <v>3305</v>
      </c>
      <c r="B3305" s="6">
        <v>0</v>
      </c>
      <c r="C3305" s="6" t="s">
        <v>4</v>
      </c>
      <c r="D3305" s="7">
        <v>1000000</v>
      </c>
    </row>
    <row r="3306" spans="1:4" x14ac:dyDescent="0.2">
      <c r="A3306" t="s">
        <v>3306</v>
      </c>
      <c r="B3306" s="6" t="s">
        <v>4</v>
      </c>
      <c r="C3306" s="6" t="s">
        <v>4</v>
      </c>
      <c r="D3306" s="6" t="s">
        <v>4</v>
      </c>
    </row>
    <row r="3307" spans="1:4" x14ac:dyDescent="0.2">
      <c r="A3307" t="s">
        <v>3307</v>
      </c>
      <c r="B3307" s="6">
        <v>0</v>
      </c>
      <c r="C3307" s="6" t="s">
        <v>4</v>
      </c>
      <c r="D3307" s="7">
        <v>1000000</v>
      </c>
    </row>
    <row r="3308" spans="1:4" x14ac:dyDescent="0.2">
      <c r="A3308" t="s">
        <v>3308</v>
      </c>
      <c r="B3308" s="6" t="s">
        <v>4</v>
      </c>
      <c r="C3308" s="6" t="s">
        <v>4</v>
      </c>
      <c r="D3308" s="6" t="s">
        <v>4</v>
      </c>
    </row>
    <row r="3309" spans="1:4" x14ac:dyDescent="0.2">
      <c r="A3309" t="s">
        <v>3309</v>
      </c>
      <c r="B3309" s="6" t="s">
        <v>4</v>
      </c>
      <c r="C3309" s="6" t="s">
        <v>4</v>
      </c>
      <c r="D3309" s="6" t="s">
        <v>4</v>
      </c>
    </row>
    <row r="3310" spans="1:4" x14ac:dyDescent="0.2">
      <c r="A3310" t="s">
        <v>3310</v>
      </c>
      <c r="B3310" s="6" t="s">
        <v>4</v>
      </c>
      <c r="C3310" s="6" t="s">
        <v>4</v>
      </c>
      <c r="D3310" s="6" t="s">
        <v>4</v>
      </c>
    </row>
    <row r="3311" spans="1:4" x14ac:dyDescent="0.2">
      <c r="A3311" t="s">
        <v>3311</v>
      </c>
      <c r="B3311" s="6" t="s">
        <v>4</v>
      </c>
      <c r="C3311" s="6" t="s">
        <v>4</v>
      </c>
      <c r="D3311" s="6" t="s">
        <v>4</v>
      </c>
    </row>
    <row r="3312" spans="1:4" x14ac:dyDescent="0.2">
      <c r="A3312" t="s">
        <v>3312</v>
      </c>
      <c r="B3312" s="6" t="s">
        <v>4</v>
      </c>
      <c r="C3312" s="6" t="s">
        <v>4</v>
      </c>
      <c r="D3312" s="6" t="s">
        <v>4</v>
      </c>
    </row>
    <row r="3313" spans="1:4" x14ac:dyDescent="0.2">
      <c r="A3313" t="s">
        <v>3313</v>
      </c>
      <c r="B3313" s="6">
        <v>0</v>
      </c>
      <c r="C3313" s="6" t="s">
        <v>4</v>
      </c>
      <c r="D3313" s="7">
        <v>1000000</v>
      </c>
    </row>
    <row r="3314" spans="1:4" x14ac:dyDescent="0.2">
      <c r="A3314" t="s">
        <v>3314</v>
      </c>
      <c r="B3314" s="6" t="s">
        <v>4</v>
      </c>
      <c r="C3314" s="6" t="s">
        <v>4</v>
      </c>
      <c r="D3314" s="6" t="s">
        <v>4</v>
      </c>
    </row>
    <row r="3315" spans="1:4" x14ac:dyDescent="0.2">
      <c r="A3315" t="s">
        <v>3315</v>
      </c>
      <c r="B3315" s="6">
        <v>0</v>
      </c>
      <c r="C3315" s="6" t="s">
        <v>4</v>
      </c>
      <c r="D3315" s="7">
        <v>1000000</v>
      </c>
    </row>
    <row r="3316" spans="1:4" x14ac:dyDescent="0.2">
      <c r="A3316" t="s">
        <v>3316</v>
      </c>
      <c r="B3316" s="6" t="s">
        <v>4</v>
      </c>
      <c r="C3316" s="6" t="s">
        <v>4</v>
      </c>
      <c r="D3316" s="6" t="s">
        <v>4</v>
      </c>
    </row>
    <row r="3317" spans="1:4" x14ac:dyDescent="0.2">
      <c r="A3317" t="s">
        <v>3317</v>
      </c>
      <c r="B3317" s="6">
        <v>0</v>
      </c>
      <c r="C3317" s="6" t="s">
        <v>4</v>
      </c>
      <c r="D3317" s="7">
        <v>1000000</v>
      </c>
    </row>
    <row r="3318" spans="1:4" x14ac:dyDescent="0.2">
      <c r="A3318" t="s">
        <v>3318</v>
      </c>
      <c r="B3318" s="6">
        <v>0</v>
      </c>
      <c r="C3318" s="6" t="s">
        <v>4</v>
      </c>
      <c r="D3318" s="7">
        <v>1000000</v>
      </c>
    </row>
    <row r="3319" spans="1:4" x14ac:dyDescent="0.2">
      <c r="A3319" t="s">
        <v>3319</v>
      </c>
      <c r="B3319" s="6" t="s">
        <v>4</v>
      </c>
      <c r="C3319" s="6" t="s">
        <v>4</v>
      </c>
      <c r="D3319" s="6" t="s">
        <v>4</v>
      </c>
    </row>
    <row r="3320" spans="1:4" x14ac:dyDescent="0.2">
      <c r="A3320" t="s">
        <v>3320</v>
      </c>
      <c r="B3320" s="6" t="s">
        <v>4</v>
      </c>
      <c r="C3320" s="6" t="s">
        <v>4</v>
      </c>
      <c r="D3320" s="6" t="s">
        <v>4</v>
      </c>
    </row>
    <row r="3321" spans="1:4" x14ac:dyDescent="0.2">
      <c r="A3321" t="s">
        <v>3321</v>
      </c>
      <c r="B3321" s="6" t="s">
        <v>4</v>
      </c>
      <c r="C3321" s="6" t="s">
        <v>4</v>
      </c>
      <c r="D3321" s="6" t="s">
        <v>4</v>
      </c>
    </row>
    <row r="3322" spans="1:4" x14ac:dyDescent="0.2">
      <c r="A3322" t="s">
        <v>3322</v>
      </c>
      <c r="B3322" s="6">
        <v>0</v>
      </c>
      <c r="C3322" s="6" t="s">
        <v>4</v>
      </c>
      <c r="D3322" s="7">
        <v>1000000</v>
      </c>
    </row>
    <row r="3323" spans="1:4" x14ac:dyDescent="0.2">
      <c r="A3323" t="s">
        <v>3323</v>
      </c>
      <c r="B3323" s="6" t="s">
        <v>4</v>
      </c>
      <c r="C3323" s="6" t="s">
        <v>4</v>
      </c>
      <c r="D3323" s="6" t="s">
        <v>4</v>
      </c>
    </row>
    <row r="3324" spans="1:4" x14ac:dyDescent="0.2">
      <c r="A3324" t="s">
        <v>3324</v>
      </c>
      <c r="B3324" s="6" t="s">
        <v>4</v>
      </c>
      <c r="C3324" s="6" t="s">
        <v>4</v>
      </c>
      <c r="D3324" s="6" t="s">
        <v>4</v>
      </c>
    </row>
    <row r="3325" spans="1:4" x14ac:dyDescent="0.2">
      <c r="A3325" t="s">
        <v>3325</v>
      </c>
      <c r="B3325" s="6">
        <v>0</v>
      </c>
      <c r="C3325" s="6" t="s">
        <v>4</v>
      </c>
      <c r="D3325" s="7">
        <v>1000000</v>
      </c>
    </row>
    <row r="3326" spans="1:4" x14ac:dyDescent="0.2">
      <c r="A3326" t="s">
        <v>3326</v>
      </c>
      <c r="B3326" s="6">
        <v>0</v>
      </c>
      <c r="C3326" s="6" t="s">
        <v>4</v>
      </c>
      <c r="D3326" s="7">
        <v>1000000</v>
      </c>
    </row>
    <row r="3327" spans="1:4" x14ac:dyDescent="0.2">
      <c r="A3327" t="s">
        <v>3327</v>
      </c>
      <c r="B3327" s="6" t="s">
        <v>4</v>
      </c>
      <c r="C3327" s="6" t="s">
        <v>4</v>
      </c>
      <c r="D3327" s="6" t="s">
        <v>4</v>
      </c>
    </row>
    <row r="3328" spans="1:4" x14ac:dyDescent="0.2">
      <c r="A3328" t="s">
        <v>3328</v>
      </c>
      <c r="B3328" s="6">
        <v>0</v>
      </c>
      <c r="C3328" s="6" t="s">
        <v>4</v>
      </c>
      <c r="D3328" s="7">
        <v>1000000</v>
      </c>
    </row>
    <row r="3329" spans="1:4" x14ac:dyDescent="0.2">
      <c r="A3329" t="s">
        <v>3329</v>
      </c>
      <c r="B3329" s="6">
        <v>0</v>
      </c>
      <c r="C3329" s="6" t="s">
        <v>4</v>
      </c>
      <c r="D3329" s="7">
        <v>1000000</v>
      </c>
    </row>
    <row r="3330" spans="1:4" x14ac:dyDescent="0.2">
      <c r="A3330" t="s">
        <v>3330</v>
      </c>
      <c r="B3330" s="6" t="s">
        <v>4</v>
      </c>
      <c r="C3330" s="6" t="s">
        <v>4</v>
      </c>
      <c r="D3330" s="6" t="s">
        <v>4</v>
      </c>
    </row>
    <row r="3331" spans="1:4" x14ac:dyDescent="0.2">
      <c r="A3331" t="s">
        <v>3331</v>
      </c>
      <c r="B3331" s="6" t="s">
        <v>4</v>
      </c>
      <c r="C3331" s="6" t="s">
        <v>4</v>
      </c>
      <c r="D3331" s="6" t="s">
        <v>4</v>
      </c>
    </row>
    <row r="3332" spans="1:4" x14ac:dyDescent="0.2">
      <c r="A3332" t="s">
        <v>3332</v>
      </c>
      <c r="B3332" s="6" t="s">
        <v>4</v>
      </c>
      <c r="C3332" s="6" t="s">
        <v>4</v>
      </c>
      <c r="D3332" s="6" t="s">
        <v>4</v>
      </c>
    </row>
    <row r="3333" spans="1:4" x14ac:dyDescent="0.2">
      <c r="A3333" t="s">
        <v>3333</v>
      </c>
      <c r="B3333" s="6" t="s">
        <v>4</v>
      </c>
      <c r="C3333" s="6" t="s">
        <v>4</v>
      </c>
      <c r="D3333" s="6" t="s">
        <v>4</v>
      </c>
    </row>
    <row r="3334" spans="1:4" x14ac:dyDescent="0.2">
      <c r="A3334" t="s">
        <v>3334</v>
      </c>
      <c r="B3334" s="6" t="s">
        <v>4</v>
      </c>
      <c r="C3334" s="6" t="s">
        <v>4</v>
      </c>
      <c r="D3334" s="6" t="s">
        <v>4</v>
      </c>
    </row>
    <row r="3335" spans="1:4" x14ac:dyDescent="0.2">
      <c r="A3335" t="s">
        <v>3335</v>
      </c>
      <c r="B3335" s="6" t="s">
        <v>4</v>
      </c>
      <c r="C3335" s="6" t="s">
        <v>4</v>
      </c>
      <c r="D3335" s="6" t="s">
        <v>4</v>
      </c>
    </row>
    <row r="3336" spans="1:4" x14ac:dyDescent="0.2">
      <c r="A3336" t="s">
        <v>3336</v>
      </c>
      <c r="B3336" s="6">
        <v>1</v>
      </c>
      <c r="C3336" s="6">
        <v>-1.2733832036276</v>
      </c>
      <c r="D3336" s="6">
        <v>83.827499396850897</v>
      </c>
    </row>
    <row r="3337" spans="1:4" x14ac:dyDescent="0.2">
      <c r="A3337" t="s">
        <v>3337</v>
      </c>
      <c r="B3337" s="6" t="s">
        <v>4</v>
      </c>
      <c r="C3337" s="6" t="s">
        <v>4</v>
      </c>
      <c r="D3337" s="6" t="s">
        <v>4</v>
      </c>
    </row>
    <row r="3338" spans="1:4" x14ac:dyDescent="0.2">
      <c r="A3338" t="s">
        <v>3338</v>
      </c>
      <c r="B3338" s="6" t="s">
        <v>4</v>
      </c>
      <c r="C3338" s="6" t="s">
        <v>4</v>
      </c>
      <c r="D3338" s="6" t="s">
        <v>4</v>
      </c>
    </row>
    <row r="3339" spans="1:4" x14ac:dyDescent="0.2">
      <c r="A3339" t="s">
        <v>3339</v>
      </c>
      <c r="B3339" s="6" t="s">
        <v>4</v>
      </c>
      <c r="C3339" s="6" t="s">
        <v>4</v>
      </c>
      <c r="D3339" s="6" t="s">
        <v>4</v>
      </c>
    </row>
    <row r="3340" spans="1:4" x14ac:dyDescent="0.2">
      <c r="A3340" t="s">
        <v>3340</v>
      </c>
      <c r="B3340" s="6" t="s">
        <v>4</v>
      </c>
      <c r="C3340" s="6" t="s">
        <v>4</v>
      </c>
      <c r="D3340" s="6" t="s">
        <v>4</v>
      </c>
    </row>
    <row r="3341" spans="1:4" x14ac:dyDescent="0.2">
      <c r="A3341" t="s">
        <v>3341</v>
      </c>
      <c r="B3341" s="6">
        <v>1</v>
      </c>
      <c r="C3341" s="6">
        <v>1.46560513740455</v>
      </c>
      <c r="D3341" s="6">
        <v>2.0605079002011699</v>
      </c>
    </row>
    <row r="3342" spans="1:4" x14ac:dyDescent="0.2">
      <c r="A3342" t="s">
        <v>3342</v>
      </c>
      <c r="B3342" s="6" t="s">
        <v>4</v>
      </c>
      <c r="C3342" s="6" t="s">
        <v>4</v>
      </c>
      <c r="D3342" s="6" t="s">
        <v>4</v>
      </c>
    </row>
    <row r="3343" spans="1:4" x14ac:dyDescent="0.2">
      <c r="A3343" t="s">
        <v>3343</v>
      </c>
      <c r="B3343" s="6" t="s">
        <v>4</v>
      </c>
      <c r="C3343" s="6" t="s">
        <v>4</v>
      </c>
      <c r="D3343" s="6" t="s">
        <v>4</v>
      </c>
    </row>
    <row r="3344" spans="1:4" x14ac:dyDescent="0.2">
      <c r="A3344" t="s">
        <v>3344</v>
      </c>
      <c r="B3344" s="6" t="s">
        <v>4</v>
      </c>
      <c r="C3344" s="6" t="s">
        <v>4</v>
      </c>
      <c r="D3344" s="6" t="s">
        <v>4</v>
      </c>
    </row>
    <row r="3345" spans="1:4" x14ac:dyDescent="0.2">
      <c r="A3345" t="s">
        <v>3345</v>
      </c>
      <c r="B3345" s="6" t="s">
        <v>4</v>
      </c>
      <c r="C3345" s="6" t="s">
        <v>4</v>
      </c>
      <c r="D3345" s="6" t="s">
        <v>4</v>
      </c>
    </row>
    <row r="3346" spans="1:4" x14ac:dyDescent="0.2">
      <c r="A3346" t="s">
        <v>3346</v>
      </c>
      <c r="B3346" s="6">
        <v>0</v>
      </c>
      <c r="C3346" s="6" t="s">
        <v>4</v>
      </c>
      <c r="D3346" s="7">
        <v>1000000</v>
      </c>
    </row>
    <row r="3347" spans="1:4" x14ac:dyDescent="0.2">
      <c r="A3347" t="s">
        <v>3347</v>
      </c>
      <c r="B3347" s="6">
        <v>0</v>
      </c>
      <c r="C3347" s="6" t="s">
        <v>4</v>
      </c>
      <c r="D3347" s="7">
        <v>1000000</v>
      </c>
    </row>
    <row r="3348" spans="1:4" x14ac:dyDescent="0.2">
      <c r="A3348" t="s">
        <v>3348</v>
      </c>
      <c r="B3348" s="6" t="s">
        <v>4</v>
      </c>
      <c r="C3348" s="6" t="s">
        <v>4</v>
      </c>
      <c r="D3348" s="6" t="s">
        <v>4</v>
      </c>
    </row>
    <row r="3349" spans="1:4" x14ac:dyDescent="0.2">
      <c r="A3349" t="s">
        <v>3349</v>
      </c>
      <c r="B3349" s="6" t="s">
        <v>4</v>
      </c>
      <c r="C3349" s="6" t="s">
        <v>4</v>
      </c>
      <c r="D3349" s="6" t="s">
        <v>4</v>
      </c>
    </row>
    <row r="3350" spans="1:4" x14ac:dyDescent="0.2">
      <c r="A3350" t="s">
        <v>3350</v>
      </c>
      <c r="B3350" s="6" t="s">
        <v>4</v>
      </c>
      <c r="C3350" s="6" t="s">
        <v>4</v>
      </c>
      <c r="D3350" s="6" t="s">
        <v>4</v>
      </c>
    </row>
    <row r="3351" spans="1:4" x14ac:dyDescent="0.2">
      <c r="A3351" t="s">
        <v>3351</v>
      </c>
      <c r="B3351" s="6" t="s">
        <v>4</v>
      </c>
      <c r="C3351" s="6" t="s">
        <v>4</v>
      </c>
      <c r="D3351" s="6" t="s">
        <v>4</v>
      </c>
    </row>
    <row r="3352" spans="1:4" x14ac:dyDescent="0.2">
      <c r="A3352" t="s">
        <v>3352</v>
      </c>
      <c r="B3352" s="6" t="s">
        <v>4</v>
      </c>
      <c r="C3352" s="6" t="s">
        <v>4</v>
      </c>
      <c r="D3352" s="6" t="s">
        <v>4</v>
      </c>
    </row>
    <row r="3353" spans="1:4" x14ac:dyDescent="0.2">
      <c r="A3353" t="s">
        <v>3353</v>
      </c>
      <c r="B3353" s="6" t="s">
        <v>4</v>
      </c>
      <c r="C3353" s="6" t="s">
        <v>4</v>
      </c>
      <c r="D3353" s="6" t="s">
        <v>4</v>
      </c>
    </row>
    <row r="3354" spans="1:4" x14ac:dyDescent="0.2">
      <c r="A3354" t="s">
        <v>3354</v>
      </c>
      <c r="B3354" s="6" t="s">
        <v>4</v>
      </c>
      <c r="C3354" s="6" t="s">
        <v>4</v>
      </c>
      <c r="D3354" s="6" t="s">
        <v>4</v>
      </c>
    </row>
    <row r="3355" spans="1:4" x14ac:dyDescent="0.2">
      <c r="A3355" t="s">
        <v>3355</v>
      </c>
      <c r="B3355" s="6">
        <v>1</v>
      </c>
      <c r="C3355" s="6">
        <v>-11.5971635951779</v>
      </c>
      <c r="D3355" s="6">
        <v>22.165262869976502</v>
      </c>
    </row>
    <row r="3356" spans="1:4" x14ac:dyDescent="0.2">
      <c r="A3356" t="s">
        <v>3356</v>
      </c>
      <c r="B3356" s="6">
        <v>0</v>
      </c>
      <c r="C3356" s="6" t="s">
        <v>4</v>
      </c>
      <c r="D3356" s="7">
        <v>1000000</v>
      </c>
    </row>
    <row r="3357" spans="1:4" x14ac:dyDescent="0.2">
      <c r="A3357" t="s">
        <v>3357</v>
      </c>
      <c r="B3357" s="6">
        <v>0</v>
      </c>
      <c r="C3357" s="6" t="s">
        <v>4</v>
      </c>
      <c r="D3357" s="7">
        <v>1000000</v>
      </c>
    </row>
    <row r="3358" spans="1:4" x14ac:dyDescent="0.2">
      <c r="A3358" t="s">
        <v>3358</v>
      </c>
      <c r="B3358" s="6">
        <v>0</v>
      </c>
      <c r="C3358" s="6" t="s">
        <v>4</v>
      </c>
      <c r="D3358" s="7">
        <v>1000000</v>
      </c>
    </row>
    <row r="3359" spans="1:4" x14ac:dyDescent="0.2">
      <c r="A3359" t="s">
        <v>3359</v>
      </c>
      <c r="B3359" s="6" t="s">
        <v>4</v>
      </c>
      <c r="C3359" s="6" t="s">
        <v>4</v>
      </c>
      <c r="D3359" s="6" t="s">
        <v>4</v>
      </c>
    </row>
    <row r="3360" spans="1:4" x14ac:dyDescent="0.2">
      <c r="A3360" t="s">
        <v>3360</v>
      </c>
      <c r="B3360" s="6">
        <v>0</v>
      </c>
      <c r="C3360" s="6" t="s">
        <v>4</v>
      </c>
      <c r="D3360" s="7">
        <v>1000000</v>
      </c>
    </row>
    <row r="3361" spans="1:4" x14ac:dyDescent="0.2">
      <c r="A3361" t="s">
        <v>3361</v>
      </c>
      <c r="B3361" s="6" t="s">
        <v>4</v>
      </c>
      <c r="C3361" s="6" t="s">
        <v>4</v>
      </c>
      <c r="D3361" s="6" t="s">
        <v>4</v>
      </c>
    </row>
    <row r="3362" spans="1:4" x14ac:dyDescent="0.2">
      <c r="A3362" t="s">
        <v>3362</v>
      </c>
      <c r="B3362" s="6" t="s">
        <v>4</v>
      </c>
      <c r="C3362" s="6" t="s">
        <v>4</v>
      </c>
      <c r="D3362" s="6" t="s">
        <v>4</v>
      </c>
    </row>
    <row r="3363" spans="1:4" x14ac:dyDescent="0.2">
      <c r="A3363" t="s">
        <v>3363</v>
      </c>
      <c r="B3363" s="6" t="s">
        <v>4</v>
      </c>
      <c r="C3363" s="6" t="s">
        <v>4</v>
      </c>
      <c r="D3363" s="6" t="s">
        <v>4</v>
      </c>
    </row>
    <row r="3364" spans="1:4" x14ac:dyDescent="0.2">
      <c r="A3364" t="s">
        <v>3364</v>
      </c>
      <c r="B3364" s="6" t="s">
        <v>4</v>
      </c>
      <c r="C3364" s="6" t="s">
        <v>4</v>
      </c>
      <c r="D3364" s="6" t="s">
        <v>4</v>
      </c>
    </row>
    <row r="3365" spans="1:4" x14ac:dyDescent="0.2">
      <c r="A3365" t="s">
        <v>3365</v>
      </c>
      <c r="B3365" s="6">
        <v>0</v>
      </c>
      <c r="C3365" s="6" t="s">
        <v>4</v>
      </c>
      <c r="D3365" s="7">
        <v>1000000</v>
      </c>
    </row>
    <row r="3366" spans="1:4" x14ac:dyDescent="0.2">
      <c r="A3366" t="s">
        <v>3366</v>
      </c>
      <c r="B3366" s="6">
        <v>1</v>
      </c>
      <c r="C3366" s="6">
        <v>-1.06202196094712</v>
      </c>
      <c r="D3366" s="6">
        <v>116.999399458382</v>
      </c>
    </row>
    <row r="3367" spans="1:4" x14ac:dyDescent="0.2">
      <c r="A3367" t="s">
        <v>3367</v>
      </c>
      <c r="B3367" s="6">
        <v>0</v>
      </c>
      <c r="C3367" s="6" t="s">
        <v>4</v>
      </c>
      <c r="D3367" s="7">
        <v>1000000</v>
      </c>
    </row>
    <row r="3368" spans="1:4" x14ac:dyDescent="0.2">
      <c r="A3368" t="s">
        <v>3368</v>
      </c>
      <c r="B3368" s="6">
        <v>0</v>
      </c>
      <c r="C3368" s="6" t="s">
        <v>4</v>
      </c>
      <c r="D3368" s="7">
        <v>1000000</v>
      </c>
    </row>
    <row r="3369" spans="1:4" x14ac:dyDescent="0.2">
      <c r="A3369" t="s">
        <v>3369</v>
      </c>
      <c r="B3369" s="6">
        <v>0</v>
      </c>
      <c r="C3369" s="6" t="s">
        <v>4</v>
      </c>
      <c r="D3369" s="7">
        <v>1000000</v>
      </c>
    </row>
    <row r="3370" spans="1:4" x14ac:dyDescent="0.2">
      <c r="A3370" t="s">
        <v>3370</v>
      </c>
      <c r="B3370" s="6">
        <v>0</v>
      </c>
      <c r="C3370" s="6" t="s">
        <v>4</v>
      </c>
      <c r="D3370" s="7">
        <v>1000000</v>
      </c>
    </row>
    <row r="3371" spans="1:4" x14ac:dyDescent="0.2">
      <c r="A3371" t="s">
        <v>3371</v>
      </c>
      <c r="B3371" s="6" t="s">
        <v>4</v>
      </c>
      <c r="C3371" s="6" t="s">
        <v>4</v>
      </c>
      <c r="D3371" s="6" t="s">
        <v>4</v>
      </c>
    </row>
    <row r="3372" spans="1:4" x14ac:dyDescent="0.2">
      <c r="A3372" t="s">
        <v>3372</v>
      </c>
      <c r="B3372" s="6" t="s">
        <v>4</v>
      </c>
      <c r="C3372" s="6" t="s">
        <v>4</v>
      </c>
      <c r="D3372" s="6" t="s">
        <v>4</v>
      </c>
    </row>
    <row r="3373" spans="1:4" x14ac:dyDescent="0.2">
      <c r="A3373" t="s">
        <v>3373</v>
      </c>
      <c r="B3373" s="6" t="s">
        <v>4</v>
      </c>
      <c r="C3373" s="6" t="s">
        <v>4</v>
      </c>
      <c r="D3373" s="6" t="s">
        <v>4</v>
      </c>
    </row>
    <row r="3374" spans="1:4" x14ac:dyDescent="0.2">
      <c r="A3374" t="s">
        <v>3374</v>
      </c>
      <c r="B3374" s="6">
        <v>1</v>
      </c>
      <c r="C3374" s="6">
        <v>-3.2325219216043299</v>
      </c>
      <c r="D3374" s="6">
        <v>33.211643655043297</v>
      </c>
    </row>
    <row r="3375" spans="1:4" x14ac:dyDescent="0.2">
      <c r="A3375" t="s">
        <v>3375</v>
      </c>
      <c r="B3375" s="6" t="s">
        <v>4</v>
      </c>
      <c r="C3375" s="6" t="s">
        <v>4</v>
      </c>
      <c r="D3375" s="6" t="s">
        <v>4</v>
      </c>
    </row>
    <row r="3376" spans="1:4" x14ac:dyDescent="0.2">
      <c r="A3376" t="s">
        <v>3376</v>
      </c>
      <c r="B3376" s="6">
        <v>0</v>
      </c>
      <c r="C3376" s="6" t="s">
        <v>4</v>
      </c>
      <c r="D3376" s="7">
        <v>1000000</v>
      </c>
    </row>
    <row r="3377" spans="1:4" x14ac:dyDescent="0.2">
      <c r="A3377" t="s">
        <v>3377</v>
      </c>
      <c r="B3377" s="6">
        <v>1</v>
      </c>
      <c r="C3377" s="6">
        <v>0.81942352513747296</v>
      </c>
      <c r="D3377" s="6">
        <v>21.2333136267372</v>
      </c>
    </row>
    <row r="3378" spans="1:4" x14ac:dyDescent="0.2">
      <c r="A3378" t="s">
        <v>3378</v>
      </c>
      <c r="B3378" s="6">
        <v>0</v>
      </c>
      <c r="C3378" s="6" t="s">
        <v>4</v>
      </c>
      <c r="D3378" s="7">
        <v>1000000</v>
      </c>
    </row>
    <row r="3379" spans="1:4" x14ac:dyDescent="0.2">
      <c r="A3379" t="s">
        <v>3379</v>
      </c>
      <c r="B3379" s="6" t="s">
        <v>4</v>
      </c>
      <c r="C3379" s="6" t="s">
        <v>4</v>
      </c>
      <c r="D3379" s="6" t="s">
        <v>4</v>
      </c>
    </row>
    <row r="3380" spans="1:4" x14ac:dyDescent="0.2">
      <c r="A3380" t="s">
        <v>3380</v>
      </c>
      <c r="B3380" s="6">
        <v>0</v>
      </c>
      <c r="C3380" s="6" t="s">
        <v>4</v>
      </c>
      <c r="D3380" s="7">
        <v>1000000</v>
      </c>
    </row>
    <row r="3381" spans="1:4" x14ac:dyDescent="0.2">
      <c r="A3381" t="s">
        <v>3381</v>
      </c>
      <c r="B3381" s="6">
        <v>0</v>
      </c>
      <c r="C3381" s="6" t="s">
        <v>4</v>
      </c>
      <c r="D3381" s="7">
        <v>1000000</v>
      </c>
    </row>
    <row r="3382" spans="1:4" x14ac:dyDescent="0.2">
      <c r="A3382" t="s">
        <v>3382</v>
      </c>
      <c r="B3382" s="6" t="s">
        <v>4</v>
      </c>
      <c r="C3382" s="6" t="s">
        <v>4</v>
      </c>
      <c r="D3382" s="6" t="s">
        <v>4</v>
      </c>
    </row>
    <row r="3383" spans="1:4" x14ac:dyDescent="0.2">
      <c r="A3383" t="s">
        <v>3383</v>
      </c>
      <c r="B3383" s="6">
        <v>0</v>
      </c>
      <c r="C3383" s="6" t="s">
        <v>4</v>
      </c>
      <c r="D3383" s="7">
        <v>1000000</v>
      </c>
    </row>
    <row r="3384" spans="1:4" x14ac:dyDescent="0.2">
      <c r="A3384" t="s">
        <v>3384</v>
      </c>
      <c r="B3384" s="6">
        <v>1</v>
      </c>
      <c r="C3384" s="6">
        <v>-0.55239935655969397</v>
      </c>
      <c r="D3384" s="6">
        <v>36.931565926073901</v>
      </c>
    </row>
    <row r="3385" spans="1:4" x14ac:dyDescent="0.2">
      <c r="A3385" t="s">
        <v>3385</v>
      </c>
      <c r="B3385" s="6">
        <v>0</v>
      </c>
      <c r="C3385" s="6" t="s">
        <v>4</v>
      </c>
      <c r="D3385" s="7">
        <v>1000000</v>
      </c>
    </row>
    <row r="3386" spans="1:4" x14ac:dyDescent="0.2">
      <c r="A3386" t="s">
        <v>3386</v>
      </c>
      <c r="B3386" s="6">
        <v>1</v>
      </c>
      <c r="C3386" s="6">
        <v>-0.89693913822169002</v>
      </c>
      <c r="D3386" s="6">
        <v>60.826859733127499</v>
      </c>
    </row>
    <row r="3387" spans="1:4" x14ac:dyDescent="0.2">
      <c r="A3387" t="s">
        <v>3387</v>
      </c>
      <c r="B3387" s="6">
        <v>0</v>
      </c>
      <c r="C3387" s="6" t="s">
        <v>4</v>
      </c>
      <c r="D3387" s="7">
        <v>1000000</v>
      </c>
    </row>
    <row r="3388" spans="1:4" x14ac:dyDescent="0.2">
      <c r="A3388" t="s">
        <v>3388</v>
      </c>
      <c r="B3388" s="6" t="s">
        <v>4</v>
      </c>
      <c r="C3388" s="6" t="s">
        <v>4</v>
      </c>
      <c r="D3388" s="6" t="s">
        <v>4</v>
      </c>
    </row>
    <row r="3389" spans="1:4" x14ac:dyDescent="0.2">
      <c r="A3389" t="s">
        <v>3389</v>
      </c>
      <c r="B3389" s="6">
        <v>0</v>
      </c>
      <c r="C3389" s="6" t="s">
        <v>4</v>
      </c>
      <c r="D3389" s="7">
        <v>1000000</v>
      </c>
    </row>
    <row r="3390" spans="1:4" x14ac:dyDescent="0.2">
      <c r="A3390" t="s">
        <v>3390</v>
      </c>
      <c r="B3390" s="6">
        <v>0</v>
      </c>
      <c r="C3390" s="6" t="s">
        <v>4</v>
      </c>
      <c r="D3390" s="7">
        <v>1000000</v>
      </c>
    </row>
    <row r="3391" spans="1:4" x14ac:dyDescent="0.2">
      <c r="A3391" t="s">
        <v>3391</v>
      </c>
      <c r="B3391" s="6" t="s">
        <v>4</v>
      </c>
      <c r="C3391" s="6" t="s">
        <v>4</v>
      </c>
      <c r="D3391" s="6" t="s">
        <v>4</v>
      </c>
    </row>
    <row r="3392" spans="1:4" x14ac:dyDescent="0.2">
      <c r="A3392" t="s">
        <v>3392</v>
      </c>
      <c r="B3392" s="6" t="s">
        <v>4</v>
      </c>
      <c r="C3392" s="6" t="s">
        <v>4</v>
      </c>
      <c r="D3392" s="6" t="s">
        <v>4</v>
      </c>
    </row>
    <row r="3393" spans="1:4" x14ac:dyDescent="0.2">
      <c r="A3393" t="s">
        <v>3393</v>
      </c>
      <c r="B3393" s="6" t="s">
        <v>4</v>
      </c>
      <c r="C3393" s="6" t="s">
        <v>4</v>
      </c>
      <c r="D3393" s="6" t="s">
        <v>4</v>
      </c>
    </row>
    <row r="3394" spans="1:4" x14ac:dyDescent="0.2">
      <c r="A3394" t="s">
        <v>3394</v>
      </c>
      <c r="B3394" s="6" t="s">
        <v>4</v>
      </c>
      <c r="C3394" s="6" t="s">
        <v>4</v>
      </c>
      <c r="D3394" s="6" t="s">
        <v>4</v>
      </c>
    </row>
    <row r="3395" spans="1:4" x14ac:dyDescent="0.2">
      <c r="A3395" t="s">
        <v>3395</v>
      </c>
      <c r="B3395" s="6">
        <v>1</v>
      </c>
      <c r="C3395" s="6">
        <v>1.9054922136797601</v>
      </c>
      <c r="D3395" s="6">
        <v>8.3953665675587601</v>
      </c>
    </row>
    <row r="3396" spans="1:4" x14ac:dyDescent="0.2">
      <c r="A3396" t="s">
        <v>3396</v>
      </c>
      <c r="B3396" s="6">
        <v>0</v>
      </c>
      <c r="C3396" s="6" t="s">
        <v>4</v>
      </c>
      <c r="D3396" s="7">
        <v>1000000</v>
      </c>
    </row>
    <row r="3397" spans="1:4" x14ac:dyDescent="0.2">
      <c r="A3397" t="s">
        <v>3397</v>
      </c>
      <c r="B3397" s="6">
        <v>0</v>
      </c>
      <c r="C3397" s="6" t="s">
        <v>4</v>
      </c>
      <c r="D3397" s="7">
        <v>1000000</v>
      </c>
    </row>
    <row r="3398" spans="1:4" x14ac:dyDescent="0.2">
      <c r="A3398" t="s">
        <v>3398</v>
      </c>
      <c r="B3398" s="6" t="s">
        <v>4</v>
      </c>
      <c r="C3398" s="6" t="s">
        <v>4</v>
      </c>
      <c r="D3398" s="6" t="s">
        <v>4</v>
      </c>
    </row>
    <row r="3399" spans="1:4" x14ac:dyDescent="0.2">
      <c r="A3399" t="s">
        <v>3399</v>
      </c>
      <c r="B3399" s="6">
        <v>0</v>
      </c>
      <c r="C3399" s="6" t="s">
        <v>4</v>
      </c>
      <c r="D3399" s="7">
        <v>1000000</v>
      </c>
    </row>
    <row r="3400" spans="1:4" x14ac:dyDescent="0.2">
      <c r="A3400" t="s">
        <v>3400</v>
      </c>
      <c r="B3400" s="6">
        <v>1</v>
      </c>
      <c r="C3400" s="6">
        <v>3.6437797965346901</v>
      </c>
      <c r="D3400" s="6">
        <v>4.0657080793929197</v>
      </c>
    </row>
    <row r="3401" spans="1:4" x14ac:dyDescent="0.2">
      <c r="A3401" t="s">
        <v>3401</v>
      </c>
      <c r="B3401" s="6">
        <v>0</v>
      </c>
      <c r="C3401" s="6" t="s">
        <v>4</v>
      </c>
      <c r="D3401" s="7">
        <v>1000000</v>
      </c>
    </row>
    <row r="3402" spans="1:4" x14ac:dyDescent="0.2">
      <c r="A3402" t="s">
        <v>3402</v>
      </c>
      <c r="B3402" s="6" t="s">
        <v>4</v>
      </c>
      <c r="C3402" s="6" t="s">
        <v>4</v>
      </c>
      <c r="D3402" s="6" t="s">
        <v>4</v>
      </c>
    </row>
    <row r="3403" spans="1:4" x14ac:dyDescent="0.2">
      <c r="A3403" t="s">
        <v>3403</v>
      </c>
      <c r="B3403" s="6">
        <v>0</v>
      </c>
      <c r="C3403" s="6" t="s">
        <v>4</v>
      </c>
      <c r="D3403" s="7">
        <v>1000000</v>
      </c>
    </row>
    <row r="3404" spans="1:4" x14ac:dyDescent="0.2">
      <c r="A3404" t="s">
        <v>3404</v>
      </c>
      <c r="B3404" s="6" t="s">
        <v>4</v>
      </c>
      <c r="C3404" s="6" t="s">
        <v>4</v>
      </c>
      <c r="D3404" s="6" t="s">
        <v>4</v>
      </c>
    </row>
    <row r="3405" spans="1:4" x14ac:dyDescent="0.2">
      <c r="A3405" t="s">
        <v>3405</v>
      </c>
      <c r="B3405" s="6">
        <v>0</v>
      </c>
      <c r="C3405" s="6" t="s">
        <v>4</v>
      </c>
      <c r="D3405" s="7">
        <v>1000000</v>
      </c>
    </row>
    <row r="3406" spans="1:4" x14ac:dyDescent="0.2">
      <c r="A3406" t="s">
        <v>3406</v>
      </c>
      <c r="B3406" s="6" t="s">
        <v>4</v>
      </c>
      <c r="C3406" s="6" t="s">
        <v>4</v>
      </c>
      <c r="D3406" s="6" t="s">
        <v>4</v>
      </c>
    </row>
    <row r="3407" spans="1:4" x14ac:dyDescent="0.2">
      <c r="A3407" t="s">
        <v>3407</v>
      </c>
      <c r="B3407" s="6">
        <v>1</v>
      </c>
      <c r="C3407" s="6">
        <v>-0.93586347850986495</v>
      </c>
      <c r="D3407" s="6">
        <v>37.205898896081798</v>
      </c>
    </row>
    <row r="3408" spans="1:4" x14ac:dyDescent="0.2">
      <c r="A3408" t="s">
        <v>3408</v>
      </c>
      <c r="B3408" s="6">
        <v>1</v>
      </c>
      <c r="C3408" s="6">
        <v>4.2524929672904896</v>
      </c>
      <c r="D3408" s="6">
        <v>1.58185649300239</v>
      </c>
    </row>
    <row r="3409" spans="1:4" x14ac:dyDescent="0.2">
      <c r="A3409" t="s">
        <v>3409</v>
      </c>
      <c r="B3409" s="6" t="s">
        <v>4</v>
      </c>
      <c r="C3409" s="6" t="s">
        <v>4</v>
      </c>
      <c r="D3409" s="6" t="s">
        <v>4</v>
      </c>
    </row>
    <row r="3410" spans="1:4" x14ac:dyDescent="0.2">
      <c r="A3410" t="s">
        <v>3410</v>
      </c>
      <c r="B3410" s="6" t="s">
        <v>4</v>
      </c>
      <c r="C3410" s="6" t="s">
        <v>4</v>
      </c>
      <c r="D3410" s="6" t="s">
        <v>4</v>
      </c>
    </row>
    <row r="3411" spans="1:4" x14ac:dyDescent="0.2">
      <c r="A3411" t="s">
        <v>3411</v>
      </c>
      <c r="B3411" s="6" t="s">
        <v>4</v>
      </c>
      <c r="C3411" s="6" t="s">
        <v>4</v>
      </c>
      <c r="D3411" s="6" t="s">
        <v>4</v>
      </c>
    </row>
    <row r="3412" spans="1:4" x14ac:dyDescent="0.2">
      <c r="A3412" t="s">
        <v>3412</v>
      </c>
      <c r="B3412" s="6">
        <v>0</v>
      </c>
      <c r="C3412" s="6" t="s">
        <v>4</v>
      </c>
      <c r="D3412" s="7">
        <v>1000000</v>
      </c>
    </row>
    <row r="3413" spans="1:4" x14ac:dyDescent="0.2">
      <c r="A3413" t="s">
        <v>3413</v>
      </c>
      <c r="B3413" s="6" t="s">
        <v>4</v>
      </c>
      <c r="C3413" s="6" t="s">
        <v>4</v>
      </c>
      <c r="D3413" s="6" t="s">
        <v>4</v>
      </c>
    </row>
    <row r="3414" spans="1:4" x14ac:dyDescent="0.2">
      <c r="A3414" t="s">
        <v>3414</v>
      </c>
      <c r="B3414" s="6">
        <v>0</v>
      </c>
      <c r="C3414" s="6" t="s">
        <v>4</v>
      </c>
      <c r="D3414" s="7">
        <v>1000000</v>
      </c>
    </row>
    <row r="3415" spans="1:4" x14ac:dyDescent="0.2">
      <c r="A3415" t="s">
        <v>3415</v>
      </c>
      <c r="B3415" s="6" t="s">
        <v>4</v>
      </c>
      <c r="C3415" s="6" t="s">
        <v>4</v>
      </c>
      <c r="D3415" s="6" t="s">
        <v>4</v>
      </c>
    </row>
    <row r="3416" spans="1:4" x14ac:dyDescent="0.2">
      <c r="A3416" t="s">
        <v>3416</v>
      </c>
      <c r="B3416" s="6" t="s">
        <v>4</v>
      </c>
      <c r="C3416" s="6" t="s">
        <v>4</v>
      </c>
      <c r="D3416" s="6" t="s">
        <v>4</v>
      </c>
    </row>
    <row r="3417" spans="1:4" x14ac:dyDescent="0.2">
      <c r="A3417" t="s">
        <v>3417</v>
      </c>
      <c r="B3417" s="6" t="s">
        <v>4</v>
      </c>
      <c r="C3417" s="6" t="s">
        <v>4</v>
      </c>
      <c r="D3417" s="6" t="s">
        <v>4</v>
      </c>
    </row>
    <row r="3418" spans="1:4" x14ac:dyDescent="0.2">
      <c r="A3418" t="s">
        <v>3418</v>
      </c>
      <c r="B3418" s="6">
        <v>0</v>
      </c>
      <c r="C3418" s="6" t="s">
        <v>4</v>
      </c>
      <c r="D3418" s="7">
        <v>1000000</v>
      </c>
    </row>
    <row r="3419" spans="1:4" x14ac:dyDescent="0.2">
      <c r="A3419" t="s">
        <v>3419</v>
      </c>
      <c r="B3419" s="6" t="s">
        <v>4</v>
      </c>
      <c r="C3419" s="6" t="s">
        <v>4</v>
      </c>
      <c r="D3419" s="6" t="s">
        <v>4</v>
      </c>
    </row>
    <row r="3420" spans="1:4" x14ac:dyDescent="0.2">
      <c r="A3420" t="s">
        <v>3420</v>
      </c>
      <c r="B3420" s="6" t="s">
        <v>4</v>
      </c>
      <c r="C3420" s="6" t="s">
        <v>4</v>
      </c>
      <c r="D3420" s="6" t="s">
        <v>4</v>
      </c>
    </row>
    <row r="3421" spans="1:4" x14ac:dyDescent="0.2">
      <c r="A3421" t="s">
        <v>3421</v>
      </c>
      <c r="B3421" s="6" t="s">
        <v>4</v>
      </c>
      <c r="C3421" s="6" t="s">
        <v>4</v>
      </c>
      <c r="D3421" s="6" t="s">
        <v>4</v>
      </c>
    </row>
    <row r="3422" spans="1:4" x14ac:dyDescent="0.2">
      <c r="A3422" t="s">
        <v>3422</v>
      </c>
      <c r="B3422" s="6">
        <v>0</v>
      </c>
      <c r="C3422" s="6" t="s">
        <v>4</v>
      </c>
      <c r="D3422" s="7">
        <v>1000000</v>
      </c>
    </row>
    <row r="3423" spans="1:4" x14ac:dyDescent="0.2">
      <c r="A3423" t="s">
        <v>3423</v>
      </c>
      <c r="B3423" s="6" t="s">
        <v>4</v>
      </c>
      <c r="C3423" s="6" t="s">
        <v>4</v>
      </c>
      <c r="D3423" s="6" t="s">
        <v>4</v>
      </c>
    </row>
    <row r="3424" spans="1:4" x14ac:dyDescent="0.2">
      <c r="A3424" t="s">
        <v>3424</v>
      </c>
      <c r="B3424" s="6" t="s">
        <v>4</v>
      </c>
      <c r="C3424" s="6" t="s">
        <v>4</v>
      </c>
      <c r="D3424" s="6" t="s">
        <v>4</v>
      </c>
    </row>
    <row r="3425" spans="1:4" x14ac:dyDescent="0.2">
      <c r="A3425" t="s">
        <v>3425</v>
      </c>
      <c r="B3425" s="6" t="s">
        <v>4</v>
      </c>
      <c r="C3425" s="6" t="s">
        <v>4</v>
      </c>
      <c r="D3425" s="6" t="s">
        <v>4</v>
      </c>
    </row>
    <row r="3426" spans="1:4" x14ac:dyDescent="0.2">
      <c r="A3426" t="s">
        <v>3426</v>
      </c>
      <c r="B3426" s="6" t="s">
        <v>4</v>
      </c>
      <c r="C3426" s="6" t="s">
        <v>4</v>
      </c>
      <c r="D3426" s="6" t="s">
        <v>4</v>
      </c>
    </row>
    <row r="3427" spans="1:4" x14ac:dyDescent="0.2">
      <c r="A3427" t="s">
        <v>3427</v>
      </c>
      <c r="B3427" s="6">
        <v>1</v>
      </c>
      <c r="C3427" s="6">
        <v>1.08439248596507</v>
      </c>
      <c r="D3427" s="6">
        <v>17.654642913941998</v>
      </c>
    </row>
    <row r="3428" spans="1:4" x14ac:dyDescent="0.2">
      <c r="A3428" t="s">
        <v>3428</v>
      </c>
      <c r="B3428" s="6">
        <v>1</v>
      </c>
      <c r="C3428" s="6">
        <v>4.2843838834495998</v>
      </c>
      <c r="D3428" s="6">
        <v>97.399156460390699</v>
      </c>
    </row>
    <row r="3429" spans="1:4" x14ac:dyDescent="0.2">
      <c r="A3429" t="s">
        <v>3429</v>
      </c>
      <c r="B3429" s="6" t="s">
        <v>4</v>
      </c>
      <c r="C3429" s="6" t="s">
        <v>4</v>
      </c>
      <c r="D3429" s="6" t="s">
        <v>4</v>
      </c>
    </row>
    <row r="3430" spans="1:4" x14ac:dyDescent="0.2">
      <c r="A3430" t="s">
        <v>3430</v>
      </c>
      <c r="B3430" s="6" t="s">
        <v>4</v>
      </c>
      <c r="C3430" s="6" t="s">
        <v>4</v>
      </c>
      <c r="D3430" s="6" t="s">
        <v>4</v>
      </c>
    </row>
    <row r="3431" spans="1:4" x14ac:dyDescent="0.2">
      <c r="A3431" t="s">
        <v>3431</v>
      </c>
      <c r="B3431" s="6" t="s">
        <v>4</v>
      </c>
      <c r="C3431" s="6" t="s">
        <v>4</v>
      </c>
      <c r="D3431" s="6" t="s">
        <v>4</v>
      </c>
    </row>
    <row r="3432" spans="1:4" x14ac:dyDescent="0.2">
      <c r="A3432" t="s">
        <v>3432</v>
      </c>
      <c r="B3432" s="6" t="s">
        <v>4</v>
      </c>
      <c r="C3432" s="6" t="s">
        <v>4</v>
      </c>
      <c r="D3432" s="6" t="s">
        <v>4</v>
      </c>
    </row>
    <row r="3433" spans="1:4" x14ac:dyDescent="0.2">
      <c r="A3433" t="s">
        <v>3433</v>
      </c>
      <c r="B3433" s="6" t="s">
        <v>4</v>
      </c>
      <c r="C3433" s="6" t="s">
        <v>4</v>
      </c>
      <c r="D3433" s="6" t="s">
        <v>4</v>
      </c>
    </row>
    <row r="3434" spans="1:4" x14ac:dyDescent="0.2">
      <c r="A3434" t="s">
        <v>3434</v>
      </c>
      <c r="B3434" s="6" t="s">
        <v>4</v>
      </c>
      <c r="C3434" s="6" t="s">
        <v>4</v>
      </c>
      <c r="D3434" s="6" t="s">
        <v>4</v>
      </c>
    </row>
    <row r="3435" spans="1:4" x14ac:dyDescent="0.2">
      <c r="A3435" t="s">
        <v>3435</v>
      </c>
      <c r="B3435" s="6">
        <v>1</v>
      </c>
      <c r="C3435" s="6">
        <v>2.34140433464137</v>
      </c>
      <c r="D3435" s="6">
        <v>11.010037667129501</v>
      </c>
    </row>
    <row r="3436" spans="1:4" x14ac:dyDescent="0.2">
      <c r="A3436" t="s">
        <v>3436</v>
      </c>
      <c r="B3436" s="6">
        <v>0</v>
      </c>
      <c r="C3436" s="6" t="s">
        <v>4</v>
      </c>
      <c r="D3436" s="7">
        <v>1000000</v>
      </c>
    </row>
    <row r="3437" spans="1:4" x14ac:dyDescent="0.2">
      <c r="A3437" t="s">
        <v>3437</v>
      </c>
      <c r="B3437" s="6">
        <v>1</v>
      </c>
      <c r="C3437" s="6">
        <v>13.4209303195671</v>
      </c>
      <c r="D3437" s="6">
        <v>1.53037661300703E-2</v>
      </c>
    </row>
    <row r="3438" spans="1:4" x14ac:dyDescent="0.2">
      <c r="A3438" t="s">
        <v>3438</v>
      </c>
      <c r="B3438" s="6">
        <v>1</v>
      </c>
      <c r="C3438" s="6">
        <v>3.9932503765576999</v>
      </c>
      <c r="D3438" s="6">
        <v>1.1649370934827199</v>
      </c>
    </row>
    <row r="3439" spans="1:4" x14ac:dyDescent="0.2">
      <c r="A3439" t="s">
        <v>3439</v>
      </c>
      <c r="B3439" s="6">
        <v>1</v>
      </c>
      <c r="C3439" s="6">
        <v>2.6936801620621398</v>
      </c>
      <c r="D3439" s="6">
        <v>7.7102521348913298</v>
      </c>
    </row>
    <row r="3440" spans="1:4" x14ac:dyDescent="0.2">
      <c r="A3440" t="s">
        <v>3440</v>
      </c>
      <c r="B3440" s="6" t="s">
        <v>4</v>
      </c>
      <c r="C3440" s="6" t="s">
        <v>4</v>
      </c>
      <c r="D3440" s="6" t="s">
        <v>4</v>
      </c>
    </row>
    <row r="3441" spans="1:4" x14ac:dyDescent="0.2">
      <c r="A3441" t="s">
        <v>3441</v>
      </c>
      <c r="B3441" s="6" t="s">
        <v>4</v>
      </c>
      <c r="C3441" s="6" t="s">
        <v>4</v>
      </c>
      <c r="D3441" s="6" t="s">
        <v>4</v>
      </c>
    </row>
    <row r="3442" spans="1:4" x14ac:dyDescent="0.2">
      <c r="A3442" t="s">
        <v>3442</v>
      </c>
      <c r="B3442" s="6">
        <v>1</v>
      </c>
      <c r="C3442" s="6">
        <v>-6.7638064166696603</v>
      </c>
      <c r="D3442" s="6">
        <v>22.625738970470401</v>
      </c>
    </row>
    <row r="3443" spans="1:4" x14ac:dyDescent="0.2">
      <c r="A3443" t="s">
        <v>3443</v>
      </c>
      <c r="B3443" s="6" t="s">
        <v>4</v>
      </c>
      <c r="C3443" s="6" t="s">
        <v>4</v>
      </c>
      <c r="D3443" s="6" t="s">
        <v>4</v>
      </c>
    </row>
    <row r="3444" spans="1:4" x14ac:dyDescent="0.2">
      <c r="A3444" t="s">
        <v>3444</v>
      </c>
      <c r="B3444" s="6">
        <v>0</v>
      </c>
      <c r="C3444" s="6" t="s">
        <v>4</v>
      </c>
      <c r="D3444" s="7">
        <v>1000000</v>
      </c>
    </row>
    <row r="3445" spans="1:4" x14ac:dyDescent="0.2">
      <c r="A3445" t="s">
        <v>3445</v>
      </c>
      <c r="B3445" s="6" t="s">
        <v>4</v>
      </c>
      <c r="C3445" s="6" t="s">
        <v>4</v>
      </c>
      <c r="D3445" s="6" t="s">
        <v>4</v>
      </c>
    </row>
    <row r="3446" spans="1:4" x14ac:dyDescent="0.2">
      <c r="A3446" t="s">
        <v>3446</v>
      </c>
      <c r="B3446" s="6">
        <v>1</v>
      </c>
      <c r="C3446" s="6">
        <v>4.6851357600005699</v>
      </c>
      <c r="D3446" s="6">
        <v>78.333379919935098</v>
      </c>
    </row>
    <row r="3447" spans="1:4" x14ac:dyDescent="0.2">
      <c r="A3447" t="s">
        <v>3447</v>
      </c>
      <c r="B3447" s="6" t="s">
        <v>4</v>
      </c>
      <c r="C3447" s="6" t="s">
        <v>4</v>
      </c>
      <c r="D3447" s="6" t="s">
        <v>4</v>
      </c>
    </row>
    <row r="3448" spans="1:4" x14ac:dyDescent="0.2">
      <c r="A3448" t="s">
        <v>3448</v>
      </c>
      <c r="B3448" s="6">
        <v>0</v>
      </c>
      <c r="C3448" s="6" t="s">
        <v>4</v>
      </c>
      <c r="D3448" s="7">
        <v>1000000</v>
      </c>
    </row>
    <row r="3449" spans="1:4" x14ac:dyDescent="0.2">
      <c r="A3449" t="s">
        <v>3449</v>
      </c>
      <c r="B3449" s="6" t="s">
        <v>4</v>
      </c>
      <c r="C3449" s="6" t="s">
        <v>4</v>
      </c>
      <c r="D3449" s="6" t="s">
        <v>4</v>
      </c>
    </row>
    <row r="3450" spans="1:4" x14ac:dyDescent="0.2">
      <c r="A3450" t="s">
        <v>3450</v>
      </c>
      <c r="B3450" s="6" t="s">
        <v>4</v>
      </c>
      <c r="C3450" s="6" t="s">
        <v>4</v>
      </c>
      <c r="D3450" s="6" t="s">
        <v>4</v>
      </c>
    </row>
    <row r="3451" spans="1:4" x14ac:dyDescent="0.2">
      <c r="A3451" t="s">
        <v>3451</v>
      </c>
      <c r="B3451" s="6">
        <v>0</v>
      </c>
      <c r="C3451" s="6" t="s">
        <v>4</v>
      </c>
      <c r="D3451" s="7">
        <v>1000000</v>
      </c>
    </row>
    <row r="3452" spans="1:4" x14ac:dyDescent="0.2">
      <c r="A3452" t="s">
        <v>3452</v>
      </c>
      <c r="B3452" s="6">
        <v>0</v>
      </c>
      <c r="C3452" s="6" t="s">
        <v>4</v>
      </c>
      <c r="D3452" s="7">
        <v>1000000</v>
      </c>
    </row>
    <row r="3453" spans="1:4" x14ac:dyDescent="0.2">
      <c r="A3453" t="s">
        <v>3453</v>
      </c>
      <c r="B3453" s="6" t="s">
        <v>4</v>
      </c>
      <c r="C3453" s="6" t="s">
        <v>4</v>
      </c>
      <c r="D3453" s="6" t="s">
        <v>4</v>
      </c>
    </row>
    <row r="3454" spans="1:4" x14ac:dyDescent="0.2">
      <c r="A3454" t="s">
        <v>3454</v>
      </c>
      <c r="B3454" s="6">
        <v>0</v>
      </c>
      <c r="C3454" s="6" t="s">
        <v>4</v>
      </c>
      <c r="D3454" s="7">
        <v>1000000</v>
      </c>
    </row>
    <row r="3455" spans="1:4" x14ac:dyDescent="0.2">
      <c r="A3455" t="s">
        <v>3455</v>
      </c>
      <c r="B3455" s="6" t="s">
        <v>4</v>
      </c>
      <c r="C3455" s="6" t="s">
        <v>4</v>
      </c>
      <c r="D3455" s="6" t="s">
        <v>4</v>
      </c>
    </row>
    <row r="3456" spans="1:4" x14ac:dyDescent="0.2">
      <c r="A3456" t="s">
        <v>3456</v>
      </c>
      <c r="B3456" s="6">
        <v>0</v>
      </c>
      <c r="C3456" s="6" t="s">
        <v>4</v>
      </c>
      <c r="D3456" s="7">
        <v>1000000</v>
      </c>
    </row>
    <row r="3457" spans="1:4" x14ac:dyDescent="0.2">
      <c r="A3457" t="s">
        <v>3457</v>
      </c>
      <c r="B3457" s="6">
        <v>0</v>
      </c>
      <c r="C3457" s="6" t="s">
        <v>4</v>
      </c>
      <c r="D3457" s="7">
        <v>1000000</v>
      </c>
    </row>
    <row r="3458" spans="1:4" x14ac:dyDescent="0.2">
      <c r="A3458" t="s">
        <v>3458</v>
      </c>
      <c r="B3458" s="6" t="s">
        <v>4</v>
      </c>
      <c r="C3458" s="6" t="s">
        <v>4</v>
      </c>
      <c r="D3458" s="6" t="s">
        <v>4</v>
      </c>
    </row>
    <row r="3459" spans="1:4" x14ac:dyDescent="0.2">
      <c r="A3459" t="s">
        <v>3459</v>
      </c>
      <c r="B3459" s="6">
        <v>1</v>
      </c>
      <c r="C3459" s="6">
        <v>2.6751394047519699</v>
      </c>
      <c r="D3459" s="6">
        <v>7.42070597907873</v>
      </c>
    </row>
    <row r="3460" spans="1:4" x14ac:dyDescent="0.2">
      <c r="A3460" t="s">
        <v>3460</v>
      </c>
      <c r="B3460" s="6">
        <v>0</v>
      </c>
      <c r="C3460" s="6" t="s">
        <v>4</v>
      </c>
      <c r="D3460" s="7">
        <v>1000000</v>
      </c>
    </row>
    <row r="3461" spans="1:4" x14ac:dyDescent="0.2">
      <c r="A3461" t="s">
        <v>3461</v>
      </c>
      <c r="B3461" s="6" t="s">
        <v>4</v>
      </c>
      <c r="C3461" s="6" t="s">
        <v>4</v>
      </c>
      <c r="D3461" s="6" t="s">
        <v>4</v>
      </c>
    </row>
    <row r="3462" spans="1:4" x14ac:dyDescent="0.2">
      <c r="A3462" t="s">
        <v>3462</v>
      </c>
      <c r="B3462" s="6" t="s">
        <v>4</v>
      </c>
      <c r="C3462" s="6" t="s">
        <v>4</v>
      </c>
      <c r="D3462" s="6" t="s">
        <v>4</v>
      </c>
    </row>
    <row r="3463" spans="1:4" x14ac:dyDescent="0.2">
      <c r="A3463" t="s">
        <v>3463</v>
      </c>
      <c r="B3463" s="6">
        <v>0</v>
      </c>
      <c r="C3463" s="6" t="s">
        <v>4</v>
      </c>
      <c r="D3463" s="7">
        <v>1000000</v>
      </c>
    </row>
    <row r="3464" spans="1:4" x14ac:dyDescent="0.2">
      <c r="A3464" t="s">
        <v>3464</v>
      </c>
      <c r="B3464" s="6" t="s">
        <v>4</v>
      </c>
      <c r="C3464" s="6" t="s">
        <v>4</v>
      </c>
      <c r="D3464" s="6" t="s">
        <v>4</v>
      </c>
    </row>
    <row r="3465" spans="1:4" x14ac:dyDescent="0.2">
      <c r="A3465" t="s">
        <v>3465</v>
      </c>
      <c r="B3465" s="6" t="s">
        <v>4</v>
      </c>
      <c r="C3465" s="6" t="s">
        <v>4</v>
      </c>
      <c r="D3465" s="6" t="s">
        <v>4</v>
      </c>
    </row>
    <row r="3466" spans="1:4" x14ac:dyDescent="0.2">
      <c r="A3466" t="s">
        <v>3466</v>
      </c>
      <c r="B3466" s="6">
        <v>0</v>
      </c>
      <c r="C3466" s="6" t="s">
        <v>4</v>
      </c>
      <c r="D3466" s="7">
        <v>1000000</v>
      </c>
    </row>
    <row r="3467" spans="1:4" x14ac:dyDescent="0.2">
      <c r="A3467" t="s">
        <v>3467</v>
      </c>
      <c r="B3467" s="6" t="s">
        <v>4</v>
      </c>
      <c r="C3467" s="6" t="s">
        <v>4</v>
      </c>
      <c r="D3467" s="6" t="s">
        <v>4</v>
      </c>
    </row>
    <row r="3468" spans="1:4" x14ac:dyDescent="0.2">
      <c r="A3468" t="s">
        <v>3468</v>
      </c>
      <c r="B3468" s="6">
        <v>1</v>
      </c>
      <c r="C3468" s="6">
        <v>2.5781654774715399</v>
      </c>
      <c r="D3468" s="6">
        <v>6.9251894799144402</v>
      </c>
    </row>
    <row r="3469" spans="1:4" x14ac:dyDescent="0.2">
      <c r="A3469" t="s">
        <v>3469</v>
      </c>
      <c r="B3469" s="6" t="s">
        <v>4</v>
      </c>
      <c r="C3469" s="6" t="s">
        <v>4</v>
      </c>
      <c r="D3469" s="6" t="s">
        <v>4</v>
      </c>
    </row>
    <row r="3470" spans="1:4" x14ac:dyDescent="0.2">
      <c r="A3470" t="s">
        <v>3470</v>
      </c>
      <c r="B3470" s="6" t="s">
        <v>4</v>
      </c>
      <c r="C3470" s="6" t="s">
        <v>4</v>
      </c>
      <c r="D3470" s="6" t="s">
        <v>4</v>
      </c>
    </row>
    <row r="3471" spans="1:4" x14ac:dyDescent="0.2">
      <c r="A3471" t="s">
        <v>3471</v>
      </c>
      <c r="B3471" s="6">
        <v>0</v>
      </c>
      <c r="C3471" s="6" t="s">
        <v>4</v>
      </c>
      <c r="D3471" s="7">
        <v>1000000</v>
      </c>
    </row>
    <row r="3472" spans="1:4" x14ac:dyDescent="0.2">
      <c r="A3472" t="s">
        <v>3472</v>
      </c>
      <c r="B3472" s="6" t="s">
        <v>4</v>
      </c>
      <c r="C3472" s="6" t="s">
        <v>4</v>
      </c>
      <c r="D3472" s="6" t="s">
        <v>4</v>
      </c>
    </row>
    <row r="3473" spans="1:4" x14ac:dyDescent="0.2">
      <c r="A3473" t="s">
        <v>3473</v>
      </c>
      <c r="B3473" s="6">
        <v>1</v>
      </c>
      <c r="C3473" s="6">
        <v>2.0950868775013198</v>
      </c>
      <c r="D3473" s="6">
        <v>17.220805663562999</v>
      </c>
    </row>
    <row r="3474" spans="1:4" x14ac:dyDescent="0.2">
      <c r="A3474" t="s">
        <v>3474</v>
      </c>
      <c r="B3474" s="6" t="s">
        <v>4</v>
      </c>
      <c r="C3474" s="6" t="s">
        <v>4</v>
      </c>
      <c r="D3474" s="6" t="s">
        <v>4</v>
      </c>
    </row>
    <row r="3475" spans="1:4" x14ac:dyDescent="0.2">
      <c r="A3475" t="s">
        <v>3475</v>
      </c>
      <c r="B3475" s="6" t="s">
        <v>4</v>
      </c>
      <c r="C3475" s="6" t="s">
        <v>4</v>
      </c>
      <c r="D3475" s="6" t="s">
        <v>4</v>
      </c>
    </row>
    <row r="3476" spans="1:4" x14ac:dyDescent="0.2">
      <c r="A3476" t="s">
        <v>3476</v>
      </c>
      <c r="B3476" s="6" t="s">
        <v>4</v>
      </c>
      <c r="C3476" s="6" t="s">
        <v>4</v>
      </c>
      <c r="D3476" s="6" t="s">
        <v>4</v>
      </c>
    </row>
    <row r="3477" spans="1:4" x14ac:dyDescent="0.2">
      <c r="A3477" t="s">
        <v>3477</v>
      </c>
      <c r="B3477" s="6">
        <v>0</v>
      </c>
      <c r="C3477" s="6" t="s">
        <v>4</v>
      </c>
      <c r="D3477" s="7">
        <v>1000000</v>
      </c>
    </row>
    <row r="3478" spans="1:4" x14ac:dyDescent="0.2">
      <c r="A3478" t="s">
        <v>3478</v>
      </c>
      <c r="B3478" s="6" t="s">
        <v>4</v>
      </c>
      <c r="C3478" s="6" t="s">
        <v>4</v>
      </c>
      <c r="D3478" s="6" t="s">
        <v>4</v>
      </c>
    </row>
    <row r="3479" spans="1:4" x14ac:dyDescent="0.2">
      <c r="A3479" t="s">
        <v>3479</v>
      </c>
      <c r="B3479" s="6" t="s">
        <v>4</v>
      </c>
      <c r="C3479" s="6" t="s">
        <v>4</v>
      </c>
      <c r="D3479" s="6" t="s">
        <v>4</v>
      </c>
    </row>
    <row r="3480" spans="1:4" x14ac:dyDescent="0.2">
      <c r="A3480" t="s">
        <v>3480</v>
      </c>
      <c r="B3480" s="6">
        <v>1</v>
      </c>
      <c r="C3480" s="6">
        <v>1.34049989974384</v>
      </c>
      <c r="D3480" s="6">
        <v>25.1836394718134</v>
      </c>
    </row>
    <row r="3481" spans="1:4" x14ac:dyDescent="0.2">
      <c r="A3481" t="s">
        <v>3481</v>
      </c>
      <c r="B3481" s="6">
        <v>0</v>
      </c>
      <c r="C3481" s="6" t="s">
        <v>4</v>
      </c>
      <c r="D3481" s="7">
        <v>1000000</v>
      </c>
    </row>
    <row r="3482" spans="1:4" x14ac:dyDescent="0.2">
      <c r="A3482" t="s">
        <v>3482</v>
      </c>
      <c r="B3482" s="6">
        <v>0</v>
      </c>
      <c r="C3482" s="6" t="s">
        <v>4</v>
      </c>
      <c r="D3482" s="7">
        <v>1000000</v>
      </c>
    </row>
    <row r="3483" spans="1:4" x14ac:dyDescent="0.2">
      <c r="A3483" t="s">
        <v>3483</v>
      </c>
      <c r="B3483" s="6">
        <v>0</v>
      </c>
      <c r="C3483" s="6" t="s">
        <v>4</v>
      </c>
      <c r="D3483" s="7">
        <v>1000000</v>
      </c>
    </row>
    <row r="3484" spans="1:4" x14ac:dyDescent="0.2">
      <c r="A3484" t="s">
        <v>3484</v>
      </c>
      <c r="B3484" s="6" t="s">
        <v>4</v>
      </c>
      <c r="C3484" s="6" t="s">
        <v>4</v>
      </c>
      <c r="D3484" s="6" t="s">
        <v>4</v>
      </c>
    </row>
    <row r="3485" spans="1:4" x14ac:dyDescent="0.2">
      <c r="A3485" t="s">
        <v>3485</v>
      </c>
      <c r="B3485" s="6" t="s">
        <v>4</v>
      </c>
      <c r="C3485" s="6" t="s">
        <v>4</v>
      </c>
      <c r="D3485" s="6" t="s">
        <v>4</v>
      </c>
    </row>
    <row r="3486" spans="1:4" x14ac:dyDescent="0.2">
      <c r="A3486" t="s">
        <v>3486</v>
      </c>
      <c r="B3486" s="6">
        <v>0</v>
      </c>
      <c r="C3486" s="6" t="s">
        <v>4</v>
      </c>
      <c r="D3486" s="7">
        <v>1000000</v>
      </c>
    </row>
    <row r="3487" spans="1:4" x14ac:dyDescent="0.2">
      <c r="A3487" t="s">
        <v>3487</v>
      </c>
      <c r="B3487" s="6">
        <v>1</v>
      </c>
      <c r="C3487" s="6">
        <v>1.2100991397843399</v>
      </c>
      <c r="D3487" s="6">
        <v>33.9110641777485</v>
      </c>
    </row>
    <row r="3488" spans="1:4" x14ac:dyDescent="0.2">
      <c r="A3488" t="s">
        <v>3488</v>
      </c>
      <c r="B3488" s="6">
        <v>1</v>
      </c>
      <c r="C3488" s="6">
        <v>6.3143995644862496</v>
      </c>
      <c r="D3488" s="6">
        <v>32.308369168026601</v>
      </c>
    </row>
    <row r="3489" spans="1:4" x14ac:dyDescent="0.2">
      <c r="A3489" t="s">
        <v>3489</v>
      </c>
      <c r="B3489" s="6" t="s">
        <v>4</v>
      </c>
      <c r="C3489" s="6" t="s">
        <v>4</v>
      </c>
      <c r="D3489" s="6" t="s">
        <v>4</v>
      </c>
    </row>
    <row r="3490" spans="1:4" x14ac:dyDescent="0.2">
      <c r="A3490" t="s">
        <v>3490</v>
      </c>
      <c r="B3490" s="6" t="s">
        <v>4</v>
      </c>
      <c r="C3490" s="6" t="s">
        <v>4</v>
      </c>
      <c r="D3490" s="6" t="s">
        <v>4</v>
      </c>
    </row>
    <row r="3491" spans="1:4" x14ac:dyDescent="0.2">
      <c r="A3491" t="s">
        <v>3491</v>
      </c>
      <c r="B3491" s="6">
        <v>0</v>
      </c>
      <c r="C3491" s="6" t="s">
        <v>4</v>
      </c>
      <c r="D3491" s="7">
        <v>1000000</v>
      </c>
    </row>
    <row r="3492" spans="1:4" x14ac:dyDescent="0.2">
      <c r="A3492" t="s">
        <v>3492</v>
      </c>
      <c r="B3492" s="6" t="s">
        <v>4</v>
      </c>
      <c r="C3492" s="6" t="s">
        <v>4</v>
      </c>
      <c r="D3492" s="6" t="s">
        <v>4</v>
      </c>
    </row>
    <row r="3493" spans="1:4" x14ac:dyDescent="0.2">
      <c r="A3493" t="s">
        <v>3493</v>
      </c>
      <c r="B3493" s="6" t="s">
        <v>4</v>
      </c>
      <c r="C3493" s="6" t="s">
        <v>4</v>
      </c>
      <c r="D3493" s="6" t="s">
        <v>4</v>
      </c>
    </row>
    <row r="3494" spans="1:4" x14ac:dyDescent="0.2">
      <c r="A3494" t="s">
        <v>3494</v>
      </c>
      <c r="B3494" s="6">
        <v>1</v>
      </c>
      <c r="C3494" s="6">
        <v>0.378374737260747</v>
      </c>
      <c r="D3494" s="6">
        <v>46.737077304974903</v>
      </c>
    </row>
    <row r="3495" spans="1:4" x14ac:dyDescent="0.2">
      <c r="A3495" t="s">
        <v>3495</v>
      </c>
      <c r="B3495" s="6" t="s">
        <v>4</v>
      </c>
      <c r="C3495" s="6" t="s">
        <v>4</v>
      </c>
      <c r="D3495" s="6" t="s">
        <v>4</v>
      </c>
    </row>
    <row r="3496" spans="1:4" x14ac:dyDescent="0.2">
      <c r="A3496" t="s">
        <v>3496</v>
      </c>
      <c r="B3496" s="6" t="s">
        <v>4</v>
      </c>
      <c r="C3496" s="6" t="s">
        <v>4</v>
      </c>
      <c r="D3496" s="6" t="s">
        <v>4</v>
      </c>
    </row>
    <row r="3497" spans="1:4" x14ac:dyDescent="0.2">
      <c r="A3497" t="s">
        <v>3497</v>
      </c>
      <c r="B3497" s="6">
        <v>0</v>
      </c>
      <c r="C3497" s="6" t="s">
        <v>4</v>
      </c>
      <c r="D3497" s="7">
        <v>1000000</v>
      </c>
    </row>
    <row r="3498" spans="1:4" x14ac:dyDescent="0.2">
      <c r="A3498" t="s">
        <v>3498</v>
      </c>
      <c r="B3498" s="6" t="s">
        <v>4</v>
      </c>
      <c r="C3498" s="6" t="s">
        <v>4</v>
      </c>
      <c r="D3498" s="6" t="s">
        <v>4</v>
      </c>
    </row>
    <row r="3499" spans="1:4" x14ac:dyDescent="0.2">
      <c r="A3499" t="s">
        <v>3499</v>
      </c>
      <c r="B3499" s="6">
        <v>1</v>
      </c>
      <c r="C3499" s="6">
        <v>0.443155011351752</v>
      </c>
      <c r="D3499" s="6">
        <v>42.364804125896299</v>
      </c>
    </row>
    <row r="3500" spans="1:4" x14ac:dyDescent="0.2">
      <c r="A3500" t="s">
        <v>3500</v>
      </c>
      <c r="B3500" s="6">
        <v>1</v>
      </c>
      <c r="C3500" s="6">
        <v>5.0524557112364201</v>
      </c>
      <c r="D3500" s="6">
        <v>64.155079443788495</v>
      </c>
    </row>
    <row r="3501" spans="1:4" x14ac:dyDescent="0.2">
      <c r="A3501" t="s">
        <v>3501</v>
      </c>
      <c r="B3501" s="6" t="s">
        <v>4</v>
      </c>
      <c r="C3501" s="6" t="s">
        <v>4</v>
      </c>
      <c r="D3501" s="6" t="s">
        <v>4</v>
      </c>
    </row>
    <row r="3502" spans="1:4" x14ac:dyDescent="0.2">
      <c r="A3502" t="s">
        <v>3502</v>
      </c>
      <c r="B3502" s="6" t="s">
        <v>4</v>
      </c>
      <c r="C3502" s="6" t="s">
        <v>4</v>
      </c>
      <c r="D3502" s="6" t="s">
        <v>4</v>
      </c>
    </row>
    <row r="3503" spans="1:4" x14ac:dyDescent="0.2">
      <c r="A3503" t="s">
        <v>3503</v>
      </c>
      <c r="B3503" s="6" t="s">
        <v>4</v>
      </c>
      <c r="C3503" s="6" t="s">
        <v>4</v>
      </c>
      <c r="D3503" s="6" t="s">
        <v>4</v>
      </c>
    </row>
    <row r="3504" spans="1:4" x14ac:dyDescent="0.2">
      <c r="A3504" t="s">
        <v>3504</v>
      </c>
      <c r="B3504" s="6">
        <v>0</v>
      </c>
      <c r="C3504" s="6" t="s">
        <v>4</v>
      </c>
      <c r="D3504" s="7">
        <v>1000000</v>
      </c>
    </row>
    <row r="3505" spans="1:4" x14ac:dyDescent="0.2">
      <c r="A3505" t="s">
        <v>3505</v>
      </c>
      <c r="B3505" s="6" t="s">
        <v>4</v>
      </c>
      <c r="C3505" s="6" t="s">
        <v>4</v>
      </c>
      <c r="D3505" s="6" t="s">
        <v>4</v>
      </c>
    </row>
    <row r="3506" spans="1:4" x14ac:dyDescent="0.2">
      <c r="A3506" t="s">
        <v>3506</v>
      </c>
      <c r="B3506" s="6">
        <v>0</v>
      </c>
      <c r="C3506" s="6" t="s">
        <v>4</v>
      </c>
      <c r="D3506" s="7">
        <v>1000000</v>
      </c>
    </row>
    <row r="3507" spans="1:4" x14ac:dyDescent="0.2">
      <c r="A3507" t="s">
        <v>3507</v>
      </c>
      <c r="B3507" s="6">
        <v>0</v>
      </c>
      <c r="C3507" s="6" t="s">
        <v>4</v>
      </c>
      <c r="D3507" s="7">
        <v>1000000</v>
      </c>
    </row>
    <row r="3508" spans="1:4" x14ac:dyDescent="0.2">
      <c r="A3508" t="s">
        <v>3508</v>
      </c>
      <c r="B3508" s="6" t="s">
        <v>4</v>
      </c>
      <c r="C3508" s="6" t="s">
        <v>4</v>
      </c>
      <c r="D3508" s="6" t="s">
        <v>4</v>
      </c>
    </row>
    <row r="3509" spans="1:4" x14ac:dyDescent="0.2">
      <c r="A3509" t="s">
        <v>3509</v>
      </c>
      <c r="B3509" s="6">
        <v>0</v>
      </c>
      <c r="C3509" s="6" t="s">
        <v>4</v>
      </c>
      <c r="D3509" s="7">
        <v>1000000</v>
      </c>
    </row>
    <row r="3510" spans="1:4" x14ac:dyDescent="0.2">
      <c r="A3510" t="s">
        <v>3510</v>
      </c>
      <c r="B3510" s="6" t="s">
        <v>4</v>
      </c>
      <c r="C3510" s="6" t="s">
        <v>4</v>
      </c>
      <c r="D3510" s="6" t="s">
        <v>4</v>
      </c>
    </row>
    <row r="3511" spans="1:4" x14ac:dyDescent="0.2">
      <c r="A3511" t="s">
        <v>3511</v>
      </c>
      <c r="B3511" s="6" t="s">
        <v>4</v>
      </c>
      <c r="C3511" s="6" t="s">
        <v>4</v>
      </c>
      <c r="D3511" s="6" t="s">
        <v>4</v>
      </c>
    </row>
    <row r="3512" spans="1:4" x14ac:dyDescent="0.2">
      <c r="A3512" t="s">
        <v>3512</v>
      </c>
      <c r="B3512" s="6">
        <v>0</v>
      </c>
      <c r="C3512" s="6" t="s">
        <v>4</v>
      </c>
      <c r="D3512" s="7">
        <v>1000000</v>
      </c>
    </row>
    <row r="3513" spans="1:4" x14ac:dyDescent="0.2">
      <c r="A3513" t="s">
        <v>3513</v>
      </c>
      <c r="B3513" s="6" t="s">
        <v>4</v>
      </c>
      <c r="C3513" s="6" t="s">
        <v>4</v>
      </c>
      <c r="D3513" s="6" t="s">
        <v>4</v>
      </c>
    </row>
    <row r="3514" spans="1:4" x14ac:dyDescent="0.2">
      <c r="A3514" t="s">
        <v>3514</v>
      </c>
      <c r="B3514" s="6">
        <v>0</v>
      </c>
      <c r="C3514" s="6" t="s">
        <v>4</v>
      </c>
      <c r="D3514" s="7">
        <v>1000000</v>
      </c>
    </row>
    <row r="3515" spans="1:4" x14ac:dyDescent="0.2">
      <c r="A3515" t="s">
        <v>3515</v>
      </c>
      <c r="B3515" s="6">
        <v>1</v>
      </c>
      <c r="C3515" s="6">
        <v>-1.90060474300659</v>
      </c>
      <c r="D3515" s="6">
        <v>78.880513181251999</v>
      </c>
    </row>
    <row r="3516" spans="1:4" x14ac:dyDescent="0.2">
      <c r="A3516" t="s">
        <v>3516</v>
      </c>
      <c r="B3516" s="6" t="s">
        <v>4</v>
      </c>
      <c r="C3516" s="6" t="s">
        <v>4</v>
      </c>
      <c r="D3516" s="6" t="s">
        <v>4</v>
      </c>
    </row>
    <row r="3517" spans="1:4" x14ac:dyDescent="0.2">
      <c r="A3517" t="s">
        <v>3517</v>
      </c>
      <c r="B3517" s="6" t="s">
        <v>4</v>
      </c>
      <c r="C3517" s="6" t="s">
        <v>4</v>
      </c>
      <c r="D3517" s="6" t="s">
        <v>4</v>
      </c>
    </row>
    <row r="3518" spans="1:4" x14ac:dyDescent="0.2">
      <c r="A3518" t="s">
        <v>3518</v>
      </c>
      <c r="B3518" s="6" t="s">
        <v>4</v>
      </c>
      <c r="C3518" s="6" t="s">
        <v>4</v>
      </c>
      <c r="D3518" s="6" t="s">
        <v>4</v>
      </c>
    </row>
    <row r="3519" spans="1:4" x14ac:dyDescent="0.2">
      <c r="A3519" t="s">
        <v>3519</v>
      </c>
      <c r="B3519" s="6">
        <v>1</v>
      </c>
      <c r="C3519" s="6">
        <v>-1.8114325195591301</v>
      </c>
      <c r="D3519" s="6">
        <v>31.4254448476844</v>
      </c>
    </row>
    <row r="3520" spans="1:4" x14ac:dyDescent="0.2">
      <c r="A3520" t="s">
        <v>3520</v>
      </c>
      <c r="B3520" s="6" t="s">
        <v>4</v>
      </c>
      <c r="C3520" s="6" t="s">
        <v>4</v>
      </c>
      <c r="D3520" s="6" t="s">
        <v>4</v>
      </c>
    </row>
    <row r="3521" spans="1:4" x14ac:dyDescent="0.2">
      <c r="A3521" t="s">
        <v>3521</v>
      </c>
      <c r="B3521" s="6">
        <v>0</v>
      </c>
      <c r="C3521" s="6" t="s">
        <v>4</v>
      </c>
      <c r="D3521" s="7">
        <v>1000000</v>
      </c>
    </row>
    <row r="3522" spans="1:4" x14ac:dyDescent="0.2">
      <c r="A3522" t="s">
        <v>3522</v>
      </c>
      <c r="B3522" s="6">
        <v>0</v>
      </c>
      <c r="C3522" s="6" t="s">
        <v>4</v>
      </c>
      <c r="D3522" s="7">
        <v>1000000</v>
      </c>
    </row>
    <row r="3523" spans="1:4" x14ac:dyDescent="0.2">
      <c r="A3523" t="s">
        <v>3523</v>
      </c>
      <c r="B3523" s="6">
        <v>1</v>
      </c>
      <c r="C3523" s="6">
        <v>3.3926290575201401</v>
      </c>
      <c r="D3523" s="6">
        <v>5.0096739223435103</v>
      </c>
    </row>
    <row r="3524" spans="1:4" x14ac:dyDescent="0.2">
      <c r="A3524" t="s">
        <v>3524</v>
      </c>
      <c r="B3524" s="6">
        <v>0</v>
      </c>
      <c r="C3524" s="6" t="s">
        <v>4</v>
      </c>
      <c r="D3524" s="7">
        <v>1000000</v>
      </c>
    </row>
    <row r="3525" spans="1:4" x14ac:dyDescent="0.2">
      <c r="A3525" t="s">
        <v>3525</v>
      </c>
      <c r="B3525" s="6">
        <v>0</v>
      </c>
      <c r="C3525" s="6" t="s">
        <v>4</v>
      </c>
      <c r="D3525" s="7">
        <v>1000000</v>
      </c>
    </row>
    <row r="3526" spans="1:4" x14ac:dyDescent="0.2">
      <c r="A3526" t="s">
        <v>3526</v>
      </c>
      <c r="B3526" s="6" t="s">
        <v>4</v>
      </c>
      <c r="C3526" s="6" t="s">
        <v>4</v>
      </c>
      <c r="D3526" s="6" t="s">
        <v>4</v>
      </c>
    </row>
    <row r="3527" spans="1:4" x14ac:dyDescent="0.2">
      <c r="A3527" t="s">
        <v>3527</v>
      </c>
      <c r="B3527" s="6" t="s">
        <v>4</v>
      </c>
      <c r="C3527" s="6" t="s">
        <v>4</v>
      </c>
      <c r="D3527" s="6" t="s">
        <v>4</v>
      </c>
    </row>
    <row r="3528" spans="1:4" x14ac:dyDescent="0.2">
      <c r="A3528" t="s">
        <v>3528</v>
      </c>
      <c r="B3528" s="6" t="s">
        <v>4</v>
      </c>
      <c r="C3528" s="6" t="s">
        <v>4</v>
      </c>
      <c r="D3528" s="6" t="s">
        <v>4</v>
      </c>
    </row>
    <row r="3529" spans="1:4" x14ac:dyDescent="0.2">
      <c r="A3529" t="s">
        <v>3529</v>
      </c>
      <c r="B3529" s="6" t="s">
        <v>4</v>
      </c>
      <c r="C3529" s="6" t="s">
        <v>4</v>
      </c>
      <c r="D3529" s="6" t="s">
        <v>4</v>
      </c>
    </row>
    <row r="3530" spans="1:4" x14ac:dyDescent="0.2">
      <c r="A3530" t="s">
        <v>3530</v>
      </c>
      <c r="B3530" s="6">
        <v>0</v>
      </c>
      <c r="C3530" s="6" t="s">
        <v>4</v>
      </c>
      <c r="D3530" s="7">
        <v>1000000</v>
      </c>
    </row>
    <row r="3531" spans="1:4" x14ac:dyDescent="0.2">
      <c r="A3531" t="s">
        <v>3531</v>
      </c>
      <c r="B3531" s="6" t="s">
        <v>4</v>
      </c>
      <c r="C3531" s="6" t="s">
        <v>4</v>
      </c>
      <c r="D3531" s="6" t="s">
        <v>4</v>
      </c>
    </row>
    <row r="3532" spans="1:4" x14ac:dyDescent="0.2">
      <c r="A3532" t="s">
        <v>3532</v>
      </c>
      <c r="B3532" s="6">
        <v>0</v>
      </c>
      <c r="C3532" s="6" t="s">
        <v>4</v>
      </c>
      <c r="D3532" s="7">
        <v>1000000</v>
      </c>
    </row>
    <row r="3533" spans="1:4" x14ac:dyDescent="0.2">
      <c r="A3533" t="s">
        <v>3533</v>
      </c>
      <c r="B3533" s="6" t="s">
        <v>4</v>
      </c>
      <c r="C3533" s="6" t="s">
        <v>4</v>
      </c>
      <c r="D3533" s="6" t="s">
        <v>4</v>
      </c>
    </row>
    <row r="3534" spans="1:4" x14ac:dyDescent="0.2">
      <c r="A3534" t="s">
        <v>3534</v>
      </c>
      <c r="B3534" s="6" t="s">
        <v>4</v>
      </c>
      <c r="C3534" s="6" t="s">
        <v>4</v>
      </c>
      <c r="D3534" s="6" t="s">
        <v>4</v>
      </c>
    </row>
    <row r="3535" spans="1:4" x14ac:dyDescent="0.2">
      <c r="A3535" t="s">
        <v>3535</v>
      </c>
      <c r="B3535" s="6">
        <v>0</v>
      </c>
      <c r="C3535" s="6" t="s">
        <v>4</v>
      </c>
      <c r="D3535" s="7">
        <v>1000000</v>
      </c>
    </row>
    <row r="3536" spans="1:4" x14ac:dyDescent="0.2">
      <c r="A3536" t="s">
        <v>3536</v>
      </c>
      <c r="B3536" s="6" t="s">
        <v>4</v>
      </c>
      <c r="C3536" s="6" t="s">
        <v>4</v>
      </c>
      <c r="D3536" s="6" t="s">
        <v>4</v>
      </c>
    </row>
    <row r="3537" spans="1:4" x14ac:dyDescent="0.2">
      <c r="A3537" t="s">
        <v>3537</v>
      </c>
      <c r="B3537" s="6" t="s">
        <v>4</v>
      </c>
      <c r="C3537" s="6" t="s">
        <v>4</v>
      </c>
      <c r="D3537" s="6" t="s">
        <v>4</v>
      </c>
    </row>
    <row r="3538" spans="1:4" x14ac:dyDescent="0.2">
      <c r="A3538" t="s">
        <v>3538</v>
      </c>
      <c r="B3538" s="6" t="s">
        <v>4</v>
      </c>
      <c r="C3538" s="6" t="s">
        <v>4</v>
      </c>
      <c r="D3538" s="6" t="s">
        <v>4</v>
      </c>
    </row>
    <row r="3539" spans="1:4" x14ac:dyDescent="0.2">
      <c r="A3539" t="s">
        <v>3539</v>
      </c>
      <c r="B3539" s="6" t="s">
        <v>4</v>
      </c>
      <c r="C3539" s="6" t="s">
        <v>4</v>
      </c>
      <c r="D3539" s="6" t="s">
        <v>4</v>
      </c>
    </row>
    <row r="3540" spans="1:4" x14ac:dyDescent="0.2">
      <c r="A3540" t="s">
        <v>3540</v>
      </c>
      <c r="B3540" s="6" t="s">
        <v>4</v>
      </c>
      <c r="C3540" s="6" t="s">
        <v>4</v>
      </c>
      <c r="D3540" s="6" t="s">
        <v>4</v>
      </c>
    </row>
    <row r="3541" spans="1:4" x14ac:dyDescent="0.2">
      <c r="A3541" t="s">
        <v>3541</v>
      </c>
      <c r="B3541" s="6">
        <v>0</v>
      </c>
      <c r="C3541" s="6" t="s">
        <v>4</v>
      </c>
      <c r="D3541" s="7">
        <v>1000000</v>
      </c>
    </row>
    <row r="3542" spans="1:4" x14ac:dyDescent="0.2">
      <c r="A3542" t="s">
        <v>3542</v>
      </c>
      <c r="B3542" s="6">
        <v>0</v>
      </c>
      <c r="C3542" s="6" t="s">
        <v>4</v>
      </c>
      <c r="D3542" s="7">
        <v>1000000</v>
      </c>
    </row>
    <row r="3543" spans="1:4" x14ac:dyDescent="0.2">
      <c r="A3543" t="s">
        <v>3543</v>
      </c>
      <c r="B3543" s="6" t="s">
        <v>4</v>
      </c>
      <c r="C3543" s="6" t="s">
        <v>4</v>
      </c>
      <c r="D3543" s="6" t="s">
        <v>4</v>
      </c>
    </row>
    <row r="3544" spans="1:4" x14ac:dyDescent="0.2">
      <c r="A3544" t="s">
        <v>3544</v>
      </c>
      <c r="B3544" s="6">
        <v>0</v>
      </c>
      <c r="C3544" s="6" t="s">
        <v>4</v>
      </c>
      <c r="D3544" s="7">
        <v>1000000</v>
      </c>
    </row>
    <row r="3545" spans="1:4" x14ac:dyDescent="0.2">
      <c r="A3545" t="s">
        <v>3545</v>
      </c>
      <c r="B3545" s="6">
        <v>1</v>
      </c>
      <c r="C3545" s="6">
        <v>-0.73325624507207898</v>
      </c>
      <c r="D3545" s="6">
        <v>75.971720666161005</v>
      </c>
    </row>
    <row r="3546" spans="1:4" x14ac:dyDescent="0.2">
      <c r="A3546" t="s">
        <v>3546</v>
      </c>
      <c r="B3546" s="6" t="s">
        <v>4</v>
      </c>
      <c r="C3546" s="6" t="s">
        <v>4</v>
      </c>
      <c r="D3546" s="6" t="s">
        <v>4</v>
      </c>
    </row>
    <row r="3547" spans="1:4" x14ac:dyDescent="0.2">
      <c r="A3547" t="s">
        <v>3547</v>
      </c>
      <c r="B3547" s="6">
        <v>1</v>
      </c>
      <c r="C3547" s="6">
        <v>-0.58069065470595305</v>
      </c>
      <c r="D3547" s="6">
        <v>38.6686899310792</v>
      </c>
    </row>
    <row r="3548" spans="1:4" x14ac:dyDescent="0.2">
      <c r="A3548" t="s">
        <v>3548</v>
      </c>
      <c r="B3548" s="6" t="s">
        <v>4</v>
      </c>
      <c r="C3548" s="6" t="s">
        <v>4</v>
      </c>
      <c r="D3548" s="6" t="s">
        <v>4</v>
      </c>
    </row>
    <row r="3549" spans="1:4" x14ac:dyDescent="0.2">
      <c r="A3549" t="s">
        <v>3549</v>
      </c>
      <c r="B3549" s="6" t="s">
        <v>4</v>
      </c>
      <c r="C3549" s="6" t="s">
        <v>4</v>
      </c>
      <c r="D3549" s="6" t="s">
        <v>4</v>
      </c>
    </row>
    <row r="3550" spans="1:4" x14ac:dyDescent="0.2">
      <c r="A3550" t="s">
        <v>3550</v>
      </c>
      <c r="B3550" s="6">
        <v>1</v>
      </c>
      <c r="C3550" s="6">
        <v>13.103830581615499</v>
      </c>
      <c r="D3550" s="6">
        <v>4.7233427454156901E-2</v>
      </c>
    </row>
    <row r="3551" spans="1:4" x14ac:dyDescent="0.2">
      <c r="A3551" t="s">
        <v>3551</v>
      </c>
      <c r="B3551" s="6" t="s">
        <v>4</v>
      </c>
      <c r="C3551" s="6" t="s">
        <v>4</v>
      </c>
      <c r="D3551" s="6" t="s">
        <v>4</v>
      </c>
    </row>
    <row r="3552" spans="1:4" x14ac:dyDescent="0.2">
      <c r="A3552" t="s">
        <v>3552</v>
      </c>
      <c r="B3552" s="6" t="s">
        <v>4</v>
      </c>
      <c r="C3552" s="6" t="s">
        <v>4</v>
      </c>
      <c r="D3552" s="6" t="s">
        <v>4</v>
      </c>
    </row>
    <row r="3553" spans="1:4" x14ac:dyDescent="0.2">
      <c r="A3553" t="s">
        <v>3553</v>
      </c>
      <c r="B3553" s="6" t="s">
        <v>4</v>
      </c>
      <c r="C3553" s="6" t="s">
        <v>4</v>
      </c>
      <c r="D3553" s="6" t="s">
        <v>4</v>
      </c>
    </row>
    <row r="3554" spans="1:4" x14ac:dyDescent="0.2">
      <c r="A3554" t="s">
        <v>3554</v>
      </c>
      <c r="B3554" s="6">
        <v>1</v>
      </c>
      <c r="C3554" s="6">
        <v>3.5526142724416401</v>
      </c>
      <c r="D3554" s="6">
        <v>3.0860102343037101</v>
      </c>
    </row>
    <row r="3555" spans="1:4" x14ac:dyDescent="0.2">
      <c r="A3555" t="s">
        <v>3555</v>
      </c>
      <c r="B3555" s="6" t="s">
        <v>4</v>
      </c>
      <c r="C3555" s="6" t="s">
        <v>4</v>
      </c>
      <c r="D3555" s="6" t="s">
        <v>4</v>
      </c>
    </row>
    <row r="3556" spans="1:4" x14ac:dyDescent="0.2">
      <c r="A3556" t="s">
        <v>3556</v>
      </c>
      <c r="B3556" s="6" t="s">
        <v>4</v>
      </c>
      <c r="C3556" s="6" t="s">
        <v>4</v>
      </c>
      <c r="D3556" s="6" t="s">
        <v>4</v>
      </c>
    </row>
    <row r="3557" spans="1:4" x14ac:dyDescent="0.2">
      <c r="A3557" t="s">
        <v>3557</v>
      </c>
      <c r="B3557" s="6">
        <v>0</v>
      </c>
      <c r="C3557" s="6" t="s">
        <v>4</v>
      </c>
      <c r="D3557" s="7">
        <v>1000000</v>
      </c>
    </row>
    <row r="3558" spans="1:4" x14ac:dyDescent="0.2">
      <c r="A3558" t="s">
        <v>3558</v>
      </c>
      <c r="B3558" s="6">
        <v>0</v>
      </c>
      <c r="C3558" s="6" t="s">
        <v>4</v>
      </c>
      <c r="D3558" s="7">
        <v>1000000</v>
      </c>
    </row>
    <row r="3559" spans="1:4" x14ac:dyDescent="0.2">
      <c r="A3559" t="s">
        <v>3559</v>
      </c>
      <c r="B3559" s="6" t="s">
        <v>4</v>
      </c>
      <c r="C3559" s="6" t="s">
        <v>4</v>
      </c>
      <c r="D3559" s="6" t="s">
        <v>4</v>
      </c>
    </row>
    <row r="3560" spans="1:4" x14ac:dyDescent="0.2">
      <c r="A3560" t="s">
        <v>3560</v>
      </c>
      <c r="B3560" s="6" t="s">
        <v>4</v>
      </c>
      <c r="C3560" s="6" t="s">
        <v>4</v>
      </c>
      <c r="D3560" s="6" t="s">
        <v>4</v>
      </c>
    </row>
    <row r="3561" spans="1:4" x14ac:dyDescent="0.2">
      <c r="A3561" t="s">
        <v>3561</v>
      </c>
      <c r="B3561" s="6" t="s">
        <v>4</v>
      </c>
      <c r="C3561" s="6" t="s">
        <v>4</v>
      </c>
      <c r="D3561" s="6" t="s">
        <v>4</v>
      </c>
    </row>
    <row r="3562" spans="1:4" x14ac:dyDescent="0.2">
      <c r="A3562" t="s">
        <v>3562</v>
      </c>
      <c r="B3562" s="6" t="s">
        <v>4</v>
      </c>
      <c r="C3562" s="6" t="s">
        <v>4</v>
      </c>
      <c r="D3562" s="6" t="s">
        <v>4</v>
      </c>
    </row>
    <row r="3563" spans="1:4" x14ac:dyDescent="0.2">
      <c r="A3563" t="s">
        <v>3563</v>
      </c>
      <c r="B3563" s="6" t="s">
        <v>4</v>
      </c>
      <c r="C3563" s="6" t="s">
        <v>4</v>
      </c>
      <c r="D3563" s="6" t="s">
        <v>4</v>
      </c>
    </row>
    <row r="3564" spans="1:4" x14ac:dyDescent="0.2">
      <c r="A3564" t="s">
        <v>3564</v>
      </c>
      <c r="B3564" s="6">
        <v>0</v>
      </c>
      <c r="C3564" s="6" t="s">
        <v>4</v>
      </c>
      <c r="D3564" s="7">
        <v>1000000</v>
      </c>
    </row>
    <row r="3565" spans="1:4" x14ac:dyDescent="0.2">
      <c r="A3565" t="s">
        <v>3565</v>
      </c>
      <c r="B3565" s="6">
        <v>0</v>
      </c>
      <c r="C3565" s="6" t="s">
        <v>4</v>
      </c>
      <c r="D3565" s="7">
        <v>1000000</v>
      </c>
    </row>
    <row r="3566" spans="1:4" x14ac:dyDescent="0.2">
      <c r="A3566" t="s">
        <v>3566</v>
      </c>
      <c r="B3566" s="6">
        <v>0</v>
      </c>
      <c r="C3566" s="6" t="s">
        <v>4</v>
      </c>
      <c r="D3566" s="7">
        <v>1000000</v>
      </c>
    </row>
    <row r="3567" spans="1:4" x14ac:dyDescent="0.2">
      <c r="A3567" t="s">
        <v>3567</v>
      </c>
      <c r="B3567" s="6">
        <v>0</v>
      </c>
      <c r="C3567" s="6" t="s">
        <v>4</v>
      </c>
      <c r="D3567" s="7">
        <v>1000000</v>
      </c>
    </row>
    <row r="3568" spans="1:4" x14ac:dyDescent="0.2">
      <c r="A3568" t="s">
        <v>3568</v>
      </c>
      <c r="B3568" s="6" t="s">
        <v>4</v>
      </c>
      <c r="C3568" s="6" t="s">
        <v>4</v>
      </c>
      <c r="D3568" s="6" t="s">
        <v>4</v>
      </c>
    </row>
    <row r="3569" spans="1:4" x14ac:dyDescent="0.2">
      <c r="A3569" t="s">
        <v>3569</v>
      </c>
      <c r="B3569" s="6">
        <v>0</v>
      </c>
      <c r="C3569" s="6" t="s">
        <v>4</v>
      </c>
      <c r="D3569" s="7">
        <v>1000000</v>
      </c>
    </row>
    <row r="3570" spans="1:4" x14ac:dyDescent="0.2">
      <c r="A3570" t="s">
        <v>3570</v>
      </c>
      <c r="B3570" s="6">
        <v>1</v>
      </c>
      <c r="C3570" s="6">
        <v>0.201312306774144</v>
      </c>
      <c r="D3570" s="6">
        <v>35.781634517183399</v>
      </c>
    </row>
    <row r="3571" spans="1:4" x14ac:dyDescent="0.2">
      <c r="A3571" t="s">
        <v>3571</v>
      </c>
      <c r="B3571" s="6">
        <v>1</v>
      </c>
      <c r="C3571" s="6">
        <v>0.467549181307373</v>
      </c>
      <c r="D3571" s="6">
        <v>33.482084043886303</v>
      </c>
    </row>
    <row r="3572" spans="1:4" x14ac:dyDescent="0.2">
      <c r="A3572" t="s">
        <v>3572</v>
      </c>
      <c r="B3572" s="6">
        <v>1</v>
      </c>
      <c r="C3572" s="6">
        <v>3.3275071935678402</v>
      </c>
      <c r="D3572" s="6">
        <v>3.2719834116666</v>
      </c>
    </row>
    <row r="3573" spans="1:4" x14ac:dyDescent="0.2">
      <c r="A3573" t="s">
        <v>3573</v>
      </c>
      <c r="B3573" s="6">
        <v>0</v>
      </c>
      <c r="C3573" s="6" t="s">
        <v>4</v>
      </c>
      <c r="D3573" s="7">
        <v>1000000</v>
      </c>
    </row>
    <row r="3574" spans="1:4" x14ac:dyDescent="0.2">
      <c r="A3574" t="s">
        <v>3574</v>
      </c>
      <c r="B3574" s="6" t="s">
        <v>4</v>
      </c>
      <c r="C3574" s="6" t="s">
        <v>4</v>
      </c>
      <c r="D3574" s="6" t="s">
        <v>4</v>
      </c>
    </row>
    <row r="3575" spans="1:4" x14ac:dyDescent="0.2">
      <c r="A3575" t="s">
        <v>3575</v>
      </c>
      <c r="B3575" s="6">
        <v>1</v>
      </c>
      <c r="C3575" s="6">
        <v>1.5430832576842299</v>
      </c>
      <c r="D3575" s="6">
        <v>4.9080913576130403</v>
      </c>
    </row>
    <row r="3576" spans="1:4" x14ac:dyDescent="0.2">
      <c r="A3576" t="s">
        <v>3576</v>
      </c>
      <c r="B3576" s="6" t="s">
        <v>4</v>
      </c>
      <c r="C3576" s="6" t="s">
        <v>4</v>
      </c>
      <c r="D3576" s="6" t="s">
        <v>4</v>
      </c>
    </row>
    <row r="3577" spans="1:4" x14ac:dyDescent="0.2">
      <c r="A3577" t="s">
        <v>3577</v>
      </c>
      <c r="B3577" s="6">
        <v>0</v>
      </c>
      <c r="C3577" s="6" t="s">
        <v>4</v>
      </c>
      <c r="D3577" s="7">
        <v>1000000</v>
      </c>
    </row>
    <row r="3578" spans="1:4" x14ac:dyDescent="0.2">
      <c r="A3578" t="s">
        <v>3578</v>
      </c>
      <c r="B3578" s="6">
        <v>1</v>
      </c>
      <c r="C3578" s="6">
        <v>1.1006201034829599</v>
      </c>
      <c r="D3578" s="6">
        <v>23.101221641284599</v>
      </c>
    </row>
    <row r="3579" spans="1:4" x14ac:dyDescent="0.2">
      <c r="A3579" t="s">
        <v>3579</v>
      </c>
      <c r="B3579" s="6">
        <v>1</v>
      </c>
      <c r="C3579" s="6">
        <v>0.50540949117015299</v>
      </c>
      <c r="D3579" s="6">
        <v>12.451946549844999</v>
      </c>
    </row>
    <row r="3580" spans="1:4" x14ac:dyDescent="0.2">
      <c r="A3580" t="s">
        <v>3580</v>
      </c>
      <c r="B3580" s="6" t="s">
        <v>4</v>
      </c>
      <c r="C3580" s="6" t="s">
        <v>4</v>
      </c>
      <c r="D3580" s="6" t="s">
        <v>4</v>
      </c>
    </row>
    <row r="3581" spans="1:4" x14ac:dyDescent="0.2">
      <c r="A3581" t="s">
        <v>3581</v>
      </c>
      <c r="B3581" s="6" t="s">
        <v>4</v>
      </c>
      <c r="C3581" s="6" t="s">
        <v>4</v>
      </c>
      <c r="D3581" s="6" t="s">
        <v>4</v>
      </c>
    </row>
    <row r="3582" spans="1:4" x14ac:dyDescent="0.2">
      <c r="A3582" t="s">
        <v>3582</v>
      </c>
      <c r="B3582" s="6" t="s">
        <v>4</v>
      </c>
      <c r="C3582" s="6" t="s">
        <v>4</v>
      </c>
      <c r="D3582" s="6" t="s">
        <v>4</v>
      </c>
    </row>
    <row r="3583" spans="1:4" x14ac:dyDescent="0.2">
      <c r="A3583" t="s">
        <v>3583</v>
      </c>
      <c r="B3583" s="6">
        <v>0</v>
      </c>
      <c r="C3583" s="6" t="s">
        <v>4</v>
      </c>
      <c r="D3583" s="7">
        <v>1000000</v>
      </c>
    </row>
    <row r="3584" spans="1:4" x14ac:dyDescent="0.2">
      <c r="A3584" t="s">
        <v>3584</v>
      </c>
      <c r="B3584" s="6" t="s">
        <v>4</v>
      </c>
      <c r="C3584" s="6" t="s">
        <v>4</v>
      </c>
      <c r="D3584" s="6" t="s">
        <v>4</v>
      </c>
    </row>
    <row r="3585" spans="1:4" x14ac:dyDescent="0.2">
      <c r="A3585" t="s">
        <v>3585</v>
      </c>
      <c r="B3585" s="6" t="s">
        <v>4</v>
      </c>
      <c r="C3585" s="6" t="s">
        <v>4</v>
      </c>
      <c r="D3585" s="6" t="s">
        <v>4</v>
      </c>
    </row>
    <row r="3586" spans="1:4" x14ac:dyDescent="0.2">
      <c r="A3586" t="s">
        <v>3586</v>
      </c>
      <c r="B3586" s="6" t="s">
        <v>4</v>
      </c>
      <c r="C3586" s="6" t="s">
        <v>4</v>
      </c>
      <c r="D3586" s="6" t="s">
        <v>4</v>
      </c>
    </row>
    <row r="3587" spans="1:4" x14ac:dyDescent="0.2">
      <c r="A3587" t="s">
        <v>3587</v>
      </c>
      <c r="B3587" s="6" t="s">
        <v>4</v>
      </c>
      <c r="C3587" s="6" t="s">
        <v>4</v>
      </c>
      <c r="D3587" s="6" t="s">
        <v>4</v>
      </c>
    </row>
    <row r="3588" spans="1:4" x14ac:dyDescent="0.2">
      <c r="A3588" t="s">
        <v>3588</v>
      </c>
      <c r="B3588" s="6">
        <v>0</v>
      </c>
      <c r="C3588" s="6" t="s">
        <v>4</v>
      </c>
      <c r="D3588" s="7">
        <v>1000000</v>
      </c>
    </row>
    <row r="3589" spans="1:4" x14ac:dyDescent="0.2">
      <c r="A3589" t="s">
        <v>3589</v>
      </c>
      <c r="B3589" s="6" t="s">
        <v>4</v>
      </c>
      <c r="C3589" s="6" t="s">
        <v>4</v>
      </c>
      <c r="D3589" s="6" t="s">
        <v>4</v>
      </c>
    </row>
    <row r="3590" spans="1:4" x14ac:dyDescent="0.2">
      <c r="A3590" t="s">
        <v>3590</v>
      </c>
      <c r="B3590" s="6" t="s">
        <v>4</v>
      </c>
      <c r="C3590" s="6" t="s">
        <v>4</v>
      </c>
      <c r="D3590" s="6" t="s">
        <v>4</v>
      </c>
    </row>
    <row r="3591" spans="1:4" x14ac:dyDescent="0.2">
      <c r="A3591" t="s">
        <v>3591</v>
      </c>
      <c r="B3591" s="6">
        <v>0</v>
      </c>
      <c r="C3591" s="6" t="s">
        <v>4</v>
      </c>
      <c r="D3591" s="7">
        <v>1000000</v>
      </c>
    </row>
    <row r="3592" spans="1:4" x14ac:dyDescent="0.2">
      <c r="A3592" t="s">
        <v>3592</v>
      </c>
      <c r="B3592" s="6" t="s">
        <v>4</v>
      </c>
      <c r="C3592" s="6" t="s">
        <v>4</v>
      </c>
      <c r="D3592" s="6" t="s">
        <v>4</v>
      </c>
    </row>
    <row r="3593" spans="1:4" x14ac:dyDescent="0.2">
      <c r="A3593" t="s">
        <v>3593</v>
      </c>
      <c r="B3593" s="6" t="s">
        <v>4</v>
      </c>
      <c r="C3593" s="6" t="s">
        <v>4</v>
      </c>
      <c r="D3593" s="6" t="s">
        <v>4</v>
      </c>
    </row>
    <row r="3594" spans="1:4" x14ac:dyDescent="0.2">
      <c r="A3594" t="s">
        <v>3594</v>
      </c>
      <c r="B3594" s="6" t="s">
        <v>4</v>
      </c>
      <c r="C3594" s="6" t="s">
        <v>4</v>
      </c>
      <c r="D3594" s="6" t="s">
        <v>4</v>
      </c>
    </row>
    <row r="3595" spans="1:4" x14ac:dyDescent="0.2">
      <c r="A3595" t="s">
        <v>3595</v>
      </c>
      <c r="B3595" s="6" t="s">
        <v>4</v>
      </c>
      <c r="C3595" s="6" t="s">
        <v>4</v>
      </c>
      <c r="D3595" s="6" t="s">
        <v>4</v>
      </c>
    </row>
    <row r="3596" spans="1:4" x14ac:dyDescent="0.2">
      <c r="A3596" t="s">
        <v>3596</v>
      </c>
      <c r="B3596" s="6" t="s">
        <v>4</v>
      </c>
      <c r="C3596" s="6" t="s">
        <v>4</v>
      </c>
      <c r="D3596" s="6" t="s">
        <v>4</v>
      </c>
    </row>
    <row r="3597" spans="1:4" x14ac:dyDescent="0.2">
      <c r="A3597" t="s">
        <v>3597</v>
      </c>
      <c r="B3597" s="6" t="s">
        <v>4</v>
      </c>
      <c r="C3597" s="6" t="s">
        <v>4</v>
      </c>
      <c r="D3597" s="6" t="s">
        <v>4</v>
      </c>
    </row>
    <row r="3598" spans="1:4" x14ac:dyDescent="0.2">
      <c r="A3598" t="s">
        <v>3598</v>
      </c>
      <c r="B3598" s="6" t="s">
        <v>4</v>
      </c>
      <c r="C3598" s="6" t="s">
        <v>4</v>
      </c>
      <c r="D3598" s="6" t="s">
        <v>4</v>
      </c>
    </row>
    <row r="3599" spans="1:4" x14ac:dyDescent="0.2">
      <c r="A3599" t="s">
        <v>3599</v>
      </c>
      <c r="B3599" s="6">
        <v>0</v>
      </c>
      <c r="C3599" s="6" t="s">
        <v>4</v>
      </c>
      <c r="D3599" s="7">
        <v>1000000</v>
      </c>
    </row>
    <row r="3600" spans="1:4" x14ac:dyDescent="0.2">
      <c r="A3600" t="s">
        <v>3600</v>
      </c>
      <c r="B3600" s="6">
        <v>0</v>
      </c>
      <c r="C3600" s="6" t="s">
        <v>4</v>
      </c>
      <c r="D3600" s="7">
        <v>1000000</v>
      </c>
    </row>
    <row r="3601" spans="1:4" x14ac:dyDescent="0.2">
      <c r="A3601" t="s">
        <v>3601</v>
      </c>
      <c r="B3601" s="6" t="s">
        <v>4</v>
      </c>
      <c r="C3601" s="6" t="s">
        <v>4</v>
      </c>
      <c r="D3601" s="6" t="s">
        <v>4</v>
      </c>
    </row>
    <row r="3602" spans="1:4" x14ac:dyDescent="0.2">
      <c r="A3602" t="s">
        <v>3602</v>
      </c>
      <c r="B3602" s="6" t="s">
        <v>4</v>
      </c>
      <c r="C3602" s="6" t="s">
        <v>4</v>
      </c>
      <c r="D3602" s="6" t="s">
        <v>4</v>
      </c>
    </row>
    <row r="3603" spans="1:4" x14ac:dyDescent="0.2">
      <c r="A3603" t="s">
        <v>3603</v>
      </c>
      <c r="B3603" s="6" t="s">
        <v>4</v>
      </c>
      <c r="C3603" s="6" t="s">
        <v>4</v>
      </c>
      <c r="D3603" s="6" t="s">
        <v>4</v>
      </c>
    </row>
    <row r="3604" spans="1:4" x14ac:dyDescent="0.2">
      <c r="A3604" t="s">
        <v>3604</v>
      </c>
      <c r="B3604" s="6">
        <v>0</v>
      </c>
      <c r="C3604" s="6" t="s">
        <v>4</v>
      </c>
      <c r="D3604" s="7">
        <v>1000000</v>
      </c>
    </row>
    <row r="3605" spans="1:4" x14ac:dyDescent="0.2">
      <c r="A3605" t="s">
        <v>3605</v>
      </c>
      <c r="B3605" s="6" t="s">
        <v>4</v>
      </c>
      <c r="C3605" s="6" t="s">
        <v>4</v>
      </c>
      <c r="D3605" s="6" t="s">
        <v>4</v>
      </c>
    </row>
    <row r="3606" spans="1:4" x14ac:dyDescent="0.2">
      <c r="A3606" t="s">
        <v>3606</v>
      </c>
      <c r="B3606" s="6">
        <v>0</v>
      </c>
      <c r="C3606" s="6" t="s">
        <v>4</v>
      </c>
      <c r="D3606" s="7">
        <v>1000000</v>
      </c>
    </row>
    <row r="3607" spans="1:4" x14ac:dyDescent="0.2">
      <c r="A3607" t="s">
        <v>3607</v>
      </c>
      <c r="B3607" s="6" t="s">
        <v>4</v>
      </c>
      <c r="C3607" s="6" t="s">
        <v>4</v>
      </c>
      <c r="D3607" s="6" t="s">
        <v>4</v>
      </c>
    </row>
    <row r="3608" spans="1:4" x14ac:dyDescent="0.2">
      <c r="A3608" t="s">
        <v>3608</v>
      </c>
      <c r="B3608" s="6">
        <v>0</v>
      </c>
      <c r="C3608" s="6" t="s">
        <v>4</v>
      </c>
      <c r="D3608" s="7">
        <v>1000000</v>
      </c>
    </row>
    <row r="3609" spans="1:4" x14ac:dyDescent="0.2">
      <c r="A3609" t="s">
        <v>3609</v>
      </c>
      <c r="B3609" s="6" t="s">
        <v>4</v>
      </c>
      <c r="C3609" s="6" t="s">
        <v>4</v>
      </c>
      <c r="D3609" s="6" t="s">
        <v>4</v>
      </c>
    </row>
    <row r="3610" spans="1:4" x14ac:dyDescent="0.2">
      <c r="A3610" t="s">
        <v>3610</v>
      </c>
      <c r="B3610" s="6" t="s">
        <v>4</v>
      </c>
      <c r="C3610" s="6" t="s">
        <v>4</v>
      </c>
      <c r="D3610" s="6" t="s">
        <v>4</v>
      </c>
    </row>
    <row r="3611" spans="1:4" x14ac:dyDescent="0.2">
      <c r="A3611" t="s">
        <v>3611</v>
      </c>
      <c r="B3611" s="6" t="s">
        <v>4</v>
      </c>
      <c r="C3611" s="6" t="s">
        <v>4</v>
      </c>
      <c r="D3611" s="6" t="s">
        <v>4</v>
      </c>
    </row>
    <row r="3612" spans="1:4" x14ac:dyDescent="0.2">
      <c r="A3612" t="s">
        <v>3612</v>
      </c>
      <c r="B3612" s="6">
        <v>0</v>
      </c>
      <c r="C3612" s="6" t="s">
        <v>4</v>
      </c>
      <c r="D3612" s="7">
        <v>1000000</v>
      </c>
    </row>
    <row r="3613" spans="1:4" x14ac:dyDescent="0.2">
      <c r="A3613" t="s">
        <v>3613</v>
      </c>
      <c r="B3613" s="6">
        <v>0</v>
      </c>
      <c r="C3613" s="6" t="s">
        <v>4</v>
      </c>
      <c r="D3613" s="7">
        <v>1000000</v>
      </c>
    </row>
    <row r="3614" spans="1:4" x14ac:dyDescent="0.2">
      <c r="A3614" t="s">
        <v>3614</v>
      </c>
      <c r="B3614" s="6">
        <v>0</v>
      </c>
      <c r="C3614" s="6" t="s">
        <v>4</v>
      </c>
      <c r="D3614" s="7">
        <v>1000000</v>
      </c>
    </row>
    <row r="3615" spans="1:4" x14ac:dyDescent="0.2">
      <c r="A3615" t="s">
        <v>3615</v>
      </c>
      <c r="B3615" s="6">
        <v>0</v>
      </c>
      <c r="C3615" s="6" t="s">
        <v>4</v>
      </c>
      <c r="D3615" s="7">
        <v>1000000</v>
      </c>
    </row>
    <row r="3616" spans="1:4" x14ac:dyDescent="0.2">
      <c r="A3616" t="s">
        <v>3616</v>
      </c>
      <c r="B3616" s="6">
        <v>0</v>
      </c>
      <c r="C3616" s="6" t="s">
        <v>4</v>
      </c>
      <c r="D3616" s="7">
        <v>1000000</v>
      </c>
    </row>
    <row r="3617" spans="1:4" x14ac:dyDescent="0.2">
      <c r="A3617" t="s">
        <v>3617</v>
      </c>
      <c r="B3617" s="6" t="s">
        <v>4</v>
      </c>
      <c r="C3617" s="6" t="s">
        <v>4</v>
      </c>
      <c r="D3617" s="6" t="s">
        <v>4</v>
      </c>
    </row>
    <row r="3618" spans="1:4" x14ac:dyDescent="0.2">
      <c r="A3618" t="s">
        <v>3618</v>
      </c>
      <c r="B3618" s="6" t="s">
        <v>4</v>
      </c>
      <c r="C3618" s="6" t="s">
        <v>4</v>
      </c>
      <c r="D3618" s="6" t="s">
        <v>4</v>
      </c>
    </row>
    <row r="3619" spans="1:4" x14ac:dyDescent="0.2">
      <c r="A3619" t="s">
        <v>3619</v>
      </c>
      <c r="B3619" s="6" t="s">
        <v>4</v>
      </c>
      <c r="C3619" s="6" t="s">
        <v>4</v>
      </c>
      <c r="D3619" s="6" t="s">
        <v>4</v>
      </c>
    </row>
    <row r="3620" spans="1:4" x14ac:dyDescent="0.2">
      <c r="A3620" t="s">
        <v>3620</v>
      </c>
      <c r="B3620" s="6">
        <v>1</v>
      </c>
      <c r="C3620" s="6">
        <v>6.6749988046909001</v>
      </c>
      <c r="D3620" s="6">
        <v>26.557416440941399</v>
      </c>
    </row>
    <row r="3621" spans="1:4" x14ac:dyDescent="0.2">
      <c r="A3621" t="s">
        <v>3621</v>
      </c>
      <c r="B3621" s="6" t="s">
        <v>4</v>
      </c>
      <c r="C3621" s="6" t="s">
        <v>4</v>
      </c>
      <c r="D3621" s="6" t="s">
        <v>4</v>
      </c>
    </row>
    <row r="3622" spans="1:4" x14ac:dyDescent="0.2">
      <c r="A3622" t="s">
        <v>3622</v>
      </c>
      <c r="B3622" s="6">
        <v>0</v>
      </c>
      <c r="C3622" s="6" t="s">
        <v>4</v>
      </c>
      <c r="D3622" s="7">
        <v>1000000</v>
      </c>
    </row>
    <row r="3623" spans="1:4" x14ac:dyDescent="0.2">
      <c r="A3623" t="s">
        <v>3623</v>
      </c>
      <c r="B3623" s="6" t="s">
        <v>4</v>
      </c>
      <c r="C3623" s="6" t="s">
        <v>4</v>
      </c>
      <c r="D3623" s="6" t="s">
        <v>4</v>
      </c>
    </row>
    <row r="3624" spans="1:4" x14ac:dyDescent="0.2">
      <c r="A3624" t="s">
        <v>3624</v>
      </c>
      <c r="B3624" s="6" t="s">
        <v>4</v>
      </c>
      <c r="C3624" s="6" t="s">
        <v>4</v>
      </c>
      <c r="D3624" s="6" t="s">
        <v>4</v>
      </c>
    </row>
    <row r="3625" spans="1:4" x14ac:dyDescent="0.2">
      <c r="A3625" t="s">
        <v>3625</v>
      </c>
      <c r="B3625" s="6" t="s">
        <v>4</v>
      </c>
      <c r="C3625" s="6" t="s">
        <v>4</v>
      </c>
      <c r="D3625" s="6" t="s">
        <v>4</v>
      </c>
    </row>
    <row r="3626" spans="1:4" x14ac:dyDescent="0.2">
      <c r="A3626" t="s">
        <v>3626</v>
      </c>
      <c r="B3626" s="6">
        <v>1</v>
      </c>
      <c r="C3626" s="6">
        <v>4.6254783853058399</v>
      </c>
      <c r="D3626" s="6">
        <v>80.915291719067397</v>
      </c>
    </row>
    <row r="3627" spans="1:4" x14ac:dyDescent="0.2">
      <c r="A3627" t="s">
        <v>3627</v>
      </c>
      <c r="B3627" s="6">
        <v>0</v>
      </c>
      <c r="C3627" s="6" t="s">
        <v>4</v>
      </c>
      <c r="D3627" s="7">
        <v>1000000</v>
      </c>
    </row>
    <row r="3628" spans="1:4" x14ac:dyDescent="0.2">
      <c r="A3628" t="s">
        <v>3628</v>
      </c>
      <c r="B3628" s="6" t="s">
        <v>4</v>
      </c>
      <c r="C3628" s="6" t="s">
        <v>4</v>
      </c>
      <c r="D3628" s="6" t="s">
        <v>4</v>
      </c>
    </row>
    <row r="3629" spans="1:4" x14ac:dyDescent="0.2">
      <c r="A3629" t="s">
        <v>3629</v>
      </c>
      <c r="B3629" s="6" t="s">
        <v>4</v>
      </c>
      <c r="C3629" s="6" t="s">
        <v>4</v>
      </c>
      <c r="D3629" s="6" t="s">
        <v>4</v>
      </c>
    </row>
    <row r="3630" spans="1:4" x14ac:dyDescent="0.2">
      <c r="A3630" t="s">
        <v>3630</v>
      </c>
      <c r="B3630" s="6">
        <v>0</v>
      </c>
      <c r="C3630" s="6" t="s">
        <v>4</v>
      </c>
      <c r="D3630" s="7">
        <v>1000000</v>
      </c>
    </row>
    <row r="3631" spans="1:4" x14ac:dyDescent="0.2">
      <c r="A3631" t="s">
        <v>3631</v>
      </c>
      <c r="B3631" s="6">
        <v>0</v>
      </c>
      <c r="C3631" s="6" t="s">
        <v>4</v>
      </c>
      <c r="D3631" s="7">
        <v>1000000</v>
      </c>
    </row>
    <row r="3632" spans="1:4" x14ac:dyDescent="0.2">
      <c r="A3632" t="s">
        <v>3632</v>
      </c>
      <c r="B3632" s="6">
        <v>1</v>
      </c>
      <c r="C3632" s="6">
        <v>3.8455882972755</v>
      </c>
      <c r="D3632" s="6">
        <v>4.9761718263839096</v>
      </c>
    </row>
    <row r="3633" spans="1:4" x14ac:dyDescent="0.2">
      <c r="A3633" t="s">
        <v>3633</v>
      </c>
      <c r="B3633" s="6">
        <v>0</v>
      </c>
      <c r="C3633" s="6" t="s">
        <v>4</v>
      </c>
      <c r="D3633" s="7">
        <v>1000000</v>
      </c>
    </row>
    <row r="3634" spans="1:4" x14ac:dyDescent="0.2">
      <c r="A3634" t="s">
        <v>3634</v>
      </c>
      <c r="B3634" s="6">
        <v>0</v>
      </c>
      <c r="C3634" s="6" t="s">
        <v>4</v>
      </c>
      <c r="D3634" s="7">
        <v>1000000</v>
      </c>
    </row>
    <row r="3635" spans="1:4" x14ac:dyDescent="0.2">
      <c r="A3635" t="s">
        <v>3635</v>
      </c>
      <c r="B3635" s="6" t="s">
        <v>4</v>
      </c>
      <c r="C3635" s="6" t="s">
        <v>4</v>
      </c>
      <c r="D3635" s="6" t="s">
        <v>4</v>
      </c>
    </row>
    <row r="3636" spans="1:4" x14ac:dyDescent="0.2">
      <c r="A3636" t="s">
        <v>3636</v>
      </c>
      <c r="B3636" s="6">
        <v>0</v>
      </c>
      <c r="C3636" s="6" t="s">
        <v>4</v>
      </c>
      <c r="D3636" s="7">
        <v>1000000</v>
      </c>
    </row>
    <row r="3637" spans="1:4" x14ac:dyDescent="0.2">
      <c r="A3637" t="s">
        <v>3637</v>
      </c>
      <c r="B3637" s="6" t="s">
        <v>4</v>
      </c>
      <c r="C3637" s="6" t="s">
        <v>4</v>
      </c>
      <c r="D3637" s="6" t="s">
        <v>4</v>
      </c>
    </row>
    <row r="3638" spans="1:4" x14ac:dyDescent="0.2">
      <c r="A3638" t="s">
        <v>3638</v>
      </c>
      <c r="B3638" s="6">
        <v>0</v>
      </c>
      <c r="C3638" s="6" t="s">
        <v>4</v>
      </c>
      <c r="D3638" s="7">
        <v>1000000</v>
      </c>
    </row>
    <row r="3639" spans="1:4" x14ac:dyDescent="0.2">
      <c r="A3639" t="s">
        <v>3639</v>
      </c>
      <c r="B3639" s="6">
        <v>0</v>
      </c>
      <c r="C3639" s="6" t="s">
        <v>4</v>
      </c>
      <c r="D3639" s="7">
        <v>1000000</v>
      </c>
    </row>
    <row r="3640" spans="1:4" x14ac:dyDescent="0.2">
      <c r="A3640" t="s">
        <v>3640</v>
      </c>
      <c r="B3640" s="6" t="s">
        <v>4</v>
      </c>
      <c r="C3640" s="6" t="s">
        <v>4</v>
      </c>
      <c r="D3640" s="6" t="s">
        <v>4</v>
      </c>
    </row>
    <row r="3641" spans="1:4" x14ac:dyDescent="0.2">
      <c r="A3641" t="s">
        <v>3641</v>
      </c>
      <c r="B3641" s="6">
        <v>1</v>
      </c>
      <c r="C3641" s="6">
        <v>5.3550328850971498</v>
      </c>
      <c r="D3641" s="6">
        <v>54.425134842640901</v>
      </c>
    </row>
    <row r="3642" spans="1:4" x14ac:dyDescent="0.2">
      <c r="A3642" t="s">
        <v>3642</v>
      </c>
      <c r="B3642" s="6" t="s">
        <v>4</v>
      </c>
      <c r="C3642" s="6" t="s">
        <v>4</v>
      </c>
      <c r="D3642" s="6" t="s">
        <v>4</v>
      </c>
    </row>
    <row r="3643" spans="1:4" x14ac:dyDescent="0.2">
      <c r="A3643" t="s">
        <v>3643</v>
      </c>
      <c r="B3643" s="6">
        <v>0</v>
      </c>
      <c r="C3643" s="6" t="s">
        <v>4</v>
      </c>
      <c r="D3643" s="7">
        <v>1000000</v>
      </c>
    </row>
    <row r="3644" spans="1:4" x14ac:dyDescent="0.2">
      <c r="A3644" t="s">
        <v>3644</v>
      </c>
      <c r="B3644" s="6">
        <v>0</v>
      </c>
      <c r="C3644" s="6" t="s">
        <v>4</v>
      </c>
      <c r="D3644" s="7">
        <v>1000000</v>
      </c>
    </row>
    <row r="3645" spans="1:4" x14ac:dyDescent="0.2">
      <c r="A3645" t="s">
        <v>3645</v>
      </c>
      <c r="B3645" s="6">
        <v>1</v>
      </c>
      <c r="C3645" s="6">
        <v>1.72703867961466</v>
      </c>
      <c r="D3645" s="6">
        <v>17.494506031238501</v>
      </c>
    </row>
    <row r="3646" spans="1:4" x14ac:dyDescent="0.2">
      <c r="A3646" t="s">
        <v>3646</v>
      </c>
      <c r="B3646" s="6">
        <v>0</v>
      </c>
      <c r="C3646" s="6" t="s">
        <v>4</v>
      </c>
      <c r="D3646" s="7">
        <v>1000000</v>
      </c>
    </row>
    <row r="3647" spans="1:4" x14ac:dyDescent="0.2">
      <c r="A3647" t="s">
        <v>3647</v>
      </c>
      <c r="B3647" s="6" t="s">
        <v>4</v>
      </c>
      <c r="C3647" s="6" t="s">
        <v>4</v>
      </c>
      <c r="D3647" s="6" t="s">
        <v>4</v>
      </c>
    </row>
    <row r="3648" spans="1:4" x14ac:dyDescent="0.2">
      <c r="A3648" t="s">
        <v>3648</v>
      </c>
      <c r="B3648" s="6" t="s">
        <v>4</v>
      </c>
      <c r="C3648" s="6" t="s">
        <v>4</v>
      </c>
      <c r="D3648" s="6" t="s">
        <v>4</v>
      </c>
    </row>
    <row r="3649" spans="1:4" x14ac:dyDescent="0.2">
      <c r="A3649" t="s">
        <v>3649</v>
      </c>
      <c r="B3649" s="6" t="s">
        <v>4</v>
      </c>
      <c r="C3649" s="6" t="s">
        <v>4</v>
      </c>
      <c r="D3649" s="6" t="s">
        <v>4</v>
      </c>
    </row>
    <row r="3650" spans="1:4" x14ac:dyDescent="0.2">
      <c r="A3650" t="s">
        <v>3650</v>
      </c>
      <c r="B3650" s="6" t="s">
        <v>4</v>
      </c>
      <c r="C3650" s="6" t="s">
        <v>4</v>
      </c>
      <c r="D3650" s="6" t="s">
        <v>4</v>
      </c>
    </row>
    <row r="3651" spans="1:4" x14ac:dyDescent="0.2">
      <c r="A3651" t="s">
        <v>3651</v>
      </c>
      <c r="B3651" s="6">
        <v>0</v>
      </c>
      <c r="C3651" s="6" t="s">
        <v>4</v>
      </c>
      <c r="D3651" s="7">
        <v>1000000</v>
      </c>
    </row>
    <row r="3652" spans="1:4" x14ac:dyDescent="0.2">
      <c r="A3652" t="s">
        <v>3652</v>
      </c>
      <c r="B3652" s="6" t="s">
        <v>4</v>
      </c>
      <c r="C3652" s="6" t="s">
        <v>4</v>
      </c>
      <c r="D3652" s="6" t="s">
        <v>4</v>
      </c>
    </row>
    <row r="3653" spans="1:4" x14ac:dyDescent="0.2">
      <c r="A3653" t="s">
        <v>3653</v>
      </c>
      <c r="B3653" s="6" t="s">
        <v>4</v>
      </c>
      <c r="C3653" s="6" t="s">
        <v>4</v>
      </c>
      <c r="D3653" s="6" t="s">
        <v>4</v>
      </c>
    </row>
    <row r="3654" spans="1:4" x14ac:dyDescent="0.2">
      <c r="A3654" t="s">
        <v>3654</v>
      </c>
      <c r="B3654" s="6" t="s">
        <v>4</v>
      </c>
      <c r="C3654" s="6" t="s">
        <v>4</v>
      </c>
      <c r="D3654" s="6" t="s">
        <v>4</v>
      </c>
    </row>
    <row r="3655" spans="1:4" x14ac:dyDescent="0.2">
      <c r="A3655" t="s">
        <v>3655</v>
      </c>
      <c r="B3655" s="6" t="s">
        <v>4</v>
      </c>
      <c r="C3655" s="6" t="s">
        <v>4</v>
      </c>
      <c r="D3655" s="6" t="s">
        <v>4</v>
      </c>
    </row>
    <row r="3656" spans="1:4" x14ac:dyDescent="0.2">
      <c r="A3656" t="s">
        <v>3656</v>
      </c>
      <c r="B3656" s="6" t="s">
        <v>4</v>
      </c>
      <c r="C3656" s="6" t="s">
        <v>4</v>
      </c>
      <c r="D3656" s="6" t="s">
        <v>4</v>
      </c>
    </row>
    <row r="3657" spans="1:4" x14ac:dyDescent="0.2">
      <c r="A3657" t="s">
        <v>3657</v>
      </c>
      <c r="B3657" s="6" t="s">
        <v>4</v>
      </c>
      <c r="C3657" s="6" t="s">
        <v>4</v>
      </c>
      <c r="D3657" s="6" t="s">
        <v>4</v>
      </c>
    </row>
    <row r="3658" spans="1:4" x14ac:dyDescent="0.2">
      <c r="A3658" t="s">
        <v>3658</v>
      </c>
      <c r="B3658" s="6" t="s">
        <v>4</v>
      </c>
      <c r="C3658" s="6" t="s">
        <v>4</v>
      </c>
      <c r="D3658" s="6" t="s">
        <v>4</v>
      </c>
    </row>
    <row r="3659" spans="1:4" x14ac:dyDescent="0.2">
      <c r="A3659" t="s">
        <v>3659</v>
      </c>
      <c r="B3659" s="6" t="s">
        <v>4</v>
      </c>
      <c r="C3659" s="6" t="s">
        <v>4</v>
      </c>
      <c r="D3659" s="6" t="s">
        <v>4</v>
      </c>
    </row>
    <row r="3660" spans="1:4" x14ac:dyDescent="0.2">
      <c r="A3660" t="s">
        <v>3660</v>
      </c>
      <c r="B3660" s="6">
        <v>0</v>
      </c>
      <c r="C3660" s="6" t="s">
        <v>4</v>
      </c>
      <c r="D3660" s="7">
        <v>1000000</v>
      </c>
    </row>
    <row r="3661" spans="1:4" x14ac:dyDescent="0.2">
      <c r="A3661" t="s">
        <v>3661</v>
      </c>
      <c r="B3661" s="6" t="s">
        <v>4</v>
      </c>
      <c r="C3661" s="6" t="s">
        <v>4</v>
      </c>
      <c r="D3661" s="6" t="s">
        <v>4</v>
      </c>
    </row>
    <row r="3662" spans="1:4" x14ac:dyDescent="0.2">
      <c r="A3662" t="s">
        <v>3662</v>
      </c>
      <c r="B3662" s="6" t="s">
        <v>4</v>
      </c>
      <c r="C3662" s="6" t="s">
        <v>4</v>
      </c>
      <c r="D3662" s="6" t="s">
        <v>4</v>
      </c>
    </row>
    <row r="3663" spans="1:4" x14ac:dyDescent="0.2">
      <c r="A3663" t="s">
        <v>3663</v>
      </c>
      <c r="B3663" s="6">
        <v>1</v>
      </c>
      <c r="C3663" s="6">
        <v>8.5526673866920095</v>
      </c>
      <c r="D3663" s="6">
        <v>9.5699864281056399</v>
      </c>
    </row>
    <row r="3664" spans="1:4" x14ac:dyDescent="0.2">
      <c r="A3664" t="s">
        <v>3664</v>
      </c>
      <c r="B3664" s="6" t="s">
        <v>4</v>
      </c>
      <c r="C3664" s="6" t="s">
        <v>4</v>
      </c>
      <c r="D3664" s="6" t="s">
        <v>4</v>
      </c>
    </row>
    <row r="3665" spans="1:4" x14ac:dyDescent="0.2">
      <c r="A3665" t="s">
        <v>3665</v>
      </c>
      <c r="B3665" s="6">
        <v>0</v>
      </c>
      <c r="C3665" s="6" t="s">
        <v>4</v>
      </c>
      <c r="D3665" s="7">
        <v>1000000</v>
      </c>
    </row>
    <row r="3666" spans="1:4" x14ac:dyDescent="0.2">
      <c r="A3666" t="s">
        <v>3666</v>
      </c>
      <c r="B3666" s="6">
        <v>0</v>
      </c>
      <c r="C3666" s="6" t="s">
        <v>4</v>
      </c>
      <c r="D3666" s="7">
        <v>1000000</v>
      </c>
    </row>
    <row r="3667" spans="1:4" x14ac:dyDescent="0.2">
      <c r="A3667" t="s">
        <v>3667</v>
      </c>
      <c r="B3667" s="6" t="s">
        <v>4</v>
      </c>
      <c r="C3667" s="6" t="s">
        <v>4</v>
      </c>
      <c r="D3667" s="6" t="s">
        <v>4</v>
      </c>
    </row>
    <row r="3668" spans="1:4" x14ac:dyDescent="0.2">
      <c r="A3668" t="s">
        <v>3668</v>
      </c>
      <c r="B3668" s="6" t="s">
        <v>4</v>
      </c>
      <c r="C3668" s="6" t="s">
        <v>4</v>
      </c>
      <c r="D3668" s="6" t="s">
        <v>4</v>
      </c>
    </row>
    <row r="3669" spans="1:4" x14ac:dyDescent="0.2">
      <c r="A3669" t="s">
        <v>3669</v>
      </c>
      <c r="B3669" s="6" t="s">
        <v>4</v>
      </c>
      <c r="C3669" s="6" t="s">
        <v>4</v>
      </c>
      <c r="D3669" s="6" t="s">
        <v>4</v>
      </c>
    </row>
    <row r="3670" spans="1:4" x14ac:dyDescent="0.2">
      <c r="A3670" t="s">
        <v>3670</v>
      </c>
      <c r="B3670" s="6">
        <v>1</v>
      </c>
      <c r="C3670" s="6">
        <v>0.99134723306924399</v>
      </c>
      <c r="D3670" s="6">
        <v>1.81761786498981</v>
      </c>
    </row>
    <row r="3671" spans="1:4" x14ac:dyDescent="0.2">
      <c r="A3671" t="s">
        <v>3671</v>
      </c>
      <c r="B3671" s="6" t="s">
        <v>4</v>
      </c>
      <c r="C3671" s="6" t="s">
        <v>4</v>
      </c>
      <c r="D3671" s="6" t="s">
        <v>4</v>
      </c>
    </row>
    <row r="3672" spans="1:4" x14ac:dyDescent="0.2">
      <c r="A3672" t="s">
        <v>3672</v>
      </c>
      <c r="B3672" s="6" t="s">
        <v>4</v>
      </c>
      <c r="C3672" s="6" t="s">
        <v>4</v>
      </c>
      <c r="D3672" s="6" t="s">
        <v>4</v>
      </c>
    </row>
    <row r="3673" spans="1:4" x14ac:dyDescent="0.2">
      <c r="A3673" t="s">
        <v>3673</v>
      </c>
      <c r="B3673" s="6">
        <v>0</v>
      </c>
      <c r="C3673" s="6" t="s">
        <v>4</v>
      </c>
      <c r="D3673" s="7">
        <v>1000000</v>
      </c>
    </row>
    <row r="3674" spans="1:4" x14ac:dyDescent="0.2">
      <c r="A3674" t="s">
        <v>3674</v>
      </c>
      <c r="B3674" s="6" t="s">
        <v>4</v>
      </c>
      <c r="C3674" s="6" t="s">
        <v>4</v>
      </c>
      <c r="D3674" s="6" t="s">
        <v>4</v>
      </c>
    </row>
    <row r="3675" spans="1:4" x14ac:dyDescent="0.2">
      <c r="A3675" t="s">
        <v>3675</v>
      </c>
      <c r="B3675" s="6" t="s">
        <v>4</v>
      </c>
      <c r="C3675" s="6" t="s">
        <v>4</v>
      </c>
      <c r="D3675" s="6" t="s">
        <v>4</v>
      </c>
    </row>
    <row r="3676" spans="1:4" x14ac:dyDescent="0.2">
      <c r="A3676" t="s">
        <v>3676</v>
      </c>
      <c r="B3676" s="6" t="s">
        <v>4</v>
      </c>
      <c r="C3676" s="6" t="s">
        <v>4</v>
      </c>
      <c r="D3676" s="6" t="s">
        <v>4</v>
      </c>
    </row>
    <row r="3677" spans="1:4" x14ac:dyDescent="0.2">
      <c r="A3677" t="s">
        <v>3677</v>
      </c>
      <c r="B3677" s="6">
        <v>0</v>
      </c>
      <c r="C3677" s="6" t="s">
        <v>4</v>
      </c>
      <c r="D3677" s="7">
        <v>1000000</v>
      </c>
    </row>
    <row r="3678" spans="1:4" x14ac:dyDescent="0.2">
      <c r="A3678" t="s">
        <v>3678</v>
      </c>
      <c r="B3678" s="6" t="s">
        <v>4</v>
      </c>
      <c r="C3678" s="6" t="s">
        <v>4</v>
      </c>
      <c r="D3678" s="6" t="s">
        <v>4</v>
      </c>
    </row>
    <row r="3679" spans="1:4" x14ac:dyDescent="0.2">
      <c r="A3679" t="s">
        <v>3679</v>
      </c>
      <c r="B3679" s="6">
        <v>0</v>
      </c>
      <c r="C3679" s="6" t="s">
        <v>4</v>
      </c>
      <c r="D3679" s="7">
        <v>1000000</v>
      </c>
    </row>
    <row r="3680" spans="1:4" x14ac:dyDescent="0.2">
      <c r="A3680" t="s">
        <v>3680</v>
      </c>
      <c r="B3680" s="6" t="s">
        <v>4</v>
      </c>
      <c r="C3680" s="6" t="s">
        <v>4</v>
      </c>
      <c r="D3680" s="6" t="s">
        <v>4</v>
      </c>
    </row>
    <row r="3681" spans="1:4" x14ac:dyDescent="0.2">
      <c r="A3681" t="s">
        <v>3681</v>
      </c>
      <c r="B3681" s="6">
        <v>0</v>
      </c>
      <c r="C3681" s="6" t="s">
        <v>4</v>
      </c>
      <c r="D3681" s="7">
        <v>1000000</v>
      </c>
    </row>
    <row r="3682" spans="1:4" x14ac:dyDescent="0.2">
      <c r="A3682" t="s">
        <v>3682</v>
      </c>
      <c r="B3682" s="6" t="s">
        <v>4</v>
      </c>
      <c r="C3682" s="6" t="s">
        <v>4</v>
      </c>
      <c r="D3682" s="6" t="s">
        <v>4</v>
      </c>
    </row>
    <row r="3683" spans="1:4" x14ac:dyDescent="0.2">
      <c r="A3683" t="s">
        <v>3683</v>
      </c>
      <c r="B3683" s="6" t="s">
        <v>4</v>
      </c>
      <c r="C3683" s="6" t="s">
        <v>4</v>
      </c>
      <c r="D3683" s="6" t="s">
        <v>4</v>
      </c>
    </row>
    <row r="3684" spans="1:4" x14ac:dyDescent="0.2">
      <c r="A3684" t="s">
        <v>3684</v>
      </c>
      <c r="B3684" s="6">
        <v>0</v>
      </c>
      <c r="C3684" s="6" t="s">
        <v>4</v>
      </c>
      <c r="D3684" s="7">
        <v>1000000</v>
      </c>
    </row>
    <row r="3685" spans="1:4" x14ac:dyDescent="0.2">
      <c r="A3685" t="s">
        <v>3685</v>
      </c>
      <c r="B3685" s="6" t="s">
        <v>4</v>
      </c>
      <c r="C3685" s="6" t="s">
        <v>4</v>
      </c>
      <c r="D3685" s="6" t="s">
        <v>4</v>
      </c>
    </row>
    <row r="3686" spans="1:4" x14ac:dyDescent="0.2">
      <c r="A3686" t="s">
        <v>3686</v>
      </c>
      <c r="B3686" s="6" t="s">
        <v>4</v>
      </c>
      <c r="C3686" s="6" t="s">
        <v>4</v>
      </c>
      <c r="D3686" s="6" t="s">
        <v>4</v>
      </c>
    </row>
    <row r="3687" spans="1:4" x14ac:dyDescent="0.2">
      <c r="A3687" t="s">
        <v>3687</v>
      </c>
      <c r="B3687" s="6">
        <v>1</v>
      </c>
      <c r="C3687" s="6">
        <v>5.0291530949075298</v>
      </c>
      <c r="D3687" s="6">
        <v>64.972901354118306</v>
      </c>
    </row>
    <row r="3688" spans="1:4" x14ac:dyDescent="0.2">
      <c r="A3688" t="s">
        <v>3688</v>
      </c>
      <c r="B3688" s="6">
        <v>0</v>
      </c>
      <c r="C3688" s="6" t="s">
        <v>4</v>
      </c>
      <c r="D3688" s="7">
        <v>1000000</v>
      </c>
    </row>
    <row r="3689" spans="1:4" x14ac:dyDescent="0.2">
      <c r="A3689" t="s">
        <v>3689</v>
      </c>
      <c r="B3689" s="6" t="s">
        <v>4</v>
      </c>
      <c r="C3689" s="6" t="s">
        <v>4</v>
      </c>
      <c r="D3689" s="6" t="s">
        <v>4</v>
      </c>
    </row>
    <row r="3690" spans="1:4" x14ac:dyDescent="0.2">
      <c r="A3690" t="s">
        <v>3690</v>
      </c>
      <c r="B3690" s="6" t="s">
        <v>4</v>
      </c>
      <c r="C3690" s="6" t="s">
        <v>4</v>
      </c>
      <c r="D3690" s="6" t="s">
        <v>4</v>
      </c>
    </row>
    <row r="3691" spans="1:4" x14ac:dyDescent="0.2">
      <c r="A3691" t="s">
        <v>3691</v>
      </c>
      <c r="B3691" s="6" t="s">
        <v>4</v>
      </c>
      <c r="C3691" s="6" t="s">
        <v>4</v>
      </c>
      <c r="D3691" s="6" t="s">
        <v>4</v>
      </c>
    </row>
    <row r="3692" spans="1:4" x14ac:dyDescent="0.2">
      <c r="A3692" t="s">
        <v>3692</v>
      </c>
      <c r="B3692" s="6">
        <v>1</v>
      </c>
      <c r="C3692" s="6">
        <v>0.846668659401694</v>
      </c>
      <c r="D3692" s="6">
        <v>22.216823315877299</v>
      </c>
    </row>
    <row r="3693" spans="1:4" x14ac:dyDescent="0.2">
      <c r="A3693" t="s">
        <v>3693</v>
      </c>
      <c r="B3693" s="6">
        <v>0</v>
      </c>
      <c r="C3693" s="6" t="s">
        <v>4</v>
      </c>
      <c r="D3693" s="7">
        <v>1000000</v>
      </c>
    </row>
    <row r="3694" spans="1:4" x14ac:dyDescent="0.2">
      <c r="A3694" t="s">
        <v>3694</v>
      </c>
      <c r="B3694" s="6" t="s">
        <v>4</v>
      </c>
      <c r="C3694" s="6" t="s">
        <v>4</v>
      </c>
      <c r="D3694" s="6" t="s">
        <v>4</v>
      </c>
    </row>
    <row r="3695" spans="1:4" x14ac:dyDescent="0.2">
      <c r="A3695" t="s">
        <v>3695</v>
      </c>
      <c r="B3695" s="6" t="s">
        <v>4</v>
      </c>
      <c r="C3695" s="6" t="s">
        <v>4</v>
      </c>
      <c r="D3695" s="6" t="s">
        <v>4</v>
      </c>
    </row>
    <row r="3696" spans="1:4" x14ac:dyDescent="0.2">
      <c r="A3696" t="s">
        <v>3696</v>
      </c>
      <c r="B3696" s="6" t="s">
        <v>4</v>
      </c>
      <c r="C3696" s="6" t="s">
        <v>4</v>
      </c>
      <c r="D3696" s="6" t="s">
        <v>4</v>
      </c>
    </row>
    <row r="3697" spans="1:4" x14ac:dyDescent="0.2">
      <c r="A3697" t="s">
        <v>3697</v>
      </c>
      <c r="B3697" s="6">
        <v>0</v>
      </c>
      <c r="C3697" s="6" t="s">
        <v>4</v>
      </c>
      <c r="D3697" s="7">
        <v>1000000</v>
      </c>
    </row>
    <row r="3698" spans="1:4" x14ac:dyDescent="0.2">
      <c r="A3698" t="s">
        <v>3698</v>
      </c>
      <c r="B3698" s="6">
        <v>1</v>
      </c>
      <c r="C3698" s="6">
        <v>-4.64013015305573</v>
      </c>
      <c r="D3698" s="6">
        <v>65.612305381652206</v>
      </c>
    </row>
    <row r="3699" spans="1:4" x14ac:dyDescent="0.2">
      <c r="A3699" t="s">
        <v>3699</v>
      </c>
      <c r="B3699" s="6">
        <v>0</v>
      </c>
      <c r="C3699" s="6" t="s">
        <v>4</v>
      </c>
      <c r="D3699" s="7">
        <v>1000000</v>
      </c>
    </row>
    <row r="3700" spans="1:4" x14ac:dyDescent="0.2">
      <c r="A3700" t="s">
        <v>3700</v>
      </c>
      <c r="B3700" s="6">
        <v>0</v>
      </c>
      <c r="C3700" s="6" t="s">
        <v>4</v>
      </c>
      <c r="D3700" s="7">
        <v>1000000</v>
      </c>
    </row>
    <row r="3701" spans="1:4" x14ac:dyDescent="0.2">
      <c r="A3701" t="s">
        <v>3701</v>
      </c>
      <c r="B3701" s="6" t="s">
        <v>4</v>
      </c>
      <c r="C3701" s="6" t="s">
        <v>4</v>
      </c>
      <c r="D3701" s="6" t="s">
        <v>4</v>
      </c>
    </row>
    <row r="3702" spans="1:4" x14ac:dyDescent="0.2">
      <c r="A3702" t="s">
        <v>3702</v>
      </c>
      <c r="B3702" s="6" t="s">
        <v>4</v>
      </c>
      <c r="C3702" s="6" t="s">
        <v>4</v>
      </c>
      <c r="D3702" s="6" t="s">
        <v>4</v>
      </c>
    </row>
    <row r="3703" spans="1:4" x14ac:dyDescent="0.2">
      <c r="A3703" t="s">
        <v>3703</v>
      </c>
      <c r="B3703" s="6">
        <v>0</v>
      </c>
      <c r="C3703" s="6" t="s">
        <v>4</v>
      </c>
      <c r="D3703" s="7">
        <v>1000000</v>
      </c>
    </row>
    <row r="3704" spans="1:4" x14ac:dyDescent="0.2">
      <c r="A3704" t="s">
        <v>3704</v>
      </c>
      <c r="B3704" s="6">
        <v>1</v>
      </c>
      <c r="C3704" s="6">
        <v>-8.1634343560293698E-2</v>
      </c>
      <c r="D3704" s="6">
        <v>30.621588126362902</v>
      </c>
    </row>
    <row r="3705" spans="1:4" x14ac:dyDescent="0.2">
      <c r="A3705" t="s">
        <v>3705</v>
      </c>
      <c r="B3705" s="6" t="s">
        <v>4</v>
      </c>
      <c r="C3705" s="6" t="s">
        <v>4</v>
      </c>
      <c r="D3705" s="6" t="s">
        <v>4</v>
      </c>
    </row>
    <row r="3706" spans="1:4" x14ac:dyDescent="0.2">
      <c r="A3706" t="s">
        <v>3706</v>
      </c>
      <c r="B3706" s="6">
        <v>1</v>
      </c>
      <c r="C3706" s="6">
        <v>-1.3181761004396799</v>
      </c>
      <c r="D3706" s="6">
        <v>36.849428527191201</v>
      </c>
    </row>
    <row r="3707" spans="1:4" x14ac:dyDescent="0.2">
      <c r="A3707" t="s">
        <v>3707</v>
      </c>
      <c r="B3707" s="6" t="s">
        <v>4</v>
      </c>
      <c r="C3707" s="6" t="s">
        <v>4</v>
      </c>
      <c r="D3707" s="6" t="s">
        <v>4</v>
      </c>
    </row>
    <row r="3708" spans="1:4" x14ac:dyDescent="0.2">
      <c r="A3708" t="s">
        <v>3708</v>
      </c>
      <c r="B3708" s="6" t="s">
        <v>4</v>
      </c>
      <c r="C3708" s="6" t="s">
        <v>4</v>
      </c>
      <c r="D3708" s="6" t="s">
        <v>4</v>
      </c>
    </row>
    <row r="3709" spans="1:4" x14ac:dyDescent="0.2">
      <c r="A3709" t="s">
        <v>3709</v>
      </c>
      <c r="B3709" s="6" t="s">
        <v>4</v>
      </c>
      <c r="C3709" s="6" t="s">
        <v>4</v>
      </c>
      <c r="D3709" s="6" t="s">
        <v>4</v>
      </c>
    </row>
    <row r="3710" spans="1:4" x14ac:dyDescent="0.2">
      <c r="A3710" t="s">
        <v>3710</v>
      </c>
      <c r="B3710" s="6" t="s">
        <v>4</v>
      </c>
      <c r="C3710" s="6" t="s">
        <v>4</v>
      </c>
      <c r="D3710" s="6" t="s">
        <v>4</v>
      </c>
    </row>
    <row r="3711" spans="1:4" x14ac:dyDescent="0.2">
      <c r="A3711" t="s">
        <v>3711</v>
      </c>
      <c r="B3711" s="6">
        <v>0</v>
      </c>
      <c r="C3711" s="6" t="s">
        <v>4</v>
      </c>
      <c r="D3711" s="7">
        <v>1000000</v>
      </c>
    </row>
    <row r="3712" spans="1:4" x14ac:dyDescent="0.2">
      <c r="A3712" t="s">
        <v>3712</v>
      </c>
      <c r="B3712" s="6">
        <v>1</v>
      </c>
      <c r="C3712" s="6">
        <v>0.38639574888544698</v>
      </c>
      <c r="D3712" s="6">
        <v>29.920725452310499</v>
      </c>
    </row>
    <row r="3713" spans="1:4" x14ac:dyDescent="0.2">
      <c r="A3713" t="s">
        <v>3713</v>
      </c>
      <c r="B3713" s="6">
        <v>0</v>
      </c>
      <c r="C3713" s="6" t="s">
        <v>4</v>
      </c>
      <c r="D3713" s="7">
        <v>1000000</v>
      </c>
    </row>
    <row r="3714" spans="1:4" x14ac:dyDescent="0.2">
      <c r="A3714" t="s">
        <v>3714</v>
      </c>
      <c r="B3714" s="6">
        <v>0</v>
      </c>
      <c r="C3714" s="6" t="s">
        <v>4</v>
      </c>
      <c r="D3714" s="7">
        <v>1000000</v>
      </c>
    </row>
    <row r="3715" spans="1:4" x14ac:dyDescent="0.2">
      <c r="A3715" t="s">
        <v>3715</v>
      </c>
      <c r="B3715" s="6">
        <v>1</v>
      </c>
      <c r="C3715" s="6">
        <v>5.9973274815042499E-2</v>
      </c>
      <c r="D3715" s="6">
        <v>4.674080766246</v>
      </c>
    </row>
    <row r="3716" spans="1:4" x14ac:dyDescent="0.2">
      <c r="A3716" t="s">
        <v>3716</v>
      </c>
      <c r="B3716" s="6">
        <v>0</v>
      </c>
      <c r="C3716" s="6" t="s">
        <v>4</v>
      </c>
      <c r="D3716" s="7">
        <v>1000000</v>
      </c>
    </row>
    <row r="3717" spans="1:4" x14ac:dyDescent="0.2">
      <c r="A3717" t="s">
        <v>3717</v>
      </c>
      <c r="B3717" s="6" t="s">
        <v>4</v>
      </c>
      <c r="C3717" s="6" t="s">
        <v>4</v>
      </c>
      <c r="D3717" s="6" t="s">
        <v>4</v>
      </c>
    </row>
    <row r="3718" spans="1:4" x14ac:dyDescent="0.2">
      <c r="A3718" t="s">
        <v>3718</v>
      </c>
      <c r="B3718" s="6" t="s">
        <v>4</v>
      </c>
      <c r="C3718" s="6" t="s">
        <v>4</v>
      </c>
      <c r="D3718" s="6" t="s">
        <v>4</v>
      </c>
    </row>
    <row r="3719" spans="1:4" x14ac:dyDescent="0.2">
      <c r="A3719" t="s">
        <v>3719</v>
      </c>
      <c r="B3719" s="6" t="s">
        <v>4</v>
      </c>
      <c r="C3719" s="6" t="s">
        <v>4</v>
      </c>
      <c r="D3719" s="6" t="s">
        <v>4</v>
      </c>
    </row>
    <row r="3720" spans="1:4" x14ac:dyDescent="0.2">
      <c r="A3720" t="s">
        <v>3720</v>
      </c>
      <c r="B3720" s="6" t="s">
        <v>4</v>
      </c>
      <c r="C3720" s="6" t="s">
        <v>4</v>
      </c>
      <c r="D3720" s="6" t="s">
        <v>4</v>
      </c>
    </row>
    <row r="3721" spans="1:4" x14ac:dyDescent="0.2">
      <c r="A3721" t="s">
        <v>3721</v>
      </c>
      <c r="B3721" s="6">
        <v>1</v>
      </c>
      <c r="C3721" s="6">
        <v>2.3889644687785498</v>
      </c>
      <c r="D3721" s="6">
        <v>9.1637772188373603</v>
      </c>
    </row>
    <row r="3722" spans="1:4" x14ac:dyDescent="0.2">
      <c r="A3722" t="s">
        <v>3722</v>
      </c>
      <c r="B3722" s="6" t="s">
        <v>4</v>
      </c>
      <c r="C3722" s="6" t="s">
        <v>4</v>
      </c>
      <c r="D3722" s="6" t="s">
        <v>4</v>
      </c>
    </row>
    <row r="3723" spans="1:4" x14ac:dyDescent="0.2">
      <c r="A3723" t="s">
        <v>3723</v>
      </c>
      <c r="B3723" s="6" t="s">
        <v>4</v>
      </c>
      <c r="C3723" s="6" t="s">
        <v>4</v>
      </c>
      <c r="D3723" s="6" t="s">
        <v>4</v>
      </c>
    </row>
    <row r="3724" spans="1:4" x14ac:dyDescent="0.2">
      <c r="A3724" t="s">
        <v>3724</v>
      </c>
      <c r="B3724" s="6">
        <v>0</v>
      </c>
      <c r="C3724" s="6" t="s">
        <v>4</v>
      </c>
      <c r="D3724" s="7">
        <v>1000000</v>
      </c>
    </row>
    <row r="3725" spans="1:4" x14ac:dyDescent="0.2">
      <c r="A3725" t="s">
        <v>3725</v>
      </c>
      <c r="B3725" s="6">
        <v>0</v>
      </c>
      <c r="C3725" s="6" t="s">
        <v>4</v>
      </c>
      <c r="D3725" s="7">
        <v>1000000</v>
      </c>
    </row>
    <row r="3726" spans="1:4" x14ac:dyDescent="0.2">
      <c r="A3726" t="s">
        <v>3726</v>
      </c>
      <c r="B3726" s="6">
        <v>0</v>
      </c>
      <c r="C3726" s="6" t="s">
        <v>4</v>
      </c>
      <c r="D3726" s="7">
        <v>1000000</v>
      </c>
    </row>
    <row r="3727" spans="1:4" x14ac:dyDescent="0.2">
      <c r="A3727" t="s">
        <v>3727</v>
      </c>
      <c r="B3727" s="6" t="s">
        <v>4</v>
      </c>
      <c r="C3727" s="6" t="s">
        <v>4</v>
      </c>
      <c r="D3727" s="6" t="s">
        <v>4</v>
      </c>
    </row>
    <row r="3728" spans="1:4" x14ac:dyDescent="0.2">
      <c r="A3728" t="s">
        <v>3728</v>
      </c>
      <c r="B3728" s="6" t="s">
        <v>4</v>
      </c>
      <c r="C3728" s="6" t="s">
        <v>4</v>
      </c>
      <c r="D3728" s="6" t="s">
        <v>4</v>
      </c>
    </row>
    <row r="3729" spans="1:4" x14ac:dyDescent="0.2">
      <c r="A3729" t="s">
        <v>3729</v>
      </c>
      <c r="B3729" s="6" t="s">
        <v>4</v>
      </c>
      <c r="C3729" s="6" t="s">
        <v>4</v>
      </c>
      <c r="D3729" s="6" t="s">
        <v>4</v>
      </c>
    </row>
    <row r="3730" spans="1:4" x14ac:dyDescent="0.2">
      <c r="A3730" t="s">
        <v>3730</v>
      </c>
      <c r="B3730" s="6">
        <v>0</v>
      </c>
      <c r="C3730" s="6" t="s">
        <v>4</v>
      </c>
      <c r="D3730" s="7">
        <v>1000000</v>
      </c>
    </row>
    <row r="3731" spans="1:4" x14ac:dyDescent="0.2">
      <c r="A3731" t="s">
        <v>3731</v>
      </c>
      <c r="B3731" s="6" t="s">
        <v>4</v>
      </c>
      <c r="C3731" s="6" t="s">
        <v>4</v>
      </c>
      <c r="D3731" s="6" t="s">
        <v>4</v>
      </c>
    </row>
    <row r="3732" spans="1:4" x14ac:dyDescent="0.2">
      <c r="A3732" t="s">
        <v>3732</v>
      </c>
      <c r="B3732" s="6" t="s">
        <v>4</v>
      </c>
      <c r="C3732" s="6" t="s">
        <v>4</v>
      </c>
      <c r="D3732" s="6" t="s">
        <v>4</v>
      </c>
    </row>
    <row r="3733" spans="1:4" x14ac:dyDescent="0.2">
      <c r="A3733" t="s">
        <v>3733</v>
      </c>
      <c r="B3733" s="6">
        <v>0</v>
      </c>
      <c r="C3733" s="6" t="s">
        <v>4</v>
      </c>
      <c r="D3733" s="7">
        <v>1000000</v>
      </c>
    </row>
    <row r="3734" spans="1:4" x14ac:dyDescent="0.2">
      <c r="A3734" t="s">
        <v>3734</v>
      </c>
      <c r="B3734" s="6" t="s">
        <v>4</v>
      </c>
      <c r="C3734" s="6" t="s">
        <v>4</v>
      </c>
      <c r="D3734" s="6" t="s">
        <v>4</v>
      </c>
    </row>
    <row r="3735" spans="1:4" x14ac:dyDescent="0.2">
      <c r="A3735" t="s">
        <v>3735</v>
      </c>
      <c r="B3735" s="6" t="s">
        <v>4</v>
      </c>
      <c r="C3735" s="6" t="s">
        <v>4</v>
      </c>
      <c r="D3735" s="6" t="s">
        <v>4</v>
      </c>
    </row>
    <row r="3736" spans="1:4" x14ac:dyDescent="0.2">
      <c r="A3736" t="s">
        <v>3736</v>
      </c>
      <c r="B3736" s="6" t="s">
        <v>4</v>
      </c>
      <c r="C3736" s="6" t="s">
        <v>4</v>
      </c>
      <c r="D3736" s="6" t="s">
        <v>4</v>
      </c>
    </row>
    <row r="3737" spans="1:4" x14ac:dyDescent="0.2">
      <c r="A3737" t="s">
        <v>3737</v>
      </c>
      <c r="B3737" s="6">
        <v>0</v>
      </c>
      <c r="C3737" s="6" t="s">
        <v>4</v>
      </c>
      <c r="D3737" s="7">
        <v>1000000</v>
      </c>
    </row>
    <row r="3738" spans="1:4" x14ac:dyDescent="0.2">
      <c r="A3738" t="s">
        <v>3738</v>
      </c>
      <c r="B3738" s="6">
        <v>0</v>
      </c>
      <c r="C3738" s="6" t="s">
        <v>4</v>
      </c>
      <c r="D3738" s="7">
        <v>1000000</v>
      </c>
    </row>
    <row r="3739" spans="1:4" x14ac:dyDescent="0.2">
      <c r="A3739" t="s">
        <v>3739</v>
      </c>
      <c r="B3739" s="6" t="s">
        <v>4</v>
      </c>
      <c r="C3739" s="6" t="s">
        <v>4</v>
      </c>
      <c r="D3739" s="6" t="s">
        <v>4</v>
      </c>
    </row>
    <row r="3740" spans="1:4" x14ac:dyDescent="0.2">
      <c r="A3740" t="s">
        <v>3740</v>
      </c>
      <c r="B3740" s="6">
        <v>0</v>
      </c>
      <c r="C3740" s="6" t="s">
        <v>4</v>
      </c>
      <c r="D3740" s="7">
        <v>1000000</v>
      </c>
    </row>
    <row r="3741" spans="1:4" x14ac:dyDescent="0.2">
      <c r="A3741" t="s">
        <v>3741</v>
      </c>
      <c r="B3741" s="6" t="s">
        <v>4</v>
      </c>
      <c r="C3741" s="6" t="s">
        <v>4</v>
      </c>
      <c r="D3741" s="6" t="s">
        <v>4</v>
      </c>
    </row>
    <row r="3742" spans="1:4" x14ac:dyDescent="0.2">
      <c r="A3742" t="s">
        <v>3742</v>
      </c>
      <c r="B3742" s="6" t="s">
        <v>4</v>
      </c>
      <c r="C3742" s="6" t="s">
        <v>4</v>
      </c>
      <c r="D3742" s="6" t="s">
        <v>4</v>
      </c>
    </row>
    <row r="3743" spans="1:4" x14ac:dyDescent="0.2">
      <c r="A3743" t="s">
        <v>3743</v>
      </c>
      <c r="B3743" s="6" t="s">
        <v>4</v>
      </c>
      <c r="C3743" s="6" t="s">
        <v>4</v>
      </c>
      <c r="D3743" s="6" t="s">
        <v>4</v>
      </c>
    </row>
    <row r="3744" spans="1:4" x14ac:dyDescent="0.2">
      <c r="A3744" t="s">
        <v>3744</v>
      </c>
      <c r="B3744" s="6">
        <v>0</v>
      </c>
      <c r="C3744" s="6" t="s">
        <v>4</v>
      </c>
      <c r="D3744" s="7">
        <v>1000000</v>
      </c>
    </row>
    <row r="3745" spans="1:4" x14ac:dyDescent="0.2">
      <c r="A3745" t="s">
        <v>3745</v>
      </c>
      <c r="B3745" s="6">
        <v>1</v>
      </c>
      <c r="C3745" s="6">
        <v>4.8378507953565801</v>
      </c>
      <c r="D3745" s="6">
        <v>72.093207370155994</v>
      </c>
    </row>
    <row r="3746" spans="1:4" x14ac:dyDescent="0.2">
      <c r="A3746" t="s">
        <v>3746</v>
      </c>
      <c r="B3746" s="6">
        <v>0</v>
      </c>
      <c r="C3746" s="6" t="s">
        <v>4</v>
      </c>
      <c r="D3746" s="7">
        <v>1000000</v>
      </c>
    </row>
    <row r="3747" spans="1:4" x14ac:dyDescent="0.2">
      <c r="A3747" t="s">
        <v>3747</v>
      </c>
      <c r="B3747" s="6">
        <v>1</v>
      </c>
      <c r="C3747" s="6">
        <v>1.7978901924253401</v>
      </c>
      <c r="D3747" s="6">
        <v>4.6594764831898399</v>
      </c>
    </row>
    <row r="3748" spans="1:4" x14ac:dyDescent="0.2">
      <c r="A3748" t="s">
        <v>3748</v>
      </c>
      <c r="B3748" s="6" t="s">
        <v>4</v>
      </c>
      <c r="C3748" s="6" t="s">
        <v>4</v>
      </c>
      <c r="D3748" s="6" t="s">
        <v>4</v>
      </c>
    </row>
    <row r="3749" spans="1:4" x14ac:dyDescent="0.2">
      <c r="A3749" t="s">
        <v>3749</v>
      </c>
      <c r="B3749" s="6" t="s">
        <v>4</v>
      </c>
      <c r="C3749" s="6" t="s">
        <v>4</v>
      </c>
      <c r="D3749" s="6" t="s">
        <v>4</v>
      </c>
    </row>
    <row r="3750" spans="1:4" x14ac:dyDescent="0.2">
      <c r="A3750" t="s">
        <v>3750</v>
      </c>
      <c r="B3750" s="6" t="s">
        <v>4</v>
      </c>
      <c r="C3750" s="6" t="s">
        <v>4</v>
      </c>
      <c r="D3750" s="6" t="s">
        <v>4</v>
      </c>
    </row>
    <row r="3751" spans="1:4" x14ac:dyDescent="0.2">
      <c r="A3751" t="s">
        <v>3751</v>
      </c>
      <c r="B3751" s="6">
        <v>0</v>
      </c>
      <c r="C3751" s="6" t="s">
        <v>4</v>
      </c>
      <c r="D3751" s="7">
        <v>1000000</v>
      </c>
    </row>
    <row r="3752" spans="1:4" x14ac:dyDescent="0.2">
      <c r="A3752" t="s">
        <v>3752</v>
      </c>
      <c r="B3752" s="6">
        <v>1</v>
      </c>
      <c r="C3752" s="6">
        <v>10.1365397087561</v>
      </c>
      <c r="D3752" s="6">
        <v>7.4186689962896901E-2</v>
      </c>
    </row>
    <row r="3753" spans="1:4" x14ac:dyDescent="0.2">
      <c r="A3753" t="s">
        <v>3753</v>
      </c>
      <c r="B3753" s="6" t="s">
        <v>4</v>
      </c>
      <c r="C3753" s="6" t="s">
        <v>4</v>
      </c>
      <c r="D3753" s="6" t="s">
        <v>4</v>
      </c>
    </row>
    <row r="3754" spans="1:4" x14ac:dyDescent="0.2">
      <c r="A3754" t="s">
        <v>3754</v>
      </c>
      <c r="B3754" s="6">
        <v>0</v>
      </c>
      <c r="C3754" s="6" t="s">
        <v>4</v>
      </c>
      <c r="D3754" s="7">
        <v>1000000</v>
      </c>
    </row>
    <row r="3755" spans="1:4" x14ac:dyDescent="0.2">
      <c r="A3755" t="s">
        <v>3755</v>
      </c>
      <c r="B3755" s="6" t="s">
        <v>4</v>
      </c>
      <c r="C3755" s="6" t="s">
        <v>4</v>
      </c>
      <c r="D3755" s="6" t="s">
        <v>4</v>
      </c>
    </row>
    <row r="3756" spans="1:4" x14ac:dyDescent="0.2">
      <c r="A3756" t="s">
        <v>3756</v>
      </c>
      <c r="B3756" s="6" t="s">
        <v>4</v>
      </c>
      <c r="C3756" s="6" t="s">
        <v>4</v>
      </c>
      <c r="D3756" s="6" t="s">
        <v>4</v>
      </c>
    </row>
    <row r="3757" spans="1:4" x14ac:dyDescent="0.2">
      <c r="A3757" t="s">
        <v>3757</v>
      </c>
      <c r="B3757" s="6">
        <v>0</v>
      </c>
      <c r="C3757" s="6" t="s">
        <v>4</v>
      </c>
      <c r="D3757" s="7">
        <v>1000000</v>
      </c>
    </row>
    <row r="3758" spans="1:4" x14ac:dyDescent="0.2">
      <c r="A3758" t="s">
        <v>3758</v>
      </c>
      <c r="B3758" s="6" t="s">
        <v>4</v>
      </c>
      <c r="C3758" s="6" t="s">
        <v>4</v>
      </c>
      <c r="D3758" s="6" t="s">
        <v>4</v>
      </c>
    </row>
    <row r="3759" spans="1:4" x14ac:dyDescent="0.2">
      <c r="A3759" t="s">
        <v>3759</v>
      </c>
      <c r="B3759" s="6" t="s">
        <v>4</v>
      </c>
      <c r="C3759" s="6" t="s">
        <v>4</v>
      </c>
      <c r="D3759" s="6" t="s">
        <v>4</v>
      </c>
    </row>
    <row r="3760" spans="1:4" x14ac:dyDescent="0.2">
      <c r="A3760" t="s">
        <v>3760</v>
      </c>
      <c r="B3760" s="6" t="s">
        <v>4</v>
      </c>
      <c r="C3760" s="6" t="s">
        <v>4</v>
      </c>
      <c r="D3760" s="6" t="s">
        <v>4</v>
      </c>
    </row>
    <row r="3761" spans="1:4" x14ac:dyDescent="0.2">
      <c r="A3761" t="s">
        <v>3761</v>
      </c>
      <c r="B3761" s="6">
        <v>0</v>
      </c>
      <c r="C3761" s="6" t="s">
        <v>4</v>
      </c>
      <c r="D3761" s="7">
        <v>1000000</v>
      </c>
    </row>
    <row r="3762" spans="1:4" x14ac:dyDescent="0.2">
      <c r="A3762" t="s">
        <v>3762</v>
      </c>
      <c r="B3762" s="6">
        <v>0</v>
      </c>
      <c r="C3762" s="6" t="s">
        <v>4</v>
      </c>
      <c r="D3762" s="7">
        <v>1000000</v>
      </c>
    </row>
    <row r="3763" spans="1:4" x14ac:dyDescent="0.2">
      <c r="A3763" t="s">
        <v>3763</v>
      </c>
      <c r="B3763" s="6" t="s">
        <v>4</v>
      </c>
      <c r="C3763" s="6" t="s">
        <v>4</v>
      </c>
      <c r="D3763" s="6" t="s">
        <v>4</v>
      </c>
    </row>
    <row r="3764" spans="1:4" x14ac:dyDescent="0.2">
      <c r="A3764" t="s">
        <v>3764</v>
      </c>
      <c r="B3764" s="6">
        <v>0</v>
      </c>
      <c r="C3764" s="6" t="s">
        <v>4</v>
      </c>
      <c r="D3764" s="7">
        <v>1000000</v>
      </c>
    </row>
    <row r="3765" spans="1:4" x14ac:dyDescent="0.2">
      <c r="A3765" t="s">
        <v>3765</v>
      </c>
      <c r="B3765" s="6">
        <v>0</v>
      </c>
      <c r="C3765" s="6" t="s">
        <v>4</v>
      </c>
      <c r="D3765" s="7">
        <v>1000000</v>
      </c>
    </row>
    <row r="3766" spans="1:4" x14ac:dyDescent="0.2">
      <c r="A3766" t="s">
        <v>3766</v>
      </c>
      <c r="B3766" s="6" t="s">
        <v>4</v>
      </c>
      <c r="C3766" s="6" t="s">
        <v>4</v>
      </c>
      <c r="D3766" s="6" t="s">
        <v>4</v>
      </c>
    </row>
    <row r="3767" spans="1:4" x14ac:dyDescent="0.2">
      <c r="A3767" t="s">
        <v>3767</v>
      </c>
      <c r="B3767" s="6" t="s">
        <v>4</v>
      </c>
      <c r="C3767" s="6" t="s">
        <v>4</v>
      </c>
      <c r="D3767" s="6" t="s">
        <v>4</v>
      </c>
    </row>
    <row r="3768" spans="1:4" x14ac:dyDescent="0.2">
      <c r="A3768" t="s">
        <v>3768</v>
      </c>
      <c r="B3768" s="6" t="s">
        <v>4</v>
      </c>
      <c r="C3768" s="6" t="s">
        <v>4</v>
      </c>
      <c r="D3768" s="6" t="s">
        <v>4</v>
      </c>
    </row>
    <row r="3769" spans="1:4" x14ac:dyDescent="0.2">
      <c r="A3769" t="s">
        <v>3769</v>
      </c>
      <c r="B3769" s="6" t="s">
        <v>4</v>
      </c>
      <c r="C3769" s="6" t="s">
        <v>4</v>
      </c>
      <c r="D3769" s="6" t="s">
        <v>4</v>
      </c>
    </row>
    <row r="3770" spans="1:4" x14ac:dyDescent="0.2">
      <c r="A3770" t="s">
        <v>3770</v>
      </c>
      <c r="B3770" s="6" t="s">
        <v>4</v>
      </c>
      <c r="C3770" s="6" t="s">
        <v>4</v>
      </c>
      <c r="D3770" s="6" t="s">
        <v>4</v>
      </c>
    </row>
    <row r="3771" spans="1:4" x14ac:dyDescent="0.2">
      <c r="A3771" t="s">
        <v>3771</v>
      </c>
      <c r="B3771" s="6" t="s">
        <v>4</v>
      </c>
      <c r="C3771" s="6" t="s">
        <v>4</v>
      </c>
      <c r="D3771" s="6" t="s">
        <v>4</v>
      </c>
    </row>
    <row r="3772" spans="1:4" x14ac:dyDescent="0.2">
      <c r="A3772" t="s">
        <v>3772</v>
      </c>
      <c r="B3772" s="6">
        <v>1</v>
      </c>
      <c r="C3772" s="6">
        <v>-6.6114411424774202</v>
      </c>
      <c r="D3772" s="6">
        <v>70.751882070617796</v>
      </c>
    </row>
    <row r="3773" spans="1:4" x14ac:dyDescent="0.2">
      <c r="A3773" t="s">
        <v>3773</v>
      </c>
      <c r="B3773" s="6" t="s">
        <v>4</v>
      </c>
      <c r="C3773" s="6" t="s">
        <v>4</v>
      </c>
      <c r="D3773" s="6" t="s">
        <v>4</v>
      </c>
    </row>
    <row r="3774" spans="1:4" x14ac:dyDescent="0.2">
      <c r="A3774" t="s">
        <v>3774</v>
      </c>
      <c r="B3774" s="6" t="s">
        <v>4</v>
      </c>
      <c r="C3774" s="6" t="s">
        <v>4</v>
      </c>
      <c r="D3774" s="6" t="s">
        <v>4</v>
      </c>
    </row>
    <row r="3775" spans="1:4" x14ac:dyDescent="0.2">
      <c r="A3775" t="s">
        <v>3775</v>
      </c>
      <c r="B3775" s="6" t="s">
        <v>4</v>
      </c>
      <c r="C3775" s="6" t="s">
        <v>4</v>
      </c>
      <c r="D3775" s="6" t="s">
        <v>4</v>
      </c>
    </row>
    <row r="3776" spans="1:4" x14ac:dyDescent="0.2">
      <c r="A3776" t="s">
        <v>3776</v>
      </c>
      <c r="B3776" s="6" t="s">
        <v>4</v>
      </c>
      <c r="C3776" s="6" t="s">
        <v>4</v>
      </c>
      <c r="D3776" s="6" t="s">
        <v>4</v>
      </c>
    </row>
    <row r="3777" spans="1:4" x14ac:dyDescent="0.2">
      <c r="A3777" t="s">
        <v>3777</v>
      </c>
      <c r="B3777" s="6" t="s">
        <v>4</v>
      </c>
      <c r="C3777" s="6" t="s">
        <v>4</v>
      </c>
      <c r="D3777" s="6" t="s">
        <v>4</v>
      </c>
    </row>
    <row r="3778" spans="1:4" x14ac:dyDescent="0.2">
      <c r="A3778" t="s">
        <v>3778</v>
      </c>
      <c r="B3778" s="6">
        <v>1</v>
      </c>
      <c r="C3778" s="6">
        <v>2.3867594643735099</v>
      </c>
      <c r="D3778" s="6">
        <v>8.1318128408100296</v>
      </c>
    </row>
    <row r="3779" spans="1:4" x14ac:dyDescent="0.2">
      <c r="A3779" t="s">
        <v>3779</v>
      </c>
      <c r="B3779" s="6">
        <v>0</v>
      </c>
      <c r="C3779" s="6" t="s">
        <v>4</v>
      </c>
      <c r="D3779" s="7">
        <v>1000000</v>
      </c>
    </row>
    <row r="3780" spans="1:4" x14ac:dyDescent="0.2">
      <c r="A3780" t="s">
        <v>3780</v>
      </c>
      <c r="B3780" s="6" t="s">
        <v>4</v>
      </c>
      <c r="C3780" s="6" t="s">
        <v>4</v>
      </c>
      <c r="D3780" s="6" t="s">
        <v>4</v>
      </c>
    </row>
    <row r="3781" spans="1:4" x14ac:dyDescent="0.2">
      <c r="A3781" t="s">
        <v>3781</v>
      </c>
      <c r="B3781" s="6">
        <v>0</v>
      </c>
      <c r="C3781" s="6" t="s">
        <v>4</v>
      </c>
      <c r="D3781" s="7">
        <v>1000000</v>
      </c>
    </row>
    <row r="3782" spans="1:4" x14ac:dyDescent="0.2">
      <c r="A3782" t="s">
        <v>3782</v>
      </c>
      <c r="B3782" s="6">
        <v>0</v>
      </c>
      <c r="C3782" s="6" t="s">
        <v>4</v>
      </c>
      <c r="D3782" s="7">
        <v>1000000</v>
      </c>
    </row>
    <row r="3783" spans="1:4" x14ac:dyDescent="0.2">
      <c r="A3783" t="s">
        <v>3783</v>
      </c>
      <c r="B3783" s="6">
        <v>0</v>
      </c>
      <c r="C3783" s="6" t="s">
        <v>4</v>
      </c>
      <c r="D3783" s="7">
        <v>1000000</v>
      </c>
    </row>
    <row r="3784" spans="1:4" x14ac:dyDescent="0.2">
      <c r="A3784" t="s">
        <v>3784</v>
      </c>
      <c r="B3784" s="6">
        <v>0</v>
      </c>
      <c r="C3784" s="6" t="s">
        <v>4</v>
      </c>
      <c r="D3784" s="7">
        <v>1000000</v>
      </c>
    </row>
    <row r="3785" spans="1:4" x14ac:dyDescent="0.2">
      <c r="A3785" t="s">
        <v>3785</v>
      </c>
      <c r="B3785" s="6" t="s">
        <v>4</v>
      </c>
      <c r="C3785" s="6" t="s">
        <v>4</v>
      </c>
      <c r="D3785" s="6" t="s">
        <v>4</v>
      </c>
    </row>
    <row r="3786" spans="1:4" x14ac:dyDescent="0.2">
      <c r="A3786" t="s">
        <v>3786</v>
      </c>
      <c r="B3786" s="6" t="s">
        <v>4</v>
      </c>
      <c r="C3786" s="6" t="s">
        <v>4</v>
      </c>
      <c r="D3786" s="6" t="s">
        <v>4</v>
      </c>
    </row>
    <row r="3787" spans="1:4" x14ac:dyDescent="0.2">
      <c r="A3787" t="s">
        <v>3787</v>
      </c>
      <c r="B3787" s="6" t="s">
        <v>4</v>
      </c>
      <c r="C3787" s="6" t="s">
        <v>4</v>
      </c>
      <c r="D3787" s="6" t="s">
        <v>4</v>
      </c>
    </row>
    <row r="3788" spans="1:4" x14ac:dyDescent="0.2">
      <c r="A3788" t="s">
        <v>3788</v>
      </c>
      <c r="B3788" s="6">
        <v>1</v>
      </c>
      <c r="C3788" s="6">
        <v>-0.31192258318925298</v>
      </c>
      <c r="D3788" s="6">
        <v>57.239576237319703</v>
      </c>
    </row>
    <row r="3789" spans="1:4" x14ac:dyDescent="0.2">
      <c r="A3789" t="s">
        <v>3789</v>
      </c>
      <c r="B3789" s="6" t="s">
        <v>4</v>
      </c>
      <c r="C3789" s="6" t="s">
        <v>4</v>
      </c>
      <c r="D3789" s="6" t="s">
        <v>4</v>
      </c>
    </row>
    <row r="3790" spans="1:4" x14ac:dyDescent="0.2">
      <c r="A3790" t="s">
        <v>3790</v>
      </c>
      <c r="B3790" s="6">
        <v>1</v>
      </c>
      <c r="C3790" s="6">
        <v>-0.48551771972661201</v>
      </c>
      <c r="D3790" s="6">
        <v>42.591892727756303</v>
      </c>
    </row>
    <row r="3791" spans="1:4" x14ac:dyDescent="0.2">
      <c r="A3791" t="s">
        <v>3791</v>
      </c>
      <c r="B3791" s="6" t="s">
        <v>4</v>
      </c>
      <c r="C3791" s="6" t="s">
        <v>4</v>
      </c>
      <c r="D3791" s="6" t="s">
        <v>4</v>
      </c>
    </row>
    <row r="3792" spans="1:4" x14ac:dyDescent="0.2">
      <c r="A3792" t="s">
        <v>3792</v>
      </c>
      <c r="B3792" s="6">
        <v>0</v>
      </c>
      <c r="C3792" s="6" t="s">
        <v>4</v>
      </c>
      <c r="D3792" s="7">
        <v>1000000</v>
      </c>
    </row>
    <row r="3793" spans="1:4" x14ac:dyDescent="0.2">
      <c r="A3793" t="s">
        <v>3793</v>
      </c>
      <c r="B3793" s="6" t="s">
        <v>4</v>
      </c>
      <c r="C3793" s="6" t="s">
        <v>4</v>
      </c>
      <c r="D3793" s="6" t="s">
        <v>4</v>
      </c>
    </row>
    <row r="3794" spans="1:4" x14ac:dyDescent="0.2">
      <c r="A3794" t="s">
        <v>3794</v>
      </c>
      <c r="B3794" s="6">
        <v>0</v>
      </c>
      <c r="C3794" s="6" t="s">
        <v>4</v>
      </c>
      <c r="D3794" s="7">
        <v>1000000</v>
      </c>
    </row>
    <row r="3795" spans="1:4" x14ac:dyDescent="0.2">
      <c r="A3795" t="s">
        <v>3795</v>
      </c>
      <c r="B3795" s="6">
        <v>0</v>
      </c>
      <c r="C3795" s="6" t="s">
        <v>4</v>
      </c>
      <c r="D3795" s="7">
        <v>1000000</v>
      </c>
    </row>
    <row r="3796" spans="1:4" x14ac:dyDescent="0.2">
      <c r="A3796" t="s">
        <v>3796</v>
      </c>
      <c r="B3796" s="6" t="s">
        <v>4</v>
      </c>
      <c r="C3796" s="6" t="s">
        <v>4</v>
      </c>
      <c r="D3796" s="6" t="s">
        <v>4</v>
      </c>
    </row>
    <row r="3797" spans="1:4" x14ac:dyDescent="0.2">
      <c r="A3797" t="s">
        <v>3797</v>
      </c>
      <c r="B3797" s="6" t="s">
        <v>4</v>
      </c>
      <c r="C3797" s="6" t="s">
        <v>4</v>
      </c>
      <c r="D3797" s="6" t="s">
        <v>4</v>
      </c>
    </row>
    <row r="3798" spans="1:4" x14ac:dyDescent="0.2">
      <c r="A3798" t="s">
        <v>3798</v>
      </c>
      <c r="B3798" s="6">
        <v>0</v>
      </c>
      <c r="C3798" s="6" t="s">
        <v>4</v>
      </c>
      <c r="D3798" s="7">
        <v>1000000</v>
      </c>
    </row>
    <row r="3799" spans="1:4" x14ac:dyDescent="0.2">
      <c r="A3799" t="s">
        <v>3799</v>
      </c>
      <c r="B3799" s="6">
        <v>0</v>
      </c>
      <c r="C3799" s="6" t="s">
        <v>4</v>
      </c>
      <c r="D3799" s="7">
        <v>1000000</v>
      </c>
    </row>
    <row r="3800" spans="1:4" x14ac:dyDescent="0.2">
      <c r="A3800" t="s">
        <v>3800</v>
      </c>
      <c r="B3800" s="6" t="s">
        <v>4</v>
      </c>
      <c r="C3800" s="6" t="s">
        <v>4</v>
      </c>
      <c r="D3800" s="6" t="s">
        <v>4</v>
      </c>
    </row>
    <row r="3801" spans="1:4" x14ac:dyDescent="0.2">
      <c r="A3801" t="s">
        <v>3801</v>
      </c>
      <c r="B3801" s="6" t="s">
        <v>4</v>
      </c>
      <c r="C3801" s="6" t="s">
        <v>4</v>
      </c>
      <c r="D3801" s="6" t="s">
        <v>4</v>
      </c>
    </row>
    <row r="3802" spans="1:4" x14ac:dyDescent="0.2">
      <c r="A3802" t="s">
        <v>3802</v>
      </c>
      <c r="B3802" s="6" t="s">
        <v>4</v>
      </c>
      <c r="C3802" s="6" t="s">
        <v>4</v>
      </c>
      <c r="D3802" s="6" t="s">
        <v>4</v>
      </c>
    </row>
    <row r="3803" spans="1:4" x14ac:dyDescent="0.2">
      <c r="A3803" t="s">
        <v>3803</v>
      </c>
      <c r="B3803" s="6" t="s">
        <v>4</v>
      </c>
      <c r="C3803" s="6" t="s">
        <v>4</v>
      </c>
      <c r="D3803" s="6" t="s">
        <v>4</v>
      </c>
    </row>
    <row r="3804" spans="1:4" x14ac:dyDescent="0.2">
      <c r="A3804" t="s">
        <v>3804</v>
      </c>
      <c r="B3804" s="6" t="s">
        <v>4</v>
      </c>
      <c r="C3804" s="6" t="s">
        <v>4</v>
      </c>
      <c r="D3804" s="6" t="s">
        <v>4</v>
      </c>
    </row>
    <row r="3805" spans="1:4" x14ac:dyDescent="0.2">
      <c r="A3805" t="s">
        <v>3805</v>
      </c>
      <c r="B3805" s="6" t="s">
        <v>4</v>
      </c>
      <c r="C3805" s="6" t="s">
        <v>4</v>
      </c>
      <c r="D3805" s="6" t="s">
        <v>4</v>
      </c>
    </row>
    <row r="3806" spans="1:4" x14ac:dyDescent="0.2">
      <c r="A3806" t="s">
        <v>3806</v>
      </c>
      <c r="B3806" s="6" t="s">
        <v>4</v>
      </c>
      <c r="C3806" s="6" t="s">
        <v>4</v>
      </c>
      <c r="D3806" s="6" t="s">
        <v>4</v>
      </c>
    </row>
    <row r="3807" spans="1:4" x14ac:dyDescent="0.2">
      <c r="A3807" t="s">
        <v>3807</v>
      </c>
      <c r="B3807" s="6">
        <v>1</v>
      </c>
      <c r="C3807" s="6">
        <v>-0.84428058987624399</v>
      </c>
      <c r="D3807" s="6">
        <v>21.643210805777102</v>
      </c>
    </row>
    <row r="3808" spans="1:4" x14ac:dyDescent="0.2">
      <c r="A3808" t="s">
        <v>3808</v>
      </c>
      <c r="B3808" s="6" t="s">
        <v>4</v>
      </c>
      <c r="C3808" s="6" t="s">
        <v>4</v>
      </c>
      <c r="D3808" s="6" t="s">
        <v>4</v>
      </c>
    </row>
    <row r="3809" spans="1:4" x14ac:dyDescent="0.2">
      <c r="A3809" t="s">
        <v>3809</v>
      </c>
      <c r="B3809" s="6" t="s">
        <v>4</v>
      </c>
      <c r="C3809" s="6" t="s">
        <v>4</v>
      </c>
      <c r="D3809" s="6" t="s">
        <v>4</v>
      </c>
    </row>
    <row r="3810" spans="1:4" x14ac:dyDescent="0.2">
      <c r="A3810" t="s">
        <v>3810</v>
      </c>
      <c r="B3810" s="6">
        <v>0</v>
      </c>
      <c r="C3810" s="6" t="s">
        <v>4</v>
      </c>
      <c r="D3810" s="7">
        <v>1000000</v>
      </c>
    </row>
    <row r="3811" spans="1:4" x14ac:dyDescent="0.2">
      <c r="A3811" t="s">
        <v>3811</v>
      </c>
      <c r="B3811" s="6" t="s">
        <v>4</v>
      </c>
      <c r="C3811" s="6" t="s">
        <v>4</v>
      </c>
      <c r="D3811" s="6" t="s">
        <v>4</v>
      </c>
    </row>
    <row r="3812" spans="1:4" x14ac:dyDescent="0.2">
      <c r="A3812" t="s">
        <v>3812</v>
      </c>
      <c r="B3812" s="6" t="s">
        <v>4</v>
      </c>
      <c r="C3812" s="6" t="s">
        <v>4</v>
      </c>
      <c r="D3812" s="6" t="s">
        <v>4</v>
      </c>
    </row>
    <row r="3813" spans="1:4" x14ac:dyDescent="0.2">
      <c r="A3813" t="s">
        <v>3813</v>
      </c>
      <c r="B3813" s="6" t="s">
        <v>4</v>
      </c>
      <c r="C3813" s="6" t="s">
        <v>4</v>
      </c>
      <c r="D3813" s="6" t="s">
        <v>4</v>
      </c>
    </row>
    <row r="3814" spans="1:4" x14ac:dyDescent="0.2">
      <c r="A3814" t="s">
        <v>3814</v>
      </c>
      <c r="B3814" s="6" t="s">
        <v>4</v>
      </c>
      <c r="C3814" s="6" t="s">
        <v>4</v>
      </c>
      <c r="D3814" s="6" t="s">
        <v>4</v>
      </c>
    </row>
    <row r="3815" spans="1:4" x14ac:dyDescent="0.2">
      <c r="A3815" t="s">
        <v>3815</v>
      </c>
      <c r="B3815" s="6" t="s">
        <v>4</v>
      </c>
      <c r="C3815" s="6" t="s">
        <v>4</v>
      </c>
      <c r="D3815" s="6" t="s">
        <v>4</v>
      </c>
    </row>
    <row r="3816" spans="1:4" x14ac:dyDescent="0.2">
      <c r="A3816" t="s">
        <v>3816</v>
      </c>
      <c r="B3816" s="6">
        <v>0</v>
      </c>
      <c r="C3816" s="6" t="s">
        <v>4</v>
      </c>
      <c r="D3816" s="7">
        <v>1000000</v>
      </c>
    </row>
    <row r="3817" spans="1:4" x14ac:dyDescent="0.2">
      <c r="A3817" t="s">
        <v>3817</v>
      </c>
      <c r="B3817" s="6" t="s">
        <v>4</v>
      </c>
      <c r="C3817" s="6" t="s">
        <v>4</v>
      </c>
      <c r="D3817" s="6" t="s">
        <v>4</v>
      </c>
    </row>
    <row r="3818" spans="1:4" x14ac:dyDescent="0.2">
      <c r="A3818" t="s">
        <v>3818</v>
      </c>
      <c r="B3818" s="6" t="s">
        <v>4</v>
      </c>
      <c r="C3818" s="6" t="s">
        <v>4</v>
      </c>
      <c r="D3818" s="6" t="s">
        <v>4</v>
      </c>
    </row>
    <row r="3819" spans="1:4" x14ac:dyDescent="0.2">
      <c r="A3819" t="s">
        <v>3819</v>
      </c>
      <c r="B3819" s="6" t="s">
        <v>4</v>
      </c>
      <c r="C3819" s="6" t="s">
        <v>4</v>
      </c>
      <c r="D3819" s="6" t="s">
        <v>4</v>
      </c>
    </row>
    <row r="3820" spans="1:4" x14ac:dyDescent="0.2">
      <c r="A3820" t="s">
        <v>3820</v>
      </c>
      <c r="B3820" s="6">
        <v>1</v>
      </c>
      <c r="C3820" s="6">
        <v>1.4792706945640699</v>
      </c>
      <c r="D3820" s="6">
        <v>7.1918293707541903</v>
      </c>
    </row>
    <row r="3821" spans="1:4" x14ac:dyDescent="0.2">
      <c r="A3821" t="s">
        <v>3821</v>
      </c>
      <c r="B3821" s="6" t="s">
        <v>4</v>
      </c>
      <c r="C3821" s="6" t="s">
        <v>4</v>
      </c>
      <c r="D3821" s="6" t="s">
        <v>4</v>
      </c>
    </row>
    <row r="3822" spans="1:4" x14ac:dyDescent="0.2">
      <c r="A3822" t="s">
        <v>3822</v>
      </c>
      <c r="B3822" s="6" t="s">
        <v>4</v>
      </c>
      <c r="C3822" s="6" t="s">
        <v>4</v>
      </c>
      <c r="D3822" s="6" t="s">
        <v>4</v>
      </c>
    </row>
    <row r="3823" spans="1:4" x14ac:dyDescent="0.2">
      <c r="A3823" t="s">
        <v>3823</v>
      </c>
      <c r="B3823" s="6">
        <v>0</v>
      </c>
      <c r="C3823" s="6" t="s">
        <v>4</v>
      </c>
      <c r="D3823" s="7">
        <v>1000000</v>
      </c>
    </row>
    <row r="3824" spans="1:4" x14ac:dyDescent="0.2">
      <c r="A3824" t="s">
        <v>3824</v>
      </c>
      <c r="B3824" s="6">
        <v>0</v>
      </c>
      <c r="C3824" s="6" t="s">
        <v>4</v>
      </c>
      <c r="D3824" s="7">
        <v>1000000</v>
      </c>
    </row>
    <row r="3825" spans="1:4" x14ac:dyDescent="0.2">
      <c r="A3825" t="s">
        <v>3825</v>
      </c>
      <c r="B3825" s="6">
        <v>0</v>
      </c>
      <c r="C3825" s="6" t="s">
        <v>4</v>
      </c>
      <c r="D3825" s="7">
        <v>1000000</v>
      </c>
    </row>
    <row r="3826" spans="1:4" x14ac:dyDescent="0.2">
      <c r="A3826" t="s">
        <v>3826</v>
      </c>
      <c r="B3826" s="6">
        <v>0</v>
      </c>
      <c r="C3826" s="6" t="s">
        <v>4</v>
      </c>
      <c r="D3826" s="7">
        <v>1000000</v>
      </c>
    </row>
    <row r="3827" spans="1:4" x14ac:dyDescent="0.2">
      <c r="A3827" t="s">
        <v>3827</v>
      </c>
      <c r="B3827" s="6">
        <v>1</v>
      </c>
      <c r="C3827" s="6">
        <v>3.01345618509849</v>
      </c>
      <c r="D3827" s="6">
        <v>8.5604297613662901</v>
      </c>
    </row>
    <row r="3828" spans="1:4" x14ac:dyDescent="0.2">
      <c r="A3828" t="s">
        <v>3828</v>
      </c>
      <c r="B3828" s="6">
        <v>0</v>
      </c>
      <c r="C3828" s="6" t="s">
        <v>4</v>
      </c>
      <c r="D3828" s="7">
        <v>1000000</v>
      </c>
    </row>
    <row r="3829" spans="1:4" x14ac:dyDescent="0.2">
      <c r="A3829" t="s">
        <v>3829</v>
      </c>
      <c r="B3829" s="6">
        <v>0</v>
      </c>
      <c r="C3829" s="6" t="s">
        <v>4</v>
      </c>
      <c r="D3829" s="7">
        <v>1000000</v>
      </c>
    </row>
    <row r="3830" spans="1:4" x14ac:dyDescent="0.2">
      <c r="A3830" t="s">
        <v>3830</v>
      </c>
      <c r="B3830" s="6">
        <v>0</v>
      </c>
      <c r="C3830" s="6" t="s">
        <v>4</v>
      </c>
      <c r="D3830" s="7">
        <v>1000000</v>
      </c>
    </row>
    <row r="3831" spans="1:4" x14ac:dyDescent="0.2">
      <c r="A3831" t="s">
        <v>3831</v>
      </c>
      <c r="B3831" s="6" t="s">
        <v>4</v>
      </c>
      <c r="C3831" s="6" t="s">
        <v>4</v>
      </c>
      <c r="D3831" s="6" t="s">
        <v>4</v>
      </c>
    </row>
    <row r="3832" spans="1:4" x14ac:dyDescent="0.2">
      <c r="A3832" t="s">
        <v>3832</v>
      </c>
      <c r="B3832" s="6" t="s">
        <v>4</v>
      </c>
      <c r="C3832" s="6" t="s">
        <v>4</v>
      </c>
      <c r="D3832" s="6" t="s">
        <v>4</v>
      </c>
    </row>
    <row r="3833" spans="1:4" x14ac:dyDescent="0.2">
      <c r="A3833" t="s">
        <v>3833</v>
      </c>
      <c r="B3833" s="6" t="s">
        <v>4</v>
      </c>
      <c r="C3833" s="6" t="s">
        <v>4</v>
      </c>
      <c r="D3833" s="6" t="s">
        <v>4</v>
      </c>
    </row>
    <row r="3834" spans="1:4" x14ac:dyDescent="0.2">
      <c r="A3834" t="s">
        <v>3834</v>
      </c>
      <c r="B3834" s="6" t="s">
        <v>4</v>
      </c>
      <c r="C3834" s="6" t="s">
        <v>4</v>
      </c>
      <c r="D3834" s="6" t="s">
        <v>4</v>
      </c>
    </row>
    <row r="3835" spans="1:4" x14ac:dyDescent="0.2">
      <c r="A3835" t="s">
        <v>3835</v>
      </c>
      <c r="B3835" s="6">
        <v>0</v>
      </c>
      <c r="C3835" s="6" t="s">
        <v>4</v>
      </c>
      <c r="D3835" s="7">
        <v>1000000</v>
      </c>
    </row>
    <row r="3836" spans="1:4" x14ac:dyDescent="0.2">
      <c r="A3836" t="s">
        <v>3836</v>
      </c>
      <c r="B3836" s="6" t="s">
        <v>4</v>
      </c>
      <c r="C3836" s="6" t="s">
        <v>4</v>
      </c>
      <c r="D3836" s="6" t="s">
        <v>4</v>
      </c>
    </row>
    <row r="3837" spans="1:4" x14ac:dyDescent="0.2">
      <c r="A3837" t="s">
        <v>3837</v>
      </c>
      <c r="B3837" s="6" t="s">
        <v>4</v>
      </c>
      <c r="C3837" s="6" t="s">
        <v>4</v>
      </c>
      <c r="D3837" s="6" t="s">
        <v>4</v>
      </c>
    </row>
    <row r="3838" spans="1:4" x14ac:dyDescent="0.2">
      <c r="A3838" t="s">
        <v>3838</v>
      </c>
      <c r="B3838" s="6">
        <v>0</v>
      </c>
      <c r="C3838" s="6" t="s">
        <v>4</v>
      </c>
      <c r="D3838" s="7">
        <v>1000000</v>
      </c>
    </row>
    <row r="3839" spans="1:4" x14ac:dyDescent="0.2">
      <c r="A3839" t="s">
        <v>3839</v>
      </c>
      <c r="B3839" s="6" t="s">
        <v>4</v>
      </c>
      <c r="C3839" s="6" t="s">
        <v>4</v>
      </c>
      <c r="D3839" s="6" t="s">
        <v>4</v>
      </c>
    </row>
    <row r="3840" spans="1:4" x14ac:dyDescent="0.2">
      <c r="A3840" t="s">
        <v>3840</v>
      </c>
      <c r="B3840" s="6" t="s">
        <v>4</v>
      </c>
      <c r="C3840" s="6" t="s">
        <v>4</v>
      </c>
      <c r="D3840" s="6" t="s">
        <v>4</v>
      </c>
    </row>
    <row r="3841" spans="1:4" x14ac:dyDescent="0.2">
      <c r="A3841" t="s">
        <v>3841</v>
      </c>
      <c r="B3841" s="6" t="s">
        <v>4</v>
      </c>
      <c r="C3841" s="6" t="s">
        <v>4</v>
      </c>
      <c r="D3841" s="6" t="s">
        <v>4</v>
      </c>
    </row>
    <row r="3842" spans="1:4" x14ac:dyDescent="0.2">
      <c r="A3842" t="s">
        <v>3842</v>
      </c>
      <c r="B3842" s="6">
        <v>0</v>
      </c>
      <c r="C3842" s="6" t="s">
        <v>4</v>
      </c>
      <c r="D3842" s="7">
        <v>1000000</v>
      </c>
    </row>
    <row r="3843" spans="1:4" x14ac:dyDescent="0.2">
      <c r="A3843" t="s">
        <v>3843</v>
      </c>
      <c r="B3843" s="6" t="s">
        <v>4</v>
      </c>
      <c r="C3843" s="6" t="s">
        <v>4</v>
      </c>
      <c r="D3843" s="6" t="s">
        <v>4</v>
      </c>
    </row>
    <row r="3844" spans="1:4" x14ac:dyDescent="0.2">
      <c r="A3844" t="s">
        <v>3844</v>
      </c>
      <c r="B3844" s="6" t="s">
        <v>4</v>
      </c>
      <c r="C3844" s="6" t="s">
        <v>4</v>
      </c>
      <c r="D3844" s="6" t="s">
        <v>4</v>
      </c>
    </row>
    <row r="3845" spans="1:4" x14ac:dyDescent="0.2">
      <c r="A3845" t="s">
        <v>3845</v>
      </c>
      <c r="B3845" s="6" t="s">
        <v>4</v>
      </c>
      <c r="C3845" s="6" t="s">
        <v>4</v>
      </c>
      <c r="D3845" s="6" t="s">
        <v>4</v>
      </c>
    </row>
    <row r="3846" spans="1:4" x14ac:dyDescent="0.2">
      <c r="A3846" t="s">
        <v>3846</v>
      </c>
      <c r="B3846" s="6" t="s">
        <v>4</v>
      </c>
      <c r="C3846" s="6" t="s">
        <v>4</v>
      </c>
      <c r="D3846" s="6" t="s">
        <v>4</v>
      </c>
    </row>
    <row r="3847" spans="1:4" x14ac:dyDescent="0.2">
      <c r="A3847" t="s">
        <v>3847</v>
      </c>
      <c r="B3847" s="6">
        <v>1</v>
      </c>
      <c r="C3847" s="6">
        <v>-1.69193656131578</v>
      </c>
      <c r="D3847" s="6">
        <v>67.108349739231699</v>
      </c>
    </row>
    <row r="3848" spans="1:4" x14ac:dyDescent="0.2">
      <c r="A3848" t="s">
        <v>3848</v>
      </c>
      <c r="B3848" s="6" t="s">
        <v>4</v>
      </c>
      <c r="C3848" s="6" t="s">
        <v>4</v>
      </c>
      <c r="D3848" s="6" t="s">
        <v>4</v>
      </c>
    </row>
    <row r="3849" spans="1:4" x14ac:dyDescent="0.2">
      <c r="A3849" t="s">
        <v>3849</v>
      </c>
      <c r="B3849" s="6" t="s">
        <v>4</v>
      </c>
      <c r="C3849" s="6" t="s">
        <v>4</v>
      </c>
      <c r="D3849" s="6" t="s">
        <v>4</v>
      </c>
    </row>
    <row r="3850" spans="1:4" x14ac:dyDescent="0.2">
      <c r="A3850" t="s">
        <v>3850</v>
      </c>
      <c r="B3850" s="6">
        <v>0</v>
      </c>
      <c r="C3850" s="6" t="s">
        <v>4</v>
      </c>
      <c r="D3850" s="7">
        <v>1000000</v>
      </c>
    </row>
    <row r="3851" spans="1:4" x14ac:dyDescent="0.2">
      <c r="A3851" t="s">
        <v>3851</v>
      </c>
      <c r="B3851" s="6" t="s">
        <v>4</v>
      </c>
      <c r="C3851" s="6" t="s">
        <v>4</v>
      </c>
      <c r="D3851" s="6" t="s">
        <v>4</v>
      </c>
    </row>
    <row r="3852" spans="1:4" x14ac:dyDescent="0.2">
      <c r="A3852" t="s">
        <v>3852</v>
      </c>
      <c r="B3852" s="6">
        <v>1</v>
      </c>
      <c r="C3852" s="6">
        <v>2.6515885339427001</v>
      </c>
      <c r="D3852" s="6">
        <v>25.0455710073952</v>
      </c>
    </row>
    <row r="3853" spans="1:4" x14ac:dyDescent="0.2">
      <c r="A3853" t="s">
        <v>3853</v>
      </c>
      <c r="B3853" s="6" t="s">
        <v>4</v>
      </c>
      <c r="C3853" s="6" t="s">
        <v>4</v>
      </c>
      <c r="D3853" s="6" t="s">
        <v>4</v>
      </c>
    </row>
    <row r="3854" spans="1:4" x14ac:dyDescent="0.2">
      <c r="A3854" t="s">
        <v>3854</v>
      </c>
      <c r="B3854" s="6" t="s">
        <v>4</v>
      </c>
      <c r="C3854" s="6" t="s">
        <v>4</v>
      </c>
      <c r="D3854" s="6" t="s">
        <v>4</v>
      </c>
    </row>
    <row r="3855" spans="1:4" x14ac:dyDescent="0.2">
      <c r="A3855" t="s">
        <v>3855</v>
      </c>
      <c r="B3855" s="6" t="s">
        <v>4</v>
      </c>
      <c r="C3855" s="6" t="s">
        <v>4</v>
      </c>
      <c r="D3855" s="6" t="s">
        <v>4</v>
      </c>
    </row>
    <row r="3856" spans="1:4" x14ac:dyDescent="0.2">
      <c r="A3856" t="s">
        <v>3856</v>
      </c>
      <c r="B3856" s="6">
        <v>0</v>
      </c>
      <c r="C3856" s="6" t="s">
        <v>4</v>
      </c>
      <c r="D3856" s="7">
        <v>1000000</v>
      </c>
    </row>
    <row r="3857" spans="1:4" x14ac:dyDescent="0.2">
      <c r="A3857" t="s">
        <v>3857</v>
      </c>
      <c r="B3857" s="6">
        <v>0</v>
      </c>
      <c r="C3857" s="6" t="s">
        <v>4</v>
      </c>
      <c r="D3857" s="7">
        <v>1000000</v>
      </c>
    </row>
    <row r="3858" spans="1:4" x14ac:dyDescent="0.2">
      <c r="A3858" t="s">
        <v>3858</v>
      </c>
      <c r="B3858" s="6" t="s">
        <v>4</v>
      </c>
      <c r="C3858" s="6" t="s">
        <v>4</v>
      </c>
      <c r="D3858" s="6" t="s">
        <v>4</v>
      </c>
    </row>
    <row r="3859" spans="1:4" x14ac:dyDescent="0.2">
      <c r="A3859" t="s">
        <v>3859</v>
      </c>
      <c r="B3859" s="6">
        <v>1</v>
      </c>
      <c r="C3859" s="6">
        <v>1.24207996278766</v>
      </c>
      <c r="D3859" s="6">
        <v>15.2756166960557</v>
      </c>
    </row>
    <row r="3860" spans="1:4" x14ac:dyDescent="0.2">
      <c r="A3860" t="s">
        <v>3860</v>
      </c>
      <c r="B3860" s="6" t="s">
        <v>4</v>
      </c>
      <c r="C3860" s="6" t="s">
        <v>4</v>
      </c>
      <c r="D3860" s="6" t="s">
        <v>4</v>
      </c>
    </row>
    <row r="3861" spans="1:4" x14ac:dyDescent="0.2">
      <c r="A3861" t="s">
        <v>3861</v>
      </c>
      <c r="B3861" s="6" t="s">
        <v>4</v>
      </c>
      <c r="C3861" s="6" t="s">
        <v>4</v>
      </c>
      <c r="D3861" s="6" t="s">
        <v>4</v>
      </c>
    </row>
    <row r="3862" spans="1:4" x14ac:dyDescent="0.2">
      <c r="A3862" t="s">
        <v>3862</v>
      </c>
      <c r="B3862" s="6" t="s">
        <v>4</v>
      </c>
      <c r="C3862" s="6" t="s">
        <v>4</v>
      </c>
      <c r="D3862" s="6" t="s">
        <v>4</v>
      </c>
    </row>
    <row r="3863" spans="1:4" x14ac:dyDescent="0.2">
      <c r="A3863" t="s">
        <v>3863</v>
      </c>
      <c r="B3863" s="6">
        <v>0</v>
      </c>
      <c r="C3863" s="6" t="s">
        <v>4</v>
      </c>
      <c r="D3863" s="7">
        <v>1000000</v>
      </c>
    </row>
    <row r="3864" spans="1:4" x14ac:dyDescent="0.2">
      <c r="A3864" t="s">
        <v>3864</v>
      </c>
      <c r="B3864" s="6" t="s">
        <v>4</v>
      </c>
      <c r="C3864" s="6" t="s">
        <v>4</v>
      </c>
      <c r="D3864" s="6" t="s">
        <v>4</v>
      </c>
    </row>
    <row r="3865" spans="1:4" x14ac:dyDescent="0.2">
      <c r="A3865" t="s">
        <v>3865</v>
      </c>
      <c r="B3865" s="6" t="s">
        <v>4</v>
      </c>
      <c r="C3865" s="6" t="s">
        <v>4</v>
      </c>
      <c r="D3865" s="6" t="s">
        <v>4</v>
      </c>
    </row>
    <row r="3866" spans="1:4" x14ac:dyDescent="0.2">
      <c r="A3866" t="s">
        <v>3866</v>
      </c>
      <c r="B3866" s="6" t="s">
        <v>4</v>
      </c>
      <c r="C3866" s="6" t="s">
        <v>4</v>
      </c>
      <c r="D3866" s="6" t="s">
        <v>4</v>
      </c>
    </row>
    <row r="3867" spans="1:4" x14ac:dyDescent="0.2">
      <c r="A3867" t="s">
        <v>3867</v>
      </c>
      <c r="B3867" s="6" t="s">
        <v>4</v>
      </c>
      <c r="C3867" s="6" t="s">
        <v>4</v>
      </c>
      <c r="D3867" s="6" t="s">
        <v>4</v>
      </c>
    </row>
    <row r="3868" spans="1:4" x14ac:dyDescent="0.2">
      <c r="A3868" t="s">
        <v>3868</v>
      </c>
      <c r="B3868" s="6" t="s">
        <v>4</v>
      </c>
      <c r="C3868" s="6" t="s">
        <v>4</v>
      </c>
      <c r="D3868" s="6" t="s">
        <v>4</v>
      </c>
    </row>
    <row r="3869" spans="1:4" x14ac:dyDescent="0.2">
      <c r="A3869" t="s">
        <v>3869</v>
      </c>
      <c r="B3869" s="6" t="s">
        <v>4</v>
      </c>
      <c r="C3869" s="6" t="s">
        <v>4</v>
      </c>
      <c r="D3869" s="6" t="s">
        <v>4</v>
      </c>
    </row>
    <row r="3870" spans="1:4" x14ac:dyDescent="0.2">
      <c r="A3870" t="s">
        <v>3870</v>
      </c>
      <c r="B3870" s="6" t="s">
        <v>4</v>
      </c>
      <c r="C3870" s="6" t="s">
        <v>4</v>
      </c>
      <c r="D3870" s="6" t="s">
        <v>4</v>
      </c>
    </row>
    <row r="3871" spans="1:4" x14ac:dyDescent="0.2">
      <c r="A3871" t="s">
        <v>3871</v>
      </c>
      <c r="B3871" s="6" t="s">
        <v>4</v>
      </c>
      <c r="C3871" s="6" t="s">
        <v>4</v>
      </c>
      <c r="D3871" s="6" t="s">
        <v>4</v>
      </c>
    </row>
    <row r="3872" spans="1:4" x14ac:dyDescent="0.2">
      <c r="A3872" t="s">
        <v>3872</v>
      </c>
      <c r="B3872" s="6" t="s">
        <v>4</v>
      </c>
      <c r="C3872" s="6" t="s">
        <v>4</v>
      </c>
      <c r="D3872" s="6" t="s">
        <v>4</v>
      </c>
    </row>
    <row r="3873" spans="1:4" x14ac:dyDescent="0.2">
      <c r="A3873" t="s">
        <v>3873</v>
      </c>
      <c r="B3873" s="6" t="s">
        <v>4</v>
      </c>
      <c r="C3873" s="6" t="s">
        <v>4</v>
      </c>
      <c r="D3873" s="6" t="s">
        <v>4</v>
      </c>
    </row>
    <row r="3874" spans="1:4" x14ac:dyDescent="0.2">
      <c r="A3874" t="s">
        <v>3874</v>
      </c>
      <c r="B3874" s="6" t="s">
        <v>4</v>
      </c>
      <c r="C3874" s="6" t="s">
        <v>4</v>
      </c>
      <c r="D3874" s="6" t="s">
        <v>4</v>
      </c>
    </row>
    <row r="3875" spans="1:4" x14ac:dyDescent="0.2">
      <c r="A3875" t="s">
        <v>3875</v>
      </c>
      <c r="B3875" s="6" t="s">
        <v>4</v>
      </c>
      <c r="C3875" s="6" t="s">
        <v>4</v>
      </c>
      <c r="D3875" s="6" t="s">
        <v>4</v>
      </c>
    </row>
    <row r="3876" spans="1:4" x14ac:dyDescent="0.2">
      <c r="A3876" t="s">
        <v>3876</v>
      </c>
      <c r="B3876" s="6">
        <v>1</v>
      </c>
      <c r="C3876" s="6">
        <v>1.12032008631834</v>
      </c>
      <c r="D3876" s="6">
        <v>27.9956724356942</v>
      </c>
    </row>
    <row r="3877" spans="1:4" x14ac:dyDescent="0.2">
      <c r="A3877" t="s">
        <v>3877</v>
      </c>
      <c r="B3877" s="6">
        <v>1</v>
      </c>
      <c r="C3877" s="6">
        <v>2.7068338296344101</v>
      </c>
      <c r="D3877" s="6">
        <v>10.737964289788801</v>
      </c>
    </row>
    <row r="3878" spans="1:4" x14ac:dyDescent="0.2">
      <c r="A3878" t="s">
        <v>3878</v>
      </c>
      <c r="B3878" s="6">
        <v>0</v>
      </c>
      <c r="C3878" s="6" t="s">
        <v>4</v>
      </c>
      <c r="D3878" s="7">
        <v>1000000</v>
      </c>
    </row>
    <row r="3879" spans="1:4" x14ac:dyDescent="0.2">
      <c r="A3879" t="s">
        <v>3879</v>
      </c>
      <c r="B3879" s="6">
        <v>1</v>
      </c>
      <c r="C3879" s="6">
        <v>0.612800110924969</v>
      </c>
      <c r="D3879" s="6">
        <v>25.053527602600202</v>
      </c>
    </row>
    <row r="3880" spans="1:4" x14ac:dyDescent="0.2">
      <c r="A3880" t="s">
        <v>3880</v>
      </c>
      <c r="B3880" s="6" t="s">
        <v>4</v>
      </c>
      <c r="C3880" s="6" t="s">
        <v>4</v>
      </c>
      <c r="D3880" s="6" t="s">
        <v>4</v>
      </c>
    </row>
    <row r="3881" spans="1:4" x14ac:dyDescent="0.2">
      <c r="A3881" t="s">
        <v>3881</v>
      </c>
      <c r="B3881" s="6" t="s">
        <v>4</v>
      </c>
      <c r="C3881" s="6" t="s">
        <v>4</v>
      </c>
      <c r="D3881" s="6" t="s">
        <v>4</v>
      </c>
    </row>
    <row r="3882" spans="1:4" x14ac:dyDescent="0.2">
      <c r="A3882" t="s">
        <v>3882</v>
      </c>
      <c r="B3882" s="6" t="s">
        <v>4</v>
      </c>
      <c r="C3882" s="6" t="s">
        <v>4</v>
      </c>
      <c r="D3882" s="6" t="s">
        <v>4</v>
      </c>
    </row>
    <row r="3883" spans="1:4" x14ac:dyDescent="0.2">
      <c r="A3883" t="s">
        <v>3883</v>
      </c>
      <c r="B3883" s="6" t="s">
        <v>4</v>
      </c>
      <c r="C3883" s="6" t="s">
        <v>4</v>
      </c>
      <c r="D3883" s="6" t="s">
        <v>4</v>
      </c>
    </row>
    <row r="3884" spans="1:4" x14ac:dyDescent="0.2">
      <c r="A3884" t="s">
        <v>3884</v>
      </c>
      <c r="B3884" s="6" t="s">
        <v>4</v>
      </c>
      <c r="C3884" s="6" t="s">
        <v>4</v>
      </c>
      <c r="D3884" s="6" t="s">
        <v>4</v>
      </c>
    </row>
    <row r="3885" spans="1:4" x14ac:dyDescent="0.2">
      <c r="A3885" t="s">
        <v>3885</v>
      </c>
      <c r="B3885" s="6" t="s">
        <v>4</v>
      </c>
      <c r="C3885" s="6" t="s">
        <v>4</v>
      </c>
      <c r="D3885" s="6" t="s">
        <v>4</v>
      </c>
    </row>
    <row r="3886" spans="1:4" x14ac:dyDescent="0.2">
      <c r="A3886" t="s">
        <v>3886</v>
      </c>
      <c r="B3886" s="6">
        <v>1</v>
      </c>
      <c r="C3886" s="6">
        <v>0.38804633810134198</v>
      </c>
      <c r="D3886" s="6">
        <v>43.924869887695998</v>
      </c>
    </row>
    <row r="3887" spans="1:4" x14ac:dyDescent="0.2">
      <c r="A3887" t="s">
        <v>3887</v>
      </c>
      <c r="B3887" s="6" t="s">
        <v>4</v>
      </c>
      <c r="C3887" s="6" t="s">
        <v>4</v>
      </c>
      <c r="D3887" s="6" t="s">
        <v>4</v>
      </c>
    </row>
    <row r="3888" spans="1:4" x14ac:dyDescent="0.2">
      <c r="A3888" t="s">
        <v>3888</v>
      </c>
      <c r="B3888" s="6" t="s">
        <v>4</v>
      </c>
      <c r="C3888" s="6" t="s">
        <v>4</v>
      </c>
      <c r="D3888" s="6" t="s">
        <v>4</v>
      </c>
    </row>
    <row r="3889" spans="1:4" x14ac:dyDescent="0.2">
      <c r="A3889" t="s">
        <v>3889</v>
      </c>
      <c r="B3889" s="6">
        <v>0</v>
      </c>
      <c r="C3889" s="6" t="s">
        <v>4</v>
      </c>
      <c r="D3889" s="7">
        <v>1000000</v>
      </c>
    </row>
    <row r="3890" spans="1:4" x14ac:dyDescent="0.2">
      <c r="A3890" t="s">
        <v>3890</v>
      </c>
      <c r="B3890" s="6">
        <v>0</v>
      </c>
      <c r="C3890" s="6" t="s">
        <v>4</v>
      </c>
      <c r="D3890" s="7">
        <v>1000000</v>
      </c>
    </row>
    <row r="3891" spans="1:4" x14ac:dyDescent="0.2">
      <c r="A3891" t="s">
        <v>3891</v>
      </c>
      <c r="B3891" s="6" t="s">
        <v>4</v>
      </c>
      <c r="C3891" s="6" t="s">
        <v>4</v>
      </c>
      <c r="D3891" s="6" t="s">
        <v>4</v>
      </c>
    </row>
    <row r="3892" spans="1:4" x14ac:dyDescent="0.2">
      <c r="A3892" t="s">
        <v>3892</v>
      </c>
      <c r="B3892" s="6" t="s">
        <v>4</v>
      </c>
      <c r="C3892" s="6" t="s">
        <v>4</v>
      </c>
      <c r="D3892" s="6" t="s">
        <v>4</v>
      </c>
    </row>
    <row r="3893" spans="1:4" x14ac:dyDescent="0.2">
      <c r="A3893" t="s">
        <v>3893</v>
      </c>
      <c r="B3893" s="6" t="s">
        <v>4</v>
      </c>
      <c r="C3893" s="6" t="s">
        <v>4</v>
      </c>
      <c r="D3893" s="6" t="s">
        <v>4</v>
      </c>
    </row>
    <row r="3894" spans="1:4" x14ac:dyDescent="0.2">
      <c r="A3894" t="s">
        <v>3894</v>
      </c>
      <c r="B3894" s="6">
        <v>0</v>
      </c>
      <c r="C3894" s="6" t="s">
        <v>4</v>
      </c>
      <c r="D3894" s="7">
        <v>1000000</v>
      </c>
    </row>
    <row r="3895" spans="1:4" x14ac:dyDescent="0.2">
      <c r="A3895" t="s">
        <v>3895</v>
      </c>
      <c r="B3895" s="6" t="s">
        <v>4</v>
      </c>
      <c r="C3895" s="6" t="s">
        <v>4</v>
      </c>
      <c r="D3895" s="6" t="s">
        <v>4</v>
      </c>
    </row>
    <row r="3896" spans="1:4" x14ac:dyDescent="0.2">
      <c r="A3896" t="s">
        <v>3896</v>
      </c>
      <c r="B3896" s="6" t="s">
        <v>4</v>
      </c>
      <c r="C3896" s="6" t="s">
        <v>4</v>
      </c>
      <c r="D3896" s="6" t="s">
        <v>4</v>
      </c>
    </row>
    <row r="3897" spans="1:4" x14ac:dyDescent="0.2">
      <c r="A3897" t="s">
        <v>3897</v>
      </c>
      <c r="B3897" s="6" t="s">
        <v>4</v>
      </c>
      <c r="C3897" s="6" t="s">
        <v>4</v>
      </c>
      <c r="D3897" s="6" t="s">
        <v>4</v>
      </c>
    </row>
    <row r="3898" spans="1:4" x14ac:dyDescent="0.2">
      <c r="A3898" t="s">
        <v>3898</v>
      </c>
      <c r="B3898" s="6" t="s">
        <v>4</v>
      </c>
      <c r="C3898" s="6" t="s">
        <v>4</v>
      </c>
      <c r="D3898" s="6" t="s">
        <v>4</v>
      </c>
    </row>
    <row r="3899" spans="1:4" x14ac:dyDescent="0.2">
      <c r="A3899" t="s">
        <v>3899</v>
      </c>
      <c r="B3899" s="6" t="s">
        <v>4</v>
      </c>
      <c r="C3899" s="6" t="s">
        <v>4</v>
      </c>
      <c r="D3899" s="6" t="s">
        <v>4</v>
      </c>
    </row>
    <row r="3900" spans="1:4" x14ac:dyDescent="0.2">
      <c r="A3900" t="s">
        <v>3900</v>
      </c>
      <c r="B3900" s="6">
        <v>1</v>
      </c>
      <c r="C3900" s="6">
        <v>0.23605789601499899</v>
      </c>
      <c r="D3900" s="6">
        <v>23.6436235527264</v>
      </c>
    </row>
    <row r="3901" spans="1:4" x14ac:dyDescent="0.2">
      <c r="A3901" t="s">
        <v>3901</v>
      </c>
      <c r="B3901" s="6">
        <v>0</v>
      </c>
      <c r="C3901" s="6" t="s">
        <v>4</v>
      </c>
      <c r="D3901" s="7">
        <v>1000000</v>
      </c>
    </row>
    <row r="3902" spans="1:4" x14ac:dyDescent="0.2">
      <c r="A3902" t="s">
        <v>3902</v>
      </c>
      <c r="B3902" s="6" t="s">
        <v>4</v>
      </c>
      <c r="C3902" s="6" t="s">
        <v>4</v>
      </c>
      <c r="D3902" s="6" t="s">
        <v>4</v>
      </c>
    </row>
    <row r="3903" spans="1:4" x14ac:dyDescent="0.2">
      <c r="A3903" t="s">
        <v>3903</v>
      </c>
      <c r="B3903" s="6">
        <v>0</v>
      </c>
      <c r="C3903" s="6" t="s">
        <v>4</v>
      </c>
      <c r="D3903" s="7">
        <v>1000000</v>
      </c>
    </row>
    <row r="3904" spans="1:4" x14ac:dyDescent="0.2">
      <c r="A3904" t="s">
        <v>3904</v>
      </c>
      <c r="B3904" s="6" t="s">
        <v>4</v>
      </c>
      <c r="C3904" s="6" t="s">
        <v>4</v>
      </c>
      <c r="D3904" s="6" t="s">
        <v>4</v>
      </c>
    </row>
    <row r="3905" spans="1:4" x14ac:dyDescent="0.2">
      <c r="A3905" t="s">
        <v>3905</v>
      </c>
      <c r="B3905" s="6" t="s">
        <v>4</v>
      </c>
      <c r="C3905" s="6" t="s">
        <v>4</v>
      </c>
      <c r="D3905" s="6" t="s">
        <v>4</v>
      </c>
    </row>
    <row r="3906" spans="1:4" x14ac:dyDescent="0.2">
      <c r="A3906" t="s">
        <v>3906</v>
      </c>
      <c r="B3906" s="6" t="s">
        <v>4</v>
      </c>
      <c r="C3906" s="6" t="s">
        <v>4</v>
      </c>
      <c r="D3906" s="6" t="s">
        <v>4</v>
      </c>
    </row>
    <row r="3907" spans="1:4" x14ac:dyDescent="0.2">
      <c r="A3907" t="s">
        <v>3907</v>
      </c>
      <c r="B3907" s="6" t="s">
        <v>4</v>
      </c>
      <c r="C3907" s="6" t="s">
        <v>4</v>
      </c>
      <c r="D3907" s="6" t="s">
        <v>4</v>
      </c>
    </row>
    <row r="3908" spans="1:4" x14ac:dyDescent="0.2">
      <c r="A3908" t="s">
        <v>3908</v>
      </c>
      <c r="B3908" s="6" t="s">
        <v>4</v>
      </c>
      <c r="C3908" s="6" t="s">
        <v>4</v>
      </c>
      <c r="D3908" s="6" t="s">
        <v>4</v>
      </c>
    </row>
    <row r="3909" spans="1:4" x14ac:dyDescent="0.2">
      <c r="A3909" t="s">
        <v>3909</v>
      </c>
      <c r="B3909" s="6">
        <v>0</v>
      </c>
      <c r="C3909" s="6" t="s">
        <v>4</v>
      </c>
      <c r="D3909" s="7">
        <v>1000000</v>
      </c>
    </row>
    <row r="3910" spans="1:4" x14ac:dyDescent="0.2">
      <c r="A3910" t="s">
        <v>3910</v>
      </c>
      <c r="B3910" s="6">
        <v>0</v>
      </c>
      <c r="C3910" s="6" t="s">
        <v>4</v>
      </c>
      <c r="D3910" s="7">
        <v>1000000</v>
      </c>
    </row>
    <row r="3911" spans="1:4" x14ac:dyDescent="0.2">
      <c r="A3911" t="s">
        <v>3911</v>
      </c>
      <c r="B3911" s="6">
        <v>1</v>
      </c>
      <c r="C3911" s="6">
        <v>6.6456480767989703</v>
      </c>
      <c r="D3911" s="6">
        <v>26.984529964567599</v>
      </c>
    </row>
    <row r="3912" spans="1:4" x14ac:dyDescent="0.2">
      <c r="A3912" t="s">
        <v>3912</v>
      </c>
      <c r="B3912" s="6" t="s">
        <v>4</v>
      </c>
      <c r="C3912" s="6" t="s">
        <v>4</v>
      </c>
      <c r="D3912" s="6" t="s">
        <v>4</v>
      </c>
    </row>
    <row r="3913" spans="1:4" x14ac:dyDescent="0.2">
      <c r="A3913" t="s">
        <v>3913</v>
      </c>
      <c r="B3913" s="6" t="s">
        <v>4</v>
      </c>
      <c r="C3913" s="6" t="s">
        <v>4</v>
      </c>
      <c r="D3913" s="6" t="s">
        <v>4</v>
      </c>
    </row>
    <row r="3914" spans="1:4" x14ac:dyDescent="0.2">
      <c r="A3914" t="s">
        <v>3914</v>
      </c>
      <c r="B3914" s="6" t="s">
        <v>4</v>
      </c>
      <c r="C3914" s="6" t="s">
        <v>4</v>
      </c>
      <c r="D3914" s="6" t="s">
        <v>4</v>
      </c>
    </row>
    <row r="3915" spans="1:4" x14ac:dyDescent="0.2">
      <c r="A3915" t="s">
        <v>3915</v>
      </c>
      <c r="B3915" s="6">
        <v>0</v>
      </c>
      <c r="C3915" s="6" t="s">
        <v>4</v>
      </c>
      <c r="D3915" s="7">
        <v>1000000</v>
      </c>
    </row>
    <row r="3916" spans="1:4" x14ac:dyDescent="0.2">
      <c r="A3916" t="s">
        <v>3916</v>
      </c>
      <c r="B3916" s="6">
        <v>0</v>
      </c>
      <c r="C3916" s="6" t="s">
        <v>4</v>
      </c>
      <c r="D3916" s="7">
        <v>1000000</v>
      </c>
    </row>
    <row r="3917" spans="1:4" x14ac:dyDescent="0.2">
      <c r="A3917" t="s">
        <v>3917</v>
      </c>
      <c r="B3917" s="6">
        <v>0</v>
      </c>
      <c r="C3917" s="6" t="s">
        <v>4</v>
      </c>
      <c r="D3917" s="7">
        <v>1000000</v>
      </c>
    </row>
    <row r="3918" spans="1:4" x14ac:dyDescent="0.2">
      <c r="A3918" t="s">
        <v>3918</v>
      </c>
      <c r="B3918" s="6" t="s">
        <v>4</v>
      </c>
      <c r="C3918" s="6" t="s">
        <v>4</v>
      </c>
      <c r="D3918" s="6" t="s">
        <v>4</v>
      </c>
    </row>
    <row r="3919" spans="1:4" x14ac:dyDescent="0.2">
      <c r="A3919" t="s">
        <v>3919</v>
      </c>
      <c r="B3919" s="6" t="s">
        <v>4</v>
      </c>
      <c r="C3919" s="6" t="s">
        <v>4</v>
      </c>
      <c r="D3919" s="6" t="s">
        <v>4</v>
      </c>
    </row>
    <row r="3920" spans="1:4" x14ac:dyDescent="0.2">
      <c r="A3920" t="s">
        <v>3920</v>
      </c>
      <c r="B3920" s="6" t="s">
        <v>4</v>
      </c>
      <c r="C3920" s="6" t="s">
        <v>4</v>
      </c>
      <c r="D3920" s="6" t="s">
        <v>4</v>
      </c>
    </row>
    <row r="3921" spans="1:4" x14ac:dyDescent="0.2">
      <c r="A3921" t="s">
        <v>3921</v>
      </c>
      <c r="B3921" s="6" t="s">
        <v>4</v>
      </c>
      <c r="C3921" s="6" t="s">
        <v>4</v>
      </c>
      <c r="D3921" s="6" t="s">
        <v>4</v>
      </c>
    </row>
    <row r="3922" spans="1:4" x14ac:dyDescent="0.2">
      <c r="A3922" t="s">
        <v>3922</v>
      </c>
      <c r="B3922" s="6" t="s">
        <v>4</v>
      </c>
      <c r="C3922" s="6" t="s">
        <v>4</v>
      </c>
      <c r="D3922" s="6" t="s">
        <v>4</v>
      </c>
    </row>
    <row r="3923" spans="1:4" x14ac:dyDescent="0.2">
      <c r="A3923" t="s">
        <v>3923</v>
      </c>
      <c r="B3923" s="6" t="s">
        <v>4</v>
      </c>
      <c r="C3923" s="6" t="s">
        <v>4</v>
      </c>
      <c r="D3923" s="6" t="s">
        <v>4</v>
      </c>
    </row>
    <row r="3924" spans="1:4" x14ac:dyDescent="0.2">
      <c r="A3924" t="s">
        <v>3924</v>
      </c>
      <c r="B3924" s="6">
        <v>0</v>
      </c>
      <c r="C3924" s="6" t="s">
        <v>4</v>
      </c>
      <c r="D3924" s="7">
        <v>1000000</v>
      </c>
    </row>
    <row r="3925" spans="1:4" x14ac:dyDescent="0.2">
      <c r="A3925" t="s">
        <v>3925</v>
      </c>
      <c r="B3925" s="6" t="s">
        <v>4</v>
      </c>
      <c r="C3925" s="6" t="s">
        <v>4</v>
      </c>
      <c r="D3925" s="6" t="s">
        <v>4</v>
      </c>
    </row>
    <row r="3926" spans="1:4" x14ac:dyDescent="0.2">
      <c r="A3926" t="s">
        <v>3926</v>
      </c>
      <c r="B3926" s="6">
        <v>0</v>
      </c>
      <c r="C3926" s="6" t="s">
        <v>4</v>
      </c>
      <c r="D3926" s="7">
        <v>1000000</v>
      </c>
    </row>
    <row r="3927" spans="1:4" x14ac:dyDescent="0.2">
      <c r="A3927" t="s">
        <v>3927</v>
      </c>
      <c r="B3927" s="6" t="s">
        <v>4</v>
      </c>
      <c r="C3927" s="6" t="s">
        <v>4</v>
      </c>
      <c r="D3927" s="6" t="s">
        <v>4</v>
      </c>
    </row>
    <row r="3928" spans="1:4" x14ac:dyDescent="0.2">
      <c r="A3928" t="s">
        <v>3928</v>
      </c>
      <c r="B3928" s="6" t="s">
        <v>4</v>
      </c>
      <c r="C3928" s="6" t="s">
        <v>4</v>
      </c>
      <c r="D3928" s="6" t="s">
        <v>4</v>
      </c>
    </row>
    <row r="3929" spans="1:4" x14ac:dyDescent="0.2">
      <c r="A3929" t="s">
        <v>3929</v>
      </c>
      <c r="B3929" s="6">
        <v>0</v>
      </c>
      <c r="C3929" s="6" t="s">
        <v>4</v>
      </c>
      <c r="D3929" s="7">
        <v>1000000</v>
      </c>
    </row>
    <row r="3930" spans="1:4" x14ac:dyDescent="0.2">
      <c r="A3930" t="s">
        <v>3930</v>
      </c>
      <c r="B3930" s="6">
        <v>0</v>
      </c>
      <c r="C3930" s="6" t="s">
        <v>4</v>
      </c>
      <c r="D3930" s="7">
        <v>1000000</v>
      </c>
    </row>
    <row r="3931" spans="1:4" x14ac:dyDescent="0.2">
      <c r="A3931" t="s">
        <v>3931</v>
      </c>
      <c r="B3931" s="6" t="s">
        <v>4</v>
      </c>
      <c r="C3931" s="6" t="s">
        <v>4</v>
      </c>
      <c r="D3931" s="6" t="s">
        <v>4</v>
      </c>
    </row>
    <row r="3932" spans="1:4" x14ac:dyDescent="0.2">
      <c r="A3932" t="s">
        <v>3932</v>
      </c>
      <c r="B3932" s="6" t="s">
        <v>4</v>
      </c>
      <c r="C3932" s="6" t="s">
        <v>4</v>
      </c>
      <c r="D3932" s="6" t="s">
        <v>4</v>
      </c>
    </row>
    <row r="3933" spans="1:4" x14ac:dyDescent="0.2">
      <c r="A3933" t="s">
        <v>3933</v>
      </c>
      <c r="B3933" s="6">
        <v>0</v>
      </c>
      <c r="C3933" s="6" t="s">
        <v>4</v>
      </c>
      <c r="D3933" s="7">
        <v>1000000</v>
      </c>
    </row>
    <row r="3934" spans="1:4" x14ac:dyDescent="0.2">
      <c r="A3934" t="s">
        <v>3934</v>
      </c>
      <c r="B3934" s="6" t="s">
        <v>4</v>
      </c>
      <c r="C3934" s="6" t="s">
        <v>4</v>
      </c>
      <c r="D3934" s="6" t="s">
        <v>4</v>
      </c>
    </row>
    <row r="3935" spans="1:4" x14ac:dyDescent="0.2">
      <c r="A3935" t="s">
        <v>3935</v>
      </c>
      <c r="B3935" s="6" t="s">
        <v>4</v>
      </c>
      <c r="C3935" s="6" t="s">
        <v>4</v>
      </c>
      <c r="D3935" s="6" t="s">
        <v>4</v>
      </c>
    </row>
    <row r="3936" spans="1:4" x14ac:dyDescent="0.2">
      <c r="A3936" t="s">
        <v>3936</v>
      </c>
      <c r="B3936" s="6" t="s">
        <v>4</v>
      </c>
      <c r="C3936" s="6" t="s">
        <v>4</v>
      </c>
      <c r="D3936" s="6" t="s">
        <v>4</v>
      </c>
    </row>
    <row r="3937" spans="1:4" x14ac:dyDescent="0.2">
      <c r="A3937" t="s">
        <v>3937</v>
      </c>
      <c r="B3937" s="6" t="s">
        <v>4</v>
      </c>
      <c r="C3937" s="6" t="s">
        <v>4</v>
      </c>
      <c r="D3937" s="6" t="s">
        <v>4</v>
      </c>
    </row>
    <row r="3938" spans="1:4" x14ac:dyDescent="0.2">
      <c r="A3938" t="s">
        <v>3938</v>
      </c>
      <c r="B3938" s="6" t="s">
        <v>4</v>
      </c>
      <c r="C3938" s="6" t="s">
        <v>4</v>
      </c>
      <c r="D3938" s="6" t="s">
        <v>4</v>
      </c>
    </row>
    <row r="3939" spans="1:4" x14ac:dyDescent="0.2">
      <c r="A3939" t="s">
        <v>3939</v>
      </c>
      <c r="B3939" s="6">
        <v>0</v>
      </c>
      <c r="C3939" s="6" t="s">
        <v>4</v>
      </c>
      <c r="D3939" s="7">
        <v>1000000</v>
      </c>
    </row>
    <row r="3940" spans="1:4" x14ac:dyDescent="0.2">
      <c r="A3940" t="s">
        <v>3940</v>
      </c>
      <c r="B3940" s="6" t="s">
        <v>4</v>
      </c>
      <c r="C3940" s="6" t="s">
        <v>4</v>
      </c>
      <c r="D3940" s="6" t="s">
        <v>4</v>
      </c>
    </row>
    <row r="3941" spans="1:4" x14ac:dyDescent="0.2">
      <c r="A3941" t="s">
        <v>3941</v>
      </c>
      <c r="B3941" s="6">
        <v>0</v>
      </c>
      <c r="C3941" s="6" t="s">
        <v>4</v>
      </c>
      <c r="D3941" s="7">
        <v>1000000</v>
      </c>
    </row>
    <row r="3942" spans="1:4" x14ac:dyDescent="0.2">
      <c r="A3942" t="s">
        <v>3942</v>
      </c>
      <c r="B3942" s="6">
        <v>0</v>
      </c>
      <c r="C3942" s="6" t="s">
        <v>4</v>
      </c>
      <c r="D3942" s="7">
        <v>1000000</v>
      </c>
    </row>
    <row r="3943" spans="1:4" x14ac:dyDescent="0.2">
      <c r="A3943" t="s">
        <v>3943</v>
      </c>
      <c r="B3943" s="6" t="s">
        <v>4</v>
      </c>
      <c r="C3943" s="6" t="s">
        <v>4</v>
      </c>
      <c r="D3943" s="6" t="s">
        <v>4</v>
      </c>
    </row>
    <row r="3944" spans="1:4" x14ac:dyDescent="0.2">
      <c r="A3944" t="s">
        <v>3944</v>
      </c>
      <c r="B3944" s="6" t="s">
        <v>4</v>
      </c>
      <c r="C3944" s="6" t="s">
        <v>4</v>
      </c>
      <c r="D3944" s="6" t="s">
        <v>4</v>
      </c>
    </row>
    <row r="3945" spans="1:4" x14ac:dyDescent="0.2">
      <c r="A3945" t="s">
        <v>3945</v>
      </c>
      <c r="B3945" s="6" t="s">
        <v>4</v>
      </c>
      <c r="C3945" s="6" t="s">
        <v>4</v>
      </c>
      <c r="D3945" s="6" t="s">
        <v>4</v>
      </c>
    </row>
    <row r="3946" spans="1:4" x14ac:dyDescent="0.2">
      <c r="A3946" t="s">
        <v>3946</v>
      </c>
      <c r="B3946" s="6" t="s">
        <v>4</v>
      </c>
      <c r="C3946" s="6" t="s">
        <v>4</v>
      </c>
      <c r="D3946" s="6" t="s">
        <v>4</v>
      </c>
    </row>
    <row r="3947" spans="1:4" x14ac:dyDescent="0.2">
      <c r="A3947" t="s">
        <v>3947</v>
      </c>
      <c r="B3947" s="6" t="s">
        <v>4</v>
      </c>
      <c r="C3947" s="6" t="s">
        <v>4</v>
      </c>
      <c r="D3947" s="6" t="s">
        <v>4</v>
      </c>
    </row>
    <row r="3948" spans="1:4" x14ac:dyDescent="0.2">
      <c r="A3948" t="s">
        <v>3948</v>
      </c>
      <c r="B3948" s="6" t="s">
        <v>4</v>
      </c>
      <c r="C3948" s="6" t="s">
        <v>4</v>
      </c>
      <c r="D3948" s="6" t="s">
        <v>4</v>
      </c>
    </row>
    <row r="3949" spans="1:4" x14ac:dyDescent="0.2">
      <c r="A3949" t="s">
        <v>3949</v>
      </c>
      <c r="B3949" s="6" t="s">
        <v>4</v>
      </c>
      <c r="C3949" s="6" t="s">
        <v>4</v>
      </c>
      <c r="D3949" s="6" t="s">
        <v>4</v>
      </c>
    </row>
    <row r="3950" spans="1:4" x14ac:dyDescent="0.2">
      <c r="A3950" t="s">
        <v>3950</v>
      </c>
      <c r="B3950" s="6" t="s">
        <v>4</v>
      </c>
      <c r="C3950" s="6" t="s">
        <v>4</v>
      </c>
      <c r="D3950" s="6" t="s">
        <v>4</v>
      </c>
    </row>
    <row r="3951" spans="1:4" x14ac:dyDescent="0.2">
      <c r="A3951" t="s">
        <v>3951</v>
      </c>
      <c r="B3951" s="6" t="s">
        <v>4</v>
      </c>
      <c r="C3951" s="6" t="s">
        <v>4</v>
      </c>
      <c r="D3951" s="6" t="s">
        <v>4</v>
      </c>
    </row>
    <row r="3952" spans="1:4" x14ac:dyDescent="0.2">
      <c r="A3952" t="s">
        <v>3952</v>
      </c>
      <c r="B3952" s="6" t="s">
        <v>4</v>
      </c>
      <c r="C3952" s="6" t="s">
        <v>4</v>
      </c>
      <c r="D3952" s="6" t="s">
        <v>4</v>
      </c>
    </row>
    <row r="3953" spans="1:4" x14ac:dyDescent="0.2">
      <c r="A3953" t="s">
        <v>3953</v>
      </c>
      <c r="B3953" s="6" t="s">
        <v>4</v>
      </c>
      <c r="C3953" s="6" t="s">
        <v>4</v>
      </c>
      <c r="D3953" s="6" t="s">
        <v>4</v>
      </c>
    </row>
    <row r="3954" spans="1:4" x14ac:dyDescent="0.2">
      <c r="A3954" t="s">
        <v>3954</v>
      </c>
      <c r="B3954" s="6" t="s">
        <v>4</v>
      </c>
      <c r="C3954" s="6" t="s">
        <v>4</v>
      </c>
      <c r="D3954" s="6" t="s">
        <v>4</v>
      </c>
    </row>
    <row r="3955" spans="1:4" x14ac:dyDescent="0.2">
      <c r="A3955" t="s">
        <v>3955</v>
      </c>
      <c r="B3955" s="6" t="s">
        <v>4</v>
      </c>
      <c r="C3955" s="6" t="s">
        <v>4</v>
      </c>
      <c r="D3955" s="6" t="s">
        <v>4</v>
      </c>
    </row>
    <row r="3956" spans="1:4" x14ac:dyDescent="0.2">
      <c r="A3956" t="s">
        <v>3956</v>
      </c>
      <c r="B3956" s="6">
        <v>0</v>
      </c>
      <c r="C3956" s="6" t="s">
        <v>4</v>
      </c>
      <c r="D3956" s="7">
        <v>1000000</v>
      </c>
    </row>
    <row r="3957" spans="1:4" x14ac:dyDescent="0.2">
      <c r="A3957" t="s">
        <v>3957</v>
      </c>
      <c r="B3957" s="6" t="s">
        <v>4</v>
      </c>
      <c r="C3957" s="6" t="s">
        <v>4</v>
      </c>
      <c r="D3957" s="6" t="s">
        <v>4</v>
      </c>
    </row>
    <row r="3958" spans="1:4" x14ac:dyDescent="0.2">
      <c r="A3958" t="s">
        <v>3958</v>
      </c>
      <c r="B3958" s="6" t="s">
        <v>4</v>
      </c>
      <c r="C3958" s="6" t="s">
        <v>4</v>
      </c>
      <c r="D3958" s="6" t="s">
        <v>4</v>
      </c>
    </row>
    <row r="3959" spans="1:4" x14ac:dyDescent="0.2">
      <c r="A3959" t="s">
        <v>3959</v>
      </c>
      <c r="B3959" s="6" t="s">
        <v>4</v>
      </c>
      <c r="C3959" s="6" t="s">
        <v>4</v>
      </c>
      <c r="D3959" s="6" t="s">
        <v>4</v>
      </c>
    </row>
    <row r="3960" spans="1:4" x14ac:dyDescent="0.2">
      <c r="A3960" t="s">
        <v>3960</v>
      </c>
      <c r="B3960" s="6">
        <v>1</v>
      </c>
      <c r="C3960" s="6">
        <v>1.0402809562378299</v>
      </c>
      <c r="D3960" s="6">
        <v>6.6999350012488703</v>
      </c>
    </row>
    <row r="3961" spans="1:4" x14ac:dyDescent="0.2">
      <c r="A3961" t="s">
        <v>3961</v>
      </c>
      <c r="B3961" s="6">
        <v>0</v>
      </c>
      <c r="C3961" s="6" t="s">
        <v>4</v>
      </c>
      <c r="D3961" s="7">
        <v>1000000</v>
      </c>
    </row>
    <row r="3962" spans="1:4" x14ac:dyDescent="0.2">
      <c r="A3962" t="s">
        <v>3962</v>
      </c>
      <c r="B3962" s="6">
        <v>1</v>
      </c>
      <c r="C3962" s="6">
        <v>-22.117154780979099</v>
      </c>
      <c r="D3962" s="6">
        <v>26.451699920212299</v>
      </c>
    </row>
    <row r="3963" spans="1:4" x14ac:dyDescent="0.2">
      <c r="A3963" t="s">
        <v>3963</v>
      </c>
      <c r="B3963" s="6" t="s">
        <v>4</v>
      </c>
      <c r="C3963" s="6" t="s">
        <v>4</v>
      </c>
      <c r="D3963" s="6" t="s">
        <v>4</v>
      </c>
    </row>
    <row r="3964" spans="1:4" x14ac:dyDescent="0.2">
      <c r="A3964" t="s">
        <v>3964</v>
      </c>
      <c r="B3964" s="6" t="s">
        <v>4</v>
      </c>
      <c r="C3964" s="6" t="s">
        <v>4</v>
      </c>
      <c r="D3964" s="6" t="s">
        <v>4</v>
      </c>
    </row>
    <row r="3965" spans="1:4" x14ac:dyDescent="0.2">
      <c r="A3965" t="s">
        <v>3965</v>
      </c>
      <c r="B3965" s="6" t="s">
        <v>4</v>
      </c>
      <c r="C3965" s="6" t="s">
        <v>4</v>
      </c>
      <c r="D3965" s="6" t="s">
        <v>4</v>
      </c>
    </row>
    <row r="3966" spans="1:4" x14ac:dyDescent="0.2">
      <c r="A3966" t="s">
        <v>3966</v>
      </c>
      <c r="B3966" s="6" t="s">
        <v>4</v>
      </c>
      <c r="C3966" s="6" t="s">
        <v>4</v>
      </c>
      <c r="D3966" s="6" t="s">
        <v>4</v>
      </c>
    </row>
    <row r="3967" spans="1:4" x14ac:dyDescent="0.2">
      <c r="A3967" t="s">
        <v>3967</v>
      </c>
      <c r="B3967" s="6">
        <v>0</v>
      </c>
      <c r="C3967" s="6" t="s">
        <v>4</v>
      </c>
      <c r="D3967" s="7">
        <v>1000000</v>
      </c>
    </row>
    <row r="3968" spans="1:4" x14ac:dyDescent="0.2">
      <c r="A3968" t="s">
        <v>3968</v>
      </c>
      <c r="B3968" s="6" t="s">
        <v>4</v>
      </c>
      <c r="C3968" s="6" t="s">
        <v>4</v>
      </c>
      <c r="D3968" s="6" t="s">
        <v>4</v>
      </c>
    </row>
    <row r="3969" spans="1:4" x14ac:dyDescent="0.2">
      <c r="A3969" t="s">
        <v>3969</v>
      </c>
      <c r="B3969" s="6" t="s">
        <v>4</v>
      </c>
      <c r="C3969" s="6" t="s">
        <v>4</v>
      </c>
      <c r="D3969" s="6" t="s">
        <v>4</v>
      </c>
    </row>
    <row r="3970" spans="1:4" x14ac:dyDescent="0.2">
      <c r="A3970" t="s">
        <v>3970</v>
      </c>
      <c r="B3970" s="6" t="s">
        <v>4</v>
      </c>
      <c r="C3970" s="6" t="s">
        <v>4</v>
      </c>
      <c r="D3970" s="6" t="s">
        <v>4</v>
      </c>
    </row>
    <row r="3971" spans="1:4" x14ac:dyDescent="0.2">
      <c r="A3971" t="s">
        <v>3971</v>
      </c>
      <c r="B3971" s="6" t="s">
        <v>4</v>
      </c>
      <c r="C3971" s="6" t="s">
        <v>4</v>
      </c>
      <c r="D3971" s="6" t="s">
        <v>4</v>
      </c>
    </row>
    <row r="3972" spans="1:4" x14ac:dyDescent="0.2">
      <c r="A3972" t="s">
        <v>3972</v>
      </c>
      <c r="B3972" s="6">
        <v>1</v>
      </c>
      <c r="C3972" s="6">
        <v>-4.7924355179536997</v>
      </c>
      <c r="D3972" s="6">
        <v>64.453196567271604</v>
      </c>
    </row>
    <row r="3973" spans="1:4" x14ac:dyDescent="0.2">
      <c r="A3973" t="s">
        <v>3973</v>
      </c>
      <c r="B3973" s="6" t="s">
        <v>4</v>
      </c>
      <c r="C3973" s="6" t="s">
        <v>4</v>
      </c>
      <c r="D3973" s="6" t="s">
        <v>4</v>
      </c>
    </row>
    <row r="3974" spans="1:4" x14ac:dyDescent="0.2">
      <c r="A3974" t="s">
        <v>3974</v>
      </c>
      <c r="B3974" s="6" t="s">
        <v>4</v>
      </c>
      <c r="C3974" s="6" t="s">
        <v>4</v>
      </c>
      <c r="D3974" s="6" t="s">
        <v>4</v>
      </c>
    </row>
    <row r="3975" spans="1:4" x14ac:dyDescent="0.2">
      <c r="A3975" t="s">
        <v>3975</v>
      </c>
      <c r="B3975" s="6">
        <v>0</v>
      </c>
      <c r="C3975" s="6" t="s">
        <v>4</v>
      </c>
      <c r="D3975" s="7">
        <v>1000000</v>
      </c>
    </row>
    <row r="3976" spans="1:4" x14ac:dyDescent="0.2">
      <c r="A3976" t="s">
        <v>3976</v>
      </c>
      <c r="B3976" s="6" t="s">
        <v>4</v>
      </c>
      <c r="C3976" s="6" t="s">
        <v>4</v>
      </c>
      <c r="D3976" s="6" t="s">
        <v>4</v>
      </c>
    </row>
    <row r="3977" spans="1:4" x14ac:dyDescent="0.2">
      <c r="A3977" t="s">
        <v>3977</v>
      </c>
      <c r="B3977" s="6" t="s">
        <v>4</v>
      </c>
      <c r="C3977" s="6" t="s">
        <v>4</v>
      </c>
      <c r="D3977" s="6" t="s">
        <v>4</v>
      </c>
    </row>
    <row r="3978" spans="1:4" x14ac:dyDescent="0.2">
      <c r="A3978" t="s">
        <v>3978</v>
      </c>
      <c r="B3978" s="6" t="s">
        <v>4</v>
      </c>
      <c r="C3978" s="6" t="s">
        <v>4</v>
      </c>
      <c r="D3978" s="6" t="s">
        <v>4</v>
      </c>
    </row>
    <row r="3979" spans="1:4" x14ac:dyDescent="0.2">
      <c r="A3979" t="s">
        <v>3979</v>
      </c>
      <c r="B3979" s="6" t="s">
        <v>4</v>
      </c>
      <c r="C3979" s="6" t="s">
        <v>4</v>
      </c>
      <c r="D3979" s="6" t="s">
        <v>4</v>
      </c>
    </row>
    <row r="3980" spans="1:4" x14ac:dyDescent="0.2">
      <c r="A3980" t="s">
        <v>3980</v>
      </c>
      <c r="B3980" s="6">
        <v>0</v>
      </c>
      <c r="C3980" s="6" t="s">
        <v>4</v>
      </c>
      <c r="D3980" s="7">
        <v>1000000</v>
      </c>
    </row>
    <row r="3981" spans="1:4" x14ac:dyDescent="0.2">
      <c r="A3981" t="s">
        <v>3981</v>
      </c>
      <c r="B3981" s="6">
        <v>0</v>
      </c>
      <c r="C3981" s="6" t="s">
        <v>4</v>
      </c>
      <c r="D3981" s="7">
        <v>1000000</v>
      </c>
    </row>
    <row r="3982" spans="1:4" x14ac:dyDescent="0.2">
      <c r="A3982" t="s">
        <v>3982</v>
      </c>
      <c r="B3982" s="6" t="s">
        <v>4</v>
      </c>
      <c r="C3982" s="6" t="s">
        <v>4</v>
      </c>
      <c r="D3982" s="6" t="s">
        <v>4</v>
      </c>
    </row>
    <row r="3983" spans="1:4" x14ac:dyDescent="0.2">
      <c r="A3983" t="s">
        <v>3983</v>
      </c>
      <c r="B3983" s="6">
        <v>0</v>
      </c>
      <c r="C3983" s="6" t="s">
        <v>4</v>
      </c>
      <c r="D3983" s="7">
        <v>1000000</v>
      </c>
    </row>
    <row r="3984" spans="1:4" x14ac:dyDescent="0.2">
      <c r="A3984" t="s">
        <v>3984</v>
      </c>
      <c r="B3984" s="6" t="s">
        <v>4</v>
      </c>
      <c r="C3984" s="6" t="s">
        <v>4</v>
      </c>
      <c r="D3984" s="6" t="s">
        <v>4</v>
      </c>
    </row>
    <row r="3985" spans="1:4" x14ac:dyDescent="0.2">
      <c r="A3985" t="s">
        <v>3985</v>
      </c>
      <c r="B3985" s="6">
        <v>0</v>
      </c>
      <c r="C3985" s="6" t="s">
        <v>4</v>
      </c>
      <c r="D3985" s="7">
        <v>1000000</v>
      </c>
    </row>
    <row r="3986" spans="1:4" x14ac:dyDescent="0.2">
      <c r="A3986" t="s">
        <v>3986</v>
      </c>
      <c r="B3986" s="6" t="s">
        <v>4</v>
      </c>
      <c r="C3986" s="6" t="s">
        <v>4</v>
      </c>
      <c r="D3986" s="6" t="s">
        <v>4</v>
      </c>
    </row>
    <row r="3987" spans="1:4" x14ac:dyDescent="0.2">
      <c r="A3987" t="s">
        <v>3987</v>
      </c>
      <c r="B3987" s="6">
        <v>1</v>
      </c>
      <c r="C3987" s="6">
        <v>1.9255055067536699</v>
      </c>
      <c r="D3987" s="6">
        <v>10.4949047418117</v>
      </c>
    </row>
    <row r="3988" spans="1:4" x14ac:dyDescent="0.2">
      <c r="A3988" t="s">
        <v>3988</v>
      </c>
      <c r="B3988" s="6">
        <v>0</v>
      </c>
      <c r="C3988" s="6" t="s">
        <v>4</v>
      </c>
      <c r="D3988" s="7">
        <v>1000000</v>
      </c>
    </row>
    <row r="3989" spans="1:4" x14ac:dyDescent="0.2">
      <c r="A3989" t="s">
        <v>3989</v>
      </c>
      <c r="B3989" s="6" t="s">
        <v>4</v>
      </c>
      <c r="C3989" s="6" t="s">
        <v>4</v>
      </c>
      <c r="D3989" s="6" t="s">
        <v>4</v>
      </c>
    </row>
    <row r="3990" spans="1:4" x14ac:dyDescent="0.2">
      <c r="A3990" t="s">
        <v>3990</v>
      </c>
      <c r="B3990" s="6" t="s">
        <v>4</v>
      </c>
      <c r="C3990" s="6" t="s">
        <v>4</v>
      </c>
      <c r="D3990" s="6" t="s">
        <v>4</v>
      </c>
    </row>
    <row r="3991" spans="1:4" x14ac:dyDescent="0.2">
      <c r="A3991" t="s">
        <v>3991</v>
      </c>
      <c r="B3991" s="6" t="s">
        <v>4</v>
      </c>
      <c r="C3991" s="6" t="s">
        <v>4</v>
      </c>
      <c r="D3991" s="6" t="s">
        <v>4</v>
      </c>
    </row>
    <row r="3992" spans="1:4" x14ac:dyDescent="0.2">
      <c r="A3992" t="s">
        <v>3992</v>
      </c>
      <c r="B3992" s="6" t="s">
        <v>4</v>
      </c>
      <c r="C3992" s="6" t="s">
        <v>4</v>
      </c>
      <c r="D3992" s="6" t="s">
        <v>4</v>
      </c>
    </row>
    <row r="3993" spans="1:4" x14ac:dyDescent="0.2">
      <c r="A3993" t="s">
        <v>3993</v>
      </c>
      <c r="B3993" s="6" t="s">
        <v>4</v>
      </c>
      <c r="C3993" s="6" t="s">
        <v>4</v>
      </c>
      <c r="D3993" s="6" t="s">
        <v>4</v>
      </c>
    </row>
    <row r="3994" spans="1:4" x14ac:dyDescent="0.2">
      <c r="A3994" t="s">
        <v>3994</v>
      </c>
      <c r="B3994" s="6" t="s">
        <v>4</v>
      </c>
      <c r="C3994" s="6" t="s">
        <v>4</v>
      </c>
      <c r="D3994" s="6" t="s">
        <v>4</v>
      </c>
    </row>
    <row r="3995" spans="1:4" x14ac:dyDescent="0.2">
      <c r="A3995" t="s">
        <v>3995</v>
      </c>
      <c r="B3995" s="6">
        <v>0</v>
      </c>
      <c r="C3995" s="6" t="s">
        <v>4</v>
      </c>
      <c r="D3995" s="7">
        <v>1000000</v>
      </c>
    </row>
    <row r="3996" spans="1:4" x14ac:dyDescent="0.2">
      <c r="A3996" t="s">
        <v>3996</v>
      </c>
      <c r="B3996" s="6">
        <v>1</v>
      </c>
      <c r="C3996" s="6">
        <v>2.8840391880816898</v>
      </c>
      <c r="D3996" s="6">
        <v>7.9818681377099203</v>
      </c>
    </row>
    <row r="3997" spans="1:4" x14ac:dyDescent="0.2">
      <c r="A3997" t="s">
        <v>3997</v>
      </c>
      <c r="B3997" s="6">
        <v>0</v>
      </c>
      <c r="C3997" s="6" t="s">
        <v>4</v>
      </c>
      <c r="D3997" s="7">
        <v>1000000</v>
      </c>
    </row>
    <row r="3998" spans="1:4" x14ac:dyDescent="0.2">
      <c r="A3998" t="s">
        <v>3998</v>
      </c>
      <c r="B3998" s="6" t="s">
        <v>4</v>
      </c>
      <c r="C3998" s="6" t="s">
        <v>4</v>
      </c>
      <c r="D3998" s="6" t="s">
        <v>4</v>
      </c>
    </row>
    <row r="3999" spans="1:4" x14ac:dyDescent="0.2">
      <c r="A3999" t="s">
        <v>3999</v>
      </c>
      <c r="B3999" s="6" t="s">
        <v>4</v>
      </c>
      <c r="C3999" s="6" t="s">
        <v>4</v>
      </c>
      <c r="D3999" s="6" t="s">
        <v>4</v>
      </c>
    </row>
    <row r="4000" spans="1:4" x14ac:dyDescent="0.2">
      <c r="A4000" t="s">
        <v>4000</v>
      </c>
      <c r="B4000" s="6">
        <v>0</v>
      </c>
      <c r="C4000" s="6" t="s">
        <v>4</v>
      </c>
      <c r="D4000" s="7">
        <v>1000000</v>
      </c>
    </row>
    <row r="4001" spans="1:4" x14ac:dyDescent="0.2">
      <c r="A4001" t="s">
        <v>4001</v>
      </c>
      <c r="B4001" s="6">
        <v>1</v>
      </c>
      <c r="C4001" s="6">
        <v>6.9778992633763401</v>
      </c>
      <c r="D4001" s="6">
        <v>0.89662056205242502</v>
      </c>
    </row>
    <row r="4002" spans="1:4" x14ac:dyDescent="0.2">
      <c r="A4002" t="s">
        <v>4002</v>
      </c>
      <c r="B4002" s="6" t="s">
        <v>4</v>
      </c>
      <c r="C4002" s="6" t="s">
        <v>4</v>
      </c>
      <c r="D4002" s="6" t="s">
        <v>4</v>
      </c>
    </row>
    <row r="4003" spans="1:4" x14ac:dyDescent="0.2">
      <c r="A4003" t="s">
        <v>4003</v>
      </c>
      <c r="B4003" s="6">
        <v>0</v>
      </c>
      <c r="C4003" s="6" t="s">
        <v>4</v>
      </c>
      <c r="D4003" s="7">
        <v>1000000</v>
      </c>
    </row>
    <row r="4004" spans="1:4" x14ac:dyDescent="0.2">
      <c r="A4004" t="s">
        <v>4004</v>
      </c>
      <c r="B4004" s="6" t="s">
        <v>4</v>
      </c>
      <c r="C4004" s="6" t="s">
        <v>4</v>
      </c>
      <c r="D4004" s="6" t="s">
        <v>4</v>
      </c>
    </row>
    <row r="4005" spans="1:4" x14ac:dyDescent="0.2">
      <c r="A4005" t="s">
        <v>4005</v>
      </c>
      <c r="B4005" s="6" t="s">
        <v>4</v>
      </c>
      <c r="C4005" s="6" t="s">
        <v>4</v>
      </c>
      <c r="D4005" s="6" t="s">
        <v>4</v>
      </c>
    </row>
    <row r="4006" spans="1:4" x14ac:dyDescent="0.2">
      <c r="A4006" t="s">
        <v>4006</v>
      </c>
      <c r="B4006" s="6">
        <v>0</v>
      </c>
      <c r="C4006" s="6" t="s">
        <v>4</v>
      </c>
      <c r="D4006" s="7">
        <v>1000000</v>
      </c>
    </row>
    <row r="4007" spans="1:4" x14ac:dyDescent="0.2">
      <c r="A4007" t="s">
        <v>4007</v>
      </c>
      <c r="B4007" s="6" t="s">
        <v>4</v>
      </c>
      <c r="C4007" s="6" t="s">
        <v>4</v>
      </c>
      <c r="D4007" s="6" t="s">
        <v>4</v>
      </c>
    </row>
    <row r="4008" spans="1:4" x14ac:dyDescent="0.2">
      <c r="A4008" t="s">
        <v>4008</v>
      </c>
      <c r="B4008" s="6" t="s">
        <v>4</v>
      </c>
      <c r="C4008" s="6" t="s">
        <v>4</v>
      </c>
      <c r="D4008" s="6" t="s">
        <v>4</v>
      </c>
    </row>
    <row r="4009" spans="1:4" x14ac:dyDescent="0.2">
      <c r="A4009" t="s">
        <v>4009</v>
      </c>
      <c r="B4009" s="6" t="s">
        <v>4</v>
      </c>
      <c r="C4009" s="6" t="s">
        <v>4</v>
      </c>
      <c r="D4009" s="6" t="s">
        <v>4</v>
      </c>
    </row>
    <row r="4010" spans="1:4" x14ac:dyDescent="0.2">
      <c r="A4010" t="s">
        <v>4010</v>
      </c>
      <c r="B4010" s="6" t="s">
        <v>4</v>
      </c>
      <c r="C4010" s="6" t="s">
        <v>4</v>
      </c>
      <c r="D4010" s="6" t="s">
        <v>4</v>
      </c>
    </row>
    <row r="4011" spans="1:4" x14ac:dyDescent="0.2">
      <c r="A4011" t="s">
        <v>4011</v>
      </c>
      <c r="B4011" s="6" t="s">
        <v>4</v>
      </c>
      <c r="C4011" s="6" t="s">
        <v>4</v>
      </c>
      <c r="D4011" s="6" t="s">
        <v>4</v>
      </c>
    </row>
    <row r="4012" spans="1:4" x14ac:dyDescent="0.2">
      <c r="A4012" t="s">
        <v>4012</v>
      </c>
      <c r="B4012" s="6" t="s">
        <v>4</v>
      </c>
      <c r="C4012" s="6" t="s">
        <v>4</v>
      </c>
      <c r="D4012" s="6" t="s">
        <v>4</v>
      </c>
    </row>
    <row r="4013" spans="1:4" x14ac:dyDescent="0.2">
      <c r="A4013" t="s">
        <v>4013</v>
      </c>
      <c r="B4013" s="6">
        <v>1</v>
      </c>
      <c r="C4013" s="6">
        <v>0.73330157055748102</v>
      </c>
      <c r="D4013" s="6">
        <v>27.6061785227825</v>
      </c>
    </row>
    <row r="4014" spans="1:4" x14ac:dyDescent="0.2">
      <c r="A4014" t="s">
        <v>4014</v>
      </c>
      <c r="B4014" s="6" t="s">
        <v>4</v>
      </c>
      <c r="C4014" s="6" t="s">
        <v>4</v>
      </c>
      <c r="D4014" s="6" t="s">
        <v>4</v>
      </c>
    </row>
    <row r="4015" spans="1:4" x14ac:dyDescent="0.2">
      <c r="A4015" t="s">
        <v>4015</v>
      </c>
      <c r="B4015" s="6" t="s">
        <v>4</v>
      </c>
      <c r="C4015" s="6" t="s">
        <v>4</v>
      </c>
      <c r="D4015" s="6" t="s">
        <v>4</v>
      </c>
    </row>
    <row r="4016" spans="1:4" x14ac:dyDescent="0.2">
      <c r="A4016" t="s">
        <v>4016</v>
      </c>
      <c r="B4016" s="6">
        <v>0</v>
      </c>
      <c r="C4016" s="6" t="s">
        <v>4</v>
      </c>
      <c r="D4016" s="7">
        <v>1000000</v>
      </c>
    </row>
    <row r="4017" spans="1:4" x14ac:dyDescent="0.2">
      <c r="A4017" t="s">
        <v>4017</v>
      </c>
      <c r="B4017" s="6" t="s">
        <v>4</v>
      </c>
      <c r="C4017" s="6" t="s">
        <v>4</v>
      </c>
      <c r="D4017" s="6" t="s">
        <v>4</v>
      </c>
    </row>
    <row r="4018" spans="1:4" x14ac:dyDescent="0.2">
      <c r="A4018" t="s">
        <v>4018</v>
      </c>
      <c r="B4018" s="6">
        <v>0</v>
      </c>
      <c r="C4018" s="6" t="s">
        <v>4</v>
      </c>
      <c r="D4018" s="7">
        <v>1000000</v>
      </c>
    </row>
    <row r="4019" spans="1:4" x14ac:dyDescent="0.2">
      <c r="A4019" t="s">
        <v>4019</v>
      </c>
      <c r="B4019" s="6">
        <v>1</v>
      </c>
      <c r="C4019" s="6">
        <v>0.34094487356964898</v>
      </c>
      <c r="D4019" s="6">
        <v>34.373989241084303</v>
      </c>
    </row>
    <row r="4020" spans="1:4" x14ac:dyDescent="0.2">
      <c r="A4020" t="s">
        <v>4020</v>
      </c>
      <c r="B4020" s="6" t="s">
        <v>4</v>
      </c>
      <c r="C4020" s="6" t="s">
        <v>4</v>
      </c>
      <c r="D4020" s="6" t="s">
        <v>4</v>
      </c>
    </row>
    <row r="4021" spans="1:4" x14ac:dyDescent="0.2">
      <c r="A4021" t="s">
        <v>4021</v>
      </c>
      <c r="B4021" s="6" t="s">
        <v>4</v>
      </c>
      <c r="C4021" s="6" t="s">
        <v>4</v>
      </c>
      <c r="D4021" s="6" t="s">
        <v>4</v>
      </c>
    </row>
    <row r="4022" spans="1:4" x14ac:dyDescent="0.2">
      <c r="A4022" t="s">
        <v>4022</v>
      </c>
      <c r="B4022" s="6" t="s">
        <v>4</v>
      </c>
      <c r="C4022" s="6" t="s">
        <v>4</v>
      </c>
      <c r="D4022" s="6" t="s">
        <v>4</v>
      </c>
    </row>
    <row r="4023" spans="1:4" x14ac:dyDescent="0.2">
      <c r="A4023" t="s">
        <v>4023</v>
      </c>
      <c r="B4023" s="6">
        <v>0</v>
      </c>
      <c r="C4023" s="6" t="s">
        <v>4</v>
      </c>
      <c r="D4023" s="7">
        <v>1000000</v>
      </c>
    </row>
    <row r="4024" spans="1:4" x14ac:dyDescent="0.2">
      <c r="A4024" t="s">
        <v>4024</v>
      </c>
      <c r="B4024" s="6">
        <v>1</v>
      </c>
      <c r="C4024" s="6">
        <v>-8.8867961533422708</v>
      </c>
      <c r="D4024" s="6">
        <v>55.786030901422698</v>
      </c>
    </row>
    <row r="4025" spans="1:4" x14ac:dyDescent="0.2">
      <c r="A4025" t="s">
        <v>4025</v>
      </c>
      <c r="B4025" s="6">
        <v>0</v>
      </c>
      <c r="C4025" s="6" t="s">
        <v>4</v>
      </c>
      <c r="D4025" s="7">
        <v>1000000</v>
      </c>
    </row>
    <row r="4026" spans="1:4" x14ac:dyDescent="0.2">
      <c r="A4026" t="s">
        <v>4026</v>
      </c>
      <c r="B4026" s="6" t="s">
        <v>4</v>
      </c>
      <c r="C4026" s="6" t="s">
        <v>4</v>
      </c>
      <c r="D4026" s="6" t="s">
        <v>4</v>
      </c>
    </row>
    <row r="4027" spans="1:4" x14ac:dyDescent="0.2">
      <c r="A4027" t="s">
        <v>4027</v>
      </c>
      <c r="B4027" s="6" t="s">
        <v>4</v>
      </c>
      <c r="C4027" s="6" t="s">
        <v>4</v>
      </c>
      <c r="D4027" s="6" t="s">
        <v>4</v>
      </c>
    </row>
    <row r="4028" spans="1:4" x14ac:dyDescent="0.2">
      <c r="A4028" t="s">
        <v>4028</v>
      </c>
      <c r="B4028" s="6" t="s">
        <v>4</v>
      </c>
      <c r="C4028" s="6" t="s">
        <v>4</v>
      </c>
      <c r="D4028" s="6" t="s">
        <v>4</v>
      </c>
    </row>
    <row r="4029" spans="1:4" x14ac:dyDescent="0.2">
      <c r="A4029" t="s">
        <v>4029</v>
      </c>
      <c r="B4029" s="6" t="s">
        <v>4</v>
      </c>
      <c r="C4029" s="6" t="s">
        <v>4</v>
      </c>
      <c r="D4029" s="6" t="s">
        <v>4</v>
      </c>
    </row>
    <row r="4030" spans="1:4" x14ac:dyDescent="0.2">
      <c r="A4030" t="s">
        <v>4030</v>
      </c>
      <c r="B4030" s="6" t="s">
        <v>4</v>
      </c>
      <c r="C4030" s="6" t="s">
        <v>4</v>
      </c>
      <c r="D4030" s="6" t="s">
        <v>4</v>
      </c>
    </row>
    <row r="4031" spans="1:4" x14ac:dyDescent="0.2">
      <c r="A4031" t="s">
        <v>4031</v>
      </c>
      <c r="B4031" s="6" t="s">
        <v>4</v>
      </c>
      <c r="C4031" s="6" t="s">
        <v>4</v>
      </c>
      <c r="D4031" s="6" t="s">
        <v>4</v>
      </c>
    </row>
    <row r="4032" spans="1:4" x14ac:dyDescent="0.2">
      <c r="A4032" t="s">
        <v>4032</v>
      </c>
      <c r="B4032" s="6" t="s">
        <v>4</v>
      </c>
      <c r="C4032" s="6" t="s">
        <v>4</v>
      </c>
      <c r="D4032" s="6" t="s">
        <v>4</v>
      </c>
    </row>
    <row r="4033" spans="1:4" x14ac:dyDescent="0.2">
      <c r="A4033" t="s">
        <v>4033</v>
      </c>
      <c r="B4033" s="6" t="s">
        <v>4</v>
      </c>
      <c r="C4033" s="6" t="s">
        <v>4</v>
      </c>
      <c r="D4033" s="6" t="s">
        <v>4</v>
      </c>
    </row>
    <row r="4034" spans="1:4" x14ac:dyDescent="0.2">
      <c r="A4034" t="s">
        <v>4034</v>
      </c>
      <c r="B4034" s="6" t="s">
        <v>4</v>
      </c>
      <c r="C4034" s="6" t="s">
        <v>4</v>
      </c>
      <c r="D4034" s="6" t="s">
        <v>4</v>
      </c>
    </row>
    <row r="4035" spans="1:4" x14ac:dyDescent="0.2">
      <c r="A4035" t="s">
        <v>4035</v>
      </c>
      <c r="B4035" s="6" t="s">
        <v>4</v>
      </c>
      <c r="C4035" s="6" t="s">
        <v>4</v>
      </c>
      <c r="D4035" s="6" t="s">
        <v>4</v>
      </c>
    </row>
    <row r="4036" spans="1:4" x14ac:dyDescent="0.2">
      <c r="A4036" t="s">
        <v>4036</v>
      </c>
      <c r="B4036" s="6" t="s">
        <v>4</v>
      </c>
      <c r="C4036" s="6" t="s">
        <v>4</v>
      </c>
      <c r="D4036" s="6" t="s">
        <v>4</v>
      </c>
    </row>
    <row r="4037" spans="1:4" x14ac:dyDescent="0.2">
      <c r="A4037" t="s">
        <v>4037</v>
      </c>
      <c r="B4037" s="6" t="s">
        <v>4</v>
      </c>
      <c r="C4037" s="6" t="s">
        <v>4</v>
      </c>
      <c r="D4037" s="6" t="s">
        <v>4</v>
      </c>
    </row>
    <row r="4038" spans="1:4" x14ac:dyDescent="0.2">
      <c r="A4038" t="s">
        <v>4038</v>
      </c>
      <c r="B4038" s="6" t="s">
        <v>4</v>
      </c>
      <c r="C4038" s="6" t="s">
        <v>4</v>
      </c>
      <c r="D4038" s="6" t="s">
        <v>4</v>
      </c>
    </row>
    <row r="4039" spans="1:4" x14ac:dyDescent="0.2">
      <c r="A4039" t="s">
        <v>4039</v>
      </c>
      <c r="B4039" s="6" t="s">
        <v>4</v>
      </c>
      <c r="C4039" s="6" t="s">
        <v>4</v>
      </c>
      <c r="D4039" s="6" t="s">
        <v>4</v>
      </c>
    </row>
    <row r="4040" spans="1:4" x14ac:dyDescent="0.2">
      <c r="A4040" t="s">
        <v>4040</v>
      </c>
      <c r="B4040" s="6" t="s">
        <v>4</v>
      </c>
      <c r="C4040" s="6" t="s">
        <v>4</v>
      </c>
      <c r="D4040" s="6" t="s">
        <v>4</v>
      </c>
    </row>
    <row r="4041" spans="1:4" x14ac:dyDescent="0.2">
      <c r="A4041" t="s">
        <v>4041</v>
      </c>
      <c r="B4041" s="6">
        <v>0</v>
      </c>
      <c r="C4041" s="6" t="s">
        <v>4</v>
      </c>
      <c r="D4041" s="7">
        <v>1000000</v>
      </c>
    </row>
    <row r="4042" spans="1:4" x14ac:dyDescent="0.2">
      <c r="A4042" t="s">
        <v>4042</v>
      </c>
      <c r="B4042" s="6" t="s">
        <v>4</v>
      </c>
      <c r="C4042" s="6" t="s">
        <v>4</v>
      </c>
      <c r="D4042" s="6" t="s">
        <v>4</v>
      </c>
    </row>
    <row r="4043" spans="1:4" x14ac:dyDescent="0.2">
      <c r="A4043" t="s">
        <v>4043</v>
      </c>
      <c r="B4043" s="6">
        <v>1</v>
      </c>
      <c r="C4043" s="6">
        <v>-0.90173771318752205</v>
      </c>
      <c r="D4043" s="6">
        <v>76.817877497246798</v>
      </c>
    </row>
    <row r="4044" spans="1:4" x14ac:dyDescent="0.2">
      <c r="A4044" t="s">
        <v>4044</v>
      </c>
      <c r="B4044" s="6" t="s">
        <v>4</v>
      </c>
      <c r="C4044" s="6" t="s">
        <v>4</v>
      </c>
      <c r="D4044" s="6" t="s">
        <v>4</v>
      </c>
    </row>
    <row r="4045" spans="1:4" x14ac:dyDescent="0.2">
      <c r="A4045" t="s">
        <v>4045</v>
      </c>
      <c r="B4045" s="6" t="s">
        <v>4</v>
      </c>
      <c r="C4045" s="6" t="s">
        <v>4</v>
      </c>
      <c r="D4045" s="6" t="s">
        <v>4</v>
      </c>
    </row>
    <row r="4046" spans="1:4" x14ac:dyDescent="0.2">
      <c r="A4046" t="s">
        <v>4046</v>
      </c>
      <c r="B4046" s="6">
        <v>0</v>
      </c>
      <c r="C4046" s="6" t="s">
        <v>4</v>
      </c>
      <c r="D4046" s="7">
        <v>1000000</v>
      </c>
    </row>
    <row r="4047" spans="1:4" x14ac:dyDescent="0.2">
      <c r="A4047" t="s">
        <v>4047</v>
      </c>
      <c r="B4047" s="6" t="s">
        <v>4</v>
      </c>
      <c r="C4047" s="6" t="s">
        <v>4</v>
      </c>
      <c r="D4047" s="6" t="s">
        <v>4</v>
      </c>
    </row>
    <row r="4048" spans="1:4" x14ac:dyDescent="0.2">
      <c r="A4048" t="s">
        <v>4048</v>
      </c>
      <c r="B4048" s="6">
        <v>0</v>
      </c>
      <c r="C4048" s="6" t="s">
        <v>4</v>
      </c>
      <c r="D4048" s="7">
        <v>1000000</v>
      </c>
    </row>
    <row r="4049" spans="1:4" x14ac:dyDescent="0.2">
      <c r="A4049" t="s">
        <v>4049</v>
      </c>
      <c r="B4049" s="6" t="s">
        <v>4</v>
      </c>
      <c r="C4049" s="6" t="s">
        <v>4</v>
      </c>
      <c r="D4049" s="6" t="s">
        <v>4</v>
      </c>
    </row>
    <row r="4050" spans="1:4" x14ac:dyDescent="0.2">
      <c r="A4050" t="s">
        <v>4050</v>
      </c>
      <c r="B4050" s="6">
        <v>0</v>
      </c>
      <c r="C4050" s="6" t="s">
        <v>4</v>
      </c>
      <c r="D4050" s="7">
        <v>1000000</v>
      </c>
    </row>
    <row r="4051" spans="1:4" x14ac:dyDescent="0.2">
      <c r="A4051" t="s">
        <v>4051</v>
      </c>
      <c r="B4051" s="6" t="s">
        <v>4</v>
      </c>
      <c r="C4051" s="6" t="s">
        <v>4</v>
      </c>
      <c r="D4051" s="6" t="s">
        <v>4</v>
      </c>
    </row>
    <row r="4052" spans="1:4" x14ac:dyDescent="0.2">
      <c r="A4052" t="s">
        <v>4052</v>
      </c>
      <c r="B4052" s="6" t="s">
        <v>4</v>
      </c>
      <c r="C4052" s="6" t="s">
        <v>4</v>
      </c>
      <c r="D4052" s="6" t="s">
        <v>4</v>
      </c>
    </row>
    <row r="4053" spans="1:4" x14ac:dyDescent="0.2">
      <c r="A4053" t="s">
        <v>4053</v>
      </c>
      <c r="B4053" s="6" t="s">
        <v>4</v>
      </c>
      <c r="C4053" s="6" t="s">
        <v>4</v>
      </c>
      <c r="D4053" s="6" t="s">
        <v>4</v>
      </c>
    </row>
    <row r="4054" spans="1:4" x14ac:dyDescent="0.2">
      <c r="A4054" t="s">
        <v>4054</v>
      </c>
      <c r="B4054" s="6">
        <v>0</v>
      </c>
      <c r="C4054" s="6" t="s">
        <v>4</v>
      </c>
      <c r="D4054" s="7">
        <v>1000000</v>
      </c>
    </row>
    <row r="4055" spans="1:4" x14ac:dyDescent="0.2">
      <c r="A4055" t="s">
        <v>4055</v>
      </c>
      <c r="B4055" s="6">
        <v>0</v>
      </c>
      <c r="C4055" s="6" t="s">
        <v>4</v>
      </c>
      <c r="D4055" s="7">
        <v>1000000</v>
      </c>
    </row>
    <row r="4056" spans="1:4" x14ac:dyDescent="0.2">
      <c r="A4056" t="s">
        <v>4056</v>
      </c>
      <c r="B4056" s="6">
        <v>1</v>
      </c>
      <c r="C4056" s="6">
        <v>-4.6197258899575404</v>
      </c>
      <c r="D4056" s="6">
        <v>53.691779306660301</v>
      </c>
    </row>
    <row r="4057" spans="1:4" x14ac:dyDescent="0.2">
      <c r="A4057" t="s">
        <v>4057</v>
      </c>
      <c r="B4057" s="6">
        <v>0</v>
      </c>
      <c r="C4057" s="6" t="s">
        <v>4</v>
      </c>
      <c r="D4057" s="7">
        <v>1000000</v>
      </c>
    </row>
    <row r="4058" spans="1:4" x14ac:dyDescent="0.2">
      <c r="A4058" t="s">
        <v>4058</v>
      </c>
      <c r="B4058" s="6" t="s">
        <v>4</v>
      </c>
      <c r="C4058" s="6" t="s">
        <v>4</v>
      </c>
      <c r="D4058" s="6" t="s">
        <v>4</v>
      </c>
    </row>
    <row r="4059" spans="1:4" x14ac:dyDescent="0.2">
      <c r="A4059" t="s">
        <v>4059</v>
      </c>
      <c r="B4059" s="6" t="s">
        <v>4</v>
      </c>
      <c r="C4059" s="6" t="s">
        <v>4</v>
      </c>
      <c r="D4059" s="6" t="s">
        <v>4</v>
      </c>
    </row>
    <row r="4060" spans="1:4" x14ac:dyDescent="0.2">
      <c r="A4060" t="s">
        <v>4060</v>
      </c>
      <c r="B4060" s="6">
        <v>0</v>
      </c>
      <c r="C4060" s="6" t="s">
        <v>4</v>
      </c>
      <c r="D4060" s="7">
        <v>1000000</v>
      </c>
    </row>
    <row r="4061" spans="1:4" x14ac:dyDescent="0.2">
      <c r="A4061" t="s">
        <v>4061</v>
      </c>
      <c r="B4061" s="6" t="s">
        <v>4</v>
      </c>
      <c r="C4061" s="6" t="s">
        <v>4</v>
      </c>
      <c r="D4061" s="6" t="s">
        <v>4</v>
      </c>
    </row>
    <row r="4062" spans="1:4" x14ac:dyDescent="0.2">
      <c r="A4062" t="s">
        <v>4062</v>
      </c>
      <c r="B4062" s="6" t="s">
        <v>4</v>
      </c>
      <c r="C4062" s="6" t="s">
        <v>4</v>
      </c>
      <c r="D4062" s="6" t="s">
        <v>4</v>
      </c>
    </row>
    <row r="4063" spans="1:4" x14ac:dyDescent="0.2">
      <c r="A4063" t="s">
        <v>4063</v>
      </c>
      <c r="B4063" s="6">
        <v>1</v>
      </c>
      <c r="C4063" s="6">
        <v>-2.3421249984866401</v>
      </c>
      <c r="D4063" s="6">
        <v>67.106436332886702</v>
      </c>
    </row>
    <row r="4064" spans="1:4" x14ac:dyDescent="0.2">
      <c r="A4064" t="s">
        <v>4064</v>
      </c>
      <c r="B4064" s="6" t="s">
        <v>4</v>
      </c>
      <c r="C4064" s="6" t="s">
        <v>4</v>
      </c>
      <c r="D4064" s="6" t="s">
        <v>4</v>
      </c>
    </row>
    <row r="4065" spans="1:4" x14ac:dyDescent="0.2">
      <c r="A4065" t="s">
        <v>4065</v>
      </c>
      <c r="B4065" s="6" t="s">
        <v>4</v>
      </c>
      <c r="C4065" s="6" t="s">
        <v>4</v>
      </c>
      <c r="D4065" s="6" t="s">
        <v>4</v>
      </c>
    </row>
    <row r="4066" spans="1:4" x14ac:dyDescent="0.2">
      <c r="A4066" t="s">
        <v>4066</v>
      </c>
      <c r="B4066" s="6" t="s">
        <v>4</v>
      </c>
      <c r="C4066" s="6" t="s">
        <v>4</v>
      </c>
      <c r="D4066" s="6" t="s">
        <v>4</v>
      </c>
    </row>
    <row r="4067" spans="1:4" x14ac:dyDescent="0.2">
      <c r="A4067" t="s">
        <v>4067</v>
      </c>
      <c r="B4067" s="6">
        <v>0</v>
      </c>
      <c r="C4067" s="6" t="s">
        <v>4</v>
      </c>
      <c r="D4067" s="7">
        <v>1000000</v>
      </c>
    </row>
    <row r="4068" spans="1:4" x14ac:dyDescent="0.2">
      <c r="A4068" t="s">
        <v>4068</v>
      </c>
      <c r="B4068" s="6" t="s">
        <v>4</v>
      </c>
      <c r="C4068" s="6" t="s">
        <v>4</v>
      </c>
      <c r="D4068" s="6" t="s">
        <v>4</v>
      </c>
    </row>
    <row r="4069" spans="1:4" x14ac:dyDescent="0.2">
      <c r="A4069" t="s">
        <v>4069</v>
      </c>
      <c r="B4069" s="6">
        <v>0</v>
      </c>
      <c r="C4069" s="6" t="s">
        <v>4</v>
      </c>
      <c r="D4069" s="7">
        <v>1000000</v>
      </c>
    </row>
    <row r="4070" spans="1:4" x14ac:dyDescent="0.2">
      <c r="A4070" t="s">
        <v>4070</v>
      </c>
      <c r="B4070" s="6" t="s">
        <v>4</v>
      </c>
      <c r="C4070" s="6" t="s">
        <v>4</v>
      </c>
      <c r="D4070" s="6" t="s">
        <v>4</v>
      </c>
    </row>
    <row r="4071" spans="1:4" x14ac:dyDescent="0.2">
      <c r="A4071" t="s">
        <v>4071</v>
      </c>
      <c r="B4071" s="6" t="s">
        <v>4</v>
      </c>
      <c r="C4071" s="6" t="s">
        <v>4</v>
      </c>
      <c r="D4071" s="6" t="s">
        <v>4</v>
      </c>
    </row>
    <row r="4072" spans="1:4" x14ac:dyDescent="0.2">
      <c r="A4072" t="s">
        <v>4072</v>
      </c>
      <c r="B4072" s="6">
        <v>0</v>
      </c>
      <c r="C4072" s="6" t="s">
        <v>4</v>
      </c>
      <c r="D4072" s="7">
        <v>1000000</v>
      </c>
    </row>
    <row r="4073" spans="1:4" x14ac:dyDescent="0.2">
      <c r="A4073" t="s">
        <v>4073</v>
      </c>
      <c r="B4073" s="6" t="s">
        <v>4</v>
      </c>
      <c r="C4073" s="6" t="s">
        <v>4</v>
      </c>
      <c r="D4073" s="6" t="s">
        <v>4</v>
      </c>
    </row>
    <row r="4074" spans="1:4" x14ac:dyDescent="0.2">
      <c r="A4074" t="s">
        <v>4074</v>
      </c>
      <c r="B4074" s="6" t="s">
        <v>4</v>
      </c>
      <c r="C4074" s="6" t="s">
        <v>4</v>
      </c>
      <c r="D4074" s="6" t="s">
        <v>4</v>
      </c>
    </row>
    <row r="4075" spans="1:4" x14ac:dyDescent="0.2">
      <c r="A4075" t="s">
        <v>4075</v>
      </c>
      <c r="B4075" s="6" t="s">
        <v>4</v>
      </c>
      <c r="C4075" s="6" t="s">
        <v>4</v>
      </c>
      <c r="D4075" s="6" t="s">
        <v>4</v>
      </c>
    </row>
    <row r="4076" spans="1:4" x14ac:dyDescent="0.2">
      <c r="A4076" t="s">
        <v>4076</v>
      </c>
      <c r="B4076" s="6">
        <v>0</v>
      </c>
      <c r="C4076" s="6" t="s">
        <v>4</v>
      </c>
      <c r="D4076" s="7">
        <v>1000000</v>
      </c>
    </row>
    <row r="4077" spans="1:4" x14ac:dyDescent="0.2">
      <c r="A4077" t="s">
        <v>4077</v>
      </c>
      <c r="B4077" s="6" t="s">
        <v>4</v>
      </c>
      <c r="C4077" s="6" t="s">
        <v>4</v>
      </c>
      <c r="D4077" s="6" t="s">
        <v>4</v>
      </c>
    </row>
    <row r="4078" spans="1:4" x14ac:dyDescent="0.2">
      <c r="A4078" t="s">
        <v>4078</v>
      </c>
      <c r="B4078" s="6" t="s">
        <v>4</v>
      </c>
      <c r="C4078" s="6" t="s">
        <v>4</v>
      </c>
      <c r="D4078" s="6" t="s">
        <v>4</v>
      </c>
    </row>
    <row r="4079" spans="1:4" x14ac:dyDescent="0.2">
      <c r="A4079" t="s">
        <v>4079</v>
      </c>
      <c r="B4079" s="6" t="s">
        <v>4</v>
      </c>
      <c r="C4079" s="6" t="s">
        <v>4</v>
      </c>
      <c r="D4079" s="6" t="s">
        <v>4</v>
      </c>
    </row>
    <row r="4080" spans="1:4" x14ac:dyDescent="0.2">
      <c r="A4080" t="s">
        <v>4080</v>
      </c>
      <c r="B4080" s="6" t="s">
        <v>4</v>
      </c>
      <c r="C4080" s="6" t="s">
        <v>4</v>
      </c>
      <c r="D4080" s="6" t="s">
        <v>4</v>
      </c>
    </row>
    <row r="4081" spans="1:4" x14ac:dyDescent="0.2">
      <c r="A4081" t="s">
        <v>4081</v>
      </c>
      <c r="B4081" s="6">
        <v>1</v>
      </c>
      <c r="C4081" s="6">
        <v>-2.41763649143796</v>
      </c>
      <c r="D4081" s="6">
        <v>110.831643415952</v>
      </c>
    </row>
    <row r="4082" spans="1:4" x14ac:dyDescent="0.2">
      <c r="A4082" t="s">
        <v>4082</v>
      </c>
      <c r="B4082" s="6" t="s">
        <v>4</v>
      </c>
      <c r="C4082" s="6" t="s">
        <v>4</v>
      </c>
      <c r="D4082" s="6" t="s">
        <v>4</v>
      </c>
    </row>
    <row r="4083" spans="1:4" x14ac:dyDescent="0.2">
      <c r="A4083" t="s">
        <v>4083</v>
      </c>
      <c r="B4083" s="6">
        <v>0</v>
      </c>
      <c r="C4083" s="6" t="s">
        <v>4</v>
      </c>
      <c r="D4083" s="7">
        <v>1000000</v>
      </c>
    </row>
    <row r="4084" spans="1:4" x14ac:dyDescent="0.2">
      <c r="A4084" t="s">
        <v>4084</v>
      </c>
      <c r="B4084" s="6" t="s">
        <v>4</v>
      </c>
      <c r="C4084" s="6" t="s">
        <v>4</v>
      </c>
      <c r="D4084" s="6" t="s">
        <v>4</v>
      </c>
    </row>
    <row r="4085" spans="1:4" x14ac:dyDescent="0.2">
      <c r="A4085" t="s">
        <v>4085</v>
      </c>
      <c r="B4085" s="6">
        <v>0</v>
      </c>
      <c r="C4085" s="6" t="s">
        <v>4</v>
      </c>
      <c r="D4085" s="7">
        <v>1000000</v>
      </c>
    </row>
    <row r="4086" spans="1:4" x14ac:dyDescent="0.2">
      <c r="A4086" t="s">
        <v>4086</v>
      </c>
      <c r="B4086" s="6" t="s">
        <v>4</v>
      </c>
      <c r="C4086" s="6" t="s">
        <v>4</v>
      </c>
      <c r="D4086" s="6" t="s">
        <v>4</v>
      </c>
    </row>
    <row r="4087" spans="1:4" x14ac:dyDescent="0.2">
      <c r="A4087" t="s">
        <v>4087</v>
      </c>
      <c r="B4087" s="6" t="s">
        <v>4</v>
      </c>
      <c r="C4087" s="6" t="s">
        <v>4</v>
      </c>
      <c r="D4087" s="6" t="s">
        <v>4</v>
      </c>
    </row>
    <row r="4088" spans="1:4" x14ac:dyDescent="0.2">
      <c r="A4088" t="s">
        <v>4088</v>
      </c>
      <c r="B4088" s="6" t="s">
        <v>4</v>
      </c>
      <c r="C4088" s="6" t="s">
        <v>4</v>
      </c>
      <c r="D4088" s="6" t="s">
        <v>4</v>
      </c>
    </row>
    <row r="4089" spans="1:4" x14ac:dyDescent="0.2">
      <c r="A4089" t="s">
        <v>4089</v>
      </c>
      <c r="B4089" s="6" t="s">
        <v>4</v>
      </c>
      <c r="C4089" s="6" t="s">
        <v>4</v>
      </c>
      <c r="D4089" s="6" t="s">
        <v>4</v>
      </c>
    </row>
    <row r="4090" spans="1:4" x14ac:dyDescent="0.2">
      <c r="A4090" t="s">
        <v>4090</v>
      </c>
      <c r="B4090" s="6" t="s">
        <v>4</v>
      </c>
      <c r="C4090" s="6" t="s">
        <v>4</v>
      </c>
      <c r="D4090" s="6" t="s">
        <v>4</v>
      </c>
    </row>
    <row r="4091" spans="1:4" x14ac:dyDescent="0.2">
      <c r="A4091" t="s">
        <v>4091</v>
      </c>
      <c r="B4091" s="6">
        <v>0</v>
      </c>
      <c r="C4091" s="6" t="s">
        <v>4</v>
      </c>
      <c r="D4091" s="7">
        <v>1000000</v>
      </c>
    </row>
    <row r="4092" spans="1:4" x14ac:dyDescent="0.2">
      <c r="A4092" t="s">
        <v>4092</v>
      </c>
      <c r="B4092" s="6">
        <v>1</v>
      </c>
      <c r="C4092" s="6">
        <v>-0.21991656774784199</v>
      </c>
      <c r="D4092" s="6">
        <v>43.115039258718298</v>
      </c>
    </row>
    <row r="4093" spans="1:4" x14ac:dyDescent="0.2">
      <c r="A4093" t="s">
        <v>4093</v>
      </c>
      <c r="B4093" s="6" t="s">
        <v>4</v>
      </c>
      <c r="C4093" s="6" t="s">
        <v>4</v>
      </c>
      <c r="D4093" s="6" t="s">
        <v>4</v>
      </c>
    </row>
    <row r="4094" spans="1:4" x14ac:dyDescent="0.2">
      <c r="A4094" t="s">
        <v>4094</v>
      </c>
      <c r="B4094" s="6" t="s">
        <v>4</v>
      </c>
      <c r="C4094" s="6" t="s">
        <v>4</v>
      </c>
      <c r="D4094" s="6" t="s">
        <v>4</v>
      </c>
    </row>
    <row r="4095" spans="1:4" x14ac:dyDescent="0.2">
      <c r="A4095" t="s">
        <v>4095</v>
      </c>
      <c r="B4095" s="6">
        <v>0</v>
      </c>
      <c r="C4095" s="6" t="s">
        <v>4</v>
      </c>
      <c r="D4095" s="7">
        <v>1000000</v>
      </c>
    </row>
    <row r="4096" spans="1:4" x14ac:dyDescent="0.2">
      <c r="A4096" t="s">
        <v>4096</v>
      </c>
      <c r="B4096" s="6" t="s">
        <v>4</v>
      </c>
      <c r="C4096" s="6" t="s">
        <v>4</v>
      </c>
      <c r="D4096" s="6" t="s">
        <v>4</v>
      </c>
    </row>
    <row r="4097" spans="1:4" x14ac:dyDescent="0.2">
      <c r="A4097" t="s">
        <v>4097</v>
      </c>
      <c r="B4097" s="6">
        <v>0</v>
      </c>
      <c r="C4097" s="6" t="s">
        <v>4</v>
      </c>
      <c r="D4097" s="7">
        <v>1000000</v>
      </c>
    </row>
    <row r="4098" spans="1:4" x14ac:dyDescent="0.2">
      <c r="A4098" t="s">
        <v>4098</v>
      </c>
      <c r="B4098" s="6" t="s">
        <v>4</v>
      </c>
      <c r="C4098" s="6" t="s">
        <v>4</v>
      </c>
      <c r="D4098" s="6" t="s">
        <v>4</v>
      </c>
    </row>
    <row r="4099" spans="1:4" x14ac:dyDescent="0.2">
      <c r="A4099" t="s">
        <v>4099</v>
      </c>
      <c r="B4099" s="6" t="s">
        <v>4</v>
      </c>
      <c r="C4099" s="6" t="s">
        <v>4</v>
      </c>
      <c r="D4099" s="6" t="s">
        <v>4</v>
      </c>
    </row>
    <row r="4100" spans="1:4" x14ac:dyDescent="0.2">
      <c r="A4100" t="s">
        <v>4100</v>
      </c>
      <c r="B4100" s="6" t="s">
        <v>4</v>
      </c>
      <c r="C4100" s="6" t="s">
        <v>4</v>
      </c>
      <c r="D4100" s="6" t="s">
        <v>4</v>
      </c>
    </row>
    <row r="4101" spans="1:4" x14ac:dyDescent="0.2">
      <c r="A4101" t="s">
        <v>4101</v>
      </c>
      <c r="B4101" s="6">
        <v>0</v>
      </c>
      <c r="C4101" s="6" t="s">
        <v>4</v>
      </c>
      <c r="D4101" s="7">
        <v>1000000</v>
      </c>
    </row>
    <row r="4102" spans="1:4" x14ac:dyDescent="0.2">
      <c r="A4102" t="s">
        <v>4102</v>
      </c>
      <c r="B4102" s="6">
        <v>1</v>
      </c>
      <c r="C4102" s="6">
        <v>4.8606239732964998</v>
      </c>
      <c r="D4102" s="6">
        <v>2.3989759287018999</v>
      </c>
    </row>
    <row r="4103" spans="1:4" x14ac:dyDescent="0.2">
      <c r="A4103" t="s">
        <v>4103</v>
      </c>
      <c r="B4103" s="6" t="s">
        <v>4</v>
      </c>
      <c r="C4103" s="6" t="s">
        <v>4</v>
      </c>
      <c r="D4103" s="6" t="s">
        <v>4</v>
      </c>
    </row>
    <row r="4104" spans="1:4" x14ac:dyDescent="0.2">
      <c r="A4104" t="s">
        <v>4104</v>
      </c>
      <c r="B4104" s="6" t="s">
        <v>4</v>
      </c>
      <c r="C4104" s="6" t="s">
        <v>4</v>
      </c>
      <c r="D4104" s="6" t="s">
        <v>4</v>
      </c>
    </row>
    <row r="4105" spans="1:4" x14ac:dyDescent="0.2">
      <c r="A4105" t="s">
        <v>4105</v>
      </c>
      <c r="B4105" s="6" t="s">
        <v>4</v>
      </c>
      <c r="C4105" s="6" t="s">
        <v>4</v>
      </c>
      <c r="D4105" s="6" t="s">
        <v>4</v>
      </c>
    </row>
    <row r="4106" spans="1:4" x14ac:dyDescent="0.2">
      <c r="A4106" t="s">
        <v>4106</v>
      </c>
      <c r="B4106" s="6" t="s">
        <v>4</v>
      </c>
      <c r="C4106" s="6" t="s">
        <v>4</v>
      </c>
      <c r="D4106" s="6" t="s">
        <v>4</v>
      </c>
    </row>
    <row r="4107" spans="1:4" x14ac:dyDescent="0.2">
      <c r="A4107" t="s">
        <v>4107</v>
      </c>
      <c r="B4107" s="6" t="s">
        <v>4</v>
      </c>
      <c r="C4107" s="6" t="s">
        <v>4</v>
      </c>
      <c r="D4107" s="6" t="s">
        <v>4</v>
      </c>
    </row>
    <row r="4108" spans="1:4" x14ac:dyDescent="0.2">
      <c r="A4108" t="s">
        <v>4108</v>
      </c>
      <c r="B4108" s="6">
        <v>0</v>
      </c>
      <c r="C4108" s="6" t="s">
        <v>4</v>
      </c>
      <c r="D4108" s="7">
        <v>1000000</v>
      </c>
    </row>
    <row r="4109" spans="1:4" x14ac:dyDescent="0.2">
      <c r="A4109" t="s">
        <v>4109</v>
      </c>
      <c r="B4109" s="6" t="s">
        <v>4</v>
      </c>
      <c r="C4109" s="6" t="s">
        <v>4</v>
      </c>
      <c r="D4109" s="6" t="s">
        <v>4</v>
      </c>
    </row>
    <row r="4110" spans="1:4" x14ac:dyDescent="0.2">
      <c r="A4110" t="s">
        <v>4110</v>
      </c>
      <c r="B4110" s="6">
        <v>1</v>
      </c>
      <c r="C4110" s="6">
        <v>-0.78364637798528702</v>
      </c>
      <c r="D4110" s="6">
        <v>35.825519558610203</v>
      </c>
    </row>
    <row r="4111" spans="1:4" x14ac:dyDescent="0.2">
      <c r="A4111" t="s">
        <v>4111</v>
      </c>
      <c r="B4111" s="6">
        <v>0</v>
      </c>
      <c r="C4111" s="6" t="s">
        <v>4</v>
      </c>
      <c r="D4111" s="7">
        <v>1000000</v>
      </c>
    </row>
    <row r="4112" spans="1:4" x14ac:dyDescent="0.2">
      <c r="A4112" t="s">
        <v>4112</v>
      </c>
      <c r="B4112" s="6">
        <v>0</v>
      </c>
      <c r="C4112" s="6" t="s">
        <v>4</v>
      </c>
      <c r="D4112" s="7">
        <v>1000000</v>
      </c>
    </row>
    <row r="4113" spans="1:4" x14ac:dyDescent="0.2">
      <c r="A4113" t="s">
        <v>4113</v>
      </c>
      <c r="B4113" s="6" t="s">
        <v>4</v>
      </c>
      <c r="C4113" s="6" t="s">
        <v>4</v>
      </c>
      <c r="D4113" s="6" t="s">
        <v>4</v>
      </c>
    </row>
    <row r="4114" spans="1:4" x14ac:dyDescent="0.2">
      <c r="A4114" t="s">
        <v>4114</v>
      </c>
      <c r="B4114" s="6" t="s">
        <v>4</v>
      </c>
      <c r="C4114" s="6" t="s">
        <v>4</v>
      </c>
      <c r="D4114" s="6" t="s">
        <v>4</v>
      </c>
    </row>
    <row r="4115" spans="1:4" x14ac:dyDescent="0.2">
      <c r="A4115" t="s">
        <v>4115</v>
      </c>
      <c r="B4115" s="6" t="s">
        <v>4</v>
      </c>
      <c r="C4115" s="6" t="s">
        <v>4</v>
      </c>
      <c r="D4115" s="6" t="s">
        <v>4</v>
      </c>
    </row>
    <row r="4116" spans="1:4" x14ac:dyDescent="0.2">
      <c r="A4116" t="s">
        <v>4116</v>
      </c>
      <c r="B4116" s="6" t="s">
        <v>4</v>
      </c>
      <c r="C4116" s="6" t="s">
        <v>4</v>
      </c>
      <c r="D4116" s="6" t="s">
        <v>4</v>
      </c>
    </row>
    <row r="4117" spans="1:4" x14ac:dyDescent="0.2">
      <c r="A4117" t="s">
        <v>4117</v>
      </c>
      <c r="B4117" s="6" t="s">
        <v>4</v>
      </c>
      <c r="C4117" s="6" t="s">
        <v>4</v>
      </c>
      <c r="D4117" s="6" t="s">
        <v>4</v>
      </c>
    </row>
    <row r="4118" spans="1:4" x14ac:dyDescent="0.2">
      <c r="A4118" t="s">
        <v>4118</v>
      </c>
      <c r="B4118" s="6" t="s">
        <v>4</v>
      </c>
      <c r="C4118" s="6" t="s">
        <v>4</v>
      </c>
      <c r="D4118" s="6" t="s">
        <v>4</v>
      </c>
    </row>
    <row r="4119" spans="1:4" x14ac:dyDescent="0.2">
      <c r="A4119" t="s">
        <v>4119</v>
      </c>
      <c r="B4119" s="6" t="s">
        <v>4</v>
      </c>
      <c r="C4119" s="6" t="s">
        <v>4</v>
      </c>
      <c r="D4119" s="6" t="s">
        <v>4</v>
      </c>
    </row>
    <row r="4120" spans="1:4" x14ac:dyDescent="0.2">
      <c r="A4120" t="s">
        <v>4120</v>
      </c>
      <c r="B4120" s="6" t="s">
        <v>4</v>
      </c>
      <c r="C4120" s="6" t="s">
        <v>4</v>
      </c>
      <c r="D4120" s="6" t="s">
        <v>4</v>
      </c>
    </row>
    <row r="4121" spans="1:4" x14ac:dyDescent="0.2">
      <c r="A4121" t="s">
        <v>4121</v>
      </c>
      <c r="B4121" s="6" t="s">
        <v>4</v>
      </c>
      <c r="C4121" s="6" t="s">
        <v>4</v>
      </c>
      <c r="D4121" s="6" t="s">
        <v>4</v>
      </c>
    </row>
    <row r="4122" spans="1:4" x14ac:dyDescent="0.2">
      <c r="A4122" t="s">
        <v>4122</v>
      </c>
      <c r="B4122" s="6">
        <v>1</v>
      </c>
      <c r="C4122" s="6">
        <v>-0.19213708207831201</v>
      </c>
      <c r="D4122" s="6">
        <v>34.039565995667097</v>
      </c>
    </row>
    <row r="4123" spans="1:4" x14ac:dyDescent="0.2">
      <c r="A4123" t="s">
        <v>4123</v>
      </c>
      <c r="B4123" s="6" t="s">
        <v>4</v>
      </c>
      <c r="C4123" s="6" t="s">
        <v>4</v>
      </c>
      <c r="D4123" s="6" t="s">
        <v>4</v>
      </c>
    </row>
    <row r="4124" spans="1:4" x14ac:dyDescent="0.2">
      <c r="A4124" t="s">
        <v>4124</v>
      </c>
      <c r="B4124" s="6" t="s">
        <v>4</v>
      </c>
      <c r="C4124" s="6" t="s">
        <v>4</v>
      </c>
      <c r="D4124" s="6" t="s">
        <v>4</v>
      </c>
    </row>
    <row r="4125" spans="1:4" x14ac:dyDescent="0.2">
      <c r="A4125" t="s">
        <v>4125</v>
      </c>
      <c r="B4125" s="6">
        <v>0</v>
      </c>
      <c r="C4125" s="6" t="s">
        <v>4</v>
      </c>
      <c r="D4125" s="7">
        <v>1000000</v>
      </c>
    </row>
    <row r="4126" spans="1:4" x14ac:dyDescent="0.2">
      <c r="A4126" t="s">
        <v>4126</v>
      </c>
      <c r="B4126" s="6" t="s">
        <v>4</v>
      </c>
      <c r="C4126" s="6" t="s">
        <v>4</v>
      </c>
      <c r="D4126" s="6" t="s">
        <v>4</v>
      </c>
    </row>
    <row r="4127" spans="1:4" x14ac:dyDescent="0.2">
      <c r="A4127" t="s">
        <v>4127</v>
      </c>
      <c r="B4127" s="6" t="s">
        <v>4</v>
      </c>
      <c r="C4127" s="6" t="s">
        <v>4</v>
      </c>
      <c r="D4127" s="6" t="s">
        <v>4</v>
      </c>
    </row>
    <row r="4128" spans="1:4" x14ac:dyDescent="0.2">
      <c r="A4128" t="s">
        <v>4128</v>
      </c>
      <c r="B4128" s="6" t="s">
        <v>4</v>
      </c>
      <c r="C4128" s="6" t="s">
        <v>4</v>
      </c>
      <c r="D4128" s="6" t="s">
        <v>4</v>
      </c>
    </row>
    <row r="4129" spans="1:4" x14ac:dyDescent="0.2">
      <c r="A4129" t="s">
        <v>4129</v>
      </c>
      <c r="B4129" s="6" t="s">
        <v>4</v>
      </c>
      <c r="C4129" s="6" t="s">
        <v>4</v>
      </c>
      <c r="D4129" s="6" t="s">
        <v>4</v>
      </c>
    </row>
    <row r="4130" spans="1:4" x14ac:dyDescent="0.2">
      <c r="A4130" t="s">
        <v>4130</v>
      </c>
      <c r="B4130" s="6">
        <v>0</v>
      </c>
      <c r="C4130" s="6" t="s">
        <v>4</v>
      </c>
      <c r="D4130" s="7">
        <v>1000000</v>
      </c>
    </row>
    <row r="4131" spans="1:4" x14ac:dyDescent="0.2">
      <c r="A4131" t="s">
        <v>4131</v>
      </c>
      <c r="B4131" s="6" t="s">
        <v>4</v>
      </c>
      <c r="C4131" s="6" t="s">
        <v>4</v>
      </c>
      <c r="D4131" s="6" t="s">
        <v>4</v>
      </c>
    </row>
    <row r="4132" spans="1:4" x14ac:dyDescent="0.2">
      <c r="A4132" t="s">
        <v>4132</v>
      </c>
      <c r="B4132" s="6">
        <v>1</v>
      </c>
      <c r="C4132" s="6">
        <v>6.7425309272016998</v>
      </c>
      <c r="D4132" s="6">
        <v>25.6001811197359</v>
      </c>
    </row>
    <row r="4133" spans="1:4" x14ac:dyDescent="0.2">
      <c r="A4133" t="s">
        <v>4133</v>
      </c>
      <c r="B4133" s="6">
        <v>0</v>
      </c>
      <c r="C4133" s="6" t="s">
        <v>4</v>
      </c>
      <c r="D4133" s="7">
        <v>1000000</v>
      </c>
    </row>
    <row r="4134" spans="1:4" x14ac:dyDescent="0.2">
      <c r="A4134" t="s">
        <v>4134</v>
      </c>
      <c r="B4134" s="6" t="s">
        <v>4</v>
      </c>
      <c r="C4134" s="6" t="s">
        <v>4</v>
      </c>
      <c r="D4134" s="6" t="s">
        <v>4</v>
      </c>
    </row>
    <row r="4135" spans="1:4" x14ac:dyDescent="0.2">
      <c r="A4135" t="s">
        <v>4135</v>
      </c>
      <c r="B4135" s="6" t="s">
        <v>4</v>
      </c>
      <c r="C4135" s="6" t="s">
        <v>4</v>
      </c>
      <c r="D4135" s="6" t="s">
        <v>4</v>
      </c>
    </row>
    <row r="4136" spans="1:4" x14ac:dyDescent="0.2">
      <c r="A4136" t="s">
        <v>4136</v>
      </c>
      <c r="B4136" s="6">
        <v>0</v>
      </c>
      <c r="C4136" s="6" t="s">
        <v>4</v>
      </c>
      <c r="D4136" s="7">
        <v>1000000</v>
      </c>
    </row>
    <row r="4137" spans="1:4" x14ac:dyDescent="0.2">
      <c r="A4137" t="s">
        <v>4137</v>
      </c>
      <c r="B4137" s="6">
        <v>0</v>
      </c>
      <c r="C4137" s="6" t="s">
        <v>4</v>
      </c>
      <c r="D4137" s="7">
        <v>1000000</v>
      </c>
    </row>
    <row r="4138" spans="1:4" x14ac:dyDescent="0.2">
      <c r="A4138" t="s">
        <v>4138</v>
      </c>
      <c r="B4138" s="6" t="s">
        <v>4</v>
      </c>
      <c r="C4138" s="6" t="s">
        <v>4</v>
      </c>
      <c r="D4138" s="6" t="s">
        <v>4</v>
      </c>
    </row>
    <row r="4139" spans="1:4" x14ac:dyDescent="0.2">
      <c r="A4139" t="s">
        <v>4139</v>
      </c>
      <c r="B4139" s="6" t="s">
        <v>4</v>
      </c>
      <c r="C4139" s="6" t="s">
        <v>4</v>
      </c>
      <c r="D4139" s="6" t="s">
        <v>4</v>
      </c>
    </row>
    <row r="4140" spans="1:4" x14ac:dyDescent="0.2">
      <c r="A4140" t="s">
        <v>4140</v>
      </c>
      <c r="B4140" s="6" t="s">
        <v>4</v>
      </c>
      <c r="C4140" s="6" t="s">
        <v>4</v>
      </c>
      <c r="D4140" s="6" t="s">
        <v>4</v>
      </c>
    </row>
    <row r="4141" spans="1:4" x14ac:dyDescent="0.2">
      <c r="A4141" t="s">
        <v>4141</v>
      </c>
      <c r="B4141" s="6">
        <v>1</v>
      </c>
      <c r="C4141" s="6">
        <v>-1.07607997975525</v>
      </c>
      <c r="D4141" s="6">
        <v>49.594101778294302</v>
      </c>
    </row>
    <row r="4142" spans="1:4" x14ac:dyDescent="0.2">
      <c r="A4142" t="s">
        <v>4142</v>
      </c>
      <c r="B4142" s="6">
        <v>1</v>
      </c>
      <c r="C4142" s="6">
        <v>-1.2416288421127699</v>
      </c>
      <c r="D4142" s="6">
        <v>57.244142257189701</v>
      </c>
    </row>
    <row r="4143" spans="1:4" x14ac:dyDescent="0.2">
      <c r="A4143" t="s">
        <v>4143</v>
      </c>
      <c r="B4143" s="6">
        <v>1</v>
      </c>
      <c r="C4143" s="6">
        <v>-0.48910084299309098</v>
      </c>
      <c r="D4143" s="6">
        <v>34.652926908531398</v>
      </c>
    </row>
    <row r="4144" spans="1:4" x14ac:dyDescent="0.2">
      <c r="A4144" t="s">
        <v>4144</v>
      </c>
      <c r="B4144" s="6" t="s">
        <v>4</v>
      </c>
      <c r="C4144" s="6" t="s">
        <v>4</v>
      </c>
      <c r="D4144" s="6" t="s">
        <v>4</v>
      </c>
    </row>
    <row r="4145" spans="1:4" x14ac:dyDescent="0.2">
      <c r="A4145" t="s">
        <v>4145</v>
      </c>
      <c r="B4145" s="6" t="s">
        <v>4</v>
      </c>
      <c r="C4145" s="6" t="s">
        <v>4</v>
      </c>
      <c r="D4145" s="6" t="s">
        <v>4</v>
      </c>
    </row>
    <row r="4146" spans="1:4" x14ac:dyDescent="0.2">
      <c r="A4146" t="s">
        <v>4146</v>
      </c>
      <c r="B4146" s="6" t="s">
        <v>4</v>
      </c>
      <c r="C4146" s="6" t="s">
        <v>4</v>
      </c>
      <c r="D4146" s="6" t="s">
        <v>4</v>
      </c>
    </row>
    <row r="4147" spans="1:4" x14ac:dyDescent="0.2">
      <c r="A4147" t="s">
        <v>4147</v>
      </c>
      <c r="B4147" s="6">
        <v>0</v>
      </c>
      <c r="C4147" s="6" t="s">
        <v>4</v>
      </c>
      <c r="D4147" s="7">
        <v>1000000</v>
      </c>
    </row>
    <row r="4148" spans="1:4" x14ac:dyDescent="0.2">
      <c r="A4148" t="s">
        <v>4148</v>
      </c>
      <c r="B4148" s="6" t="s">
        <v>4</v>
      </c>
      <c r="C4148" s="6" t="s">
        <v>4</v>
      </c>
      <c r="D4148" s="6" t="s">
        <v>4</v>
      </c>
    </row>
    <row r="4149" spans="1:4" x14ac:dyDescent="0.2">
      <c r="A4149" t="s">
        <v>4149</v>
      </c>
      <c r="B4149" s="6">
        <v>0</v>
      </c>
      <c r="C4149" s="6" t="s">
        <v>4</v>
      </c>
      <c r="D4149" s="7">
        <v>1000000</v>
      </c>
    </row>
    <row r="4150" spans="1:4" x14ac:dyDescent="0.2">
      <c r="A4150" t="s">
        <v>4150</v>
      </c>
      <c r="B4150" s="6" t="s">
        <v>4</v>
      </c>
      <c r="C4150" s="6" t="s">
        <v>4</v>
      </c>
      <c r="D4150" s="6" t="s">
        <v>4</v>
      </c>
    </row>
    <row r="4151" spans="1:4" x14ac:dyDescent="0.2">
      <c r="A4151" t="s">
        <v>4151</v>
      </c>
      <c r="B4151" s="6">
        <v>0</v>
      </c>
      <c r="C4151" s="6" t="s">
        <v>4</v>
      </c>
      <c r="D4151" s="7">
        <v>1000000</v>
      </c>
    </row>
    <row r="4152" spans="1:4" x14ac:dyDescent="0.2">
      <c r="A4152" t="s">
        <v>4152</v>
      </c>
      <c r="B4152" s="6" t="s">
        <v>4</v>
      </c>
      <c r="C4152" s="6" t="s">
        <v>4</v>
      </c>
      <c r="D4152" s="6" t="s">
        <v>4</v>
      </c>
    </row>
    <row r="4153" spans="1:4" x14ac:dyDescent="0.2">
      <c r="A4153" t="s">
        <v>4153</v>
      </c>
      <c r="B4153" s="6" t="s">
        <v>4</v>
      </c>
      <c r="C4153" s="6" t="s">
        <v>4</v>
      </c>
      <c r="D4153" s="6" t="s">
        <v>4</v>
      </c>
    </row>
    <row r="4154" spans="1:4" x14ac:dyDescent="0.2">
      <c r="A4154" t="s">
        <v>4154</v>
      </c>
      <c r="B4154" s="6" t="s">
        <v>4</v>
      </c>
      <c r="C4154" s="6" t="s">
        <v>4</v>
      </c>
      <c r="D4154" s="6" t="s">
        <v>4</v>
      </c>
    </row>
    <row r="4155" spans="1:4" x14ac:dyDescent="0.2">
      <c r="A4155" t="s">
        <v>4155</v>
      </c>
      <c r="B4155" s="6" t="s">
        <v>4</v>
      </c>
      <c r="C4155" s="6" t="s">
        <v>4</v>
      </c>
      <c r="D4155" s="6" t="s">
        <v>4</v>
      </c>
    </row>
    <row r="4156" spans="1:4" x14ac:dyDescent="0.2">
      <c r="A4156" t="s">
        <v>4156</v>
      </c>
      <c r="B4156" s="6" t="s">
        <v>4</v>
      </c>
      <c r="C4156" s="6" t="s">
        <v>4</v>
      </c>
      <c r="D4156" s="6" t="s">
        <v>4</v>
      </c>
    </row>
    <row r="4157" spans="1:4" x14ac:dyDescent="0.2">
      <c r="A4157" t="s">
        <v>4157</v>
      </c>
      <c r="B4157" s="6" t="s">
        <v>4</v>
      </c>
      <c r="C4157" s="6" t="s">
        <v>4</v>
      </c>
      <c r="D4157" s="6" t="s">
        <v>4</v>
      </c>
    </row>
    <row r="4158" spans="1:4" x14ac:dyDescent="0.2">
      <c r="A4158" t="s">
        <v>4158</v>
      </c>
      <c r="B4158" s="6">
        <v>1</v>
      </c>
      <c r="C4158" s="6">
        <v>2.2176810385970298</v>
      </c>
      <c r="D4158" s="6">
        <v>9.8592308661921493</v>
      </c>
    </row>
    <row r="4159" spans="1:4" x14ac:dyDescent="0.2">
      <c r="A4159" t="s">
        <v>4159</v>
      </c>
      <c r="B4159" s="6" t="s">
        <v>4</v>
      </c>
      <c r="C4159" s="6" t="s">
        <v>4</v>
      </c>
      <c r="D4159" s="6" t="s">
        <v>4</v>
      </c>
    </row>
    <row r="4160" spans="1:4" x14ac:dyDescent="0.2">
      <c r="A4160" t="s">
        <v>4160</v>
      </c>
      <c r="B4160" s="6" t="s">
        <v>4</v>
      </c>
      <c r="C4160" s="6" t="s">
        <v>4</v>
      </c>
      <c r="D4160" s="6" t="s">
        <v>4</v>
      </c>
    </row>
    <row r="4161" spans="1:4" x14ac:dyDescent="0.2">
      <c r="A4161" t="s">
        <v>4161</v>
      </c>
      <c r="B4161" s="6">
        <v>0</v>
      </c>
      <c r="C4161" s="6" t="s">
        <v>4</v>
      </c>
      <c r="D4161" s="7">
        <v>1000000</v>
      </c>
    </row>
    <row r="4162" spans="1:4" x14ac:dyDescent="0.2">
      <c r="A4162" t="s">
        <v>4162</v>
      </c>
      <c r="B4162" s="6">
        <v>1</v>
      </c>
      <c r="C4162" s="6">
        <v>0.95432273050483096</v>
      </c>
      <c r="D4162" s="6">
        <v>17.728441398226099</v>
      </c>
    </row>
    <row r="4163" spans="1:4" x14ac:dyDescent="0.2">
      <c r="A4163" t="s">
        <v>4163</v>
      </c>
      <c r="B4163" s="6" t="s">
        <v>4</v>
      </c>
      <c r="C4163" s="6" t="s">
        <v>4</v>
      </c>
      <c r="D4163" s="6" t="s">
        <v>4</v>
      </c>
    </row>
    <row r="4164" spans="1:4" x14ac:dyDescent="0.2">
      <c r="A4164" t="s">
        <v>4164</v>
      </c>
      <c r="B4164" s="6" t="s">
        <v>4</v>
      </c>
      <c r="C4164" s="6" t="s">
        <v>4</v>
      </c>
      <c r="D4164" s="6" t="s">
        <v>4</v>
      </c>
    </row>
    <row r="4165" spans="1:4" x14ac:dyDescent="0.2">
      <c r="A4165" t="s">
        <v>4165</v>
      </c>
      <c r="B4165" s="6" t="s">
        <v>4</v>
      </c>
      <c r="C4165" s="6" t="s">
        <v>4</v>
      </c>
      <c r="D4165" s="6" t="s">
        <v>4</v>
      </c>
    </row>
    <row r="4166" spans="1:4" x14ac:dyDescent="0.2">
      <c r="A4166" t="s">
        <v>4166</v>
      </c>
      <c r="B4166" s="6" t="s">
        <v>4</v>
      </c>
      <c r="C4166" s="6" t="s">
        <v>4</v>
      </c>
      <c r="D4166" s="6" t="s">
        <v>4</v>
      </c>
    </row>
    <row r="4167" spans="1:4" x14ac:dyDescent="0.2">
      <c r="A4167" t="s">
        <v>4167</v>
      </c>
      <c r="B4167" s="6">
        <v>0</v>
      </c>
      <c r="C4167" s="6" t="s">
        <v>4</v>
      </c>
      <c r="D4167" s="7">
        <v>1000000</v>
      </c>
    </row>
    <row r="4168" spans="1:4" x14ac:dyDescent="0.2">
      <c r="A4168" t="s">
        <v>4168</v>
      </c>
      <c r="B4168" s="6" t="s">
        <v>4</v>
      </c>
      <c r="C4168" s="6" t="s">
        <v>4</v>
      </c>
      <c r="D4168" s="6" t="s">
        <v>4</v>
      </c>
    </row>
    <row r="4169" spans="1:4" x14ac:dyDescent="0.2">
      <c r="A4169" t="s">
        <v>4169</v>
      </c>
      <c r="B4169" s="6">
        <v>0</v>
      </c>
      <c r="C4169" s="6" t="s">
        <v>4</v>
      </c>
      <c r="D4169" s="7">
        <v>1000000</v>
      </c>
    </row>
    <row r="4170" spans="1:4" x14ac:dyDescent="0.2">
      <c r="A4170" t="s">
        <v>4170</v>
      </c>
      <c r="B4170" s="6" t="s">
        <v>4</v>
      </c>
      <c r="C4170" s="6" t="s">
        <v>4</v>
      </c>
      <c r="D4170" s="6" t="s">
        <v>4</v>
      </c>
    </row>
    <row r="4171" spans="1:4" x14ac:dyDescent="0.2">
      <c r="A4171" t="s">
        <v>4171</v>
      </c>
      <c r="B4171" s="6">
        <v>0</v>
      </c>
      <c r="C4171" s="6" t="s">
        <v>4</v>
      </c>
      <c r="D4171" s="7">
        <v>1000000</v>
      </c>
    </row>
    <row r="4172" spans="1:4" x14ac:dyDescent="0.2">
      <c r="A4172" t="s">
        <v>4172</v>
      </c>
      <c r="B4172" s="6">
        <v>1</v>
      </c>
      <c r="C4172" s="6">
        <v>6.0051625454066304</v>
      </c>
      <c r="D4172" s="6">
        <v>2.1493130493464898</v>
      </c>
    </row>
    <row r="4173" spans="1:4" x14ac:dyDescent="0.2">
      <c r="A4173" t="s">
        <v>4173</v>
      </c>
      <c r="B4173" s="6">
        <v>0</v>
      </c>
      <c r="C4173" s="6" t="s">
        <v>4</v>
      </c>
      <c r="D4173" s="7">
        <v>1000000</v>
      </c>
    </row>
    <row r="4174" spans="1:4" x14ac:dyDescent="0.2">
      <c r="A4174" t="s">
        <v>4174</v>
      </c>
      <c r="B4174" s="6" t="s">
        <v>4</v>
      </c>
      <c r="C4174" s="6" t="s">
        <v>4</v>
      </c>
      <c r="D4174" s="6" t="s">
        <v>4</v>
      </c>
    </row>
    <row r="4175" spans="1:4" x14ac:dyDescent="0.2">
      <c r="A4175" t="s">
        <v>4175</v>
      </c>
      <c r="B4175" s="6" t="s">
        <v>4</v>
      </c>
      <c r="C4175" s="6" t="s">
        <v>4</v>
      </c>
      <c r="D4175" s="6" t="s">
        <v>4</v>
      </c>
    </row>
    <row r="4176" spans="1:4" x14ac:dyDescent="0.2">
      <c r="A4176" t="s">
        <v>4176</v>
      </c>
      <c r="B4176" s="6" t="s">
        <v>4</v>
      </c>
      <c r="C4176" s="6" t="s">
        <v>4</v>
      </c>
      <c r="D4176" s="6" t="s">
        <v>4</v>
      </c>
    </row>
    <row r="4177" spans="1:4" x14ac:dyDescent="0.2">
      <c r="A4177" t="s">
        <v>4177</v>
      </c>
      <c r="B4177" s="6">
        <v>0</v>
      </c>
      <c r="C4177" s="6" t="s">
        <v>4</v>
      </c>
      <c r="D4177" s="7">
        <v>1000000</v>
      </c>
    </row>
    <row r="4178" spans="1:4" x14ac:dyDescent="0.2">
      <c r="A4178" t="s">
        <v>4178</v>
      </c>
      <c r="B4178" s="6" t="s">
        <v>4</v>
      </c>
      <c r="C4178" s="6" t="s">
        <v>4</v>
      </c>
      <c r="D4178" s="6" t="s">
        <v>4</v>
      </c>
    </row>
    <row r="4179" spans="1:4" x14ac:dyDescent="0.2">
      <c r="A4179" t="s">
        <v>4179</v>
      </c>
      <c r="B4179" s="6" t="s">
        <v>4</v>
      </c>
      <c r="C4179" s="6" t="s">
        <v>4</v>
      </c>
      <c r="D4179" s="6" t="s">
        <v>4</v>
      </c>
    </row>
    <row r="4180" spans="1:4" x14ac:dyDescent="0.2">
      <c r="A4180" t="s">
        <v>4180</v>
      </c>
      <c r="B4180" s="6">
        <v>0</v>
      </c>
      <c r="C4180" s="6" t="s">
        <v>4</v>
      </c>
      <c r="D4180" s="7">
        <v>1000000</v>
      </c>
    </row>
    <row r="4181" spans="1:4" x14ac:dyDescent="0.2">
      <c r="A4181" t="s">
        <v>4181</v>
      </c>
      <c r="B4181" s="6" t="s">
        <v>4</v>
      </c>
      <c r="C4181" s="6" t="s">
        <v>4</v>
      </c>
      <c r="D4181" s="6" t="s">
        <v>4</v>
      </c>
    </row>
    <row r="4182" spans="1:4" x14ac:dyDescent="0.2">
      <c r="A4182" t="s">
        <v>4182</v>
      </c>
      <c r="B4182" s="6" t="s">
        <v>4</v>
      </c>
      <c r="C4182" s="6" t="s">
        <v>4</v>
      </c>
      <c r="D4182" s="6" t="s">
        <v>4</v>
      </c>
    </row>
    <row r="4183" spans="1:4" x14ac:dyDescent="0.2">
      <c r="A4183" t="s">
        <v>4183</v>
      </c>
      <c r="B4183" s="6" t="s">
        <v>4</v>
      </c>
      <c r="C4183" s="6" t="s">
        <v>4</v>
      </c>
      <c r="D4183" s="6" t="s">
        <v>4</v>
      </c>
    </row>
    <row r="4184" spans="1:4" x14ac:dyDescent="0.2">
      <c r="A4184" t="s">
        <v>4184</v>
      </c>
      <c r="B4184" s="6" t="s">
        <v>4</v>
      </c>
      <c r="C4184" s="6" t="s">
        <v>4</v>
      </c>
      <c r="D4184" s="6" t="s">
        <v>4</v>
      </c>
    </row>
    <row r="4185" spans="1:4" x14ac:dyDescent="0.2">
      <c r="A4185" t="s">
        <v>4185</v>
      </c>
      <c r="B4185" s="6" t="s">
        <v>4</v>
      </c>
      <c r="C4185" s="6" t="s">
        <v>4</v>
      </c>
      <c r="D4185" s="6" t="s">
        <v>4</v>
      </c>
    </row>
    <row r="4186" spans="1:4" x14ac:dyDescent="0.2">
      <c r="A4186" t="s">
        <v>4186</v>
      </c>
      <c r="B4186" s="6" t="s">
        <v>4</v>
      </c>
      <c r="C4186" s="6" t="s">
        <v>4</v>
      </c>
      <c r="D4186" s="6" t="s">
        <v>4</v>
      </c>
    </row>
    <row r="4187" spans="1:4" x14ac:dyDescent="0.2">
      <c r="A4187" t="s">
        <v>4187</v>
      </c>
      <c r="B4187" s="6" t="s">
        <v>4</v>
      </c>
      <c r="C4187" s="6" t="s">
        <v>4</v>
      </c>
      <c r="D4187" s="6" t="s">
        <v>4</v>
      </c>
    </row>
    <row r="4188" spans="1:4" x14ac:dyDescent="0.2">
      <c r="A4188" t="s">
        <v>4188</v>
      </c>
      <c r="B4188" s="6">
        <v>1</v>
      </c>
      <c r="C4188" s="6">
        <v>2.2614620528448102</v>
      </c>
      <c r="D4188" s="6">
        <v>12.0076921431621</v>
      </c>
    </row>
    <row r="4189" spans="1:4" x14ac:dyDescent="0.2">
      <c r="A4189" t="s">
        <v>4189</v>
      </c>
      <c r="B4189" s="6" t="s">
        <v>4</v>
      </c>
      <c r="C4189" s="6" t="s">
        <v>4</v>
      </c>
      <c r="D4189" s="6" t="s">
        <v>4</v>
      </c>
    </row>
    <row r="4190" spans="1:4" x14ac:dyDescent="0.2">
      <c r="A4190" t="s">
        <v>4190</v>
      </c>
      <c r="B4190" s="6">
        <v>0</v>
      </c>
      <c r="C4190" s="6" t="s">
        <v>4</v>
      </c>
      <c r="D4190" s="7">
        <v>1000000</v>
      </c>
    </row>
    <row r="4191" spans="1:4" x14ac:dyDescent="0.2">
      <c r="A4191" t="s">
        <v>4191</v>
      </c>
      <c r="B4191" s="6" t="s">
        <v>4</v>
      </c>
      <c r="C4191" s="6" t="s">
        <v>4</v>
      </c>
      <c r="D4191" s="6" t="s">
        <v>4</v>
      </c>
    </row>
    <row r="4192" spans="1:4" x14ac:dyDescent="0.2">
      <c r="A4192" t="s">
        <v>4192</v>
      </c>
      <c r="B4192" s="6" t="s">
        <v>4</v>
      </c>
      <c r="C4192" s="6" t="s">
        <v>4</v>
      </c>
      <c r="D4192" s="6" t="s">
        <v>4</v>
      </c>
    </row>
    <row r="4193" spans="1:4" x14ac:dyDescent="0.2">
      <c r="A4193" t="s">
        <v>4193</v>
      </c>
      <c r="B4193" s="6">
        <v>0</v>
      </c>
      <c r="C4193" s="6" t="s">
        <v>4</v>
      </c>
      <c r="D4193" s="7">
        <v>1000000</v>
      </c>
    </row>
    <row r="4194" spans="1:4" x14ac:dyDescent="0.2">
      <c r="A4194" t="s">
        <v>4194</v>
      </c>
      <c r="B4194" s="6">
        <v>1</v>
      </c>
      <c r="C4194" s="6">
        <v>5.9384667105686999</v>
      </c>
      <c r="D4194" s="6">
        <v>1.50518860680143</v>
      </c>
    </row>
    <row r="4195" spans="1:4" x14ac:dyDescent="0.2">
      <c r="A4195" t="s">
        <v>4195</v>
      </c>
      <c r="B4195" s="6" t="s">
        <v>4</v>
      </c>
      <c r="C4195" s="6" t="s">
        <v>4</v>
      </c>
      <c r="D4195" s="6" t="s">
        <v>4</v>
      </c>
    </row>
    <row r="4196" spans="1:4" x14ac:dyDescent="0.2">
      <c r="A4196" t="s">
        <v>4196</v>
      </c>
      <c r="B4196" s="6" t="s">
        <v>4</v>
      </c>
      <c r="C4196" s="6" t="s">
        <v>4</v>
      </c>
      <c r="D4196" s="6" t="s">
        <v>4</v>
      </c>
    </row>
    <row r="4197" spans="1:4" x14ac:dyDescent="0.2">
      <c r="A4197" t="s">
        <v>4197</v>
      </c>
      <c r="B4197" s="6" t="s">
        <v>4</v>
      </c>
      <c r="C4197" s="6" t="s">
        <v>4</v>
      </c>
      <c r="D4197" s="6" t="s">
        <v>4</v>
      </c>
    </row>
    <row r="4198" spans="1:4" x14ac:dyDescent="0.2">
      <c r="A4198" t="s">
        <v>4198</v>
      </c>
      <c r="B4198" s="6" t="s">
        <v>4</v>
      </c>
      <c r="C4198" s="6" t="s">
        <v>4</v>
      </c>
      <c r="D4198" s="6" t="s">
        <v>4</v>
      </c>
    </row>
    <row r="4199" spans="1:4" x14ac:dyDescent="0.2">
      <c r="A4199" t="s">
        <v>4199</v>
      </c>
      <c r="B4199" s="6" t="s">
        <v>4</v>
      </c>
      <c r="C4199" s="6" t="s">
        <v>4</v>
      </c>
      <c r="D4199" s="6" t="s">
        <v>4</v>
      </c>
    </row>
    <row r="4200" spans="1:4" x14ac:dyDescent="0.2">
      <c r="A4200" t="s">
        <v>4200</v>
      </c>
      <c r="B4200" s="6" t="s">
        <v>4</v>
      </c>
      <c r="C4200" s="6" t="s">
        <v>4</v>
      </c>
      <c r="D4200" s="6" t="s">
        <v>4</v>
      </c>
    </row>
    <row r="4201" spans="1:4" x14ac:dyDescent="0.2">
      <c r="A4201" t="s">
        <v>4201</v>
      </c>
      <c r="B4201" s="6" t="s">
        <v>4</v>
      </c>
      <c r="C4201" s="6" t="s">
        <v>4</v>
      </c>
      <c r="D4201" s="6" t="s">
        <v>4</v>
      </c>
    </row>
    <row r="4202" spans="1:4" x14ac:dyDescent="0.2">
      <c r="A4202" t="s">
        <v>4202</v>
      </c>
      <c r="B4202" s="6">
        <v>0</v>
      </c>
      <c r="C4202" s="6" t="s">
        <v>4</v>
      </c>
      <c r="D4202" s="7">
        <v>1000000</v>
      </c>
    </row>
    <row r="4203" spans="1:4" x14ac:dyDescent="0.2">
      <c r="A4203" t="s">
        <v>4203</v>
      </c>
      <c r="B4203" s="6" t="s">
        <v>4</v>
      </c>
      <c r="C4203" s="6" t="s">
        <v>4</v>
      </c>
      <c r="D4203" s="6" t="s">
        <v>4</v>
      </c>
    </row>
    <row r="4204" spans="1:4" x14ac:dyDescent="0.2">
      <c r="A4204" t="s">
        <v>4204</v>
      </c>
      <c r="B4204" s="6" t="s">
        <v>4</v>
      </c>
      <c r="C4204" s="6" t="s">
        <v>4</v>
      </c>
      <c r="D4204" s="6" t="s">
        <v>4</v>
      </c>
    </row>
    <row r="4205" spans="1:4" x14ac:dyDescent="0.2">
      <c r="A4205" t="s">
        <v>4205</v>
      </c>
      <c r="B4205" s="6" t="s">
        <v>4</v>
      </c>
      <c r="C4205" s="6" t="s">
        <v>4</v>
      </c>
      <c r="D4205" s="6" t="s">
        <v>4</v>
      </c>
    </row>
    <row r="4206" spans="1:4" x14ac:dyDescent="0.2">
      <c r="A4206" t="s">
        <v>4206</v>
      </c>
      <c r="B4206" s="6">
        <v>0</v>
      </c>
      <c r="C4206" s="6" t="s">
        <v>4</v>
      </c>
      <c r="D4206" s="7">
        <v>1000000</v>
      </c>
    </row>
    <row r="4207" spans="1:4" x14ac:dyDescent="0.2">
      <c r="A4207" t="s">
        <v>4207</v>
      </c>
      <c r="B4207" s="6">
        <v>0</v>
      </c>
      <c r="C4207" s="6" t="s">
        <v>4</v>
      </c>
      <c r="D4207" s="7">
        <v>1000000</v>
      </c>
    </row>
    <row r="4208" spans="1:4" x14ac:dyDescent="0.2">
      <c r="A4208" t="s">
        <v>4208</v>
      </c>
      <c r="B4208" s="6" t="s">
        <v>4</v>
      </c>
      <c r="C4208" s="6" t="s">
        <v>4</v>
      </c>
      <c r="D4208" s="6" t="s">
        <v>4</v>
      </c>
    </row>
    <row r="4209" spans="1:4" x14ac:dyDescent="0.2">
      <c r="A4209" t="s">
        <v>4209</v>
      </c>
      <c r="B4209" s="6" t="s">
        <v>4</v>
      </c>
      <c r="C4209" s="6" t="s">
        <v>4</v>
      </c>
      <c r="D4209" s="6" t="s">
        <v>4</v>
      </c>
    </row>
    <row r="4210" spans="1:4" x14ac:dyDescent="0.2">
      <c r="A4210" t="s">
        <v>4210</v>
      </c>
      <c r="B4210" s="6" t="s">
        <v>4</v>
      </c>
      <c r="C4210" s="6" t="s">
        <v>4</v>
      </c>
      <c r="D4210" s="6" t="s">
        <v>4</v>
      </c>
    </row>
    <row r="4211" spans="1:4" x14ac:dyDescent="0.2">
      <c r="A4211" t="s">
        <v>4211</v>
      </c>
      <c r="B4211" s="6" t="s">
        <v>4</v>
      </c>
      <c r="C4211" s="6" t="s">
        <v>4</v>
      </c>
      <c r="D4211" s="6" t="s">
        <v>4</v>
      </c>
    </row>
    <row r="4212" spans="1:4" x14ac:dyDescent="0.2">
      <c r="A4212" t="s">
        <v>4212</v>
      </c>
      <c r="B4212" s="6">
        <v>1</v>
      </c>
      <c r="C4212" s="6">
        <v>2.5050443002323299</v>
      </c>
      <c r="D4212" s="6">
        <v>3.1646581221087899</v>
      </c>
    </row>
    <row r="4213" spans="1:4" x14ac:dyDescent="0.2">
      <c r="A4213" t="s">
        <v>4213</v>
      </c>
      <c r="B4213" s="6" t="s">
        <v>4</v>
      </c>
      <c r="C4213" s="6" t="s">
        <v>4</v>
      </c>
      <c r="D4213" s="6" t="s">
        <v>4</v>
      </c>
    </row>
    <row r="4214" spans="1:4" x14ac:dyDescent="0.2">
      <c r="A4214" t="s">
        <v>4214</v>
      </c>
      <c r="B4214" s="6">
        <v>0</v>
      </c>
      <c r="C4214" s="6" t="s">
        <v>4</v>
      </c>
      <c r="D4214" s="7">
        <v>1000000</v>
      </c>
    </row>
    <row r="4215" spans="1:4" x14ac:dyDescent="0.2">
      <c r="A4215" t="s">
        <v>4215</v>
      </c>
      <c r="B4215" s="6" t="s">
        <v>4</v>
      </c>
      <c r="C4215" s="6" t="s">
        <v>4</v>
      </c>
      <c r="D4215" s="6" t="s">
        <v>4</v>
      </c>
    </row>
    <row r="4216" spans="1:4" x14ac:dyDescent="0.2">
      <c r="A4216" t="s">
        <v>4216</v>
      </c>
      <c r="B4216" s="6" t="s">
        <v>4</v>
      </c>
      <c r="C4216" s="6" t="s">
        <v>4</v>
      </c>
      <c r="D4216" s="6" t="s">
        <v>4</v>
      </c>
    </row>
    <row r="4217" spans="1:4" x14ac:dyDescent="0.2">
      <c r="A4217" t="s">
        <v>4217</v>
      </c>
      <c r="B4217" s="6" t="s">
        <v>4</v>
      </c>
      <c r="C4217" s="6" t="s">
        <v>4</v>
      </c>
      <c r="D4217" s="6" t="s">
        <v>4</v>
      </c>
    </row>
    <row r="4218" spans="1:4" x14ac:dyDescent="0.2">
      <c r="A4218" t="s">
        <v>4218</v>
      </c>
      <c r="B4218" s="6" t="s">
        <v>4</v>
      </c>
      <c r="C4218" s="6" t="s">
        <v>4</v>
      </c>
      <c r="D4218" s="6" t="s">
        <v>4</v>
      </c>
    </row>
    <row r="4219" spans="1:4" x14ac:dyDescent="0.2">
      <c r="A4219" t="s">
        <v>4219</v>
      </c>
      <c r="B4219" s="6">
        <v>0</v>
      </c>
      <c r="C4219" s="6" t="s">
        <v>4</v>
      </c>
      <c r="D4219" s="7">
        <v>1000000</v>
      </c>
    </row>
    <row r="4220" spans="1:4" x14ac:dyDescent="0.2">
      <c r="A4220" t="s">
        <v>4220</v>
      </c>
      <c r="B4220" s="6" t="s">
        <v>4</v>
      </c>
      <c r="C4220" s="6" t="s">
        <v>4</v>
      </c>
      <c r="D4220" s="6" t="s">
        <v>4</v>
      </c>
    </row>
    <row r="4221" spans="1:4" x14ac:dyDescent="0.2">
      <c r="A4221" t="s">
        <v>4221</v>
      </c>
      <c r="B4221" s="6" t="s">
        <v>4</v>
      </c>
      <c r="C4221" s="6" t="s">
        <v>4</v>
      </c>
      <c r="D4221" s="6" t="s">
        <v>4</v>
      </c>
    </row>
    <row r="4222" spans="1:4" x14ac:dyDescent="0.2">
      <c r="A4222" t="s">
        <v>4222</v>
      </c>
      <c r="B4222" s="6" t="s">
        <v>4</v>
      </c>
      <c r="C4222" s="6" t="s">
        <v>4</v>
      </c>
      <c r="D4222" s="6" t="s">
        <v>4</v>
      </c>
    </row>
    <row r="4223" spans="1:4" x14ac:dyDescent="0.2">
      <c r="A4223" t="s">
        <v>4223</v>
      </c>
      <c r="B4223" s="6" t="s">
        <v>4</v>
      </c>
      <c r="C4223" s="6" t="s">
        <v>4</v>
      </c>
      <c r="D4223" s="6" t="s">
        <v>4</v>
      </c>
    </row>
    <row r="4224" spans="1:4" x14ac:dyDescent="0.2">
      <c r="A4224" t="s">
        <v>4224</v>
      </c>
      <c r="B4224" s="6">
        <v>1</v>
      </c>
      <c r="C4224" s="6">
        <v>1.75844555764727</v>
      </c>
      <c r="D4224" s="6">
        <v>30.078109743336501</v>
      </c>
    </row>
    <row r="4225" spans="1:4" x14ac:dyDescent="0.2">
      <c r="A4225" t="s">
        <v>4225</v>
      </c>
      <c r="B4225" s="6" t="s">
        <v>4</v>
      </c>
      <c r="C4225" s="6" t="s">
        <v>4</v>
      </c>
      <c r="D4225" s="6" t="s">
        <v>4</v>
      </c>
    </row>
    <row r="4226" spans="1:4" x14ac:dyDescent="0.2">
      <c r="A4226" t="s">
        <v>4226</v>
      </c>
      <c r="B4226" s="6" t="s">
        <v>4</v>
      </c>
      <c r="C4226" s="6" t="s">
        <v>4</v>
      </c>
      <c r="D4226" s="6" t="s">
        <v>4</v>
      </c>
    </row>
    <row r="4227" spans="1:4" x14ac:dyDescent="0.2">
      <c r="A4227" t="s">
        <v>4227</v>
      </c>
      <c r="B4227" s="6">
        <v>0</v>
      </c>
      <c r="C4227" s="6" t="s">
        <v>4</v>
      </c>
      <c r="D4227" s="7">
        <v>1000000</v>
      </c>
    </row>
    <row r="4228" spans="1:4" x14ac:dyDescent="0.2">
      <c r="A4228" t="s">
        <v>4228</v>
      </c>
      <c r="B4228" s="6" t="s">
        <v>4</v>
      </c>
      <c r="C4228" s="6" t="s">
        <v>4</v>
      </c>
      <c r="D4228" s="6" t="s">
        <v>4</v>
      </c>
    </row>
    <row r="4229" spans="1:4" x14ac:dyDescent="0.2">
      <c r="A4229" t="s">
        <v>4229</v>
      </c>
      <c r="B4229" s="6" t="s">
        <v>4</v>
      </c>
      <c r="C4229" s="6" t="s">
        <v>4</v>
      </c>
      <c r="D4229" s="6" t="s">
        <v>4</v>
      </c>
    </row>
    <row r="4230" spans="1:4" x14ac:dyDescent="0.2">
      <c r="A4230" t="s">
        <v>4230</v>
      </c>
      <c r="B4230" s="6" t="s">
        <v>4</v>
      </c>
      <c r="C4230" s="6" t="s">
        <v>4</v>
      </c>
      <c r="D4230" s="6" t="s">
        <v>4</v>
      </c>
    </row>
    <row r="4231" spans="1:4" x14ac:dyDescent="0.2">
      <c r="A4231" t="s">
        <v>4231</v>
      </c>
      <c r="B4231" s="6" t="s">
        <v>4</v>
      </c>
      <c r="C4231" s="6" t="s">
        <v>4</v>
      </c>
      <c r="D4231" s="6" t="s">
        <v>4</v>
      </c>
    </row>
    <row r="4232" spans="1:4" x14ac:dyDescent="0.2">
      <c r="A4232" t="s">
        <v>4232</v>
      </c>
      <c r="B4232" s="6" t="s">
        <v>4</v>
      </c>
      <c r="C4232" s="6" t="s">
        <v>4</v>
      </c>
      <c r="D4232" s="6" t="s">
        <v>4</v>
      </c>
    </row>
    <row r="4233" spans="1:4" x14ac:dyDescent="0.2">
      <c r="A4233" t="s">
        <v>4233</v>
      </c>
      <c r="B4233" s="6">
        <v>0</v>
      </c>
      <c r="C4233" s="6" t="s">
        <v>4</v>
      </c>
      <c r="D4233" s="7">
        <v>1000000</v>
      </c>
    </row>
    <row r="4234" spans="1:4" x14ac:dyDescent="0.2">
      <c r="A4234" t="s">
        <v>4234</v>
      </c>
      <c r="B4234" s="6" t="s">
        <v>4</v>
      </c>
      <c r="C4234" s="6" t="s">
        <v>4</v>
      </c>
      <c r="D4234" s="6" t="s">
        <v>4</v>
      </c>
    </row>
    <row r="4235" spans="1:4" x14ac:dyDescent="0.2">
      <c r="A4235" t="s">
        <v>4235</v>
      </c>
      <c r="B4235" s="6">
        <v>1</v>
      </c>
      <c r="C4235" s="6">
        <v>0.70660827904197099</v>
      </c>
      <c r="D4235" s="6">
        <v>8.5117051700083</v>
      </c>
    </row>
    <row r="4236" spans="1:4" x14ac:dyDescent="0.2">
      <c r="A4236" t="s">
        <v>4236</v>
      </c>
      <c r="B4236" s="6">
        <v>0</v>
      </c>
      <c r="C4236" s="6" t="s">
        <v>4</v>
      </c>
      <c r="D4236" s="7">
        <v>1000000</v>
      </c>
    </row>
    <row r="4237" spans="1:4" x14ac:dyDescent="0.2">
      <c r="A4237" t="s">
        <v>4237</v>
      </c>
      <c r="B4237" s="6" t="s">
        <v>4</v>
      </c>
      <c r="C4237" s="6" t="s">
        <v>4</v>
      </c>
      <c r="D4237" s="6" t="s">
        <v>4</v>
      </c>
    </row>
    <row r="4238" spans="1:4" x14ac:dyDescent="0.2">
      <c r="A4238" t="s">
        <v>4238</v>
      </c>
      <c r="B4238" s="6" t="s">
        <v>4</v>
      </c>
      <c r="C4238" s="6" t="s">
        <v>4</v>
      </c>
      <c r="D4238" s="6" t="s">
        <v>4</v>
      </c>
    </row>
    <row r="4239" spans="1:4" x14ac:dyDescent="0.2">
      <c r="A4239" t="s">
        <v>4239</v>
      </c>
      <c r="B4239" s="6" t="s">
        <v>4</v>
      </c>
      <c r="C4239" s="6" t="s">
        <v>4</v>
      </c>
      <c r="D4239" s="6" t="s">
        <v>4</v>
      </c>
    </row>
    <row r="4240" spans="1:4" x14ac:dyDescent="0.2">
      <c r="A4240" t="s">
        <v>4240</v>
      </c>
      <c r="B4240" s="6">
        <v>0</v>
      </c>
      <c r="C4240" s="6" t="s">
        <v>4</v>
      </c>
      <c r="D4240" s="7">
        <v>1000000</v>
      </c>
    </row>
    <row r="4241" spans="1:4" x14ac:dyDescent="0.2">
      <c r="A4241" t="s">
        <v>4241</v>
      </c>
      <c r="B4241" s="6" t="s">
        <v>4</v>
      </c>
      <c r="C4241" s="6" t="s">
        <v>4</v>
      </c>
      <c r="D4241" s="6" t="s">
        <v>4</v>
      </c>
    </row>
    <row r="4242" spans="1:4" x14ac:dyDescent="0.2">
      <c r="A4242" t="s">
        <v>4242</v>
      </c>
      <c r="B4242" s="6" t="s">
        <v>4</v>
      </c>
      <c r="C4242" s="6" t="s">
        <v>4</v>
      </c>
      <c r="D4242" s="6" t="s">
        <v>4</v>
      </c>
    </row>
    <row r="4243" spans="1:4" x14ac:dyDescent="0.2">
      <c r="A4243" t="s">
        <v>4243</v>
      </c>
      <c r="B4243" s="6" t="s">
        <v>4</v>
      </c>
      <c r="C4243" s="6" t="s">
        <v>4</v>
      </c>
      <c r="D4243" s="6" t="s">
        <v>4</v>
      </c>
    </row>
    <row r="4244" spans="1:4" x14ac:dyDescent="0.2">
      <c r="A4244" t="s">
        <v>4244</v>
      </c>
      <c r="B4244" s="6" t="s">
        <v>4</v>
      </c>
      <c r="C4244" s="6" t="s">
        <v>4</v>
      </c>
      <c r="D4244" s="6" t="s">
        <v>4</v>
      </c>
    </row>
    <row r="4245" spans="1:4" x14ac:dyDescent="0.2">
      <c r="A4245" t="s">
        <v>4245</v>
      </c>
      <c r="B4245" s="6" t="s">
        <v>4</v>
      </c>
      <c r="C4245" s="6" t="s">
        <v>4</v>
      </c>
      <c r="D4245" s="6" t="s">
        <v>4</v>
      </c>
    </row>
    <row r="4246" spans="1:4" x14ac:dyDescent="0.2">
      <c r="A4246" t="s">
        <v>4246</v>
      </c>
      <c r="B4246" s="6" t="s">
        <v>4</v>
      </c>
      <c r="C4246" s="6" t="s">
        <v>4</v>
      </c>
      <c r="D4246" s="6" t="s">
        <v>4</v>
      </c>
    </row>
    <row r="4247" spans="1:4" x14ac:dyDescent="0.2">
      <c r="A4247" t="s">
        <v>4247</v>
      </c>
      <c r="B4247" s="6" t="s">
        <v>4</v>
      </c>
      <c r="C4247" s="6" t="s">
        <v>4</v>
      </c>
      <c r="D4247" s="6" t="s">
        <v>4</v>
      </c>
    </row>
    <row r="4248" spans="1:4" x14ac:dyDescent="0.2">
      <c r="A4248" t="s">
        <v>4248</v>
      </c>
      <c r="B4248" s="6" t="s">
        <v>4</v>
      </c>
      <c r="C4248" s="6" t="s">
        <v>4</v>
      </c>
      <c r="D4248" s="6" t="s">
        <v>4</v>
      </c>
    </row>
    <row r="4249" spans="1:4" x14ac:dyDescent="0.2">
      <c r="A4249" t="s">
        <v>4249</v>
      </c>
      <c r="B4249" s="6" t="s">
        <v>4</v>
      </c>
      <c r="C4249" s="6" t="s">
        <v>4</v>
      </c>
      <c r="D4249" s="6" t="s">
        <v>4</v>
      </c>
    </row>
    <row r="4250" spans="1:4" x14ac:dyDescent="0.2">
      <c r="A4250" t="s">
        <v>4250</v>
      </c>
      <c r="B4250" s="6" t="s">
        <v>4</v>
      </c>
      <c r="C4250" s="6" t="s">
        <v>4</v>
      </c>
      <c r="D4250" s="6" t="s">
        <v>4</v>
      </c>
    </row>
    <row r="4251" spans="1:4" x14ac:dyDescent="0.2">
      <c r="A4251" t="s">
        <v>4251</v>
      </c>
      <c r="B4251" s="6">
        <v>0</v>
      </c>
      <c r="C4251" s="6" t="s">
        <v>4</v>
      </c>
      <c r="D4251" s="7">
        <v>1000000</v>
      </c>
    </row>
    <row r="4252" spans="1:4" x14ac:dyDescent="0.2">
      <c r="A4252" t="s">
        <v>4252</v>
      </c>
      <c r="B4252" s="6">
        <v>1</v>
      </c>
      <c r="C4252" s="6">
        <v>5.4707029135058498</v>
      </c>
      <c r="D4252" s="6">
        <v>51.108421994408097</v>
      </c>
    </row>
    <row r="4253" spans="1:4" x14ac:dyDescent="0.2">
      <c r="A4253" t="s">
        <v>4253</v>
      </c>
      <c r="B4253" s="6">
        <v>0</v>
      </c>
      <c r="C4253" s="6" t="s">
        <v>4</v>
      </c>
      <c r="D4253" s="7">
        <v>1000000</v>
      </c>
    </row>
    <row r="4254" spans="1:4" x14ac:dyDescent="0.2">
      <c r="A4254" t="s">
        <v>4254</v>
      </c>
      <c r="B4254" s="6" t="s">
        <v>4</v>
      </c>
      <c r="C4254" s="6" t="s">
        <v>4</v>
      </c>
      <c r="D4254" s="6" t="s">
        <v>4</v>
      </c>
    </row>
    <row r="4255" spans="1:4" x14ac:dyDescent="0.2">
      <c r="A4255" t="s">
        <v>4255</v>
      </c>
      <c r="B4255" s="6">
        <v>1</v>
      </c>
      <c r="C4255" s="6">
        <v>1.17249157217616</v>
      </c>
      <c r="D4255" s="6">
        <v>19.7853973758546</v>
      </c>
    </row>
    <row r="4256" spans="1:4" x14ac:dyDescent="0.2">
      <c r="A4256" t="s">
        <v>4256</v>
      </c>
      <c r="B4256" s="6">
        <v>1</v>
      </c>
      <c r="C4256" s="6">
        <v>-3.0868601186839602</v>
      </c>
      <c r="D4256" s="6">
        <v>0.68239443173459302</v>
      </c>
    </row>
    <row r="4257" spans="1:4" x14ac:dyDescent="0.2">
      <c r="A4257" t="s">
        <v>4257</v>
      </c>
      <c r="B4257" s="6">
        <v>1</v>
      </c>
      <c r="C4257" s="6">
        <v>7.4620866216879804</v>
      </c>
      <c r="D4257" s="6">
        <v>17.3130042693527</v>
      </c>
    </row>
    <row r="4258" spans="1:4" x14ac:dyDescent="0.2">
      <c r="A4258" t="s">
        <v>4258</v>
      </c>
      <c r="B4258" s="6" t="s">
        <v>4</v>
      </c>
      <c r="C4258" s="6" t="s">
        <v>4</v>
      </c>
      <c r="D4258" s="6" t="s">
        <v>4</v>
      </c>
    </row>
    <row r="4259" spans="1:4" x14ac:dyDescent="0.2">
      <c r="A4259" t="s">
        <v>4259</v>
      </c>
      <c r="B4259" s="6" t="s">
        <v>4</v>
      </c>
      <c r="C4259" s="6" t="s">
        <v>4</v>
      </c>
      <c r="D4259" s="6" t="s">
        <v>4</v>
      </c>
    </row>
    <row r="4260" spans="1:4" x14ac:dyDescent="0.2">
      <c r="A4260" t="s">
        <v>4260</v>
      </c>
      <c r="B4260" s="6" t="s">
        <v>4</v>
      </c>
      <c r="C4260" s="6" t="s">
        <v>4</v>
      </c>
      <c r="D4260" s="6" t="s">
        <v>4</v>
      </c>
    </row>
    <row r="4261" spans="1:4" x14ac:dyDescent="0.2">
      <c r="A4261" t="s">
        <v>4261</v>
      </c>
      <c r="B4261" s="6" t="s">
        <v>4</v>
      </c>
      <c r="C4261" s="6" t="s">
        <v>4</v>
      </c>
      <c r="D4261" s="6" t="s">
        <v>4</v>
      </c>
    </row>
    <row r="4262" spans="1:4" x14ac:dyDescent="0.2">
      <c r="A4262" t="s">
        <v>4262</v>
      </c>
      <c r="B4262" s="6" t="s">
        <v>4</v>
      </c>
      <c r="C4262" s="6" t="s">
        <v>4</v>
      </c>
      <c r="D4262" s="6" t="s">
        <v>4</v>
      </c>
    </row>
    <row r="4263" spans="1:4" x14ac:dyDescent="0.2">
      <c r="A4263" t="s">
        <v>4263</v>
      </c>
      <c r="B4263" s="6" t="s">
        <v>4</v>
      </c>
      <c r="C4263" s="6" t="s">
        <v>4</v>
      </c>
      <c r="D4263" s="6" t="s">
        <v>4</v>
      </c>
    </row>
    <row r="4264" spans="1:4" x14ac:dyDescent="0.2">
      <c r="A4264" t="s">
        <v>4264</v>
      </c>
      <c r="B4264" s="6">
        <v>1</v>
      </c>
      <c r="C4264" s="6">
        <v>0.11794667326637499</v>
      </c>
      <c r="D4264" s="6">
        <v>28.855584096545201</v>
      </c>
    </row>
    <row r="4265" spans="1:4" x14ac:dyDescent="0.2">
      <c r="A4265" t="s">
        <v>4265</v>
      </c>
      <c r="B4265" s="6" t="s">
        <v>4</v>
      </c>
      <c r="C4265" s="6" t="s">
        <v>4</v>
      </c>
      <c r="D4265" s="6" t="s">
        <v>4</v>
      </c>
    </row>
    <row r="4266" spans="1:4" x14ac:dyDescent="0.2">
      <c r="A4266" t="s">
        <v>4266</v>
      </c>
      <c r="B4266" s="6" t="s">
        <v>4</v>
      </c>
      <c r="C4266" s="6" t="s">
        <v>4</v>
      </c>
      <c r="D4266" s="6" t="s">
        <v>4</v>
      </c>
    </row>
    <row r="4267" spans="1:4" x14ac:dyDescent="0.2">
      <c r="A4267" t="s">
        <v>4267</v>
      </c>
      <c r="B4267" s="6" t="s">
        <v>4</v>
      </c>
      <c r="C4267" s="6" t="s">
        <v>4</v>
      </c>
      <c r="D4267" s="6" t="s">
        <v>4</v>
      </c>
    </row>
    <row r="4268" spans="1:4" x14ac:dyDescent="0.2">
      <c r="A4268" t="s">
        <v>4268</v>
      </c>
      <c r="B4268" s="6">
        <v>1</v>
      </c>
      <c r="C4268" s="6">
        <v>-0.53400973212565805</v>
      </c>
      <c r="D4268" s="6">
        <v>59.907732351658503</v>
      </c>
    </row>
    <row r="4269" spans="1:4" x14ac:dyDescent="0.2">
      <c r="A4269" t="s">
        <v>4269</v>
      </c>
      <c r="B4269" s="6">
        <v>1</v>
      </c>
      <c r="C4269" s="6">
        <v>1.1483523411447401</v>
      </c>
      <c r="D4269" s="6">
        <v>14.6113454117333</v>
      </c>
    </row>
    <row r="4270" spans="1:4" x14ac:dyDescent="0.2">
      <c r="A4270" t="s">
        <v>4270</v>
      </c>
      <c r="B4270" s="6" t="s">
        <v>4</v>
      </c>
      <c r="C4270" s="6" t="s">
        <v>4</v>
      </c>
      <c r="D4270" s="6" t="s">
        <v>4</v>
      </c>
    </row>
    <row r="4271" spans="1:4" x14ac:dyDescent="0.2">
      <c r="A4271" t="s">
        <v>4271</v>
      </c>
      <c r="B4271" s="6" t="s">
        <v>4</v>
      </c>
      <c r="C4271" s="6" t="s">
        <v>4</v>
      </c>
      <c r="D4271" s="6" t="s">
        <v>4</v>
      </c>
    </row>
    <row r="4272" spans="1:4" x14ac:dyDescent="0.2">
      <c r="A4272" t="s">
        <v>4272</v>
      </c>
      <c r="B4272" s="6" t="s">
        <v>4</v>
      </c>
      <c r="C4272" s="6" t="s">
        <v>4</v>
      </c>
      <c r="D4272" s="6" t="s">
        <v>4</v>
      </c>
    </row>
    <row r="4273" spans="1:4" x14ac:dyDescent="0.2">
      <c r="A4273" t="s">
        <v>4273</v>
      </c>
      <c r="B4273" s="6" t="s">
        <v>4</v>
      </c>
      <c r="C4273" s="6" t="s">
        <v>4</v>
      </c>
      <c r="D4273" s="6" t="s">
        <v>4</v>
      </c>
    </row>
    <row r="4274" spans="1:4" x14ac:dyDescent="0.2">
      <c r="A4274" t="s">
        <v>4274</v>
      </c>
      <c r="B4274" s="6" t="s">
        <v>4</v>
      </c>
      <c r="C4274" s="6" t="s">
        <v>4</v>
      </c>
      <c r="D4274" s="6" t="s">
        <v>4</v>
      </c>
    </row>
    <row r="4275" spans="1:4" x14ac:dyDescent="0.2">
      <c r="A4275" t="s">
        <v>4275</v>
      </c>
      <c r="B4275" s="6" t="s">
        <v>4</v>
      </c>
      <c r="C4275" s="6" t="s">
        <v>4</v>
      </c>
      <c r="D4275" s="6" t="s">
        <v>4</v>
      </c>
    </row>
    <row r="4276" spans="1:4" x14ac:dyDescent="0.2">
      <c r="A4276" t="s">
        <v>4276</v>
      </c>
      <c r="B4276" s="6" t="s">
        <v>4</v>
      </c>
      <c r="C4276" s="6" t="s">
        <v>4</v>
      </c>
      <c r="D4276" s="6" t="s">
        <v>4</v>
      </c>
    </row>
    <row r="4277" spans="1:4" x14ac:dyDescent="0.2">
      <c r="A4277" t="s">
        <v>4277</v>
      </c>
      <c r="B4277" s="6" t="s">
        <v>4</v>
      </c>
      <c r="C4277" s="6" t="s">
        <v>4</v>
      </c>
      <c r="D4277" s="6" t="s">
        <v>4</v>
      </c>
    </row>
    <row r="4278" spans="1:4" x14ac:dyDescent="0.2">
      <c r="A4278" t="s">
        <v>4278</v>
      </c>
      <c r="B4278" s="6" t="s">
        <v>4</v>
      </c>
      <c r="C4278" s="6" t="s">
        <v>4</v>
      </c>
      <c r="D4278" s="6" t="s">
        <v>4</v>
      </c>
    </row>
    <row r="4279" spans="1:4" x14ac:dyDescent="0.2">
      <c r="A4279" t="s">
        <v>4279</v>
      </c>
      <c r="B4279" s="6" t="s">
        <v>4</v>
      </c>
      <c r="C4279" s="6" t="s">
        <v>4</v>
      </c>
      <c r="D4279" s="6" t="s">
        <v>4</v>
      </c>
    </row>
    <row r="4280" spans="1:4" x14ac:dyDescent="0.2">
      <c r="A4280" t="s">
        <v>4280</v>
      </c>
      <c r="B4280" s="6">
        <v>1</v>
      </c>
      <c r="C4280" s="6">
        <v>1.1890893949222801</v>
      </c>
      <c r="D4280" s="6">
        <v>25.4629058153673</v>
      </c>
    </row>
    <row r="4281" spans="1:4" x14ac:dyDescent="0.2">
      <c r="A4281" t="s">
        <v>4281</v>
      </c>
      <c r="B4281" s="6" t="s">
        <v>4</v>
      </c>
      <c r="C4281" s="6" t="s">
        <v>4</v>
      </c>
      <c r="D4281" s="6" t="s">
        <v>4</v>
      </c>
    </row>
    <row r="4282" spans="1:4" x14ac:dyDescent="0.2">
      <c r="A4282" t="s">
        <v>4282</v>
      </c>
      <c r="B4282" s="6" t="s">
        <v>4</v>
      </c>
      <c r="C4282" s="6" t="s">
        <v>4</v>
      </c>
      <c r="D4282" s="6" t="s">
        <v>4</v>
      </c>
    </row>
    <row r="4283" spans="1:4" x14ac:dyDescent="0.2">
      <c r="A4283" t="s">
        <v>4283</v>
      </c>
      <c r="B4283" s="6" t="s">
        <v>4</v>
      </c>
      <c r="C4283" s="6" t="s">
        <v>4</v>
      </c>
      <c r="D4283" s="6" t="s">
        <v>4</v>
      </c>
    </row>
    <row r="4284" spans="1:4" x14ac:dyDescent="0.2">
      <c r="A4284" t="s">
        <v>4284</v>
      </c>
      <c r="B4284" s="6">
        <v>0</v>
      </c>
      <c r="C4284" s="6" t="s">
        <v>4</v>
      </c>
      <c r="D4284" s="7">
        <v>1000000</v>
      </c>
    </row>
    <row r="4285" spans="1:4" x14ac:dyDescent="0.2">
      <c r="A4285" t="s">
        <v>4285</v>
      </c>
      <c r="B4285" s="6" t="s">
        <v>4</v>
      </c>
      <c r="C4285" s="6" t="s">
        <v>4</v>
      </c>
      <c r="D4285" s="6" t="s">
        <v>4</v>
      </c>
    </row>
    <row r="4286" spans="1:4" x14ac:dyDescent="0.2">
      <c r="A4286" t="s">
        <v>4286</v>
      </c>
      <c r="B4286" s="6" t="s">
        <v>4</v>
      </c>
      <c r="C4286" s="6" t="s">
        <v>4</v>
      </c>
      <c r="D4286" s="6" t="s">
        <v>4</v>
      </c>
    </row>
    <row r="4287" spans="1:4" x14ac:dyDescent="0.2">
      <c r="A4287" t="s">
        <v>4287</v>
      </c>
      <c r="B4287" s="6">
        <v>0</v>
      </c>
      <c r="C4287" s="6" t="s">
        <v>4</v>
      </c>
      <c r="D4287" s="7">
        <v>1000000</v>
      </c>
    </row>
    <row r="4288" spans="1:4" x14ac:dyDescent="0.2">
      <c r="A4288" t="s">
        <v>4288</v>
      </c>
      <c r="B4288" s="6" t="s">
        <v>4</v>
      </c>
      <c r="C4288" s="6" t="s">
        <v>4</v>
      </c>
      <c r="D4288" s="6" t="s">
        <v>4</v>
      </c>
    </row>
    <row r="4289" spans="1:4" x14ac:dyDescent="0.2">
      <c r="A4289" t="s">
        <v>4289</v>
      </c>
      <c r="B4289" s="6" t="s">
        <v>4</v>
      </c>
      <c r="C4289" s="6" t="s">
        <v>4</v>
      </c>
      <c r="D4289" s="6" t="s">
        <v>4</v>
      </c>
    </row>
    <row r="4290" spans="1:4" x14ac:dyDescent="0.2">
      <c r="A4290" t="s">
        <v>4290</v>
      </c>
      <c r="B4290" s="6" t="s">
        <v>4</v>
      </c>
      <c r="C4290" s="6" t="s">
        <v>4</v>
      </c>
      <c r="D4290" s="6" t="s">
        <v>4</v>
      </c>
    </row>
    <row r="4291" spans="1:4" x14ac:dyDescent="0.2">
      <c r="A4291" t="s">
        <v>4291</v>
      </c>
      <c r="B4291" s="6" t="s">
        <v>4</v>
      </c>
      <c r="C4291" s="6" t="s">
        <v>4</v>
      </c>
      <c r="D4291" s="6" t="s">
        <v>4</v>
      </c>
    </row>
    <row r="4292" spans="1:4" x14ac:dyDescent="0.2">
      <c r="A4292" t="s">
        <v>4292</v>
      </c>
      <c r="B4292" s="6">
        <v>0</v>
      </c>
      <c r="C4292" s="6" t="s">
        <v>4</v>
      </c>
      <c r="D4292" s="7">
        <v>1000000</v>
      </c>
    </row>
    <row r="4293" spans="1:4" x14ac:dyDescent="0.2">
      <c r="A4293" t="s">
        <v>4293</v>
      </c>
      <c r="B4293" s="6" t="s">
        <v>4</v>
      </c>
      <c r="C4293" s="6" t="s">
        <v>4</v>
      </c>
      <c r="D4293" s="6" t="s">
        <v>4</v>
      </c>
    </row>
    <row r="4294" spans="1:4" x14ac:dyDescent="0.2">
      <c r="A4294" t="s">
        <v>4294</v>
      </c>
      <c r="B4294" s="6" t="s">
        <v>4</v>
      </c>
      <c r="C4294" s="6" t="s">
        <v>4</v>
      </c>
      <c r="D4294" s="6" t="s">
        <v>4</v>
      </c>
    </row>
    <row r="4295" spans="1:4" x14ac:dyDescent="0.2">
      <c r="A4295" t="s">
        <v>4295</v>
      </c>
      <c r="B4295" s="6" t="s">
        <v>4</v>
      </c>
      <c r="C4295" s="6" t="s">
        <v>4</v>
      </c>
      <c r="D4295" s="6" t="s">
        <v>4</v>
      </c>
    </row>
    <row r="4296" spans="1:4" x14ac:dyDescent="0.2">
      <c r="A4296" t="s">
        <v>4296</v>
      </c>
      <c r="B4296" s="6" t="s">
        <v>4</v>
      </c>
      <c r="C4296" s="6" t="s">
        <v>4</v>
      </c>
      <c r="D4296" s="6" t="s">
        <v>4</v>
      </c>
    </row>
    <row r="4297" spans="1:4" x14ac:dyDescent="0.2">
      <c r="A4297" t="s">
        <v>4297</v>
      </c>
      <c r="B4297" s="6" t="s">
        <v>4</v>
      </c>
      <c r="C4297" s="6" t="s">
        <v>4</v>
      </c>
      <c r="D4297" s="6" t="s">
        <v>4</v>
      </c>
    </row>
    <row r="4298" spans="1:4" x14ac:dyDescent="0.2">
      <c r="A4298" t="s">
        <v>4298</v>
      </c>
      <c r="B4298" s="6" t="s">
        <v>4</v>
      </c>
      <c r="C4298" s="6" t="s">
        <v>4</v>
      </c>
      <c r="D4298" s="6" t="s">
        <v>4</v>
      </c>
    </row>
    <row r="4299" spans="1:4" x14ac:dyDescent="0.2">
      <c r="A4299" t="s">
        <v>4299</v>
      </c>
      <c r="B4299" s="6" t="s">
        <v>4</v>
      </c>
      <c r="C4299" s="6" t="s">
        <v>4</v>
      </c>
      <c r="D4299" s="6" t="s">
        <v>4</v>
      </c>
    </row>
    <row r="4300" spans="1:4" x14ac:dyDescent="0.2">
      <c r="A4300" t="s">
        <v>4300</v>
      </c>
      <c r="B4300" s="6" t="s">
        <v>4</v>
      </c>
      <c r="C4300" s="6" t="s">
        <v>4</v>
      </c>
      <c r="D4300" s="6" t="s">
        <v>4</v>
      </c>
    </row>
    <row r="4301" spans="1:4" x14ac:dyDescent="0.2">
      <c r="A4301" t="s">
        <v>4301</v>
      </c>
      <c r="B4301" s="6" t="s">
        <v>4</v>
      </c>
      <c r="C4301" s="6" t="s">
        <v>4</v>
      </c>
      <c r="D4301" s="6" t="s">
        <v>4</v>
      </c>
    </row>
    <row r="4302" spans="1:4" x14ac:dyDescent="0.2">
      <c r="A4302" t="s">
        <v>4302</v>
      </c>
      <c r="B4302" s="6">
        <v>0</v>
      </c>
      <c r="C4302" s="6" t="s">
        <v>4</v>
      </c>
      <c r="D4302" s="7">
        <v>1000000</v>
      </c>
    </row>
    <row r="4303" spans="1:4" x14ac:dyDescent="0.2">
      <c r="A4303" t="s">
        <v>4303</v>
      </c>
      <c r="B4303" s="6">
        <v>0</v>
      </c>
      <c r="C4303" s="6" t="s">
        <v>4</v>
      </c>
      <c r="D4303" s="7">
        <v>1000000</v>
      </c>
    </row>
    <row r="4304" spans="1:4" x14ac:dyDescent="0.2">
      <c r="A4304" t="s">
        <v>4304</v>
      </c>
      <c r="B4304" s="6" t="s">
        <v>4</v>
      </c>
      <c r="C4304" s="6" t="s">
        <v>4</v>
      </c>
      <c r="D4304" s="6" t="s">
        <v>4</v>
      </c>
    </row>
    <row r="4305" spans="1:4" x14ac:dyDescent="0.2">
      <c r="A4305" t="s">
        <v>4305</v>
      </c>
      <c r="B4305" s="6" t="s">
        <v>4</v>
      </c>
      <c r="C4305" s="6" t="s">
        <v>4</v>
      </c>
      <c r="D4305" s="6" t="s">
        <v>4</v>
      </c>
    </row>
    <row r="4306" spans="1:4" x14ac:dyDescent="0.2">
      <c r="A4306" t="s">
        <v>4306</v>
      </c>
      <c r="B4306" s="6" t="s">
        <v>4</v>
      </c>
      <c r="C4306" s="6" t="s">
        <v>4</v>
      </c>
      <c r="D4306" s="6" t="s">
        <v>4</v>
      </c>
    </row>
    <row r="4307" spans="1:4" x14ac:dyDescent="0.2">
      <c r="A4307" t="s">
        <v>4307</v>
      </c>
      <c r="B4307" s="6" t="s">
        <v>4</v>
      </c>
      <c r="C4307" s="6" t="s">
        <v>4</v>
      </c>
      <c r="D4307" s="7">
        <v>1000000</v>
      </c>
    </row>
    <row r="4308" spans="1:4" x14ac:dyDescent="0.2">
      <c r="A4308" t="s">
        <v>4308</v>
      </c>
      <c r="B4308" s="6" t="s">
        <v>4</v>
      </c>
      <c r="C4308" s="6" t="s">
        <v>4</v>
      </c>
      <c r="D4308" s="6" t="s">
        <v>4</v>
      </c>
    </row>
    <row r="4309" spans="1:4" x14ac:dyDescent="0.2">
      <c r="A4309" t="s">
        <v>4309</v>
      </c>
      <c r="B4309" s="6">
        <v>1</v>
      </c>
      <c r="C4309" s="6">
        <v>3.4987251268221198</v>
      </c>
      <c r="D4309" s="6">
        <v>3.88516081112417</v>
      </c>
    </row>
    <row r="4310" spans="1:4" x14ac:dyDescent="0.2">
      <c r="A4310" t="s">
        <v>4310</v>
      </c>
      <c r="B4310" s="6" t="s">
        <v>4</v>
      </c>
      <c r="C4310" s="6" t="s">
        <v>4</v>
      </c>
      <c r="D4310" s="6" t="s">
        <v>4</v>
      </c>
    </row>
    <row r="4311" spans="1:4" x14ac:dyDescent="0.2">
      <c r="A4311" t="s">
        <v>4311</v>
      </c>
      <c r="B4311" s="6" t="s">
        <v>4</v>
      </c>
      <c r="C4311" s="6" t="s">
        <v>4</v>
      </c>
      <c r="D4311" s="6" t="s">
        <v>4</v>
      </c>
    </row>
    <row r="4312" spans="1:4" x14ac:dyDescent="0.2">
      <c r="A4312" t="s">
        <v>4312</v>
      </c>
      <c r="B4312" s="6" t="s">
        <v>4</v>
      </c>
      <c r="C4312" s="6" t="s">
        <v>4</v>
      </c>
      <c r="D4312" s="6" t="s">
        <v>4</v>
      </c>
    </row>
    <row r="4313" spans="1:4" x14ac:dyDescent="0.2">
      <c r="A4313" t="s">
        <v>4313</v>
      </c>
      <c r="B4313" s="6">
        <v>0</v>
      </c>
      <c r="C4313" s="6" t="s">
        <v>4</v>
      </c>
      <c r="D4313" s="7">
        <v>1000000</v>
      </c>
    </row>
    <row r="4314" spans="1:4" x14ac:dyDescent="0.2">
      <c r="A4314" t="s">
        <v>4314</v>
      </c>
      <c r="B4314" s="6">
        <v>1</v>
      </c>
      <c r="C4314" s="6">
        <v>6.8467662560482596</v>
      </c>
      <c r="D4314" s="6">
        <v>0.83405795983543696</v>
      </c>
    </row>
    <row r="4315" spans="1:4" x14ac:dyDescent="0.2">
      <c r="A4315" t="s">
        <v>4315</v>
      </c>
      <c r="B4315" s="6" t="s">
        <v>4</v>
      </c>
      <c r="C4315" s="6" t="s">
        <v>4</v>
      </c>
      <c r="D4315" s="6" t="s">
        <v>4</v>
      </c>
    </row>
    <row r="4316" spans="1:4" x14ac:dyDescent="0.2">
      <c r="A4316" t="s">
        <v>4316</v>
      </c>
      <c r="B4316" s="6">
        <v>0</v>
      </c>
      <c r="C4316" s="6" t="s">
        <v>4</v>
      </c>
      <c r="D4316" s="7">
        <v>1000000</v>
      </c>
    </row>
    <row r="4317" spans="1:4" x14ac:dyDescent="0.2">
      <c r="A4317" t="s">
        <v>4317</v>
      </c>
      <c r="B4317" s="6" t="s">
        <v>4</v>
      </c>
      <c r="C4317" s="6" t="s">
        <v>4</v>
      </c>
      <c r="D4317" s="6" t="s">
        <v>4</v>
      </c>
    </row>
    <row r="4318" spans="1:4" x14ac:dyDescent="0.2">
      <c r="A4318" t="s">
        <v>4318</v>
      </c>
      <c r="B4318" s="6" t="s">
        <v>4</v>
      </c>
      <c r="C4318" s="6" t="s">
        <v>4</v>
      </c>
      <c r="D4318" s="6" t="s">
        <v>4</v>
      </c>
    </row>
    <row r="4319" spans="1:4" x14ac:dyDescent="0.2">
      <c r="A4319" t="s">
        <v>4319</v>
      </c>
      <c r="B4319" s="6" t="s">
        <v>4</v>
      </c>
      <c r="C4319" s="6" t="s">
        <v>4</v>
      </c>
      <c r="D4319" s="6" t="s">
        <v>4</v>
      </c>
    </row>
    <row r="4320" spans="1:4" x14ac:dyDescent="0.2">
      <c r="A4320" t="s">
        <v>4320</v>
      </c>
      <c r="B4320" s="6" t="s">
        <v>4</v>
      </c>
      <c r="C4320" s="6" t="s">
        <v>4</v>
      </c>
      <c r="D4320" s="6" t="s">
        <v>4</v>
      </c>
    </row>
    <row r="4321" spans="1:4" x14ac:dyDescent="0.2">
      <c r="A4321" t="s">
        <v>4321</v>
      </c>
      <c r="B4321" s="6" t="s">
        <v>4</v>
      </c>
      <c r="C4321" s="6" t="s">
        <v>4</v>
      </c>
      <c r="D4321" s="6" t="s">
        <v>4</v>
      </c>
    </row>
    <row r="4322" spans="1:4" x14ac:dyDescent="0.2">
      <c r="A4322" t="s">
        <v>4322</v>
      </c>
      <c r="B4322" s="6" t="s">
        <v>4</v>
      </c>
      <c r="C4322" s="6" t="s">
        <v>4</v>
      </c>
      <c r="D4322" s="6" t="s">
        <v>4</v>
      </c>
    </row>
    <row r="4323" spans="1:4" x14ac:dyDescent="0.2">
      <c r="A4323" t="s">
        <v>4323</v>
      </c>
      <c r="B4323" s="6" t="s">
        <v>4</v>
      </c>
      <c r="C4323" s="6" t="s">
        <v>4</v>
      </c>
      <c r="D4323" s="6" t="s">
        <v>4</v>
      </c>
    </row>
    <row r="4324" spans="1:4" x14ac:dyDescent="0.2">
      <c r="A4324" t="s">
        <v>4324</v>
      </c>
      <c r="B4324" s="6">
        <v>0</v>
      </c>
      <c r="C4324" s="6" t="s">
        <v>4</v>
      </c>
      <c r="D4324" s="7">
        <v>1000000</v>
      </c>
    </row>
    <row r="4325" spans="1:4" x14ac:dyDescent="0.2">
      <c r="A4325" t="s">
        <v>4325</v>
      </c>
      <c r="B4325" s="6" t="s">
        <v>4</v>
      </c>
      <c r="C4325" s="6" t="s">
        <v>4</v>
      </c>
      <c r="D4325" s="6" t="s">
        <v>4</v>
      </c>
    </row>
    <row r="4326" spans="1:4" x14ac:dyDescent="0.2">
      <c r="A4326" t="s">
        <v>4326</v>
      </c>
      <c r="B4326" s="6" t="s">
        <v>4</v>
      </c>
      <c r="C4326" s="6" t="s">
        <v>4</v>
      </c>
      <c r="D4326" s="6" t="s">
        <v>4</v>
      </c>
    </row>
    <row r="4327" spans="1:4" x14ac:dyDescent="0.2">
      <c r="A4327" t="s">
        <v>4327</v>
      </c>
      <c r="B4327" s="6" t="s">
        <v>4</v>
      </c>
      <c r="C4327" s="6" t="s">
        <v>4</v>
      </c>
      <c r="D4327" s="6" t="s">
        <v>4</v>
      </c>
    </row>
    <row r="4328" spans="1:4" x14ac:dyDescent="0.2">
      <c r="A4328" t="s">
        <v>4328</v>
      </c>
      <c r="B4328" s="6">
        <v>1</v>
      </c>
      <c r="C4328" s="6">
        <v>-0.56530995440804799</v>
      </c>
      <c r="D4328" s="6">
        <v>42.422155909724999</v>
      </c>
    </row>
    <row r="4329" spans="1:4" x14ac:dyDescent="0.2">
      <c r="A4329" t="s">
        <v>4329</v>
      </c>
      <c r="B4329" s="6" t="s">
        <v>4</v>
      </c>
      <c r="C4329" s="6" t="s">
        <v>4</v>
      </c>
      <c r="D4329" s="6" t="s">
        <v>4</v>
      </c>
    </row>
    <row r="4330" spans="1:4" x14ac:dyDescent="0.2">
      <c r="A4330" t="s">
        <v>4330</v>
      </c>
      <c r="B4330" s="6" t="s">
        <v>4</v>
      </c>
      <c r="C4330" s="6" t="s">
        <v>4</v>
      </c>
      <c r="D4330" s="6" t="s">
        <v>4</v>
      </c>
    </row>
    <row r="4331" spans="1:4" x14ac:dyDescent="0.2">
      <c r="A4331" t="s">
        <v>4331</v>
      </c>
      <c r="B4331" s="6" t="s">
        <v>4</v>
      </c>
      <c r="C4331" s="6" t="s">
        <v>4</v>
      </c>
      <c r="D4331" s="6" t="s">
        <v>4</v>
      </c>
    </row>
    <row r="4332" spans="1:4" x14ac:dyDescent="0.2">
      <c r="A4332" t="s">
        <v>4332</v>
      </c>
      <c r="B4332" s="6">
        <v>0</v>
      </c>
      <c r="C4332" s="6" t="s">
        <v>4</v>
      </c>
      <c r="D4332" s="7">
        <v>1000000</v>
      </c>
    </row>
    <row r="4333" spans="1:4" x14ac:dyDescent="0.2">
      <c r="A4333" t="s">
        <v>4333</v>
      </c>
      <c r="B4333" s="6" t="s">
        <v>4</v>
      </c>
      <c r="C4333" s="6" t="s">
        <v>4</v>
      </c>
      <c r="D4333" s="6" t="s">
        <v>4</v>
      </c>
    </row>
    <row r="4334" spans="1:4" x14ac:dyDescent="0.2">
      <c r="A4334" t="s">
        <v>4334</v>
      </c>
      <c r="B4334" s="6" t="s">
        <v>4</v>
      </c>
      <c r="C4334" s="6" t="s">
        <v>4</v>
      </c>
      <c r="D4334" s="6" t="s">
        <v>4</v>
      </c>
    </row>
    <row r="4335" spans="1:4" x14ac:dyDescent="0.2">
      <c r="A4335" t="s">
        <v>4335</v>
      </c>
      <c r="B4335" s="6">
        <v>0</v>
      </c>
      <c r="C4335" s="6" t="s">
        <v>4</v>
      </c>
      <c r="D4335" s="7">
        <v>1000000</v>
      </c>
    </row>
    <row r="4336" spans="1:4" x14ac:dyDescent="0.2">
      <c r="A4336" t="s">
        <v>4336</v>
      </c>
      <c r="B4336" s="6">
        <v>0</v>
      </c>
      <c r="C4336" s="6" t="s">
        <v>4</v>
      </c>
      <c r="D4336" s="7">
        <v>1000000</v>
      </c>
    </row>
    <row r="4337" spans="1:4" x14ac:dyDescent="0.2">
      <c r="A4337" t="s">
        <v>4337</v>
      </c>
      <c r="B4337" s="6">
        <v>1</v>
      </c>
      <c r="C4337" s="6">
        <v>-0.59357429614325397</v>
      </c>
      <c r="D4337" s="6">
        <v>41.319908123877397</v>
      </c>
    </row>
    <row r="4338" spans="1:4" x14ac:dyDescent="0.2">
      <c r="A4338" t="s">
        <v>4338</v>
      </c>
      <c r="B4338" s="6" t="s">
        <v>4</v>
      </c>
      <c r="C4338" s="6" t="s">
        <v>4</v>
      </c>
      <c r="D4338" s="6" t="s">
        <v>4</v>
      </c>
    </row>
    <row r="4339" spans="1:4" x14ac:dyDescent="0.2">
      <c r="A4339" t="s">
        <v>4339</v>
      </c>
      <c r="B4339" s="6" t="s">
        <v>4</v>
      </c>
      <c r="C4339" s="6" t="s">
        <v>4</v>
      </c>
      <c r="D4339" s="6" t="s">
        <v>4</v>
      </c>
    </row>
    <row r="4340" spans="1:4" x14ac:dyDescent="0.2">
      <c r="A4340" t="s">
        <v>4340</v>
      </c>
      <c r="B4340" s="6" t="s">
        <v>4</v>
      </c>
      <c r="C4340" s="6" t="s">
        <v>4</v>
      </c>
      <c r="D4340" s="6" t="s">
        <v>4</v>
      </c>
    </row>
    <row r="4341" spans="1:4" x14ac:dyDescent="0.2">
      <c r="A4341" t="s">
        <v>4341</v>
      </c>
      <c r="B4341" s="6">
        <v>0</v>
      </c>
      <c r="C4341" s="6" t="s">
        <v>4</v>
      </c>
      <c r="D4341" s="7">
        <v>1000000</v>
      </c>
    </row>
    <row r="4342" spans="1:4" x14ac:dyDescent="0.2">
      <c r="A4342" t="s">
        <v>4342</v>
      </c>
      <c r="B4342" s="6">
        <v>0</v>
      </c>
      <c r="C4342" s="6" t="s">
        <v>4</v>
      </c>
      <c r="D4342" s="7">
        <v>1000000</v>
      </c>
    </row>
    <row r="4343" spans="1:4" x14ac:dyDescent="0.2">
      <c r="A4343" t="s">
        <v>4343</v>
      </c>
      <c r="B4343" s="6" t="s">
        <v>4</v>
      </c>
      <c r="C4343" s="6" t="s">
        <v>4</v>
      </c>
      <c r="D4343" s="6" t="s">
        <v>4</v>
      </c>
    </row>
    <row r="4344" spans="1:4" x14ac:dyDescent="0.2">
      <c r="A4344" t="s">
        <v>4344</v>
      </c>
      <c r="B4344" s="6" t="s">
        <v>4</v>
      </c>
      <c r="C4344" s="6" t="s">
        <v>4</v>
      </c>
      <c r="D4344" s="6" t="s">
        <v>4</v>
      </c>
    </row>
    <row r="4345" spans="1:4" x14ac:dyDescent="0.2">
      <c r="A4345" t="s">
        <v>4345</v>
      </c>
      <c r="B4345" s="6">
        <v>1</v>
      </c>
      <c r="C4345" s="6">
        <v>8.0051565818749797</v>
      </c>
      <c r="D4345" s="6">
        <v>12.887422594327401</v>
      </c>
    </row>
    <row r="4346" spans="1:4" x14ac:dyDescent="0.2">
      <c r="A4346" t="s">
        <v>4346</v>
      </c>
      <c r="B4346" s="6" t="s">
        <v>4</v>
      </c>
      <c r="C4346" s="6" t="s">
        <v>4</v>
      </c>
      <c r="D4346" s="6" t="s">
        <v>4</v>
      </c>
    </row>
    <row r="4347" spans="1:4" x14ac:dyDescent="0.2">
      <c r="A4347" t="s">
        <v>4347</v>
      </c>
      <c r="B4347" s="6" t="s">
        <v>4</v>
      </c>
      <c r="C4347" s="6" t="s">
        <v>4</v>
      </c>
      <c r="D4347" s="6" t="s">
        <v>4</v>
      </c>
    </row>
    <row r="4348" spans="1:4" x14ac:dyDescent="0.2">
      <c r="A4348" t="s">
        <v>4348</v>
      </c>
      <c r="B4348" s="6" t="s">
        <v>4</v>
      </c>
      <c r="C4348" s="6" t="s">
        <v>4</v>
      </c>
      <c r="D4348" s="6" t="s">
        <v>4</v>
      </c>
    </row>
    <row r="4349" spans="1:4" x14ac:dyDescent="0.2">
      <c r="A4349" t="s">
        <v>4349</v>
      </c>
      <c r="B4349" s="6" t="s">
        <v>4</v>
      </c>
      <c r="C4349" s="6" t="s">
        <v>4</v>
      </c>
      <c r="D4349" s="6" t="s">
        <v>4</v>
      </c>
    </row>
    <row r="4350" spans="1:4" x14ac:dyDescent="0.2">
      <c r="A4350" t="s">
        <v>4350</v>
      </c>
      <c r="B4350" s="6">
        <v>0</v>
      </c>
      <c r="C4350" s="6" t="s">
        <v>4</v>
      </c>
      <c r="D4350" s="7">
        <v>1000000</v>
      </c>
    </row>
    <row r="4351" spans="1:4" x14ac:dyDescent="0.2">
      <c r="A4351" t="s">
        <v>4351</v>
      </c>
      <c r="B4351" s="6">
        <v>0</v>
      </c>
      <c r="C4351" s="6" t="s">
        <v>4</v>
      </c>
      <c r="D4351" s="7">
        <v>1000000</v>
      </c>
    </row>
    <row r="4352" spans="1:4" x14ac:dyDescent="0.2">
      <c r="A4352" t="s">
        <v>4352</v>
      </c>
      <c r="B4352" s="6">
        <v>0</v>
      </c>
      <c r="C4352" s="6" t="s">
        <v>4</v>
      </c>
      <c r="D4352" s="7">
        <v>1000000</v>
      </c>
    </row>
    <row r="4353" spans="1:4" x14ac:dyDescent="0.2">
      <c r="A4353" t="s">
        <v>4353</v>
      </c>
      <c r="B4353" s="6" t="s">
        <v>4</v>
      </c>
      <c r="C4353" s="6" t="s">
        <v>4</v>
      </c>
      <c r="D4353" s="6" t="s">
        <v>4</v>
      </c>
    </row>
    <row r="4354" spans="1:4" x14ac:dyDescent="0.2">
      <c r="A4354" t="s">
        <v>4354</v>
      </c>
      <c r="B4354" s="6" t="s">
        <v>4</v>
      </c>
      <c r="C4354" s="6" t="s">
        <v>4</v>
      </c>
      <c r="D4354" s="6" t="s">
        <v>4</v>
      </c>
    </row>
    <row r="4355" spans="1:4" x14ac:dyDescent="0.2">
      <c r="A4355" t="s">
        <v>4355</v>
      </c>
      <c r="B4355" s="6">
        <v>0</v>
      </c>
      <c r="C4355" s="6" t="s">
        <v>4</v>
      </c>
      <c r="D4355" s="7">
        <v>1000000</v>
      </c>
    </row>
    <row r="4356" spans="1:4" x14ac:dyDescent="0.2">
      <c r="A4356" t="s">
        <v>4356</v>
      </c>
      <c r="B4356" s="6">
        <v>1</v>
      </c>
      <c r="C4356" s="6">
        <v>-26.321195760014799</v>
      </c>
      <c r="D4356" s="6">
        <v>60.030490220030899</v>
      </c>
    </row>
    <row r="4357" spans="1:4" x14ac:dyDescent="0.2">
      <c r="A4357" t="s">
        <v>4357</v>
      </c>
      <c r="B4357" s="6" t="s">
        <v>4</v>
      </c>
      <c r="C4357" s="6" t="s">
        <v>4</v>
      </c>
      <c r="D4357" s="6" t="s">
        <v>4</v>
      </c>
    </row>
    <row r="4358" spans="1:4" x14ac:dyDescent="0.2">
      <c r="A4358" t="s">
        <v>4358</v>
      </c>
      <c r="B4358" s="6">
        <v>0</v>
      </c>
      <c r="C4358" s="6" t="s">
        <v>4</v>
      </c>
      <c r="D4358" s="7">
        <v>1000000</v>
      </c>
    </row>
    <row r="4359" spans="1:4" x14ac:dyDescent="0.2">
      <c r="A4359" t="s">
        <v>4359</v>
      </c>
      <c r="B4359" s="6">
        <v>0</v>
      </c>
      <c r="C4359" s="6" t="s">
        <v>4</v>
      </c>
      <c r="D4359" s="7">
        <v>1000000</v>
      </c>
    </row>
    <row r="4360" spans="1:4" x14ac:dyDescent="0.2">
      <c r="A4360" t="s">
        <v>4360</v>
      </c>
      <c r="B4360" s="6">
        <v>0</v>
      </c>
      <c r="C4360" s="6" t="s">
        <v>4</v>
      </c>
      <c r="D4360" s="7">
        <v>1000000</v>
      </c>
    </row>
    <row r="4361" spans="1:4" x14ac:dyDescent="0.2">
      <c r="A4361" t="s">
        <v>4361</v>
      </c>
      <c r="B4361" s="6" t="s">
        <v>4</v>
      </c>
      <c r="C4361" s="6" t="s">
        <v>4</v>
      </c>
      <c r="D4361" s="6" t="s">
        <v>4</v>
      </c>
    </row>
    <row r="4362" spans="1:4" x14ac:dyDescent="0.2">
      <c r="A4362" t="s">
        <v>4362</v>
      </c>
      <c r="B4362" s="6" t="s">
        <v>4</v>
      </c>
      <c r="C4362" s="6" t="s">
        <v>4</v>
      </c>
      <c r="D4362" s="6" t="s">
        <v>4</v>
      </c>
    </row>
    <row r="4363" spans="1:4" x14ac:dyDescent="0.2">
      <c r="A4363" t="s">
        <v>4363</v>
      </c>
      <c r="B4363" s="6" t="s">
        <v>4</v>
      </c>
      <c r="C4363" s="6" t="s">
        <v>4</v>
      </c>
      <c r="D4363" s="6" t="s">
        <v>4</v>
      </c>
    </row>
    <row r="4364" spans="1:4" x14ac:dyDescent="0.2">
      <c r="A4364" t="s">
        <v>4364</v>
      </c>
      <c r="B4364" s="6" t="s">
        <v>4</v>
      </c>
      <c r="C4364" s="6" t="s">
        <v>4</v>
      </c>
      <c r="D4364" s="6" t="s">
        <v>4</v>
      </c>
    </row>
    <row r="4365" spans="1:4" x14ac:dyDescent="0.2">
      <c r="A4365" t="s">
        <v>4365</v>
      </c>
      <c r="B4365" s="6">
        <v>1</v>
      </c>
      <c r="C4365" s="6">
        <v>-0.94736804188770996</v>
      </c>
      <c r="D4365" s="6">
        <v>20.901345311595801</v>
      </c>
    </row>
    <row r="4366" spans="1:4" x14ac:dyDescent="0.2">
      <c r="A4366" t="s">
        <v>4366</v>
      </c>
      <c r="B4366" s="6" t="s">
        <v>4</v>
      </c>
      <c r="C4366" s="6" t="s">
        <v>4</v>
      </c>
      <c r="D4366" s="6" t="s">
        <v>4</v>
      </c>
    </row>
    <row r="4367" spans="1:4" x14ac:dyDescent="0.2">
      <c r="A4367" t="s">
        <v>4367</v>
      </c>
      <c r="B4367" s="6" t="s">
        <v>4</v>
      </c>
      <c r="C4367" s="6" t="s">
        <v>4</v>
      </c>
      <c r="D4367" s="6" t="s">
        <v>4</v>
      </c>
    </row>
    <row r="4368" spans="1:4" x14ac:dyDescent="0.2">
      <c r="A4368" t="s">
        <v>4368</v>
      </c>
      <c r="B4368" s="6" t="s">
        <v>4</v>
      </c>
      <c r="C4368" s="6" t="s">
        <v>4</v>
      </c>
      <c r="D4368" s="6" t="s">
        <v>4</v>
      </c>
    </row>
    <row r="4369" spans="1:4" x14ac:dyDescent="0.2">
      <c r="A4369" t="s">
        <v>4369</v>
      </c>
      <c r="B4369" s="6">
        <v>0</v>
      </c>
      <c r="C4369" s="6" t="s">
        <v>4</v>
      </c>
      <c r="D4369" s="7">
        <v>1000000</v>
      </c>
    </row>
    <row r="4370" spans="1:4" x14ac:dyDescent="0.2">
      <c r="A4370" t="s">
        <v>4370</v>
      </c>
      <c r="B4370" s="6" t="s">
        <v>4</v>
      </c>
      <c r="C4370" s="6" t="s">
        <v>4</v>
      </c>
      <c r="D4370" s="6" t="s">
        <v>4</v>
      </c>
    </row>
    <row r="4371" spans="1:4" x14ac:dyDescent="0.2">
      <c r="A4371" t="s">
        <v>4371</v>
      </c>
      <c r="B4371" s="6" t="s">
        <v>4</v>
      </c>
      <c r="C4371" s="6" t="s">
        <v>4</v>
      </c>
      <c r="D4371" s="6" t="s">
        <v>4</v>
      </c>
    </row>
    <row r="4372" spans="1:4" x14ac:dyDescent="0.2">
      <c r="A4372" t="s">
        <v>4372</v>
      </c>
      <c r="B4372" s="6" t="s">
        <v>4</v>
      </c>
      <c r="C4372" s="6" t="s">
        <v>4</v>
      </c>
      <c r="D4372" s="6" t="s">
        <v>4</v>
      </c>
    </row>
    <row r="4373" spans="1:4" x14ac:dyDescent="0.2">
      <c r="A4373" t="s">
        <v>4373</v>
      </c>
      <c r="B4373" s="6" t="s">
        <v>4</v>
      </c>
      <c r="C4373" s="6" t="s">
        <v>4</v>
      </c>
      <c r="D4373" s="6" t="s">
        <v>4</v>
      </c>
    </row>
    <row r="4374" spans="1:4" x14ac:dyDescent="0.2">
      <c r="A4374" t="s">
        <v>4374</v>
      </c>
      <c r="B4374" s="6">
        <v>1</v>
      </c>
      <c r="C4374" s="6">
        <v>-1.08734060377104</v>
      </c>
      <c r="D4374" s="6">
        <v>47.5473668837963</v>
      </c>
    </row>
    <row r="4375" spans="1:4" x14ac:dyDescent="0.2">
      <c r="A4375" t="s">
        <v>4375</v>
      </c>
      <c r="B4375" s="6">
        <v>1</v>
      </c>
      <c r="C4375" s="6">
        <v>-0.63997071381234305</v>
      </c>
      <c r="D4375" s="6">
        <v>31.777862641186999</v>
      </c>
    </row>
    <row r="4376" spans="1:4" x14ac:dyDescent="0.2">
      <c r="A4376" t="s">
        <v>4376</v>
      </c>
      <c r="B4376" s="6" t="s">
        <v>4</v>
      </c>
      <c r="C4376" s="6" t="s">
        <v>4</v>
      </c>
      <c r="D4376" s="6" t="s">
        <v>4</v>
      </c>
    </row>
    <row r="4377" spans="1:4" x14ac:dyDescent="0.2">
      <c r="A4377" t="s">
        <v>4377</v>
      </c>
      <c r="B4377" s="6">
        <v>1</v>
      </c>
      <c r="C4377" s="6">
        <v>4.7537384317543099</v>
      </c>
      <c r="D4377" s="6">
        <v>2.8428147211553498</v>
      </c>
    </row>
    <row r="4378" spans="1:4" x14ac:dyDescent="0.2">
      <c r="A4378" t="s">
        <v>4378</v>
      </c>
      <c r="B4378" s="6" t="s">
        <v>4</v>
      </c>
      <c r="C4378" s="6" t="s">
        <v>4</v>
      </c>
      <c r="D4378" s="6" t="s">
        <v>4</v>
      </c>
    </row>
    <row r="4379" spans="1:4" x14ac:dyDescent="0.2">
      <c r="A4379" t="s">
        <v>4379</v>
      </c>
      <c r="B4379" s="6">
        <v>0</v>
      </c>
      <c r="C4379" s="6" t="s">
        <v>4</v>
      </c>
      <c r="D4379" s="7">
        <v>1000000</v>
      </c>
    </row>
    <row r="4380" spans="1:4" x14ac:dyDescent="0.2">
      <c r="A4380" t="s">
        <v>4380</v>
      </c>
      <c r="B4380" s="6" t="s">
        <v>4</v>
      </c>
      <c r="C4380" s="6" t="s">
        <v>4</v>
      </c>
      <c r="D4380" s="6" t="s">
        <v>4</v>
      </c>
    </row>
    <row r="4381" spans="1:4" x14ac:dyDescent="0.2">
      <c r="A4381" t="s">
        <v>4381</v>
      </c>
      <c r="B4381" s="6">
        <v>0</v>
      </c>
      <c r="C4381" s="6" t="s">
        <v>4</v>
      </c>
      <c r="D4381" s="7">
        <v>1000000</v>
      </c>
    </row>
    <row r="4382" spans="1:4" x14ac:dyDescent="0.2">
      <c r="A4382" t="s">
        <v>4382</v>
      </c>
      <c r="B4382" s="6" t="s">
        <v>4</v>
      </c>
      <c r="C4382" s="6" t="s">
        <v>4</v>
      </c>
      <c r="D4382" s="6" t="s">
        <v>4</v>
      </c>
    </row>
    <row r="4383" spans="1:4" x14ac:dyDescent="0.2">
      <c r="A4383" t="s">
        <v>4383</v>
      </c>
      <c r="B4383" s="6" t="s">
        <v>4</v>
      </c>
      <c r="C4383" s="6" t="s">
        <v>4</v>
      </c>
      <c r="D4383" s="6" t="s">
        <v>4</v>
      </c>
    </row>
    <row r="4384" spans="1:4" x14ac:dyDescent="0.2">
      <c r="A4384" t="s">
        <v>4384</v>
      </c>
      <c r="B4384" s="6" t="s">
        <v>4</v>
      </c>
      <c r="C4384" s="6" t="s">
        <v>4</v>
      </c>
      <c r="D4384" s="6" t="s">
        <v>4</v>
      </c>
    </row>
    <row r="4385" spans="1:4" x14ac:dyDescent="0.2">
      <c r="A4385" t="s">
        <v>4385</v>
      </c>
      <c r="B4385" s="6" t="s">
        <v>4</v>
      </c>
      <c r="C4385" s="6" t="s">
        <v>4</v>
      </c>
      <c r="D4385" s="6" t="s">
        <v>4</v>
      </c>
    </row>
    <row r="4386" spans="1:4" x14ac:dyDescent="0.2">
      <c r="A4386" t="s">
        <v>4386</v>
      </c>
      <c r="B4386" s="6">
        <v>0</v>
      </c>
      <c r="C4386" s="6" t="s">
        <v>4</v>
      </c>
      <c r="D4386" s="7">
        <v>1000000</v>
      </c>
    </row>
    <row r="4387" spans="1:4" x14ac:dyDescent="0.2">
      <c r="A4387" t="s">
        <v>4387</v>
      </c>
      <c r="B4387" s="6" t="s">
        <v>4</v>
      </c>
      <c r="C4387" s="6" t="s">
        <v>4</v>
      </c>
      <c r="D4387" s="6" t="s">
        <v>4</v>
      </c>
    </row>
    <row r="4388" spans="1:4" x14ac:dyDescent="0.2">
      <c r="A4388" t="s">
        <v>4388</v>
      </c>
      <c r="B4388" s="6" t="s">
        <v>4</v>
      </c>
      <c r="C4388" s="6" t="s">
        <v>4</v>
      </c>
      <c r="D4388" s="6" t="s">
        <v>4</v>
      </c>
    </row>
    <row r="4389" spans="1:4" x14ac:dyDescent="0.2">
      <c r="A4389" t="s">
        <v>4389</v>
      </c>
      <c r="B4389" s="6" t="s">
        <v>4</v>
      </c>
      <c r="C4389" s="6" t="s">
        <v>4</v>
      </c>
      <c r="D4389" s="6" t="s">
        <v>4</v>
      </c>
    </row>
    <row r="4390" spans="1:4" x14ac:dyDescent="0.2">
      <c r="A4390" t="s">
        <v>4390</v>
      </c>
      <c r="B4390" s="6">
        <v>0</v>
      </c>
      <c r="C4390" s="6" t="s">
        <v>4</v>
      </c>
      <c r="D4390" s="7">
        <v>1000000</v>
      </c>
    </row>
    <row r="4391" spans="1:4" x14ac:dyDescent="0.2">
      <c r="A4391" t="s">
        <v>4391</v>
      </c>
      <c r="B4391" s="6" t="s">
        <v>4</v>
      </c>
      <c r="C4391" s="6" t="s">
        <v>4</v>
      </c>
      <c r="D4391" s="6" t="s">
        <v>4</v>
      </c>
    </row>
    <row r="4392" spans="1:4" x14ac:dyDescent="0.2">
      <c r="A4392" t="s">
        <v>4392</v>
      </c>
      <c r="B4392" s="6" t="s">
        <v>4</v>
      </c>
      <c r="C4392" s="6" t="s">
        <v>4</v>
      </c>
      <c r="D4392" s="6" t="s">
        <v>4</v>
      </c>
    </row>
    <row r="4393" spans="1:4" x14ac:dyDescent="0.2">
      <c r="A4393" t="s">
        <v>4393</v>
      </c>
      <c r="B4393" s="6" t="s">
        <v>4</v>
      </c>
      <c r="C4393" s="6" t="s">
        <v>4</v>
      </c>
      <c r="D4393" s="6" t="s">
        <v>4</v>
      </c>
    </row>
    <row r="4394" spans="1:4" x14ac:dyDescent="0.2">
      <c r="A4394" t="s">
        <v>4394</v>
      </c>
      <c r="B4394" s="6">
        <v>0</v>
      </c>
      <c r="C4394" s="6" t="s">
        <v>4</v>
      </c>
      <c r="D4394" s="7">
        <v>1000000</v>
      </c>
    </row>
    <row r="4395" spans="1:4" x14ac:dyDescent="0.2">
      <c r="A4395" t="s">
        <v>4395</v>
      </c>
      <c r="B4395" s="6" t="s">
        <v>4</v>
      </c>
      <c r="C4395" s="6" t="s">
        <v>4</v>
      </c>
      <c r="D4395" s="6" t="s">
        <v>4</v>
      </c>
    </row>
    <row r="4396" spans="1:4" x14ac:dyDescent="0.2">
      <c r="A4396" t="s">
        <v>4396</v>
      </c>
      <c r="B4396" s="6" t="s">
        <v>4</v>
      </c>
      <c r="C4396" s="6" t="s">
        <v>4</v>
      </c>
      <c r="D4396" s="6" t="s">
        <v>4</v>
      </c>
    </row>
    <row r="4397" spans="1:4" x14ac:dyDescent="0.2">
      <c r="A4397" t="s">
        <v>4397</v>
      </c>
      <c r="B4397" s="6" t="s">
        <v>4</v>
      </c>
      <c r="C4397" s="6" t="s">
        <v>4</v>
      </c>
      <c r="D4397" s="6" t="s">
        <v>4</v>
      </c>
    </row>
    <row r="4398" spans="1:4" x14ac:dyDescent="0.2">
      <c r="A4398" t="s">
        <v>4398</v>
      </c>
      <c r="B4398" s="6" t="s">
        <v>4</v>
      </c>
      <c r="C4398" s="6" t="s">
        <v>4</v>
      </c>
      <c r="D4398" s="6" t="s">
        <v>4</v>
      </c>
    </row>
    <row r="4399" spans="1:4" x14ac:dyDescent="0.2">
      <c r="A4399" t="s">
        <v>4399</v>
      </c>
      <c r="B4399" s="6">
        <v>0</v>
      </c>
      <c r="C4399" s="6" t="s">
        <v>4</v>
      </c>
      <c r="D4399" s="7">
        <v>1000000</v>
      </c>
    </row>
    <row r="4400" spans="1:4" x14ac:dyDescent="0.2">
      <c r="A4400" t="s">
        <v>4400</v>
      </c>
      <c r="B4400" s="6">
        <v>0</v>
      </c>
      <c r="C4400" s="6" t="s">
        <v>4</v>
      </c>
      <c r="D4400" s="7">
        <v>1000000</v>
      </c>
    </row>
    <row r="4401" spans="1:4" x14ac:dyDescent="0.2">
      <c r="A4401" t="s">
        <v>4401</v>
      </c>
      <c r="B4401" s="6" t="s">
        <v>4</v>
      </c>
      <c r="C4401" s="6" t="s">
        <v>4</v>
      </c>
      <c r="D4401" s="6" t="s">
        <v>4</v>
      </c>
    </row>
    <row r="4402" spans="1:4" x14ac:dyDescent="0.2">
      <c r="A4402" t="s">
        <v>4402</v>
      </c>
      <c r="B4402" s="6" t="s">
        <v>4</v>
      </c>
      <c r="C4402" s="6" t="s">
        <v>4</v>
      </c>
      <c r="D4402" s="6" t="s">
        <v>4</v>
      </c>
    </row>
    <row r="4403" spans="1:4" x14ac:dyDescent="0.2">
      <c r="A4403" t="s">
        <v>4403</v>
      </c>
      <c r="B4403" s="6" t="s">
        <v>4</v>
      </c>
      <c r="C4403" s="6" t="s">
        <v>4</v>
      </c>
      <c r="D4403" s="6" t="s">
        <v>4</v>
      </c>
    </row>
    <row r="4404" spans="1:4" x14ac:dyDescent="0.2">
      <c r="A4404" t="s">
        <v>4404</v>
      </c>
      <c r="B4404" s="6" t="s">
        <v>4</v>
      </c>
      <c r="C4404" s="6" t="s">
        <v>4</v>
      </c>
      <c r="D4404" s="6" t="s">
        <v>4</v>
      </c>
    </row>
    <row r="4405" spans="1:4" x14ac:dyDescent="0.2">
      <c r="A4405" t="s">
        <v>4405</v>
      </c>
      <c r="B4405" s="6">
        <v>0</v>
      </c>
      <c r="C4405" s="6" t="s">
        <v>4</v>
      </c>
      <c r="D4405" s="7">
        <v>1000000</v>
      </c>
    </row>
    <row r="4406" spans="1:4" x14ac:dyDescent="0.2">
      <c r="A4406" t="s">
        <v>4406</v>
      </c>
      <c r="B4406" s="6">
        <v>0</v>
      </c>
      <c r="C4406" s="6" t="s">
        <v>4</v>
      </c>
      <c r="D4406" s="7">
        <v>1000000</v>
      </c>
    </row>
    <row r="4407" spans="1:4" x14ac:dyDescent="0.2">
      <c r="A4407" t="s">
        <v>4407</v>
      </c>
      <c r="B4407" s="6">
        <v>0</v>
      </c>
      <c r="C4407" s="6" t="s">
        <v>4</v>
      </c>
      <c r="D4407" s="7">
        <v>1000000</v>
      </c>
    </row>
    <row r="4408" spans="1:4" x14ac:dyDescent="0.2">
      <c r="A4408" t="s">
        <v>4408</v>
      </c>
      <c r="B4408" s="6" t="s">
        <v>4</v>
      </c>
      <c r="C4408" s="6" t="s">
        <v>4</v>
      </c>
      <c r="D4408" s="6" t="s">
        <v>4</v>
      </c>
    </row>
    <row r="4409" spans="1:4" x14ac:dyDescent="0.2">
      <c r="A4409" t="s">
        <v>4409</v>
      </c>
      <c r="B4409" s="6" t="s">
        <v>4</v>
      </c>
      <c r="C4409" s="6" t="s">
        <v>4</v>
      </c>
      <c r="D4409" s="6" t="s">
        <v>4</v>
      </c>
    </row>
    <row r="4410" spans="1:4" x14ac:dyDescent="0.2">
      <c r="A4410" t="s">
        <v>4410</v>
      </c>
      <c r="B4410" s="6" t="s">
        <v>4</v>
      </c>
      <c r="C4410" s="6" t="s">
        <v>4</v>
      </c>
      <c r="D4410" s="6" t="s">
        <v>4</v>
      </c>
    </row>
    <row r="4411" spans="1:4" x14ac:dyDescent="0.2">
      <c r="A4411" t="s">
        <v>4411</v>
      </c>
      <c r="B4411" s="6" t="s">
        <v>4</v>
      </c>
      <c r="C4411" s="6" t="s">
        <v>4</v>
      </c>
      <c r="D4411" s="6" t="s">
        <v>4</v>
      </c>
    </row>
    <row r="4412" spans="1:4" x14ac:dyDescent="0.2">
      <c r="A4412" t="s">
        <v>4412</v>
      </c>
      <c r="B4412" s="6">
        <v>0</v>
      </c>
      <c r="C4412" s="6" t="s">
        <v>4</v>
      </c>
      <c r="D4412" s="7">
        <v>1000000</v>
      </c>
    </row>
    <row r="4413" spans="1:4" x14ac:dyDescent="0.2">
      <c r="A4413" t="s">
        <v>4413</v>
      </c>
      <c r="B4413" s="6" t="s">
        <v>4</v>
      </c>
      <c r="C4413" s="6" t="s">
        <v>4</v>
      </c>
      <c r="D4413" s="6" t="s">
        <v>4</v>
      </c>
    </row>
    <row r="4414" spans="1:4" x14ac:dyDescent="0.2">
      <c r="A4414" t="s">
        <v>4414</v>
      </c>
      <c r="B4414" s="6">
        <v>1</v>
      </c>
      <c r="C4414" s="6">
        <v>4.8215460576768798</v>
      </c>
      <c r="D4414" s="6">
        <v>72.735013220864005</v>
      </c>
    </row>
    <row r="4415" spans="1:4" x14ac:dyDescent="0.2">
      <c r="A4415" t="s">
        <v>4415</v>
      </c>
      <c r="B4415" s="6" t="s">
        <v>4</v>
      </c>
      <c r="C4415" s="6" t="s">
        <v>4</v>
      </c>
      <c r="D4415" s="6" t="s">
        <v>4</v>
      </c>
    </row>
    <row r="4416" spans="1:4" x14ac:dyDescent="0.2">
      <c r="A4416" t="s">
        <v>4416</v>
      </c>
      <c r="B4416" s="6" t="s">
        <v>4</v>
      </c>
      <c r="C4416" s="6" t="s">
        <v>4</v>
      </c>
      <c r="D4416" s="6" t="s">
        <v>4</v>
      </c>
    </row>
    <row r="4417" spans="1:4" x14ac:dyDescent="0.2">
      <c r="A4417" t="s">
        <v>4417</v>
      </c>
      <c r="B4417" s="6" t="s">
        <v>4</v>
      </c>
      <c r="C4417" s="6" t="s">
        <v>4</v>
      </c>
      <c r="D4417" s="6" t="s">
        <v>4</v>
      </c>
    </row>
    <row r="4418" spans="1:4" x14ac:dyDescent="0.2">
      <c r="A4418" t="s">
        <v>4418</v>
      </c>
      <c r="B4418" s="6" t="s">
        <v>4</v>
      </c>
      <c r="C4418" s="6" t="s">
        <v>4</v>
      </c>
      <c r="D4418" s="6" t="s">
        <v>4</v>
      </c>
    </row>
    <row r="4419" spans="1:4" x14ac:dyDescent="0.2">
      <c r="A4419" t="s">
        <v>4419</v>
      </c>
      <c r="B4419" s="6" t="s">
        <v>4</v>
      </c>
      <c r="C4419" s="6" t="s">
        <v>4</v>
      </c>
      <c r="D4419" s="6" t="s">
        <v>4</v>
      </c>
    </row>
    <row r="4420" spans="1:4" x14ac:dyDescent="0.2">
      <c r="A4420" t="s">
        <v>4420</v>
      </c>
      <c r="B4420" s="6" t="s">
        <v>4</v>
      </c>
      <c r="C4420" s="6" t="s">
        <v>4</v>
      </c>
      <c r="D4420" s="6" t="s">
        <v>4</v>
      </c>
    </row>
    <row r="4421" spans="1:4" x14ac:dyDescent="0.2">
      <c r="A4421" t="s">
        <v>4421</v>
      </c>
      <c r="B4421" s="6" t="s">
        <v>4</v>
      </c>
      <c r="C4421" s="6" t="s">
        <v>4</v>
      </c>
      <c r="D4421" s="6" t="s">
        <v>4</v>
      </c>
    </row>
    <row r="4422" spans="1:4" x14ac:dyDescent="0.2">
      <c r="A4422" t="s">
        <v>4422</v>
      </c>
      <c r="B4422" s="6">
        <v>0</v>
      </c>
      <c r="C4422" s="6" t="s">
        <v>4</v>
      </c>
      <c r="D4422" s="7">
        <v>1000000</v>
      </c>
    </row>
    <row r="4423" spans="1:4" x14ac:dyDescent="0.2">
      <c r="A4423" t="s">
        <v>4423</v>
      </c>
      <c r="B4423" s="6" t="s">
        <v>4</v>
      </c>
      <c r="C4423" s="6" t="s">
        <v>4</v>
      </c>
      <c r="D4423" s="6" t="s">
        <v>4</v>
      </c>
    </row>
    <row r="4424" spans="1:4" x14ac:dyDescent="0.2">
      <c r="A4424" t="s">
        <v>4424</v>
      </c>
      <c r="B4424" s="6" t="s">
        <v>4</v>
      </c>
      <c r="C4424" s="6" t="s">
        <v>4</v>
      </c>
      <c r="D4424" s="6" t="s">
        <v>4</v>
      </c>
    </row>
    <row r="4425" spans="1:4" x14ac:dyDescent="0.2">
      <c r="A4425" t="s">
        <v>4425</v>
      </c>
      <c r="B4425" s="6" t="s">
        <v>4</v>
      </c>
      <c r="C4425" s="6" t="s">
        <v>4</v>
      </c>
      <c r="D4425" s="6" t="s">
        <v>4</v>
      </c>
    </row>
    <row r="4426" spans="1:4" x14ac:dyDescent="0.2">
      <c r="A4426" t="s">
        <v>4426</v>
      </c>
      <c r="B4426" s="6" t="s">
        <v>4</v>
      </c>
      <c r="C4426" s="6" t="s">
        <v>4</v>
      </c>
      <c r="D4426" s="6" t="s">
        <v>4</v>
      </c>
    </row>
    <row r="4427" spans="1:4" x14ac:dyDescent="0.2">
      <c r="A4427" t="s">
        <v>4427</v>
      </c>
      <c r="B4427" s="6" t="s">
        <v>4</v>
      </c>
      <c r="C4427" s="6" t="s">
        <v>4</v>
      </c>
      <c r="D4427" s="6" t="s">
        <v>4</v>
      </c>
    </row>
    <row r="4428" spans="1:4" x14ac:dyDescent="0.2">
      <c r="A4428" t="s">
        <v>4428</v>
      </c>
      <c r="B4428" s="6">
        <v>1</v>
      </c>
      <c r="C4428" s="6">
        <v>-2.0637812298378799</v>
      </c>
      <c r="D4428" s="6">
        <v>105.709297303466</v>
      </c>
    </row>
    <row r="4429" spans="1:4" x14ac:dyDescent="0.2">
      <c r="A4429" t="s">
        <v>4429</v>
      </c>
      <c r="B4429" s="6">
        <v>1</v>
      </c>
      <c r="C4429" s="6">
        <v>-0.46492069041092698</v>
      </c>
      <c r="D4429" s="6">
        <v>43.421739355087198</v>
      </c>
    </row>
    <row r="4430" spans="1:4" x14ac:dyDescent="0.2">
      <c r="A4430" t="s">
        <v>4430</v>
      </c>
      <c r="B4430" s="6" t="s">
        <v>4</v>
      </c>
      <c r="C4430" s="6" t="s">
        <v>4</v>
      </c>
      <c r="D4430" s="6" t="s">
        <v>4</v>
      </c>
    </row>
    <row r="4431" spans="1:4" x14ac:dyDescent="0.2">
      <c r="A4431" t="s">
        <v>4431</v>
      </c>
      <c r="B4431" s="6">
        <v>1</v>
      </c>
      <c r="C4431" s="6">
        <v>-0.31499741264581399</v>
      </c>
      <c r="D4431" s="6">
        <v>77.662091740764296</v>
      </c>
    </row>
    <row r="4432" spans="1:4" x14ac:dyDescent="0.2">
      <c r="A4432" t="s">
        <v>4432</v>
      </c>
      <c r="B4432" s="6" t="s">
        <v>4</v>
      </c>
      <c r="C4432" s="6" t="s">
        <v>4</v>
      </c>
      <c r="D4432" s="6" t="s">
        <v>4</v>
      </c>
    </row>
    <row r="4433" spans="1:4" x14ac:dyDescent="0.2">
      <c r="A4433" t="s">
        <v>4433</v>
      </c>
      <c r="B4433" s="6" t="s">
        <v>4</v>
      </c>
      <c r="C4433" s="6" t="s">
        <v>4</v>
      </c>
      <c r="D4433" s="6" t="s">
        <v>4</v>
      </c>
    </row>
    <row r="4434" spans="1:4" x14ac:dyDescent="0.2">
      <c r="A4434" t="s">
        <v>4434</v>
      </c>
      <c r="B4434" s="6" t="s">
        <v>4</v>
      </c>
      <c r="C4434" s="6" t="s">
        <v>4</v>
      </c>
      <c r="D4434" s="6" t="s">
        <v>4</v>
      </c>
    </row>
    <row r="4435" spans="1:4" x14ac:dyDescent="0.2">
      <c r="A4435" t="s">
        <v>4435</v>
      </c>
      <c r="B4435" s="6">
        <v>0</v>
      </c>
      <c r="C4435" s="6" t="s">
        <v>4</v>
      </c>
      <c r="D4435" s="7">
        <v>1000000</v>
      </c>
    </row>
    <row r="4436" spans="1:4" x14ac:dyDescent="0.2">
      <c r="A4436" t="s">
        <v>4436</v>
      </c>
      <c r="B4436" s="6" t="s">
        <v>4</v>
      </c>
      <c r="C4436" s="6" t="s">
        <v>4</v>
      </c>
      <c r="D4436" s="6" t="s">
        <v>4</v>
      </c>
    </row>
    <row r="4437" spans="1:4" x14ac:dyDescent="0.2">
      <c r="A4437" t="s">
        <v>4437</v>
      </c>
      <c r="B4437" s="6" t="s">
        <v>4</v>
      </c>
      <c r="C4437" s="6" t="s">
        <v>4</v>
      </c>
      <c r="D4437" s="6" t="s">
        <v>4</v>
      </c>
    </row>
    <row r="4438" spans="1:4" x14ac:dyDescent="0.2">
      <c r="A4438" t="s">
        <v>4438</v>
      </c>
      <c r="B4438" s="6" t="s">
        <v>4</v>
      </c>
      <c r="C4438" s="6" t="s">
        <v>4</v>
      </c>
      <c r="D4438" s="6" t="s">
        <v>4</v>
      </c>
    </row>
    <row r="4439" spans="1:4" x14ac:dyDescent="0.2">
      <c r="A4439" t="s">
        <v>4439</v>
      </c>
      <c r="B4439" s="6" t="s">
        <v>4</v>
      </c>
      <c r="C4439" s="6" t="s">
        <v>4</v>
      </c>
      <c r="D4439" s="6" t="s">
        <v>4</v>
      </c>
    </row>
    <row r="4440" spans="1:4" x14ac:dyDescent="0.2">
      <c r="A4440" t="s">
        <v>4440</v>
      </c>
      <c r="B4440" s="6">
        <v>0</v>
      </c>
      <c r="C4440" s="6" t="s">
        <v>4</v>
      </c>
      <c r="D4440" s="7">
        <v>1000000</v>
      </c>
    </row>
    <row r="4441" spans="1:4" x14ac:dyDescent="0.2">
      <c r="A4441" t="s">
        <v>4441</v>
      </c>
      <c r="B4441" s="6" t="s">
        <v>4</v>
      </c>
      <c r="C4441" s="6" t="s">
        <v>4</v>
      </c>
      <c r="D4441" s="6" t="s">
        <v>4</v>
      </c>
    </row>
    <row r="4442" spans="1:4" x14ac:dyDescent="0.2">
      <c r="A4442" t="s">
        <v>4442</v>
      </c>
      <c r="B4442" s="6" t="s">
        <v>4</v>
      </c>
      <c r="C4442" s="6" t="s">
        <v>4</v>
      </c>
      <c r="D4442" s="6" t="s">
        <v>4</v>
      </c>
    </row>
    <row r="4443" spans="1:4" x14ac:dyDescent="0.2">
      <c r="A4443" t="s">
        <v>4443</v>
      </c>
      <c r="B4443" s="6">
        <v>0</v>
      </c>
      <c r="C4443" s="6" t="s">
        <v>4</v>
      </c>
      <c r="D4443" s="7">
        <v>1000000</v>
      </c>
    </row>
    <row r="4444" spans="1:4" x14ac:dyDescent="0.2">
      <c r="A4444" t="s">
        <v>4444</v>
      </c>
      <c r="B4444" s="6">
        <v>1</v>
      </c>
      <c r="C4444" s="6">
        <v>3.1238179305126001</v>
      </c>
      <c r="D4444" s="6">
        <v>9.0169064444834301</v>
      </c>
    </row>
    <row r="4445" spans="1:4" x14ac:dyDescent="0.2">
      <c r="A4445" t="s">
        <v>4445</v>
      </c>
      <c r="B4445" s="6">
        <v>0</v>
      </c>
      <c r="C4445" s="6" t="s">
        <v>4</v>
      </c>
      <c r="D4445" s="7">
        <v>1000000</v>
      </c>
    </row>
    <row r="4446" spans="1:4" x14ac:dyDescent="0.2">
      <c r="A4446" t="s">
        <v>4446</v>
      </c>
      <c r="B4446" s="6">
        <v>0</v>
      </c>
      <c r="C4446" s="6" t="s">
        <v>4</v>
      </c>
      <c r="D4446" s="7">
        <v>1000000</v>
      </c>
    </row>
    <row r="4447" spans="1:4" x14ac:dyDescent="0.2">
      <c r="A4447" t="s">
        <v>4447</v>
      </c>
      <c r="B4447" s="6">
        <v>0</v>
      </c>
      <c r="C4447" s="6" t="s">
        <v>4</v>
      </c>
      <c r="D4447" s="7">
        <v>1000000</v>
      </c>
    </row>
    <row r="4448" spans="1:4" x14ac:dyDescent="0.2">
      <c r="A4448" t="s">
        <v>4448</v>
      </c>
      <c r="B4448" s="6" t="s">
        <v>4</v>
      </c>
      <c r="C4448" s="6" t="s">
        <v>4</v>
      </c>
      <c r="D4448" s="6" t="s">
        <v>4</v>
      </c>
    </row>
    <row r="4449" spans="1:4" x14ac:dyDescent="0.2">
      <c r="A4449" t="s">
        <v>4449</v>
      </c>
      <c r="B4449" s="6" t="s">
        <v>4</v>
      </c>
      <c r="C4449" s="6" t="s">
        <v>4</v>
      </c>
      <c r="D4449" s="6" t="s">
        <v>4</v>
      </c>
    </row>
    <row r="4450" spans="1:4" x14ac:dyDescent="0.2">
      <c r="A4450" t="s">
        <v>4450</v>
      </c>
      <c r="B4450" s="6" t="s">
        <v>4</v>
      </c>
      <c r="C4450" s="6" t="s">
        <v>4</v>
      </c>
      <c r="D4450" s="6" t="s">
        <v>4</v>
      </c>
    </row>
    <row r="4451" spans="1:4" x14ac:dyDescent="0.2">
      <c r="A4451" t="s">
        <v>4451</v>
      </c>
      <c r="B4451" s="6">
        <v>1</v>
      </c>
      <c r="C4451" s="6">
        <v>4.5917186697963199</v>
      </c>
      <c r="D4451" s="6">
        <v>6.5900947633108303E-2</v>
      </c>
    </row>
    <row r="4452" spans="1:4" x14ac:dyDescent="0.2">
      <c r="A4452" t="s">
        <v>4452</v>
      </c>
      <c r="B4452" s="6" t="s">
        <v>4</v>
      </c>
      <c r="C4452" s="6" t="s">
        <v>4</v>
      </c>
      <c r="D4452" s="6" t="s">
        <v>4</v>
      </c>
    </row>
    <row r="4453" spans="1:4" x14ac:dyDescent="0.2">
      <c r="A4453" t="s">
        <v>4453</v>
      </c>
      <c r="B4453" s="6">
        <v>0</v>
      </c>
      <c r="C4453" s="6" t="s">
        <v>4</v>
      </c>
      <c r="D4453" s="7">
        <v>1000000</v>
      </c>
    </row>
    <row r="4454" spans="1:4" x14ac:dyDescent="0.2">
      <c r="A4454" t="s">
        <v>4454</v>
      </c>
      <c r="B4454" s="6" t="s">
        <v>4</v>
      </c>
      <c r="C4454" s="6" t="s">
        <v>4</v>
      </c>
      <c r="D4454" s="6" t="s">
        <v>4</v>
      </c>
    </row>
    <row r="4455" spans="1:4" x14ac:dyDescent="0.2">
      <c r="A4455" t="s">
        <v>4455</v>
      </c>
      <c r="B4455" s="6" t="s">
        <v>4</v>
      </c>
      <c r="C4455" s="6" t="s">
        <v>4</v>
      </c>
      <c r="D4455" s="6" t="s">
        <v>4</v>
      </c>
    </row>
    <row r="4456" spans="1:4" x14ac:dyDescent="0.2">
      <c r="A4456" t="s">
        <v>4456</v>
      </c>
      <c r="B4456" s="6" t="s">
        <v>4</v>
      </c>
      <c r="C4456" s="6" t="s">
        <v>4</v>
      </c>
      <c r="D4456" s="6" t="s">
        <v>4</v>
      </c>
    </row>
    <row r="4457" spans="1:4" x14ac:dyDescent="0.2">
      <c r="A4457" t="s">
        <v>4457</v>
      </c>
      <c r="B4457" s="6" t="s">
        <v>4</v>
      </c>
      <c r="C4457" s="6" t="s">
        <v>4</v>
      </c>
      <c r="D4457" s="6" t="s">
        <v>4</v>
      </c>
    </row>
    <row r="4458" spans="1:4" x14ac:dyDescent="0.2">
      <c r="A4458" t="s">
        <v>4458</v>
      </c>
      <c r="B4458" s="6" t="s">
        <v>4</v>
      </c>
      <c r="C4458" s="6" t="s">
        <v>4</v>
      </c>
      <c r="D4458" s="6" t="s">
        <v>4</v>
      </c>
    </row>
    <row r="4459" spans="1:4" x14ac:dyDescent="0.2">
      <c r="A4459" t="s">
        <v>4459</v>
      </c>
      <c r="B4459" s="6" t="s">
        <v>4</v>
      </c>
      <c r="C4459" s="6" t="s">
        <v>4</v>
      </c>
      <c r="D4459" s="6" t="s">
        <v>4</v>
      </c>
    </row>
    <row r="4460" spans="1:4" x14ac:dyDescent="0.2">
      <c r="A4460" t="s">
        <v>4460</v>
      </c>
      <c r="B4460" s="6" t="s">
        <v>4</v>
      </c>
      <c r="C4460" s="6" t="s">
        <v>4</v>
      </c>
      <c r="D4460" s="6" t="s">
        <v>4</v>
      </c>
    </row>
    <row r="4461" spans="1:4" x14ac:dyDescent="0.2">
      <c r="A4461" t="s">
        <v>4461</v>
      </c>
      <c r="B4461" s="6" t="s">
        <v>4</v>
      </c>
      <c r="C4461" s="6" t="s">
        <v>4</v>
      </c>
      <c r="D4461" s="6" t="s">
        <v>4</v>
      </c>
    </row>
    <row r="4462" spans="1:4" x14ac:dyDescent="0.2">
      <c r="A4462" t="s">
        <v>4462</v>
      </c>
      <c r="B4462" s="6" t="s">
        <v>4</v>
      </c>
      <c r="C4462" s="6" t="s">
        <v>4</v>
      </c>
      <c r="D4462" s="6" t="s">
        <v>4</v>
      </c>
    </row>
    <row r="4463" spans="1:4" x14ac:dyDescent="0.2">
      <c r="A4463" t="s">
        <v>4463</v>
      </c>
      <c r="B4463" s="6" t="s">
        <v>4</v>
      </c>
      <c r="C4463" s="6" t="s">
        <v>4</v>
      </c>
      <c r="D4463" s="6" t="s">
        <v>4</v>
      </c>
    </row>
    <row r="4464" spans="1:4" x14ac:dyDescent="0.2">
      <c r="A4464" t="s">
        <v>4464</v>
      </c>
      <c r="B4464" s="6" t="s">
        <v>4</v>
      </c>
      <c r="C4464" s="6" t="s">
        <v>4</v>
      </c>
      <c r="D4464" s="6" t="s">
        <v>4</v>
      </c>
    </row>
    <row r="4465" spans="1:4" x14ac:dyDescent="0.2">
      <c r="A4465" t="s">
        <v>4465</v>
      </c>
      <c r="B4465" s="6" t="s">
        <v>4</v>
      </c>
      <c r="C4465" s="6" t="s">
        <v>4</v>
      </c>
      <c r="D4465" s="6" t="s">
        <v>4</v>
      </c>
    </row>
    <row r="4466" spans="1:4" x14ac:dyDescent="0.2">
      <c r="A4466" t="s">
        <v>4466</v>
      </c>
      <c r="B4466" s="6">
        <v>0</v>
      </c>
      <c r="C4466" s="6" t="s">
        <v>4</v>
      </c>
      <c r="D4466" s="7">
        <v>1000000</v>
      </c>
    </row>
    <row r="4467" spans="1:4" x14ac:dyDescent="0.2">
      <c r="A4467" t="s">
        <v>4467</v>
      </c>
      <c r="B4467" s="6">
        <v>0</v>
      </c>
      <c r="C4467" s="6" t="s">
        <v>4</v>
      </c>
      <c r="D4467" s="7">
        <v>1000000</v>
      </c>
    </row>
    <row r="4468" spans="1:4" x14ac:dyDescent="0.2">
      <c r="A4468" t="s">
        <v>4468</v>
      </c>
      <c r="B4468" s="6">
        <v>0</v>
      </c>
      <c r="C4468" s="6" t="s">
        <v>4</v>
      </c>
      <c r="D4468" s="7">
        <v>1000000</v>
      </c>
    </row>
    <row r="4469" spans="1:4" x14ac:dyDescent="0.2">
      <c r="A4469" t="s">
        <v>4469</v>
      </c>
      <c r="B4469" s="6" t="s">
        <v>4</v>
      </c>
      <c r="C4469" s="6" t="s">
        <v>4</v>
      </c>
      <c r="D4469" s="6" t="s">
        <v>4</v>
      </c>
    </row>
    <row r="4470" spans="1:4" x14ac:dyDescent="0.2">
      <c r="A4470" t="s">
        <v>4470</v>
      </c>
      <c r="B4470" s="6" t="s">
        <v>4</v>
      </c>
      <c r="C4470" s="6" t="s">
        <v>4</v>
      </c>
      <c r="D4470" s="6" t="s">
        <v>4</v>
      </c>
    </row>
    <row r="4471" spans="1:4" x14ac:dyDescent="0.2">
      <c r="A4471" t="s">
        <v>4471</v>
      </c>
      <c r="B4471" s="6">
        <v>1</v>
      </c>
      <c r="C4471" s="6">
        <v>-7.4072692489829999</v>
      </c>
      <c r="D4471" s="6">
        <v>21.825759150964501</v>
      </c>
    </row>
    <row r="4472" spans="1:4" x14ac:dyDescent="0.2">
      <c r="A4472" t="s">
        <v>4472</v>
      </c>
      <c r="B4472" s="6" t="s">
        <v>4</v>
      </c>
      <c r="C4472" s="6" t="s">
        <v>4</v>
      </c>
      <c r="D4472" s="6" t="s">
        <v>4</v>
      </c>
    </row>
    <row r="4473" spans="1:4" x14ac:dyDescent="0.2">
      <c r="A4473" t="s">
        <v>4473</v>
      </c>
      <c r="B4473" s="6" t="s">
        <v>4</v>
      </c>
      <c r="C4473" s="6" t="s">
        <v>4</v>
      </c>
      <c r="D4473" s="6" t="s">
        <v>4</v>
      </c>
    </row>
    <row r="4474" spans="1:4" x14ac:dyDescent="0.2">
      <c r="A4474" t="s">
        <v>4474</v>
      </c>
      <c r="B4474" s="6" t="s">
        <v>4</v>
      </c>
      <c r="C4474" s="6" t="s">
        <v>4</v>
      </c>
      <c r="D4474" s="6" t="s">
        <v>4</v>
      </c>
    </row>
    <row r="4475" spans="1:4" x14ac:dyDescent="0.2">
      <c r="A4475" t="s">
        <v>4475</v>
      </c>
      <c r="B4475" s="6">
        <v>1</v>
      </c>
      <c r="C4475" s="6">
        <v>1.06330660808666</v>
      </c>
      <c r="D4475" s="6">
        <v>21.8073040528108</v>
      </c>
    </row>
    <row r="4476" spans="1:4" x14ac:dyDescent="0.2">
      <c r="A4476" t="s">
        <v>4476</v>
      </c>
      <c r="B4476" s="6" t="s">
        <v>4</v>
      </c>
      <c r="C4476" s="6" t="s">
        <v>4</v>
      </c>
      <c r="D4476" s="6" t="s">
        <v>4</v>
      </c>
    </row>
    <row r="4477" spans="1:4" x14ac:dyDescent="0.2">
      <c r="A4477" t="s">
        <v>4477</v>
      </c>
      <c r="B4477" s="6" t="s">
        <v>4</v>
      </c>
      <c r="C4477" s="6" t="s">
        <v>4</v>
      </c>
      <c r="D4477" s="6" t="s">
        <v>4</v>
      </c>
    </row>
    <row r="4478" spans="1:4" x14ac:dyDescent="0.2">
      <c r="A4478" t="s">
        <v>4478</v>
      </c>
      <c r="B4478" s="6" t="s">
        <v>4</v>
      </c>
      <c r="C4478" s="6" t="s">
        <v>4</v>
      </c>
      <c r="D4478" s="6" t="s">
        <v>4</v>
      </c>
    </row>
    <row r="4479" spans="1:4" x14ac:dyDescent="0.2">
      <c r="A4479" t="s">
        <v>4479</v>
      </c>
      <c r="B4479" s="6" t="s">
        <v>4</v>
      </c>
      <c r="C4479" s="6" t="s">
        <v>4</v>
      </c>
      <c r="D4479" s="6" t="s">
        <v>4</v>
      </c>
    </row>
    <row r="4480" spans="1:4" x14ac:dyDescent="0.2">
      <c r="A4480" t="s">
        <v>4480</v>
      </c>
      <c r="B4480" s="6" t="s">
        <v>4</v>
      </c>
      <c r="C4480" s="6" t="s">
        <v>4</v>
      </c>
      <c r="D4480" s="6" t="s">
        <v>4</v>
      </c>
    </row>
    <row r="4481" spans="1:4" x14ac:dyDescent="0.2">
      <c r="A4481" t="s">
        <v>4481</v>
      </c>
      <c r="B4481" s="6" t="s">
        <v>4</v>
      </c>
      <c r="C4481" s="6" t="s">
        <v>4</v>
      </c>
      <c r="D4481" s="6" t="s">
        <v>4</v>
      </c>
    </row>
    <row r="4482" spans="1:4" x14ac:dyDescent="0.2">
      <c r="A4482" t="s">
        <v>4482</v>
      </c>
      <c r="B4482" s="6" t="s">
        <v>4</v>
      </c>
      <c r="C4482" s="6" t="s">
        <v>4</v>
      </c>
      <c r="D4482" s="6" t="s">
        <v>4</v>
      </c>
    </row>
    <row r="4483" spans="1:4" x14ac:dyDescent="0.2">
      <c r="A4483" t="s">
        <v>4483</v>
      </c>
      <c r="B4483" s="6">
        <v>0</v>
      </c>
      <c r="C4483" s="6" t="s">
        <v>4</v>
      </c>
      <c r="D4483" s="7">
        <v>1000000</v>
      </c>
    </row>
    <row r="4484" spans="1:4" x14ac:dyDescent="0.2">
      <c r="A4484" t="s">
        <v>4484</v>
      </c>
      <c r="B4484" s="6">
        <v>0</v>
      </c>
      <c r="C4484" s="6" t="s">
        <v>4</v>
      </c>
      <c r="D4484" s="7">
        <v>1000000</v>
      </c>
    </row>
    <row r="4485" spans="1:4" x14ac:dyDescent="0.2">
      <c r="A4485" t="s">
        <v>4485</v>
      </c>
      <c r="B4485" s="6">
        <v>1</v>
      </c>
      <c r="C4485" s="6">
        <v>-5.5636251774555703</v>
      </c>
      <c r="D4485" s="6">
        <v>77.797338662021303</v>
      </c>
    </row>
    <row r="4486" spans="1:4" x14ac:dyDescent="0.2">
      <c r="A4486" t="s">
        <v>4486</v>
      </c>
      <c r="B4486" s="6">
        <v>0</v>
      </c>
      <c r="C4486" s="6" t="s">
        <v>4</v>
      </c>
      <c r="D4486" s="7">
        <v>1000000</v>
      </c>
    </row>
    <row r="4487" spans="1:4" x14ac:dyDescent="0.2">
      <c r="A4487" t="s">
        <v>4487</v>
      </c>
      <c r="B4487" s="6">
        <v>0</v>
      </c>
      <c r="C4487" s="6" t="s">
        <v>4</v>
      </c>
      <c r="D4487" s="7">
        <v>1000000</v>
      </c>
    </row>
    <row r="4488" spans="1:4" x14ac:dyDescent="0.2">
      <c r="A4488" t="s">
        <v>4488</v>
      </c>
      <c r="B4488" s="6">
        <v>0</v>
      </c>
      <c r="C4488" s="6" t="s">
        <v>4</v>
      </c>
      <c r="D4488" s="7">
        <v>1000000</v>
      </c>
    </row>
    <row r="4489" spans="1:4" x14ac:dyDescent="0.2">
      <c r="A4489" t="s">
        <v>4489</v>
      </c>
      <c r="B4489" s="6" t="s">
        <v>4</v>
      </c>
      <c r="C4489" s="6" t="s">
        <v>4</v>
      </c>
      <c r="D4489" s="6" t="s">
        <v>4</v>
      </c>
    </row>
    <row r="4490" spans="1:4" x14ac:dyDescent="0.2">
      <c r="A4490" t="s">
        <v>4490</v>
      </c>
      <c r="B4490" s="6" t="s">
        <v>4</v>
      </c>
      <c r="C4490" s="6" t="s">
        <v>4</v>
      </c>
      <c r="D4490" s="6" t="s">
        <v>4</v>
      </c>
    </row>
    <row r="4491" spans="1:4" x14ac:dyDescent="0.2">
      <c r="A4491" t="s">
        <v>4491</v>
      </c>
      <c r="B4491" s="6" t="s">
        <v>4</v>
      </c>
      <c r="C4491" s="6" t="s">
        <v>4</v>
      </c>
      <c r="D4491" s="6" t="s">
        <v>4</v>
      </c>
    </row>
    <row r="4492" spans="1:4" x14ac:dyDescent="0.2">
      <c r="A4492" t="s">
        <v>4492</v>
      </c>
      <c r="B4492" s="6" t="s">
        <v>4</v>
      </c>
      <c r="C4492" s="6" t="s">
        <v>4</v>
      </c>
      <c r="D4492" s="6" t="s">
        <v>4</v>
      </c>
    </row>
    <row r="4493" spans="1:4" x14ac:dyDescent="0.2">
      <c r="A4493" t="s">
        <v>4493</v>
      </c>
      <c r="B4493" s="6" t="s">
        <v>4</v>
      </c>
      <c r="C4493" s="6" t="s">
        <v>4</v>
      </c>
      <c r="D4493" s="6" t="s">
        <v>4</v>
      </c>
    </row>
    <row r="4494" spans="1:4" x14ac:dyDescent="0.2">
      <c r="A4494" t="s">
        <v>4494</v>
      </c>
      <c r="B4494" s="6" t="s">
        <v>4</v>
      </c>
      <c r="C4494" s="6" t="s">
        <v>4</v>
      </c>
      <c r="D4494" s="6" t="s">
        <v>4</v>
      </c>
    </row>
    <row r="4495" spans="1:4" x14ac:dyDescent="0.2">
      <c r="A4495" t="s">
        <v>4495</v>
      </c>
      <c r="B4495" s="6" t="s">
        <v>4</v>
      </c>
      <c r="C4495" s="6" t="s">
        <v>4</v>
      </c>
      <c r="D4495" s="6" t="s">
        <v>4</v>
      </c>
    </row>
    <row r="4496" spans="1:4" x14ac:dyDescent="0.2">
      <c r="A4496" t="s">
        <v>4496</v>
      </c>
      <c r="B4496" s="6" t="s">
        <v>4</v>
      </c>
      <c r="C4496" s="6" t="s">
        <v>4</v>
      </c>
      <c r="D4496" s="6" t="s">
        <v>4</v>
      </c>
    </row>
    <row r="4497" spans="1:4" x14ac:dyDescent="0.2">
      <c r="A4497" t="s">
        <v>4497</v>
      </c>
      <c r="B4497" s="6" t="s">
        <v>4</v>
      </c>
      <c r="C4497" s="6" t="s">
        <v>4</v>
      </c>
      <c r="D4497" s="6" t="s">
        <v>4</v>
      </c>
    </row>
    <row r="4498" spans="1:4" x14ac:dyDescent="0.2">
      <c r="A4498" t="s">
        <v>4498</v>
      </c>
      <c r="B4498" s="6">
        <v>1</v>
      </c>
      <c r="C4498" s="6">
        <v>6.4226436760693604</v>
      </c>
      <c r="D4498" s="6">
        <v>30.4621872707528</v>
      </c>
    </row>
    <row r="4499" spans="1:4" x14ac:dyDescent="0.2">
      <c r="A4499" t="s">
        <v>4499</v>
      </c>
      <c r="B4499" s="6" t="s">
        <v>4</v>
      </c>
      <c r="C4499" s="6" t="s">
        <v>4</v>
      </c>
      <c r="D4499" s="6" t="s">
        <v>4</v>
      </c>
    </row>
    <row r="4500" spans="1:4" x14ac:dyDescent="0.2">
      <c r="A4500" t="s">
        <v>4500</v>
      </c>
      <c r="B4500" s="6" t="s">
        <v>4</v>
      </c>
      <c r="C4500" s="6" t="s">
        <v>4</v>
      </c>
      <c r="D4500" s="6" t="s">
        <v>4</v>
      </c>
    </row>
    <row r="4501" spans="1:4" x14ac:dyDescent="0.2">
      <c r="A4501" t="s">
        <v>4501</v>
      </c>
      <c r="B4501" s="6" t="s">
        <v>4</v>
      </c>
      <c r="C4501" s="6" t="s">
        <v>4</v>
      </c>
      <c r="D4501" s="6" t="s">
        <v>4</v>
      </c>
    </row>
    <row r="4502" spans="1:4" x14ac:dyDescent="0.2">
      <c r="A4502" t="s">
        <v>4502</v>
      </c>
      <c r="B4502" s="6" t="s">
        <v>4</v>
      </c>
      <c r="C4502" s="6" t="s">
        <v>4</v>
      </c>
      <c r="D4502" s="6" t="s">
        <v>4</v>
      </c>
    </row>
    <row r="4503" spans="1:4" x14ac:dyDescent="0.2">
      <c r="A4503" t="s">
        <v>4503</v>
      </c>
      <c r="B4503" s="6" t="s">
        <v>4</v>
      </c>
      <c r="C4503" s="6" t="s">
        <v>4</v>
      </c>
      <c r="D4503" s="6" t="s">
        <v>4</v>
      </c>
    </row>
    <row r="4504" spans="1:4" x14ac:dyDescent="0.2">
      <c r="A4504" t="s">
        <v>4504</v>
      </c>
      <c r="B4504" s="6" t="s">
        <v>4</v>
      </c>
      <c r="C4504" s="6" t="s">
        <v>4</v>
      </c>
      <c r="D4504" s="6" t="s">
        <v>4</v>
      </c>
    </row>
    <row r="4505" spans="1:4" x14ac:dyDescent="0.2">
      <c r="A4505" t="s">
        <v>4505</v>
      </c>
      <c r="B4505" s="6" t="s">
        <v>4</v>
      </c>
      <c r="C4505" s="6" t="s">
        <v>4</v>
      </c>
      <c r="D4505" s="6" t="s">
        <v>4</v>
      </c>
    </row>
    <row r="4506" spans="1:4" x14ac:dyDescent="0.2">
      <c r="A4506" t="s">
        <v>4506</v>
      </c>
      <c r="B4506" s="6">
        <v>0</v>
      </c>
      <c r="C4506" s="6" t="s">
        <v>4</v>
      </c>
      <c r="D4506" s="7">
        <v>1000000</v>
      </c>
    </row>
    <row r="4507" spans="1:4" x14ac:dyDescent="0.2">
      <c r="A4507" t="s">
        <v>4507</v>
      </c>
      <c r="B4507" s="6">
        <v>0</v>
      </c>
      <c r="C4507" s="6" t="s">
        <v>4</v>
      </c>
      <c r="D4507" s="7">
        <v>1000000</v>
      </c>
    </row>
    <row r="4508" spans="1:4" x14ac:dyDescent="0.2">
      <c r="A4508" t="s">
        <v>4508</v>
      </c>
      <c r="B4508" s="6" t="s">
        <v>4</v>
      </c>
      <c r="C4508" s="6" t="s">
        <v>4</v>
      </c>
      <c r="D4508" s="6" t="s">
        <v>4</v>
      </c>
    </row>
    <row r="4509" spans="1:4" x14ac:dyDescent="0.2">
      <c r="A4509" t="s">
        <v>4509</v>
      </c>
      <c r="B4509" s="6" t="s">
        <v>4</v>
      </c>
      <c r="C4509" s="6" t="s">
        <v>4</v>
      </c>
      <c r="D4509" s="6" t="s">
        <v>4</v>
      </c>
    </row>
    <row r="4510" spans="1:4" x14ac:dyDescent="0.2">
      <c r="A4510" t="s">
        <v>4510</v>
      </c>
      <c r="B4510" s="6" t="s">
        <v>4</v>
      </c>
      <c r="C4510" s="6" t="s">
        <v>4</v>
      </c>
      <c r="D4510" s="6" t="s">
        <v>4</v>
      </c>
    </row>
    <row r="4511" spans="1:4" x14ac:dyDescent="0.2">
      <c r="A4511" t="s">
        <v>4511</v>
      </c>
      <c r="B4511" s="6">
        <v>1</v>
      </c>
      <c r="C4511" s="6">
        <v>12.2656642761984</v>
      </c>
      <c r="D4511" s="6">
        <v>1.2716215705448899</v>
      </c>
    </row>
    <row r="4512" spans="1:4" x14ac:dyDescent="0.2">
      <c r="A4512" t="s">
        <v>4512</v>
      </c>
      <c r="B4512" s="6" t="s">
        <v>4</v>
      </c>
      <c r="C4512" s="6" t="s">
        <v>4</v>
      </c>
      <c r="D4512" s="6" t="s">
        <v>4</v>
      </c>
    </row>
    <row r="4513" spans="1:4" x14ac:dyDescent="0.2">
      <c r="A4513" t="s">
        <v>4513</v>
      </c>
      <c r="B4513" s="6" t="s">
        <v>4</v>
      </c>
      <c r="C4513" s="6" t="s">
        <v>4</v>
      </c>
      <c r="D4513" s="6" t="s">
        <v>4</v>
      </c>
    </row>
    <row r="4514" spans="1:4" x14ac:dyDescent="0.2">
      <c r="A4514" t="s">
        <v>4514</v>
      </c>
      <c r="B4514" s="6" t="s">
        <v>4</v>
      </c>
      <c r="C4514" s="6" t="s">
        <v>4</v>
      </c>
      <c r="D4514" s="6" t="s">
        <v>4</v>
      </c>
    </row>
    <row r="4515" spans="1:4" x14ac:dyDescent="0.2">
      <c r="A4515" t="s">
        <v>4515</v>
      </c>
      <c r="B4515" s="6" t="s">
        <v>4</v>
      </c>
      <c r="C4515" s="6" t="s">
        <v>4</v>
      </c>
      <c r="D4515" s="6" t="s">
        <v>4</v>
      </c>
    </row>
    <row r="4516" spans="1:4" x14ac:dyDescent="0.2">
      <c r="A4516" t="s">
        <v>4516</v>
      </c>
      <c r="B4516" s="6" t="s">
        <v>4</v>
      </c>
      <c r="C4516" s="6" t="s">
        <v>4</v>
      </c>
      <c r="D4516" s="6" t="s">
        <v>4</v>
      </c>
    </row>
    <row r="4517" spans="1:4" x14ac:dyDescent="0.2">
      <c r="A4517" t="s">
        <v>4517</v>
      </c>
      <c r="B4517" s="6">
        <v>0</v>
      </c>
      <c r="C4517" s="6" t="s">
        <v>4</v>
      </c>
      <c r="D4517" s="7">
        <v>1000000</v>
      </c>
    </row>
    <row r="4518" spans="1:4" x14ac:dyDescent="0.2">
      <c r="A4518" t="s">
        <v>4518</v>
      </c>
      <c r="B4518" s="6" t="s">
        <v>4</v>
      </c>
      <c r="C4518" s="6" t="s">
        <v>4</v>
      </c>
      <c r="D4518" s="6" t="s">
        <v>4</v>
      </c>
    </row>
    <row r="4519" spans="1:4" x14ac:dyDescent="0.2">
      <c r="A4519" t="s">
        <v>4519</v>
      </c>
      <c r="B4519" s="6" t="s">
        <v>4</v>
      </c>
      <c r="C4519" s="6" t="s">
        <v>4</v>
      </c>
      <c r="D4519" s="6" t="s">
        <v>4</v>
      </c>
    </row>
    <row r="4520" spans="1:4" x14ac:dyDescent="0.2">
      <c r="A4520" t="s">
        <v>4520</v>
      </c>
      <c r="B4520" s="6" t="s">
        <v>4</v>
      </c>
      <c r="C4520" s="6" t="s">
        <v>4</v>
      </c>
      <c r="D4520" s="6" t="s">
        <v>4</v>
      </c>
    </row>
    <row r="4521" spans="1:4" x14ac:dyDescent="0.2">
      <c r="A4521" t="s">
        <v>4521</v>
      </c>
      <c r="B4521" s="6" t="s">
        <v>4</v>
      </c>
      <c r="C4521" s="6" t="s">
        <v>4</v>
      </c>
      <c r="D4521" s="6" t="s">
        <v>4</v>
      </c>
    </row>
    <row r="4522" spans="1:4" x14ac:dyDescent="0.2">
      <c r="A4522" t="s">
        <v>4522</v>
      </c>
      <c r="B4522" s="6" t="s">
        <v>4</v>
      </c>
      <c r="C4522" s="6" t="s">
        <v>4</v>
      </c>
      <c r="D4522" s="6" t="s">
        <v>4</v>
      </c>
    </row>
    <row r="4523" spans="1:4" x14ac:dyDescent="0.2">
      <c r="A4523" t="s">
        <v>4523</v>
      </c>
      <c r="B4523" s="6">
        <v>0</v>
      </c>
      <c r="C4523" s="6" t="s">
        <v>4</v>
      </c>
      <c r="D4523" s="7">
        <v>1000000</v>
      </c>
    </row>
    <row r="4524" spans="1:4" x14ac:dyDescent="0.2">
      <c r="A4524" t="s">
        <v>4524</v>
      </c>
      <c r="B4524" s="6">
        <v>0</v>
      </c>
      <c r="C4524" s="6" t="s">
        <v>4</v>
      </c>
      <c r="D4524" s="7">
        <v>1000000</v>
      </c>
    </row>
    <row r="4525" spans="1:4" x14ac:dyDescent="0.2">
      <c r="A4525" t="s">
        <v>4525</v>
      </c>
      <c r="B4525" s="6">
        <v>0</v>
      </c>
      <c r="C4525" s="6" t="s">
        <v>4</v>
      </c>
      <c r="D4525" s="7">
        <v>1000000</v>
      </c>
    </row>
    <row r="4526" spans="1:4" x14ac:dyDescent="0.2">
      <c r="A4526" t="s">
        <v>4526</v>
      </c>
      <c r="B4526" s="6">
        <v>0</v>
      </c>
      <c r="C4526" s="6" t="s">
        <v>4</v>
      </c>
      <c r="D4526" s="7">
        <v>1000000</v>
      </c>
    </row>
    <row r="4527" spans="1:4" x14ac:dyDescent="0.2">
      <c r="A4527" t="s">
        <v>4527</v>
      </c>
      <c r="B4527" s="6">
        <v>1</v>
      </c>
      <c r="C4527" s="6">
        <v>4.06911056896055</v>
      </c>
      <c r="D4527" s="6">
        <v>2.3018561281655101</v>
      </c>
    </row>
    <row r="4528" spans="1:4" x14ac:dyDescent="0.2">
      <c r="A4528" t="s">
        <v>4528</v>
      </c>
      <c r="B4528" s="6" t="s">
        <v>4</v>
      </c>
      <c r="C4528" s="6" t="s">
        <v>4</v>
      </c>
      <c r="D4528" s="6" t="s">
        <v>4</v>
      </c>
    </row>
    <row r="4529" spans="1:4" x14ac:dyDescent="0.2">
      <c r="A4529" t="s">
        <v>4529</v>
      </c>
      <c r="B4529" s="6" t="s">
        <v>4</v>
      </c>
      <c r="C4529" s="6" t="s">
        <v>4</v>
      </c>
      <c r="D4529" s="6" t="s">
        <v>4</v>
      </c>
    </row>
    <row r="4530" spans="1:4" x14ac:dyDescent="0.2">
      <c r="A4530" t="s">
        <v>4530</v>
      </c>
      <c r="B4530" s="6" t="s">
        <v>4</v>
      </c>
      <c r="C4530" s="6" t="s">
        <v>4</v>
      </c>
      <c r="D4530" s="6" t="s">
        <v>4</v>
      </c>
    </row>
    <row r="4531" spans="1:4" x14ac:dyDescent="0.2">
      <c r="A4531" t="s">
        <v>4531</v>
      </c>
      <c r="B4531" s="6" t="s">
        <v>4</v>
      </c>
      <c r="C4531" s="6" t="s">
        <v>4</v>
      </c>
      <c r="D4531" s="6" t="s">
        <v>4</v>
      </c>
    </row>
    <row r="4532" spans="1:4" x14ac:dyDescent="0.2">
      <c r="A4532" t="s">
        <v>4532</v>
      </c>
      <c r="B4532" s="6" t="s">
        <v>4</v>
      </c>
      <c r="C4532" s="6" t="s">
        <v>4</v>
      </c>
      <c r="D4532" s="6" t="s">
        <v>4</v>
      </c>
    </row>
    <row r="4533" spans="1:4" x14ac:dyDescent="0.2">
      <c r="A4533" t="s">
        <v>4533</v>
      </c>
      <c r="B4533" s="6" t="s">
        <v>4</v>
      </c>
      <c r="C4533" s="6" t="s">
        <v>4</v>
      </c>
      <c r="D4533" s="6" t="s">
        <v>4</v>
      </c>
    </row>
    <row r="4534" spans="1:4" x14ac:dyDescent="0.2">
      <c r="A4534" t="s">
        <v>4534</v>
      </c>
      <c r="B4534" s="6" t="s">
        <v>4</v>
      </c>
      <c r="C4534" s="6" t="s">
        <v>4</v>
      </c>
      <c r="D4534" s="6" t="s">
        <v>4</v>
      </c>
    </row>
    <row r="4535" spans="1:4" x14ac:dyDescent="0.2">
      <c r="A4535" t="s">
        <v>4535</v>
      </c>
      <c r="B4535" s="6" t="s">
        <v>4</v>
      </c>
      <c r="C4535" s="6" t="s">
        <v>4</v>
      </c>
      <c r="D4535" s="6" t="s">
        <v>4</v>
      </c>
    </row>
    <row r="4536" spans="1:4" x14ac:dyDescent="0.2">
      <c r="A4536" t="s">
        <v>4536</v>
      </c>
      <c r="B4536" s="6" t="s">
        <v>4</v>
      </c>
      <c r="C4536" s="6" t="s">
        <v>4</v>
      </c>
      <c r="D4536" s="6" t="s">
        <v>4</v>
      </c>
    </row>
    <row r="4537" spans="1:4" x14ac:dyDescent="0.2">
      <c r="A4537" t="s">
        <v>4537</v>
      </c>
      <c r="B4537" s="6" t="s">
        <v>4</v>
      </c>
      <c r="C4537" s="6" t="s">
        <v>4</v>
      </c>
      <c r="D4537" s="6" t="s">
        <v>4</v>
      </c>
    </row>
    <row r="4538" spans="1:4" x14ac:dyDescent="0.2">
      <c r="A4538" t="s">
        <v>4538</v>
      </c>
      <c r="B4538" s="6" t="s">
        <v>4</v>
      </c>
      <c r="C4538" s="6" t="s">
        <v>4</v>
      </c>
      <c r="D4538" s="6" t="s">
        <v>4</v>
      </c>
    </row>
    <row r="4539" spans="1:4" x14ac:dyDescent="0.2">
      <c r="A4539" t="s">
        <v>4539</v>
      </c>
      <c r="B4539" s="6" t="s">
        <v>4</v>
      </c>
      <c r="C4539" s="6" t="s">
        <v>4</v>
      </c>
      <c r="D4539" s="6" t="s">
        <v>4</v>
      </c>
    </row>
    <row r="4540" spans="1:4" x14ac:dyDescent="0.2">
      <c r="A4540" t="s">
        <v>4540</v>
      </c>
      <c r="B4540" s="6" t="s">
        <v>4</v>
      </c>
      <c r="C4540" s="6" t="s">
        <v>4</v>
      </c>
      <c r="D4540" s="6" t="s">
        <v>4</v>
      </c>
    </row>
    <row r="4541" spans="1:4" x14ac:dyDescent="0.2">
      <c r="A4541" t="s">
        <v>4541</v>
      </c>
      <c r="B4541" s="6" t="s">
        <v>4</v>
      </c>
      <c r="C4541" s="6" t="s">
        <v>4</v>
      </c>
      <c r="D4541" s="6" t="s">
        <v>4</v>
      </c>
    </row>
    <row r="4542" spans="1:4" x14ac:dyDescent="0.2">
      <c r="A4542" t="s">
        <v>4542</v>
      </c>
      <c r="B4542" s="6">
        <v>1</v>
      </c>
      <c r="C4542" s="6">
        <v>1.6306340375858599</v>
      </c>
      <c r="D4542" s="6">
        <v>12.5385461076184</v>
      </c>
    </row>
    <row r="4543" spans="1:4" x14ac:dyDescent="0.2">
      <c r="A4543" t="s">
        <v>4543</v>
      </c>
      <c r="B4543" s="6">
        <v>0</v>
      </c>
      <c r="C4543" s="6" t="s">
        <v>4</v>
      </c>
      <c r="D4543" s="7">
        <v>1000000</v>
      </c>
    </row>
    <row r="4544" spans="1:4" x14ac:dyDescent="0.2">
      <c r="A4544" t="s">
        <v>4544</v>
      </c>
      <c r="B4544" s="6" t="s">
        <v>4</v>
      </c>
      <c r="C4544" s="6" t="s">
        <v>4</v>
      </c>
      <c r="D4544" s="6" t="s">
        <v>4</v>
      </c>
    </row>
    <row r="4545" spans="1:4" x14ac:dyDescent="0.2">
      <c r="A4545" t="s">
        <v>4545</v>
      </c>
      <c r="B4545" s="6" t="s">
        <v>4</v>
      </c>
      <c r="C4545" s="6" t="s">
        <v>4</v>
      </c>
      <c r="D4545" s="6" t="s">
        <v>4</v>
      </c>
    </row>
    <row r="4546" spans="1:4" x14ac:dyDescent="0.2">
      <c r="A4546" t="s">
        <v>4546</v>
      </c>
      <c r="B4546" s="6" t="s">
        <v>4</v>
      </c>
      <c r="C4546" s="6" t="s">
        <v>4</v>
      </c>
      <c r="D4546" s="6" t="s">
        <v>4</v>
      </c>
    </row>
    <row r="4547" spans="1:4" x14ac:dyDescent="0.2">
      <c r="A4547" t="s">
        <v>4547</v>
      </c>
      <c r="B4547" s="6" t="s">
        <v>4</v>
      </c>
      <c r="C4547" s="6" t="s">
        <v>4</v>
      </c>
      <c r="D4547" s="6" t="s">
        <v>4</v>
      </c>
    </row>
    <row r="4548" spans="1:4" x14ac:dyDescent="0.2">
      <c r="A4548" t="s">
        <v>4548</v>
      </c>
      <c r="B4548" s="6" t="s">
        <v>4</v>
      </c>
      <c r="C4548" s="6" t="s">
        <v>4</v>
      </c>
      <c r="D4548" s="6" t="s">
        <v>4</v>
      </c>
    </row>
    <row r="4549" spans="1:4" x14ac:dyDescent="0.2">
      <c r="A4549" t="s">
        <v>4549</v>
      </c>
      <c r="B4549" s="6" t="s">
        <v>4</v>
      </c>
      <c r="C4549" s="6" t="s">
        <v>4</v>
      </c>
      <c r="D4549" s="6" t="s">
        <v>4</v>
      </c>
    </row>
    <row r="4550" spans="1:4" x14ac:dyDescent="0.2">
      <c r="A4550" t="s">
        <v>4550</v>
      </c>
      <c r="B4550" s="6" t="s">
        <v>4</v>
      </c>
      <c r="C4550" s="6" t="s">
        <v>4</v>
      </c>
      <c r="D4550" s="6" t="s">
        <v>4</v>
      </c>
    </row>
    <row r="4551" spans="1:4" x14ac:dyDescent="0.2">
      <c r="A4551" t="s">
        <v>4551</v>
      </c>
      <c r="B4551" s="6" t="s">
        <v>4</v>
      </c>
      <c r="C4551" s="6" t="s">
        <v>4</v>
      </c>
      <c r="D4551" s="6" t="s">
        <v>4</v>
      </c>
    </row>
    <row r="4552" spans="1:4" x14ac:dyDescent="0.2">
      <c r="A4552" t="s">
        <v>4552</v>
      </c>
      <c r="B4552" s="6" t="s">
        <v>4</v>
      </c>
      <c r="C4552" s="6" t="s">
        <v>4</v>
      </c>
      <c r="D4552" s="6" t="s">
        <v>4</v>
      </c>
    </row>
    <row r="4553" spans="1:4" x14ac:dyDescent="0.2">
      <c r="A4553" t="s">
        <v>4553</v>
      </c>
      <c r="B4553" s="6" t="s">
        <v>4</v>
      </c>
      <c r="C4553" s="6" t="s">
        <v>4</v>
      </c>
      <c r="D4553" s="6" t="s">
        <v>4</v>
      </c>
    </row>
    <row r="4554" spans="1:4" x14ac:dyDescent="0.2">
      <c r="A4554" t="s">
        <v>4554</v>
      </c>
      <c r="B4554" s="6" t="s">
        <v>4</v>
      </c>
      <c r="C4554" s="6" t="s">
        <v>4</v>
      </c>
      <c r="D4554" s="6" t="s">
        <v>4</v>
      </c>
    </row>
    <row r="4555" spans="1:4" x14ac:dyDescent="0.2">
      <c r="A4555" t="s">
        <v>4555</v>
      </c>
      <c r="B4555" s="6" t="s">
        <v>4</v>
      </c>
      <c r="C4555" s="6" t="s">
        <v>4</v>
      </c>
      <c r="D4555" s="6" t="s">
        <v>4</v>
      </c>
    </row>
    <row r="4556" spans="1:4" x14ac:dyDescent="0.2">
      <c r="A4556" t="s">
        <v>4556</v>
      </c>
      <c r="B4556" s="6" t="s">
        <v>4</v>
      </c>
      <c r="C4556" s="6" t="s">
        <v>4</v>
      </c>
      <c r="D4556" s="6" t="s">
        <v>4</v>
      </c>
    </row>
    <row r="4557" spans="1:4" x14ac:dyDescent="0.2">
      <c r="A4557" t="s">
        <v>4557</v>
      </c>
      <c r="B4557" s="6">
        <v>0</v>
      </c>
      <c r="C4557" s="6" t="s">
        <v>4</v>
      </c>
      <c r="D4557" s="7">
        <v>1000000</v>
      </c>
    </row>
    <row r="4558" spans="1:4" x14ac:dyDescent="0.2">
      <c r="A4558" t="s">
        <v>4558</v>
      </c>
      <c r="B4558" s="6" t="s">
        <v>4</v>
      </c>
      <c r="C4558" s="6" t="s">
        <v>4</v>
      </c>
      <c r="D4558" s="6" t="s">
        <v>4</v>
      </c>
    </row>
    <row r="4559" spans="1:4" x14ac:dyDescent="0.2">
      <c r="A4559" t="s">
        <v>4559</v>
      </c>
      <c r="B4559" s="6" t="s">
        <v>4</v>
      </c>
      <c r="C4559" s="6" t="s">
        <v>4</v>
      </c>
      <c r="D4559" s="6" t="s">
        <v>4</v>
      </c>
    </row>
    <row r="4560" spans="1:4" x14ac:dyDescent="0.2">
      <c r="A4560" t="s">
        <v>4560</v>
      </c>
      <c r="B4560" s="6" t="s">
        <v>4</v>
      </c>
      <c r="C4560" s="6" t="s">
        <v>4</v>
      </c>
      <c r="D4560" s="6" t="s">
        <v>4</v>
      </c>
    </row>
    <row r="4561" spans="1:4" x14ac:dyDescent="0.2">
      <c r="A4561" t="s">
        <v>4561</v>
      </c>
      <c r="B4561" s="6" t="s">
        <v>4</v>
      </c>
      <c r="C4561" s="6" t="s">
        <v>4</v>
      </c>
      <c r="D4561" s="6" t="s">
        <v>4</v>
      </c>
    </row>
    <row r="4562" spans="1:4" x14ac:dyDescent="0.2">
      <c r="A4562" t="s">
        <v>4562</v>
      </c>
      <c r="B4562" s="6" t="s">
        <v>4</v>
      </c>
      <c r="C4562" s="6" t="s">
        <v>4</v>
      </c>
      <c r="D4562" s="6" t="s">
        <v>4</v>
      </c>
    </row>
    <row r="4563" spans="1:4" x14ac:dyDescent="0.2">
      <c r="A4563" t="s">
        <v>4563</v>
      </c>
      <c r="B4563" s="6" t="s">
        <v>4</v>
      </c>
      <c r="C4563" s="6" t="s">
        <v>4</v>
      </c>
      <c r="D4563" s="6" t="s">
        <v>4</v>
      </c>
    </row>
    <row r="4564" spans="1:4" x14ac:dyDescent="0.2">
      <c r="A4564" t="s">
        <v>4564</v>
      </c>
      <c r="B4564" s="6" t="s">
        <v>4</v>
      </c>
      <c r="C4564" s="6" t="s">
        <v>4</v>
      </c>
      <c r="D4564" s="6" t="s">
        <v>4</v>
      </c>
    </row>
    <row r="4565" spans="1:4" x14ac:dyDescent="0.2">
      <c r="A4565" t="s">
        <v>4565</v>
      </c>
      <c r="B4565" s="6" t="s">
        <v>4</v>
      </c>
      <c r="C4565" s="6" t="s">
        <v>4</v>
      </c>
      <c r="D4565" s="6" t="s">
        <v>4</v>
      </c>
    </row>
    <row r="4566" spans="1:4" x14ac:dyDescent="0.2">
      <c r="A4566" t="s">
        <v>4566</v>
      </c>
      <c r="B4566" s="6" t="s">
        <v>4</v>
      </c>
      <c r="C4566" s="6" t="s">
        <v>4</v>
      </c>
      <c r="D4566" s="6" t="s">
        <v>4</v>
      </c>
    </row>
    <row r="4567" spans="1:4" x14ac:dyDescent="0.2">
      <c r="A4567" t="s">
        <v>4567</v>
      </c>
      <c r="B4567" s="6" t="s">
        <v>4</v>
      </c>
      <c r="C4567" s="6" t="s">
        <v>4</v>
      </c>
      <c r="D4567" s="6" t="s">
        <v>4</v>
      </c>
    </row>
    <row r="4568" spans="1:4" x14ac:dyDescent="0.2">
      <c r="A4568" t="s">
        <v>4568</v>
      </c>
      <c r="B4568" s="6">
        <v>1</v>
      </c>
      <c r="C4568" s="6">
        <v>2.79506325654663</v>
      </c>
      <c r="D4568" s="6">
        <v>5.3997994133376803</v>
      </c>
    </row>
    <row r="4569" spans="1:4" x14ac:dyDescent="0.2">
      <c r="A4569" t="s">
        <v>4569</v>
      </c>
      <c r="B4569" s="6" t="s">
        <v>4</v>
      </c>
      <c r="C4569" s="6" t="s">
        <v>4</v>
      </c>
      <c r="D4569" s="6" t="s">
        <v>4</v>
      </c>
    </row>
    <row r="4570" spans="1:4" x14ac:dyDescent="0.2">
      <c r="A4570" t="s">
        <v>4570</v>
      </c>
      <c r="B4570" s="6" t="s">
        <v>4</v>
      </c>
      <c r="C4570" s="6" t="s">
        <v>4</v>
      </c>
      <c r="D4570" s="6" t="s">
        <v>4</v>
      </c>
    </row>
    <row r="4571" spans="1:4" x14ac:dyDescent="0.2">
      <c r="A4571" t="s">
        <v>4571</v>
      </c>
      <c r="B4571" s="6" t="s">
        <v>4</v>
      </c>
      <c r="C4571" s="6" t="s">
        <v>4</v>
      </c>
      <c r="D4571" s="6" t="s">
        <v>4</v>
      </c>
    </row>
    <row r="4572" spans="1:4" x14ac:dyDescent="0.2">
      <c r="A4572" t="s">
        <v>4572</v>
      </c>
      <c r="B4572" s="6">
        <v>0</v>
      </c>
      <c r="C4572" s="6" t="s">
        <v>4</v>
      </c>
      <c r="D4572" s="7">
        <v>1000000</v>
      </c>
    </row>
    <row r="4573" spans="1:4" x14ac:dyDescent="0.2">
      <c r="A4573" t="s">
        <v>4573</v>
      </c>
      <c r="B4573" s="6" t="s">
        <v>4</v>
      </c>
      <c r="C4573" s="6" t="s">
        <v>4</v>
      </c>
      <c r="D4573" s="6" t="s">
        <v>4</v>
      </c>
    </row>
    <row r="4574" spans="1:4" x14ac:dyDescent="0.2">
      <c r="A4574" t="s">
        <v>4574</v>
      </c>
      <c r="B4574" s="6" t="s">
        <v>4</v>
      </c>
      <c r="C4574" s="6" t="s">
        <v>4</v>
      </c>
      <c r="D4574" s="6" t="s">
        <v>4</v>
      </c>
    </row>
    <row r="4575" spans="1:4" x14ac:dyDescent="0.2">
      <c r="A4575" t="s">
        <v>4575</v>
      </c>
      <c r="B4575" s="6" t="s">
        <v>4</v>
      </c>
      <c r="C4575" s="6" t="s">
        <v>4</v>
      </c>
      <c r="D4575" s="6" t="s">
        <v>4</v>
      </c>
    </row>
    <row r="4576" spans="1:4" x14ac:dyDescent="0.2">
      <c r="A4576" t="s">
        <v>4576</v>
      </c>
      <c r="B4576" s="6" t="s">
        <v>4</v>
      </c>
      <c r="C4576" s="6" t="s">
        <v>4</v>
      </c>
      <c r="D4576" s="6" t="s">
        <v>4</v>
      </c>
    </row>
    <row r="4577" spans="1:4" x14ac:dyDescent="0.2">
      <c r="A4577" t="s">
        <v>4577</v>
      </c>
      <c r="B4577" s="6" t="s">
        <v>4</v>
      </c>
      <c r="C4577" s="6" t="s">
        <v>4</v>
      </c>
      <c r="D4577" s="6" t="s">
        <v>4</v>
      </c>
    </row>
    <row r="4578" spans="1:4" x14ac:dyDescent="0.2">
      <c r="A4578" t="s">
        <v>4578</v>
      </c>
      <c r="B4578" s="6" t="s">
        <v>4</v>
      </c>
      <c r="C4578" s="6" t="s">
        <v>4</v>
      </c>
      <c r="D4578" s="6" t="s">
        <v>4</v>
      </c>
    </row>
    <row r="4579" spans="1:4" x14ac:dyDescent="0.2">
      <c r="A4579" t="s">
        <v>4579</v>
      </c>
      <c r="B4579" s="6" t="s">
        <v>4</v>
      </c>
      <c r="C4579" s="6" t="s">
        <v>4</v>
      </c>
      <c r="D4579" s="6" t="s">
        <v>4</v>
      </c>
    </row>
    <row r="4580" spans="1:4" x14ac:dyDescent="0.2">
      <c r="A4580" t="s">
        <v>4580</v>
      </c>
      <c r="B4580" s="6" t="s">
        <v>4</v>
      </c>
      <c r="C4580" s="6" t="s">
        <v>4</v>
      </c>
      <c r="D4580" s="6" t="s">
        <v>4</v>
      </c>
    </row>
    <row r="4581" spans="1:4" x14ac:dyDescent="0.2">
      <c r="A4581" t="s">
        <v>4581</v>
      </c>
      <c r="B4581" s="6" t="s">
        <v>4</v>
      </c>
      <c r="C4581" s="6" t="s">
        <v>4</v>
      </c>
      <c r="D4581" s="6" t="s">
        <v>4</v>
      </c>
    </row>
    <row r="4582" spans="1:4" x14ac:dyDescent="0.2">
      <c r="A4582" t="s">
        <v>4582</v>
      </c>
      <c r="B4582" s="6">
        <v>1</v>
      </c>
      <c r="C4582" s="6">
        <v>-0.70540485733315195</v>
      </c>
      <c r="D4582" s="6">
        <v>60.141304983746799</v>
      </c>
    </row>
    <row r="4583" spans="1:4" x14ac:dyDescent="0.2">
      <c r="A4583" t="s">
        <v>4583</v>
      </c>
      <c r="B4583" s="6" t="s">
        <v>4</v>
      </c>
      <c r="C4583" s="6" t="s">
        <v>4</v>
      </c>
      <c r="D4583" s="6" t="s">
        <v>4</v>
      </c>
    </row>
    <row r="4584" spans="1:4" x14ac:dyDescent="0.2">
      <c r="A4584" t="s">
        <v>4584</v>
      </c>
      <c r="B4584" s="6" t="s">
        <v>4</v>
      </c>
      <c r="C4584" s="6" t="s">
        <v>4</v>
      </c>
      <c r="D4584" s="6" t="s">
        <v>4</v>
      </c>
    </row>
    <row r="4585" spans="1:4" x14ac:dyDescent="0.2">
      <c r="A4585" t="s">
        <v>4585</v>
      </c>
      <c r="B4585" s="6" t="s">
        <v>4</v>
      </c>
      <c r="C4585" s="6" t="s">
        <v>4</v>
      </c>
      <c r="D4585" s="6" t="s">
        <v>4</v>
      </c>
    </row>
    <row r="4586" spans="1:4" x14ac:dyDescent="0.2">
      <c r="A4586" t="s">
        <v>4586</v>
      </c>
      <c r="B4586" s="6" t="s">
        <v>4</v>
      </c>
      <c r="C4586" s="6" t="s">
        <v>4</v>
      </c>
      <c r="D4586" s="6" t="s">
        <v>4</v>
      </c>
    </row>
    <row r="4587" spans="1:4" x14ac:dyDescent="0.2">
      <c r="A4587" t="s">
        <v>4587</v>
      </c>
      <c r="B4587" s="6" t="s">
        <v>4</v>
      </c>
      <c r="C4587" s="6" t="s">
        <v>4</v>
      </c>
      <c r="D4587" s="6" t="s">
        <v>4</v>
      </c>
    </row>
    <row r="4588" spans="1:4" x14ac:dyDescent="0.2">
      <c r="A4588" t="s">
        <v>4588</v>
      </c>
      <c r="B4588" s="6">
        <v>0</v>
      </c>
      <c r="C4588" s="6" t="s">
        <v>4</v>
      </c>
      <c r="D4588" s="7">
        <v>1000000</v>
      </c>
    </row>
    <row r="4589" spans="1:4" x14ac:dyDescent="0.2">
      <c r="A4589" t="s">
        <v>4589</v>
      </c>
      <c r="B4589" s="6">
        <v>0</v>
      </c>
      <c r="C4589" s="6" t="s">
        <v>4</v>
      </c>
      <c r="D4589" s="7">
        <v>1000000</v>
      </c>
    </row>
    <row r="4590" spans="1:4" x14ac:dyDescent="0.2">
      <c r="A4590" t="s">
        <v>4590</v>
      </c>
      <c r="B4590" s="6" t="s">
        <v>4</v>
      </c>
      <c r="C4590" s="6" t="s">
        <v>4</v>
      </c>
      <c r="D4590" s="6" t="s">
        <v>4</v>
      </c>
    </row>
    <row r="4591" spans="1:4" x14ac:dyDescent="0.2">
      <c r="A4591" t="s">
        <v>4591</v>
      </c>
      <c r="B4591" s="6" t="s">
        <v>4</v>
      </c>
      <c r="C4591" s="6" t="s">
        <v>4</v>
      </c>
      <c r="D4591" s="6" t="s">
        <v>4</v>
      </c>
    </row>
    <row r="4592" spans="1:4" x14ac:dyDescent="0.2">
      <c r="A4592" t="s">
        <v>4592</v>
      </c>
      <c r="B4592" s="6" t="s">
        <v>4</v>
      </c>
      <c r="C4592" s="6" t="s">
        <v>4</v>
      </c>
      <c r="D4592" s="6" t="s">
        <v>4</v>
      </c>
    </row>
    <row r="4593" spans="1:4" x14ac:dyDescent="0.2">
      <c r="A4593" t="s">
        <v>4593</v>
      </c>
      <c r="B4593" s="6" t="s">
        <v>4</v>
      </c>
      <c r="C4593" s="6" t="s">
        <v>4</v>
      </c>
      <c r="D4593" s="6" t="s">
        <v>4</v>
      </c>
    </row>
    <row r="4594" spans="1:4" x14ac:dyDescent="0.2">
      <c r="A4594" t="s">
        <v>4594</v>
      </c>
      <c r="B4594" s="6">
        <v>0</v>
      </c>
      <c r="C4594" s="6" t="s">
        <v>4</v>
      </c>
      <c r="D4594" s="7">
        <v>1000000</v>
      </c>
    </row>
    <row r="4595" spans="1:4" x14ac:dyDescent="0.2">
      <c r="A4595" t="s">
        <v>4595</v>
      </c>
      <c r="B4595" s="6" t="s">
        <v>4</v>
      </c>
      <c r="C4595" s="6" t="s">
        <v>4</v>
      </c>
      <c r="D4595" s="6" t="s">
        <v>4</v>
      </c>
    </row>
    <row r="4596" spans="1:4" x14ac:dyDescent="0.2">
      <c r="A4596" t="s">
        <v>4596</v>
      </c>
      <c r="B4596" s="6" t="s">
        <v>4</v>
      </c>
      <c r="C4596" s="6" t="s">
        <v>4</v>
      </c>
      <c r="D4596" s="6" t="s">
        <v>4</v>
      </c>
    </row>
    <row r="4597" spans="1:4" x14ac:dyDescent="0.2">
      <c r="A4597" t="s">
        <v>4597</v>
      </c>
      <c r="B4597" s="6" t="s">
        <v>4</v>
      </c>
      <c r="C4597" s="6" t="s">
        <v>4</v>
      </c>
      <c r="D4597" s="6" t="s">
        <v>4</v>
      </c>
    </row>
    <row r="4598" spans="1:4" x14ac:dyDescent="0.2">
      <c r="A4598" t="s">
        <v>4598</v>
      </c>
      <c r="B4598" s="6">
        <v>0</v>
      </c>
      <c r="C4598" s="6" t="s">
        <v>4</v>
      </c>
      <c r="D4598" s="7">
        <v>1000000</v>
      </c>
    </row>
    <row r="4599" spans="1:4" x14ac:dyDescent="0.2">
      <c r="A4599" t="s">
        <v>4599</v>
      </c>
      <c r="B4599" s="6" t="s">
        <v>4</v>
      </c>
      <c r="C4599" s="6" t="s">
        <v>4</v>
      </c>
      <c r="D4599" s="6" t="s">
        <v>4</v>
      </c>
    </row>
    <row r="4600" spans="1:4" x14ac:dyDescent="0.2">
      <c r="A4600" t="s">
        <v>4600</v>
      </c>
      <c r="B4600" s="6" t="s">
        <v>4</v>
      </c>
      <c r="C4600" s="6" t="s">
        <v>4</v>
      </c>
      <c r="D4600" s="6" t="s">
        <v>4</v>
      </c>
    </row>
    <row r="4601" spans="1:4" x14ac:dyDescent="0.2">
      <c r="A4601" t="s">
        <v>4601</v>
      </c>
      <c r="B4601" s="6" t="s">
        <v>4</v>
      </c>
      <c r="C4601" s="6" t="s">
        <v>4</v>
      </c>
      <c r="D4601" s="6" t="s">
        <v>4</v>
      </c>
    </row>
    <row r="4602" spans="1:4" x14ac:dyDescent="0.2">
      <c r="A4602" t="s">
        <v>4602</v>
      </c>
      <c r="B4602" s="6" t="s">
        <v>4</v>
      </c>
      <c r="C4602" s="6" t="s">
        <v>4</v>
      </c>
      <c r="D4602" s="6" t="s">
        <v>4</v>
      </c>
    </row>
    <row r="4603" spans="1:4" x14ac:dyDescent="0.2">
      <c r="A4603" t="s">
        <v>4603</v>
      </c>
      <c r="B4603" s="6" t="s">
        <v>4</v>
      </c>
      <c r="C4603" s="6" t="s">
        <v>4</v>
      </c>
      <c r="D4603" s="6" t="s">
        <v>4</v>
      </c>
    </row>
    <row r="4604" spans="1:4" x14ac:dyDescent="0.2">
      <c r="A4604" t="s">
        <v>4604</v>
      </c>
      <c r="B4604" s="6">
        <v>0</v>
      </c>
      <c r="C4604" s="6" t="s">
        <v>4</v>
      </c>
      <c r="D4604" s="7">
        <v>1000000</v>
      </c>
    </row>
    <row r="4605" spans="1:4" x14ac:dyDescent="0.2">
      <c r="A4605" t="s">
        <v>4605</v>
      </c>
      <c r="B4605" s="6" t="s">
        <v>4</v>
      </c>
      <c r="C4605" s="6" t="s">
        <v>4</v>
      </c>
      <c r="D4605" s="6" t="s">
        <v>4</v>
      </c>
    </row>
    <row r="4606" spans="1:4" x14ac:dyDescent="0.2">
      <c r="A4606" t="s">
        <v>4606</v>
      </c>
      <c r="B4606" s="6">
        <v>0</v>
      </c>
      <c r="C4606" s="6" t="s">
        <v>4</v>
      </c>
      <c r="D4606" s="7">
        <v>1000000</v>
      </c>
    </row>
    <row r="4607" spans="1:4" x14ac:dyDescent="0.2">
      <c r="A4607" t="s">
        <v>4607</v>
      </c>
      <c r="B4607" s="6" t="s">
        <v>4</v>
      </c>
      <c r="C4607" s="6" t="s">
        <v>4</v>
      </c>
      <c r="D4607" s="6" t="s">
        <v>4</v>
      </c>
    </row>
    <row r="4608" spans="1:4" x14ac:dyDescent="0.2">
      <c r="A4608" t="s">
        <v>4608</v>
      </c>
      <c r="B4608" s="6" t="s">
        <v>4</v>
      </c>
      <c r="C4608" s="6" t="s">
        <v>4</v>
      </c>
      <c r="D4608" s="6" t="s">
        <v>4</v>
      </c>
    </row>
    <row r="4609" spans="1:4" x14ac:dyDescent="0.2">
      <c r="A4609" t="s">
        <v>4609</v>
      </c>
      <c r="B4609" s="6">
        <v>0</v>
      </c>
      <c r="C4609" s="6" t="s">
        <v>4</v>
      </c>
      <c r="D4609" s="7">
        <v>1000000</v>
      </c>
    </row>
    <row r="4610" spans="1:4" x14ac:dyDescent="0.2">
      <c r="A4610" t="s">
        <v>4610</v>
      </c>
      <c r="B4610" s="6" t="s">
        <v>4</v>
      </c>
      <c r="C4610" s="6" t="s">
        <v>4</v>
      </c>
      <c r="D4610" s="6" t="s">
        <v>4</v>
      </c>
    </row>
    <row r="4611" spans="1:4" x14ac:dyDescent="0.2">
      <c r="A4611" t="s">
        <v>4611</v>
      </c>
      <c r="B4611" s="6" t="s">
        <v>4</v>
      </c>
      <c r="C4611" s="6" t="s">
        <v>4</v>
      </c>
      <c r="D4611" s="6" t="s">
        <v>4</v>
      </c>
    </row>
    <row r="4612" spans="1:4" x14ac:dyDescent="0.2">
      <c r="A4612" t="s">
        <v>4612</v>
      </c>
      <c r="B4612" s="6" t="s">
        <v>4</v>
      </c>
      <c r="C4612" s="6" t="s">
        <v>4</v>
      </c>
      <c r="D4612" s="6" t="s">
        <v>4</v>
      </c>
    </row>
    <row r="4613" spans="1:4" x14ac:dyDescent="0.2">
      <c r="A4613" t="s">
        <v>4613</v>
      </c>
      <c r="B4613" s="6" t="s">
        <v>4</v>
      </c>
      <c r="C4613" s="6" t="s">
        <v>4</v>
      </c>
      <c r="D4613" s="6" t="s">
        <v>4</v>
      </c>
    </row>
    <row r="4614" spans="1:4" x14ac:dyDescent="0.2">
      <c r="A4614" t="s">
        <v>4614</v>
      </c>
      <c r="B4614" s="6" t="s">
        <v>4</v>
      </c>
      <c r="C4614" s="6" t="s">
        <v>4</v>
      </c>
      <c r="D4614" s="6" t="s">
        <v>4</v>
      </c>
    </row>
    <row r="4615" spans="1:4" x14ac:dyDescent="0.2">
      <c r="A4615" t="s">
        <v>4615</v>
      </c>
      <c r="B4615" s="6" t="s">
        <v>4</v>
      </c>
      <c r="C4615" s="6" t="s">
        <v>4</v>
      </c>
      <c r="D4615" s="6" t="s">
        <v>4</v>
      </c>
    </row>
    <row r="4616" spans="1:4" x14ac:dyDescent="0.2">
      <c r="A4616" t="s">
        <v>4616</v>
      </c>
      <c r="B4616" s="6">
        <v>0</v>
      </c>
      <c r="C4616" s="6" t="s">
        <v>4</v>
      </c>
      <c r="D4616" s="7">
        <v>1000000</v>
      </c>
    </row>
    <row r="4617" spans="1:4" x14ac:dyDescent="0.2">
      <c r="A4617" t="s">
        <v>4617</v>
      </c>
      <c r="B4617" s="6">
        <v>1</v>
      </c>
      <c r="C4617" s="6">
        <v>9.0658683301679199E-2</v>
      </c>
      <c r="D4617" s="6">
        <v>60.775458814289699</v>
      </c>
    </row>
    <row r="4618" spans="1:4" x14ac:dyDescent="0.2">
      <c r="A4618" t="s">
        <v>4618</v>
      </c>
      <c r="B4618" s="6">
        <v>1</v>
      </c>
      <c r="C4618" s="6">
        <v>0.18555311237486499</v>
      </c>
      <c r="D4618" s="6">
        <v>28.934526075048701</v>
      </c>
    </row>
    <row r="4619" spans="1:4" x14ac:dyDescent="0.2">
      <c r="A4619" t="s">
        <v>4619</v>
      </c>
      <c r="B4619" s="6">
        <v>0</v>
      </c>
      <c r="C4619" s="6" t="s">
        <v>4</v>
      </c>
      <c r="D4619" s="7">
        <v>1000000</v>
      </c>
    </row>
    <row r="4620" spans="1:4" x14ac:dyDescent="0.2">
      <c r="A4620" t="s">
        <v>4620</v>
      </c>
      <c r="B4620" s="6" t="s">
        <v>4</v>
      </c>
      <c r="C4620" s="6" t="s">
        <v>4</v>
      </c>
      <c r="D4620" s="6" t="s">
        <v>4</v>
      </c>
    </row>
    <row r="4621" spans="1:4" x14ac:dyDescent="0.2">
      <c r="A4621" t="s">
        <v>4621</v>
      </c>
      <c r="B4621" s="6" t="s">
        <v>4</v>
      </c>
      <c r="C4621" s="6" t="s">
        <v>4</v>
      </c>
      <c r="D4621" s="6" t="s">
        <v>4</v>
      </c>
    </row>
    <row r="4622" spans="1:4" x14ac:dyDescent="0.2">
      <c r="A4622" t="s">
        <v>4622</v>
      </c>
      <c r="B4622" s="6">
        <v>0</v>
      </c>
      <c r="C4622" s="6" t="s">
        <v>4</v>
      </c>
      <c r="D4622" s="7">
        <v>1000000</v>
      </c>
    </row>
    <row r="4623" spans="1:4" x14ac:dyDescent="0.2">
      <c r="A4623" t="s">
        <v>4623</v>
      </c>
      <c r="B4623" s="6">
        <v>1</v>
      </c>
      <c r="C4623" s="6">
        <v>0.92155519159394395</v>
      </c>
      <c r="D4623" s="6">
        <v>15.4876550939063</v>
      </c>
    </row>
    <row r="4624" spans="1:4" x14ac:dyDescent="0.2">
      <c r="A4624" t="s">
        <v>4624</v>
      </c>
      <c r="B4624" s="6" t="s">
        <v>4</v>
      </c>
      <c r="C4624" s="6" t="s">
        <v>4</v>
      </c>
      <c r="D4624" s="6" t="s">
        <v>4</v>
      </c>
    </row>
    <row r="4625" spans="1:4" x14ac:dyDescent="0.2">
      <c r="A4625" t="s">
        <v>4625</v>
      </c>
      <c r="B4625" s="6" t="s">
        <v>4</v>
      </c>
      <c r="C4625" s="6" t="s">
        <v>4</v>
      </c>
      <c r="D4625" s="6" t="s">
        <v>4</v>
      </c>
    </row>
    <row r="4626" spans="1:4" x14ac:dyDescent="0.2">
      <c r="A4626" t="s">
        <v>4626</v>
      </c>
      <c r="B4626" s="6" t="s">
        <v>4</v>
      </c>
      <c r="C4626" s="6" t="s">
        <v>4</v>
      </c>
      <c r="D4626" s="6" t="s">
        <v>4</v>
      </c>
    </row>
    <row r="4627" spans="1:4" x14ac:dyDescent="0.2">
      <c r="A4627" t="s">
        <v>4627</v>
      </c>
      <c r="B4627" s="6" t="s">
        <v>4</v>
      </c>
      <c r="C4627" s="6" t="s">
        <v>4</v>
      </c>
      <c r="D4627" s="6" t="s">
        <v>4</v>
      </c>
    </row>
    <row r="4628" spans="1:4" x14ac:dyDescent="0.2">
      <c r="A4628" t="s">
        <v>4628</v>
      </c>
      <c r="B4628" s="6">
        <v>1</v>
      </c>
      <c r="C4628" s="6">
        <v>2.9135947018959198</v>
      </c>
      <c r="D4628" s="6">
        <v>6.5359498000818297</v>
      </c>
    </row>
    <row r="4629" spans="1:4" x14ac:dyDescent="0.2">
      <c r="A4629" t="s">
        <v>4629</v>
      </c>
      <c r="B4629" s="6" t="s">
        <v>4</v>
      </c>
      <c r="C4629" s="6" t="s">
        <v>4</v>
      </c>
      <c r="D4629" s="6" t="s">
        <v>4</v>
      </c>
    </row>
    <row r="4630" spans="1:4" x14ac:dyDescent="0.2">
      <c r="A4630" t="s">
        <v>4630</v>
      </c>
      <c r="B4630" s="6">
        <v>0</v>
      </c>
      <c r="C4630" s="6" t="s">
        <v>4</v>
      </c>
      <c r="D4630" s="7">
        <v>1000000</v>
      </c>
    </row>
    <row r="4631" spans="1:4" x14ac:dyDescent="0.2">
      <c r="A4631" t="s">
        <v>4631</v>
      </c>
      <c r="B4631" s="6">
        <v>1</v>
      </c>
      <c r="C4631" s="6">
        <v>-2.7949825010999199</v>
      </c>
      <c r="D4631" s="6">
        <v>96.344982132249001</v>
      </c>
    </row>
    <row r="4632" spans="1:4" x14ac:dyDescent="0.2">
      <c r="A4632" t="s">
        <v>4632</v>
      </c>
      <c r="B4632" s="6">
        <v>0</v>
      </c>
      <c r="C4632" s="6" t="s">
        <v>4</v>
      </c>
      <c r="D4632" s="7">
        <v>1000000</v>
      </c>
    </row>
    <row r="4633" spans="1:4" x14ac:dyDescent="0.2">
      <c r="A4633" t="s">
        <v>4633</v>
      </c>
      <c r="B4633" s="6">
        <v>1</v>
      </c>
      <c r="C4633" s="6">
        <v>0.39042357528329502</v>
      </c>
      <c r="D4633" s="6">
        <v>36.4925817475931</v>
      </c>
    </row>
    <row r="4634" spans="1:4" x14ac:dyDescent="0.2">
      <c r="A4634" t="s">
        <v>4634</v>
      </c>
      <c r="B4634" s="6" t="s">
        <v>4</v>
      </c>
      <c r="C4634" s="6" t="s">
        <v>4</v>
      </c>
      <c r="D4634" s="6" t="s">
        <v>4</v>
      </c>
    </row>
    <row r="4635" spans="1:4" x14ac:dyDescent="0.2">
      <c r="A4635" t="s">
        <v>4635</v>
      </c>
      <c r="B4635" s="6" t="s">
        <v>4</v>
      </c>
      <c r="C4635" s="6" t="s">
        <v>4</v>
      </c>
      <c r="D4635" s="6" t="s">
        <v>4</v>
      </c>
    </row>
    <row r="4636" spans="1:4" x14ac:dyDescent="0.2">
      <c r="A4636" t="s">
        <v>4636</v>
      </c>
      <c r="B4636" s="6">
        <v>1</v>
      </c>
      <c r="C4636" s="6">
        <v>4.7635500443136802</v>
      </c>
      <c r="D4636" s="6">
        <v>2.73273771220873</v>
      </c>
    </row>
    <row r="4637" spans="1:4" x14ac:dyDescent="0.2">
      <c r="A4637" t="s">
        <v>4637</v>
      </c>
      <c r="B4637" s="6" t="s">
        <v>4</v>
      </c>
      <c r="C4637" s="6" t="s">
        <v>4</v>
      </c>
      <c r="D4637" s="6" t="s">
        <v>4</v>
      </c>
    </row>
    <row r="4638" spans="1:4" x14ac:dyDescent="0.2">
      <c r="A4638" t="s">
        <v>4638</v>
      </c>
      <c r="B4638" s="6" t="s">
        <v>4</v>
      </c>
      <c r="C4638" s="6" t="s">
        <v>4</v>
      </c>
      <c r="D4638" s="6" t="s">
        <v>4</v>
      </c>
    </row>
    <row r="4639" spans="1:4" x14ac:dyDescent="0.2">
      <c r="A4639" t="s">
        <v>4639</v>
      </c>
      <c r="B4639" s="6" t="s">
        <v>4</v>
      </c>
      <c r="C4639" s="6" t="s">
        <v>4</v>
      </c>
      <c r="D4639" s="6" t="s">
        <v>4</v>
      </c>
    </row>
    <row r="4640" spans="1:4" x14ac:dyDescent="0.2">
      <c r="A4640" t="s">
        <v>4640</v>
      </c>
      <c r="B4640" s="6" t="s">
        <v>4</v>
      </c>
      <c r="C4640" s="6" t="s">
        <v>4</v>
      </c>
      <c r="D4640" s="6" t="s">
        <v>4</v>
      </c>
    </row>
    <row r="4641" spans="1:4" x14ac:dyDescent="0.2">
      <c r="A4641" t="s">
        <v>4641</v>
      </c>
      <c r="B4641" s="6" t="s">
        <v>4</v>
      </c>
      <c r="C4641" s="6" t="s">
        <v>4</v>
      </c>
      <c r="D4641" s="6" t="s">
        <v>4</v>
      </c>
    </row>
    <row r="4642" spans="1:4" x14ac:dyDescent="0.2">
      <c r="A4642" t="s">
        <v>4642</v>
      </c>
      <c r="B4642" s="6" t="s">
        <v>4</v>
      </c>
      <c r="C4642" s="6" t="s">
        <v>4</v>
      </c>
      <c r="D4642" s="6" t="s">
        <v>4</v>
      </c>
    </row>
    <row r="4643" spans="1:4" x14ac:dyDescent="0.2">
      <c r="A4643" t="s">
        <v>4643</v>
      </c>
      <c r="B4643" s="6">
        <v>0</v>
      </c>
      <c r="C4643" s="6" t="s">
        <v>4</v>
      </c>
      <c r="D4643" s="7">
        <v>1000000</v>
      </c>
    </row>
    <row r="4644" spans="1:4" x14ac:dyDescent="0.2">
      <c r="A4644" t="s">
        <v>4644</v>
      </c>
      <c r="B4644" s="6" t="s">
        <v>4</v>
      </c>
      <c r="C4644" s="6" t="s">
        <v>4</v>
      </c>
      <c r="D4644" s="6" t="s">
        <v>4</v>
      </c>
    </row>
    <row r="4645" spans="1:4" x14ac:dyDescent="0.2">
      <c r="A4645" t="s">
        <v>4645</v>
      </c>
      <c r="B4645" s="6" t="s">
        <v>4</v>
      </c>
      <c r="C4645" s="6" t="s">
        <v>4</v>
      </c>
      <c r="D4645" s="6" t="s">
        <v>4</v>
      </c>
    </row>
    <row r="4646" spans="1:4" x14ac:dyDescent="0.2">
      <c r="A4646" t="s">
        <v>4646</v>
      </c>
      <c r="B4646" s="6">
        <v>1</v>
      </c>
      <c r="C4646" s="6">
        <v>-0.216683091276308</v>
      </c>
      <c r="D4646" s="6">
        <v>23.931941897118101</v>
      </c>
    </row>
    <row r="4647" spans="1:4" x14ac:dyDescent="0.2">
      <c r="A4647" t="s">
        <v>4647</v>
      </c>
      <c r="B4647" s="6" t="s">
        <v>4</v>
      </c>
      <c r="C4647" s="6" t="s">
        <v>4</v>
      </c>
      <c r="D4647" s="6" t="s">
        <v>4</v>
      </c>
    </row>
    <row r="4648" spans="1:4" x14ac:dyDescent="0.2">
      <c r="A4648" t="s">
        <v>4648</v>
      </c>
      <c r="B4648" s="6" t="s">
        <v>4</v>
      </c>
      <c r="C4648" s="6" t="s">
        <v>4</v>
      </c>
      <c r="D4648" s="6" t="s">
        <v>4</v>
      </c>
    </row>
    <row r="4649" spans="1:4" x14ac:dyDescent="0.2">
      <c r="A4649" t="s">
        <v>4649</v>
      </c>
      <c r="B4649" s="6">
        <v>0</v>
      </c>
      <c r="C4649" s="6" t="s">
        <v>4</v>
      </c>
      <c r="D4649" s="7">
        <v>1000000</v>
      </c>
    </row>
    <row r="4650" spans="1:4" x14ac:dyDescent="0.2">
      <c r="A4650" t="s">
        <v>4650</v>
      </c>
      <c r="B4650" s="6">
        <v>0</v>
      </c>
      <c r="C4650" s="6" t="s">
        <v>4</v>
      </c>
      <c r="D4650" s="7">
        <v>1000000</v>
      </c>
    </row>
    <row r="4651" spans="1:4" x14ac:dyDescent="0.2">
      <c r="A4651" t="s">
        <v>4651</v>
      </c>
      <c r="B4651" s="6" t="s">
        <v>4</v>
      </c>
      <c r="C4651" s="6" t="s">
        <v>4</v>
      </c>
      <c r="D4651" s="6" t="s">
        <v>4</v>
      </c>
    </row>
    <row r="4652" spans="1:4" x14ac:dyDescent="0.2">
      <c r="A4652" t="s">
        <v>4652</v>
      </c>
      <c r="B4652" s="6" t="s">
        <v>4</v>
      </c>
      <c r="C4652" s="6" t="s">
        <v>4</v>
      </c>
      <c r="D4652" s="6" t="s">
        <v>4</v>
      </c>
    </row>
    <row r="4653" spans="1:4" x14ac:dyDescent="0.2">
      <c r="A4653" t="s">
        <v>4653</v>
      </c>
      <c r="B4653" s="6" t="s">
        <v>4</v>
      </c>
      <c r="C4653" s="6" t="s">
        <v>4</v>
      </c>
      <c r="D4653" s="6" t="s">
        <v>4</v>
      </c>
    </row>
    <row r="4654" spans="1:4" x14ac:dyDescent="0.2">
      <c r="A4654" t="s">
        <v>4654</v>
      </c>
      <c r="B4654" s="6" t="s">
        <v>4</v>
      </c>
      <c r="C4654" s="6" t="s">
        <v>4</v>
      </c>
      <c r="D4654" s="6" t="s">
        <v>4</v>
      </c>
    </row>
    <row r="4655" spans="1:4" x14ac:dyDescent="0.2">
      <c r="A4655" t="s">
        <v>4655</v>
      </c>
      <c r="B4655" s="6" t="s">
        <v>4</v>
      </c>
      <c r="C4655" s="6" t="s">
        <v>4</v>
      </c>
      <c r="D4655" s="6" t="s">
        <v>4</v>
      </c>
    </row>
    <row r="4656" spans="1:4" x14ac:dyDescent="0.2">
      <c r="A4656" t="s">
        <v>4656</v>
      </c>
      <c r="B4656" s="6" t="s">
        <v>4</v>
      </c>
      <c r="C4656" s="6" t="s">
        <v>4</v>
      </c>
      <c r="D4656" s="6" t="s">
        <v>4</v>
      </c>
    </row>
    <row r="4657" spans="1:4" x14ac:dyDescent="0.2">
      <c r="A4657" t="s">
        <v>4657</v>
      </c>
      <c r="B4657" s="6" t="s">
        <v>4</v>
      </c>
      <c r="C4657" s="6" t="s">
        <v>4</v>
      </c>
      <c r="D4657" s="6" t="s">
        <v>4</v>
      </c>
    </row>
    <row r="4658" spans="1:4" x14ac:dyDescent="0.2">
      <c r="A4658" t="s">
        <v>4658</v>
      </c>
      <c r="B4658" s="6">
        <v>1</v>
      </c>
      <c r="C4658" s="6">
        <v>4.6389716010326802</v>
      </c>
      <c r="D4658" s="6">
        <v>2.3124127632647</v>
      </c>
    </row>
    <row r="4659" spans="1:4" x14ac:dyDescent="0.2">
      <c r="A4659" t="s">
        <v>4659</v>
      </c>
      <c r="B4659" s="6">
        <v>1</v>
      </c>
      <c r="C4659" s="6">
        <v>-8.4037759000035198E-2</v>
      </c>
      <c r="D4659" s="6">
        <v>31.965823137957202</v>
      </c>
    </row>
    <row r="4660" spans="1:4" x14ac:dyDescent="0.2">
      <c r="A4660" t="s">
        <v>4660</v>
      </c>
      <c r="B4660" s="6" t="s">
        <v>4</v>
      </c>
      <c r="C4660" s="6" t="s">
        <v>4</v>
      </c>
      <c r="D4660" s="6" t="s">
        <v>4</v>
      </c>
    </row>
    <row r="4661" spans="1:4" x14ac:dyDescent="0.2">
      <c r="A4661" t="s">
        <v>4661</v>
      </c>
      <c r="B4661" s="6" t="s">
        <v>4</v>
      </c>
      <c r="C4661" s="6" t="s">
        <v>4</v>
      </c>
      <c r="D4661" s="6" t="s">
        <v>4</v>
      </c>
    </row>
    <row r="4662" spans="1:4" x14ac:dyDescent="0.2">
      <c r="A4662" t="s">
        <v>4662</v>
      </c>
      <c r="B4662" s="6" t="s">
        <v>4</v>
      </c>
      <c r="C4662" s="6" t="s">
        <v>4</v>
      </c>
      <c r="D4662" s="6" t="s">
        <v>4</v>
      </c>
    </row>
    <row r="4663" spans="1:4" x14ac:dyDescent="0.2">
      <c r="A4663" t="s">
        <v>4663</v>
      </c>
      <c r="B4663" s="6" t="s">
        <v>4</v>
      </c>
      <c r="C4663" s="6" t="s">
        <v>4</v>
      </c>
      <c r="D4663" s="6" t="s">
        <v>4</v>
      </c>
    </row>
    <row r="4664" spans="1:4" x14ac:dyDescent="0.2">
      <c r="A4664" t="s">
        <v>4664</v>
      </c>
      <c r="B4664" s="6" t="s">
        <v>4</v>
      </c>
      <c r="C4664" s="6" t="s">
        <v>4</v>
      </c>
      <c r="D4664" s="6" t="s">
        <v>4</v>
      </c>
    </row>
    <row r="4665" spans="1:4" x14ac:dyDescent="0.2">
      <c r="A4665" t="s">
        <v>4665</v>
      </c>
      <c r="B4665" s="6" t="s">
        <v>4</v>
      </c>
      <c r="C4665" s="6" t="s">
        <v>4</v>
      </c>
      <c r="D4665" s="6" t="s">
        <v>4</v>
      </c>
    </row>
    <row r="4666" spans="1:4" x14ac:dyDescent="0.2">
      <c r="A4666" t="s">
        <v>4666</v>
      </c>
      <c r="B4666" s="6" t="s">
        <v>4</v>
      </c>
      <c r="C4666" s="6" t="s">
        <v>4</v>
      </c>
      <c r="D4666" s="6" t="s">
        <v>4</v>
      </c>
    </row>
    <row r="4667" spans="1:4" x14ac:dyDescent="0.2">
      <c r="A4667" t="s">
        <v>4667</v>
      </c>
      <c r="B4667" s="6" t="s">
        <v>4</v>
      </c>
      <c r="C4667" s="6" t="s">
        <v>4</v>
      </c>
      <c r="D4667" s="6" t="s">
        <v>4</v>
      </c>
    </row>
    <row r="4668" spans="1:4" x14ac:dyDescent="0.2">
      <c r="A4668" t="s">
        <v>4668</v>
      </c>
      <c r="B4668" s="6" t="s">
        <v>4</v>
      </c>
      <c r="C4668" s="6" t="s">
        <v>4</v>
      </c>
      <c r="D4668" s="6" t="s">
        <v>4</v>
      </c>
    </row>
    <row r="4669" spans="1:4" x14ac:dyDescent="0.2">
      <c r="A4669" t="s">
        <v>4669</v>
      </c>
      <c r="B4669" s="6" t="s">
        <v>4</v>
      </c>
      <c r="C4669" s="6" t="s">
        <v>4</v>
      </c>
      <c r="D4669" s="6" t="s">
        <v>4</v>
      </c>
    </row>
    <row r="4670" spans="1:4" x14ac:dyDescent="0.2">
      <c r="A4670" t="s">
        <v>4670</v>
      </c>
      <c r="B4670" s="6">
        <v>0</v>
      </c>
      <c r="C4670" s="6" t="s">
        <v>4</v>
      </c>
      <c r="D4670" s="7">
        <v>1000000</v>
      </c>
    </row>
    <row r="4671" spans="1:4" x14ac:dyDescent="0.2">
      <c r="A4671" t="s">
        <v>4671</v>
      </c>
      <c r="B4671" s="6" t="s">
        <v>4</v>
      </c>
      <c r="C4671" s="6" t="s">
        <v>4</v>
      </c>
      <c r="D4671" s="6" t="s">
        <v>4</v>
      </c>
    </row>
    <row r="4672" spans="1:4" x14ac:dyDescent="0.2">
      <c r="A4672" t="s">
        <v>4672</v>
      </c>
      <c r="B4672" s="6" t="s">
        <v>4</v>
      </c>
      <c r="C4672" s="6" t="s">
        <v>4</v>
      </c>
      <c r="D4672" s="6" t="s">
        <v>4</v>
      </c>
    </row>
    <row r="4673" spans="1:4" x14ac:dyDescent="0.2">
      <c r="A4673" t="s">
        <v>4673</v>
      </c>
      <c r="B4673" s="6" t="s">
        <v>4</v>
      </c>
      <c r="C4673" s="6" t="s">
        <v>4</v>
      </c>
      <c r="D4673" s="6" t="s">
        <v>4</v>
      </c>
    </row>
    <row r="4674" spans="1:4" x14ac:dyDescent="0.2">
      <c r="A4674" t="s">
        <v>4674</v>
      </c>
      <c r="B4674" s="6" t="s">
        <v>4</v>
      </c>
      <c r="C4674" s="6" t="s">
        <v>4</v>
      </c>
      <c r="D4674" s="6" t="s">
        <v>4</v>
      </c>
    </row>
    <row r="4675" spans="1:4" x14ac:dyDescent="0.2">
      <c r="A4675" t="s">
        <v>4675</v>
      </c>
      <c r="B4675" s="6">
        <v>1</v>
      </c>
      <c r="C4675" s="6">
        <v>0.83857728807239096</v>
      </c>
      <c r="D4675" s="6">
        <v>18.0095856593212</v>
      </c>
    </row>
    <row r="4676" spans="1:4" x14ac:dyDescent="0.2">
      <c r="A4676" t="s">
        <v>4676</v>
      </c>
      <c r="B4676" s="6">
        <v>1</v>
      </c>
      <c r="C4676" s="6">
        <v>0.54282790748297705</v>
      </c>
      <c r="D4676" s="6">
        <v>25.714690083066799</v>
      </c>
    </row>
    <row r="4677" spans="1:4" x14ac:dyDescent="0.2">
      <c r="A4677" t="s">
        <v>4677</v>
      </c>
      <c r="B4677" s="6" t="s">
        <v>4</v>
      </c>
      <c r="C4677" s="6" t="s">
        <v>4</v>
      </c>
      <c r="D4677" s="6" t="s">
        <v>4</v>
      </c>
    </row>
    <row r="4678" spans="1:4" x14ac:dyDescent="0.2">
      <c r="A4678" t="s">
        <v>4678</v>
      </c>
      <c r="B4678" s="6">
        <v>0</v>
      </c>
      <c r="C4678" s="6" t="s">
        <v>4</v>
      </c>
      <c r="D4678" s="7">
        <v>1000000</v>
      </c>
    </row>
    <row r="4679" spans="1:4" x14ac:dyDescent="0.2">
      <c r="A4679" t="s">
        <v>4679</v>
      </c>
      <c r="B4679" s="6" t="s">
        <v>4</v>
      </c>
      <c r="C4679" s="6" t="s">
        <v>4</v>
      </c>
      <c r="D4679" s="6" t="s">
        <v>4</v>
      </c>
    </row>
    <row r="4680" spans="1:4" x14ac:dyDescent="0.2">
      <c r="A4680" t="s">
        <v>4680</v>
      </c>
      <c r="B4680" s="6" t="s">
        <v>4</v>
      </c>
      <c r="C4680" s="6" t="s">
        <v>4</v>
      </c>
      <c r="D4680" s="6" t="s">
        <v>4</v>
      </c>
    </row>
    <row r="4681" spans="1:4" x14ac:dyDescent="0.2">
      <c r="A4681" t="s">
        <v>4681</v>
      </c>
      <c r="B4681" s="6" t="s">
        <v>4</v>
      </c>
      <c r="C4681" s="6" t="s">
        <v>4</v>
      </c>
      <c r="D4681" s="6" t="s">
        <v>4</v>
      </c>
    </row>
    <row r="4682" spans="1:4" x14ac:dyDescent="0.2">
      <c r="A4682" t="s">
        <v>4682</v>
      </c>
      <c r="B4682" s="6" t="s">
        <v>4</v>
      </c>
      <c r="C4682" s="6" t="s">
        <v>4</v>
      </c>
      <c r="D4682" s="6" t="s">
        <v>4</v>
      </c>
    </row>
    <row r="4683" spans="1:4" x14ac:dyDescent="0.2">
      <c r="A4683" t="s">
        <v>4683</v>
      </c>
      <c r="B4683" s="6" t="s">
        <v>4</v>
      </c>
      <c r="C4683" s="6" t="s">
        <v>4</v>
      </c>
      <c r="D4683" s="6" t="s">
        <v>4</v>
      </c>
    </row>
    <row r="4684" spans="1:4" x14ac:dyDescent="0.2">
      <c r="A4684" t="s">
        <v>4684</v>
      </c>
      <c r="B4684" s="6">
        <v>0</v>
      </c>
      <c r="C4684" s="6" t="s">
        <v>4</v>
      </c>
      <c r="D4684" s="7">
        <v>1000000</v>
      </c>
    </row>
    <row r="4685" spans="1:4" x14ac:dyDescent="0.2">
      <c r="A4685" t="s">
        <v>4685</v>
      </c>
      <c r="B4685" s="6" t="s">
        <v>4</v>
      </c>
      <c r="C4685" s="6" t="s">
        <v>4</v>
      </c>
      <c r="D4685" s="6" t="s">
        <v>4</v>
      </c>
    </row>
    <row r="4686" spans="1:4" x14ac:dyDescent="0.2">
      <c r="A4686" t="s">
        <v>4686</v>
      </c>
      <c r="B4686" s="6" t="s">
        <v>4</v>
      </c>
      <c r="C4686" s="6" t="s">
        <v>4</v>
      </c>
      <c r="D4686" s="6" t="s">
        <v>4</v>
      </c>
    </row>
    <row r="4687" spans="1:4" x14ac:dyDescent="0.2">
      <c r="A4687" t="s">
        <v>4687</v>
      </c>
      <c r="B4687" s="6" t="s">
        <v>4</v>
      </c>
      <c r="C4687" s="6" t="s">
        <v>4</v>
      </c>
      <c r="D4687" s="6" t="s">
        <v>4</v>
      </c>
    </row>
    <row r="4688" spans="1:4" x14ac:dyDescent="0.2">
      <c r="A4688" t="s">
        <v>4688</v>
      </c>
      <c r="B4688" s="6" t="s">
        <v>4</v>
      </c>
      <c r="C4688" s="6" t="s">
        <v>4</v>
      </c>
      <c r="D4688" s="6" t="s">
        <v>4</v>
      </c>
    </row>
    <row r="4689" spans="1:4" x14ac:dyDescent="0.2">
      <c r="A4689" t="s">
        <v>4689</v>
      </c>
      <c r="B4689" s="6">
        <v>1</v>
      </c>
      <c r="C4689" s="6">
        <v>0.51899253202413298</v>
      </c>
      <c r="D4689" s="6">
        <v>11.6735084659993</v>
      </c>
    </row>
    <row r="4690" spans="1:4" x14ac:dyDescent="0.2">
      <c r="A4690" t="s">
        <v>4690</v>
      </c>
      <c r="B4690" s="6" t="s">
        <v>4</v>
      </c>
      <c r="C4690" s="6" t="s">
        <v>4</v>
      </c>
      <c r="D4690" s="6" t="s">
        <v>4</v>
      </c>
    </row>
    <row r="4691" spans="1:4" x14ac:dyDescent="0.2">
      <c r="A4691" t="s">
        <v>4691</v>
      </c>
      <c r="B4691" s="6">
        <v>1</v>
      </c>
      <c r="C4691" s="6">
        <v>-8.5745562537103108</v>
      </c>
      <c r="D4691" s="6">
        <v>22.243574908489201</v>
      </c>
    </row>
    <row r="4692" spans="1:4" x14ac:dyDescent="0.2">
      <c r="A4692" t="s">
        <v>4692</v>
      </c>
      <c r="B4692" s="6" t="s">
        <v>4</v>
      </c>
      <c r="C4692" s="6" t="s">
        <v>4</v>
      </c>
      <c r="D4692" s="6" t="s">
        <v>4</v>
      </c>
    </row>
    <row r="4693" spans="1:4" x14ac:dyDescent="0.2">
      <c r="A4693" t="s">
        <v>4693</v>
      </c>
      <c r="B4693" s="6" t="s">
        <v>4</v>
      </c>
      <c r="C4693" s="6" t="s">
        <v>4</v>
      </c>
      <c r="D4693" s="6" t="s">
        <v>4</v>
      </c>
    </row>
    <row r="4694" spans="1:4" x14ac:dyDescent="0.2">
      <c r="A4694" t="s">
        <v>4694</v>
      </c>
      <c r="B4694" s="6" t="s">
        <v>4</v>
      </c>
      <c r="C4694" s="6" t="s">
        <v>4</v>
      </c>
      <c r="D4694" s="6" t="s">
        <v>4</v>
      </c>
    </row>
    <row r="4695" spans="1:4" x14ac:dyDescent="0.2">
      <c r="A4695" t="s">
        <v>4695</v>
      </c>
      <c r="B4695" s="6">
        <v>1</v>
      </c>
      <c r="C4695" s="6">
        <v>1.3492369859709299</v>
      </c>
      <c r="D4695" s="6">
        <v>17.2897550266472</v>
      </c>
    </row>
    <row r="4696" spans="1:4" x14ac:dyDescent="0.2">
      <c r="A4696" t="s">
        <v>4696</v>
      </c>
      <c r="B4696" s="6" t="s">
        <v>4</v>
      </c>
      <c r="C4696" s="6" t="s">
        <v>4</v>
      </c>
      <c r="D4696" s="6" t="s">
        <v>4</v>
      </c>
    </row>
    <row r="4697" spans="1:4" x14ac:dyDescent="0.2">
      <c r="A4697" t="s">
        <v>4697</v>
      </c>
      <c r="B4697" s="6" t="s">
        <v>4</v>
      </c>
      <c r="C4697" s="6" t="s">
        <v>4</v>
      </c>
      <c r="D4697" s="6" t="s">
        <v>4</v>
      </c>
    </row>
    <row r="4698" spans="1:4" x14ac:dyDescent="0.2">
      <c r="A4698" t="s">
        <v>4698</v>
      </c>
      <c r="B4698" s="6" t="s">
        <v>4</v>
      </c>
      <c r="C4698" s="6" t="s">
        <v>4</v>
      </c>
      <c r="D4698" s="6" t="s">
        <v>4</v>
      </c>
    </row>
    <row r="4699" spans="1:4" x14ac:dyDescent="0.2">
      <c r="A4699" t="s">
        <v>4699</v>
      </c>
      <c r="B4699" s="6">
        <v>0</v>
      </c>
      <c r="C4699" s="6" t="s">
        <v>4</v>
      </c>
      <c r="D4699" s="7">
        <v>1000000</v>
      </c>
    </row>
    <row r="4700" spans="1:4" x14ac:dyDescent="0.2">
      <c r="A4700" t="s">
        <v>4700</v>
      </c>
      <c r="B4700" s="6" t="s">
        <v>4</v>
      </c>
      <c r="C4700" s="6" t="s">
        <v>4</v>
      </c>
      <c r="D4700" s="6" t="s">
        <v>4</v>
      </c>
    </row>
    <row r="4701" spans="1:4" x14ac:dyDescent="0.2">
      <c r="A4701" t="s">
        <v>4701</v>
      </c>
      <c r="B4701" s="6">
        <v>1</v>
      </c>
      <c r="C4701" s="6">
        <v>-0.19795155767261399</v>
      </c>
      <c r="D4701" s="6">
        <v>31.525367813146101</v>
      </c>
    </row>
    <row r="4702" spans="1:4" x14ac:dyDescent="0.2">
      <c r="A4702" t="s">
        <v>4702</v>
      </c>
      <c r="B4702" s="6" t="s">
        <v>4</v>
      </c>
      <c r="C4702" s="6" t="s">
        <v>4</v>
      </c>
      <c r="D4702" s="6" t="s">
        <v>4</v>
      </c>
    </row>
    <row r="4703" spans="1:4" x14ac:dyDescent="0.2">
      <c r="A4703" t="s">
        <v>4703</v>
      </c>
      <c r="B4703" s="6" t="s">
        <v>4</v>
      </c>
      <c r="C4703" s="6" t="s">
        <v>4</v>
      </c>
      <c r="D4703" s="6" t="s">
        <v>4</v>
      </c>
    </row>
    <row r="4704" spans="1:4" x14ac:dyDescent="0.2">
      <c r="A4704" t="s">
        <v>4704</v>
      </c>
      <c r="B4704" s="6" t="s">
        <v>4</v>
      </c>
      <c r="C4704" s="6" t="s">
        <v>4</v>
      </c>
      <c r="D4704" s="6" t="s">
        <v>4</v>
      </c>
    </row>
    <row r="4705" spans="1:4" x14ac:dyDescent="0.2">
      <c r="A4705" t="s">
        <v>4705</v>
      </c>
      <c r="B4705" s="6">
        <v>0</v>
      </c>
      <c r="C4705" s="6" t="s">
        <v>4</v>
      </c>
      <c r="D4705" s="7">
        <v>1000000</v>
      </c>
    </row>
    <row r="4706" spans="1:4" x14ac:dyDescent="0.2">
      <c r="A4706" t="s">
        <v>4706</v>
      </c>
      <c r="B4706" s="6">
        <v>0</v>
      </c>
      <c r="C4706" s="6" t="s">
        <v>4</v>
      </c>
      <c r="D4706" s="7">
        <v>1000000</v>
      </c>
    </row>
    <row r="4707" spans="1:4" x14ac:dyDescent="0.2">
      <c r="A4707" t="s">
        <v>4707</v>
      </c>
      <c r="B4707" s="6" t="s">
        <v>4</v>
      </c>
      <c r="C4707" s="6" t="s">
        <v>4</v>
      </c>
      <c r="D4707" s="6" t="s">
        <v>4</v>
      </c>
    </row>
    <row r="4708" spans="1:4" x14ac:dyDescent="0.2">
      <c r="A4708" t="s">
        <v>4708</v>
      </c>
      <c r="B4708" s="6" t="s">
        <v>4</v>
      </c>
      <c r="C4708" s="6" t="s">
        <v>4</v>
      </c>
      <c r="D4708" s="6" t="s">
        <v>4</v>
      </c>
    </row>
    <row r="4709" spans="1:4" x14ac:dyDescent="0.2">
      <c r="A4709" t="s">
        <v>4709</v>
      </c>
      <c r="B4709" s="6" t="s">
        <v>4</v>
      </c>
      <c r="C4709" s="6" t="s">
        <v>4</v>
      </c>
      <c r="D4709" s="6" t="s">
        <v>4</v>
      </c>
    </row>
    <row r="4710" spans="1:4" x14ac:dyDescent="0.2">
      <c r="A4710" t="s">
        <v>4710</v>
      </c>
      <c r="B4710" s="6">
        <v>0</v>
      </c>
      <c r="C4710" s="6" t="s">
        <v>4</v>
      </c>
      <c r="D4710" s="7">
        <v>1000000</v>
      </c>
    </row>
    <row r="4711" spans="1:4" x14ac:dyDescent="0.2">
      <c r="A4711" t="s">
        <v>4711</v>
      </c>
      <c r="B4711" s="6">
        <v>1</v>
      </c>
      <c r="C4711" s="6">
        <v>-0.72681270573081802</v>
      </c>
      <c r="D4711" s="6">
        <v>57.254240527385697</v>
      </c>
    </row>
    <row r="4712" spans="1:4" x14ac:dyDescent="0.2">
      <c r="A4712" t="s">
        <v>4712</v>
      </c>
      <c r="B4712" s="6" t="s">
        <v>4</v>
      </c>
      <c r="C4712" s="6" t="s">
        <v>4</v>
      </c>
      <c r="D4712" s="6" t="s">
        <v>4</v>
      </c>
    </row>
    <row r="4713" spans="1:4" x14ac:dyDescent="0.2">
      <c r="A4713" t="s">
        <v>4713</v>
      </c>
      <c r="B4713" s="6">
        <v>0</v>
      </c>
      <c r="C4713" s="6" t="s">
        <v>4</v>
      </c>
      <c r="D4713" s="7">
        <v>1000000</v>
      </c>
    </row>
    <row r="4714" spans="1:4" x14ac:dyDescent="0.2">
      <c r="A4714" t="s">
        <v>4714</v>
      </c>
      <c r="B4714" s="6" t="s">
        <v>4</v>
      </c>
      <c r="C4714" s="6" t="s">
        <v>4</v>
      </c>
      <c r="D4714" s="6" t="s">
        <v>4</v>
      </c>
    </row>
    <row r="4715" spans="1:4" x14ac:dyDescent="0.2">
      <c r="A4715" t="s">
        <v>4715</v>
      </c>
      <c r="B4715" s="6">
        <v>1</v>
      </c>
      <c r="C4715" s="6">
        <v>0.33730295696336399</v>
      </c>
      <c r="D4715" s="6">
        <v>26.770810123369898</v>
      </c>
    </row>
    <row r="4716" spans="1:4" x14ac:dyDescent="0.2">
      <c r="A4716" t="s">
        <v>4716</v>
      </c>
      <c r="B4716" s="6" t="s">
        <v>4</v>
      </c>
      <c r="C4716" s="6" t="s">
        <v>4</v>
      </c>
      <c r="D4716" s="6" t="s">
        <v>4</v>
      </c>
    </row>
    <row r="4717" spans="1:4" x14ac:dyDescent="0.2">
      <c r="A4717" t="s">
        <v>4717</v>
      </c>
      <c r="B4717" s="6" t="s">
        <v>4</v>
      </c>
      <c r="C4717" s="6" t="s">
        <v>4</v>
      </c>
      <c r="D4717" s="6" t="s">
        <v>4</v>
      </c>
    </row>
    <row r="4718" spans="1:4" x14ac:dyDescent="0.2">
      <c r="A4718" t="s">
        <v>4718</v>
      </c>
      <c r="B4718" s="6">
        <v>1</v>
      </c>
      <c r="C4718" s="6">
        <v>8.0316748922932106</v>
      </c>
      <c r="D4718" s="6">
        <v>1.2910363226836599E-2</v>
      </c>
    </row>
    <row r="4719" spans="1:4" x14ac:dyDescent="0.2">
      <c r="A4719" t="s">
        <v>4719</v>
      </c>
      <c r="B4719" s="6">
        <v>0</v>
      </c>
      <c r="C4719" s="6" t="s">
        <v>4</v>
      </c>
      <c r="D4719" s="7">
        <v>1000000</v>
      </c>
    </row>
    <row r="4720" spans="1:4" x14ac:dyDescent="0.2">
      <c r="A4720" t="s">
        <v>4720</v>
      </c>
      <c r="B4720" s="6" t="s">
        <v>4</v>
      </c>
      <c r="C4720" s="6" t="s">
        <v>4</v>
      </c>
      <c r="D4720" s="6" t="s">
        <v>4</v>
      </c>
    </row>
    <row r="4721" spans="1:4" x14ac:dyDescent="0.2">
      <c r="A4721" t="s">
        <v>4721</v>
      </c>
      <c r="B4721" s="6" t="s">
        <v>4</v>
      </c>
      <c r="C4721" s="6" t="s">
        <v>4</v>
      </c>
      <c r="D4721" s="6" t="s">
        <v>4</v>
      </c>
    </row>
    <row r="4722" spans="1:4" x14ac:dyDescent="0.2">
      <c r="A4722" t="s">
        <v>4722</v>
      </c>
      <c r="B4722" s="6" t="s">
        <v>4</v>
      </c>
      <c r="C4722" s="6" t="s">
        <v>4</v>
      </c>
      <c r="D4722" s="6" t="s">
        <v>4</v>
      </c>
    </row>
    <row r="4723" spans="1:4" x14ac:dyDescent="0.2">
      <c r="A4723" t="s">
        <v>4723</v>
      </c>
      <c r="B4723" s="6" t="s">
        <v>4</v>
      </c>
      <c r="C4723" s="6" t="s">
        <v>4</v>
      </c>
      <c r="D4723" s="6" t="s">
        <v>4</v>
      </c>
    </row>
    <row r="4724" spans="1:4" x14ac:dyDescent="0.2">
      <c r="A4724" t="s">
        <v>4724</v>
      </c>
      <c r="B4724" s="6">
        <v>0</v>
      </c>
      <c r="C4724" s="6" t="s">
        <v>4</v>
      </c>
      <c r="D4724" s="7">
        <v>1000000</v>
      </c>
    </row>
    <row r="4725" spans="1:4" x14ac:dyDescent="0.2">
      <c r="A4725" t="s">
        <v>4725</v>
      </c>
      <c r="B4725" s="6">
        <v>1</v>
      </c>
      <c r="C4725" s="6">
        <v>0.56820204213888503</v>
      </c>
      <c r="D4725" s="6">
        <v>37.094964272876098</v>
      </c>
    </row>
    <row r="4726" spans="1:4" x14ac:dyDescent="0.2">
      <c r="A4726" t="s">
        <v>4726</v>
      </c>
      <c r="B4726" s="6" t="s">
        <v>4</v>
      </c>
      <c r="C4726" s="6" t="s">
        <v>4</v>
      </c>
      <c r="D4726" s="6" t="s">
        <v>4</v>
      </c>
    </row>
    <row r="4727" spans="1:4" x14ac:dyDescent="0.2">
      <c r="A4727" t="s">
        <v>4727</v>
      </c>
      <c r="B4727" s="6" t="s">
        <v>4</v>
      </c>
      <c r="C4727" s="6" t="s">
        <v>4</v>
      </c>
      <c r="D4727" s="6" t="s">
        <v>4</v>
      </c>
    </row>
    <row r="4728" spans="1:4" x14ac:dyDescent="0.2">
      <c r="A4728" t="s">
        <v>4728</v>
      </c>
      <c r="B4728" s="6" t="s">
        <v>4</v>
      </c>
      <c r="C4728" s="6" t="s">
        <v>4</v>
      </c>
      <c r="D4728" s="6" t="s">
        <v>4</v>
      </c>
    </row>
    <row r="4729" spans="1:4" x14ac:dyDescent="0.2">
      <c r="A4729" t="s">
        <v>4729</v>
      </c>
      <c r="B4729" s="6">
        <v>0</v>
      </c>
      <c r="C4729" s="6" t="s">
        <v>4</v>
      </c>
      <c r="D4729" s="7">
        <v>1000000</v>
      </c>
    </row>
    <row r="4730" spans="1:4" x14ac:dyDescent="0.2">
      <c r="A4730" t="s">
        <v>4730</v>
      </c>
      <c r="B4730" s="6" t="s">
        <v>4</v>
      </c>
      <c r="C4730" s="6" t="s">
        <v>4</v>
      </c>
      <c r="D4730" s="6" t="s">
        <v>4</v>
      </c>
    </row>
    <row r="4731" spans="1:4" x14ac:dyDescent="0.2">
      <c r="A4731" t="s">
        <v>4731</v>
      </c>
      <c r="B4731" s="6" t="s">
        <v>4</v>
      </c>
      <c r="C4731" s="6" t="s">
        <v>4</v>
      </c>
      <c r="D4731" s="6" t="s">
        <v>4</v>
      </c>
    </row>
    <row r="4732" spans="1:4" x14ac:dyDescent="0.2">
      <c r="A4732" t="s">
        <v>4732</v>
      </c>
      <c r="B4732" s="6" t="s">
        <v>4</v>
      </c>
      <c r="C4732" s="6" t="s">
        <v>4</v>
      </c>
      <c r="D4732" s="6" t="s">
        <v>4</v>
      </c>
    </row>
    <row r="4733" spans="1:4" x14ac:dyDescent="0.2">
      <c r="A4733" t="s">
        <v>4733</v>
      </c>
      <c r="B4733" s="6" t="s">
        <v>4</v>
      </c>
      <c r="C4733" s="6" t="s">
        <v>4</v>
      </c>
      <c r="D4733" s="6" t="s">
        <v>4</v>
      </c>
    </row>
    <row r="4734" spans="1:4" x14ac:dyDescent="0.2">
      <c r="A4734" t="s">
        <v>4734</v>
      </c>
      <c r="B4734" s="6">
        <v>0</v>
      </c>
      <c r="C4734" s="6" t="s">
        <v>4</v>
      </c>
      <c r="D4734" s="7">
        <v>1000000</v>
      </c>
    </row>
    <row r="4735" spans="1:4" x14ac:dyDescent="0.2">
      <c r="A4735" t="s">
        <v>4735</v>
      </c>
      <c r="B4735" s="6">
        <v>0</v>
      </c>
      <c r="C4735" s="6" t="s">
        <v>4</v>
      </c>
      <c r="D4735" s="7">
        <v>1000000</v>
      </c>
    </row>
    <row r="4736" spans="1:4" x14ac:dyDescent="0.2">
      <c r="A4736" t="s">
        <v>4736</v>
      </c>
      <c r="B4736" s="6" t="s">
        <v>4</v>
      </c>
      <c r="C4736" s="6" t="s">
        <v>4</v>
      </c>
      <c r="D4736" s="6" t="s">
        <v>4</v>
      </c>
    </row>
    <row r="4737" spans="1:4" x14ac:dyDescent="0.2">
      <c r="A4737" t="s">
        <v>4737</v>
      </c>
      <c r="B4737" s="6" t="s">
        <v>4</v>
      </c>
      <c r="C4737" s="6" t="s">
        <v>4</v>
      </c>
      <c r="D4737" s="6" t="s">
        <v>4</v>
      </c>
    </row>
    <row r="4738" spans="1:4" x14ac:dyDescent="0.2">
      <c r="A4738" t="s">
        <v>4738</v>
      </c>
      <c r="B4738" s="6" t="s">
        <v>4</v>
      </c>
      <c r="C4738" s="6" t="s">
        <v>4</v>
      </c>
      <c r="D4738" s="6" t="s">
        <v>4</v>
      </c>
    </row>
    <row r="4739" spans="1:4" x14ac:dyDescent="0.2">
      <c r="A4739" t="s">
        <v>4739</v>
      </c>
      <c r="B4739" s="6" t="s">
        <v>4</v>
      </c>
      <c r="C4739" s="6" t="s">
        <v>4</v>
      </c>
      <c r="D4739" s="6" t="s">
        <v>4</v>
      </c>
    </row>
    <row r="4740" spans="1:4" x14ac:dyDescent="0.2">
      <c r="A4740" t="s">
        <v>4740</v>
      </c>
      <c r="B4740" s="6">
        <v>0</v>
      </c>
      <c r="C4740" s="6" t="s">
        <v>4</v>
      </c>
      <c r="D4740" s="7">
        <v>1000000</v>
      </c>
    </row>
    <row r="4741" spans="1:4" x14ac:dyDescent="0.2">
      <c r="A4741" t="s">
        <v>4741</v>
      </c>
      <c r="B4741" s="6" t="s">
        <v>4</v>
      </c>
      <c r="C4741" s="6" t="s">
        <v>4</v>
      </c>
      <c r="D4741" s="6" t="s">
        <v>4</v>
      </c>
    </row>
    <row r="4742" spans="1:4" x14ac:dyDescent="0.2">
      <c r="A4742" t="s">
        <v>4742</v>
      </c>
      <c r="B4742" s="6">
        <v>0</v>
      </c>
      <c r="C4742" s="6" t="s">
        <v>4</v>
      </c>
      <c r="D4742" s="7">
        <v>1000000</v>
      </c>
    </row>
    <row r="4743" spans="1:4" x14ac:dyDescent="0.2">
      <c r="A4743" t="s">
        <v>4743</v>
      </c>
      <c r="B4743" s="6">
        <v>0</v>
      </c>
      <c r="C4743" s="6" t="s">
        <v>4</v>
      </c>
      <c r="D4743" s="7">
        <v>1000000</v>
      </c>
    </row>
    <row r="4744" spans="1:4" x14ac:dyDescent="0.2">
      <c r="A4744" t="s">
        <v>4744</v>
      </c>
      <c r="B4744" s="6">
        <v>0</v>
      </c>
      <c r="C4744" s="6" t="s">
        <v>4</v>
      </c>
      <c r="D4744" s="7">
        <v>1000000</v>
      </c>
    </row>
    <row r="4745" spans="1:4" x14ac:dyDescent="0.2">
      <c r="A4745" t="s">
        <v>4745</v>
      </c>
      <c r="B4745" s="6">
        <v>0</v>
      </c>
      <c r="C4745" s="6" t="s">
        <v>4</v>
      </c>
      <c r="D4745" s="7">
        <v>1000000</v>
      </c>
    </row>
    <row r="4746" spans="1:4" x14ac:dyDescent="0.2">
      <c r="A4746" t="s">
        <v>4746</v>
      </c>
      <c r="B4746" s="6" t="s">
        <v>4</v>
      </c>
      <c r="C4746" s="6" t="s">
        <v>4</v>
      </c>
      <c r="D4746" s="6" t="s">
        <v>4</v>
      </c>
    </row>
    <row r="4747" spans="1:4" x14ac:dyDescent="0.2">
      <c r="A4747" t="s">
        <v>4747</v>
      </c>
      <c r="B4747" s="6" t="s">
        <v>4</v>
      </c>
      <c r="C4747" s="6" t="s">
        <v>4</v>
      </c>
      <c r="D4747" s="6" t="s">
        <v>4</v>
      </c>
    </row>
    <row r="4748" spans="1:4" x14ac:dyDescent="0.2">
      <c r="A4748" t="s">
        <v>4748</v>
      </c>
      <c r="B4748" s="6">
        <v>0</v>
      </c>
      <c r="C4748" s="6" t="s">
        <v>4</v>
      </c>
      <c r="D4748" s="7">
        <v>1000000</v>
      </c>
    </row>
    <row r="4749" spans="1:4" x14ac:dyDescent="0.2">
      <c r="A4749" t="s">
        <v>4749</v>
      </c>
      <c r="B4749" s="6" t="s">
        <v>4</v>
      </c>
      <c r="C4749" s="6" t="s">
        <v>4</v>
      </c>
      <c r="D4749" s="6" t="s">
        <v>4</v>
      </c>
    </row>
    <row r="4750" spans="1:4" x14ac:dyDescent="0.2">
      <c r="A4750" t="s">
        <v>4750</v>
      </c>
      <c r="B4750" s="6" t="s">
        <v>4</v>
      </c>
      <c r="C4750" s="6" t="s">
        <v>4</v>
      </c>
      <c r="D4750" s="6" t="s">
        <v>4</v>
      </c>
    </row>
    <row r="4751" spans="1:4" x14ac:dyDescent="0.2">
      <c r="A4751" t="s">
        <v>4751</v>
      </c>
      <c r="B4751" s="6" t="s">
        <v>4</v>
      </c>
      <c r="C4751" s="6" t="s">
        <v>4</v>
      </c>
      <c r="D4751" s="6" t="s">
        <v>4</v>
      </c>
    </row>
    <row r="4752" spans="1:4" x14ac:dyDescent="0.2">
      <c r="A4752" t="s">
        <v>4752</v>
      </c>
      <c r="B4752" s="6">
        <v>1</v>
      </c>
      <c r="C4752" s="6">
        <v>11.9007129340778</v>
      </c>
      <c r="D4752" s="6">
        <v>3.5234894775563103E-2</v>
      </c>
    </row>
    <row r="4753" spans="1:4" x14ac:dyDescent="0.2">
      <c r="A4753" t="s">
        <v>4753</v>
      </c>
      <c r="B4753" s="6" t="s">
        <v>4</v>
      </c>
      <c r="C4753" s="6" t="s">
        <v>4</v>
      </c>
      <c r="D4753" s="6" t="s">
        <v>4</v>
      </c>
    </row>
    <row r="4754" spans="1:4" x14ac:dyDescent="0.2">
      <c r="A4754" t="s">
        <v>4754</v>
      </c>
      <c r="B4754" s="6">
        <v>0</v>
      </c>
      <c r="C4754" s="6" t="s">
        <v>4</v>
      </c>
      <c r="D4754" s="7">
        <v>1000000</v>
      </c>
    </row>
    <row r="4755" spans="1:4" x14ac:dyDescent="0.2">
      <c r="A4755" t="s">
        <v>4755</v>
      </c>
      <c r="B4755" s="6">
        <v>1</v>
      </c>
      <c r="C4755" s="6">
        <v>7.2097746727581704</v>
      </c>
      <c r="D4755" s="6">
        <v>19.858091267127499</v>
      </c>
    </row>
    <row r="4756" spans="1:4" x14ac:dyDescent="0.2">
      <c r="A4756" t="s">
        <v>4756</v>
      </c>
      <c r="B4756" s="6" t="s">
        <v>4</v>
      </c>
      <c r="C4756" s="6" t="s">
        <v>4</v>
      </c>
      <c r="D4756" s="6" t="s">
        <v>4</v>
      </c>
    </row>
    <row r="4757" spans="1:4" x14ac:dyDescent="0.2">
      <c r="A4757" t="s">
        <v>4757</v>
      </c>
      <c r="B4757" s="6">
        <v>0</v>
      </c>
      <c r="C4757" s="6" t="s">
        <v>4</v>
      </c>
      <c r="D4757" s="7">
        <v>1000000</v>
      </c>
    </row>
    <row r="4758" spans="1:4" x14ac:dyDescent="0.2">
      <c r="A4758" t="s">
        <v>4758</v>
      </c>
      <c r="B4758" s="6">
        <v>0</v>
      </c>
      <c r="C4758" s="6" t="s">
        <v>4</v>
      </c>
      <c r="D4758" s="7">
        <v>1000000</v>
      </c>
    </row>
    <row r="4759" spans="1:4" x14ac:dyDescent="0.2">
      <c r="A4759" t="s">
        <v>4759</v>
      </c>
      <c r="B4759" s="6" t="s">
        <v>4</v>
      </c>
      <c r="C4759" s="6" t="s">
        <v>4</v>
      </c>
      <c r="D4759" s="6" t="s">
        <v>4</v>
      </c>
    </row>
    <row r="4760" spans="1:4" x14ac:dyDescent="0.2">
      <c r="A4760" t="s">
        <v>4760</v>
      </c>
      <c r="B4760" s="6" t="s">
        <v>4</v>
      </c>
      <c r="C4760" s="6" t="s">
        <v>4</v>
      </c>
      <c r="D4760" s="6" t="s">
        <v>4</v>
      </c>
    </row>
    <row r="4761" spans="1:4" x14ac:dyDescent="0.2">
      <c r="A4761" t="s">
        <v>4761</v>
      </c>
      <c r="B4761" s="6">
        <v>1</v>
      </c>
      <c r="C4761" s="6">
        <v>-0.242468322069785</v>
      </c>
      <c r="D4761" s="6">
        <v>17.5507694856888</v>
      </c>
    </row>
    <row r="4762" spans="1:4" x14ac:dyDescent="0.2">
      <c r="A4762" t="s">
        <v>4762</v>
      </c>
      <c r="B4762" s="6">
        <v>0</v>
      </c>
      <c r="C4762" s="6" t="s">
        <v>4</v>
      </c>
      <c r="D4762" s="7">
        <v>1000000</v>
      </c>
    </row>
    <row r="4763" spans="1:4" x14ac:dyDescent="0.2">
      <c r="A4763" t="s">
        <v>4763</v>
      </c>
      <c r="B4763" s="6">
        <v>1</v>
      </c>
      <c r="C4763" s="6">
        <v>-1.5686939054997699</v>
      </c>
      <c r="D4763" s="6">
        <v>40.272665456519199</v>
      </c>
    </row>
    <row r="4764" spans="1:4" x14ac:dyDescent="0.2">
      <c r="A4764" t="s">
        <v>4764</v>
      </c>
      <c r="B4764" s="6" t="s">
        <v>4</v>
      </c>
      <c r="C4764" s="6" t="s">
        <v>4</v>
      </c>
      <c r="D4764" s="6" t="s">
        <v>4</v>
      </c>
    </row>
    <row r="4765" spans="1:4" x14ac:dyDescent="0.2">
      <c r="A4765" t="s">
        <v>4765</v>
      </c>
      <c r="B4765" s="6" t="s">
        <v>4</v>
      </c>
      <c r="C4765" s="6" t="s">
        <v>4</v>
      </c>
      <c r="D4765" s="6" t="s">
        <v>4</v>
      </c>
    </row>
    <row r="4766" spans="1:4" x14ac:dyDescent="0.2">
      <c r="A4766" t="s">
        <v>4766</v>
      </c>
      <c r="B4766" s="6" t="s">
        <v>4</v>
      </c>
      <c r="C4766" s="6" t="s">
        <v>4</v>
      </c>
      <c r="D4766" s="6" t="s">
        <v>4</v>
      </c>
    </row>
    <row r="4767" spans="1:4" x14ac:dyDescent="0.2">
      <c r="A4767" t="s">
        <v>4767</v>
      </c>
      <c r="B4767" s="6" t="s">
        <v>4</v>
      </c>
      <c r="C4767" s="6" t="s">
        <v>4</v>
      </c>
      <c r="D4767" s="6" t="s">
        <v>4</v>
      </c>
    </row>
    <row r="4768" spans="1:4" x14ac:dyDescent="0.2">
      <c r="A4768" t="s">
        <v>4768</v>
      </c>
      <c r="B4768" s="6" t="s">
        <v>4</v>
      </c>
      <c r="C4768" s="6" t="s">
        <v>4</v>
      </c>
      <c r="D4768" s="6" t="s">
        <v>4</v>
      </c>
    </row>
    <row r="4769" spans="1:4" x14ac:dyDescent="0.2">
      <c r="A4769" t="s">
        <v>4769</v>
      </c>
      <c r="B4769" s="6">
        <v>0</v>
      </c>
      <c r="C4769" s="6" t="s">
        <v>4</v>
      </c>
      <c r="D4769" s="7">
        <v>1000000</v>
      </c>
    </row>
    <row r="4770" spans="1:4" x14ac:dyDescent="0.2">
      <c r="A4770" t="s">
        <v>4770</v>
      </c>
      <c r="B4770" s="6" t="s">
        <v>4</v>
      </c>
      <c r="C4770" s="6" t="s">
        <v>4</v>
      </c>
      <c r="D4770" s="6" t="s">
        <v>4</v>
      </c>
    </row>
    <row r="4771" spans="1:4" x14ac:dyDescent="0.2">
      <c r="A4771" t="s">
        <v>4771</v>
      </c>
      <c r="B4771" s="6">
        <v>0</v>
      </c>
      <c r="C4771" s="6" t="s">
        <v>4</v>
      </c>
      <c r="D4771" s="7">
        <v>1000000</v>
      </c>
    </row>
    <row r="4772" spans="1:4" x14ac:dyDescent="0.2">
      <c r="A4772" t="s">
        <v>4772</v>
      </c>
      <c r="B4772" s="6" t="s">
        <v>4</v>
      </c>
      <c r="C4772" s="6" t="s">
        <v>4</v>
      </c>
      <c r="D4772" s="6" t="s">
        <v>4</v>
      </c>
    </row>
    <row r="4773" spans="1:4" x14ac:dyDescent="0.2">
      <c r="A4773" t="s">
        <v>4773</v>
      </c>
      <c r="B4773" s="6" t="s">
        <v>4</v>
      </c>
      <c r="C4773" s="6" t="s">
        <v>4</v>
      </c>
      <c r="D4773" s="6" t="s">
        <v>4</v>
      </c>
    </row>
    <row r="4774" spans="1:4" x14ac:dyDescent="0.2">
      <c r="A4774" t="s">
        <v>4774</v>
      </c>
      <c r="B4774" s="6" t="s">
        <v>4</v>
      </c>
      <c r="C4774" s="6" t="s">
        <v>4</v>
      </c>
      <c r="D4774" s="6" t="s">
        <v>4</v>
      </c>
    </row>
    <row r="4775" spans="1:4" x14ac:dyDescent="0.2">
      <c r="A4775" t="s">
        <v>4775</v>
      </c>
      <c r="B4775" s="6">
        <v>1</v>
      </c>
      <c r="C4775" s="6">
        <v>1.6503089102709401</v>
      </c>
      <c r="D4775" s="6">
        <v>22.922110580246098</v>
      </c>
    </row>
    <row r="4776" spans="1:4" x14ac:dyDescent="0.2">
      <c r="A4776" t="s">
        <v>4776</v>
      </c>
      <c r="B4776" s="6" t="s">
        <v>4</v>
      </c>
      <c r="C4776" s="6" t="s">
        <v>4</v>
      </c>
      <c r="D4776" s="6" t="s">
        <v>4</v>
      </c>
    </row>
    <row r="4777" spans="1:4" x14ac:dyDescent="0.2">
      <c r="A4777" t="s">
        <v>4777</v>
      </c>
      <c r="B4777" s="6">
        <v>1</v>
      </c>
      <c r="C4777" s="6">
        <v>4.1024416186445603</v>
      </c>
      <c r="D4777" s="6">
        <v>3.9540426515501101</v>
      </c>
    </row>
    <row r="4778" spans="1:4" x14ac:dyDescent="0.2">
      <c r="A4778" t="s">
        <v>4778</v>
      </c>
      <c r="B4778" s="6">
        <v>0</v>
      </c>
      <c r="C4778" s="6" t="s">
        <v>4</v>
      </c>
      <c r="D4778" s="7">
        <v>1000000</v>
      </c>
    </row>
    <row r="4779" spans="1:4" x14ac:dyDescent="0.2">
      <c r="A4779" t="s">
        <v>4779</v>
      </c>
      <c r="B4779" s="6">
        <v>0</v>
      </c>
      <c r="C4779" s="6" t="s">
        <v>4</v>
      </c>
      <c r="D4779" s="7">
        <v>1000000</v>
      </c>
    </row>
    <row r="4780" spans="1:4" x14ac:dyDescent="0.2">
      <c r="A4780" t="s">
        <v>4780</v>
      </c>
      <c r="B4780" s="6">
        <v>1</v>
      </c>
      <c r="C4780" s="6">
        <v>-1.2557813001612299</v>
      </c>
      <c r="D4780" s="6">
        <v>14.0413102442088</v>
      </c>
    </row>
    <row r="4781" spans="1:4" x14ac:dyDescent="0.2">
      <c r="A4781" t="s">
        <v>4781</v>
      </c>
      <c r="B4781" s="6" t="s">
        <v>4</v>
      </c>
      <c r="C4781" s="6" t="s">
        <v>4</v>
      </c>
      <c r="D4781" s="6" t="s">
        <v>4</v>
      </c>
    </row>
    <row r="4782" spans="1:4" x14ac:dyDescent="0.2">
      <c r="A4782" t="s">
        <v>4782</v>
      </c>
      <c r="B4782" s="6" t="s">
        <v>4</v>
      </c>
      <c r="C4782" s="6" t="s">
        <v>4</v>
      </c>
      <c r="D4782" s="6" t="s">
        <v>4</v>
      </c>
    </row>
    <row r="4783" spans="1:4" x14ac:dyDescent="0.2">
      <c r="A4783" t="s">
        <v>4783</v>
      </c>
      <c r="B4783" s="6" t="s">
        <v>4</v>
      </c>
      <c r="C4783" s="6" t="s">
        <v>4</v>
      </c>
      <c r="D4783" s="6" t="s">
        <v>4</v>
      </c>
    </row>
    <row r="4784" spans="1:4" x14ac:dyDescent="0.2">
      <c r="A4784" t="s">
        <v>4784</v>
      </c>
      <c r="B4784" s="6">
        <v>1</v>
      </c>
      <c r="C4784" s="6">
        <v>-3.1303787715108902</v>
      </c>
      <c r="D4784" s="6">
        <v>160.76870332633999</v>
      </c>
    </row>
    <row r="4785" spans="1:4" x14ac:dyDescent="0.2">
      <c r="A4785" t="s">
        <v>4785</v>
      </c>
      <c r="B4785" s="6" t="s">
        <v>4</v>
      </c>
      <c r="C4785" s="6" t="s">
        <v>4</v>
      </c>
      <c r="D4785" s="6" t="s">
        <v>4</v>
      </c>
    </row>
    <row r="4786" spans="1:4" x14ac:dyDescent="0.2">
      <c r="A4786" t="s">
        <v>4786</v>
      </c>
      <c r="B4786" s="6" t="s">
        <v>4</v>
      </c>
      <c r="C4786" s="6" t="s">
        <v>4</v>
      </c>
      <c r="D4786" s="6" t="s">
        <v>4</v>
      </c>
    </row>
    <row r="4787" spans="1:4" x14ac:dyDescent="0.2">
      <c r="A4787" t="s">
        <v>4787</v>
      </c>
      <c r="B4787" s="6">
        <v>1</v>
      </c>
      <c r="C4787" s="6">
        <v>3.1734174461569902</v>
      </c>
      <c r="D4787" s="6">
        <v>7.4634446035575399</v>
      </c>
    </row>
    <row r="4788" spans="1:4" x14ac:dyDescent="0.2">
      <c r="A4788" t="s">
        <v>4788</v>
      </c>
      <c r="B4788" s="6">
        <v>0</v>
      </c>
      <c r="C4788" s="6" t="s">
        <v>4</v>
      </c>
      <c r="D4788" s="7">
        <v>1000000</v>
      </c>
    </row>
    <row r="4789" spans="1:4" x14ac:dyDescent="0.2">
      <c r="A4789" t="s">
        <v>4789</v>
      </c>
      <c r="B4789" s="6">
        <v>0</v>
      </c>
      <c r="C4789" s="6" t="s">
        <v>4</v>
      </c>
      <c r="D4789" s="7">
        <v>1000000</v>
      </c>
    </row>
    <row r="4790" spans="1:4" x14ac:dyDescent="0.2">
      <c r="A4790" t="s">
        <v>4790</v>
      </c>
      <c r="B4790" s="6" t="s">
        <v>4</v>
      </c>
      <c r="C4790" s="6" t="s">
        <v>4</v>
      </c>
      <c r="D4790" s="6" t="s">
        <v>4</v>
      </c>
    </row>
    <row r="4791" spans="1:4" x14ac:dyDescent="0.2">
      <c r="A4791" t="s">
        <v>4791</v>
      </c>
      <c r="B4791" s="6">
        <v>0</v>
      </c>
      <c r="C4791" s="6" t="s">
        <v>4</v>
      </c>
      <c r="D4791" s="7">
        <v>1000000</v>
      </c>
    </row>
    <row r="4792" spans="1:4" x14ac:dyDescent="0.2">
      <c r="A4792" t="s">
        <v>4792</v>
      </c>
      <c r="B4792" s="6">
        <v>1</v>
      </c>
      <c r="C4792" s="6">
        <v>-1.94987441072537</v>
      </c>
      <c r="D4792" s="6">
        <v>71.578728655586502</v>
      </c>
    </row>
    <row r="4793" spans="1:4" x14ac:dyDescent="0.2">
      <c r="A4793" t="s">
        <v>4793</v>
      </c>
      <c r="B4793" s="6">
        <v>0</v>
      </c>
      <c r="C4793" s="6" t="s">
        <v>4</v>
      </c>
      <c r="D4793" s="7">
        <v>1000000</v>
      </c>
    </row>
    <row r="4794" spans="1:4" x14ac:dyDescent="0.2">
      <c r="A4794" t="s">
        <v>4794</v>
      </c>
      <c r="B4794" s="6">
        <v>1</v>
      </c>
      <c r="C4794" s="6">
        <v>1.9003825401796199</v>
      </c>
      <c r="D4794" s="6">
        <v>6.4765490359231004</v>
      </c>
    </row>
    <row r="4795" spans="1:4" x14ac:dyDescent="0.2">
      <c r="A4795" t="s">
        <v>4795</v>
      </c>
      <c r="B4795" s="6" t="s">
        <v>4</v>
      </c>
      <c r="C4795" s="6" t="s">
        <v>4</v>
      </c>
      <c r="D4795" s="6" t="s">
        <v>4</v>
      </c>
    </row>
    <row r="4796" spans="1:4" x14ac:dyDescent="0.2">
      <c r="A4796" t="s">
        <v>4796</v>
      </c>
      <c r="B4796" s="6">
        <v>1</v>
      </c>
      <c r="C4796" s="6">
        <v>0.895764291706444</v>
      </c>
      <c r="D4796" s="6">
        <v>40.223249654120899</v>
      </c>
    </row>
    <row r="4797" spans="1:4" x14ac:dyDescent="0.2">
      <c r="A4797" t="s">
        <v>4797</v>
      </c>
      <c r="B4797" s="6" t="s">
        <v>4</v>
      </c>
      <c r="C4797" s="6" t="s">
        <v>4</v>
      </c>
      <c r="D4797" s="6" t="s">
        <v>4</v>
      </c>
    </row>
    <row r="4798" spans="1:4" x14ac:dyDescent="0.2">
      <c r="A4798" t="s">
        <v>4798</v>
      </c>
      <c r="B4798" s="6">
        <v>0</v>
      </c>
      <c r="C4798" s="6" t="s">
        <v>4</v>
      </c>
      <c r="D4798" s="7">
        <v>1000000</v>
      </c>
    </row>
    <row r="4799" spans="1:4" x14ac:dyDescent="0.2">
      <c r="A4799" t="s">
        <v>4799</v>
      </c>
      <c r="B4799" s="6" t="s">
        <v>4</v>
      </c>
      <c r="C4799" s="6" t="s">
        <v>4</v>
      </c>
      <c r="D4799" s="6" t="s">
        <v>4</v>
      </c>
    </row>
    <row r="4800" spans="1:4" x14ac:dyDescent="0.2">
      <c r="A4800" t="s">
        <v>4800</v>
      </c>
      <c r="B4800" s="6">
        <v>0</v>
      </c>
      <c r="C4800" s="6" t="s">
        <v>4</v>
      </c>
      <c r="D4800" s="7">
        <v>1000000</v>
      </c>
    </row>
    <row r="4801" spans="1:4" x14ac:dyDescent="0.2">
      <c r="A4801" t="s">
        <v>4801</v>
      </c>
      <c r="B4801" s="6" t="s">
        <v>4</v>
      </c>
      <c r="C4801" s="6" t="s">
        <v>4</v>
      </c>
      <c r="D4801" s="6" t="s">
        <v>4</v>
      </c>
    </row>
    <row r="4802" spans="1:4" x14ac:dyDescent="0.2">
      <c r="A4802" t="s">
        <v>4802</v>
      </c>
      <c r="B4802" s="6" t="s">
        <v>4</v>
      </c>
      <c r="C4802" s="6" t="s">
        <v>4</v>
      </c>
      <c r="D4802" s="6" t="s">
        <v>4</v>
      </c>
    </row>
    <row r="4803" spans="1:4" x14ac:dyDescent="0.2">
      <c r="A4803" t="s">
        <v>4803</v>
      </c>
      <c r="B4803" s="6" t="s">
        <v>4</v>
      </c>
      <c r="C4803" s="6" t="s">
        <v>4</v>
      </c>
      <c r="D4803" s="6" t="s">
        <v>4</v>
      </c>
    </row>
    <row r="4804" spans="1:4" x14ac:dyDescent="0.2">
      <c r="A4804" t="s">
        <v>4804</v>
      </c>
      <c r="B4804" s="6">
        <v>0</v>
      </c>
      <c r="C4804" s="6" t="s">
        <v>4</v>
      </c>
      <c r="D4804" s="7">
        <v>1000000</v>
      </c>
    </row>
    <row r="4805" spans="1:4" x14ac:dyDescent="0.2">
      <c r="A4805" t="s">
        <v>4805</v>
      </c>
      <c r="B4805" s="6">
        <v>0</v>
      </c>
      <c r="C4805" s="6" t="s">
        <v>4</v>
      </c>
      <c r="D4805" s="7">
        <v>1000000</v>
      </c>
    </row>
    <row r="4806" spans="1:4" x14ac:dyDescent="0.2">
      <c r="A4806" t="s">
        <v>4806</v>
      </c>
      <c r="B4806" s="6">
        <v>0</v>
      </c>
      <c r="C4806" s="6" t="s">
        <v>4</v>
      </c>
      <c r="D4806" s="7">
        <v>1000000</v>
      </c>
    </row>
    <row r="4807" spans="1:4" x14ac:dyDescent="0.2">
      <c r="A4807" t="s">
        <v>4807</v>
      </c>
      <c r="B4807" s="6">
        <v>0</v>
      </c>
      <c r="C4807" s="6" t="s">
        <v>4</v>
      </c>
      <c r="D4807" s="7">
        <v>1000000</v>
      </c>
    </row>
    <row r="4808" spans="1:4" x14ac:dyDescent="0.2">
      <c r="A4808" t="s">
        <v>4808</v>
      </c>
      <c r="B4808" s="6" t="s">
        <v>4</v>
      </c>
      <c r="C4808" s="6" t="s">
        <v>4</v>
      </c>
      <c r="D4808" s="6" t="s">
        <v>4</v>
      </c>
    </row>
    <row r="4809" spans="1:4" x14ac:dyDescent="0.2">
      <c r="A4809" t="s">
        <v>4809</v>
      </c>
      <c r="B4809" s="6" t="s">
        <v>4</v>
      </c>
      <c r="C4809" s="6" t="s">
        <v>4</v>
      </c>
      <c r="D4809" s="6" t="s">
        <v>4</v>
      </c>
    </row>
    <row r="4810" spans="1:4" x14ac:dyDescent="0.2">
      <c r="A4810" t="s">
        <v>4810</v>
      </c>
      <c r="B4810" s="6">
        <v>1</v>
      </c>
      <c r="C4810" s="6">
        <v>2.6717031000513898</v>
      </c>
      <c r="D4810" s="6">
        <v>13.0259497559758</v>
      </c>
    </row>
    <row r="4811" spans="1:4" x14ac:dyDescent="0.2">
      <c r="A4811" t="s">
        <v>4811</v>
      </c>
      <c r="B4811" s="6" t="s">
        <v>4</v>
      </c>
      <c r="C4811" s="6" t="s">
        <v>4</v>
      </c>
      <c r="D4811" s="6" t="s">
        <v>4</v>
      </c>
    </row>
    <row r="4812" spans="1:4" x14ac:dyDescent="0.2">
      <c r="A4812" t="s">
        <v>4812</v>
      </c>
      <c r="B4812" s="6">
        <v>0</v>
      </c>
      <c r="C4812" s="6" t="s">
        <v>4</v>
      </c>
      <c r="D4812" s="7">
        <v>1000000</v>
      </c>
    </row>
    <row r="4813" spans="1:4" x14ac:dyDescent="0.2">
      <c r="A4813" t="s">
        <v>4813</v>
      </c>
      <c r="B4813" s="6">
        <v>1</v>
      </c>
      <c r="C4813" s="6">
        <v>0.100895938663421</v>
      </c>
      <c r="D4813" s="6">
        <v>20.8315259710694</v>
      </c>
    </row>
    <row r="4814" spans="1:4" x14ac:dyDescent="0.2">
      <c r="A4814" t="s">
        <v>4814</v>
      </c>
      <c r="B4814" s="6" t="s">
        <v>4</v>
      </c>
      <c r="C4814" s="6" t="s">
        <v>4</v>
      </c>
      <c r="D4814" s="6" t="s">
        <v>4</v>
      </c>
    </row>
    <row r="4815" spans="1:4" x14ac:dyDescent="0.2">
      <c r="A4815" t="s">
        <v>4815</v>
      </c>
      <c r="B4815" s="6" t="s">
        <v>4</v>
      </c>
      <c r="C4815" s="6" t="s">
        <v>4</v>
      </c>
      <c r="D4815" s="6" t="s">
        <v>4</v>
      </c>
    </row>
    <row r="4816" spans="1:4" x14ac:dyDescent="0.2">
      <c r="A4816" t="s">
        <v>4816</v>
      </c>
      <c r="B4816" s="6">
        <v>0</v>
      </c>
      <c r="C4816" s="6" t="s">
        <v>4</v>
      </c>
      <c r="D4816" s="7">
        <v>1000000</v>
      </c>
    </row>
    <row r="4817" spans="1:4" x14ac:dyDescent="0.2">
      <c r="A4817" t="s">
        <v>4817</v>
      </c>
      <c r="B4817" s="6">
        <v>0</v>
      </c>
      <c r="C4817" s="6" t="s">
        <v>4</v>
      </c>
      <c r="D4817" s="7">
        <v>1000000</v>
      </c>
    </row>
    <row r="4818" spans="1:4" x14ac:dyDescent="0.2">
      <c r="A4818" t="s">
        <v>4818</v>
      </c>
      <c r="B4818" s="6">
        <v>0</v>
      </c>
      <c r="C4818" s="6" t="s">
        <v>4</v>
      </c>
      <c r="D4818" s="7">
        <v>1000000</v>
      </c>
    </row>
    <row r="4819" spans="1:4" x14ac:dyDescent="0.2">
      <c r="A4819" t="s">
        <v>4819</v>
      </c>
      <c r="B4819" s="6">
        <v>1</v>
      </c>
      <c r="C4819" s="6">
        <v>1.5880590433617201</v>
      </c>
      <c r="D4819" s="6">
        <v>16.364098979875799</v>
      </c>
    </row>
    <row r="4820" spans="1:4" x14ac:dyDescent="0.2">
      <c r="A4820" t="s">
        <v>4820</v>
      </c>
      <c r="B4820" s="6" t="s">
        <v>4</v>
      </c>
      <c r="C4820" s="6" t="s">
        <v>4</v>
      </c>
      <c r="D4820" s="6" t="s">
        <v>4</v>
      </c>
    </row>
    <row r="4821" spans="1:4" x14ac:dyDescent="0.2">
      <c r="A4821" t="s">
        <v>4821</v>
      </c>
      <c r="B4821" s="6" t="s">
        <v>4</v>
      </c>
      <c r="C4821" s="6" t="s">
        <v>4</v>
      </c>
      <c r="D4821" s="6" t="s">
        <v>4</v>
      </c>
    </row>
    <row r="4822" spans="1:4" x14ac:dyDescent="0.2">
      <c r="A4822" t="s">
        <v>4822</v>
      </c>
      <c r="B4822" s="6" t="s">
        <v>4</v>
      </c>
      <c r="C4822" s="6" t="s">
        <v>4</v>
      </c>
      <c r="D4822" s="6" t="s">
        <v>4</v>
      </c>
    </row>
    <row r="4823" spans="1:4" x14ac:dyDescent="0.2">
      <c r="A4823" t="s">
        <v>4823</v>
      </c>
      <c r="B4823" s="6">
        <v>1</v>
      </c>
      <c r="C4823" s="6">
        <v>-0.92433510942381503</v>
      </c>
      <c r="D4823" s="6">
        <v>67.982385615911497</v>
      </c>
    </row>
    <row r="4824" spans="1:4" x14ac:dyDescent="0.2">
      <c r="A4824" t="s">
        <v>4824</v>
      </c>
      <c r="B4824" s="6">
        <v>1</v>
      </c>
      <c r="C4824" s="6">
        <v>1.4923282841954999</v>
      </c>
      <c r="D4824" s="6">
        <v>13.777393885151699</v>
      </c>
    </row>
    <row r="4825" spans="1:4" x14ac:dyDescent="0.2">
      <c r="A4825" t="s">
        <v>4825</v>
      </c>
      <c r="B4825" s="6" t="s">
        <v>4</v>
      </c>
      <c r="C4825" s="6" t="s">
        <v>4</v>
      </c>
      <c r="D4825" s="6" t="s">
        <v>4</v>
      </c>
    </row>
    <row r="4826" spans="1:4" x14ac:dyDescent="0.2">
      <c r="A4826" t="s">
        <v>4826</v>
      </c>
      <c r="B4826" s="6" t="s">
        <v>4</v>
      </c>
      <c r="C4826" s="6" t="s">
        <v>4</v>
      </c>
      <c r="D4826" s="6" t="s">
        <v>4</v>
      </c>
    </row>
    <row r="4827" spans="1:4" x14ac:dyDescent="0.2">
      <c r="A4827" t="s">
        <v>4827</v>
      </c>
      <c r="B4827" s="6" t="s">
        <v>4</v>
      </c>
      <c r="C4827" s="6" t="s">
        <v>4</v>
      </c>
      <c r="D4827" s="6" t="s">
        <v>4</v>
      </c>
    </row>
    <row r="4828" spans="1:4" x14ac:dyDescent="0.2">
      <c r="A4828" t="s">
        <v>4828</v>
      </c>
      <c r="B4828" s="6" t="s">
        <v>4</v>
      </c>
      <c r="C4828" s="6" t="s">
        <v>4</v>
      </c>
      <c r="D4828" s="6" t="s">
        <v>4</v>
      </c>
    </row>
    <row r="4829" spans="1:4" x14ac:dyDescent="0.2">
      <c r="A4829" t="s">
        <v>4829</v>
      </c>
      <c r="B4829" s="6" t="s">
        <v>4</v>
      </c>
      <c r="C4829" s="6" t="s">
        <v>4</v>
      </c>
      <c r="D4829" s="6" t="s">
        <v>4</v>
      </c>
    </row>
    <row r="4830" spans="1:4" x14ac:dyDescent="0.2">
      <c r="A4830" t="s">
        <v>4830</v>
      </c>
      <c r="B4830" s="6" t="s">
        <v>4</v>
      </c>
      <c r="C4830" s="6" t="s">
        <v>4</v>
      </c>
      <c r="D4830" s="6" t="s">
        <v>4</v>
      </c>
    </row>
    <row r="4831" spans="1:4" x14ac:dyDescent="0.2">
      <c r="A4831" t="s">
        <v>4831</v>
      </c>
      <c r="B4831" s="6">
        <v>0</v>
      </c>
      <c r="C4831" s="6" t="s">
        <v>4</v>
      </c>
      <c r="D4831" s="7">
        <v>1000000</v>
      </c>
    </row>
    <row r="4832" spans="1:4" x14ac:dyDescent="0.2">
      <c r="A4832" t="s">
        <v>4832</v>
      </c>
      <c r="B4832" s="6" t="s">
        <v>4</v>
      </c>
      <c r="C4832" s="6" t="s">
        <v>4</v>
      </c>
      <c r="D4832" s="6" t="s">
        <v>4</v>
      </c>
    </row>
    <row r="4833" spans="1:4" x14ac:dyDescent="0.2">
      <c r="A4833" t="s">
        <v>4833</v>
      </c>
      <c r="B4833" s="6" t="s">
        <v>4</v>
      </c>
      <c r="C4833" s="6" t="s">
        <v>4</v>
      </c>
      <c r="D4833" s="6" t="s">
        <v>4</v>
      </c>
    </row>
    <row r="4834" spans="1:4" x14ac:dyDescent="0.2">
      <c r="A4834" t="s">
        <v>4834</v>
      </c>
      <c r="B4834" s="6">
        <v>1</v>
      </c>
      <c r="C4834" s="6">
        <v>6.0657531411218297</v>
      </c>
      <c r="D4834" s="6">
        <v>36.984074592725399</v>
      </c>
    </row>
    <row r="4835" spans="1:4" x14ac:dyDescent="0.2">
      <c r="A4835" t="s">
        <v>4835</v>
      </c>
      <c r="B4835" s="6">
        <v>0</v>
      </c>
      <c r="C4835" s="6" t="s">
        <v>4</v>
      </c>
      <c r="D4835" s="7">
        <v>1000000</v>
      </c>
    </row>
    <row r="4836" spans="1:4" x14ac:dyDescent="0.2">
      <c r="A4836" t="s">
        <v>4836</v>
      </c>
      <c r="B4836" s="6">
        <v>0</v>
      </c>
      <c r="C4836" s="6" t="s">
        <v>4</v>
      </c>
      <c r="D4836" s="7">
        <v>1000000</v>
      </c>
    </row>
    <row r="4837" spans="1:4" x14ac:dyDescent="0.2">
      <c r="A4837" t="s">
        <v>4837</v>
      </c>
      <c r="B4837" s="6" t="s">
        <v>4</v>
      </c>
      <c r="C4837" s="6" t="s">
        <v>4</v>
      </c>
      <c r="D4837" s="6" t="s">
        <v>4</v>
      </c>
    </row>
    <row r="4838" spans="1:4" x14ac:dyDescent="0.2">
      <c r="A4838" t="s">
        <v>4838</v>
      </c>
      <c r="B4838" s="6">
        <v>0</v>
      </c>
      <c r="C4838" s="6" t="s">
        <v>4</v>
      </c>
      <c r="D4838" s="7">
        <v>1000000</v>
      </c>
    </row>
    <row r="4839" spans="1:4" x14ac:dyDescent="0.2">
      <c r="A4839" t="s">
        <v>4839</v>
      </c>
      <c r="B4839" s="6" t="s">
        <v>4</v>
      </c>
      <c r="C4839" s="6" t="s">
        <v>4</v>
      </c>
      <c r="D4839" s="6" t="s">
        <v>4</v>
      </c>
    </row>
    <row r="4840" spans="1:4" x14ac:dyDescent="0.2">
      <c r="A4840" t="s">
        <v>4840</v>
      </c>
      <c r="B4840" s="6" t="s">
        <v>4</v>
      </c>
      <c r="C4840" s="6" t="s">
        <v>4</v>
      </c>
      <c r="D4840" s="6" t="s">
        <v>4</v>
      </c>
    </row>
    <row r="4841" spans="1:4" x14ac:dyDescent="0.2">
      <c r="A4841" t="s">
        <v>4841</v>
      </c>
      <c r="B4841" s="6">
        <v>0</v>
      </c>
      <c r="C4841" s="6" t="s">
        <v>4</v>
      </c>
      <c r="D4841" s="7">
        <v>1000000</v>
      </c>
    </row>
    <row r="4842" spans="1:4" x14ac:dyDescent="0.2">
      <c r="A4842" t="s">
        <v>4842</v>
      </c>
      <c r="B4842" s="6">
        <v>0</v>
      </c>
      <c r="C4842" s="6" t="s">
        <v>4</v>
      </c>
      <c r="D4842" s="7">
        <v>1000000</v>
      </c>
    </row>
    <row r="4843" spans="1:4" x14ac:dyDescent="0.2">
      <c r="A4843" t="s">
        <v>4843</v>
      </c>
      <c r="B4843" s="6">
        <v>1</v>
      </c>
      <c r="C4843" s="6">
        <v>0.112335088741487</v>
      </c>
      <c r="D4843" s="6">
        <v>30.752770084939399</v>
      </c>
    </row>
    <row r="4844" spans="1:4" x14ac:dyDescent="0.2">
      <c r="A4844" t="s">
        <v>4844</v>
      </c>
      <c r="B4844" s="6">
        <v>0</v>
      </c>
      <c r="C4844" s="6" t="s">
        <v>4</v>
      </c>
      <c r="D4844" s="7">
        <v>1000000</v>
      </c>
    </row>
    <row r="4845" spans="1:4" x14ac:dyDescent="0.2">
      <c r="A4845" t="s">
        <v>4845</v>
      </c>
      <c r="B4845" s="6">
        <v>0</v>
      </c>
      <c r="C4845" s="6" t="s">
        <v>4</v>
      </c>
      <c r="D4845" s="7">
        <v>1000000</v>
      </c>
    </row>
    <row r="4846" spans="1:4" x14ac:dyDescent="0.2">
      <c r="A4846" t="s">
        <v>4846</v>
      </c>
      <c r="B4846" s="6" t="s">
        <v>4</v>
      </c>
      <c r="C4846" s="6" t="s">
        <v>4</v>
      </c>
      <c r="D4846" s="6" t="s">
        <v>4</v>
      </c>
    </row>
    <row r="4847" spans="1:4" x14ac:dyDescent="0.2">
      <c r="A4847" t="s">
        <v>4847</v>
      </c>
      <c r="B4847" s="6">
        <v>0</v>
      </c>
      <c r="C4847" s="6" t="s">
        <v>4</v>
      </c>
      <c r="D4847" s="7">
        <v>1000000</v>
      </c>
    </row>
    <row r="4848" spans="1:4" x14ac:dyDescent="0.2">
      <c r="A4848" t="s">
        <v>4848</v>
      </c>
      <c r="B4848" s="6" t="s">
        <v>4</v>
      </c>
      <c r="C4848" s="6" t="s">
        <v>4</v>
      </c>
      <c r="D4848" s="6" t="s">
        <v>4</v>
      </c>
    </row>
    <row r="4849" spans="1:4" x14ac:dyDescent="0.2">
      <c r="A4849" t="s">
        <v>4849</v>
      </c>
      <c r="B4849" s="6" t="s">
        <v>4</v>
      </c>
      <c r="C4849" s="6" t="s">
        <v>4</v>
      </c>
      <c r="D4849" s="6" t="s">
        <v>4</v>
      </c>
    </row>
    <row r="4850" spans="1:4" x14ac:dyDescent="0.2">
      <c r="A4850" t="s">
        <v>4850</v>
      </c>
      <c r="B4850" s="6">
        <v>1</v>
      </c>
      <c r="C4850" s="6">
        <v>5.0619681620940398</v>
      </c>
      <c r="D4850" s="6">
        <v>63.824199364677597</v>
      </c>
    </row>
    <row r="4851" spans="1:4" x14ac:dyDescent="0.2">
      <c r="A4851" t="s">
        <v>4851</v>
      </c>
      <c r="B4851" s="6" t="s">
        <v>4</v>
      </c>
      <c r="C4851" s="6" t="s">
        <v>4</v>
      </c>
      <c r="D4851" s="6" t="s">
        <v>4</v>
      </c>
    </row>
    <row r="4852" spans="1:4" x14ac:dyDescent="0.2">
      <c r="A4852" t="s">
        <v>4852</v>
      </c>
      <c r="B4852" s="6">
        <v>0</v>
      </c>
      <c r="C4852" s="6" t="s">
        <v>4</v>
      </c>
      <c r="D4852" s="7">
        <v>1000000</v>
      </c>
    </row>
    <row r="4853" spans="1:4" x14ac:dyDescent="0.2">
      <c r="A4853" t="s">
        <v>4853</v>
      </c>
      <c r="B4853" s="6" t="s">
        <v>4</v>
      </c>
      <c r="C4853" s="6" t="s">
        <v>4</v>
      </c>
      <c r="D4853" s="6" t="s">
        <v>4</v>
      </c>
    </row>
    <row r="4854" spans="1:4" x14ac:dyDescent="0.2">
      <c r="A4854" t="s">
        <v>4854</v>
      </c>
      <c r="B4854" s="6">
        <v>0</v>
      </c>
      <c r="C4854" s="6" t="s">
        <v>4</v>
      </c>
      <c r="D4854" s="7">
        <v>1000000</v>
      </c>
    </row>
    <row r="4855" spans="1:4" x14ac:dyDescent="0.2">
      <c r="A4855" t="s">
        <v>4855</v>
      </c>
      <c r="B4855" s="6" t="s">
        <v>4</v>
      </c>
      <c r="C4855" s="6" t="s">
        <v>4</v>
      </c>
      <c r="D4855" s="6" t="s">
        <v>4</v>
      </c>
    </row>
    <row r="4856" spans="1:4" x14ac:dyDescent="0.2">
      <c r="A4856" t="s">
        <v>4856</v>
      </c>
      <c r="B4856" s="6" t="s">
        <v>4</v>
      </c>
      <c r="C4856" s="6" t="s">
        <v>4</v>
      </c>
      <c r="D4856" s="6" t="s">
        <v>4</v>
      </c>
    </row>
    <row r="4857" spans="1:4" x14ac:dyDescent="0.2">
      <c r="A4857" t="s">
        <v>4857</v>
      </c>
      <c r="B4857" s="6" t="s">
        <v>4</v>
      </c>
      <c r="C4857" s="6" t="s">
        <v>4</v>
      </c>
      <c r="D4857" s="6" t="s">
        <v>4</v>
      </c>
    </row>
    <row r="4858" spans="1:4" x14ac:dyDescent="0.2">
      <c r="A4858" t="s">
        <v>4858</v>
      </c>
      <c r="B4858" s="6">
        <v>0</v>
      </c>
      <c r="C4858" s="6" t="s">
        <v>4</v>
      </c>
      <c r="D4858" s="7">
        <v>1000000</v>
      </c>
    </row>
    <row r="4859" spans="1:4" x14ac:dyDescent="0.2">
      <c r="A4859" t="s">
        <v>4859</v>
      </c>
      <c r="B4859" s="6">
        <v>0</v>
      </c>
      <c r="C4859" s="6" t="s">
        <v>4</v>
      </c>
      <c r="D4859" s="7">
        <v>1000000</v>
      </c>
    </row>
    <row r="4860" spans="1:4" x14ac:dyDescent="0.2">
      <c r="A4860" t="s">
        <v>4860</v>
      </c>
      <c r="B4860" s="6">
        <v>0</v>
      </c>
      <c r="C4860" s="6" t="s">
        <v>4</v>
      </c>
      <c r="D4860" s="7">
        <v>1000000</v>
      </c>
    </row>
    <row r="4861" spans="1:4" x14ac:dyDescent="0.2">
      <c r="A4861" t="s">
        <v>4861</v>
      </c>
      <c r="B4861" s="6" t="s">
        <v>4</v>
      </c>
      <c r="C4861" s="6" t="s">
        <v>4</v>
      </c>
      <c r="D4861" s="6" t="s">
        <v>4</v>
      </c>
    </row>
    <row r="4862" spans="1:4" x14ac:dyDescent="0.2">
      <c r="A4862" t="s">
        <v>4862</v>
      </c>
      <c r="B4862" s="6" t="s">
        <v>4</v>
      </c>
      <c r="C4862" s="6" t="s">
        <v>4</v>
      </c>
      <c r="D4862" s="6" t="s">
        <v>4</v>
      </c>
    </row>
    <row r="4863" spans="1:4" x14ac:dyDescent="0.2">
      <c r="A4863" t="s">
        <v>4863</v>
      </c>
      <c r="B4863" s="6">
        <v>0</v>
      </c>
      <c r="C4863" s="6" t="s">
        <v>4</v>
      </c>
      <c r="D4863" s="7">
        <v>1000000</v>
      </c>
    </row>
    <row r="4864" spans="1:4" x14ac:dyDescent="0.2">
      <c r="A4864" t="s">
        <v>4864</v>
      </c>
      <c r="B4864" s="6" t="s">
        <v>4</v>
      </c>
      <c r="C4864" s="6" t="s">
        <v>4</v>
      </c>
      <c r="D4864" s="6" t="s">
        <v>4</v>
      </c>
    </row>
    <row r="4865" spans="1:4" x14ac:dyDescent="0.2">
      <c r="A4865" t="s">
        <v>4865</v>
      </c>
      <c r="B4865" s="6" t="s">
        <v>4</v>
      </c>
      <c r="C4865" s="6" t="s">
        <v>4</v>
      </c>
      <c r="D4865" s="6" t="s">
        <v>4</v>
      </c>
    </row>
    <row r="4866" spans="1:4" x14ac:dyDescent="0.2">
      <c r="A4866" t="s">
        <v>4866</v>
      </c>
      <c r="B4866" s="6" t="s">
        <v>4</v>
      </c>
      <c r="C4866" s="6" t="s">
        <v>4</v>
      </c>
      <c r="D4866" s="6" t="s">
        <v>4</v>
      </c>
    </row>
    <row r="4867" spans="1:4" x14ac:dyDescent="0.2">
      <c r="A4867" t="s">
        <v>4867</v>
      </c>
      <c r="B4867" s="6" t="s">
        <v>4</v>
      </c>
      <c r="C4867" s="6" t="s">
        <v>4</v>
      </c>
      <c r="D4867" s="6" t="s">
        <v>4</v>
      </c>
    </row>
    <row r="4868" spans="1:4" x14ac:dyDescent="0.2">
      <c r="A4868" t="s">
        <v>4868</v>
      </c>
      <c r="B4868" s="6" t="s">
        <v>4</v>
      </c>
      <c r="C4868" s="6" t="s">
        <v>4</v>
      </c>
      <c r="D4868" s="6" t="s">
        <v>4</v>
      </c>
    </row>
    <row r="4869" spans="1:4" x14ac:dyDescent="0.2">
      <c r="A4869" t="s">
        <v>4869</v>
      </c>
      <c r="B4869" s="6" t="s">
        <v>4</v>
      </c>
      <c r="C4869" s="6" t="s">
        <v>4</v>
      </c>
      <c r="D4869" s="6" t="s">
        <v>4</v>
      </c>
    </row>
    <row r="4870" spans="1:4" x14ac:dyDescent="0.2">
      <c r="A4870" t="s">
        <v>4870</v>
      </c>
      <c r="B4870" s="6" t="s">
        <v>4</v>
      </c>
      <c r="C4870" s="6" t="s">
        <v>4</v>
      </c>
      <c r="D4870" s="6" t="s">
        <v>4</v>
      </c>
    </row>
    <row r="4871" spans="1:4" x14ac:dyDescent="0.2">
      <c r="A4871" t="s">
        <v>4871</v>
      </c>
      <c r="B4871" s="6">
        <v>1</v>
      </c>
      <c r="C4871" s="6">
        <v>2.01364662931802</v>
      </c>
      <c r="D4871" s="6">
        <v>3.62222833681377</v>
      </c>
    </row>
    <row r="4872" spans="1:4" x14ac:dyDescent="0.2">
      <c r="A4872" t="s">
        <v>4872</v>
      </c>
      <c r="B4872" s="6" t="s">
        <v>4</v>
      </c>
      <c r="C4872" s="6" t="s">
        <v>4</v>
      </c>
      <c r="D4872" s="6" t="s">
        <v>4</v>
      </c>
    </row>
    <row r="4873" spans="1:4" x14ac:dyDescent="0.2">
      <c r="A4873" t="s">
        <v>4873</v>
      </c>
      <c r="B4873" s="6">
        <v>0</v>
      </c>
      <c r="C4873" s="6" t="s">
        <v>4</v>
      </c>
      <c r="D4873" s="7">
        <v>1000000</v>
      </c>
    </row>
    <row r="4874" spans="1:4" x14ac:dyDescent="0.2">
      <c r="A4874" t="s">
        <v>4874</v>
      </c>
      <c r="B4874" s="6">
        <v>1</v>
      </c>
      <c r="C4874" s="6">
        <v>2.0352828615576302</v>
      </c>
      <c r="D4874" s="6">
        <v>11.938720104171701</v>
      </c>
    </row>
    <row r="4875" spans="1:4" x14ac:dyDescent="0.2">
      <c r="A4875" t="s">
        <v>4875</v>
      </c>
      <c r="B4875" s="6" t="s">
        <v>4</v>
      </c>
      <c r="C4875" s="6" t="s">
        <v>4</v>
      </c>
      <c r="D4875" s="6" t="s">
        <v>4</v>
      </c>
    </row>
    <row r="4876" spans="1:4" x14ac:dyDescent="0.2">
      <c r="A4876" t="s">
        <v>4876</v>
      </c>
      <c r="B4876" s="6" t="s">
        <v>4</v>
      </c>
      <c r="C4876" s="6" t="s">
        <v>4</v>
      </c>
      <c r="D4876" s="6" t="s">
        <v>4</v>
      </c>
    </row>
    <row r="4877" spans="1:4" x14ac:dyDescent="0.2">
      <c r="A4877" t="s">
        <v>4877</v>
      </c>
      <c r="B4877" s="6" t="s">
        <v>4</v>
      </c>
      <c r="C4877" s="6" t="s">
        <v>4</v>
      </c>
      <c r="D4877" s="6" t="s">
        <v>4</v>
      </c>
    </row>
    <row r="4878" spans="1:4" x14ac:dyDescent="0.2">
      <c r="A4878" t="s">
        <v>4878</v>
      </c>
      <c r="B4878" s="6" t="s">
        <v>4</v>
      </c>
      <c r="C4878" s="6" t="s">
        <v>4</v>
      </c>
      <c r="D4878" s="6" t="s">
        <v>4</v>
      </c>
    </row>
    <row r="4879" spans="1:4" x14ac:dyDescent="0.2">
      <c r="A4879" t="s">
        <v>4879</v>
      </c>
      <c r="B4879" s="6" t="s">
        <v>4</v>
      </c>
      <c r="C4879" s="6" t="s">
        <v>4</v>
      </c>
      <c r="D4879" s="6" t="s">
        <v>4</v>
      </c>
    </row>
    <row r="4880" spans="1:4" x14ac:dyDescent="0.2">
      <c r="A4880" t="s">
        <v>4880</v>
      </c>
      <c r="B4880" s="6">
        <v>0</v>
      </c>
      <c r="C4880" s="6" t="s">
        <v>4</v>
      </c>
      <c r="D4880" s="7">
        <v>1000000</v>
      </c>
    </row>
    <row r="4881" spans="1:4" x14ac:dyDescent="0.2">
      <c r="A4881" t="s">
        <v>4881</v>
      </c>
      <c r="B4881" s="6">
        <v>0</v>
      </c>
      <c r="C4881" s="6" t="s">
        <v>4</v>
      </c>
      <c r="D4881" s="7">
        <v>1000000</v>
      </c>
    </row>
    <row r="4882" spans="1:4" x14ac:dyDescent="0.2">
      <c r="A4882" t="s">
        <v>4882</v>
      </c>
      <c r="B4882" s="6" t="s">
        <v>4</v>
      </c>
      <c r="C4882" s="6" t="s">
        <v>4</v>
      </c>
      <c r="D4882" s="6" t="s">
        <v>4</v>
      </c>
    </row>
    <row r="4883" spans="1:4" x14ac:dyDescent="0.2">
      <c r="A4883" t="s">
        <v>4883</v>
      </c>
      <c r="B4883" s="6" t="s">
        <v>4</v>
      </c>
      <c r="C4883" s="6" t="s">
        <v>4</v>
      </c>
      <c r="D4883" s="6" t="s">
        <v>4</v>
      </c>
    </row>
    <row r="4884" spans="1:4" x14ac:dyDescent="0.2">
      <c r="A4884" t="s">
        <v>4884</v>
      </c>
      <c r="B4884" s="6">
        <v>1</v>
      </c>
      <c r="C4884" s="6">
        <v>-0.832371362800709</v>
      </c>
      <c r="D4884" s="6">
        <v>35.888873230080399</v>
      </c>
    </row>
    <row r="4885" spans="1:4" x14ac:dyDescent="0.2">
      <c r="A4885" t="s">
        <v>4885</v>
      </c>
      <c r="B4885" s="6" t="s">
        <v>4</v>
      </c>
      <c r="C4885" s="6" t="s">
        <v>4</v>
      </c>
      <c r="D4885" s="6" t="s">
        <v>4</v>
      </c>
    </row>
    <row r="4886" spans="1:4" x14ac:dyDescent="0.2">
      <c r="A4886" t="s">
        <v>4886</v>
      </c>
      <c r="B4886" s="6">
        <v>1</v>
      </c>
      <c r="C4886" s="6">
        <v>7.8652697115739496</v>
      </c>
      <c r="D4886" s="6">
        <v>0.69191889537846096</v>
      </c>
    </row>
    <row r="4887" spans="1:4" x14ac:dyDescent="0.2">
      <c r="A4887" t="s">
        <v>4887</v>
      </c>
      <c r="B4887" s="6">
        <v>0</v>
      </c>
      <c r="C4887" s="6" t="s">
        <v>4</v>
      </c>
      <c r="D4887" s="7">
        <v>1000000</v>
      </c>
    </row>
    <row r="4888" spans="1:4" x14ac:dyDescent="0.2">
      <c r="A4888" t="s">
        <v>4888</v>
      </c>
      <c r="B4888" s="6" t="s">
        <v>4</v>
      </c>
      <c r="C4888" s="6" t="s">
        <v>4</v>
      </c>
      <c r="D4888" s="6" t="s">
        <v>4</v>
      </c>
    </row>
    <row r="4889" spans="1:4" x14ac:dyDescent="0.2">
      <c r="A4889" t="s">
        <v>4889</v>
      </c>
      <c r="B4889" s="6">
        <v>0</v>
      </c>
      <c r="C4889" s="6" t="s">
        <v>4</v>
      </c>
      <c r="D4889" s="7">
        <v>1000000</v>
      </c>
    </row>
    <row r="4890" spans="1:4" x14ac:dyDescent="0.2">
      <c r="A4890" t="s">
        <v>4890</v>
      </c>
      <c r="B4890" s="6" t="s">
        <v>4</v>
      </c>
      <c r="C4890" s="6" t="s">
        <v>4</v>
      </c>
      <c r="D4890" s="6" t="s">
        <v>4</v>
      </c>
    </row>
    <row r="4891" spans="1:4" x14ac:dyDescent="0.2">
      <c r="A4891" t="s">
        <v>4891</v>
      </c>
      <c r="B4891" s="6" t="s">
        <v>4</v>
      </c>
      <c r="C4891" s="6" t="s">
        <v>4</v>
      </c>
      <c r="D4891" s="6" t="s">
        <v>4</v>
      </c>
    </row>
    <row r="4892" spans="1:4" x14ac:dyDescent="0.2">
      <c r="A4892" t="s">
        <v>4892</v>
      </c>
      <c r="B4892" s="6" t="s">
        <v>4</v>
      </c>
      <c r="C4892" s="6" t="s">
        <v>4</v>
      </c>
      <c r="D4892" s="6" t="s">
        <v>4</v>
      </c>
    </row>
    <row r="4893" spans="1:4" x14ac:dyDescent="0.2">
      <c r="A4893" t="s">
        <v>4893</v>
      </c>
      <c r="B4893" s="6" t="s">
        <v>4</v>
      </c>
      <c r="C4893" s="6" t="s">
        <v>4</v>
      </c>
      <c r="D4893" s="6" t="s">
        <v>4</v>
      </c>
    </row>
    <row r="4894" spans="1:4" x14ac:dyDescent="0.2">
      <c r="A4894" t="s">
        <v>4894</v>
      </c>
      <c r="B4894" s="6">
        <v>1</v>
      </c>
      <c r="C4894" s="6">
        <v>-3.4309473813911699</v>
      </c>
      <c r="D4894" s="6">
        <v>57.176136417469202</v>
      </c>
    </row>
    <row r="4895" spans="1:4" x14ac:dyDescent="0.2">
      <c r="A4895" t="s">
        <v>4895</v>
      </c>
      <c r="B4895" s="6" t="s">
        <v>4</v>
      </c>
      <c r="C4895" s="6" t="s">
        <v>4</v>
      </c>
      <c r="D4895" s="6" t="s">
        <v>4</v>
      </c>
    </row>
    <row r="4896" spans="1:4" x14ac:dyDescent="0.2">
      <c r="A4896" t="s">
        <v>4896</v>
      </c>
      <c r="B4896" s="6" t="s">
        <v>4</v>
      </c>
      <c r="C4896" s="6" t="s">
        <v>4</v>
      </c>
      <c r="D4896" s="6" t="s">
        <v>4</v>
      </c>
    </row>
    <row r="4897" spans="1:4" x14ac:dyDescent="0.2">
      <c r="A4897" t="s">
        <v>4897</v>
      </c>
      <c r="B4897" s="6" t="s">
        <v>4</v>
      </c>
      <c r="C4897" s="6" t="s">
        <v>4</v>
      </c>
      <c r="D4897" s="6" t="s">
        <v>4</v>
      </c>
    </row>
    <row r="4898" spans="1:4" x14ac:dyDescent="0.2">
      <c r="A4898" t="s">
        <v>4898</v>
      </c>
      <c r="B4898" s="6" t="s">
        <v>4</v>
      </c>
      <c r="C4898" s="6" t="s">
        <v>4</v>
      </c>
      <c r="D4898" s="6" t="s">
        <v>4</v>
      </c>
    </row>
    <row r="4899" spans="1:4" x14ac:dyDescent="0.2">
      <c r="A4899" t="s">
        <v>4899</v>
      </c>
      <c r="B4899" s="6" t="s">
        <v>4</v>
      </c>
      <c r="C4899" s="6" t="s">
        <v>4</v>
      </c>
      <c r="D4899" s="6" t="s">
        <v>4</v>
      </c>
    </row>
    <row r="4900" spans="1:4" x14ac:dyDescent="0.2">
      <c r="A4900" t="s">
        <v>4900</v>
      </c>
      <c r="B4900" s="6" t="s">
        <v>4</v>
      </c>
      <c r="C4900" s="6" t="s">
        <v>4</v>
      </c>
      <c r="D4900" s="6" t="s">
        <v>4</v>
      </c>
    </row>
    <row r="4901" spans="1:4" x14ac:dyDescent="0.2">
      <c r="A4901" t="s">
        <v>4901</v>
      </c>
      <c r="B4901" s="6" t="s">
        <v>4</v>
      </c>
      <c r="C4901" s="6" t="s">
        <v>4</v>
      </c>
      <c r="D4901" s="6" t="s">
        <v>4</v>
      </c>
    </row>
    <row r="4902" spans="1:4" x14ac:dyDescent="0.2">
      <c r="A4902" t="s">
        <v>4902</v>
      </c>
      <c r="B4902" s="6" t="s">
        <v>4</v>
      </c>
      <c r="C4902" s="6" t="s">
        <v>4</v>
      </c>
      <c r="D4902" s="6" t="s">
        <v>4</v>
      </c>
    </row>
    <row r="4903" spans="1:4" x14ac:dyDescent="0.2">
      <c r="A4903" t="s">
        <v>4903</v>
      </c>
      <c r="B4903" s="6">
        <v>0</v>
      </c>
      <c r="C4903" s="6" t="s">
        <v>4</v>
      </c>
      <c r="D4903" s="7">
        <v>1000000</v>
      </c>
    </row>
    <row r="4904" spans="1:4" x14ac:dyDescent="0.2">
      <c r="A4904" t="s">
        <v>4904</v>
      </c>
      <c r="B4904" s="6" t="s">
        <v>4</v>
      </c>
      <c r="C4904" s="6" t="s">
        <v>4</v>
      </c>
      <c r="D4904" s="6" t="s">
        <v>4</v>
      </c>
    </row>
    <row r="4905" spans="1:4" x14ac:dyDescent="0.2">
      <c r="A4905" t="s">
        <v>4905</v>
      </c>
      <c r="B4905" s="6">
        <v>0</v>
      </c>
      <c r="C4905" s="6" t="s">
        <v>4</v>
      </c>
      <c r="D4905" s="7">
        <v>1000000</v>
      </c>
    </row>
    <row r="4906" spans="1:4" x14ac:dyDescent="0.2">
      <c r="A4906" t="s">
        <v>4906</v>
      </c>
      <c r="B4906" s="6">
        <v>0</v>
      </c>
      <c r="C4906" s="6" t="s">
        <v>4</v>
      </c>
      <c r="D4906" s="7">
        <v>1000000</v>
      </c>
    </row>
    <row r="4907" spans="1:4" x14ac:dyDescent="0.2">
      <c r="A4907" t="s">
        <v>4907</v>
      </c>
      <c r="B4907" s="6" t="s">
        <v>4</v>
      </c>
      <c r="C4907" s="6" t="s">
        <v>4</v>
      </c>
      <c r="D4907" s="6" t="s">
        <v>4</v>
      </c>
    </row>
    <row r="4908" spans="1:4" x14ac:dyDescent="0.2">
      <c r="A4908" t="s">
        <v>4908</v>
      </c>
      <c r="B4908" s="6">
        <v>0</v>
      </c>
      <c r="C4908" s="6" t="s">
        <v>4</v>
      </c>
      <c r="D4908" s="7">
        <v>1000000</v>
      </c>
    </row>
    <row r="4909" spans="1:4" x14ac:dyDescent="0.2">
      <c r="A4909" t="s">
        <v>4909</v>
      </c>
      <c r="B4909" s="6" t="s">
        <v>4</v>
      </c>
      <c r="C4909" s="6" t="s">
        <v>4</v>
      </c>
      <c r="D4909" s="6" t="s">
        <v>4</v>
      </c>
    </row>
    <row r="4910" spans="1:4" x14ac:dyDescent="0.2">
      <c r="A4910" t="s">
        <v>4910</v>
      </c>
      <c r="B4910" s="6">
        <v>1</v>
      </c>
      <c r="C4910" s="6">
        <v>5.6855366160843399</v>
      </c>
      <c r="D4910" s="6">
        <v>1.6846907923221499</v>
      </c>
    </row>
    <row r="4911" spans="1:4" x14ac:dyDescent="0.2">
      <c r="A4911" t="s">
        <v>4911</v>
      </c>
      <c r="B4911" s="6" t="s">
        <v>4</v>
      </c>
      <c r="C4911" s="6" t="s">
        <v>4</v>
      </c>
      <c r="D4911" s="6" t="s">
        <v>4</v>
      </c>
    </row>
    <row r="4912" spans="1:4" x14ac:dyDescent="0.2">
      <c r="A4912" t="s">
        <v>4912</v>
      </c>
      <c r="B4912" s="6" t="s">
        <v>4</v>
      </c>
      <c r="C4912" s="6" t="s">
        <v>4</v>
      </c>
      <c r="D4912" s="6" t="s">
        <v>4</v>
      </c>
    </row>
    <row r="4913" spans="1:4" x14ac:dyDescent="0.2">
      <c r="A4913" t="s">
        <v>4913</v>
      </c>
      <c r="B4913" s="6">
        <v>0</v>
      </c>
      <c r="C4913" s="6" t="s">
        <v>4</v>
      </c>
      <c r="D4913" s="7">
        <v>1000000</v>
      </c>
    </row>
    <row r="4914" spans="1:4" x14ac:dyDescent="0.2">
      <c r="A4914" t="s">
        <v>4914</v>
      </c>
      <c r="B4914" s="6">
        <v>0</v>
      </c>
      <c r="C4914" s="6" t="s">
        <v>4</v>
      </c>
      <c r="D4914" s="7">
        <v>1000000</v>
      </c>
    </row>
    <row r="4915" spans="1:4" x14ac:dyDescent="0.2">
      <c r="A4915" t="s">
        <v>4915</v>
      </c>
      <c r="B4915" s="6" t="s">
        <v>4</v>
      </c>
      <c r="C4915" s="6" t="s">
        <v>4</v>
      </c>
      <c r="D4915" s="6" t="s">
        <v>4</v>
      </c>
    </row>
    <row r="4916" spans="1:4" x14ac:dyDescent="0.2">
      <c r="A4916" t="s">
        <v>4916</v>
      </c>
      <c r="B4916" s="6" t="s">
        <v>4</v>
      </c>
      <c r="C4916" s="6" t="s">
        <v>4</v>
      </c>
      <c r="D4916" s="6" t="s">
        <v>4</v>
      </c>
    </row>
    <row r="4917" spans="1:4" x14ac:dyDescent="0.2">
      <c r="A4917" t="s">
        <v>4917</v>
      </c>
      <c r="B4917" s="6" t="s">
        <v>4</v>
      </c>
      <c r="C4917" s="6" t="s">
        <v>4</v>
      </c>
      <c r="D4917" s="6" t="s">
        <v>4</v>
      </c>
    </row>
    <row r="4918" spans="1:4" x14ac:dyDescent="0.2">
      <c r="A4918" t="s">
        <v>4918</v>
      </c>
      <c r="B4918" s="6" t="s">
        <v>4</v>
      </c>
      <c r="C4918" s="6" t="s">
        <v>4</v>
      </c>
      <c r="D4918" s="6" t="s">
        <v>4</v>
      </c>
    </row>
    <row r="4919" spans="1:4" x14ac:dyDescent="0.2">
      <c r="A4919" t="s">
        <v>4919</v>
      </c>
      <c r="B4919" s="6" t="s">
        <v>4</v>
      </c>
      <c r="C4919" s="6" t="s">
        <v>4</v>
      </c>
      <c r="D4919" s="6" t="s">
        <v>4</v>
      </c>
    </row>
    <row r="4920" spans="1:4" x14ac:dyDescent="0.2">
      <c r="A4920" t="s">
        <v>4920</v>
      </c>
      <c r="B4920" s="6">
        <v>0</v>
      </c>
      <c r="C4920" s="6" t="s">
        <v>4</v>
      </c>
      <c r="D4920" s="7">
        <v>1000000</v>
      </c>
    </row>
    <row r="4921" spans="1:4" x14ac:dyDescent="0.2">
      <c r="A4921" t="s">
        <v>4921</v>
      </c>
      <c r="B4921" s="6">
        <v>1</v>
      </c>
      <c r="C4921" s="6">
        <v>0.39963919513725099</v>
      </c>
      <c r="D4921" s="6">
        <v>19.5823433472112</v>
      </c>
    </row>
    <row r="4922" spans="1:4" x14ac:dyDescent="0.2">
      <c r="A4922" t="s">
        <v>4922</v>
      </c>
      <c r="B4922" s="6" t="s">
        <v>4</v>
      </c>
      <c r="C4922" s="6" t="s">
        <v>4</v>
      </c>
      <c r="D4922" s="6" t="s">
        <v>4</v>
      </c>
    </row>
    <row r="4923" spans="1:4" x14ac:dyDescent="0.2">
      <c r="A4923" t="s">
        <v>4923</v>
      </c>
      <c r="B4923" s="6" t="s">
        <v>4</v>
      </c>
      <c r="C4923" s="6" t="s">
        <v>4</v>
      </c>
      <c r="D4923" s="6" t="s">
        <v>4</v>
      </c>
    </row>
    <row r="4924" spans="1:4" x14ac:dyDescent="0.2">
      <c r="A4924" t="s">
        <v>4924</v>
      </c>
      <c r="B4924" s="6">
        <v>0</v>
      </c>
      <c r="C4924" s="6" t="s">
        <v>4</v>
      </c>
      <c r="D4924" s="7">
        <v>1000000</v>
      </c>
    </row>
    <row r="4925" spans="1:4" x14ac:dyDescent="0.2">
      <c r="A4925" t="s">
        <v>4925</v>
      </c>
      <c r="B4925" s="6">
        <v>0</v>
      </c>
      <c r="C4925" s="6" t="s">
        <v>4</v>
      </c>
      <c r="D4925" s="7">
        <v>1000000</v>
      </c>
    </row>
    <row r="4926" spans="1:4" x14ac:dyDescent="0.2">
      <c r="A4926" t="s">
        <v>4926</v>
      </c>
      <c r="B4926" s="6" t="s">
        <v>4</v>
      </c>
      <c r="C4926" s="6" t="s">
        <v>4</v>
      </c>
      <c r="D4926" s="6" t="s">
        <v>4</v>
      </c>
    </row>
    <row r="4927" spans="1:4" x14ac:dyDescent="0.2">
      <c r="A4927" t="s">
        <v>4927</v>
      </c>
      <c r="B4927" s="6" t="s">
        <v>4</v>
      </c>
      <c r="C4927" s="6" t="s">
        <v>4</v>
      </c>
      <c r="D4927" s="6" t="s">
        <v>4</v>
      </c>
    </row>
    <row r="4928" spans="1:4" x14ac:dyDescent="0.2">
      <c r="A4928" t="s">
        <v>4928</v>
      </c>
      <c r="B4928" s="6" t="s">
        <v>4</v>
      </c>
      <c r="C4928" s="6" t="s">
        <v>4</v>
      </c>
      <c r="D4928" s="6" t="s">
        <v>4</v>
      </c>
    </row>
    <row r="4929" spans="1:4" x14ac:dyDescent="0.2">
      <c r="A4929" t="s">
        <v>4929</v>
      </c>
      <c r="B4929" s="6">
        <v>1</v>
      </c>
      <c r="C4929" s="6">
        <v>7.0625147297461099</v>
      </c>
      <c r="D4929" s="6">
        <v>21.5130605016967</v>
      </c>
    </row>
    <row r="4930" spans="1:4" x14ac:dyDescent="0.2">
      <c r="A4930" t="s">
        <v>4930</v>
      </c>
      <c r="B4930" s="6" t="s">
        <v>4</v>
      </c>
      <c r="C4930" s="6" t="s">
        <v>4</v>
      </c>
      <c r="D4930" s="6" t="s">
        <v>4</v>
      </c>
    </row>
    <row r="4931" spans="1:4" x14ac:dyDescent="0.2">
      <c r="A4931" t="s">
        <v>4931</v>
      </c>
      <c r="B4931" s="6" t="s">
        <v>4</v>
      </c>
      <c r="C4931" s="6" t="s">
        <v>4</v>
      </c>
      <c r="D4931" s="6" t="s">
        <v>4</v>
      </c>
    </row>
    <row r="4932" spans="1:4" x14ac:dyDescent="0.2">
      <c r="A4932" t="s">
        <v>4932</v>
      </c>
      <c r="B4932" s="6" t="s">
        <v>4</v>
      </c>
      <c r="C4932" s="6" t="s">
        <v>4</v>
      </c>
      <c r="D4932" s="6" t="s">
        <v>4</v>
      </c>
    </row>
    <row r="4933" spans="1:4" x14ac:dyDescent="0.2">
      <c r="A4933" t="s">
        <v>4933</v>
      </c>
      <c r="B4933" s="6">
        <v>0</v>
      </c>
      <c r="C4933" s="6" t="s">
        <v>4</v>
      </c>
      <c r="D4933" s="7">
        <v>1000000</v>
      </c>
    </row>
    <row r="4934" spans="1:4" x14ac:dyDescent="0.2">
      <c r="A4934" t="s">
        <v>4934</v>
      </c>
      <c r="B4934" s="6" t="s">
        <v>4</v>
      </c>
      <c r="C4934" s="6" t="s">
        <v>4</v>
      </c>
      <c r="D4934" s="6" t="s">
        <v>4</v>
      </c>
    </row>
    <row r="4935" spans="1:4" x14ac:dyDescent="0.2">
      <c r="A4935" t="s">
        <v>4935</v>
      </c>
      <c r="B4935" s="6" t="s">
        <v>4</v>
      </c>
      <c r="C4935" s="6" t="s">
        <v>4</v>
      </c>
      <c r="D4935" s="6" t="s">
        <v>4</v>
      </c>
    </row>
    <row r="4936" spans="1:4" x14ac:dyDescent="0.2">
      <c r="A4936" t="s">
        <v>4936</v>
      </c>
      <c r="B4936" s="6" t="s">
        <v>4</v>
      </c>
      <c r="C4936" s="6" t="s">
        <v>4</v>
      </c>
      <c r="D4936" s="6" t="s">
        <v>4</v>
      </c>
    </row>
    <row r="4937" spans="1:4" x14ac:dyDescent="0.2">
      <c r="A4937" t="s">
        <v>4937</v>
      </c>
      <c r="B4937" s="6" t="s">
        <v>4</v>
      </c>
      <c r="C4937" s="6" t="s">
        <v>4</v>
      </c>
      <c r="D4937" s="6" t="s">
        <v>4</v>
      </c>
    </row>
    <row r="4938" spans="1:4" x14ac:dyDescent="0.2">
      <c r="A4938" t="s">
        <v>4938</v>
      </c>
      <c r="B4938" s="6">
        <v>0</v>
      </c>
      <c r="C4938" s="6" t="s">
        <v>4</v>
      </c>
      <c r="D4938" s="7">
        <v>1000000</v>
      </c>
    </row>
    <row r="4939" spans="1:4" x14ac:dyDescent="0.2">
      <c r="A4939" t="s">
        <v>4939</v>
      </c>
      <c r="B4939" s="6" t="s">
        <v>4</v>
      </c>
      <c r="C4939" s="6" t="s">
        <v>4</v>
      </c>
      <c r="D4939" s="6" t="s">
        <v>4</v>
      </c>
    </row>
    <row r="4940" spans="1:4" x14ac:dyDescent="0.2">
      <c r="A4940" t="s">
        <v>4940</v>
      </c>
      <c r="B4940" s="6" t="s">
        <v>4</v>
      </c>
      <c r="C4940" s="6" t="s">
        <v>4</v>
      </c>
      <c r="D4940" s="6" t="s">
        <v>4</v>
      </c>
    </row>
    <row r="4941" spans="1:4" x14ac:dyDescent="0.2">
      <c r="A4941" t="s">
        <v>4941</v>
      </c>
      <c r="B4941" s="6">
        <v>0</v>
      </c>
      <c r="C4941" s="6" t="s">
        <v>4</v>
      </c>
      <c r="D4941" s="7">
        <v>1000000</v>
      </c>
    </row>
    <row r="4942" spans="1:4" x14ac:dyDescent="0.2">
      <c r="A4942" t="s">
        <v>4942</v>
      </c>
      <c r="B4942" s="6" t="s">
        <v>4</v>
      </c>
      <c r="C4942" s="6" t="s">
        <v>4</v>
      </c>
      <c r="D4942" s="6" t="s">
        <v>4</v>
      </c>
    </row>
    <row r="4943" spans="1:4" x14ac:dyDescent="0.2">
      <c r="A4943" t="s">
        <v>4943</v>
      </c>
      <c r="B4943" s="6" t="s">
        <v>4</v>
      </c>
      <c r="C4943" s="6" t="s">
        <v>4</v>
      </c>
      <c r="D4943" s="6" t="s">
        <v>4</v>
      </c>
    </row>
    <row r="4944" spans="1:4" x14ac:dyDescent="0.2">
      <c r="A4944" t="s">
        <v>4944</v>
      </c>
      <c r="B4944" s="6" t="s">
        <v>4</v>
      </c>
      <c r="C4944" s="6" t="s">
        <v>4</v>
      </c>
      <c r="D4944" s="6" t="s">
        <v>4</v>
      </c>
    </row>
    <row r="4945" spans="1:4" x14ac:dyDescent="0.2">
      <c r="A4945" t="s">
        <v>4945</v>
      </c>
      <c r="B4945" s="6">
        <v>1</v>
      </c>
      <c r="C4945" s="6">
        <v>1.6140665187044101</v>
      </c>
      <c r="D4945" s="6">
        <v>20.221372954166501</v>
      </c>
    </row>
    <row r="4946" spans="1:4" x14ac:dyDescent="0.2">
      <c r="A4946" t="s">
        <v>4946</v>
      </c>
      <c r="B4946" s="6">
        <v>0</v>
      </c>
      <c r="C4946" s="6" t="s">
        <v>4</v>
      </c>
      <c r="D4946" s="7">
        <v>1000000</v>
      </c>
    </row>
    <row r="4947" spans="1:4" x14ac:dyDescent="0.2">
      <c r="A4947" t="s">
        <v>4947</v>
      </c>
      <c r="B4947" s="6" t="s">
        <v>4</v>
      </c>
      <c r="C4947" s="6" t="s">
        <v>4</v>
      </c>
      <c r="D4947" s="6" t="s">
        <v>4</v>
      </c>
    </row>
    <row r="4948" spans="1:4" x14ac:dyDescent="0.2">
      <c r="A4948" t="s">
        <v>4948</v>
      </c>
      <c r="B4948" s="6">
        <v>1</v>
      </c>
      <c r="C4948" s="6">
        <v>0.924065310033095</v>
      </c>
      <c r="D4948" s="6">
        <v>28.450336955252801</v>
      </c>
    </row>
    <row r="4949" spans="1:4" x14ac:dyDescent="0.2">
      <c r="A4949" t="s">
        <v>4949</v>
      </c>
      <c r="B4949" s="6" t="s">
        <v>4</v>
      </c>
      <c r="C4949" s="6" t="s">
        <v>4</v>
      </c>
      <c r="D4949" s="6" t="s">
        <v>4</v>
      </c>
    </row>
    <row r="4950" spans="1:4" x14ac:dyDescent="0.2">
      <c r="A4950" t="s">
        <v>4950</v>
      </c>
      <c r="B4950" s="6">
        <v>0</v>
      </c>
      <c r="C4950" s="6" t="s">
        <v>4</v>
      </c>
      <c r="D4950" s="7">
        <v>1000000</v>
      </c>
    </row>
    <row r="4951" spans="1:4" x14ac:dyDescent="0.2">
      <c r="A4951" t="s">
        <v>4951</v>
      </c>
      <c r="B4951" s="6" t="s">
        <v>4</v>
      </c>
      <c r="C4951" s="6" t="s">
        <v>4</v>
      </c>
      <c r="D4951" s="6" t="s">
        <v>4</v>
      </c>
    </row>
    <row r="4952" spans="1:4" x14ac:dyDescent="0.2">
      <c r="A4952" t="s">
        <v>4952</v>
      </c>
      <c r="B4952" s="6" t="s">
        <v>4</v>
      </c>
      <c r="C4952" s="6" t="s">
        <v>4</v>
      </c>
      <c r="D4952" s="6" t="s">
        <v>4</v>
      </c>
    </row>
    <row r="4953" spans="1:4" x14ac:dyDescent="0.2">
      <c r="A4953" t="s">
        <v>4953</v>
      </c>
      <c r="B4953" s="6" t="s">
        <v>4</v>
      </c>
      <c r="C4953" s="6" t="s">
        <v>4</v>
      </c>
      <c r="D4953" s="6" t="s">
        <v>4</v>
      </c>
    </row>
    <row r="4954" spans="1:4" x14ac:dyDescent="0.2">
      <c r="A4954" t="s">
        <v>4954</v>
      </c>
      <c r="B4954" s="6" t="s">
        <v>4</v>
      </c>
      <c r="C4954" s="6" t="s">
        <v>4</v>
      </c>
      <c r="D4954" s="6" t="s">
        <v>4</v>
      </c>
    </row>
    <row r="4955" spans="1:4" x14ac:dyDescent="0.2">
      <c r="A4955" t="s">
        <v>4955</v>
      </c>
      <c r="B4955" s="6" t="s">
        <v>4</v>
      </c>
      <c r="C4955" s="6" t="s">
        <v>4</v>
      </c>
      <c r="D4955" s="6" t="s">
        <v>4</v>
      </c>
    </row>
    <row r="4956" spans="1:4" x14ac:dyDescent="0.2">
      <c r="A4956" t="s">
        <v>4956</v>
      </c>
      <c r="B4956" s="6">
        <v>0</v>
      </c>
      <c r="C4956" s="6" t="s">
        <v>4</v>
      </c>
      <c r="D4956" s="7">
        <v>1000000</v>
      </c>
    </row>
    <row r="4957" spans="1:4" x14ac:dyDescent="0.2">
      <c r="A4957" t="s">
        <v>4957</v>
      </c>
      <c r="B4957" s="6">
        <v>0</v>
      </c>
      <c r="C4957" s="6" t="s">
        <v>4</v>
      </c>
      <c r="D4957" s="7">
        <v>1000000</v>
      </c>
    </row>
    <row r="4958" spans="1:4" x14ac:dyDescent="0.2">
      <c r="A4958" t="s">
        <v>4958</v>
      </c>
      <c r="B4958" s="6" t="s">
        <v>4</v>
      </c>
      <c r="C4958" s="6" t="s">
        <v>4</v>
      </c>
      <c r="D4958" s="6" t="s">
        <v>4</v>
      </c>
    </row>
    <row r="4959" spans="1:4" x14ac:dyDescent="0.2">
      <c r="A4959" t="s">
        <v>4959</v>
      </c>
      <c r="B4959" s="6">
        <v>1</v>
      </c>
      <c r="C4959" s="6">
        <v>0.97476385447996095</v>
      </c>
      <c r="D4959" s="6">
        <v>20.112231659105898</v>
      </c>
    </row>
    <row r="4960" spans="1:4" x14ac:dyDescent="0.2">
      <c r="A4960" t="s">
        <v>4960</v>
      </c>
      <c r="B4960" s="6" t="s">
        <v>4</v>
      </c>
      <c r="C4960" s="6" t="s">
        <v>4</v>
      </c>
      <c r="D4960" s="6" t="s">
        <v>4</v>
      </c>
    </row>
    <row r="4961" spans="1:4" x14ac:dyDescent="0.2">
      <c r="A4961" t="s">
        <v>4961</v>
      </c>
      <c r="B4961" s="6" t="s">
        <v>4</v>
      </c>
      <c r="C4961" s="6" t="s">
        <v>4</v>
      </c>
      <c r="D4961" s="6" t="s">
        <v>4</v>
      </c>
    </row>
    <row r="4962" spans="1:4" x14ac:dyDescent="0.2">
      <c r="A4962" t="s">
        <v>4962</v>
      </c>
      <c r="B4962" s="6" t="s">
        <v>4</v>
      </c>
      <c r="C4962" s="6" t="s">
        <v>4</v>
      </c>
      <c r="D4962" s="6" t="s">
        <v>4</v>
      </c>
    </row>
    <row r="4963" spans="1:4" x14ac:dyDescent="0.2">
      <c r="A4963" t="s">
        <v>4963</v>
      </c>
      <c r="B4963" s="6" t="s">
        <v>4</v>
      </c>
      <c r="C4963" s="6" t="s">
        <v>4</v>
      </c>
      <c r="D4963" s="6" t="s">
        <v>4</v>
      </c>
    </row>
    <row r="4964" spans="1:4" x14ac:dyDescent="0.2">
      <c r="A4964" t="s">
        <v>4964</v>
      </c>
      <c r="B4964" s="6" t="s">
        <v>4</v>
      </c>
      <c r="C4964" s="6" t="s">
        <v>4</v>
      </c>
      <c r="D4964" s="6" t="s">
        <v>4</v>
      </c>
    </row>
    <row r="4965" spans="1:4" x14ac:dyDescent="0.2">
      <c r="A4965" t="s">
        <v>4965</v>
      </c>
      <c r="B4965" s="6">
        <v>0</v>
      </c>
      <c r="C4965" s="6" t="s">
        <v>4</v>
      </c>
      <c r="D4965" s="7">
        <v>1000000</v>
      </c>
    </row>
    <row r="4966" spans="1:4" x14ac:dyDescent="0.2">
      <c r="A4966" t="s">
        <v>4966</v>
      </c>
      <c r="B4966" s="6" t="s">
        <v>4</v>
      </c>
      <c r="C4966" s="6" t="s">
        <v>4</v>
      </c>
      <c r="D4966" s="6" t="s">
        <v>4</v>
      </c>
    </row>
    <row r="4967" spans="1:4" x14ac:dyDescent="0.2">
      <c r="A4967" t="s">
        <v>4967</v>
      </c>
      <c r="B4967" s="6">
        <v>0</v>
      </c>
      <c r="C4967" s="6" t="s">
        <v>4</v>
      </c>
      <c r="D4967" s="7">
        <v>1000000</v>
      </c>
    </row>
    <row r="4968" spans="1:4" x14ac:dyDescent="0.2">
      <c r="A4968" t="s">
        <v>4968</v>
      </c>
      <c r="B4968" s="6" t="s">
        <v>4</v>
      </c>
      <c r="C4968" s="6" t="s">
        <v>4</v>
      </c>
      <c r="D4968" s="6" t="s">
        <v>4</v>
      </c>
    </row>
    <row r="4969" spans="1:4" x14ac:dyDescent="0.2">
      <c r="A4969" t="s">
        <v>4969</v>
      </c>
      <c r="B4969" s="6" t="s">
        <v>4</v>
      </c>
      <c r="C4969" s="6" t="s">
        <v>4</v>
      </c>
      <c r="D4969" s="6" t="s">
        <v>4</v>
      </c>
    </row>
    <row r="4970" spans="1:4" x14ac:dyDescent="0.2">
      <c r="A4970" t="s">
        <v>4970</v>
      </c>
      <c r="B4970" s="6">
        <v>0</v>
      </c>
      <c r="C4970" s="6" t="s">
        <v>4</v>
      </c>
      <c r="D4970" s="7">
        <v>1000000</v>
      </c>
    </row>
    <row r="4971" spans="1:4" x14ac:dyDescent="0.2">
      <c r="A4971" t="s">
        <v>4971</v>
      </c>
      <c r="B4971" s="6" t="s">
        <v>4</v>
      </c>
      <c r="C4971" s="6" t="s">
        <v>4</v>
      </c>
      <c r="D4971" s="6" t="s">
        <v>4</v>
      </c>
    </row>
    <row r="4972" spans="1:4" x14ac:dyDescent="0.2">
      <c r="A4972" t="s">
        <v>4972</v>
      </c>
      <c r="B4972" s="6" t="s">
        <v>4</v>
      </c>
      <c r="C4972" s="6" t="s">
        <v>4</v>
      </c>
      <c r="D4972" s="6" t="s">
        <v>4</v>
      </c>
    </row>
    <row r="4973" spans="1:4" x14ac:dyDescent="0.2">
      <c r="A4973" t="s">
        <v>4973</v>
      </c>
      <c r="B4973" s="6" t="s">
        <v>4</v>
      </c>
      <c r="C4973" s="6" t="s">
        <v>4</v>
      </c>
      <c r="D4973" s="6" t="s">
        <v>4</v>
      </c>
    </row>
    <row r="4974" spans="1:4" x14ac:dyDescent="0.2">
      <c r="A4974" t="s">
        <v>4974</v>
      </c>
      <c r="B4974" s="6" t="s">
        <v>4</v>
      </c>
      <c r="C4974" s="6" t="s">
        <v>4</v>
      </c>
      <c r="D4974" s="6" t="s">
        <v>4</v>
      </c>
    </row>
    <row r="4975" spans="1:4" x14ac:dyDescent="0.2">
      <c r="A4975" t="s">
        <v>4975</v>
      </c>
      <c r="B4975" s="6">
        <v>0</v>
      </c>
      <c r="C4975" s="6" t="s">
        <v>4</v>
      </c>
      <c r="D4975" s="7">
        <v>1000000</v>
      </c>
    </row>
    <row r="4976" spans="1:4" x14ac:dyDescent="0.2">
      <c r="A4976" t="s">
        <v>4976</v>
      </c>
      <c r="B4976" s="6" t="s">
        <v>4</v>
      </c>
      <c r="C4976" s="6" t="s">
        <v>4</v>
      </c>
      <c r="D4976" s="6" t="s">
        <v>4</v>
      </c>
    </row>
    <row r="4977" spans="1:4" x14ac:dyDescent="0.2">
      <c r="A4977" t="s">
        <v>4977</v>
      </c>
      <c r="B4977" s="6">
        <v>0</v>
      </c>
      <c r="C4977" s="6" t="s">
        <v>4</v>
      </c>
      <c r="D4977" s="7">
        <v>1000000</v>
      </c>
    </row>
    <row r="4978" spans="1:4" x14ac:dyDescent="0.2">
      <c r="A4978" t="s">
        <v>4978</v>
      </c>
      <c r="B4978" s="6">
        <v>1</v>
      </c>
      <c r="C4978" s="6">
        <v>-2.7217110413724099</v>
      </c>
      <c r="D4978" s="6">
        <v>39.271185264490398</v>
      </c>
    </row>
    <row r="4979" spans="1:4" x14ac:dyDescent="0.2">
      <c r="A4979" t="s">
        <v>4979</v>
      </c>
      <c r="B4979" s="6" t="s">
        <v>4</v>
      </c>
      <c r="C4979" s="6" t="s">
        <v>4</v>
      </c>
      <c r="D4979" s="6" t="s">
        <v>4</v>
      </c>
    </row>
    <row r="4980" spans="1:4" x14ac:dyDescent="0.2">
      <c r="A4980" t="s">
        <v>4980</v>
      </c>
      <c r="B4980" s="6" t="s">
        <v>4</v>
      </c>
      <c r="C4980" s="6" t="s">
        <v>4</v>
      </c>
      <c r="D4980" s="6" t="s">
        <v>4</v>
      </c>
    </row>
    <row r="4981" spans="1:4" x14ac:dyDescent="0.2">
      <c r="A4981" t="s">
        <v>4981</v>
      </c>
      <c r="B4981" s="6">
        <v>1</v>
      </c>
      <c r="C4981" s="6">
        <v>-4.2223494317593699</v>
      </c>
      <c r="D4981" s="6">
        <v>123.63983883282501</v>
      </c>
    </row>
    <row r="4982" spans="1:4" x14ac:dyDescent="0.2">
      <c r="A4982" t="s">
        <v>4982</v>
      </c>
      <c r="B4982" s="6">
        <v>0</v>
      </c>
      <c r="C4982" s="6" t="s">
        <v>4</v>
      </c>
      <c r="D4982" s="7">
        <v>1000000</v>
      </c>
    </row>
    <row r="4983" spans="1:4" x14ac:dyDescent="0.2">
      <c r="A4983" t="s">
        <v>4983</v>
      </c>
      <c r="B4983" s="6" t="s">
        <v>4</v>
      </c>
      <c r="C4983" s="6" t="s">
        <v>4</v>
      </c>
      <c r="D4983" s="6" t="s">
        <v>4</v>
      </c>
    </row>
    <row r="4984" spans="1:4" x14ac:dyDescent="0.2">
      <c r="A4984" t="s">
        <v>4984</v>
      </c>
      <c r="B4984" s="6" t="s">
        <v>4</v>
      </c>
      <c r="C4984" s="6" t="s">
        <v>4</v>
      </c>
      <c r="D4984" s="6" t="s">
        <v>4</v>
      </c>
    </row>
    <row r="4985" spans="1:4" x14ac:dyDescent="0.2">
      <c r="A4985" t="s">
        <v>4985</v>
      </c>
      <c r="B4985" s="6" t="s">
        <v>4</v>
      </c>
      <c r="C4985" s="6" t="s">
        <v>4</v>
      </c>
      <c r="D4985" s="6" t="s">
        <v>4</v>
      </c>
    </row>
    <row r="4986" spans="1:4" x14ac:dyDescent="0.2">
      <c r="A4986" t="s">
        <v>4986</v>
      </c>
      <c r="B4986" s="6">
        <v>0</v>
      </c>
      <c r="C4986" s="6" t="s">
        <v>4</v>
      </c>
      <c r="D4986" s="7">
        <v>1000000</v>
      </c>
    </row>
    <row r="4987" spans="1:4" x14ac:dyDescent="0.2">
      <c r="A4987" t="s">
        <v>4987</v>
      </c>
      <c r="B4987" s="6">
        <v>0</v>
      </c>
      <c r="C4987" s="6" t="s">
        <v>4</v>
      </c>
      <c r="D4987" s="7">
        <v>1000000</v>
      </c>
    </row>
    <row r="4988" spans="1:4" x14ac:dyDescent="0.2">
      <c r="A4988" t="s">
        <v>4988</v>
      </c>
      <c r="B4988" s="6">
        <v>0</v>
      </c>
      <c r="C4988" s="6" t="s">
        <v>4</v>
      </c>
      <c r="D4988" s="7">
        <v>1000000</v>
      </c>
    </row>
    <row r="4989" spans="1:4" x14ac:dyDescent="0.2">
      <c r="A4989" t="s">
        <v>4989</v>
      </c>
      <c r="B4989" s="6" t="s">
        <v>4</v>
      </c>
      <c r="C4989" s="6" t="s">
        <v>4</v>
      </c>
      <c r="D4989" s="6" t="s">
        <v>4</v>
      </c>
    </row>
    <row r="4990" spans="1:4" x14ac:dyDescent="0.2">
      <c r="A4990" t="s">
        <v>4990</v>
      </c>
      <c r="B4990" s="6" t="s">
        <v>4</v>
      </c>
      <c r="C4990" s="6" t="s">
        <v>4</v>
      </c>
      <c r="D4990" s="6" t="s">
        <v>4</v>
      </c>
    </row>
    <row r="4991" spans="1:4" x14ac:dyDescent="0.2">
      <c r="A4991" t="s">
        <v>4991</v>
      </c>
      <c r="B4991" s="6" t="s">
        <v>4</v>
      </c>
      <c r="C4991" s="6" t="s">
        <v>4</v>
      </c>
      <c r="D4991" s="6" t="s">
        <v>4</v>
      </c>
    </row>
    <row r="4992" spans="1:4" x14ac:dyDescent="0.2">
      <c r="A4992" t="s">
        <v>4992</v>
      </c>
      <c r="B4992" s="6">
        <v>1</v>
      </c>
      <c r="C4992" s="6">
        <v>1.4241888026145699</v>
      </c>
      <c r="D4992" s="6">
        <v>17.0416876248728</v>
      </c>
    </row>
    <row r="4993" spans="1:4" x14ac:dyDescent="0.2">
      <c r="A4993" t="s">
        <v>4993</v>
      </c>
      <c r="B4993" s="6" t="s">
        <v>4</v>
      </c>
      <c r="C4993" s="6" t="s">
        <v>4</v>
      </c>
      <c r="D4993" s="6" t="s">
        <v>4</v>
      </c>
    </row>
    <row r="4994" spans="1:4" x14ac:dyDescent="0.2">
      <c r="A4994" t="s">
        <v>4994</v>
      </c>
      <c r="B4994" s="6" t="s">
        <v>4</v>
      </c>
      <c r="C4994" s="6" t="s">
        <v>4</v>
      </c>
      <c r="D4994" s="6" t="s">
        <v>4</v>
      </c>
    </row>
    <row r="4995" spans="1:4" x14ac:dyDescent="0.2">
      <c r="A4995" t="s">
        <v>4995</v>
      </c>
      <c r="B4995" s="6" t="s">
        <v>4</v>
      </c>
      <c r="C4995" s="6" t="s">
        <v>4</v>
      </c>
      <c r="D4995" s="6" t="s">
        <v>4</v>
      </c>
    </row>
    <row r="4996" spans="1:4" x14ac:dyDescent="0.2">
      <c r="A4996" t="s">
        <v>4996</v>
      </c>
      <c r="B4996" s="6" t="s">
        <v>4</v>
      </c>
      <c r="C4996" s="6" t="s">
        <v>4</v>
      </c>
      <c r="D4996" s="6" t="s">
        <v>4</v>
      </c>
    </row>
    <row r="4997" spans="1:4" x14ac:dyDescent="0.2">
      <c r="A4997" t="s">
        <v>4997</v>
      </c>
      <c r="B4997" s="6" t="s">
        <v>4</v>
      </c>
      <c r="C4997" s="6" t="s">
        <v>4</v>
      </c>
      <c r="D4997" s="6" t="s">
        <v>4</v>
      </c>
    </row>
    <row r="4998" spans="1:4" x14ac:dyDescent="0.2">
      <c r="A4998" t="s">
        <v>4998</v>
      </c>
      <c r="B4998" s="6">
        <v>1</v>
      </c>
      <c r="C4998" s="6">
        <v>1.7258913633650901</v>
      </c>
      <c r="D4998" s="6">
        <v>14.2651180663694</v>
      </c>
    </row>
    <row r="4999" spans="1:4" x14ac:dyDescent="0.2">
      <c r="A4999" t="s">
        <v>4999</v>
      </c>
      <c r="B4999" s="6" t="s">
        <v>4</v>
      </c>
      <c r="C4999" s="6" t="s">
        <v>4</v>
      </c>
      <c r="D4999" s="6" t="s">
        <v>4</v>
      </c>
    </row>
    <row r="5000" spans="1:4" x14ac:dyDescent="0.2">
      <c r="A5000" t="s">
        <v>5000</v>
      </c>
      <c r="B5000" s="6" t="s">
        <v>4</v>
      </c>
      <c r="C5000" s="6" t="s">
        <v>4</v>
      </c>
      <c r="D5000" s="6" t="s">
        <v>4</v>
      </c>
    </row>
    <row r="5001" spans="1:4" x14ac:dyDescent="0.2">
      <c r="A5001" t="s">
        <v>5001</v>
      </c>
      <c r="B5001" s="6" t="s">
        <v>4</v>
      </c>
      <c r="C5001" s="6" t="s">
        <v>4</v>
      </c>
      <c r="D5001" s="6" t="s">
        <v>4</v>
      </c>
    </row>
    <row r="5002" spans="1:4" x14ac:dyDescent="0.2">
      <c r="A5002" t="s">
        <v>5002</v>
      </c>
      <c r="B5002" s="6">
        <v>1</v>
      </c>
      <c r="C5002" s="6">
        <v>13.099756632270999</v>
      </c>
      <c r="D5002" s="6">
        <v>2.07086696169737E-2</v>
      </c>
    </row>
    <row r="5003" spans="1:4" x14ac:dyDescent="0.2">
      <c r="A5003" t="s">
        <v>5003</v>
      </c>
      <c r="B5003" s="6" t="s">
        <v>4</v>
      </c>
      <c r="C5003" s="6" t="s">
        <v>4</v>
      </c>
      <c r="D5003" s="6" t="s">
        <v>4</v>
      </c>
    </row>
    <row r="5004" spans="1:4" x14ac:dyDescent="0.2">
      <c r="A5004" t="s">
        <v>5004</v>
      </c>
      <c r="B5004" s="6" t="s">
        <v>4</v>
      </c>
      <c r="C5004" s="6" t="s">
        <v>4</v>
      </c>
      <c r="D5004" s="6" t="s">
        <v>4</v>
      </c>
    </row>
    <row r="5005" spans="1:4" x14ac:dyDescent="0.2">
      <c r="A5005" t="s">
        <v>5005</v>
      </c>
      <c r="B5005" s="6">
        <v>1</v>
      </c>
      <c r="C5005" s="6">
        <v>-0.99560124305404696</v>
      </c>
      <c r="D5005" s="6">
        <v>30.761680269634699</v>
      </c>
    </row>
    <row r="5006" spans="1:4" x14ac:dyDescent="0.2">
      <c r="A5006" t="s">
        <v>5006</v>
      </c>
      <c r="B5006" s="6">
        <v>0</v>
      </c>
      <c r="C5006" s="6" t="s">
        <v>4</v>
      </c>
      <c r="D5006" s="7">
        <v>1000000</v>
      </c>
    </row>
    <row r="5007" spans="1:4" x14ac:dyDescent="0.2">
      <c r="A5007" t="s">
        <v>5007</v>
      </c>
      <c r="B5007" s="6" t="s">
        <v>4</v>
      </c>
      <c r="C5007" s="6" t="s">
        <v>4</v>
      </c>
      <c r="D5007" s="6" t="s">
        <v>4</v>
      </c>
    </row>
    <row r="5008" spans="1:4" x14ac:dyDescent="0.2">
      <c r="A5008" t="s">
        <v>5008</v>
      </c>
      <c r="B5008" s="6" t="s">
        <v>4</v>
      </c>
      <c r="C5008" s="6" t="s">
        <v>4</v>
      </c>
      <c r="D5008" s="6" t="s">
        <v>4</v>
      </c>
    </row>
    <row r="5009" spans="1:4" x14ac:dyDescent="0.2">
      <c r="A5009" t="s">
        <v>5009</v>
      </c>
      <c r="B5009" s="6" t="s">
        <v>4</v>
      </c>
      <c r="C5009" s="6" t="s">
        <v>4</v>
      </c>
      <c r="D5009" s="6" t="s">
        <v>4</v>
      </c>
    </row>
    <row r="5010" spans="1:4" x14ac:dyDescent="0.2">
      <c r="A5010" t="s">
        <v>5010</v>
      </c>
      <c r="B5010" s="6">
        <v>0</v>
      </c>
      <c r="C5010" s="6" t="s">
        <v>4</v>
      </c>
      <c r="D5010" s="7">
        <v>1000000</v>
      </c>
    </row>
    <row r="5011" spans="1:4" x14ac:dyDescent="0.2">
      <c r="A5011" t="s">
        <v>5011</v>
      </c>
      <c r="B5011" s="6">
        <v>0</v>
      </c>
      <c r="C5011" s="6" t="s">
        <v>4</v>
      </c>
      <c r="D5011" s="7">
        <v>1000000</v>
      </c>
    </row>
    <row r="5012" spans="1:4" x14ac:dyDescent="0.2">
      <c r="A5012" t="s">
        <v>5012</v>
      </c>
      <c r="B5012" s="6" t="s">
        <v>4</v>
      </c>
      <c r="C5012" s="6" t="s">
        <v>4</v>
      </c>
      <c r="D5012" s="6" t="s">
        <v>4</v>
      </c>
    </row>
    <row r="5013" spans="1:4" x14ac:dyDescent="0.2">
      <c r="A5013" t="s">
        <v>5013</v>
      </c>
      <c r="B5013" s="6" t="s">
        <v>4</v>
      </c>
      <c r="C5013" s="6" t="s">
        <v>4</v>
      </c>
      <c r="D5013" s="6" t="s">
        <v>4</v>
      </c>
    </row>
    <row r="5014" spans="1:4" x14ac:dyDescent="0.2">
      <c r="A5014" t="s">
        <v>5014</v>
      </c>
      <c r="B5014" s="6">
        <v>0</v>
      </c>
      <c r="C5014" s="6" t="s">
        <v>4</v>
      </c>
      <c r="D5014" s="7">
        <v>1000000</v>
      </c>
    </row>
    <row r="5015" spans="1:4" x14ac:dyDescent="0.2">
      <c r="A5015" t="s">
        <v>5015</v>
      </c>
      <c r="B5015" s="6">
        <v>0</v>
      </c>
      <c r="C5015" s="6" t="s">
        <v>4</v>
      </c>
      <c r="D5015" s="7">
        <v>1000000</v>
      </c>
    </row>
    <row r="5016" spans="1:4" x14ac:dyDescent="0.2">
      <c r="A5016" t="s">
        <v>5016</v>
      </c>
      <c r="B5016" s="6" t="s">
        <v>4</v>
      </c>
      <c r="C5016" s="6" t="s">
        <v>4</v>
      </c>
      <c r="D5016" s="6" t="s">
        <v>4</v>
      </c>
    </row>
    <row r="5017" spans="1:4" x14ac:dyDescent="0.2">
      <c r="A5017" t="s">
        <v>5017</v>
      </c>
      <c r="B5017" s="6">
        <v>0</v>
      </c>
      <c r="C5017" s="6" t="s">
        <v>4</v>
      </c>
      <c r="D5017" s="7">
        <v>1000000</v>
      </c>
    </row>
    <row r="5018" spans="1:4" x14ac:dyDescent="0.2">
      <c r="A5018" t="s">
        <v>5018</v>
      </c>
      <c r="B5018" s="6" t="s">
        <v>4</v>
      </c>
      <c r="C5018" s="6" t="s">
        <v>4</v>
      </c>
      <c r="D5018" s="6" t="s">
        <v>4</v>
      </c>
    </row>
    <row r="5019" spans="1:4" x14ac:dyDescent="0.2">
      <c r="A5019" t="s">
        <v>5019</v>
      </c>
      <c r="B5019" s="6">
        <v>1</v>
      </c>
      <c r="C5019" s="6">
        <v>1.5178401491554201</v>
      </c>
      <c r="D5019" s="6">
        <v>19.494382572584101</v>
      </c>
    </row>
    <row r="5020" spans="1:4" x14ac:dyDescent="0.2">
      <c r="A5020" t="s">
        <v>5020</v>
      </c>
      <c r="B5020" s="6" t="s">
        <v>4</v>
      </c>
      <c r="C5020" s="6" t="s">
        <v>4</v>
      </c>
      <c r="D5020" s="6" t="s">
        <v>4</v>
      </c>
    </row>
    <row r="5021" spans="1:4" x14ac:dyDescent="0.2">
      <c r="A5021" t="s">
        <v>5021</v>
      </c>
      <c r="B5021" s="6" t="s">
        <v>4</v>
      </c>
      <c r="C5021" s="6" t="s">
        <v>4</v>
      </c>
      <c r="D5021" s="6" t="s">
        <v>4</v>
      </c>
    </row>
    <row r="5022" spans="1:4" x14ac:dyDescent="0.2">
      <c r="A5022" t="s">
        <v>5022</v>
      </c>
      <c r="B5022" s="6">
        <v>0</v>
      </c>
      <c r="C5022" s="6" t="s">
        <v>4</v>
      </c>
      <c r="D5022" s="7">
        <v>1000000</v>
      </c>
    </row>
    <row r="5023" spans="1:4" x14ac:dyDescent="0.2">
      <c r="A5023" t="s">
        <v>5023</v>
      </c>
      <c r="B5023" s="6">
        <v>0</v>
      </c>
      <c r="C5023" s="6" t="s">
        <v>4</v>
      </c>
      <c r="D5023" s="7">
        <v>1000000</v>
      </c>
    </row>
    <row r="5024" spans="1:4" x14ac:dyDescent="0.2">
      <c r="A5024" t="s">
        <v>5024</v>
      </c>
      <c r="B5024" s="6">
        <v>0</v>
      </c>
      <c r="C5024" s="6" t="s">
        <v>4</v>
      </c>
      <c r="D5024" s="7">
        <v>1000000</v>
      </c>
    </row>
    <row r="5025" spans="1:4" x14ac:dyDescent="0.2">
      <c r="A5025" t="s">
        <v>5025</v>
      </c>
      <c r="B5025" s="6">
        <v>0</v>
      </c>
      <c r="C5025" s="6" t="s">
        <v>4</v>
      </c>
      <c r="D5025" s="7">
        <v>1000000</v>
      </c>
    </row>
    <row r="5026" spans="1:4" x14ac:dyDescent="0.2">
      <c r="A5026" t="s">
        <v>5026</v>
      </c>
      <c r="B5026" s="6" t="s">
        <v>4</v>
      </c>
      <c r="C5026" s="6" t="s">
        <v>4</v>
      </c>
      <c r="D5026" s="6" t="s">
        <v>4</v>
      </c>
    </row>
    <row r="5027" spans="1:4" x14ac:dyDescent="0.2">
      <c r="A5027" t="s">
        <v>5027</v>
      </c>
      <c r="B5027" s="6">
        <v>0</v>
      </c>
      <c r="C5027" s="6" t="s">
        <v>4</v>
      </c>
      <c r="D5027" s="7">
        <v>1000000</v>
      </c>
    </row>
    <row r="5028" spans="1:4" x14ac:dyDescent="0.2">
      <c r="A5028" t="s">
        <v>5028</v>
      </c>
      <c r="B5028" s="6" t="s">
        <v>4</v>
      </c>
      <c r="C5028" s="6" t="s">
        <v>4</v>
      </c>
      <c r="D5028" s="6" t="s">
        <v>4</v>
      </c>
    </row>
    <row r="5029" spans="1:4" x14ac:dyDescent="0.2">
      <c r="A5029" t="s">
        <v>5029</v>
      </c>
      <c r="B5029" s="6" t="s">
        <v>4</v>
      </c>
      <c r="C5029" s="6" t="s">
        <v>4</v>
      </c>
      <c r="D5029" s="6" t="s">
        <v>4</v>
      </c>
    </row>
    <row r="5030" spans="1:4" x14ac:dyDescent="0.2">
      <c r="A5030" t="s">
        <v>5030</v>
      </c>
      <c r="B5030" s="6" t="s">
        <v>4</v>
      </c>
      <c r="C5030" s="6" t="s">
        <v>4</v>
      </c>
      <c r="D5030" s="6" t="s">
        <v>4</v>
      </c>
    </row>
    <row r="5031" spans="1:4" x14ac:dyDescent="0.2">
      <c r="A5031" t="s">
        <v>5031</v>
      </c>
      <c r="B5031" s="6" t="s">
        <v>4</v>
      </c>
      <c r="C5031" s="6" t="s">
        <v>4</v>
      </c>
      <c r="D5031" s="6" t="s">
        <v>4</v>
      </c>
    </row>
    <row r="5032" spans="1:4" x14ac:dyDescent="0.2">
      <c r="A5032" t="s">
        <v>5032</v>
      </c>
      <c r="B5032" s="6">
        <v>1</v>
      </c>
      <c r="C5032" s="6">
        <v>6.7686549286760496</v>
      </c>
      <c r="D5032" s="6">
        <v>25.2392101739484</v>
      </c>
    </row>
    <row r="5033" spans="1:4" x14ac:dyDescent="0.2">
      <c r="A5033" t="s">
        <v>5033</v>
      </c>
      <c r="B5033" s="6">
        <v>1</v>
      </c>
      <c r="C5033" s="6">
        <v>-1.53424161556448</v>
      </c>
      <c r="D5033" s="6">
        <v>64.990958591704995</v>
      </c>
    </row>
    <row r="5034" spans="1:4" x14ac:dyDescent="0.2">
      <c r="A5034" t="s">
        <v>5034</v>
      </c>
      <c r="B5034" s="6">
        <v>0</v>
      </c>
      <c r="C5034" s="6" t="s">
        <v>4</v>
      </c>
      <c r="D5034" s="7">
        <v>1000000</v>
      </c>
    </row>
    <row r="5035" spans="1:4" x14ac:dyDescent="0.2">
      <c r="A5035" t="s">
        <v>5035</v>
      </c>
      <c r="B5035" s="6" t="s">
        <v>4</v>
      </c>
      <c r="C5035" s="6" t="s">
        <v>4</v>
      </c>
      <c r="D5035" s="6" t="s">
        <v>4</v>
      </c>
    </row>
    <row r="5036" spans="1:4" x14ac:dyDescent="0.2">
      <c r="A5036" t="s">
        <v>5036</v>
      </c>
      <c r="B5036" s="6" t="s">
        <v>4</v>
      </c>
      <c r="C5036" s="6" t="s">
        <v>4</v>
      </c>
      <c r="D5036" s="6" t="s">
        <v>4</v>
      </c>
    </row>
    <row r="5037" spans="1:4" x14ac:dyDescent="0.2">
      <c r="A5037" t="s">
        <v>5037</v>
      </c>
      <c r="B5037" s="6" t="s">
        <v>4</v>
      </c>
      <c r="C5037" s="6" t="s">
        <v>4</v>
      </c>
      <c r="D5037" s="6" t="s">
        <v>4</v>
      </c>
    </row>
    <row r="5038" spans="1:4" x14ac:dyDescent="0.2">
      <c r="A5038" t="s">
        <v>5038</v>
      </c>
      <c r="B5038" s="6">
        <v>0</v>
      </c>
      <c r="C5038" s="6" t="s">
        <v>4</v>
      </c>
      <c r="D5038" s="7">
        <v>1000000</v>
      </c>
    </row>
    <row r="5039" spans="1:4" x14ac:dyDescent="0.2">
      <c r="A5039" t="s">
        <v>5039</v>
      </c>
      <c r="B5039" s="6" t="s">
        <v>4</v>
      </c>
      <c r="C5039" s="6" t="s">
        <v>4</v>
      </c>
      <c r="D5039" s="6" t="s">
        <v>4</v>
      </c>
    </row>
    <row r="5040" spans="1:4" x14ac:dyDescent="0.2">
      <c r="A5040" t="s">
        <v>5040</v>
      </c>
      <c r="B5040" s="6" t="s">
        <v>4</v>
      </c>
      <c r="C5040" s="6" t="s">
        <v>4</v>
      </c>
      <c r="D5040" s="6" t="s">
        <v>4</v>
      </c>
    </row>
    <row r="5041" spans="1:4" x14ac:dyDescent="0.2">
      <c r="A5041" t="s">
        <v>5041</v>
      </c>
      <c r="B5041" s="6">
        <v>0</v>
      </c>
      <c r="C5041" s="6" t="s">
        <v>4</v>
      </c>
      <c r="D5041" s="7">
        <v>1000000</v>
      </c>
    </row>
    <row r="5042" spans="1:4" x14ac:dyDescent="0.2">
      <c r="A5042" t="s">
        <v>5042</v>
      </c>
      <c r="B5042" s="6" t="s">
        <v>4</v>
      </c>
      <c r="C5042" s="6" t="s">
        <v>4</v>
      </c>
      <c r="D5042" s="6" t="s">
        <v>4</v>
      </c>
    </row>
    <row r="5043" spans="1:4" x14ac:dyDescent="0.2">
      <c r="A5043" t="s">
        <v>5043</v>
      </c>
      <c r="B5043" s="6" t="s">
        <v>4</v>
      </c>
      <c r="C5043" s="6" t="s">
        <v>4</v>
      </c>
      <c r="D5043" s="6" t="s">
        <v>4</v>
      </c>
    </row>
    <row r="5044" spans="1:4" x14ac:dyDescent="0.2">
      <c r="A5044" t="s">
        <v>5044</v>
      </c>
      <c r="B5044" s="6" t="s">
        <v>4</v>
      </c>
      <c r="C5044" s="6" t="s">
        <v>4</v>
      </c>
      <c r="D5044" s="6" t="s">
        <v>4</v>
      </c>
    </row>
    <row r="5045" spans="1:4" x14ac:dyDescent="0.2">
      <c r="A5045" t="s">
        <v>5045</v>
      </c>
      <c r="B5045" s="6" t="s">
        <v>4</v>
      </c>
      <c r="C5045" s="6" t="s">
        <v>4</v>
      </c>
      <c r="D5045" s="6" t="s">
        <v>4</v>
      </c>
    </row>
    <row r="5046" spans="1:4" x14ac:dyDescent="0.2">
      <c r="A5046" t="s">
        <v>5046</v>
      </c>
      <c r="B5046" s="6" t="s">
        <v>4</v>
      </c>
      <c r="C5046" s="6" t="s">
        <v>4</v>
      </c>
      <c r="D5046" s="6" t="s">
        <v>4</v>
      </c>
    </row>
    <row r="5047" spans="1:4" x14ac:dyDescent="0.2">
      <c r="A5047" t="s">
        <v>5047</v>
      </c>
      <c r="B5047" s="6" t="s">
        <v>4</v>
      </c>
      <c r="C5047" s="6" t="s">
        <v>4</v>
      </c>
      <c r="D5047" s="6" t="s">
        <v>4</v>
      </c>
    </row>
    <row r="5048" spans="1:4" x14ac:dyDescent="0.2">
      <c r="A5048" t="s">
        <v>5048</v>
      </c>
      <c r="B5048" s="6" t="s">
        <v>4</v>
      </c>
      <c r="C5048" s="6" t="s">
        <v>4</v>
      </c>
      <c r="D5048" s="6" t="s">
        <v>4</v>
      </c>
    </row>
    <row r="5049" spans="1:4" x14ac:dyDescent="0.2">
      <c r="A5049" t="s">
        <v>5049</v>
      </c>
      <c r="B5049" s="6">
        <v>0</v>
      </c>
      <c r="C5049" s="6" t="s">
        <v>4</v>
      </c>
      <c r="D5049" s="7">
        <v>1000000</v>
      </c>
    </row>
    <row r="5050" spans="1:4" x14ac:dyDescent="0.2">
      <c r="A5050" t="s">
        <v>5050</v>
      </c>
      <c r="B5050" s="6">
        <v>1</v>
      </c>
      <c r="C5050" s="6">
        <v>-0.170036385202222</v>
      </c>
      <c r="D5050" s="6">
        <v>69.508394492729593</v>
      </c>
    </row>
    <row r="5051" spans="1:4" x14ac:dyDescent="0.2">
      <c r="A5051" t="s">
        <v>5051</v>
      </c>
      <c r="B5051" s="6" t="s">
        <v>4</v>
      </c>
      <c r="C5051" s="6" t="s">
        <v>4</v>
      </c>
      <c r="D5051" s="6" t="s">
        <v>4</v>
      </c>
    </row>
    <row r="5052" spans="1:4" x14ac:dyDescent="0.2">
      <c r="A5052" t="s">
        <v>5052</v>
      </c>
      <c r="B5052" s="6" t="s">
        <v>4</v>
      </c>
      <c r="C5052" s="6" t="s">
        <v>4</v>
      </c>
      <c r="D5052" s="6" t="s">
        <v>4</v>
      </c>
    </row>
    <row r="5053" spans="1:4" x14ac:dyDescent="0.2">
      <c r="A5053" t="s">
        <v>5053</v>
      </c>
      <c r="B5053" s="6" t="s">
        <v>4</v>
      </c>
      <c r="C5053" s="6" t="s">
        <v>4</v>
      </c>
      <c r="D5053" s="6" t="s">
        <v>4</v>
      </c>
    </row>
    <row r="5054" spans="1:4" x14ac:dyDescent="0.2">
      <c r="A5054" t="s">
        <v>5054</v>
      </c>
      <c r="B5054" s="6" t="s">
        <v>4</v>
      </c>
      <c r="C5054" s="6" t="s">
        <v>4</v>
      </c>
      <c r="D5054" s="6" t="s">
        <v>4</v>
      </c>
    </row>
    <row r="5055" spans="1:4" x14ac:dyDescent="0.2">
      <c r="A5055" t="s">
        <v>5055</v>
      </c>
      <c r="B5055" s="6" t="s">
        <v>4</v>
      </c>
      <c r="C5055" s="6" t="s">
        <v>4</v>
      </c>
      <c r="D5055" s="6" t="s">
        <v>4</v>
      </c>
    </row>
    <row r="5056" spans="1:4" x14ac:dyDescent="0.2">
      <c r="A5056" t="s">
        <v>5056</v>
      </c>
      <c r="B5056" s="6" t="s">
        <v>4</v>
      </c>
      <c r="C5056" s="6" t="s">
        <v>4</v>
      </c>
      <c r="D5056" s="6" t="s">
        <v>4</v>
      </c>
    </row>
    <row r="5057" spans="1:4" x14ac:dyDescent="0.2">
      <c r="A5057" t="s">
        <v>5057</v>
      </c>
      <c r="B5057" s="6" t="s">
        <v>4</v>
      </c>
      <c r="C5057" s="6" t="s">
        <v>4</v>
      </c>
      <c r="D5057" s="6" t="s">
        <v>4</v>
      </c>
    </row>
    <row r="5058" spans="1:4" x14ac:dyDescent="0.2">
      <c r="A5058" t="s">
        <v>5058</v>
      </c>
      <c r="B5058" s="6" t="s">
        <v>4</v>
      </c>
      <c r="C5058" s="6" t="s">
        <v>4</v>
      </c>
      <c r="D5058" s="6" t="s">
        <v>4</v>
      </c>
    </row>
    <row r="5059" spans="1:4" x14ac:dyDescent="0.2">
      <c r="A5059" t="s">
        <v>5059</v>
      </c>
      <c r="B5059" s="6" t="s">
        <v>4</v>
      </c>
      <c r="C5059" s="6" t="s">
        <v>4</v>
      </c>
      <c r="D5059" s="6" t="s">
        <v>4</v>
      </c>
    </row>
    <row r="5060" spans="1:4" x14ac:dyDescent="0.2">
      <c r="A5060" t="s">
        <v>5060</v>
      </c>
      <c r="B5060" s="6" t="s">
        <v>4</v>
      </c>
      <c r="C5060" s="6" t="s">
        <v>4</v>
      </c>
      <c r="D5060" s="6" t="s">
        <v>4</v>
      </c>
    </row>
    <row r="5061" spans="1:4" x14ac:dyDescent="0.2">
      <c r="A5061" t="s">
        <v>5061</v>
      </c>
      <c r="B5061" s="6" t="s">
        <v>4</v>
      </c>
      <c r="C5061" s="6" t="s">
        <v>4</v>
      </c>
      <c r="D5061" s="6" t="s">
        <v>4</v>
      </c>
    </row>
    <row r="5062" spans="1:4" x14ac:dyDescent="0.2">
      <c r="A5062" t="s">
        <v>5062</v>
      </c>
      <c r="B5062" s="6" t="s">
        <v>4</v>
      </c>
      <c r="C5062" s="6" t="s">
        <v>4</v>
      </c>
      <c r="D5062" s="6" t="s">
        <v>4</v>
      </c>
    </row>
    <row r="5063" spans="1:4" x14ac:dyDescent="0.2">
      <c r="A5063" t="s">
        <v>5063</v>
      </c>
      <c r="B5063" s="6" t="s">
        <v>4</v>
      </c>
      <c r="C5063" s="6" t="s">
        <v>4</v>
      </c>
      <c r="D5063" s="6" t="s">
        <v>4</v>
      </c>
    </row>
    <row r="5064" spans="1:4" x14ac:dyDescent="0.2">
      <c r="A5064" t="s">
        <v>5064</v>
      </c>
      <c r="B5064" s="6" t="s">
        <v>4</v>
      </c>
      <c r="C5064" s="6" t="s">
        <v>4</v>
      </c>
      <c r="D5064" s="6" t="s">
        <v>4</v>
      </c>
    </row>
    <row r="5065" spans="1:4" x14ac:dyDescent="0.2">
      <c r="A5065" t="s">
        <v>5065</v>
      </c>
      <c r="B5065" s="6" t="s">
        <v>4</v>
      </c>
      <c r="C5065" s="6" t="s">
        <v>4</v>
      </c>
      <c r="D5065" s="6" t="s">
        <v>4</v>
      </c>
    </row>
    <row r="5066" spans="1:4" x14ac:dyDescent="0.2">
      <c r="A5066" t="s">
        <v>5066</v>
      </c>
      <c r="B5066" s="6" t="s">
        <v>4</v>
      </c>
      <c r="C5066" s="6" t="s">
        <v>4</v>
      </c>
      <c r="D5066" s="6" t="s">
        <v>4</v>
      </c>
    </row>
    <row r="5067" spans="1:4" x14ac:dyDescent="0.2">
      <c r="A5067" t="s">
        <v>5067</v>
      </c>
      <c r="B5067" s="6" t="s">
        <v>4</v>
      </c>
      <c r="C5067" s="6" t="s">
        <v>4</v>
      </c>
      <c r="D5067" s="6" t="s">
        <v>4</v>
      </c>
    </row>
    <row r="5068" spans="1:4" x14ac:dyDescent="0.2">
      <c r="A5068" t="s">
        <v>5068</v>
      </c>
      <c r="B5068" s="6" t="s">
        <v>4</v>
      </c>
      <c r="C5068" s="6" t="s">
        <v>4</v>
      </c>
      <c r="D5068" s="6" t="s">
        <v>4</v>
      </c>
    </row>
    <row r="5069" spans="1:4" x14ac:dyDescent="0.2">
      <c r="A5069" t="s">
        <v>5069</v>
      </c>
      <c r="B5069" s="6" t="s">
        <v>4</v>
      </c>
      <c r="C5069" s="6" t="s">
        <v>4</v>
      </c>
      <c r="D5069" s="6" t="s">
        <v>4</v>
      </c>
    </row>
    <row r="5070" spans="1:4" x14ac:dyDescent="0.2">
      <c r="A5070" t="s">
        <v>5070</v>
      </c>
      <c r="B5070" s="6">
        <v>0</v>
      </c>
      <c r="C5070" s="6" t="s">
        <v>4</v>
      </c>
      <c r="D5070" s="7">
        <v>1000000</v>
      </c>
    </row>
    <row r="5071" spans="1:4" x14ac:dyDescent="0.2">
      <c r="A5071" t="s">
        <v>5071</v>
      </c>
      <c r="B5071" s="6">
        <v>0</v>
      </c>
      <c r="C5071" s="6" t="s">
        <v>4</v>
      </c>
      <c r="D5071" s="7">
        <v>1000000</v>
      </c>
    </row>
    <row r="5072" spans="1:4" x14ac:dyDescent="0.2">
      <c r="A5072" t="s">
        <v>5072</v>
      </c>
      <c r="B5072" s="6" t="s">
        <v>4</v>
      </c>
      <c r="C5072" s="6" t="s">
        <v>4</v>
      </c>
      <c r="D5072" s="6" t="s">
        <v>4</v>
      </c>
    </row>
    <row r="5073" spans="1:4" x14ac:dyDescent="0.2">
      <c r="A5073" t="s">
        <v>5073</v>
      </c>
      <c r="B5073" s="6" t="s">
        <v>4</v>
      </c>
      <c r="C5073" s="6" t="s">
        <v>4</v>
      </c>
      <c r="D5073" s="6" t="s">
        <v>4</v>
      </c>
    </row>
    <row r="5074" spans="1:4" x14ac:dyDescent="0.2">
      <c r="A5074" t="s">
        <v>5074</v>
      </c>
      <c r="B5074" s="6">
        <v>1</v>
      </c>
      <c r="C5074" s="6">
        <v>1.0138570327489</v>
      </c>
      <c r="D5074" s="6">
        <v>37.119596379609</v>
      </c>
    </row>
    <row r="5075" spans="1:4" x14ac:dyDescent="0.2">
      <c r="A5075" t="s">
        <v>5075</v>
      </c>
      <c r="B5075" s="6" t="s">
        <v>4</v>
      </c>
      <c r="C5075" s="6" t="s">
        <v>4</v>
      </c>
      <c r="D5075" s="6" t="s">
        <v>4</v>
      </c>
    </row>
    <row r="5076" spans="1:4" x14ac:dyDescent="0.2">
      <c r="A5076" t="s">
        <v>5076</v>
      </c>
      <c r="B5076" s="6" t="s">
        <v>4</v>
      </c>
      <c r="C5076" s="6" t="s">
        <v>4</v>
      </c>
      <c r="D5076" s="6" t="s">
        <v>4</v>
      </c>
    </row>
    <row r="5077" spans="1:4" x14ac:dyDescent="0.2">
      <c r="A5077" t="s">
        <v>5077</v>
      </c>
      <c r="B5077" s="6" t="s">
        <v>4</v>
      </c>
      <c r="C5077" s="6" t="s">
        <v>4</v>
      </c>
      <c r="D5077" s="6" t="s">
        <v>4</v>
      </c>
    </row>
    <row r="5078" spans="1:4" x14ac:dyDescent="0.2">
      <c r="A5078" t="s">
        <v>5078</v>
      </c>
      <c r="B5078" s="6" t="s">
        <v>4</v>
      </c>
      <c r="C5078" s="6" t="s">
        <v>4</v>
      </c>
      <c r="D5078" s="6" t="s">
        <v>4</v>
      </c>
    </row>
    <row r="5079" spans="1:4" x14ac:dyDescent="0.2">
      <c r="A5079" t="s">
        <v>5079</v>
      </c>
      <c r="B5079" s="6">
        <v>0</v>
      </c>
      <c r="C5079" s="6" t="s">
        <v>4</v>
      </c>
      <c r="D5079" s="7">
        <v>1000000</v>
      </c>
    </row>
    <row r="5080" spans="1:4" x14ac:dyDescent="0.2">
      <c r="A5080" t="s">
        <v>5080</v>
      </c>
      <c r="B5080" s="6" t="s">
        <v>4</v>
      </c>
      <c r="C5080" s="6" t="s">
        <v>4</v>
      </c>
      <c r="D5080" s="6" t="s">
        <v>4</v>
      </c>
    </row>
    <row r="5081" spans="1:4" x14ac:dyDescent="0.2">
      <c r="A5081" t="s">
        <v>5081</v>
      </c>
      <c r="B5081" s="6" t="s">
        <v>4</v>
      </c>
      <c r="C5081" s="6" t="s">
        <v>4</v>
      </c>
      <c r="D5081" s="6" t="s">
        <v>4</v>
      </c>
    </row>
    <row r="5082" spans="1:4" x14ac:dyDescent="0.2">
      <c r="A5082" t="s">
        <v>5082</v>
      </c>
      <c r="B5082" s="6">
        <v>0</v>
      </c>
      <c r="C5082" s="6" t="s">
        <v>4</v>
      </c>
      <c r="D5082" s="7">
        <v>1000000</v>
      </c>
    </row>
    <row r="5083" spans="1:4" x14ac:dyDescent="0.2">
      <c r="A5083" t="s">
        <v>5083</v>
      </c>
      <c r="B5083" s="6" t="s">
        <v>4</v>
      </c>
      <c r="C5083" s="6" t="s">
        <v>4</v>
      </c>
      <c r="D5083" s="6" t="s">
        <v>4</v>
      </c>
    </row>
    <row r="5084" spans="1:4" x14ac:dyDescent="0.2">
      <c r="A5084" t="s">
        <v>5084</v>
      </c>
      <c r="B5084" s="6" t="s">
        <v>4</v>
      </c>
      <c r="C5084" s="6" t="s">
        <v>4</v>
      </c>
      <c r="D5084" s="6" t="s">
        <v>4</v>
      </c>
    </row>
    <row r="5085" spans="1:4" x14ac:dyDescent="0.2">
      <c r="A5085" t="s">
        <v>5085</v>
      </c>
      <c r="B5085" s="6">
        <v>0</v>
      </c>
      <c r="C5085" s="6" t="s">
        <v>4</v>
      </c>
      <c r="D5085" s="7">
        <v>1000000</v>
      </c>
    </row>
    <row r="5086" spans="1:4" x14ac:dyDescent="0.2">
      <c r="A5086" t="s">
        <v>5086</v>
      </c>
      <c r="B5086" s="6" t="s">
        <v>4</v>
      </c>
      <c r="C5086" s="6" t="s">
        <v>4</v>
      </c>
      <c r="D5086" s="6" t="s">
        <v>4</v>
      </c>
    </row>
    <row r="5087" spans="1:4" x14ac:dyDescent="0.2">
      <c r="A5087" t="s">
        <v>5087</v>
      </c>
      <c r="B5087" s="6">
        <v>0</v>
      </c>
      <c r="C5087" s="6" t="s">
        <v>4</v>
      </c>
      <c r="D5087" s="7">
        <v>1000000</v>
      </c>
    </row>
    <row r="5088" spans="1:4" x14ac:dyDescent="0.2">
      <c r="A5088" t="s">
        <v>5088</v>
      </c>
      <c r="B5088" s="6" t="s">
        <v>4</v>
      </c>
      <c r="C5088" s="6" t="s">
        <v>4</v>
      </c>
      <c r="D5088" s="6" t="s">
        <v>4</v>
      </c>
    </row>
    <row r="5089" spans="1:4" x14ac:dyDescent="0.2">
      <c r="A5089" t="s">
        <v>5089</v>
      </c>
      <c r="B5089" s="6" t="s">
        <v>4</v>
      </c>
      <c r="C5089" s="6" t="s">
        <v>4</v>
      </c>
      <c r="D5089" s="6" t="s">
        <v>4</v>
      </c>
    </row>
    <row r="5090" spans="1:4" x14ac:dyDescent="0.2">
      <c r="A5090" t="s">
        <v>5090</v>
      </c>
      <c r="B5090" s="6" t="s">
        <v>4</v>
      </c>
      <c r="C5090" s="6" t="s">
        <v>4</v>
      </c>
      <c r="D5090" s="6" t="s">
        <v>4</v>
      </c>
    </row>
    <row r="5091" spans="1:4" x14ac:dyDescent="0.2">
      <c r="A5091" t="s">
        <v>5091</v>
      </c>
      <c r="B5091" s="6">
        <v>1</v>
      </c>
      <c r="C5091" s="6">
        <v>5.1148135030875803</v>
      </c>
      <c r="D5091" s="6">
        <v>62.0168640892662</v>
      </c>
    </row>
    <row r="5092" spans="1:4" x14ac:dyDescent="0.2">
      <c r="A5092" t="s">
        <v>5092</v>
      </c>
      <c r="B5092" s="6" t="s">
        <v>4</v>
      </c>
      <c r="C5092" s="6" t="s">
        <v>4</v>
      </c>
      <c r="D5092" s="6" t="s">
        <v>4</v>
      </c>
    </row>
    <row r="5093" spans="1:4" x14ac:dyDescent="0.2">
      <c r="A5093" t="s">
        <v>5093</v>
      </c>
      <c r="B5093" s="6">
        <v>0</v>
      </c>
      <c r="C5093" s="6" t="s">
        <v>4</v>
      </c>
      <c r="D5093" s="7">
        <v>1000000</v>
      </c>
    </row>
    <row r="5094" spans="1:4" x14ac:dyDescent="0.2">
      <c r="A5094" t="s">
        <v>5094</v>
      </c>
      <c r="B5094" s="6">
        <v>0</v>
      </c>
      <c r="C5094" s="6" t="s">
        <v>4</v>
      </c>
      <c r="D5094" s="7">
        <v>1000000</v>
      </c>
    </row>
    <row r="5095" spans="1:4" x14ac:dyDescent="0.2">
      <c r="A5095" t="s">
        <v>5095</v>
      </c>
      <c r="B5095" s="6">
        <v>0</v>
      </c>
      <c r="C5095" s="6" t="s">
        <v>4</v>
      </c>
      <c r="D5095" s="7">
        <v>1000000</v>
      </c>
    </row>
    <row r="5096" spans="1:4" x14ac:dyDescent="0.2">
      <c r="A5096" t="s">
        <v>5096</v>
      </c>
      <c r="B5096" s="6" t="s">
        <v>4</v>
      </c>
      <c r="C5096" s="6" t="s">
        <v>4</v>
      </c>
      <c r="D5096" s="6" t="s">
        <v>4</v>
      </c>
    </row>
    <row r="5097" spans="1:4" x14ac:dyDescent="0.2">
      <c r="A5097" t="s">
        <v>5097</v>
      </c>
      <c r="B5097" s="6" t="s">
        <v>4</v>
      </c>
      <c r="C5097" s="6" t="s">
        <v>4</v>
      </c>
      <c r="D5097" s="6" t="s">
        <v>4</v>
      </c>
    </row>
    <row r="5098" spans="1:4" x14ac:dyDescent="0.2">
      <c r="A5098" t="s">
        <v>5098</v>
      </c>
      <c r="B5098" s="6" t="s">
        <v>4</v>
      </c>
      <c r="C5098" s="6" t="s">
        <v>4</v>
      </c>
      <c r="D5098" s="6" t="s">
        <v>4</v>
      </c>
    </row>
    <row r="5099" spans="1:4" x14ac:dyDescent="0.2">
      <c r="A5099" t="s">
        <v>5099</v>
      </c>
      <c r="B5099" s="6" t="s">
        <v>4</v>
      </c>
      <c r="C5099" s="6" t="s">
        <v>4</v>
      </c>
      <c r="D5099" s="6" t="s">
        <v>4</v>
      </c>
    </row>
    <row r="5100" spans="1:4" x14ac:dyDescent="0.2">
      <c r="A5100" t="s">
        <v>5100</v>
      </c>
      <c r="B5100" s="6" t="s">
        <v>4</v>
      </c>
      <c r="C5100" s="6" t="s">
        <v>4</v>
      </c>
      <c r="D5100" s="6" t="s">
        <v>4</v>
      </c>
    </row>
    <row r="5101" spans="1:4" x14ac:dyDescent="0.2">
      <c r="A5101" t="s">
        <v>5101</v>
      </c>
      <c r="B5101" s="6">
        <v>1</v>
      </c>
      <c r="C5101" s="6">
        <v>7.3060113537519102</v>
      </c>
      <c r="D5101" s="6">
        <v>18.845958414019901</v>
      </c>
    </row>
    <row r="5102" spans="1:4" x14ac:dyDescent="0.2">
      <c r="A5102" t="s">
        <v>5102</v>
      </c>
      <c r="B5102" s="6" t="s">
        <v>4</v>
      </c>
      <c r="C5102" s="6" t="s">
        <v>4</v>
      </c>
      <c r="D5102" s="6" t="s">
        <v>4</v>
      </c>
    </row>
    <row r="5103" spans="1:4" x14ac:dyDescent="0.2">
      <c r="A5103" t="s">
        <v>5103</v>
      </c>
      <c r="B5103" s="6" t="s">
        <v>4</v>
      </c>
      <c r="C5103" s="6" t="s">
        <v>4</v>
      </c>
      <c r="D5103" s="6" t="s">
        <v>4</v>
      </c>
    </row>
    <row r="5104" spans="1:4" x14ac:dyDescent="0.2">
      <c r="A5104" t="s">
        <v>5104</v>
      </c>
      <c r="B5104" s="6" t="s">
        <v>4</v>
      </c>
      <c r="C5104" s="6" t="s">
        <v>4</v>
      </c>
      <c r="D5104" s="6" t="s">
        <v>4</v>
      </c>
    </row>
    <row r="5105" spans="1:4" x14ac:dyDescent="0.2">
      <c r="A5105" t="s">
        <v>5105</v>
      </c>
      <c r="B5105" s="6" t="s">
        <v>4</v>
      </c>
      <c r="C5105" s="6" t="s">
        <v>4</v>
      </c>
      <c r="D5105" s="6" t="s">
        <v>4</v>
      </c>
    </row>
    <row r="5106" spans="1:4" x14ac:dyDescent="0.2">
      <c r="A5106" t="s">
        <v>5106</v>
      </c>
      <c r="B5106" s="6" t="s">
        <v>4</v>
      </c>
      <c r="C5106" s="6" t="s">
        <v>4</v>
      </c>
      <c r="D5106" s="6" t="s">
        <v>4</v>
      </c>
    </row>
    <row r="5107" spans="1:4" x14ac:dyDescent="0.2">
      <c r="A5107" t="s">
        <v>5107</v>
      </c>
      <c r="B5107" s="6" t="s">
        <v>4</v>
      </c>
      <c r="C5107" s="6" t="s">
        <v>4</v>
      </c>
      <c r="D5107" s="6" t="s">
        <v>4</v>
      </c>
    </row>
    <row r="5108" spans="1:4" x14ac:dyDescent="0.2">
      <c r="A5108" t="s">
        <v>5108</v>
      </c>
      <c r="B5108" s="6">
        <v>1</v>
      </c>
      <c r="C5108" s="6">
        <v>-0.21708803381607</v>
      </c>
      <c r="D5108" s="6">
        <v>14.0574190676945</v>
      </c>
    </row>
    <row r="5109" spans="1:4" x14ac:dyDescent="0.2">
      <c r="A5109" t="s">
        <v>5109</v>
      </c>
      <c r="B5109" s="6" t="s">
        <v>4</v>
      </c>
      <c r="C5109" s="6" t="s">
        <v>4</v>
      </c>
      <c r="D5109" s="6" t="s">
        <v>4</v>
      </c>
    </row>
    <row r="5110" spans="1:4" x14ac:dyDescent="0.2">
      <c r="A5110" t="s">
        <v>5110</v>
      </c>
      <c r="B5110" s="6" t="s">
        <v>4</v>
      </c>
      <c r="C5110" s="6" t="s">
        <v>4</v>
      </c>
      <c r="D5110" s="6" t="s">
        <v>4</v>
      </c>
    </row>
    <row r="5111" spans="1:4" x14ac:dyDescent="0.2">
      <c r="A5111" t="s">
        <v>5111</v>
      </c>
      <c r="B5111" s="6" t="s">
        <v>4</v>
      </c>
      <c r="C5111" s="6" t="s">
        <v>4</v>
      </c>
      <c r="D5111" s="6" t="s">
        <v>4</v>
      </c>
    </row>
    <row r="5112" spans="1:4" x14ac:dyDescent="0.2">
      <c r="A5112" t="s">
        <v>5112</v>
      </c>
      <c r="B5112" s="6" t="s">
        <v>4</v>
      </c>
      <c r="C5112" s="6" t="s">
        <v>4</v>
      </c>
      <c r="D5112" s="6" t="s">
        <v>4</v>
      </c>
    </row>
    <row r="5113" spans="1:4" x14ac:dyDescent="0.2">
      <c r="A5113" t="s">
        <v>5113</v>
      </c>
      <c r="B5113" s="6" t="s">
        <v>4</v>
      </c>
      <c r="C5113" s="6" t="s">
        <v>4</v>
      </c>
      <c r="D5113" s="6" t="s">
        <v>4</v>
      </c>
    </row>
    <row r="5114" spans="1:4" x14ac:dyDescent="0.2">
      <c r="A5114" t="s">
        <v>5114</v>
      </c>
      <c r="B5114" s="6" t="s">
        <v>4</v>
      </c>
      <c r="C5114" s="6" t="s">
        <v>4</v>
      </c>
      <c r="D5114" s="6" t="s">
        <v>4</v>
      </c>
    </row>
    <row r="5115" spans="1:4" x14ac:dyDescent="0.2">
      <c r="A5115" t="s">
        <v>5115</v>
      </c>
      <c r="B5115" s="6" t="s">
        <v>4</v>
      </c>
      <c r="C5115" s="6" t="s">
        <v>4</v>
      </c>
      <c r="D5115" s="6" t="s">
        <v>4</v>
      </c>
    </row>
    <row r="5116" spans="1:4" x14ac:dyDescent="0.2">
      <c r="A5116" t="s">
        <v>5116</v>
      </c>
      <c r="B5116" s="6">
        <v>0</v>
      </c>
      <c r="C5116" s="6" t="s">
        <v>4</v>
      </c>
      <c r="D5116" s="7">
        <v>1000000</v>
      </c>
    </row>
    <row r="5117" spans="1:4" x14ac:dyDescent="0.2">
      <c r="A5117" t="s">
        <v>5117</v>
      </c>
      <c r="B5117" s="6" t="s">
        <v>4</v>
      </c>
      <c r="C5117" s="6" t="s">
        <v>4</v>
      </c>
      <c r="D5117" s="6" t="s">
        <v>4</v>
      </c>
    </row>
    <row r="5118" spans="1:4" x14ac:dyDescent="0.2">
      <c r="A5118" t="s">
        <v>5118</v>
      </c>
      <c r="B5118" s="6">
        <v>1</v>
      </c>
      <c r="C5118" s="6">
        <v>1.8834385770064499</v>
      </c>
      <c r="D5118" s="6">
        <v>11.7063970735606</v>
      </c>
    </row>
    <row r="5119" spans="1:4" x14ac:dyDescent="0.2">
      <c r="A5119" t="s">
        <v>5119</v>
      </c>
      <c r="B5119" s="6" t="s">
        <v>4</v>
      </c>
      <c r="C5119" s="6" t="s">
        <v>4</v>
      </c>
      <c r="D5119" s="6" t="s">
        <v>4</v>
      </c>
    </row>
    <row r="5120" spans="1:4" x14ac:dyDescent="0.2">
      <c r="A5120" t="s">
        <v>5120</v>
      </c>
      <c r="B5120" s="6" t="s">
        <v>4</v>
      </c>
      <c r="C5120" s="6" t="s">
        <v>4</v>
      </c>
      <c r="D5120" s="6" t="s">
        <v>4</v>
      </c>
    </row>
    <row r="5121" spans="1:4" x14ac:dyDescent="0.2">
      <c r="A5121" t="s">
        <v>5121</v>
      </c>
      <c r="B5121" s="6" t="s">
        <v>4</v>
      </c>
      <c r="C5121" s="6" t="s">
        <v>4</v>
      </c>
      <c r="D5121" s="6" t="s">
        <v>4</v>
      </c>
    </row>
    <row r="5122" spans="1:4" x14ac:dyDescent="0.2">
      <c r="A5122" t="s">
        <v>5122</v>
      </c>
      <c r="B5122" s="6" t="s">
        <v>4</v>
      </c>
      <c r="C5122" s="6" t="s">
        <v>4</v>
      </c>
      <c r="D5122" s="6" t="s">
        <v>4</v>
      </c>
    </row>
    <row r="5123" spans="1:4" x14ac:dyDescent="0.2">
      <c r="A5123" t="s">
        <v>5123</v>
      </c>
      <c r="B5123" s="6">
        <v>1</v>
      </c>
      <c r="C5123" s="6">
        <v>0.36656226209358</v>
      </c>
      <c r="D5123" s="6">
        <v>14.166777629483301</v>
      </c>
    </row>
    <row r="5124" spans="1:4" x14ac:dyDescent="0.2">
      <c r="A5124" t="s">
        <v>5124</v>
      </c>
      <c r="B5124" s="6">
        <v>0</v>
      </c>
      <c r="C5124" s="6" t="s">
        <v>4</v>
      </c>
      <c r="D5124" s="7">
        <v>1000000</v>
      </c>
    </row>
    <row r="5125" spans="1:4" x14ac:dyDescent="0.2">
      <c r="A5125" t="s">
        <v>5125</v>
      </c>
      <c r="B5125" s="6" t="s">
        <v>4</v>
      </c>
      <c r="C5125" s="6" t="s">
        <v>4</v>
      </c>
      <c r="D5125" s="6" t="s">
        <v>4</v>
      </c>
    </row>
    <row r="5126" spans="1:4" x14ac:dyDescent="0.2">
      <c r="A5126" t="s">
        <v>5126</v>
      </c>
      <c r="B5126" s="6">
        <v>0</v>
      </c>
      <c r="C5126" s="6" t="s">
        <v>4</v>
      </c>
      <c r="D5126" s="7">
        <v>1000000</v>
      </c>
    </row>
    <row r="5127" spans="1:4" x14ac:dyDescent="0.2">
      <c r="A5127" t="s">
        <v>5127</v>
      </c>
      <c r="B5127" s="6" t="s">
        <v>4</v>
      </c>
      <c r="C5127" s="6" t="s">
        <v>4</v>
      </c>
      <c r="D5127" s="6" t="s">
        <v>4</v>
      </c>
    </row>
    <row r="5128" spans="1:4" x14ac:dyDescent="0.2">
      <c r="A5128" t="s">
        <v>5128</v>
      </c>
      <c r="B5128" s="6">
        <v>0</v>
      </c>
      <c r="C5128" s="6" t="s">
        <v>4</v>
      </c>
      <c r="D5128" s="7">
        <v>1000000</v>
      </c>
    </row>
    <row r="5129" spans="1:4" x14ac:dyDescent="0.2">
      <c r="A5129" t="s">
        <v>5129</v>
      </c>
      <c r="B5129" s="6" t="s">
        <v>4</v>
      </c>
      <c r="C5129" s="6" t="s">
        <v>4</v>
      </c>
      <c r="D5129" s="6" t="s">
        <v>4</v>
      </c>
    </row>
    <row r="5130" spans="1:4" x14ac:dyDescent="0.2">
      <c r="A5130" t="s">
        <v>5130</v>
      </c>
      <c r="B5130" s="6" t="s">
        <v>4</v>
      </c>
      <c r="C5130" s="6" t="s">
        <v>4</v>
      </c>
      <c r="D5130" s="6" t="s">
        <v>4</v>
      </c>
    </row>
    <row r="5131" spans="1:4" x14ac:dyDescent="0.2">
      <c r="A5131" t="s">
        <v>5131</v>
      </c>
      <c r="B5131" s="6" t="s">
        <v>4</v>
      </c>
      <c r="C5131" s="6" t="s">
        <v>4</v>
      </c>
      <c r="D5131" s="6" t="s">
        <v>4</v>
      </c>
    </row>
    <row r="5132" spans="1:4" x14ac:dyDescent="0.2">
      <c r="A5132" t="s">
        <v>5132</v>
      </c>
      <c r="B5132" s="6" t="s">
        <v>4</v>
      </c>
      <c r="C5132" s="6" t="s">
        <v>4</v>
      </c>
      <c r="D5132" s="6" t="s">
        <v>4</v>
      </c>
    </row>
    <row r="5133" spans="1:4" x14ac:dyDescent="0.2">
      <c r="A5133" t="s">
        <v>5133</v>
      </c>
      <c r="B5133" s="6" t="s">
        <v>4</v>
      </c>
      <c r="C5133" s="6" t="s">
        <v>4</v>
      </c>
      <c r="D5133" s="6" t="s">
        <v>4</v>
      </c>
    </row>
    <row r="5134" spans="1:4" x14ac:dyDescent="0.2">
      <c r="A5134" t="s">
        <v>5134</v>
      </c>
      <c r="B5134" s="6" t="s">
        <v>4</v>
      </c>
      <c r="C5134" s="6" t="s">
        <v>4</v>
      </c>
      <c r="D5134" s="6" t="s">
        <v>4</v>
      </c>
    </row>
    <row r="5135" spans="1:4" x14ac:dyDescent="0.2">
      <c r="A5135" t="s">
        <v>5135</v>
      </c>
      <c r="B5135" s="6" t="s">
        <v>4</v>
      </c>
      <c r="C5135" s="6" t="s">
        <v>4</v>
      </c>
      <c r="D5135" s="6" t="s">
        <v>4</v>
      </c>
    </row>
    <row r="5136" spans="1:4" x14ac:dyDescent="0.2">
      <c r="A5136" t="s">
        <v>5136</v>
      </c>
      <c r="B5136" s="6">
        <v>1</v>
      </c>
      <c r="C5136" s="6">
        <v>2.51429900322373</v>
      </c>
      <c r="D5136" s="6">
        <v>9.9592816845267702</v>
      </c>
    </row>
    <row r="5137" spans="1:4" x14ac:dyDescent="0.2">
      <c r="A5137" t="s">
        <v>5137</v>
      </c>
      <c r="B5137" s="6" t="s">
        <v>4</v>
      </c>
      <c r="C5137" s="6" t="s">
        <v>4</v>
      </c>
      <c r="D5137" s="6" t="s">
        <v>4</v>
      </c>
    </row>
    <row r="5138" spans="1:4" x14ac:dyDescent="0.2">
      <c r="A5138" t="s">
        <v>5138</v>
      </c>
      <c r="B5138" s="6">
        <v>0</v>
      </c>
      <c r="C5138" s="6" t="s">
        <v>4</v>
      </c>
      <c r="D5138" s="7">
        <v>1000000</v>
      </c>
    </row>
    <row r="5139" spans="1:4" x14ac:dyDescent="0.2">
      <c r="A5139" t="s">
        <v>5139</v>
      </c>
      <c r="B5139" s="6">
        <v>0</v>
      </c>
      <c r="C5139" s="6" t="s">
        <v>4</v>
      </c>
      <c r="D5139" s="7">
        <v>1000000</v>
      </c>
    </row>
    <row r="5140" spans="1:4" x14ac:dyDescent="0.2">
      <c r="A5140" t="s">
        <v>5140</v>
      </c>
      <c r="B5140" s="6">
        <v>0</v>
      </c>
      <c r="C5140" s="6" t="s">
        <v>4</v>
      </c>
      <c r="D5140" s="7">
        <v>1000000</v>
      </c>
    </row>
    <row r="5141" spans="1:4" x14ac:dyDescent="0.2">
      <c r="A5141" t="s">
        <v>5141</v>
      </c>
      <c r="B5141" s="6">
        <v>1</v>
      </c>
      <c r="C5141" s="6">
        <v>2.0738681807741401</v>
      </c>
      <c r="D5141" s="6">
        <v>10.9160926679158</v>
      </c>
    </row>
    <row r="5142" spans="1:4" x14ac:dyDescent="0.2">
      <c r="A5142" t="s">
        <v>5142</v>
      </c>
      <c r="B5142" s="6">
        <v>0</v>
      </c>
      <c r="C5142" s="6" t="s">
        <v>4</v>
      </c>
      <c r="D5142" s="7">
        <v>1000000</v>
      </c>
    </row>
    <row r="5143" spans="1:4" x14ac:dyDescent="0.2">
      <c r="A5143" t="s">
        <v>5143</v>
      </c>
      <c r="B5143" s="6">
        <v>0</v>
      </c>
      <c r="C5143" s="6" t="s">
        <v>4</v>
      </c>
      <c r="D5143" s="7">
        <v>1000000</v>
      </c>
    </row>
    <row r="5144" spans="1:4" x14ac:dyDescent="0.2">
      <c r="A5144" t="s">
        <v>5144</v>
      </c>
      <c r="B5144" s="6">
        <v>1</v>
      </c>
      <c r="C5144" s="6">
        <v>3.1569888092956302</v>
      </c>
      <c r="D5144" s="6">
        <v>2.5410844587575001</v>
      </c>
    </row>
    <row r="5145" spans="1:4" x14ac:dyDescent="0.2">
      <c r="A5145" t="s">
        <v>5145</v>
      </c>
      <c r="B5145" s="6">
        <v>0</v>
      </c>
      <c r="C5145" s="6" t="s">
        <v>4</v>
      </c>
      <c r="D5145" s="7">
        <v>1000000</v>
      </c>
    </row>
    <row r="5146" spans="1:4" x14ac:dyDescent="0.2">
      <c r="A5146" t="s">
        <v>5146</v>
      </c>
      <c r="B5146" s="6">
        <v>0</v>
      </c>
      <c r="C5146" s="6" t="s">
        <v>4</v>
      </c>
      <c r="D5146" s="7">
        <v>1000000</v>
      </c>
    </row>
    <row r="5147" spans="1:4" x14ac:dyDescent="0.2">
      <c r="A5147" t="s">
        <v>5147</v>
      </c>
      <c r="B5147" s="6">
        <v>0</v>
      </c>
      <c r="C5147" s="6" t="s">
        <v>4</v>
      </c>
      <c r="D5147" s="7">
        <v>1000000</v>
      </c>
    </row>
    <row r="5148" spans="1:4" x14ac:dyDescent="0.2">
      <c r="A5148" t="s">
        <v>5148</v>
      </c>
      <c r="B5148" s="6">
        <v>1</v>
      </c>
      <c r="C5148" s="6">
        <v>7.4086989790775499</v>
      </c>
      <c r="D5148" s="6">
        <v>17.822804138452799</v>
      </c>
    </row>
    <row r="5149" spans="1:4" x14ac:dyDescent="0.2">
      <c r="A5149" t="s">
        <v>5149</v>
      </c>
      <c r="B5149" s="6">
        <v>1</v>
      </c>
      <c r="C5149" s="6">
        <v>-2.2662558259628001</v>
      </c>
      <c r="D5149" s="6">
        <v>121.593802245246</v>
      </c>
    </row>
    <row r="5150" spans="1:4" x14ac:dyDescent="0.2">
      <c r="A5150" t="s">
        <v>5150</v>
      </c>
      <c r="B5150" s="6">
        <v>0</v>
      </c>
      <c r="C5150" s="6" t="s">
        <v>4</v>
      </c>
      <c r="D5150" s="7">
        <v>1000000</v>
      </c>
    </row>
    <row r="5151" spans="1:4" x14ac:dyDescent="0.2">
      <c r="A5151" t="s">
        <v>5151</v>
      </c>
      <c r="B5151" s="6" t="s">
        <v>4</v>
      </c>
      <c r="C5151" s="6" t="s">
        <v>4</v>
      </c>
      <c r="D5151" s="6" t="s">
        <v>4</v>
      </c>
    </row>
    <row r="5152" spans="1:4" x14ac:dyDescent="0.2">
      <c r="A5152" t="s">
        <v>5152</v>
      </c>
      <c r="B5152" s="6">
        <v>0</v>
      </c>
      <c r="C5152" s="6" t="s">
        <v>4</v>
      </c>
      <c r="D5152" s="7">
        <v>1000000</v>
      </c>
    </row>
    <row r="5153" spans="1:4" x14ac:dyDescent="0.2">
      <c r="A5153" t="s">
        <v>5153</v>
      </c>
      <c r="B5153" s="6">
        <v>0</v>
      </c>
      <c r="C5153" s="6" t="s">
        <v>4</v>
      </c>
      <c r="D5153" s="7">
        <v>1000000</v>
      </c>
    </row>
    <row r="5154" spans="1:4" x14ac:dyDescent="0.2">
      <c r="A5154" t="s">
        <v>5154</v>
      </c>
      <c r="B5154" s="6" t="s">
        <v>4</v>
      </c>
      <c r="C5154" s="6" t="s">
        <v>4</v>
      </c>
      <c r="D5154" s="6" t="s">
        <v>4</v>
      </c>
    </row>
    <row r="5155" spans="1:4" x14ac:dyDescent="0.2">
      <c r="A5155" t="s">
        <v>5155</v>
      </c>
      <c r="B5155" s="6">
        <v>0</v>
      </c>
      <c r="C5155" s="6" t="s">
        <v>4</v>
      </c>
      <c r="D5155" s="7">
        <v>1000000</v>
      </c>
    </row>
    <row r="5156" spans="1:4" x14ac:dyDescent="0.2">
      <c r="A5156" t="s">
        <v>5156</v>
      </c>
      <c r="B5156" s="6">
        <v>0</v>
      </c>
      <c r="C5156" s="6" t="s">
        <v>4</v>
      </c>
      <c r="D5156" s="7">
        <v>1000000</v>
      </c>
    </row>
    <row r="5157" spans="1:4" x14ac:dyDescent="0.2">
      <c r="A5157" t="s">
        <v>5157</v>
      </c>
      <c r="B5157" s="6">
        <v>1</v>
      </c>
      <c r="C5157" s="6">
        <v>0.76879503675744398</v>
      </c>
      <c r="D5157" s="6">
        <v>32.971542160767299</v>
      </c>
    </row>
    <row r="5158" spans="1:4" x14ac:dyDescent="0.2">
      <c r="A5158" t="s">
        <v>5158</v>
      </c>
      <c r="B5158" s="6">
        <v>0</v>
      </c>
      <c r="C5158" s="6" t="s">
        <v>4</v>
      </c>
      <c r="D5158" s="7">
        <v>1000000</v>
      </c>
    </row>
    <row r="5159" spans="1:4" x14ac:dyDescent="0.2">
      <c r="A5159" t="s">
        <v>5159</v>
      </c>
      <c r="B5159" s="6" t="s">
        <v>4</v>
      </c>
      <c r="C5159" s="6" t="s">
        <v>4</v>
      </c>
      <c r="D5159" s="6" t="s">
        <v>4</v>
      </c>
    </row>
    <row r="5160" spans="1:4" x14ac:dyDescent="0.2">
      <c r="A5160" t="s">
        <v>5160</v>
      </c>
      <c r="B5160" s="6">
        <v>0</v>
      </c>
      <c r="C5160" s="6" t="s">
        <v>4</v>
      </c>
      <c r="D5160" s="7">
        <v>1000000</v>
      </c>
    </row>
    <row r="5161" spans="1:4" x14ac:dyDescent="0.2">
      <c r="A5161" t="s">
        <v>5161</v>
      </c>
      <c r="B5161" s="6">
        <v>0</v>
      </c>
      <c r="C5161" s="6" t="s">
        <v>4</v>
      </c>
      <c r="D5161" s="7">
        <v>1000000</v>
      </c>
    </row>
    <row r="5162" spans="1:4" x14ac:dyDescent="0.2">
      <c r="A5162" t="s">
        <v>5162</v>
      </c>
      <c r="B5162" s="6">
        <v>0</v>
      </c>
      <c r="C5162" s="6" t="s">
        <v>4</v>
      </c>
      <c r="D5162" s="7">
        <v>1000000</v>
      </c>
    </row>
    <row r="5163" spans="1:4" x14ac:dyDescent="0.2">
      <c r="A5163" t="s">
        <v>5163</v>
      </c>
      <c r="B5163" s="6">
        <v>0</v>
      </c>
      <c r="C5163" s="6" t="s">
        <v>4</v>
      </c>
      <c r="D5163" s="7">
        <v>1000000</v>
      </c>
    </row>
    <row r="5164" spans="1:4" x14ac:dyDescent="0.2">
      <c r="A5164" t="s">
        <v>5164</v>
      </c>
      <c r="B5164" s="6">
        <v>0</v>
      </c>
      <c r="C5164" s="6" t="s">
        <v>4</v>
      </c>
      <c r="D5164" s="7">
        <v>1000000</v>
      </c>
    </row>
    <row r="5165" spans="1:4" x14ac:dyDescent="0.2">
      <c r="A5165" t="s">
        <v>5165</v>
      </c>
      <c r="B5165" s="6" t="s">
        <v>4</v>
      </c>
      <c r="C5165" s="6" t="s">
        <v>4</v>
      </c>
      <c r="D5165" s="6" t="s">
        <v>4</v>
      </c>
    </row>
    <row r="5166" spans="1:4" x14ac:dyDescent="0.2">
      <c r="A5166" t="s">
        <v>5166</v>
      </c>
      <c r="B5166" s="6" t="s">
        <v>4</v>
      </c>
      <c r="C5166" s="6" t="s">
        <v>4</v>
      </c>
      <c r="D5166" s="6" t="s">
        <v>4</v>
      </c>
    </row>
    <row r="5167" spans="1:4" x14ac:dyDescent="0.2">
      <c r="A5167" t="s">
        <v>5167</v>
      </c>
      <c r="B5167" s="6" t="s">
        <v>4</v>
      </c>
      <c r="C5167" s="6" t="s">
        <v>4</v>
      </c>
      <c r="D5167" s="6" t="s">
        <v>4</v>
      </c>
    </row>
    <row r="5168" spans="1:4" x14ac:dyDescent="0.2">
      <c r="A5168" t="s">
        <v>5168</v>
      </c>
      <c r="B5168" s="6" t="s">
        <v>4</v>
      </c>
      <c r="C5168" s="6" t="s">
        <v>4</v>
      </c>
      <c r="D5168" s="6" t="s">
        <v>4</v>
      </c>
    </row>
    <row r="5169" spans="1:4" x14ac:dyDescent="0.2">
      <c r="A5169" t="s">
        <v>5169</v>
      </c>
      <c r="B5169" s="6" t="s">
        <v>4</v>
      </c>
      <c r="C5169" s="6" t="s">
        <v>4</v>
      </c>
      <c r="D5169" s="6" t="s">
        <v>4</v>
      </c>
    </row>
    <row r="5170" spans="1:4" x14ac:dyDescent="0.2">
      <c r="A5170" t="s">
        <v>5170</v>
      </c>
      <c r="B5170" s="6" t="s">
        <v>4</v>
      </c>
      <c r="C5170" s="6" t="s">
        <v>4</v>
      </c>
      <c r="D5170" s="6" t="s">
        <v>4</v>
      </c>
    </row>
    <row r="5171" spans="1:4" x14ac:dyDescent="0.2">
      <c r="A5171" t="s">
        <v>5171</v>
      </c>
      <c r="B5171" s="6" t="s">
        <v>4</v>
      </c>
      <c r="C5171" s="6" t="s">
        <v>4</v>
      </c>
      <c r="D5171" s="6" t="s">
        <v>4</v>
      </c>
    </row>
    <row r="5172" spans="1:4" x14ac:dyDescent="0.2">
      <c r="A5172" t="s">
        <v>5172</v>
      </c>
      <c r="B5172" s="6" t="s">
        <v>4</v>
      </c>
      <c r="C5172" s="6" t="s">
        <v>4</v>
      </c>
      <c r="D5172" s="6" t="s">
        <v>4</v>
      </c>
    </row>
    <row r="5173" spans="1:4" x14ac:dyDescent="0.2">
      <c r="A5173" t="s">
        <v>5173</v>
      </c>
      <c r="B5173" s="6" t="s">
        <v>4</v>
      </c>
      <c r="C5173" s="6" t="s">
        <v>4</v>
      </c>
      <c r="D5173" s="6" t="s">
        <v>4</v>
      </c>
    </row>
    <row r="5174" spans="1:4" x14ac:dyDescent="0.2">
      <c r="A5174" t="s">
        <v>5174</v>
      </c>
      <c r="B5174" s="6" t="s">
        <v>4</v>
      </c>
      <c r="C5174" s="6" t="s">
        <v>4</v>
      </c>
      <c r="D5174" s="6" t="s">
        <v>4</v>
      </c>
    </row>
    <row r="5175" spans="1:4" x14ac:dyDescent="0.2">
      <c r="A5175" t="s">
        <v>5175</v>
      </c>
      <c r="B5175" s="6" t="s">
        <v>4</v>
      </c>
      <c r="C5175" s="6" t="s">
        <v>4</v>
      </c>
      <c r="D5175" s="6" t="s">
        <v>4</v>
      </c>
    </row>
    <row r="5176" spans="1:4" x14ac:dyDescent="0.2">
      <c r="A5176" t="s">
        <v>5176</v>
      </c>
      <c r="B5176" s="6">
        <v>0</v>
      </c>
      <c r="C5176" s="6" t="s">
        <v>4</v>
      </c>
      <c r="D5176" s="7">
        <v>1000000</v>
      </c>
    </row>
    <row r="5177" spans="1:4" x14ac:dyDescent="0.2">
      <c r="A5177" t="s">
        <v>5177</v>
      </c>
      <c r="B5177" s="6" t="s">
        <v>4</v>
      </c>
      <c r="C5177" s="6" t="s">
        <v>4</v>
      </c>
      <c r="D5177" s="6" t="s">
        <v>4</v>
      </c>
    </row>
    <row r="5178" spans="1:4" x14ac:dyDescent="0.2">
      <c r="A5178" t="s">
        <v>5178</v>
      </c>
      <c r="B5178" s="6" t="s">
        <v>4</v>
      </c>
      <c r="C5178" s="6" t="s">
        <v>4</v>
      </c>
      <c r="D5178" s="6" t="s">
        <v>4</v>
      </c>
    </row>
    <row r="5179" spans="1:4" x14ac:dyDescent="0.2">
      <c r="A5179" t="s">
        <v>5179</v>
      </c>
      <c r="B5179" s="6" t="s">
        <v>4</v>
      </c>
      <c r="C5179" s="6" t="s">
        <v>4</v>
      </c>
      <c r="D5179" s="6" t="s">
        <v>4</v>
      </c>
    </row>
    <row r="5180" spans="1:4" x14ac:dyDescent="0.2">
      <c r="A5180" t="s">
        <v>5180</v>
      </c>
      <c r="B5180" s="6" t="s">
        <v>4</v>
      </c>
      <c r="C5180" s="6" t="s">
        <v>4</v>
      </c>
      <c r="D5180" s="6" t="s">
        <v>4</v>
      </c>
    </row>
    <row r="5181" spans="1:4" x14ac:dyDescent="0.2">
      <c r="A5181" t="s">
        <v>5181</v>
      </c>
      <c r="B5181" s="6" t="s">
        <v>4</v>
      </c>
      <c r="C5181" s="6" t="s">
        <v>4</v>
      </c>
      <c r="D5181" s="6" t="s">
        <v>4</v>
      </c>
    </row>
    <row r="5182" spans="1:4" x14ac:dyDescent="0.2">
      <c r="A5182" t="s">
        <v>5182</v>
      </c>
      <c r="B5182" s="6">
        <v>1</v>
      </c>
      <c r="C5182" s="6">
        <v>8.1117654751621693</v>
      </c>
      <c r="D5182" s="6">
        <v>12.1618083222378</v>
      </c>
    </row>
    <row r="5183" spans="1:4" x14ac:dyDescent="0.2">
      <c r="A5183" t="s">
        <v>5183</v>
      </c>
      <c r="B5183" s="6">
        <v>0</v>
      </c>
      <c r="C5183" s="6" t="s">
        <v>4</v>
      </c>
      <c r="D5183" s="7">
        <v>1000000</v>
      </c>
    </row>
    <row r="5184" spans="1:4" x14ac:dyDescent="0.2">
      <c r="A5184" t="s">
        <v>5184</v>
      </c>
      <c r="B5184" s="6">
        <v>0</v>
      </c>
      <c r="C5184" s="6" t="s">
        <v>4</v>
      </c>
      <c r="D5184" s="7">
        <v>1000000</v>
      </c>
    </row>
    <row r="5185" spans="1:4" x14ac:dyDescent="0.2">
      <c r="A5185" t="s">
        <v>5185</v>
      </c>
      <c r="B5185" s="6">
        <v>0</v>
      </c>
      <c r="C5185" s="6" t="s">
        <v>4</v>
      </c>
      <c r="D5185" s="7">
        <v>1000000</v>
      </c>
    </row>
    <row r="5186" spans="1:4" x14ac:dyDescent="0.2">
      <c r="A5186" t="s">
        <v>5186</v>
      </c>
      <c r="B5186" s="6" t="s">
        <v>4</v>
      </c>
      <c r="C5186" s="6" t="s">
        <v>4</v>
      </c>
      <c r="D5186" s="6" t="s">
        <v>4</v>
      </c>
    </row>
    <row r="5187" spans="1:4" x14ac:dyDescent="0.2">
      <c r="A5187" t="s">
        <v>5187</v>
      </c>
      <c r="B5187" s="6" t="s">
        <v>4</v>
      </c>
      <c r="C5187" s="6" t="s">
        <v>4</v>
      </c>
      <c r="D5187" s="6" t="s">
        <v>4</v>
      </c>
    </row>
    <row r="5188" spans="1:4" x14ac:dyDescent="0.2">
      <c r="A5188" t="s">
        <v>5188</v>
      </c>
      <c r="B5188" s="6" t="s">
        <v>4</v>
      </c>
      <c r="C5188" s="6" t="s">
        <v>4</v>
      </c>
      <c r="D5188" s="6" t="s">
        <v>4</v>
      </c>
    </row>
    <row r="5189" spans="1:4" x14ac:dyDescent="0.2">
      <c r="A5189" t="s">
        <v>5189</v>
      </c>
      <c r="B5189" s="6" t="s">
        <v>4</v>
      </c>
      <c r="C5189" s="6" t="s">
        <v>4</v>
      </c>
      <c r="D5189" s="6" t="s">
        <v>4</v>
      </c>
    </row>
    <row r="5190" spans="1:4" x14ac:dyDescent="0.2">
      <c r="A5190" t="s">
        <v>5190</v>
      </c>
      <c r="B5190" s="6" t="s">
        <v>4</v>
      </c>
      <c r="C5190" s="6" t="s">
        <v>4</v>
      </c>
      <c r="D5190" s="6" t="s">
        <v>4</v>
      </c>
    </row>
    <row r="5191" spans="1:4" x14ac:dyDescent="0.2">
      <c r="A5191" t="s">
        <v>5191</v>
      </c>
      <c r="B5191" s="6" t="s">
        <v>4</v>
      </c>
      <c r="C5191" s="6" t="s">
        <v>4</v>
      </c>
      <c r="D5191" s="6" t="s">
        <v>4</v>
      </c>
    </row>
    <row r="5192" spans="1:4" x14ac:dyDescent="0.2">
      <c r="A5192" t="s">
        <v>5192</v>
      </c>
      <c r="B5192" s="6" t="s">
        <v>4</v>
      </c>
      <c r="C5192" s="6" t="s">
        <v>4</v>
      </c>
      <c r="D5192" s="6" t="s">
        <v>4</v>
      </c>
    </row>
    <row r="5193" spans="1:4" x14ac:dyDescent="0.2">
      <c r="A5193" t="s">
        <v>5193</v>
      </c>
      <c r="B5193" s="6" t="s">
        <v>4</v>
      </c>
      <c r="C5193" s="6" t="s">
        <v>4</v>
      </c>
      <c r="D5193" s="6" t="s">
        <v>4</v>
      </c>
    </row>
    <row r="5194" spans="1:4" x14ac:dyDescent="0.2">
      <c r="A5194" t="s">
        <v>5194</v>
      </c>
      <c r="B5194" s="6" t="s">
        <v>4</v>
      </c>
      <c r="C5194" s="6" t="s">
        <v>4</v>
      </c>
      <c r="D5194" s="6" t="s">
        <v>4</v>
      </c>
    </row>
    <row r="5195" spans="1:4" x14ac:dyDescent="0.2">
      <c r="A5195" t="s">
        <v>5195</v>
      </c>
      <c r="B5195" s="6" t="s">
        <v>4</v>
      </c>
      <c r="C5195" s="6" t="s">
        <v>4</v>
      </c>
      <c r="D5195" s="6" t="s">
        <v>4</v>
      </c>
    </row>
    <row r="5196" spans="1:4" x14ac:dyDescent="0.2">
      <c r="A5196" t="s">
        <v>5196</v>
      </c>
      <c r="B5196" s="6" t="s">
        <v>4</v>
      </c>
      <c r="C5196" s="6" t="s">
        <v>4</v>
      </c>
      <c r="D5196" s="6" t="s">
        <v>4</v>
      </c>
    </row>
    <row r="5197" spans="1:4" x14ac:dyDescent="0.2">
      <c r="A5197" t="s">
        <v>5197</v>
      </c>
      <c r="B5197" s="6">
        <v>0</v>
      </c>
      <c r="C5197" s="6" t="s">
        <v>4</v>
      </c>
      <c r="D5197" s="7">
        <v>1000000</v>
      </c>
    </row>
    <row r="5198" spans="1:4" x14ac:dyDescent="0.2">
      <c r="A5198" t="s">
        <v>5198</v>
      </c>
      <c r="B5198" s="6" t="s">
        <v>4</v>
      </c>
      <c r="C5198" s="6" t="s">
        <v>4</v>
      </c>
      <c r="D5198" s="6" t="s">
        <v>4</v>
      </c>
    </row>
    <row r="5199" spans="1:4" x14ac:dyDescent="0.2">
      <c r="A5199" t="s">
        <v>5199</v>
      </c>
      <c r="B5199" s="6" t="s">
        <v>4</v>
      </c>
      <c r="C5199" s="6" t="s">
        <v>4</v>
      </c>
      <c r="D5199" s="6" t="s">
        <v>4</v>
      </c>
    </row>
    <row r="5200" spans="1:4" x14ac:dyDescent="0.2">
      <c r="A5200" t="s">
        <v>5200</v>
      </c>
      <c r="B5200" s="6">
        <v>0</v>
      </c>
      <c r="C5200" s="6" t="s">
        <v>4</v>
      </c>
      <c r="D5200" s="7">
        <v>1000000</v>
      </c>
    </row>
    <row r="5201" spans="1:4" x14ac:dyDescent="0.2">
      <c r="A5201" t="s">
        <v>5201</v>
      </c>
      <c r="B5201" s="6">
        <v>1</v>
      </c>
      <c r="C5201" s="6">
        <v>-0.80124585434357498</v>
      </c>
      <c r="D5201" s="6">
        <v>51.427119323114098</v>
      </c>
    </row>
    <row r="5202" spans="1:4" x14ac:dyDescent="0.2">
      <c r="A5202" t="s">
        <v>5202</v>
      </c>
      <c r="B5202" s="6" t="s">
        <v>4</v>
      </c>
      <c r="C5202" s="6" t="s">
        <v>4</v>
      </c>
      <c r="D5202" s="6" t="s">
        <v>4</v>
      </c>
    </row>
    <row r="5203" spans="1:4" x14ac:dyDescent="0.2">
      <c r="A5203" t="s">
        <v>5203</v>
      </c>
      <c r="B5203" s="6" t="s">
        <v>4</v>
      </c>
      <c r="C5203" s="6" t="s">
        <v>4</v>
      </c>
      <c r="D5203" s="6" t="s">
        <v>4</v>
      </c>
    </row>
    <row r="5204" spans="1:4" x14ac:dyDescent="0.2">
      <c r="A5204" t="s">
        <v>5204</v>
      </c>
      <c r="B5204" s="6" t="s">
        <v>4</v>
      </c>
      <c r="C5204" s="6" t="s">
        <v>4</v>
      </c>
      <c r="D5204" s="6" t="s">
        <v>4</v>
      </c>
    </row>
    <row r="5205" spans="1:4" x14ac:dyDescent="0.2">
      <c r="A5205" t="s">
        <v>5205</v>
      </c>
      <c r="B5205" s="6" t="s">
        <v>4</v>
      </c>
      <c r="C5205" s="6" t="s">
        <v>4</v>
      </c>
      <c r="D5205" s="6" t="s">
        <v>4</v>
      </c>
    </row>
    <row r="5206" spans="1:4" x14ac:dyDescent="0.2">
      <c r="A5206" t="s">
        <v>5206</v>
      </c>
      <c r="B5206" s="6" t="s">
        <v>4</v>
      </c>
      <c r="C5206" s="6" t="s">
        <v>4</v>
      </c>
      <c r="D5206" s="6" t="s">
        <v>4</v>
      </c>
    </row>
    <row r="5207" spans="1:4" x14ac:dyDescent="0.2">
      <c r="A5207" t="s">
        <v>5207</v>
      </c>
      <c r="B5207" s="6" t="s">
        <v>4</v>
      </c>
      <c r="C5207" s="6" t="s">
        <v>4</v>
      </c>
      <c r="D5207" s="6" t="s">
        <v>4</v>
      </c>
    </row>
    <row r="5208" spans="1:4" x14ac:dyDescent="0.2">
      <c r="A5208" t="s">
        <v>5208</v>
      </c>
      <c r="B5208" s="6" t="s">
        <v>4</v>
      </c>
      <c r="C5208" s="6" t="s">
        <v>4</v>
      </c>
      <c r="D5208" s="6" t="s">
        <v>4</v>
      </c>
    </row>
    <row r="5209" spans="1:4" x14ac:dyDescent="0.2">
      <c r="A5209" t="s">
        <v>5209</v>
      </c>
      <c r="B5209" s="6">
        <v>0</v>
      </c>
      <c r="C5209" s="6" t="s">
        <v>4</v>
      </c>
      <c r="D5209" s="7">
        <v>1000000</v>
      </c>
    </row>
    <row r="5210" spans="1:4" x14ac:dyDescent="0.2">
      <c r="A5210" t="s">
        <v>5210</v>
      </c>
      <c r="B5210" s="6" t="s">
        <v>4</v>
      </c>
      <c r="C5210" s="6" t="s">
        <v>4</v>
      </c>
      <c r="D5210" s="6" t="s">
        <v>4</v>
      </c>
    </row>
    <row r="5211" spans="1:4" x14ac:dyDescent="0.2">
      <c r="A5211" t="s">
        <v>5211</v>
      </c>
      <c r="B5211" s="6" t="s">
        <v>4</v>
      </c>
      <c r="C5211" s="6" t="s">
        <v>4</v>
      </c>
      <c r="D5211" s="6" t="s">
        <v>4</v>
      </c>
    </row>
    <row r="5212" spans="1:4" x14ac:dyDescent="0.2">
      <c r="A5212" t="s">
        <v>5212</v>
      </c>
      <c r="B5212" s="6" t="s">
        <v>4</v>
      </c>
      <c r="C5212" s="6" t="s">
        <v>4</v>
      </c>
      <c r="D5212" s="6" t="s">
        <v>4</v>
      </c>
    </row>
    <row r="5213" spans="1:4" x14ac:dyDescent="0.2">
      <c r="A5213" t="s">
        <v>5213</v>
      </c>
      <c r="B5213" s="6" t="s">
        <v>4</v>
      </c>
      <c r="C5213" s="6" t="s">
        <v>4</v>
      </c>
      <c r="D5213" s="6" t="s">
        <v>4</v>
      </c>
    </row>
    <row r="5214" spans="1:4" x14ac:dyDescent="0.2">
      <c r="A5214" t="s">
        <v>5214</v>
      </c>
      <c r="B5214" s="6" t="s">
        <v>4</v>
      </c>
      <c r="C5214" s="6" t="s">
        <v>4</v>
      </c>
      <c r="D5214" s="6" t="s">
        <v>4</v>
      </c>
    </row>
    <row r="5215" spans="1:4" x14ac:dyDescent="0.2">
      <c r="A5215" t="s">
        <v>5215</v>
      </c>
      <c r="B5215" s="6" t="s">
        <v>4</v>
      </c>
      <c r="C5215" s="6" t="s">
        <v>4</v>
      </c>
      <c r="D5215" s="6" t="s">
        <v>4</v>
      </c>
    </row>
    <row r="5216" spans="1:4" x14ac:dyDescent="0.2">
      <c r="A5216" t="s">
        <v>5216</v>
      </c>
      <c r="B5216" s="6" t="s">
        <v>4</v>
      </c>
      <c r="C5216" s="6" t="s">
        <v>4</v>
      </c>
      <c r="D5216" s="6" t="s">
        <v>4</v>
      </c>
    </row>
    <row r="5217" spans="1:4" x14ac:dyDescent="0.2">
      <c r="A5217" t="s">
        <v>5217</v>
      </c>
      <c r="B5217" s="6">
        <v>0</v>
      </c>
      <c r="C5217" s="6" t="s">
        <v>4</v>
      </c>
      <c r="D5217" s="7">
        <v>1000000</v>
      </c>
    </row>
    <row r="5218" spans="1:4" x14ac:dyDescent="0.2">
      <c r="A5218" t="s">
        <v>5218</v>
      </c>
      <c r="B5218" s="6" t="s">
        <v>4</v>
      </c>
      <c r="C5218" s="6" t="s">
        <v>4</v>
      </c>
      <c r="D5218" s="6" t="s">
        <v>4</v>
      </c>
    </row>
    <row r="5219" spans="1:4" x14ac:dyDescent="0.2">
      <c r="A5219" t="s">
        <v>5219</v>
      </c>
      <c r="B5219" s="6" t="s">
        <v>4</v>
      </c>
      <c r="C5219" s="6" t="s">
        <v>4</v>
      </c>
      <c r="D5219" s="6" t="s">
        <v>4</v>
      </c>
    </row>
    <row r="5220" spans="1:4" x14ac:dyDescent="0.2">
      <c r="A5220" t="s">
        <v>5220</v>
      </c>
      <c r="B5220" s="6" t="s">
        <v>4</v>
      </c>
      <c r="C5220" s="6" t="s">
        <v>4</v>
      </c>
      <c r="D5220" s="6" t="s">
        <v>4</v>
      </c>
    </row>
    <row r="5221" spans="1:4" x14ac:dyDescent="0.2">
      <c r="A5221" t="s">
        <v>5221</v>
      </c>
      <c r="B5221" s="6" t="s">
        <v>4</v>
      </c>
      <c r="C5221" s="6" t="s">
        <v>4</v>
      </c>
      <c r="D5221" s="6" t="s">
        <v>4</v>
      </c>
    </row>
    <row r="5222" spans="1:4" x14ac:dyDescent="0.2">
      <c r="A5222" t="s">
        <v>5222</v>
      </c>
      <c r="B5222" s="6" t="s">
        <v>4</v>
      </c>
      <c r="C5222" s="6" t="s">
        <v>4</v>
      </c>
      <c r="D5222" s="6" t="s">
        <v>4</v>
      </c>
    </row>
    <row r="5223" spans="1:4" x14ac:dyDescent="0.2">
      <c r="A5223" t="s">
        <v>5223</v>
      </c>
      <c r="B5223" s="6" t="s">
        <v>4</v>
      </c>
      <c r="C5223" s="6" t="s">
        <v>4</v>
      </c>
      <c r="D5223" s="6" t="s">
        <v>4</v>
      </c>
    </row>
    <row r="5224" spans="1:4" x14ac:dyDescent="0.2">
      <c r="A5224" t="s">
        <v>5224</v>
      </c>
      <c r="B5224" s="6">
        <v>1</v>
      </c>
      <c r="C5224" s="6">
        <v>1.9711207020882899</v>
      </c>
      <c r="D5224" s="6">
        <v>11.985688015687201</v>
      </c>
    </row>
    <row r="5225" spans="1:4" x14ac:dyDescent="0.2">
      <c r="A5225" t="s">
        <v>5225</v>
      </c>
      <c r="B5225" s="6" t="s">
        <v>4</v>
      </c>
      <c r="C5225" s="6" t="s">
        <v>4</v>
      </c>
      <c r="D5225" s="6" t="s">
        <v>4</v>
      </c>
    </row>
    <row r="5226" spans="1:4" x14ac:dyDescent="0.2">
      <c r="A5226" t="s">
        <v>5226</v>
      </c>
      <c r="B5226" s="6" t="s">
        <v>4</v>
      </c>
      <c r="C5226" s="6" t="s">
        <v>4</v>
      </c>
      <c r="D5226" s="6" t="s">
        <v>4</v>
      </c>
    </row>
    <row r="5227" spans="1:4" x14ac:dyDescent="0.2">
      <c r="A5227" t="s">
        <v>5227</v>
      </c>
      <c r="B5227" s="6" t="s">
        <v>4</v>
      </c>
      <c r="C5227" s="6" t="s">
        <v>4</v>
      </c>
      <c r="D5227" s="6" t="s">
        <v>4</v>
      </c>
    </row>
    <row r="5228" spans="1:4" x14ac:dyDescent="0.2">
      <c r="A5228" t="s">
        <v>5228</v>
      </c>
      <c r="B5228" s="6" t="s">
        <v>4</v>
      </c>
      <c r="C5228" s="6" t="s">
        <v>4</v>
      </c>
      <c r="D5228" s="6" t="s">
        <v>4</v>
      </c>
    </row>
    <row r="5229" spans="1:4" x14ac:dyDescent="0.2">
      <c r="A5229" t="s">
        <v>5229</v>
      </c>
      <c r="B5229" s="6" t="s">
        <v>4</v>
      </c>
      <c r="C5229" s="6" t="s">
        <v>4</v>
      </c>
      <c r="D5229" s="6" t="s">
        <v>4</v>
      </c>
    </row>
    <row r="5230" spans="1:4" x14ac:dyDescent="0.2">
      <c r="A5230" t="s">
        <v>5230</v>
      </c>
      <c r="B5230" s="6" t="s">
        <v>4</v>
      </c>
      <c r="C5230" s="6" t="s">
        <v>4</v>
      </c>
      <c r="D5230" s="6" t="s">
        <v>4</v>
      </c>
    </row>
    <row r="5231" spans="1:4" x14ac:dyDescent="0.2">
      <c r="A5231" t="s">
        <v>5231</v>
      </c>
      <c r="B5231" s="6" t="s">
        <v>4</v>
      </c>
      <c r="C5231" s="6" t="s">
        <v>4</v>
      </c>
      <c r="D5231" s="6" t="s">
        <v>4</v>
      </c>
    </row>
    <row r="5232" spans="1:4" x14ac:dyDescent="0.2">
      <c r="A5232" t="s">
        <v>5232</v>
      </c>
      <c r="B5232" s="6">
        <v>0</v>
      </c>
      <c r="C5232" s="6" t="s">
        <v>4</v>
      </c>
      <c r="D5232" s="7">
        <v>1000000</v>
      </c>
    </row>
    <row r="5233" spans="1:4" x14ac:dyDescent="0.2">
      <c r="A5233" t="s">
        <v>5233</v>
      </c>
      <c r="B5233" s="6">
        <v>1</v>
      </c>
      <c r="C5233" s="6">
        <v>3.1819099492060201</v>
      </c>
      <c r="D5233" s="6">
        <v>7.5265477823517601</v>
      </c>
    </row>
    <row r="5234" spans="1:4" x14ac:dyDescent="0.2">
      <c r="A5234" t="s">
        <v>5234</v>
      </c>
      <c r="B5234" s="6" t="s">
        <v>4</v>
      </c>
      <c r="C5234" s="6" t="s">
        <v>4</v>
      </c>
      <c r="D5234" s="6" t="s">
        <v>4</v>
      </c>
    </row>
    <row r="5235" spans="1:4" x14ac:dyDescent="0.2">
      <c r="A5235" t="s">
        <v>5235</v>
      </c>
      <c r="B5235" s="6" t="s">
        <v>4</v>
      </c>
      <c r="C5235" s="6" t="s">
        <v>4</v>
      </c>
      <c r="D5235" s="6" t="s">
        <v>4</v>
      </c>
    </row>
    <row r="5236" spans="1:4" x14ac:dyDescent="0.2">
      <c r="A5236" t="s">
        <v>5236</v>
      </c>
      <c r="B5236" s="6">
        <v>1</v>
      </c>
      <c r="C5236" s="6">
        <v>0.85425660127174796</v>
      </c>
      <c r="D5236" s="6">
        <v>21.862277546823499</v>
      </c>
    </row>
    <row r="5237" spans="1:4" x14ac:dyDescent="0.2">
      <c r="A5237" t="s">
        <v>5237</v>
      </c>
      <c r="B5237" s="6">
        <v>0</v>
      </c>
      <c r="C5237" s="6" t="s">
        <v>4</v>
      </c>
      <c r="D5237" s="7">
        <v>1000000</v>
      </c>
    </row>
    <row r="5238" spans="1:4" x14ac:dyDescent="0.2">
      <c r="A5238" t="s">
        <v>5238</v>
      </c>
      <c r="B5238" s="6">
        <v>0</v>
      </c>
      <c r="C5238" s="6" t="s">
        <v>4</v>
      </c>
      <c r="D5238" s="7">
        <v>1000000</v>
      </c>
    </row>
    <row r="5239" spans="1:4" x14ac:dyDescent="0.2">
      <c r="A5239" t="s">
        <v>5239</v>
      </c>
      <c r="B5239" s="6" t="s">
        <v>4</v>
      </c>
      <c r="C5239" s="6" t="s">
        <v>4</v>
      </c>
      <c r="D5239" s="6" t="s">
        <v>4</v>
      </c>
    </row>
    <row r="5240" spans="1:4" x14ac:dyDescent="0.2">
      <c r="A5240" t="s">
        <v>5240</v>
      </c>
      <c r="B5240" s="6" t="s">
        <v>4</v>
      </c>
      <c r="C5240" s="6" t="s">
        <v>4</v>
      </c>
      <c r="D5240" s="6" t="s">
        <v>4</v>
      </c>
    </row>
    <row r="5241" spans="1:4" x14ac:dyDescent="0.2">
      <c r="A5241" t="s">
        <v>5241</v>
      </c>
      <c r="B5241" s="6" t="s">
        <v>4</v>
      </c>
      <c r="C5241" s="6" t="s">
        <v>4</v>
      </c>
      <c r="D5241" s="6" t="s">
        <v>4</v>
      </c>
    </row>
    <row r="5242" spans="1:4" x14ac:dyDescent="0.2">
      <c r="A5242" t="s">
        <v>5242</v>
      </c>
      <c r="B5242" s="6">
        <v>0</v>
      </c>
      <c r="C5242" s="6" t="s">
        <v>4</v>
      </c>
      <c r="D5242" s="7">
        <v>1000000</v>
      </c>
    </row>
    <row r="5243" spans="1:4" x14ac:dyDescent="0.2">
      <c r="A5243" t="s">
        <v>5243</v>
      </c>
      <c r="B5243" s="6" t="s">
        <v>4</v>
      </c>
      <c r="C5243" s="6" t="s">
        <v>4</v>
      </c>
      <c r="D5243" s="6" t="s">
        <v>4</v>
      </c>
    </row>
    <row r="5244" spans="1:4" x14ac:dyDescent="0.2">
      <c r="A5244" t="s">
        <v>5244</v>
      </c>
      <c r="B5244" s="6" t="s">
        <v>4</v>
      </c>
      <c r="C5244" s="6" t="s">
        <v>4</v>
      </c>
      <c r="D5244" s="6" t="s">
        <v>4</v>
      </c>
    </row>
    <row r="5245" spans="1:4" x14ac:dyDescent="0.2">
      <c r="A5245" t="s">
        <v>5245</v>
      </c>
      <c r="B5245" s="6" t="s">
        <v>4</v>
      </c>
      <c r="C5245" s="6" t="s">
        <v>4</v>
      </c>
      <c r="D5245" s="6" t="s">
        <v>4</v>
      </c>
    </row>
    <row r="5246" spans="1:4" x14ac:dyDescent="0.2">
      <c r="A5246" t="s">
        <v>5246</v>
      </c>
      <c r="B5246" s="6">
        <v>0</v>
      </c>
      <c r="C5246" s="6" t="s">
        <v>4</v>
      </c>
      <c r="D5246" s="7">
        <v>1000000</v>
      </c>
    </row>
    <row r="5247" spans="1:4" x14ac:dyDescent="0.2">
      <c r="A5247" t="s">
        <v>5247</v>
      </c>
      <c r="B5247" s="6" t="s">
        <v>4</v>
      </c>
      <c r="C5247" s="6" t="s">
        <v>4</v>
      </c>
      <c r="D5247" s="6" t="s">
        <v>4</v>
      </c>
    </row>
    <row r="5248" spans="1:4" x14ac:dyDescent="0.2">
      <c r="A5248" t="s">
        <v>5248</v>
      </c>
      <c r="B5248" s="6" t="s">
        <v>4</v>
      </c>
      <c r="C5248" s="6" t="s">
        <v>4</v>
      </c>
      <c r="D5248" s="6" t="s">
        <v>4</v>
      </c>
    </row>
    <row r="5249" spans="1:4" x14ac:dyDescent="0.2">
      <c r="A5249" t="s">
        <v>5249</v>
      </c>
      <c r="B5249" s="6" t="s">
        <v>4</v>
      </c>
      <c r="C5249" s="6" t="s">
        <v>4</v>
      </c>
      <c r="D5249" s="6" t="s">
        <v>4</v>
      </c>
    </row>
    <row r="5250" spans="1:4" x14ac:dyDescent="0.2">
      <c r="A5250" t="s">
        <v>5250</v>
      </c>
      <c r="B5250" s="6" t="s">
        <v>4</v>
      </c>
      <c r="C5250" s="6" t="s">
        <v>4</v>
      </c>
      <c r="D5250" s="6" t="s">
        <v>4</v>
      </c>
    </row>
    <row r="5251" spans="1:4" x14ac:dyDescent="0.2">
      <c r="A5251" t="s">
        <v>5251</v>
      </c>
      <c r="B5251" s="6">
        <v>0</v>
      </c>
      <c r="C5251" s="6" t="s">
        <v>4</v>
      </c>
      <c r="D5251" s="7">
        <v>1000000</v>
      </c>
    </row>
    <row r="5252" spans="1:4" x14ac:dyDescent="0.2">
      <c r="A5252" t="s">
        <v>5252</v>
      </c>
      <c r="B5252" s="6" t="s">
        <v>4</v>
      </c>
      <c r="C5252" s="6" t="s">
        <v>4</v>
      </c>
      <c r="D5252" s="6" t="s">
        <v>4</v>
      </c>
    </row>
    <row r="5253" spans="1:4" x14ac:dyDescent="0.2">
      <c r="A5253" t="s">
        <v>5253</v>
      </c>
      <c r="B5253" s="6" t="s">
        <v>4</v>
      </c>
      <c r="C5253" s="6" t="s">
        <v>4</v>
      </c>
      <c r="D5253" s="6" t="s">
        <v>4</v>
      </c>
    </row>
    <row r="5254" spans="1:4" x14ac:dyDescent="0.2">
      <c r="A5254" t="s">
        <v>5254</v>
      </c>
      <c r="B5254" s="6" t="s">
        <v>4</v>
      </c>
      <c r="C5254" s="6" t="s">
        <v>4</v>
      </c>
      <c r="D5254" s="6" t="s">
        <v>4</v>
      </c>
    </row>
    <row r="5255" spans="1:4" x14ac:dyDescent="0.2">
      <c r="A5255" t="s">
        <v>5255</v>
      </c>
      <c r="B5255" s="6" t="s">
        <v>4</v>
      </c>
      <c r="C5255" s="6" t="s">
        <v>4</v>
      </c>
      <c r="D5255" s="6" t="s">
        <v>4</v>
      </c>
    </row>
    <row r="5256" spans="1:4" x14ac:dyDescent="0.2">
      <c r="A5256" t="s">
        <v>5256</v>
      </c>
      <c r="B5256" s="6" t="s">
        <v>4</v>
      </c>
      <c r="C5256" s="6" t="s">
        <v>4</v>
      </c>
      <c r="D5256" s="6" t="s">
        <v>4</v>
      </c>
    </row>
    <row r="5257" spans="1:4" x14ac:dyDescent="0.2">
      <c r="A5257" t="s">
        <v>5257</v>
      </c>
      <c r="B5257" s="6" t="s">
        <v>4</v>
      </c>
      <c r="C5257" s="6" t="s">
        <v>4</v>
      </c>
      <c r="D5257" s="6" t="s">
        <v>4</v>
      </c>
    </row>
    <row r="5258" spans="1:4" x14ac:dyDescent="0.2">
      <c r="A5258" t="s">
        <v>5258</v>
      </c>
      <c r="B5258" s="6">
        <v>1</v>
      </c>
      <c r="C5258" s="6">
        <v>6.5097228681093204</v>
      </c>
      <c r="D5258" s="6">
        <v>29.0538495281072</v>
      </c>
    </row>
    <row r="5259" spans="1:4" x14ac:dyDescent="0.2">
      <c r="A5259" t="s">
        <v>5259</v>
      </c>
      <c r="B5259" s="6">
        <v>0</v>
      </c>
      <c r="C5259" s="6" t="s">
        <v>4</v>
      </c>
      <c r="D5259" s="7">
        <v>1000000</v>
      </c>
    </row>
    <row r="5260" spans="1:4" x14ac:dyDescent="0.2">
      <c r="A5260" t="s">
        <v>5260</v>
      </c>
      <c r="B5260" s="6" t="s">
        <v>4</v>
      </c>
      <c r="C5260" s="6" t="s">
        <v>4</v>
      </c>
      <c r="D5260" s="6" t="s">
        <v>4</v>
      </c>
    </row>
    <row r="5261" spans="1:4" x14ac:dyDescent="0.2">
      <c r="A5261" t="s">
        <v>5261</v>
      </c>
      <c r="B5261" s="6" t="s">
        <v>4</v>
      </c>
      <c r="C5261" s="6" t="s">
        <v>4</v>
      </c>
      <c r="D5261" s="6" t="s">
        <v>4</v>
      </c>
    </row>
    <row r="5262" spans="1:4" x14ac:dyDescent="0.2">
      <c r="A5262" t="s">
        <v>5262</v>
      </c>
      <c r="B5262" s="6">
        <v>0</v>
      </c>
      <c r="C5262" s="6" t="s">
        <v>4</v>
      </c>
      <c r="D5262" s="7">
        <v>1000000</v>
      </c>
    </row>
    <row r="5263" spans="1:4" x14ac:dyDescent="0.2">
      <c r="A5263" t="s">
        <v>5263</v>
      </c>
      <c r="B5263" s="6" t="s">
        <v>4</v>
      </c>
      <c r="C5263" s="6" t="s">
        <v>4</v>
      </c>
      <c r="D5263" s="6" t="s">
        <v>4</v>
      </c>
    </row>
    <row r="5264" spans="1:4" x14ac:dyDescent="0.2">
      <c r="A5264" t="s">
        <v>5264</v>
      </c>
      <c r="B5264" s="6" t="s">
        <v>4</v>
      </c>
      <c r="C5264" s="6" t="s">
        <v>4</v>
      </c>
      <c r="D5264" s="6" t="s">
        <v>4</v>
      </c>
    </row>
    <row r="5265" spans="1:4" x14ac:dyDescent="0.2">
      <c r="A5265" t="s">
        <v>5265</v>
      </c>
      <c r="B5265" s="6" t="s">
        <v>4</v>
      </c>
      <c r="C5265" s="6" t="s">
        <v>4</v>
      </c>
      <c r="D5265" s="6" t="s">
        <v>4</v>
      </c>
    </row>
    <row r="5266" spans="1:4" x14ac:dyDescent="0.2">
      <c r="A5266" t="s">
        <v>5266</v>
      </c>
      <c r="B5266" s="6" t="s">
        <v>4</v>
      </c>
      <c r="C5266" s="6" t="s">
        <v>4</v>
      </c>
      <c r="D5266" s="6" t="s">
        <v>4</v>
      </c>
    </row>
    <row r="5267" spans="1:4" x14ac:dyDescent="0.2">
      <c r="A5267" t="s">
        <v>5267</v>
      </c>
      <c r="B5267" s="6" t="s">
        <v>4</v>
      </c>
      <c r="C5267" s="6" t="s">
        <v>4</v>
      </c>
      <c r="D5267" s="6" t="s">
        <v>4</v>
      </c>
    </row>
    <row r="5268" spans="1:4" x14ac:dyDescent="0.2">
      <c r="A5268" t="s">
        <v>5268</v>
      </c>
      <c r="B5268" s="6" t="s">
        <v>4</v>
      </c>
      <c r="C5268" s="6" t="s">
        <v>4</v>
      </c>
      <c r="D5268" s="6" t="s">
        <v>4</v>
      </c>
    </row>
    <row r="5269" spans="1:4" x14ac:dyDescent="0.2">
      <c r="A5269" t="s">
        <v>5269</v>
      </c>
      <c r="B5269" s="6">
        <v>1</v>
      </c>
      <c r="C5269" s="6">
        <v>-0.81703305062237697</v>
      </c>
      <c r="D5269" s="6">
        <v>14.6021127323228</v>
      </c>
    </row>
    <row r="5270" spans="1:4" x14ac:dyDescent="0.2">
      <c r="A5270" t="s">
        <v>5270</v>
      </c>
      <c r="B5270" s="6" t="s">
        <v>4</v>
      </c>
      <c r="C5270" s="6" t="s">
        <v>4</v>
      </c>
      <c r="D5270" s="6" t="s">
        <v>4</v>
      </c>
    </row>
    <row r="5271" spans="1:4" x14ac:dyDescent="0.2">
      <c r="A5271" t="s">
        <v>5271</v>
      </c>
      <c r="B5271" s="6">
        <v>1</v>
      </c>
      <c r="C5271" s="6">
        <v>3.2124683209335601</v>
      </c>
      <c r="D5271" s="6">
        <v>7.2168873289289301</v>
      </c>
    </row>
    <row r="5272" spans="1:4" x14ac:dyDescent="0.2">
      <c r="A5272" t="s">
        <v>5272</v>
      </c>
      <c r="B5272" s="6">
        <v>0</v>
      </c>
      <c r="C5272" s="6" t="s">
        <v>4</v>
      </c>
      <c r="D5272" s="7">
        <v>1000000</v>
      </c>
    </row>
    <row r="5273" spans="1:4" x14ac:dyDescent="0.2">
      <c r="A5273" t="s">
        <v>5273</v>
      </c>
      <c r="B5273" s="6" t="s">
        <v>4</v>
      </c>
      <c r="C5273" s="6" t="s">
        <v>4</v>
      </c>
      <c r="D5273" s="6" t="s">
        <v>4</v>
      </c>
    </row>
    <row r="5274" spans="1:4" x14ac:dyDescent="0.2">
      <c r="A5274" t="s">
        <v>5274</v>
      </c>
      <c r="B5274" s="6" t="s">
        <v>4</v>
      </c>
      <c r="C5274" s="6" t="s">
        <v>4</v>
      </c>
      <c r="D5274" s="6" t="s">
        <v>4</v>
      </c>
    </row>
    <row r="5275" spans="1:4" x14ac:dyDescent="0.2">
      <c r="A5275" t="s">
        <v>5275</v>
      </c>
      <c r="B5275" s="6" t="s">
        <v>4</v>
      </c>
      <c r="C5275" s="6" t="s">
        <v>4</v>
      </c>
      <c r="D5275" s="6" t="s">
        <v>4</v>
      </c>
    </row>
    <row r="5276" spans="1:4" x14ac:dyDescent="0.2">
      <c r="A5276" t="s">
        <v>5276</v>
      </c>
      <c r="B5276" s="6" t="s">
        <v>4</v>
      </c>
      <c r="C5276" s="6" t="s">
        <v>4</v>
      </c>
      <c r="D5276" s="6" t="s">
        <v>4</v>
      </c>
    </row>
    <row r="5277" spans="1:4" x14ac:dyDescent="0.2">
      <c r="A5277" t="s">
        <v>5277</v>
      </c>
      <c r="B5277" s="6" t="s">
        <v>4</v>
      </c>
      <c r="C5277" s="6" t="s">
        <v>4</v>
      </c>
      <c r="D5277" s="6" t="s">
        <v>4</v>
      </c>
    </row>
    <row r="5278" spans="1:4" x14ac:dyDescent="0.2">
      <c r="A5278" t="s">
        <v>5278</v>
      </c>
      <c r="B5278" s="6" t="s">
        <v>4</v>
      </c>
      <c r="C5278" s="6" t="s">
        <v>4</v>
      </c>
      <c r="D5278" s="6" t="s">
        <v>4</v>
      </c>
    </row>
    <row r="5279" spans="1:4" x14ac:dyDescent="0.2">
      <c r="A5279" t="s">
        <v>5279</v>
      </c>
      <c r="B5279" s="6">
        <v>0</v>
      </c>
      <c r="C5279" s="6" t="s">
        <v>4</v>
      </c>
      <c r="D5279" s="7">
        <v>1000000</v>
      </c>
    </row>
    <row r="5280" spans="1:4" x14ac:dyDescent="0.2">
      <c r="A5280" t="s">
        <v>5280</v>
      </c>
      <c r="B5280" s="6" t="s">
        <v>4</v>
      </c>
      <c r="C5280" s="6" t="s">
        <v>4</v>
      </c>
      <c r="D5280" s="6" t="s">
        <v>4</v>
      </c>
    </row>
    <row r="5281" spans="1:4" x14ac:dyDescent="0.2">
      <c r="A5281" t="s">
        <v>5281</v>
      </c>
      <c r="B5281" s="6" t="s">
        <v>4</v>
      </c>
      <c r="C5281" s="6" t="s">
        <v>4</v>
      </c>
      <c r="D5281" s="6" t="s">
        <v>4</v>
      </c>
    </row>
    <row r="5282" spans="1:4" x14ac:dyDescent="0.2">
      <c r="A5282" t="s">
        <v>5282</v>
      </c>
      <c r="B5282" s="6">
        <v>0</v>
      </c>
      <c r="C5282" s="6" t="s">
        <v>4</v>
      </c>
      <c r="D5282" s="7">
        <v>1000000</v>
      </c>
    </row>
    <row r="5283" spans="1:4" x14ac:dyDescent="0.2">
      <c r="A5283" t="s">
        <v>5283</v>
      </c>
      <c r="B5283" s="6" t="s">
        <v>4</v>
      </c>
      <c r="C5283" s="6" t="s">
        <v>4</v>
      </c>
      <c r="D5283" s="6" t="s">
        <v>4</v>
      </c>
    </row>
    <row r="5284" spans="1:4" x14ac:dyDescent="0.2">
      <c r="A5284" t="s">
        <v>5284</v>
      </c>
      <c r="B5284" s="6" t="s">
        <v>4</v>
      </c>
      <c r="C5284" s="6" t="s">
        <v>4</v>
      </c>
      <c r="D5284" s="6" t="s">
        <v>4</v>
      </c>
    </row>
    <row r="5285" spans="1:4" x14ac:dyDescent="0.2">
      <c r="A5285" t="s">
        <v>5285</v>
      </c>
      <c r="B5285" s="6" t="s">
        <v>4</v>
      </c>
      <c r="C5285" s="6" t="s">
        <v>4</v>
      </c>
      <c r="D5285" s="6" t="s">
        <v>4</v>
      </c>
    </row>
    <row r="5286" spans="1:4" x14ac:dyDescent="0.2">
      <c r="A5286" t="s">
        <v>5286</v>
      </c>
      <c r="B5286" s="6" t="s">
        <v>4</v>
      </c>
      <c r="C5286" s="6" t="s">
        <v>4</v>
      </c>
      <c r="D5286" s="6" t="s">
        <v>4</v>
      </c>
    </row>
    <row r="5287" spans="1:4" x14ac:dyDescent="0.2">
      <c r="A5287" t="s">
        <v>5287</v>
      </c>
      <c r="B5287" s="6" t="s">
        <v>4</v>
      </c>
      <c r="C5287" s="6" t="s">
        <v>4</v>
      </c>
      <c r="D5287" s="6" t="s">
        <v>4</v>
      </c>
    </row>
    <row r="5288" spans="1:4" x14ac:dyDescent="0.2">
      <c r="A5288" t="s">
        <v>5288</v>
      </c>
      <c r="B5288" s="6" t="s">
        <v>4</v>
      </c>
      <c r="C5288" s="6" t="s">
        <v>4</v>
      </c>
      <c r="D5288" s="6" t="s">
        <v>4</v>
      </c>
    </row>
    <row r="5289" spans="1:4" x14ac:dyDescent="0.2">
      <c r="A5289" t="s">
        <v>5289</v>
      </c>
      <c r="B5289" s="6">
        <v>0</v>
      </c>
      <c r="C5289" s="6" t="s">
        <v>4</v>
      </c>
      <c r="D5289" s="7">
        <v>1000000</v>
      </c>
    </row>
    <row r="5290" spans="1:4" x14ac:dyDescent="0.2">
      <c r="A5290" t="s">
        <v>5290</v>
      </c>
      <c r="B5290" s="6">
        <v>1</v>
      </c>
      <c r="C5290" s="6">
        <v>5.3768794767997399</v>
      </c>
      <c r="D5290" s="6">
        <v>2.4316611265091801</v>
      </c>
    </row>
    <row r="5291" spans="1:4" x14ac:dyDescent="0.2">
      <c r="A5291" t="s">
        <v>5291</v>
      </c>
      <c r="B5291" s="6">
        <v>1</v>
      </c>
      <c r="C5291" s="6">
        <v>6.0282133490034102</v>
      </c>
      <c r="D5291" s="6">
        <v>1.5371673615933401</v>
      </c>
    </row>
    <row r="5292" spans="1:4" x14ac:dyDescent="0.2">
      <c r="A5292" t="s">
        <v>5292</v>
      </c>
      <c r="B5292" s="6" t="s">
        <v>4</v>
      </c>
      <c r="C5292" s="6" t="s">
        <v>4</v>
      </c>
      <c r="D5292" s="6" t="s">
        <v>4</v>
      </c>
    </row>
    <row r="5293" spans="1:4" x14ac:dyDescent="0.2">
      <c r="A5293" t="s">
        <v>5293</v>
      </c>
      <c r="B5293" s="6" t="s">
        <v>4</v>
      </c>
      <c r="C5293" s="6" t="s">
        <v>4</v>
      </c>
      <c r="D5293" s="6" t="s">
        <v>4</v>
      </c>
    </row>
    <row r="5294" spans="1:4" x14ac:dyDescent="0.2">
      <c r="A5294" t="s">
        <v>5294</v>
      </c>
      <c r="B5294" s="6" t="s">
        <v>4</v>
      </c>
      <c r="C5294" s="6" t="s">
        <v>4</v>
      </c>
      <c r="D5294" s="6" t="s">
        <v>4</v>
      </c>
    </row>
    <row r="5295" spans="1:4" x14ac:dyDescent="0.2">
      <c r="A5295" t="s">
        <v>5295</v>
      </c>
      <c r="B5295" s="6" t="s">
        <v>4</v>
      </c>
      <c r="C5295" s="6" t="s">
        <v>4</v>
      </c>
      <c r="D5295" s="6" t="s">
        <v>4</v>
      </c>
    </row>
    <row r="5296" spans="1:4" x14ac:dyDescent="0.2">
      <c r="A5296" t="s">
        <v>5296</v>
      </c>
      <c r="B5296" s="6">
        <v>0</v>
      </c>
      <c r="C5296" s="6" t="s">
        <v>4</v>
      </c>
      <c r="D5296" s="7">
        <v>1000000</v>
      </c>
    </row>
    <row r="5297" spans="1:4" x14ac:dyDescent="0.2">
      <c r="A5297" t="s">
        <v>5297</v>
      </c>
      <c r="B5297" s="6">
        <v>1</v>
      </c>
      <c r="C5297" s="6">
        <v>-0.36778475212413703</v>
      </c>
      <c r="D5297" s="6">
        <v>31.35931939788</v>
      </c>
    </row>
    <row r="5298" spans="1:4" x14ac:dyDescent="0.2">
      <c r="A5298" t="s">
        <v>5298</v>
      </c>
      <c r="B5298" s="6">
        <v>0</v>
      </c>
      <c r="C5298" s="6" t="s">
        <v>4</v>
      </c>
      <c r="D5298" s="7">
        <v>1000000</v>
      </c>
    </row>
    <row r="5299" spans="1:4" x14ac:dyDescent="0.2">
      <c r="A5299" t="s">
        <v>5299</v>
      </c>
      <c r="B5299" s="6">
        <v>0</v>
      </c>
      <c r="C5299" s="6" t="s">
        <v>4</v>
      </c>
      <c r="D5299" s="7">
        <v>1000000</v>
      </c>
    </row>
    <row r="5300" spans="1:4" x14ac:dyDescent="0.2">
      <c r="A5300" t="s">
        <v>5300</v>
      </c>
      <c r="B5300" s="6" t="s">
        <v>4</v>
      </c>
      <c r="C5300" s="6" t="s">
        <v>4</v>
      </c>
      <c r="D5300" s="6" t="s">
        <v>4</v>
      </c>
    </row>
    <row r="5301" spans="1:4" x14ac:dyDescent="0.2">
      <c r="A5301" t="s">
        <v>5301</v>
      </c>
      <c r="B5301" s="6">
        <v>0</v>
      </c>
      <c r="C5301" s="6" t="s">
        <v>4</v>
      </c>
      <c r="D5301" s="7">
        <v>1000000</v>
      </c>
    </row>
    <row r="5302" spans="1:4" x14ac:dyDescent="0.2">
      <c r="A5302" t="s">
        <v>5302</v>
      </c>
      <c r="B5302" s="6">
        <v>1</v>
      </c>
      <c r="C5302" s="6">
        <v>0.59325406912772205</v>
      </c>
      <c r="D5302" s="6">
        <v>58.394423415941297</v>
      </c>
    </row>
    <row r="5303" spans="1:4" x14ac:dyDescent="0.2">
      <c r="A5303" t="s">
        <v>5303</v>
      </c>
      <c r="B5303" s="6" t="s">
        <v>4</v>
      </c>
      <c r="C5303" s="6" t="s">
        <v>4</v>
      </c>
      <c r="D5303" s="6" t="s">
        <v>4</v>
      </c>
    </row>
    <row r="5304" spans="1:4" x14ac:dyDescent="0.2">
      <c r="A5304" t="s">
        <v>5304</v>
      </c>
      <c r="B5304" s="6" t="s">
        <v>4</v>
      </c>
      <c r="C5304" s="6" t="s">
        <v>4</v>
      </c>
      <c r="D5304" s="6" t="s">
        <v>4</v>
      </c>
    </row>
    <row r="5305" spans="1:4" x14ac:dyDescent="0.2">
      <c r="A5305" t="s">
        <v>5305</v>
      </c>
      <c r="B5305" s="6" t="s">
        <v>4</v>
      </c>
      <c r="C5305" s="6" t="s">
        <v>4</v>
      </c>
      <c r="D5305" s="6" t="s">
        <v>4</v>
      </c>
    </row>
    <row r="5306" spans="1:4" x14ac:dyDescent="0.2">
      <c r="A5306" t="s">
        <v>5306</v>
      </c>
      <c r="B5306" s="6" t="s">
        <v>4</v>
      </c>
      <c r="C5306" s="6" t="s">
        <v>4</v>
      </c>
      <c r="D5306" s="6" t="s">
        <v>4</v>
      </c>
    </row>
    <row r="5307" spans="1:4" x14ac:dyDescent="0.2">
      <c r="A5307" t="s">
        <v>5307</v>
      </c>
      <c r="B5307" s="6">
        <v>0</v>
      </c>
      <c r="C5307" s="6" t="s">
        <v>4</v>
      </c>
      <c r="D5307" s="7">
        <v>1000000</v>
      </c>
    </row>
    <row r="5308" spans="1:4" x14ac:dyDescent="0.2">
      <c r="A5308" t="s">
        <v>5308</v>
      </c>
      <c r="B5308" s="6">
        <v>0</v>
      </c>
      <c r="C5308" s="6" t="s">
        <v>4</v>
      </c>
      <c r="D5308" s="7">
        <v>1000000</v>
      </c>
    </row>
    <row r="5309" spans="1:4" x14ac:dyDescent="0.2">
      <c r="A5309" t="s">
        <v>5309</v>
      </c>
      <c r="B5309" s="6" t="s">
        <v>4</v>
      </c>
      <c r="C5309" s="6" t="s">
        <v>4</v>
      </c>
      <c r="D5309" s="6" t="s">
        <v>4</v>
      </c>
    </row>
    <row r="5310" spans="1:4" x14ac:dyDescent="0.2">
      <c r="A5310" t="s">
        <v>5310</v>
      </c>
      <c r="B5310" s="6">
        <v>0</v>
      </c>
      <c r="C5310" s="6" t="s">
        <v>4</v>
      </c>
      <c r="D5310" s="7">
        <v>1000000</v>
      </c>
    </row>
    <row r="5311" spans="1:4" x14ac:dyDescent="0.2">
      <c r="A5311" t="s">
        <v>5311</v>
      </c>
      <c r="B5311" s="6">
        <v>0</v>
      </c>
      <c r="C5311" s="6" t="s">
        <v>4</v>
      </c>
      <c r="D5311" s="7">
        <v>1000000</v>
      </c>
    </row>
    <row r="5312" spans="1:4" x14ac:dyDescent="0.2">
      <c r="A5312" t="s">
        <v>5312</v>
      </c>
      <c r="B5312" s="6">
        <v>0</v>
      </c>
      <c r="C5312" s="6" t="s">
        <v>4</v>
      </c>
      <c r="D5312" s="7">
        <v>1000000</v>
      </c>
    </row>
    <row r="5313" spans="1:4" x14ac:dyDescent="0.2">
      <c r="A5313" t="s">
        <v>5313</v>
      </c>
      <c r="B5313" s="6" t="s">
        <v>4</v>
      </c>
      <c r="C5313" s="6" t="s">
        <v>4</v>
      </c>
      <c r="D5313" s="6" t="s">
        <v>4</v>
      </c>
    </row>
    <row r="5314" spans="1:4" x14ac:dyDescent="0.2">
      <c r="A5314" t="s">
        <v>5314</v>
      </c>
      <c r="B5314" s="6">
        <v>1</v>
      </c>
      <c r="C5314" s="6">
        <v>0.22653752020482401</v>
      </c>
      <c r="D5314" s="6">
        <v>41.235088386464497</v>
      </c>
    </row>
    <row r="5315" spans="1:4" x14ac:dyDescent="0.2">
      <c r="A5315" t="s">
        <v>5315</v>
      </c>
      <c r="B5315" s="6" t="s">
        <v>4</v>
      </c>
      <c r="C5315" s="6" t="s">
        <v>4</v>
      </c>
      <c r="D5315" s="6" t="s">
        <v>4</v>
      </c>
    </row>
    <row r="5316" spans="1:4" x14ac:dyDescent="0.2">
      <c r="A5316" t="s">
        <v>5316</v>
      </c>
      <c r="B5316" s="6">
        <v>1</v>
      </c>
      <c r="C5316" s="6">
        <v>4.8901996163518104</v>
      </c>
      <c r="D5316" s="6">
        <v>4.6128415839783603</v>
      </c>
    </row>
    <row r="5317" spans="1:4" x14ac:dyDescent="0.2">
      <c r="A5317" t="s">
        <v>5317</v>
      </c>
      <c r="B5317" s="6" t="s">
        <v>4</v>
      </c>
      <c r="C5317" s="6" t="s">
        <v>4</v>
      </c>
      <c r="D5317" s="6" t="s">
        <v>4</v>
      </c>
    </row>
    <row r="5318" spans="1:4" x14ac:dyDescent="0.2">
      <c r="A5318" t="s">
        <v>5318</v>
      </c>
      <c r="B5318" s="6">
        <v>0</v>
      </c>
      <c r="C5318" s="6" t="s">
        <v>4</v>
      </c>
      <c r="D5318" s="7">
        <v>1000000</v>
      </c>
    </row>
    <row r="5319" spans="1:4" x14ac:dyDescent="0.2">
      <c r="A5319" t="s">
        <v>5319</v>
      </c>
      <c r="B5319" s="6" t="s">
        <v>4</v>
      </c>
      <c r="C5319" s="6" t="s">
        <v>4</v>
      </c>
      <c r="D5319" s="6" t="s">
        <v>4</v>
      </c>
    </row>
    <row r="5320" spans="1:4" x14ac:dyDescent="0.2">
      <c r="A5320" t="s">
        <v>5320</v>
      </c>
      <c r="B5320" s="6">
        <v>0</v>
      </c>
      <c r="C5320" s="6" t="s">
        <v>4</v>
      </c>
      <c r="D5320" s="7">
        <v>1000000</v>
      </c>
    </row>
    <row r="5321" spans="1:4" x14ac:dyDescent="0.2">
      <c r="A5321" t="s">
        <v>5321</v>
      </c>
      <c r="B5321" s="6">
        <v>0</v>
      </c>
      <c r="C5321" s="6" t="s">
        <v>4</v>
      </c>
      <c r="D5321" s="7">
        <v>1000000</v>
      </c>
    </row>
    <row r="5322" spans="1:4" x14ac:dyDescent="0.2">
      <c r="A5322" t="s">
        <v>5322</v>
      </c>
      <c r="B5322" s="6" t="s">
        <v>4</v>
      </c>
      <c r="C5322" s="6" t="s">
        <v>4</v>
      </c>
      <c r="D5322" s="6" t="s">
        <v>4</v>
      </c>
    </row>
    <row r="5323" spans="1:4" x14ac:dyDescent="0.2">
      <c r="A5323" t="s">
        <v>5323</v>
      </c>
      <c r="B5323" s="6" t="s">
        <v>4</v>
      </c>
      <c r="C5323" s="6" t="s">
        <v>4</v>
      </c>
      <c r="D5323" s="6" t="s">
        <v>4</v>
      </c>
    </row>
    <row r="5324" spans="1:4" x14ac:dyDescent="0.2">
      <c r="A5324" t="s">
        <v>5324</v>
      </c>
      <c r="B5324" s="6" t="s">
        <v>4</v>
      </c>
      <c r="C5324" s="6" t="s">
        <v>4</v>
      </c>
      <c r="D5324" s="6" t="s">
        <v>4</v>
      </c>
    </row>
    <row r="5325" spans="1:4" x14ac:dyDescent="0.2">
      <c r="A5325" t="s">
        <v>5325</v>
      </c>
      <c r="B5325" s="6">
        <v>1</v>
      </c>
      <c r="C5325" s="6">
        <v>5.2141729850411798</v>
      </c>
      <c r="D5325" s="6">
        <v>1.6563506863741599</v>
      </c>
    </row>
    <row r="5326" spans="1:4" x14ac:dyDescent="0.2">
      <c r="A5326" t="s">
        <v>5326</v>
      </c>
      <c r="B5326" s="6" t="s">
        <v>4</v>
      </c>
      <c r="C5326" s="6" t="s">
        <v>4</v>
      </c>
      <c r="D5326" s="6" t="s">
        <v>4</v>
      </c>
    </row>
    <row r="5327" spans="1:4" x14ac:dyDescent="0.2">
      <c r="A5327" t="s">
        <v>5327</v>
      </c>
      <c r="B5327" s="6">
        <v>0</v>
      </c>
      <c r="C5327" s="6" t="s">
        <v>4</v>
      </c>
      <c r="D5327" s="7">
        <v>1000000</v>
      </c>
    </row>
    <row r="5328" spans="1:4" x14ac:dyDescent="0.2">
      <c r="A5328" t="s">
        <v>5328</v>
      </c>
      <c r="B5328" s="6" t="s">
        <v>4</v>
      </c>
      <c r="C5328" s="6" t="s">
        <v>4</v>
      </c>
      <c r="D5328" s="6" t="s">
        <v>4</v>
      </c>
    </row>
    <row r="5329" spans="1:4" x14ac:dyDescent="0.2">
      <c r="A5329" t="s">
        <v>5329</v>
      </c>
      <c r="B5329" s="6" t="s">
        <v>4</v>
      </c>
      <c r="C5329" s="6" t="s">
        <v>4</v>
      </c>
      <c r="D5329" s="6" t="s">
        <v>4</v>
      </c>
    </row>
    <row r="5330" spans="1:4" x14ac:dyDescent="0.2">
      <c r="A5330" t="s">
        <v>5330</v>
      </c>
      <c r="B5330" s="6" t="s">
        <v>4</v>
      </c>
      <c r="C5330" s="6" t="s">
        <v>4</v>
      </c>
      <c r="D5330" s="6" t="s">
        <v>4</v>
      </c>
    </row>
    <row r="5331" spans="1:4" x14ac:dyDescent="0.2">
      <c r="A5331" t="s">
        <v>5331</v>
      </c>
      <c r="B5331" s="6" t="s">
        <v>4</v>
      </c>
      <c r="C5331" s="6" t="s">
        <v>4</v>
      </c>
      <c r="D5331" s="6" t="s">
        <v>4</v>
      </c>
    </row>
    <row r="5332" spans="1:4" x14ac:dyDescent="0.2">
      <c r="A5332" t="s">
        <v>5332</v>
      </c>
      <c r="B5332" s="6" t="s">
        <v>4</v>
      </c>
      <c r="C5332" s="6" t="s">
        <v>4</v>
      </c>
      <c r="D5332" s="6" t="s">
        <v>4</v>
      </c>
    </row>
    <row r="5333" spans="1:4" x14ac:dyDescent="0.2">
      <c r="A5333" t="s">
        <v>5333</v>
      </c>
      <c r="B5333" s="6">
        <v>0</v>
      </c>
      <c r="C5333" s="6" t="s">
        <v>4</v>
      </c>
      <c r="D5333" s="7">
        <v>1000000</v>
      </c>
    </row>
    <row r="5334" spans="1:4" x14ac:dyDescent="0.2">
      <c r="A5334" t="s">
        <v>5334</v>
      </c>
      <c r="B5334" s="6" t="s">
        <v>4</v>
      </c>
      <c r="C5334" s="6" t="s">
        <v>4</v>
      </c>
      <c r="D5334" s="6" t="s">
        <v>4</v>
      </c>
    </row>
    <row r="5335" spans="1:4" x14ac:dyDescent="0.2">
      <c r="A5335" t="s">
        <v>5335</v>
      </c>
      <c r="B5335" s="6">
        <v>0</v>
      </c>
      <c r="C5335" s="6" t="s">
        <v>4</v>
      </c>
      <c r="D5335" s="7">
        <v>1000000</v>
      </c>
    </row>
    <row r="5336" spans="1:4" x14ac:dyDescent="0.2">
      <c r="A5336" t="s">
        <v>5336</v>
      </c>
      <c r="B5336" s="6">
        <v>0</v>
      </c>
      <c r="C5336" s="6" t="s">
        <v>4</v>
      </c>
      <c r="D5336" s="7">
        <v>1000000</v>
      </c>
    </row>
    <row r="5337" spans="1:4" x14ac:dyDescent="0.2">
      <c r="A5337" t="s">
        <v>5337</v>
      </c>
      <c r="B5337" s="6">
        <v>1</v>
      </c>
      <c r="C5337" s="6">
        <v>2.3978205534685002</v>
      </c>
      <c r="D5337" s="6">
        <v>6.1813337975213498</v>
      </c>
    </row>
    <row r="5338" spans="1:4" x14ac:dyDescent="0.2">
      <c r="A5338" t="s">
        <v>5338</v>
      </c>
      <c r="B5338" s="6">
        <v>1</v>
      </c>
      <c r="C5338" s="6">
        <v>4.60563829946482</v>
      </c>
      <c r="D5338" s="6">
        <v>81.792671556840702</v>
      </c>
    </row>
    <row r="5339" spans="1:4" x14ac:dyDescent="0.2">
      <c r="A5339" t="s">
        <v>5339</v>
      </c>
      <c r="B5339" s="6" t="s">
        <v>4</v>
      </c>
      <c r="C5339" s="6" t="s">
        <v>4</v>
      </c>
      <c r="D5339" s="6" t="s">
        <v>4</v>
      </c>
    </row>
    <row r="5340" spans="1:4" x14ac:dyDescent="0.2">
      <c r="A5340" t="s">
        <v>5340</v>
      </c>
      <c r="B5340" s="6" t="s">
        <v>4</v>
      </c>
      <c r="C5340" s="6" t="s">
        <v>4</v>
      </c>
      <c r="D5340" s="6" t="s">
        <v>4</v>
      </c>
    </row>
    <row r="5341" spans="1:4" x14ac:dyDescent="0.2">
      <c r="A5341" t="s">
        <v>5341</v>
      </c>
      <c r="B5341" s="6">
        <v>1</v>
      </c>
      <c r="C5341" s="6">
        <v>1.30656377789713</v>
      </c>
      <c r="D5341" s="6">
        <v>22.3291421864478</v>
      </c>
    </row>
    <row r="5342" spans="1:4" x14ac:dyDescent="0.2">
      <c r="A5342" t="s">
        <v>5342</v>
      </c>
      <c r="B5342" s="6" t="s">
        <v>4</v>
      </c>
      <c r="C5342" s="6" t="s">
        <v>4</v>
      </c>
      <c r="D5342" s="6" t="s">
        <v>4</v>
      </c>
    </row>
    <row r="5343" spans="1:4" x14ac:dyDescent="0.2">
      <c r="A5343" t="s">
        <v>5343</v>
      </c>
      <c r="B5343" s="6">
        <v>0</v>
      </c>
      <c r="C5343" s="6" t="s">
        <v>4</v>
      </c>
      <c r="D5343" s="7">
        <v>1000000</v>
      </c>
    </row>
    <row r="5344" spans="1:4" x14ac:dyDescent="0.2">
      <c r="A5344" t="s">
        <v>5344</v>
      </c>
      <c r="B5344" s="6" t="s">
        <v>4</v>
      </c>
      <c r="C5344" s="6" t="s">
        <v>4</v>
      </c>
      <c r="D5344" s="6" t="s">
        <v>4</v>
      </c>
    </row>
    <row r="5345" spans="1:4" x14ac:dyDescent="0.2">
      <c r="A5345" t="s">
        <v>5345</v>
      </c>
      <c r="B5345" s="6" t="s">
        <v>4</v>
      </c>
      <c r="C5345" s="6" t="s">
        <v>4</v>
      </c>
      <c r="D5345" s="6" t="s">
        <v>4</v>
      </c>
    </row>
    <row r="5346" spans="1:4" x14ac:dyDescent="0.2">
      <c r="A5346" t="s">
        <v>5346</v>
      </c>
      <c r="B5346" s="6" t="s">
        <v>4</v>
      </c>
      <c r="C5346" s="6" t="s">
        <v>4</v>
      </c>
      <c r="D5346" s="6" t="s">
        <v>4</v>
      </c>
    </row>
    <row r="5347" spans="1:4" x14ac:dyDescent="0.2">
      <c r="A5347" t="s">
        <v>5347</v>
      </c>
      <c r="B5347" s="6" t="s">
        <v>4</v>
      </c>
      <c r="C5347" s="6" t="s">
        <v>4</v>
      </c>
      <c r="D5347" s="6" t="s">
        <v>4</v>
      </c>
    </row>
    <row r="5348" spans="1:4" x14ac:dyDescent="0.2">
      <c r="A5348" t="s">
        <v>5348</v>
      </c>
      <c r="B5348" s="6" t="s">
        <v>4</v>
      </c>
      <c r="C5348" s="6" t="s">
        <v>4</v>
      </c>
      <c r="D5348" s="6" t="s">
        <v>4</v>
      </c>
    </row>
    <row r="5349" spans="1:4" x14ac:dyDescent="0.2">
      <c r="A5349" t="s">
        <v>5349</v>
      </c>
      <c r="B5349" s="6" t="s">
        <v>4</v>
      </c>
      <c r="C5349" s="6" t="s">
        <v>4</v>
      </c>
      <c r="D5349" s="6" t="s">
        <v>4</v>
      </c>
    </row>
    <row r="5350" spans="1:4" x14ac:dyDescent="0.2">
      <c r="A5350" t="s">
        <v>5350</v>
      </c>
      <c r="B5350" s="6">
        <v>0</v>
      </c>
      <c r="C5350" s="6" t="s">
        <v>4</v>
      </c>
      <c r="D5350" s="7">
        <v>1000000</v>
      </c>
    </row>
    <row r="5351" spans="1:4" x14ac:dyDescent="0.2">
      <c r="A5351" t="s">
        <v>5351</v>
      </c>
      <c r="B5351" s="6">
        <v>0</v>
      </c>
      <c r="C5351" s="6" t="s">
        <v>4</v>
      </c>
      <c r="D5351" s="7">
        <v>1000000</v>
      </c>
    </row>
    <row r="5352" spans="1:4" x14ac:dyDescent="0.2">
      <c r="A5352" t="s">
        <v>5352</v>
      </c>
      <c r="B5352" s="6" t="s">
        <v>4</v>
      </c>
      <c r="C5352" s="6" t="s">
        <v>4</v>
      </c>
      <c r="D5352" s="6" t="s">
        <v>4</v>
      </c>
    </row>
    <row r="5353" spans="1:4" x14ac:dyDescent="0.2">
      <c r="A5353" t="s">
        <v>5353</v>
      </c>
      <c r="B5353" s="6" t="s">
        <v>4</v>
      </c>
      <c r="C5353" s="6" t="s">
        <v>4</v>
      </c>
      <c r="D5353" s="6" t="s">
        <v>4</v>
      </c>
    </row>
    <row r="5354" spans="1:4" x14ac:dyDescent="0.2">
      <c r="A5354" t="s">
        <v>5354</v>
      </c>
      <c r="B5354" s="6" t="s">
        <v>4</v>
      </c>
      <c r="C5354" s="6" t="s">
        <v>4</v>
      </c>
      <c r="D5354" s="6" t="s">
        <v>4</v>
      </c>
    </row>
    <row r="5355" spans="1:4" x14ac:dyDescent="0.2">
      <c r="A5355" t="s">
        <v>5355</v>
      </c>
      <c r="B5355" s="6" t="s">
        <v>4</v>
      </c>
      <c r="C5355" s="6" t="s">
        <v>4</v>
      </c>
      <c r="D5355" s="6" t="s">
        <v>4</v>
      </c>
    </row>
    <row r="5356" spans="1:4" x14ac:dyDescent="0.2">
      <c r="A5356" t="s">
        <v>5356</v>
      </c>
      <c r="B5356" s="6">
        <v>0</v>
      </c>
      <c r="C5356" s="6" t="s">
        <v>4</v>
      </c>
      <c r="D5356" s="7">
        <v>1000000</v>
      </c>
    </row>
    <row r="5357" spans="1:4" x14ac:dyDescent="0.2">
      <c r="A5357" t="s">
        <v>5357</v>
      </c>
      <c r="B5357" s="6" t="s">
        <v>4</v>
      </c>
      <c r="C5357" s="6" t="s">
        <v>4</v>
      </c>
      <c r="D5357" s="6" t="s">
        <v>4</v>
      </c>
    </row>
    <row r="5358" spans="1:4" x14ac:dyDescent="0.2">
      <c r="A5358" t="s">
        <v>5358</v>
      </c>
      <c r="B5358" s="6">
        <v>1</v>
      </c>
      <c r="C5358" s="6">
        <v>1.22570394937133</v>
      </c>
      <c r="D5358" s="6">
        <v>20.502775088956302</v>
      </c>
    </row>
    <row r="5359" spans="1:4" x14ac:dyDescent="0.2">
      <c r="A5359" t="s">
        <v>5359</v>
      </c>
      <c r="B5359" s="6" t="s">
        <v>4</v>
      </c>
      <c r="C5359" s="6" t="s">
        <v>4</v>
      </c>
      <c r="D5359" s="6" t="s">
        <v>4</v>
      </c>
    </row>
    <row r="5360" spans="1:4" x14ac:dyDescent="0.2">
      <c r="A5360" t="s">
        <v>5360</v>
      </c>
      <c r="B5360" s="6">
        <v>0</v>
      </c>
      <c r="C5360" s="6" t="s">
        <v>4</v>
      </c>
      <c r="D5360" s="7">
        <v>1000000</v>
      </c>
    </row>
    <row r="5361" spans="1:4" x14ac:dyDescent="0.2">
      <c r="A5361" t="s">
        <v>5361</v>
      </c>
      <c r="B5361" s="6" t="s">
        <v>4</v>
      </c>
      <c r="C5361" s="6" t="s">
        <v>4</v>
      </c>
      <c r="D5361" s="6" t="s">
        <v>4</v>
      </c>
    </row>
    <row r="5362" spans="1:4" x14ac:dyDescent="0.2">
      <c r="A5362" t="s">
        <v>5362</v>
      </c>
      <c r="B5362" s="6">
        <v>0</v>
      </c>
      <c r="C5362" s="6" t="s">
        <v>4</v>
      </c>
      <c r="D5362" s="7">
        <v>1000000</v>
      </c>
    </row>
    <row r="5363" spans="1:4" x14ac:dyDescent="0.2">
      <c r="A5363" t="s">
        <v>5363</v>
      </c>
      <c r="B5363" s="6" t="s">
        <v>4</v>
      </c>
      <c r="C5363" s="6" t="s">
        <v>4</v>
      </c>
      <c r="D5363" s="6" t="s">
        <v>4</v>
      </c>
    </row>
    <row r="5364" spans="1:4" x14ac:dyDescent="0.2">
      <c r="A5364" t="s">
        <v>5364</v>
      </c>
      <c r="B5364" s="6" t="s">
        <v>4</v>
      </c>
      <c r="C5364" s="6" t="s">
        <v>4</v>
      </c>
      <c r="D5364" s="6" t="s">
        <v>4</v>
      </c>
    </row>
    <row r="5365" spans="1:4" x14ac:dyDescent="0.2">
      <c r="A5365" t="s">
        <v>5365</v>
      </c>
      <c r="B5365" s="6" t="s">
        <v>4</v>
      </c>
      <c r="C5365" s="6" t="s">
        <v>4</v>
      </c>
      <c r="D5365" s="6" t="s">
        <v>4</v>
      </c>
    </row>
    <row r="5366" spans="1:4" x14ac:dyDescent="0.2">
      <c r="A5366" t="s">
        <v>5366</v>
      </c>
      <c r="B5366" s="6" t="s">
        <v>4</v>
      </c>
      <c r="C5366" s="6" t="s">
        <v>4</v>
      </c>
      <c r="D5366" s="6" t="s">
        <v>4</v>
      </c>
    </row>
    <row r="5367" spans="1:4" x14ac:dyDescent="0.2">
      <c r="A5367" t="s">
        <v>5367</v>
      </c>
      <c r="B5367" s="6" t="s">
        <v>4</v>
      </c>
      <c r="C5367" s="6" t="s">
        <v>4</v>
      </c>
      <c r="D5367" s="6" t="s">
        <v>4</v>
      </c>
    </row>
    <row r="5368" spans="1:4" x14ac:dyDescent="0.2">
      <c r="A5368" t="s">
        <v>5368</v>
      </c>
      <c r="B5368" s="6" t="s">
        <v>4</v>
      </c>
      <c r="C5368" s="6" t="s">
        <v>4</v>
      </c>
      <c r="D5368" s="6" t="s">
        <v>4</v>
      </c>
    </row>
    <row r="5369" spans="1:4" x14ac:dyDescent="0.2">
      <c r="A5369" t="s">
        <v>5369</v>
      </c>
      <c r="B5369" s="6">
        <v>0</v>
      </c>
      <c r="C5369" s="6" t="s">
        <v>4</v>
      </c>
      <c r="D5369" s="7">
        <v>1000000</v>
      </c>
    </row>
    <row r="5370" spans="1:4" x14ac:dyDescent="0.2">
      <c r="A5370" t="s">
        <v>5370</v>
      </c>
      <c r="B5370" s="6" t="s">
        <v>4</v>
      </c>
      <c r="C5370" s="6" t="s">
        <v>4</v>
      </c>
      <c r="D5370" s="6" t="s">
        <v>4</v>
      </c>
    </row>
    <row r="5371" spans="1:4" x14ac:dyDescent="0.2">
      <c r="A5371" t="s">
        <v>5371</v>
      </c>
      <c r="B5371" s="6">
        <v>0</v>
      </c>
      <c r="C5371" s="6" t="s">
        <v>4</v>
      </c>
      <c r="D5371" s="7">
        <v>1000000</v>
      </c>
    </row>
    <row r="5372" spans="1:4" x14ac:dyDescent="0.2">
      <c r="A5372" t="s">
        <v>5372</v>
      </c>
      <c r="B5372" s="6" t="s">
        <v>4</v>
      </c>
      <c r="C5372" s="6" t="s">
        <v>4</v>
      </c>
      <c r="D5372" s="6" t="s">
        <v>4</v>
      </c>
    </row>
    <row r="5373" spans="1:4" x14ac:dyDescent="0.2">
      <c r="A5373" t="s">
        <v>5373</v>
      </c>
      <c r="B5373" s="6">
        <v>0</v>
      </c>
      <c r="C5373" s="6" t="s">
        <v>4</v>
      </c>
      <c r="D5373" s="7">
        <v>1000000</v>
      </c>
    </row>
    <row r="5374" spans="1:4" x14ac:dyDescent="0.2">
      <c r="A5374" t="s">
        <v>5374</v>
      </c>
      <c r="B5374" s="6">
        <v>0</v>
      </c>
      <c r="C5374" s="6" t="s">
        <v>4</v>
      </c>
      <c r="D5374" s="7">
        <v>1000000</v>
      </c>
    </row>
    <row r="5375" spans="1:4" x14ac:dyDescent="0.2">
      <c r="A5375" t="s">
        <v>5375</v>
      </c>
      <c r="B5375" s="6" t="s">
        <v>4</v>
      </c>
      <c r="C5375" s="6" t="s">
        <v>4</v>
      </c>
      <c r="D5375" s="6" t="s">
        <v>4</v>
      </c>
    </row>
    <row r="5376" spans="1:4" x14ac:dyDescent="0.2">
      <c r="A5376" t="s">
        <v>5376</v>
      </c>
      <c r="B5376" s="6" t="s">
        <v>4</v>
      </c>
      <c r="C5376" s="6" t="s">
        <v>4</v>
      </c>
      <c r="D5376" s="6" t="s">
        <v>4</v>
      </c>
    </row>
    <row r="5377" spans="1:4" x14ac:dyDescent="0.2">
      <c r="A5377" t="s">
        <v>5377</v>
      </c>
      <c r="B5377" s="6">
        <v>0</v>
      </c>
      <c r="C5377" s="6" t="s">
        <v>4</v>
      </c>
      <c r="D5377" s="7">
        <v>1000000</v>
      </c>
    </row>
    <row r="5378" spans="1:4" x14ac:dyDescent="0.2">
      <c r="A5378" t="s">
        <v>5378</v>
      </c>
      <c r="B5378" s="6" t="s">
        <v>4</v>
      </c>
      <c r="C5378" s="6" t="s">
        <v>4</v>
      </c>
      <c r="D5378" s="6" t="s">
        <v>4</v>
      </c>
    </row>
    <row r="5379" spans="1:4" x14ac:dyDescent="0.2">
      <c r="A5379" t="s">
        <v>5379</v>
      </c>
      <c r="B5379" s="6" t="s">
        <v>4</v>
      </c>
      <c r="C5379" s="6" t="s">
        <v>4</v>
      </c>
      <c r="D5379" s="6" t="s">
        <v>4</v>
      </c>
    </row>
    <row r="5380" spans="1:4" x14ac:dyDescent="0.2">
      <c r="A5380" t="s">
        <v>5380</v>
      </c>
      <c r="B5380" s="6" t="s">
        <v>4</v>
      </c>
      <c r="C5380" s="6" t="s">
        <v>4</v>
      </c>
      <c r="D5380" s="6" t="s">
        <v>4</v>
      </c>
    </row>
    <row r="5381" spans="1:4" x14ac:dyDescent="0.2">
      <c r="A5381" t="s">
        <v>5381</v>
      </c>
      <c r="B5381" s="6" t="s">
        <v>4</v>
      </c>
      <c r="C5381" s="6" t="s">
        <v>4</v>
      </c>
      <c r="D5381" s="6" t="s">
        <v>4</v>
      </c>
    </row>
    <row r="5382" spans="1:4" x14ac:dyDescent="0.2">
      <c r="A5382" t="s">
        <v>5382</v>
      </c>
      <c r="B5382" s="6">
        <v>0</v>
      </c>
      <c r="C5382" s="6" t="s">
        <v>4</v>
      </c>
      <c r="D5382" s="7">
        <v>1000000</v>
      </c>
    </row>
    <row r="5383" spans="1:4" x14ac:dyDescent="0.2">
      <c r="A5383" t="s">
        <v>5383</v>
      </c>
      <c r="B5383" s="6" t="s">
        <v>4</v>
      </c>
      <c r="C5383" s="6" t="s">
        <v>4</v>
      </c>
      <c r="D5383" s="6" t="s">
        <v>4</v>
      </c>
    </row>
    <row r="5384" spans="1:4" x14ac:dyDescent="0.2">
      <c r="A5384" t="s">
        <v>5384</v>
      </c>
      <c r="B5384" s="6">
        <v>0</v>
      </c>
      <c r="C5384" s="6" t="s">
        <v>4</v>
      </c>
      <c r="D5384" s="7">
        <v>1000000</v>
      </c>
    </row>
    <row r="5385" spans="1:4" x14ac:dyDescent="0.2">
      <c r="A5385" t="s">
        <v>5385</v>
      </c>
      <c r="B5385" s="6">
        <v>0</v>
      </c>
      <c r="C5385" s="6" t="s">
        <v>4</v>
      </c>
      <c r="D5385" s="7">
        <v>1000000</v>
      </c>
    </row>
    <row r="5386" spans="1:4" x14ac:dyDescent="0.2">
      <c r="A5386" t="s">
        <v>5386</v>
      </c>
      <c r="B5386" s="6" t="s">
        <v>4</v>
      </c>
      <c r="C5386" s="6" t="s">
        <v>4</v>
      </c>
      <c r="D5386" s="6" t="s">
        <v>4</v>
      </c>
    </row>
    <row r="5387" spans="1:4" x14ac:dyDescent="0.2">
      <c r="A5387" t="s">
        <v>5387</v>
      </c>
      <c r="B5387" s="6">
        <v>0</v>
      </c>
      <c r="C5387" s="6" t="s">
        <v>4</v>
      </c>
      <c r="D5387" s="7">
        <v>1000000</v>
      </c>
    </row>
    <row r="5388" spans="1:4" x14ac:dyDescent="0.2">
      <c r="A5388" t="s">
        <v>5388</v>
      </c>
      <c r="B5388" s="6" t="s">
        <v>4</v>
      </c>
      <c r="C5388" s="6" t="s">
        <v>4</v>
      </c>
      <c r="D5388" s="6" t="s">
        <v>4</v>
      </c>
    </row>
    <row r="5389" spans="1:4" x14ac:dyDescent="0.2">
      <c r="A5389" t="s">
        <v>5389</v>
      </c>
      <c r="B5389" s="6">
        <v>0</v>
      </c>
      <c r="C5389" s="6" t="s">
        <v>4</v>
      </c>
      <c r="D5389" s="7">
        <v>1000000</v>
      </c>
    </row>
    <row r="5390" spans="1:4" x14ac:dyDescent="0.2">
      <c r="A5390" t="s">
        <v>5390</v>
      </c>
      <c r="B5390" s="6">
        <v>0</v>
      </c>
      <c r="C5390" s="6" t="s">
        <v>4</v>
      </c>
      <c r="D5390" s="7">
        <v>1000000</v>
      </c>
    </row>
    <row r="5391" spans="1:4" x14ac:dyDescent="0.2">
      <c r="A5391" t="s">
        <v>5391</v>
      </c>
      <c r="B5391" s="6">
        <v>1</v>
      </c>
      <c r="C5391" s="6">
        <v>0.84144104240991602</v>
      </c>
      <c r="D5391" s="6">
        <v>21.571276811863601</v>
      </c>
    </row>
    <row r="5392" spans="1:4" x14ac:dyDescent="0.2">
      <c r="A5392" t="s">
        <v>5392</v>
      </c>
      <c r="B5392" s="6" t="s">
        <v>4</v>
      </c>
      <c r="C5392" s="6" t="s">
        <v>4</v>
      </c>
      <c r="D5392" s="6" t="s">
        <v>4</v>
      </c>
    </row>
    <row r="5393" spans="1:4" x14ac:dyDescent="0.2">
      <c r="A5393" t="s">
        <v>5393</v>
      </c>
      <c r="B5393" s="6" t="s">
        <v>4</v>
      </c>
      <c r="C5393" s="6" t="s">
        <v>4</v>
      </c>
      <c r="D5393" s="6" t="s">
        <v>4</v>
      </c>
    </row>
    <row r="5394" spans="1:4" x14ac:dyDescent="0.2">
      <c r="A5394" t="s">
        <v>5394</v>
      </c>
      <c r="B5394" s="6" t="s">
        <v>4</v>
      </c>
      <c r="C5394" s="6" t="s">
        <v>4</v>
      </c>
      <c r="D5394" s="6" t="s">
        <v>4</v>
      </c>
    </row>
    <row r="5395" spans="1:4" x14ac:dyDescent="0.2">
      <c r="A5395" t="s">
        <v>5395</v>
      </c>
      <c r="B5395" s="6" t="s">
        <v>4</v>
      </c>
      <c r="C5395" s="6" t="s">
        <v>4</v>
      </c>
      <c r="D5395" s="6" t="s">
        <v>4</v>
      </c>
    </row>
    <row r="5396" spans="1:4" x14ac:dyDescent="0.2">
      <c r="A5396" t="s">
        <v>5396</v>
      </c>
      <c r="B5396" s="6">
        <v>0</v>
      </c>
      <c r="C5396" s="6" t="s">
        <v>4</v>
      </c>
      <c r="D5396" s="7">
        <v>1000000</v>
      </c>
    </row>
    <row r="5397" spans="1:4" x14ac:dyDescent="0.2">
      <c r="A5397" t="s">
        <v>5397</v>
      </c>
      <c r="B5397" s="6" t="s">
        <v>4</v>
      </c>
      <c r="C5397" s="6" t="s">
        <v>4</v>
      </c>
      <c r="D5397" s="6" t="s">
        <v>4</v>
      </c>
    </row>
    <row r="5398" spans="1:4" x14ac:dyDescent="0.2">
      <c r="A5398" t="s">
        <v>5398</v>
      </c>
      <c r="B5398" s="6" t="s">
        <v>4</v>
      </c>
      <c r="C5398" s="6" t="s">
        <v>4</v>
      </c>
      <c r="D5398" s="6" t="s">
        <v>4</v>
      </c>
    </row>
    <row r="5399" spans="1:4" x14ac:dyDescent="0.2">
      <c r="A5399" t="s">
        <v>5399</v>
      </c>
      <c r="B5399" s="6" t="s">
        <v>4</v>
      </c>
      <c r="C5399" s="6" t="s">
        <v>4</v>
      </c>
      <c r="D5399" s="6" t="s">
        <v>4</v>
      </c>
    </row>
    <row r="5400" spans="1:4" x14ac:dyDescent="0.2">
      <c r="A5400" t="s">
        <v>5400</v>
      </c>
      <c r="B5400" s="6" t="s">
        <v>4</v>
      </c>
      <c r="C5400" s="6" t="s">
        <v>4</v>
      </c>
      <c r="D5400" s="6" t="s">
        <v>4</v>
      </c>
    </row>
    <row r="5401" spans="1:4" x14ac:dyDescent="0.2">
      <c r="A5401" t="s">
        <v>5401</v>
      </c>
      <c r="B5401" s="6" t="s">
        <v>4</v>
      </c>
      <c r="C5401" s="6" t="s">
        <v>4</v>
      </c>
      <c r="D5401" s="6" t="s">
        <v>4</v>
      </c>
    </row>
    <row r="5402" spans="1:4" x14ac:dyDescent="0.2">
      <c r="A5402" t="s">
        <v>5402</v>
      </c>
      <c r="B5402" s="6">
        <v>0</v>
      </c>
      <c r="C5402" s="6" t="s">
        <v>4</v>
      </c>
      <c r="D5402" s="7">
        <v>1000000</v>
      </c>
    </row>
    <row r="5403" spans="1:4" x14ac:dyDescent="0.2">
      <c r="A5403" t="s">
        <v>5403</v>
      </c>
      <c r="B5403" s="6" t="s">
        <v>4</v>
      </c>
      <c r="C5403" s="6" t="s">
        <v>4</v>
      </c>
      <c r="D5403" s="6" t="s">
        <v>4</v>
      </c>
    </row>
    <row r="5404" spans="1:4" x14ac:dyDescent="0.2">
      <c r="A5404" t="s">
        <v>5404</v>
      </c>
      <c r="B5404" s="6">
        <v>0</v>
      </c>
      <c r="C5404" s="6" t="s">
        <v>4</v>
      </c>
      <c r="D5404" s="7">
        <v>1000000</v>
      </c>
    </row>
    <row r="5405" spans="1:4" x14ac:dyDescent="0.2">
      <c r="A5405" t="s">
        <v>5405</v>
      </c>
      <c r="B5405" s="6" t="s">
        <v>4</v>
      </c>
      <c r="C5405" s="6" t="s">
        <v>4</v>
      </c>
      <c r="D5405" s="6" t="s">
        <v>4</v>
      </c>
    </row>
    <row r="5406" spans="1:4" x14ac:dyDescent="0.2">
      <c r="A5406" t="s">
        <v>5406</v>
      </c>
      <c r="B5406" s="6" t="s">
        <v>4</v>
      </c>
      <c r="C5406" s="6" t="s">
        <v>4</v>
      </c>
      <c r="D5406" s="6" t="s">
        <v>4</v>
      </c>
    </row>
    <row r="5407" spans="1:4" x14ac:dyDescent="0.2">
      <c r="A5407" t="s">
        <v>5407</v>
      </c>
      <c r="B5407" s="6">
        <v>0</v>
      </c>
      <c r="C5407" s="6" t="s">
        <v>4</v>
      </c>
      <c r="D5407" s="7">
        <v>1000000</v>
      </c>
    </row>
    <row r="5408" spans="1:4" x14ac:dyDescent="0.2">
      <c r="A5408" t="s">
        <v>5408</v>
      </c>
      <c r="B5408" s="6" t="s">
        <v>4</v>
      </c>
      <c r="C5408" s="6" t="s">
        <v>4</v>
      </c>
      <c r="D5408" s="6" t="s">
        <v>4</v>
      </c>
    </row>
    <row r="5409" spans="1:4" x14ac:dyDescent="0.2">
      <c r="A5409" t="s">
        <v>5409</v>
      </c>
      <c r="B5409" s="6" t="s">
        <v>4</v>
      </c>
      <c r="C5409" s="6" t="s">
        <v>4</v>
      </c>
      <c r="D5409" s="6" t="s">
        <v>4</v>
      </c>
    </row>
    <row r="5410" spans="1:4" x14ac:dyDescent="0.2">
      <c r="A5410" t="s">
        <v>5410</v>
      </c>
      <c r="B5410" s="6" t="s">
        <v>4</v>
      </c>
      <c r="C5410" s="6" t="s">
        <v>4</v>
      </c>
      <c r="D5410" s="6" t="s">
        <v>4</v>
      </c>
    </row>
    <row r="5411" spans="1:4" x14ac:dyDescent="0.2">
      <c r="A5411" t="s">
        <v>5411</v>
      </c>
      <c r="B5411" s="6" t="s">
        <v>4</v>
      </c>
      <c r="C5411" s="6" t="s">
        <v>4</v>
      </c>
      <c r="D5411" s="6" t="s">
        <v>4</v>
      </c>
    </row>
    <row r="5412" spans="1:4" x14ac:dyDescent="0.2">
      <c r="A5412" t="s">
        <v>5412</v>
      </c>
      <c r="B5412" s="6" t="s">
        <v>4</v>
      </c>
      <c r="C5412" s="6" t="s">
        <v>4</v>
      </c>
      <c r="D5412" s="6" t="s">
        <v>4</v>
      </c>
    </row>
    <row r="5413" spans="1:4" x14ac:dyDescent="0.2">
      <c r="A5413" t="s">
        <v>5413</v>
      </c>
      <c r="B5413" s="6">
        <v>0</v>
      </c>
      <c r="C5413" s="6" t="s">
        <v>4</v>
      </c>
      <c r="D5413" s="7">
        <v>1000000</v>
      </c>
    </row>
    <row r="5414" spans="1:4" x14ac:dyDescent="0.2">
      <c r="A5414" t="s">
        <v>5414</v>
      </c>
      <c r="B5414" s="6" t="s">
        <v>4</v>
      </c>
      <c r="C5414" s="6" t="s">
        <v>4</v>
      </c>
      <c r="D5414" s="6" t="s">
        <v>4</v>
      </c>
    </row>
    <row r="5415" spans="1:4" x14ac:dyDescent="0.2">
      <c r="A5415" t="s">
        <v>5415</v>
      </c>
      <c r="B5415" s="6" t="s">
        <v>4</v>
      </c>
      <c r="C5415" s="6" t="s">
        <v>4</v>
      </c>
      <c r="D5415" s="6" t="s">
        <v>4</v>
      </c>
    </row>
    <row r="5416" spans="1:4" x14ac:dyDescent="0.2">
      <c r="A5416" t="s">
        <v>5416</v>
      </c>
      <c r="B5416" s="6" t="s">
        <v>4</v>
      </c>
      <c r="C5416" s="6" t="s">
        <v>4</v>
      </c>
      <c r="D5416" s="6" t="s">
        <v>4</v>
      </c>
    </row>
    <row r="5417" spans="1:4" x14ac:dyDescent="0.2">
      <c r="A5417" t="s">
        <v>5417</v>
      </c>
      <c r="B5417" s="6" t="s">
        <v>4</v>
      </c>
      <c r="C5417" s="6" t="s">
        <v>4</v>
      </c>
      <c r="D5417" s="6" t="s">
        <v>4</v>
      </c>
    </row>
    <row r="5418" spans="1:4" x14ac:dyDescent="0.2">
      <c r="A5418" t="s">
        <v>5418</v>
      </c>
      <c r="B5418" s="6" t="s">
        <v>4</v>
      </c>
      <c r="C5418" s="6" t="s">
        <v>4</v>
      </c>
      <c r="D5418" s="6" t="s">
        <v>4</v>
      </c>
    </row>
    <row r="5419" spans="1:4" x14ac:dyDescent="0.2">
      <c r="A5419" t="s">
        <v>5419</v>
      </c>
      <c r="B5419" s="6" t="s">
        <v>4</v>
      </c>
      <c r="C5419" s="6" t="s">
        <v>4</v>
      </c>
      <c r="D5419" s="6" t="s">
        <v>4</v>
      </c>
    </row>
    <row r="5420" spans="1:4" x14ac:dyDescent="0.2">
      <c r="A5420" t="s">
        <v>5420</v>
      </c>
      <c r="B5420" s="6" t="s">
        <v>4</v>
      </c>
      <c r="C5420" s="6" t="s">
        <v>4</v>
      </c>
      <c r="D5420" s="6" t="s">
        <v>4</v>
      </c>
    </row>
    <row r="5421" spans="1:4" x14ac:dyDescent="0.2">
      <c r="A5421" t="s">
        <v>5421</v>
      </c>
      <c r="B5421" s="6" t="s">
        <v>4</v>
      </c>
      <c r="C5421" s="6" t="s">
        <v>4</v>
      </c>
      <c r="D5421" s="6" t="s">
        <v>4</v>
      </c>
    </row>
    <row r="5422" spans="1:4" x14ac:dyDescent="0.2">
      <c r="A5422" t="s">
        <v>5422</v>
      </c>
      <c r="B5422" s="6" t="s">
        <v>4</v>
      </c>
      <c r="C5422" s="6" t="s">
        <v>4</v>
      </c>
      <c r="D5422" s="6" t="s">
        <v>4</v>
      </c>
    </row>
    <row r="5423" spans="1:4" x14ac:dyDescent="0.2">
      <c r="A5423" t="s">
        <v>5423</v>
      </c>
      <c r="B5423" s="6" t="s">
        <v>4</v>
      </c>
      <c r="C5423" s="6" t="s">
        <v>4</v>
      </c>
      <c r="D5423" s="6" t="s">
        <v>4</v>
      </c>
    </row>
    <row r="5424" spans="1:4" x14ac:dyDescent="0.2">
      <c r="A5424" t="s">
        <v>5424</v>
      </c>
      <c r="B5424" s="6" t="s">
        <v>4</v>
      </c>
      <c r="C5424" s="6" t="s">
        <v>4</v>
      </c>
      <c r="D5424" s="6" t="s">
        <v>4</v>
      </c>
    </row>
    <row r="5425" spans="1:4" x14ac:dyDescent="0.2">
      <c r="A5425" t="s">
        <v>5425</v>
      </c>
      <c r="B5425" s="6" t="s">
        <v>4</v>
      </c>
      <c r="C5425" s="6" t="s">
        <v>4</v>
      </c>
      <c r="D5425" s="6" t="s">
        <v>4</v>
      </c>
    </row>
    <row r="5426" spans="1:4" x14ac:dyDescent="0.2">
      <c r="A5426" t="s">
        <v>5426</v>
      </c>
      <c r="B5426" s="6" t="s">
        <v>4</v>
      </c>
      <c r="C5426" s="6" t="s">
        <v>4</v>
      </c>
      <c r="D5426" s="6" t="s">
        <v>4</v>
      </c>
    </row>
    <row r="5427" spans="1:4" x14ac:dyDescent="0.2">
      <c r="A5427" t="s">
        <v>5427</v>
      </c>
      <c r="B5427" s="6" t="s">
        <v>4</v>
      </c>
      <c r="C5427" s="6" t="s">
        <v>4</v>
      </c>
      <c r="D5427" s="6" t="s">
        <v>4</v>
      </c>
    </row>
    <row r="5428" spans="1:4" x14ac:dyDescent="0.2">
      <c r="A5428" t="s">
        <v>5428</v>
      </c>
      <c r="B5428" s="6">
        <v>0</v>
      </c>
      <c r="C5428" s="6" t="s">
        <v>4</v>
      </c>
      <c r="D5428" s="7">
        <v>1000000</v>
      </c>
    </row>
    <row r="5429" spans="1:4" x14ac:dyDescent="0.2">
      <c r="A5429" t="s">
        <v>5429</v>
      </c>
      <c r="B5429" s="6" t="s">
        <v>4</v>
      </c>
      <c r="C5429" s="6" t="s">
        <v>4</v>
      </c>
      <c r="D5429" s="6" t="s">
        <v>4</v>
      </c>
    </row>
    <row r="5430" spans="1:4" x14ac:dyDescent="0.2">
      <c r="A5430" t="s">
        <v>5430</v>
      </c>
      <c r="B5430" s="6" t="s">
        <v>4</v>
      </c>
      <c r="C5430" s="6" t="s">
        <v>4</v>
      </c>
      <c r="D5430" s="6" t="s">
        <v>4</v>
      </c>
    </row>
    <row r="5431" spans="1:4" x14ac:dyDescent="0.2">
      <c r="A5431" t="s">
        <v>5431</v>
      </c>
      <c r="B5431" s="6">
        <v>1</v>
      </c>
      <c r="C5431" s="6">
        <v>1.1066198102003999</v>
      </c>
      <c r="D5431" s="6">
        <v>6.4522002765271402</v>
      </c>
    </row>
    <row r="5432" spans="1:4" x14ac:dyDescent="0.2">
      <c r="A5432" t="s">
        <v>5432</v>
      </c>
      <c r="B5432" s="6" t="s">
        <v>4</v>
      </c>
      <c r="C5432" s="6" t="s">
        <v>4</v>
      </c>
      <c r="D5432" s="6" t="s">
        <v>4</v>
      </c>
    </row>
    <row r="5433" spans="1:4" x14ac:dyDescent="0.2">
      <c r="A5433" t="s">
        <v>5433</v>
      </c>
      <c r="B5433" s="6" t="s">
        <v>4</v>
      </c>
      <c r="C5433" s="6" t="s">
        <v>4</v>
      </c>
      <c r="D5433" s="6" t="s">
        <v>4</v>
      </c>
    </row>
    <row r="5434" spans="1:4" x14ac:dyDescent="0.2">
      <c r="A5434" t="s">
        <v>5434</v>
      </c>
      <c r="B5434" s="6">
        <v>0</v>
      </c>
      <c r="C5434" s="6" t="s">
        <v>4</v>
      </c>
      <c r="D5434" s="7">
        <v>1000000</v>
      </c>
    </row>
    <row r="5435" spans="1:4" x14ac:dyDescent="0.2">
      <c r="A5435" t="s">
        <v>5435</v>
      </c>
      <c r="B5435" s="6" t="s">
        <v>4</v>
      </c>
      <c r="C5435" s="6" t="s">
        <v>4</v>
      </c>
      <c r="D5435" s="6" t="s">
        <v>4</v>
      </c>
    </row>
    <row r="5436" spans="1:4" x14ac:dyDescent="0.2">
      <c r="A5436" t="s">
        <v>5436</v>
      </c>
      <c r="B5436" s="6">
        <v>0</v>
      </c>
      <c r="C5436" s="6" t="s">
        <v>4</v>
      </c>
      <c r="D5436" s="7">
        <v>1000000</v>
      </c>
    </row>
    <row r="5437" spans="1:4" x14ac:dyDescent="0.2">
      <c r="A5437" t="s">
        <v>5437</v>
      </c>
      <c r="B5437" s="6">
        <v>0</v>
      </c>
      <c r="C5437" s="6" t="s">
        <v>4</v>
      </c>
      <c r="D5437" s="7">
        <v>1000000</v>
      </c>
    </row>
    <row r="5438" spans="1:4" x14ac:dyDescent="0.2">
      <c r="A5438" t="s">
        <v>5438</v>
      </c>
      <c r="B5438" s="6" t="s">
        <v>4</v>
      </c>
      <c r="C5438" s="6" t="s">
        <v>4</v>
      </c>
      <c r="D5438" s="6" t="s">
        <v>4</v>
      </c>
    </row>
    <row r="5439" spans="1:4" x14ac:dyDescent="0.2">
      <c r="A5439" t="s">
        <v>5439</v>
      </c>
      <c r="B5439" s="6" t="s">
        <v>4</v>
      </c>
      <c r="C5439" s="6" t="s">
        <v>4</v>
      </c>
      <c r="D5439" s="6" t="s">
        <v>4</v>
      </c>
    </row>
    <row r="5440" spans="1:4" x14ac:dyDescent="0.2">
      <c r="A5440" t="s">
        <v>5440</v>
      </c>
      <c r="B5440" s="6" t="s">
        <v>4</v>
      </c>
      <c r="C5440" s="6" t="s">
        <v>4</v>
      </c>
      <c r="D5440" s="6" t="s">
        <v>4</v>
      </c>
    </row>
    <row r="5441" spans="1:4" x14ac:dyDescent="0.2">
      <c r="A5441" t="s">
        <v>5441</v>
      </c>
      <c r="B5441" s="6" t="s">
        <v>4</v>
      </c>
      <c r="C5441" s="6" t="s">
        <v>4</v>
      </c>
      <c r="D5441" s="6" t="s">
        <v>4</v>
      </c>
    </row>
    <row r="5442" spans="1:4" x14ac:dyDescent="0.2">
      <c r="A5442" t="s">
        <v>5442</v>
      </c>
      <c r="B5442" s="6" t="s">
        <v>4</v>
      </c>
      <c r="C5442" s="6" t="s">
        <v>4</v>
      </c>
      <c r="D5442" s="6" t="s">
        <v>4</v>
      </c>
    </row>
    <row r="5443" spans="1:4" x14ac:dyDescent="0.2">
      <c r="A5443" t="s">
        <v>5443</v>
      </c>
      <c r="B5443" s="6">
        <v>1</v>
      </c>
      <c r="C5443" s="6">
        <v>1.06439770464355</v>
      </c>
      <c r="D5443" s="6">
        <v>18.420822471611899</v>
      </c>
    </row>
    <row r="5444" spans="1:4" x14ac:dyDescent="0.2">
      <c r="A5444" t="s">
        <v>5444</v>
      </c>
      <c r="B5444" s="6">
        <v>0</v>
      </c>
      <c r="C5444" s="6" t="s">
        <v>4</v>
      </c>
      <c r="D5444" s="7">
        <v>1000000</v>
      </c>
    </row>
    <row r="5445" spans="1:4" x14ac:dyDescent="0.2">
      <c r="A5445" t="s">
        <v>5445</v>
      </c>
      <c r="B5445" s="6">
        <v>0</v>
      </c>
      <c r="C5445" s="6" t="s">
        <v>4</v>
      </c>
      <c r="D5445" s="7">
        <v>1000000</v>
      </c>
    </row>
    <row r="5446" spans="1:4" x14ac:dyDescent="0.2">
      <c r="A5446" t="s">
        <v>5446</v>
      </c>
      <c r="B5446" s="6" t="s">
        <v>4</v>
      </c>
      <c r="C5446" s="6" t="s">
        <v>4</v>
      </c>
      <c r="D5446" s="6" t="s">
        <v>4</v>
      </c>
    </row>
    <row r="5447" spans="1:4" x14ac:dyDescent="0.2">
      <c r="A5447" t="s">
        <v>5447</v>
      </c>
      <c r="B5447" s="6" t="s">
        <v>4</v>
      </c>
      <c r="C5447" s="6" t="s">
        <v>4</v>
      </c>
      <c r="D5447" s="6" t="s">
        <v>4</v>
      </c>
    </row>
    <row r="5448" spans="1:4" x14ac:dyDescent="0.2">
      <c r="A5448" t="s">
        <v>5448</v>
      </c>
      <c r="B5448" s="6">
        <v>0</v>
      </c>
      <c r="C5448" s="6" t="s">
        <v>4</v>
      </c>
      <c r="D5448" s="7">
        <v>1000000</v>
      </c>
    </row>
    <row r="5449" spans="1:4" x14ac:dyDescent="0.2">
      <c r="A5449" t="s">
        <v>5449</v>
      </c>
      <c r="B5449" s="6" t="s">
        <v>4</v>
      </c>
      <c r="C5449" s="6" t="s">
        <v>4</v>
      </c>
      <c r="D5449" s="6" t="s">
        <v>4</v>
      </c>
    </row>
    <row r="5450" spans="1:4" x14ac:dyDescent="0.2">
      <c r="A5450" t="s">
        <v>5450</v>
      </c>
      <c r="B5450" s="6">
        <v>0</v>
      </c>
      <c r="C5450" s="6" t="s">
        <v>4</v>
      </c>
      <c r="D5450" s="7">
        <v>1000000</v>
      </c>
    </row>
    <row r="5451" spans="1:4" x14ac:dyDescent="0.2">
      <c r="A5451" t="s">
        <v>5451</v>
      </c>
      <c r="B5451" s="6">
        <v>0</v>
      </c>
      <c r="C5451" s="6" t="s">
        <v>4</v>
      </c>
      <c r="D5451" s="7">
        <v>1000000</v>
      </c>
    </row>
    <row r="5452" spans="1:4" x14ac:dyDescent="0.2">
      <c r="A5452" t="s">
        <v>5452</v>
      </c>
      <c r="B5452" s="6" t="s">
        <v>4</v>
      </c>
      <c r="C5452" s="6" t="s">
        <v>4</v>
      </c>
      <c r="D5452" s="6" t="s">
        <v>4</v>
      </c>
    </row>
    <row r="5453" spans="1:4" x14ac:dyDescent="0.2">
      <c r="A5453" t="s">
        <v>5453</v>
      </c>
      <c r="B5453" s="6" t="s">
        <v>4</v>
      </c>
      <c r="C5453" s="6" t="s">
        <v>4</v>
      </c>
      <c r="D5453" s="6" t="s">
        <v>4</v>
      </c>
    </row>
    <row r="5454" spans="1:4" x14ac:dyDescent="0.2">
      <c r="A5454" t="s">
        <v>5454</v>
      </c>
      <c r="B5454" s="6" t="s">
        <v>4</v>
      </c>
      <c r="C5454" s="6" t="s">
        <v>4</v>
      </c>
      <c r="D5454" s="6" t="s">
        <v>4</v>
      </c>
    </row>
    <row r="5455" spans="1:4" x14ac:dyDescent="0.2">
      <c r="A5455" t="s">
        <v>5455</v>
      </c>
      <c r="B5455" s="6" t="s">
        <v>4</v>
      </c>
      <c r="C5455" s="6" t="s">
        <v>4</v>
      </c>
      <c r="D5455" s="6" t="s">
        <v>4</v>
      </c>
    </row>
    <row r="5456" spans="1:4" x14ac:dyDescent="0.2">
      <c r="A5456" t="s">
        <v>5456</v>
      </c>
      <c r="B5456" s="6" t="s">
        <v>4</v>
      </c>
      <c r="C5456" s="6" t="s">
        <v>4</v>
      </c>
      <c r="D5456" s="6" t="s">
        <v>4</v>
      </c>
    </row>
    <row r="5457" spans="1:4" x14ac:dyDescent="0.2">
      <c r="A5457" t="s">
        <v>5457</v>
      </c>
      <c r="B5457" s="6">
        <v>0</v>
      </c>
      <c r="C5457" s="6" t="s">
        <v>4</v>
      </c>
      <c r="D5457" s="7">
        <v>1000000</v>
      </c>
    </row>
    <row r="5458" spans="1:4" x14ac:dyDescent="0.2">
      <c r="A5458" t="s">
        <v>5458</v>
      </c>
      <c r="B5458" s="6" t="s">
        <v>4</v>
      </c>
      <c r="C5458" s="6" t="s">
        <v>4</v>
      </c>
      <c r="D5458" s="6" t="s">
        <v>4</v>
      </c>
    </row>
    <row r="5459" spans="1:4" x14ac:dyDescent="0.2">
      <c r="A5459" t="s">
        <v>5459</v>
      </c>
      <c r="B5459" s="6" t="s">
        <v>4</v>
      </c>
      <c r="C5459" s="6" t="s">
        <v>4</v>
      </c>
      <c r="D5459" s="6" t="s">
        <v>4</v>
      </c>
    </row>
    <row r="5460" spans="1:4" x14ac:dyDescent="0.2">
      <c r="A5460" t="s">
        <v>5460</v>
      </c>
      <c r="B5460" s="6">
        <v>0</v>
      </c>
      <c r="C5460" s="6" t="s">
        <v>4</v>
      </c>
      <c r="D5460" s="7">
        <v>1000000</v>
      </c>
    </row>
    <row r="5461" spans="1:4" x14ac:dyDescent="0.2">
      <c r="A5461" t="s">
        <v>5461</v>
      </c>
      <c r="B5461" s="6" t="s">
        <v>4</v>
      </c>
      <c r="C5461" s="6" t="s">
        <v>4</v>
      </c>
      <c r="D5461" s="6" t="s">
        <v>4</v>
      </c>
    </row>
    <row r="5462" spans="1:4" x14ac:dyDescent="0.2">
      <c r="A5462" t="s">
        <v>5462</v>
      </c>
      <c r="B5462" s="6" t="s">
        <v>4</v>
      </c>
      <c r="C5462" s="6" t="s">
        <v>4</v>
      </c>
      <c r="D5462" s="6" t="s">
        <v>4</v>
      </c>
    </row>
    <row r="5463" spans="1:4" x14ac:dyDescent="0.2">
      <c r="A5463" t="s">
        <v>5463</v>
      </c>
      <c r="B5463" s="6" t="s">
        <v>4</v>
      </c>
      <c r="C5463" s="6" t="s">
        <v>4</v>
      </c>
      <c r="D5463" s="6" t="s">
        <v>4</v>
      </c>
    </row>
    <row r="5464" spans="1:4" x14ac:dyDescent="0.2">
      <c r="A5464" t="s">
        <v>5464</v>
      </c>
      <c r="B5464" s="6">
        <v>0</v>
      </c>
      <c r="C5464" s="6" t="s">
        <v>4</v>
      </c>
      <c r="D5464" s="7">
        <v>1000000</v>
      </c>
    </row>
    <row r="5465" spans="1:4" x14ac:dyDescent="0.2">
      <c r="A5465" t="s">
        <v>5465</v>
      </c>
      <c r="B5465" s="6">
        <v>0</v>
      </c>
      <c r="C5465" s="6" t="s">
        <v>4</v>
      </c>
      <c r="D5465" s="7">
        <v>1000000</v>
      </c>
    </row>
    <row r="5466" spans="1:4" x14ac:dyDescent="0.2">
      <c r="A5466" t="s">
        <v>5466</v>
      </c>
      <c r="B5466" s="6" t="s">
        <v>4</v>
      </c>
      <c r="C5466" s="6" t="s">
        <v>4</v>
      </c>
      <c r="D5466" s="6" t="s">
        <v>4</v>
      </c>
    </row>
    <row r="5467" spans="1:4" x14ac:dyDescent="0.2">
      <c r="A5467" t="s">
        <v>5467</v>
      </c>
      <c r="B5467" s="6">
        <v>0</v>
      </c>
      <c r="C5467" s="6" t="s">
        <v>4</v>
      </c>
      <c r="D5467" s="7">
        <v>1000000</v>
      </c>
    </row>
    <row r="5468" spans="1:4" x14ac:dyDescent="0.2">
      <c r="A5468" t="s">
        <v>5468</v>
      </c>
      <c r="B5468" s="6">
        <v>0</v>
      </c>
      <c r="C5468" s="6" t="s">
        <v>4</v>
      </c>
      <c r="D5468" s="7">
        <v>1000000</v>
      </c>
    </row>
    <row r="5469" spans="1:4" x14ac:dyDescent="0.2">
      <c r="A5469" t="s">
        <v>5469</v>
      </c>
      <c r="B5469" s="6">
        <v>0</v>
      </c>
      <c r="C5469" s="6" t="s">
        <v>4</v>
      </c>
      <c r="D5469" s="7">
        <v>1000000</v>
      </c>
    </row>
    <row r="5470" spans="1:4" x14ac:dyDescent="0.2">
      <c r="A5470" t="s">
        <v>5470</v>
      </c>
      <c r="B5470" s="6">
        <v>0</v>
      </c>
      <c r="C5470" s="6" t="s">
        <v>4</v>
      </c>
      <c r="D5470" s="7">
        <v>1000000</v>
      </c>
    </row>
    <row r="5471" spans="1:4" x14ac:dyDescent="0.2">
      <c r="A5471" t="s">
        <v>5471</v>
      </c>
      <c r="B5471" s="6" t="s">
        <v>4</v>
      </c>
      <c r="C5471" s="6" t="s">
        <v>4</v>
      </c>
      <c r="D5471" s="6" t="s">
        <v>4</v>
      </c>
    </row>
    <row r="5472" spans="1:4" x14ac:dyDescent="0.2">
      <c r="A5472" t="s">
        <v>5472</v>
      </c>
      <c r="B5472" s="6" t="s">
        <v>4</v>
      </c>
      <c r="C5472" s="6" t="s">
        <v>4</v>
      </c>
      <c r="D5472" s="6" t="s">
        <v>4</v>
      </c>
    </row>
    <row r="5473" spans="1:4" x14ac:dyDescent="0.2">
      <c r="A5473" t="s">
        <v>5473</v>
      </c>
      <c r="B5473" s="6" t="s">
        <v>4</v>
      </c>
      <c r="C5473" s="6" t="s">
        <v>4</v>
      </c>
      <c r="D5473" s="6" t="s">
        <v>4</v>
      </c>
    </row>
    <row r="5474" spans="1:4" x14ac:dyDescent="0.2">
      <c r="A5474" t="s">
        <v>5474</v>
      </c>
      <c r="B5474" s="6" t="s">
        <v>4</v>
      </c>
      <c r="C5474" s="6" t="s">
        <v>4</v>
      </c>
      <c r="D5474" s="6" t="s">
        <v>4</v>
      </c>
    </row>
    <row r="5475" spans="1:4" x14ac:dyDescent="0.2">
      <c r="A5475" t="s">
        <v>5475</v>
      </c>
      <c r="B5475" s="6" t="s">
        <v>4</v>
      </c>
      <c r="C5475" s="6" t="s">
        <v>4</v>
      </c>
      <c r="D5475" s="6" t="s">
        <v>4</v>
      </c>
    </row>
    <row r="5476" spans="1:4" x14ac:dyDescent="0.2">
      <c r="A5476" t="s">
        <v>5476</v>
      </c>
      <c r="B5476" s="6" t="s">
        <v>4</v>
      </c>
      <c r="C5476" s="6" t="s">
        <v>4</v>
      </c>
      <c r="D5476" s="6" t="s">
        <v>4</v>
      </c>
    </row>
    <row r="5477" spans="1:4" x14ac:dyDescent="0.2">
      <c r="A5477" t="s">
        <v>5477</v>
      </c>
      <c r="B5477" s="6">
        <v>0</v>
      </c>
      <c r="C5477" s="6" t="s">
        <v>4</v>
      </c>
      <c r="D5477" s="7">
        <v>1000000</v>
      </c>
    </row>
    <row r="5478" spans="1:4" x14ac:dyDescent="0.2">
      <c r="A5478" t="s">
        <v>5478</v>
      </c>
      <c r="B5478" s="6" t="s">
        <v>4</v>
      </c>
      <c r="C5478" s="6" t="s">
        <v>4</v>
      </c>
      <c r="D5478" s="6" t="s">
        <v>4</v>
      </c>
    </row>
    <row r="5479" spans="1:4" x14ac:dyDescent="0.2">
      <c r="A5479" t="s">
        <v>5479</v>
      </c>
      <c r="B5479" s="6" t="s">
        <v>4</v>
      </c>
      <c r="C5479" s="6" t="s">
        <v>4</v>
      </c>
      <c r="D5479" s="6" t="s">
        <v>4</v>
      </c>
    </row>
    <row r="5480" spans="1:4" x14ac:dyDescent="0.2">
      <c r="A5480" t="s">
        <v>5480</v>
      </c>
      <c r="B5480" s="6" t="s">
        <v>4</v>
      </c>
      <c r="C5480" s="6" t="s">
        <v>4</v>
      </c>
      <c r="D5480" s="6" t="s">
        <v>4</v>
      </c>
    </row>
    <row r="5481" spans="1:4" x14ac:dyDescent="0.2">
      <c r="A5481" t="s">
        <v>5481</v>
      </c>
      <c r="B5481" s="6" t="s">
        <v>4</v>
      </c>
      <c r="C5481" s="6" t="s">
        <v>4</v>
      </c>
      <c r="D5481" s="6" t="s">
        <v>4</v>
      </c>
    </row>
    <row r="5482" spans="1:4" x14ac:dyDescent="0.2">
      <c r="A5482" t="s">
        <v>5482</v>
      </c>
      <c r="B5482" s="6">
        <v>0</v>
      </c>
      <c r="C5482" s="6" t="s">
        <v>4</v>
      </c>
      <c r="D5482" s="7">
        <v>1000000</v>
      </c>
    </row>
    <row r="5483" spans="1:4" x14ac:dyDescent="0.2">
      <c r="A5483" t="s">
        <v>5483</v>
      </c>
      <c r="B5483" s="6" t="s">
        <v>4</v>
      </c>
      <c r="C5483" s="6" t="s">
        <v>4</v>
      </c>
      <c r="D5483" s="6" t="s">
        <v>4</v>
      </c>
    </row>
    <row r="5484" spans="1:4" x14ac:dyDescent="0.2">
      <c r="A5484" t="s">
        <v>5484</v>
      </c>
      <c r="B5484" s="6" t="s">
        <v>4</v>
      </c>
      <c r="C5484" s="6" t="s">
        <v>4</v>
      </c>
      <c r="D5484" s="6" t="s">
        <v>4</v>
      </c>
    </row>
    <row r="5485" spans="1:4" x14ac:dyDescent="0.2">
      <c r="A5485" t="s">
        <v>5485</v>
      </c>
      <c r="B5485" s="6" t="s">
        <v>4</v>
      </c>
      <c r="C5485" s="6" t="s">
        <v>4</v>
      </c>
      <c r="D5485" s="6" t="s">
        <v>4</v>
      </c>
    </row>
    <row r="5486" spans="1:4" x14ac:dyDescent="0.2">
      <c r="A5486" t="s">
        <v>5486</v>
      </c>
      <c r="B5486" s="6" t="s">
        <v>4</v>
      </c>
      <c r="C5486" s="6" t="s">
        <v>4</v>
      </c>
      <c r="D5486" s="6" t="s">
        <v>4</v>
      </c>
    </row>
    <row r="5487" spans="1:4" x14ac:dyDescent="0.2">
      <c r="A5487" t="s">
        <v>5487</v>
      </c>
      <c r="B5487" s="6" t="s">
        <v>4</v>
      </c>
      <c r="C5487" s="6" t="s">
        <v>4</v>
      </c>
      <c r="D5487" s="6" t="s">
        <v>4</v>
      </c>
    </row>
    <row r="5488" spans="1:4" x14ac:dyDescent="0.2">
      <c r="A5488" t="s">
        <v>5488</v>
      </c>
      <c r="B5488" s="6">
        <v>0</v>
      </c>
      <c r="C5488" s="6" t="s">
        <v>4</v>
      </c>
      <c r="D5488" s="7">
        <v>1000000</v>
      </c>
    </row>
    <row r="5489" spans="1:4" x14ac:dyDescent="0.2">
      <c r="A5489" t="s">
        <v>5489</v>
      </c>
      <c r="B5489" s="6" t="s">
        <v>4</v>
      </c>
      <c r="C5489" s="6" t="s">
        <v>4</v>
      </c>
      <c r="D5489" s="6" t="s">
        <v>4</v>
      </c>
    </row>
    <row r="5490" spans="1:4" x14ac:dyDescent="0.2">
      <c r="A5490" t="s">
        <v>5490</v>
      </c>
      <c r="B5490" s="6" t="s">
        <v>4</v>
      </c>
      <c r="C5490" s="6" t="s">
        <v>4</v>
      </c>
      <c r="D5490" s="6" t="s">
        <v>4</v>
      </c>
    </row>
    <row r="5491" spans="1:4" x14ac:dyDescent="0.2">
      <c r="A5491" t="s">
        <v>5491</v>
      </c>
      <c r="B5491" s="6" t="s">
        <v>4</v>
      </c>
      <c r="C5491" s="6" t="s">
        <v>4</v>
      </c>
      <c r="D5491" s="6" t="s">
        <v>4</v>
      </c>
    </row>
    <row r="5492" spans="1:4" x14ac:dyDescent="0.2">
      <c r="A5492" t="s">
        <v>5492</v>
      </c>
      <c r="B5492" s="6" t="s">
        <v>4</v>
      </c>
      <c r="C5492" s="6" t="s">
        <v>4</v>
      </c>
      <c r="D5492" s="6" t="s">
        <v>4</v>
      </c>
    </row>
    <row r="5493" spans="1:4" x14ac:dyDescent="0.2">
      <c r="A5493" t="s">
        <v>5493</v>
      </c>
      <c r="B5493" s="6" t="s">
        <v>4</v>
      </c>
      <c r="C5493" s="6" t="s">
        <v>4</v>
      </c>
      <c r="D5493" s="6" t="s">
        <v>4</v>
      </c>
    </row>
    <row r="5494" spans="1:4" x14ac:dyDescent="0.2">
      <c r="A5494" t="s">
        <v>5494</v>
      </c>
      <c r="B5494" s="6" t="s">
        <v>4</v>
      </c>
      <c r="C5494" s="6" t="s">
        <v>4</v>
      </c>
      <c r="D5494" s="6" t="s">
        <v>4</v>
      </c>
    </row>
    <row r="5495" spans="1:4" x14ac:dyDescent="0.2">
      <c r="A5495" t="s">
        <v>5495</v>
      </c>
      <c r="B5495" s="6" t="s">
        <v>4</v>
      </c>
      <c r="C5495" s="6" t="s">
        <v>4</v>
      </c>
      <c r="D5495" s="6" t="s">
        <v>4</v>
      </c>
    </row>
    <row r="5496" spans="1:4" x14ac:dyDescent="0.2">
      <c r="A5496" t="s">
        <v>5496</v>
      </c>
      <c r="B5496" s="6" t="s">
        <v>4</v>
      </c>
      <c r="C5496" s="6" t="s">
        <v>4</v>
      </c>
      <c r="D5496" s="6" t="s">
        <v>4</v>
      </c>
    </row>
    <row r="5497" spans="1:4" x14ac:dyDescent="0.2">
      <c r="A5497" t="s">
        <v>5497</v>
      </c>
      <c r="B5497" s="6" t="s">
        <v>4</v>
      </c>
      <c r="C5497" s="6" t="s">
        <v>4</v>
      </c>
      <c r="D5497" s="6" t="s">
        <v>4</v>
      </c>
    </row>
    <row r="5498" spans="1:4" x14ac:dyDescent="0.2">
      <c r="A5498" t="s">
        <v>5498</v>
      </c>
      <c r="B5498" s="6" t="s">
        <v>4</v>
      </c>
      <c r="C5498" s="6" t="s">
        <v>4</v>
      </c>
      <c r="D5498" s="6" t="s">
        <v>4</v>
      </c>
    </row>
    <row r="5499" spans="1:4" x14ac:dyDescent="0.2">
      <c r="A5499" t="s">
        <v>5499</v>
      </c>
      <c r="B5499" s="6" t="s">
        <v>4</v>
      </c>
      <c r="C5499" s="6" t="s">
        <v>4</v>
      </c>
      <c r="D5499" s="6" t="s">
        <v>4</v>
      </c>
    </row>
    <row r="5500" spans="1:4" x14ac:dyDescent="0.2">
      <c r="A5500" t="s">
        <v>5500</v>
      </c>
      <c r="B5500" s="6">
        <v>0</v>
      </c>
      <c r="C5500" s="6" t="s">
        <v>4</v>
      </c>
      <c r="D5500" s="7">
        <v>1000000</v>
      </c>
    </row>
    <row r="5501" spans="1:4" x14ac:dyDescent="0.2">
      <c r="A5501" t="s">
        <v>5501</v>
      </c>
      <c r="B5501" s="6" t="s">
        <v>4</v>
      </c>
      <c r="C5501" s="6" t="s">
        <v>4</v>
      </c>
      <c r="D5501" s="6" t="s">
        <v>4</v>
      </c>
    </row>
    <row r="5502" spans="1:4" x14ac:dyDescent="0.2">
      <c r="A5502" t="s">
        <v>5502</v>
      </c>
      <c r="B5502" s="6" t="s">
        <v>4</v>
      </c>
      <c r="C5502" s="6" t="s">
        <v>4</v>
      </c>
      <c r="D5502" s="6" t="s">
        <v>4</v>
      </c>
    </row>
    <row r="5503" spans="1:4" x14ac:dyDescent="0.2">
      <c r="A5503" t="s">
        <v>5503</v>
      </c>
      <c r="B5503" s="6">
        <v>0</v>
      </c>
      <c r="C5503" s="6" t="s">
        <v>4</v>
      </c>
      <c r="D5503" s="7">
        <v>1000000</v>
      </c>
    </row>
    <row r="5504" spans="1:4" x14ac:dyDescent="0.2">
      <c r="A5504" t="s">
        <v>5504</v>
      </c>
      <c r="B5504" s="6" t="s">
        <v>4</v>
      </c>
      <c r="C5504" s="6" t="s">
        <v>4</v>
      </c>
      <c r="D5504" s="6" t="s">
        <v>4</v>
      </c>
    </row>
    <row r="5505" spans="1:4" x14ac:dyDescent="0.2">
      <c r="A5505" t="s">
        <v>5505</v>
      </c>
      <c r="B5505" s="6" t="s">
        <v>4</v>
      </c>
      <c r="C5505" s="6" t="s">
        <v>4</v>
      </c>
      <c r="D5505" s="6" t="s">
        <v>4</v>
      </c>
    </row>
    <row r="5506" spans="1:4" x14ac:dyDescent="0.2">
      <c r="A5506" t="s">
        <v>5506</v>
      </c>
      <c r="B5506" s="6" t="s">
        <v>4</v>
      </c>
      <c r="C5506" s="6" t="s">
        <v>4</v>
      </c>
      <c r="D5506" s="6" t="s">
        <v>4</v>
      </c>
    </row>
    <row r="5507" spans="1:4" x14ac:dyDescent="0.2">
      <c r="A5507" t="s">
        <v>5507</v>
      </c>
      <c r="B5507" s="6">
        <v>1</v>
      </c>
      <c r="C5507" s="6">
        <v>5.7898538661368102</v>
      </c>
      <c r="D5507" s="6">
        <v>42.9683077076347</v>
      </c>
    </row>
    <row r="5508" spans="1:4" x14ac:dyDescent="0.2">
      <c r="A5508" t="s">
        <v>5508</v>
      </c>
      <c r="B5508" s="6">
        <v>0</v>
      </c>
      <c r="C5508" s="6" t="s">
        <v>4</v>
      </c>
      <c r="D5508" s="7">
        <v>1000000</v>
      </c>
    </row>
    <row r="5509" spans="1:4" x14ac:dyDescent="0.2">
      <c r="A5509" t="s">
        <v>5509</v>
      </c>
      <c r="B5509" s="6" t="s">
        <v>4</v>
      </c>
      <c r="C5509" s="6" t="s">
        <v>4</v>
      </c>
      <c r="D5509" s="6" t="s">
        <v>4</v>
      </c>
    </row>
    <row r="5510" spans="1:4" x14ac:dyDescent="0.2">
      <c r="A5510" t="s">
        <v>5510</v>
      </c>
      <c r="B5510" s="6">
        <v>0</v>
      </c>
      <c r="C5510" s="6" t="s">
        <v>4</v>
      </c>
      <c r="D5510" s="7">
        <v>1000000</v>
      </c>
    </row>
    <row r="5511" spans="1:4" x14ac:dyDescent="0.2">
      <c r="A5511" t="s">
        <v>5511</v>
      </c>
      <c r="B5511" s="6" t="s">
        <v>4</v>
      </c>
      <c r="C5511" s="6" t="s">
        <v>4</v>
      </c>
      <c r="D5511" s="6" t="s">
        <v>4</v>
      </c>
    </row>
    <row r="5512" spans="1:4" x14ac:dyDescent="0.2">
      <c r="A5512" t="s">
        <v>5512</v>
      </c>
      <c r="B5512" s="6" t="s">
        <v>4</v>
      </c>
      <c r="C5512" s="6" t="s">
        <v>4</v>
      </c>
      <c r="D5512" s="6" t="s">
        <v>4</v>
      </c>
    </row>
    <row r="5513" spans="1:4" x14ac:dyDescent="0.2">
      <c r="A5513" t="s">
        <v>5513</v>
      </c>
      <c r="B5513" s="6" t="s">
        <v>4</v>
      </c>
      <c r="C5513" s="6" t="s">
        <v>4</v>
      </c>
      <c r="D5513" s="6" t="s">
        <v>4</v>
      </c>
    </row>
    <row r="5514" spans="1:4" x14ac:dyDescent="0.2">
      <c r="A5514" t="s">
        <v>5514</v>
      </c>
      <c r="B5514" s="6">
        <v>0</v>
      </c>
      <c r="C5514" s="6" t="s">
        <v>4</v>
      </c>
      <c r="D5514" s="7">
        <v>1000000</v>
      </c>
    </row>
    <row r="5515" spans="1:4" x14ac:dyDescent="0.2">
      <c r="A5515" t="s">
        <v>5515</v>
      </c>
      <c r="B5515" s="6">
        <v>0</v>
      </c>
      <c r="C5515" s="6" t="s">
        <v>4</v>
      </c>
      <c r="D5515" s="7">
        <v>1000000</v>
      </c>
    </row>
    <row r="5516" spans="1:4" x14ac:dyDescent="0.2">
      <c r="A5516" t="s">
        <v>5516</v>
      </c>
      <c r="B5516" s="6" t="s">
        <v>4</v>
      </c>
      <c r="C5516" s="6" t="s">
        <v>4</v>
      </c>
      <c r="D5516" s="6" t="s">
        <v>4</v>
      </c>
    </row>
    <row r="5517" spans="1:4" x14ac:dyDescent="0.2">
      <c r="A5517" t="s">
        <v>5517</v>
      </c>
      <c r="B5517" s="6" t="s">
        <v>4</v>
      </c>
      <c r="C5517" s="6" t="s">
        <v>4</v>
      </c>
      <c r="D5517" s="6" t="s">
        <v>4</v>
      </c>
    </row>
    <row r="5518" spans="1:4" x14ac:dyDescent="0.2">
      <c r="A5518" t="s">
        <v>5518</v>
      </c>
      <c r="B5518" s="6" t="s">
        <v>4</v>
      </c>
      <c r="C5518" s="6" t="s">
        <v>4</v>
      </c>
      <c r="D5518" s="6" t="s">
        <v>4</v>
      </c>
    </row>
    <row r="5519" spans="1:4" x14ac:dyDescent="0.2">
      <c r="A5519" t="s">
        <v>5519</v>
      </c>
      <c r="B5519" s="6">
        <v>0</v>
      </c>
      <c r="C5519" s="6" t="s">
        <v>4</v>
      </c>
      <c r="D5519" s="7">
        <v>1000000</v>
      </c>
    </row>
    <row r="5520" spans="1:4" x14ac:dyDescent="0.2">
      <c r="A5520" t="s">
        <v>5520</v>
      </c>
      <c r="B5520" s="6" t="s">
        <v>4</v>
      </c>
      <c r="C5520" s="6" t="s">
        <v>4</v>
      </c>
      <c r="D5520" s="6" t="s">
        <v>4</v>
      </c>
    </row>
    <row r="5521" spans="1:4" x14ac:dyDescent="0.2">
      <c r="A5521" t="s">
        <v>5521</v>
      </c>
      <c r="B5521" s="6" t="s">
        <v>4</v>
      </c>
      <c r="C5521" s="6" t="s">
        <v>4</v>
      </c>
      <c r="D5521" s="6" t="s">
        <v>4</v>
      </c>
    </row>
    <row r="5522" spans="1:4" x14ac:dyDescent="0.2">
      <c r="A5522" t="s">
        <v>5522</v>
      </c>
      <c r="B5522" s="6" t="s">
        <v>4</v>
      </c>
      <c r="C5522" s="6" t="s">
        <v>4</v>
      </c>
      <c r="D5522" s="6" t="s">
        <v>4</v>
      </c>
    </row>
    <row r="5523" spans="1:4" x14ac:dyDescent="0.2">
      <c r="A5523" t="s">
        <v>5523</v>
      </c>
      <c r="B5523" s="6">
        <v>0</v>
      </c>
      <c r="C5523" s="6" t="s">
        <v>4</v>
      </c>
      <c r="D5523" s="7">
        <v>1000000</v>
      </c>
    </row>
    <row r="5524" spans="1:4" x14ac:dyDescent="0.2">
      <c r="A5524" t="s">
        <v>5524</v>
      </c>
      <c r="B5524" s="6">
        <v>0</v>
      </c>
      <c r="C5524" s="6" t="s">
        <v>4</v>
      </c>
      <c r="D5524" s="7">
        <v>1000000</v>
      </c>
    </row>
    <row r="5525" spans="1:4" x14ac:dyDescent="0.2">
      <c r="A5525" t="s">
        <v>5525</v>
      </c>
      <c r="B5525" s="6" t="s">
        <v>4</v>
      </c>
      <c r="C5525" s="6" t="s">
        <v>4</v>
      </c>
      <c r="D5525" s="6" t="s">
        <v>4</v>
      </c>
    </row>
    <row r="5526" spans="1:4" x14ac:dyDescent="0.2">
      <c r="A5526" t="s">
        <v>5526</v>
      </c>
      <c r="B5526" s="6">
        <v>1</v>
      </c>
      <c r="C5526" s="6">
        <v>-2.3960163960516598</v>
      </c>
      <c r="D5526" s="6">
        <v>125.744578195475</v>
      </c>
    </row>
    <row r="5527" spans="1:4" x14ac:dyDescent="0.2">
      <c r="A5527" t="s">
        <v>5527</v>
      </c>
      <c r="B5527" s="6">
        <v>1</v>
      </c>
      <c r="C5527" s="6">
        <v>-4.0219121433952898</v>
      </c>
      <c r="D5527" s="6">
        <v>88.0091127266152</v>
      </c>
    </row>
    <row r="5528" spans="1:4" x14ac:dyDescent="0.2">
      <c r="A5528" t="s">
        <v>5528</v>
      </c>
      <c r="B5528" s="6">
        <v>0</v>
      </c>
      <c r="C5528" s="6" t="s">
        <v>4</v>
      </c>
      <c r="D5528" s="7">
        <v>1000000</v>
      </c>
    </row>
    <row r="5529" spans="1:4" x14ac:dyDescent="0.2">
      <c r="A5529" t="s">
        <v>5529</v>
      </c>
      <c r="B5529" s="6" t="s">
        <v>4</v>
      </c>
      <c r="C5529" s="6" t="s">
        <v>4</v>
      </c>
      <c r="D5529" s="6" t="s">
        <v>4</v>
      </c>
    </row>
    <row r="5530" spans="1:4" x14ac:dyDescent="0.2">
      <c r="A5530" t="s">
        <v>5530</v>
      </c>
      <c r="B5530" s="6" t="s">
        <v>4</v>
      </c>
      <c r="C5530" s="6" t="s">
        <v>4</v>
      </c>
      <c r="D5530" s="6" t="s">
        <v>4</v>
      </c>
    </row>
    <row r="5531" spans="1:4" x14ac:dyDescent="0.2">
      <c r="A5531" t="s">
        <v>5531</v>
      </c>
      <c r="B5531" s="6" t="s">
        <v>4</v>
      </c>
      <c r="C5531" s="6" t="s">
        <v>4</v>
      </c>
      <c r="D5531" s="6" t="s">
        <v>4</v>
      </c>
    </row>
    <row r="5532" spans="1:4" x14ac:dyDescent="0.2">
      <c r="A5532" t="s">
        <v>5532</v>
      </c>
      <c r="B5532" s="6" t="s">
        <v>4</v>
      </c>
      <c r="C5532" s="6" t="s">
        <v>4</v>
      </c>
      <c r="D5532" s="6" t="s">
        <v>4</v>
      </c>
    </row>
    <row r="5533" spans="1:4" x14ac:dyDescent="0.2">
      <c r="A5533" t="s">
        <v>5533</v>
      </c>
      <c r="B5533" s="6" t="s">
        <v>4</v>
      </c>
      <c r="C5533" s="6" t="s">
        <v>4</v>
      </c>
      <c r="D5533" s="6" t="s">
        <v>4</v>
      </c>
    </row>
    <row r="5534" spans="1:4" x14ac:dyDescent="0.2">
      <c r="A5534" t="s">
        <v>5534</v>
      </c>
      <c r="B5534" s="6">
        <v>1</v>
      </c>
      <c r="C5534" s="6">
        <v>1.0661573128289901</v>
      </c>
      <c r="D5534" s="6">
        <v>25.941364824230899</v>
      </c>
    </row>
    <row r="5535" spans="1:4" x14ac:dyDescent="0.2">
      <c r="A5535" t="s">
        <v>5535</v>
      </c>
      <c r="B5535" s="6" t="s">
        <v>4</v>
      </c>
      <c r="C5535" s="6" t="s">
        <v>4</v>
      </c>
      <c r="D5535" s="6" t="s">
        <v>4</v>
      </c>
    </row>
    <row r="5536" spans="1:4" x14ac:dyDescent="0.2">
      <c r="A5536" t="s">
        <v>5536</v>
      </c>
      <c r="B5536" s="6" t="s">
        <v>4</v>
      </c>
      <c r="C5536" s="6" t="s">
        <v>4</v>
      </c>
      <c r="D5536" s="6" t="s">
        <v>4</v>
      </c>
    </row>
    <row r="5537" spans="1:4" x14ac:dyDescent="0.2">
      <c r="A5537" t="s">
        <v>5537</v>
      </c>
      <c r="B5537" s="6" t="s">
        <v>4</v>
      </c>
      <c r="C5537" s="6" t="s">
        <v>4</v>
      </c>
      <c r="D5537" s="6" t="s">
        <v>4</v>
      </c>
    </row>
    <row r="5538" spans="1:4" x14ac:dyDescent="0.2">
      <c r="A5538" t="s">
        <v>5538</v>
      </c>
      <c r="B5538" s="6" t="s">
        <v>4</v>
      </c>
      <c r="C5538" s="6" t="s">
        <v>4</v>
      </c>
      <c r="D5538" s="6" t="s">
        <v>4</v>
      </c>
    </row>
    <row r="5539" spans="1:4" x14ac:dyDescent="0.2">
      <c r="A5539" t="s">
        <v>5539</v>
      </c>
      <c r="B5539" s="6">
        <v>0</v>
      </c>
      <c r="C5539" s="6" t="s">
        <v>4</v>
      </c>
      <c r="D5539" s="7">
        <v>1000000</v>
      </c>
    </row>
    <row r="5540" spans="1:4" x14ac:dyDescent="0.2">
      <c r="A5540" t="s">
        <v>5540</v>
      </c>
      <c r="B5540" s="6" t="s">
        <v>4</v>
      </c>
      <c r="C5540" s="6" t="s">
        <v>4</v>
      </c>
      <c r="D5540" s="6" t="s">
        <v>4</v>
      </c>
    </row>
    <row r="5541" spans="1:4" x14ac:dyDescent="0.2">
      <c r="A5541" t="s">
        <v>5541</v>
      </c>
      <c r="B5541" s="6" t="s">
        <v>4</v>
      </c>
      <c r="C5541" s="6" t="s">
        <v>4</v>
      </c>
      <c r="D5541" s="6" t="s">
        <v>4</v>
      </c>
    </row>
    <row r="5542" spans="1:4" x14ac:dyDescent="0.2">
      <c r="A5542" t="s">
        <v>5542</v>
      </c>
      <c r="B5542" s="6" t="s">
        <v>4</v>
      </c>
      <c r="C5542" s="6" t="s">
        <v>4</v>
      </c>
      <c r="D5542" s="6" t="s">
        <v>4</v>
      </c>
    </row>
    <row r="5543" spans="1:4" x14ac:dyDescent="0.2">
      <c r="A5543" t="s">
        <v>5543</v>
      </c>
      <c r="B5543" s="6">
        <v>0</v>
      </c>
      <c r="C5543" s="6" t="s">
        <v>4</v>
      </c>
      <c r="D5543" s="7">
        <v>1000000</v>
      </c>
    </row>
    <row r="5544" spans="1:4" x14ac:dyDescent="0.2">
      <c r="A5544" t="s">
        <v>5544</v>
      </c>
      <c r="B5544" s="6" t="s">
        <v>4</v>
      </c>
      <c r="C5544" s="6" t="s">
        <v>4</v>
      </c>
      <c r="D5544" s="6" t="s">
        <v>4</v>
      </c>
    </row>
    <row r="5545" spans="1:4" x14ac:dyDescent="0.2">
      <c r="A5545" t="s">
        <v>5545</v>
      </c>
      <c r="B5545" s="6" t="s">
        <v>4</v>
      </c>
      <c r="C5545" s="6" t="s">
        <v>4</v>
      </c>
      <c r="D5545" s="6" t="s">
        <v>4</v>
      </c>
    </row>
    <row r="5546" spans="1:4" x14ac:dyDescent="0.2">
      <c r="A5546" t="s">
        <v>5546</v>
      </c>
      <c r="B5546" s="6" t="s">
        <v>4</v>
      </c>
      <c r="C5546" s="6" t="s">
        <v>4</v>
      </c>
      <c r="D5546" s="6" t="s">
        <v>4</v>
      </c>
    </row>
    <row r="5547" spans="1:4" x14ac:dyDescent="0.2">
      <c r="A5547" t="s">
        <v>5547</v>
      </c>
      <c r="B5547" s="6">
        <v>1</v>
      </c>
      <c r="C5547" s="6">
        <v>0.62952884415035903</v>
      </c>
      <c r="D5547" s="6">
        <v>2.81394291116808</v>
      </c>
    </row>
    <row r="5548" spans="1:4" x14ac:dyDescent="0.2">
      <c r="A5548" t="s">
        <v>5548</v>
      </c>
      <c r="B5548" s="6" t="s">
        <v>4</v>
      </c>
      <c r="C5548" s="6" t="s">
        <v>4</v>
      </c>
      <c r="D5548" s="6" t="s">
        <v>4</v>
      </c>
    </row>
    <row r="5549" spans="1:4" x14ac:dyDescent="0.2">
      <c r="A5549" t="s">
        <v>5549</v>
      </c>
      <c r="B5549" s="6" t="s">
        <v>4</v>
      </c>
      <c r="C5549" s="6" t="s">
        <v>4</v>
      </c>
      <c r="D5549" s="6" t="s">
        <v>4</v>
      </c>
    </row>
    <row r="5550" spans="1:4" x14ac:dyDescent="0.2">
      <c r="A5550" t="s">
        <v>5550</v>
      </c>
      <c r="B5550" s="6" t="s">
        <v>4</v>
      </c>
      <c r="C5550" s="6" t="s">
        <v>4</v>
      </c>
      <c r="D5550" s="6" t="s">
        <v>4</v>
      </c>
    </row>
    <row r="5551" spans="1:4" x14ac:dyDescent="0.2">
      <c r="A5551" t="s">
        <v>5551</v>
      </c>
      <c r="B5551" s="6" t="s">
        <v>4</v>
      </c>
      <c r="C5551" s="6" t="s">
        <v>4</v>
      </c>
      <c r="D5551" s="6" t="s">
        <v>4</v>
      </c>
    </row>
    <row r="5552" spans="1:4" x14ac:dyDescent="0.2">
      <c r="A5552" t="s">
        <v>5552</v>
      </c>
      <c r="B5552" s="6" t="s">
        <v>4</v>
      </c>
      <c r="C5552" s="6" t="s">
        <v>4</v>
      </c>
      <c r="D5552" s="6" t="s">
        <v>4</v>
      </c>
    </row>
    <row r="5553" spans="1:4" x14ac:dyDescent="0.2">
      <c r="A5553" t="s">
        <v>5553</v>
      </c>
      <c r="B5553" s="6" t="s">
        <v>4</v>
      </c>
      <c r="C5553" s="6" t="s">
        <v>4</v>
      </c>
      <c r="D5553" s="6" t="s">
        <v>4</v>
      </c>
    </row>
    <row r="5554" spans="1:4" x14ac:dyDescent="0.2">
      <c r="A5554" t="s">
        <v>5554</v>
      </c>
      <c r="B5554" s="6" t="s">
        <v>4</v>
      </c>
      <c r="C5554" s="6" t="s">
        <v>4</v>
      </c>
      <c r="D5554" s="6" t="s">
        <v>4</v>
      </c>
    </row>
    <row r="5555" spans="1:4" x14ac:dyDescent="0.2">
      <c r="A5555" t="s">
        <v>5555</v>
      </c>
      <c r="B5555" s="6" t="s">
        <v>4</v>
      </c>
      <c r="C5555" s="6" t="s">
        <v>4</v>
      </c>
      <c r="D5555" s="6" t="s">
        <v>4</v>
      </c>
    </row>
    <row r="5556" spans="1:4" x14ac:dyDescent="0.2">
      <c r="A5556" t="s">
        <v>5556</v>
      </c>
      <c r="B5556" s="6">
        <v>0</v>
      </c>
      <c r="C5556" s="6" t="s">
        <v>4</v>
      </c>
      <c r="D5556" s="7">
        <v>1000000</v>
      </c>
    </row>
    <row r="5557" spans="1:4" x14ac:dyDescent="0.2">
      <c r="A5557" t="s">
        <v>5557</v>
      </c>
      <c r="B5557" s="6" t="s">
        <v>4</v>
      </c>
      <c r="C5557" s="6" t="s">
        <v>4</v>
      </c>
      <c r="D5557" s="6" t="s">
        <v>4</v>
      </c>
    </row>
    <row r="5558" spans="1:4" x14ac:dyDescent="0.2">
      <c r="A5558" t="s">
        <v>5558</v>
      </c>
      <c r="B5558" s="6" t="s">
        <v>4</v>
      </c>
      <c r="C5558" s="6" t="s">
        <v>4</v>
      </c>
      <c r="D5558" s="6" t="s">
        <v>4</v>
      </c>
    </row>
    <row r="5559" spans="1:4" x14ac:dyDescent="0.2">
      <c r="A5559" t="s">
        <v>5559</v>
      </c>
      <c r="B5559" s="6" t="s">
        <v>4</v>
      </c>
      <c r="C5559" s="6" t="s">
        <v>4</v>
      </c>
      <c r="D5559" s="6" t="s">
        <v>4</v>
      </c>
    </row>
    <row r="5560" spans="1:4" x14ac:dyDescent="0.2">
      <c r="A5560" t="s">
        <v>5560</v>
      </c>
      <c r="B5560" s="6" t="s">
        <v>4</v>
      </c>
      <c r="C5560" s="6" t="s">
        <v>4</v>
      </c>
      <c r="D5560" s="6" t="s">
        <v>4</v>
      </c>
    </row>
    <row r="5561" spans="1:4" x14ac:dyDescent="0.2">
      <c r="A5561" t="s">
        <v>5561</v>
      </c>
      <c r="B5561" s="6" t="s">
        <v>4</v>
      </c>
      <c r="C5561" s="6" t="s">
        <v>4</v>
      </c>
      <c r="D5561" s="6" t="s">
        <v>4</v>
      </c>
    </row>
    <row r="5562" spans="1:4" x14ac:dyDescent="0.2">
      <c r="A5562" t="s">
        <v>5562</v>
      </c>
      <c r="B5562" s="6" t="s">
        <v>4</v>
      </c>
      <c r="C5562" s="6" t="s">
        <v>4</v>
      </c>
      <c r="D5562" s="6" t="s">
        <v>4</v>
      </c>
    </row>
    <row r="5563" spans="1:4" x14ac:dyDescent="0.2">
      <c r="A5563" t="s">
        <v>5563</v>
      </c>
      <c r="B5563" s="6" t="s">
        <v>4</v>
      </c>
      <c r="C5563" s="6" t="s">
        <v>4</v>
      </c>
      <c r="D5563" s="6" t="s">
        <v>4</v>
      </c>
    </row>
    <row r="5564" spans="1:4" x14ac:dyDescent="0.2">
      <c r="A5564" t="s">
        <v>5564</v>
      </c>
      <c r="B5564" s="6">
        <v>1</v>
      </c>
      <c r="C5564" s="6">
        <v>-3.7781187746810501</v>
      </c>
      <c r="D5564" s="6">
        <v>29.717140778791801</v>
      </c>
    </row>
    <row r="5565" spans="1:4" x14ac:dyDescent="0.2">
      <c r="A5565" t="s">
        <v>5565</v>
      </c>
      <c r="B5565" s="6">
        <v>0</v>
      </c>
      <c r="C5565" s="6" t="s">
        <v>4</v>
      </c>
      <c r="D5565" s="7">
        <v>1000000</v>
      </c>
    </row>
    <row r="5566" spans="1:4" x14ac:dyDescent="0.2">
      <c r="A5566" t="s">
        <v>5566</v>
      </c>
      <c r="B5566" s="6" t="s">
        <v>4</v>
      </c>
      <c r="C5566" s="6" t="s">
        <v>4</v>
      </c>
      <c r="D5566" s="6" t="s">
        <v>4</v>
      </c>
    </row>
    <row r="5567" spans="1:4" x14ac:dyDescent="0.2">
      <c r="A5567" t="s">
        <v>5567</v>
      </c>
      <c r="B5567" s="6" t="s">
        <v>4</v>
      </c>
      <c r="C5567" s="6" t="s">
        <v>4</v>
      </c>
      <c r="D5567" s="6" t="s">
        <v>4</v>
      </c>
    </row>
    <row r="5568" spans="1:4" x14ac:dyDescent="0.2">
      <c r="A5568" t="s">
        <v>5568</v>
      </c>
      <c r="B5568" s="6">
        <v>1</v>
      </c>
      <c r="C5568" s="6">
        <v>-4.6945393551064703E-2</v>
      </c>
      <c r="D5568" s="6">
        <v>9.7615049735985497</v>
      </c>
    </row>
    <row r="5569" spans="1:4" x14ac:dyDescent="0.2">
      <c r="A5569" t="s">
        <v>5569</v>
      </c>
      <c r="B5569" s="6">
        <v>0</v>
      </c>
      <c r="C5569" s="6" t="s">
        <v>4</v>
      </c>
      <c r="D5569" s="7">
        <v>1000000</v>
      </c>
    </row>
    <row r="5570" spans="1:4" x14ac:dyDescent="0.2">
      <c r="A5570" t="s">
        <v>5570</v>
      </c>
      <c r="B5570" s="6" t="s">
        <v>4</v>
      </c>
      <c r="C5570" s="6" t="s">
        <v>4</v>
      </c>
      <c r="D5570" s="6" t="s">
        <v>4</v>
      </c>
    </row>
    <row r="5571" spans="1:4" x14ac:dyDescent="0.2">
      <c r="A5571" t="s">
        <v>5571</v>
      </c>
      <c r="B5571" s="6" t="s">
        <v>4</v>
      </c>
      <c r="C5571" s="6" t="s">
        <v>4</v>
      </c>
      <c r="D5571" s="6" t="s">
        <v>4</v>
      </c>
    </row>
    <row r="5572" spans="1:4" x14ac:dyDescent="0.2">
      <c r="A5572" t="s">
        <v>5572</v>
      </c>
      <c r="B5572" s="6" t="s">
        <v>4</v>
      </c>
      <c r="C5572" s="6" t="s">
        <v>4</v>
      </c>
      <c r="D5572" s="6" t="s">
        <v>4</v>
      </c>
    </row>
    <row r="5573" spans="1:4" x14ac:dyDescent="0.2">
      <c r="A5573" t="s">
        <v>5573</v>
      </c>
      <c r="B5573" s="6" t="s">
        <v>4</v>
      </c>
      <c r="C5573" s="6" t="s">
        <v>4</v>
      </c>
      <c r="D5573" s="6" t="s">
        <v>4</v>
      </c>
    </row>
    <row r="5574" spans="1:4" x14ac:dyDescent="0.2">
      <c r="A5574" t="s">
        <v>5574</v>
      </c>
      <c r="B5574" s="6" t="s">
        <v>4</v>
      </c>
      <c r="C5574" s="6" t="s">
        <v>4</v>
      </c>
      <c r="D5574" s="6" t="s">
        <v>4</v>
      </c>
    </row>
    <row r="5575" spans="1:4" x14ac:dyDescent="0.2">
      <c r="A5575" t="s">
        <v>5575</v>
      </c>
      <c r="B5575" s="6" t="s">
        <v>4</v>
      </c>
      <c r="C5575" s="6" t="s">
        <v>4</v>
      </c>
      <c r="D5575" s="6" t="s">
        <v>4</v>
      </c>
    </row>
    <row r="5576" spans="1:4" x14ac:dyDescent="0.2">
      <c r="A5576" t="s">
        <v>5576</v>
      </c>
      <c r="B5576" s="6">
        <v>1</v>
      </c>
      <c r="C5576" s="6">
        <v>1.0650768752214901</v>
      </c>
      <c r="D5576" s="6">
        <v>36.871263556051602</v>
      </c>
    </row>
    <row r="5577" spans="1:4" x14ac:dyDescent="0.2">
      <c r="A5577" t="s">
        <v>5577</v>
      </c>
      <c r="B5577" s="6">
        <v>0</v>
      </c>
      <c r="C5577" s="6" t="s">
        <v>4</v>
      </c>
      <c r="D5577" s="7">
        <v>1000000</v>
      </c>
    </row>
    <row r="5578" spans="1:4" x14ac:dyDescent="0.2">
      <c r="A5578" t="s">
        <v>5578</v>
      </c>
      <c r="B5578" s="6" t="s">
        <v>4</v>
      </c>
      <c r="C5578" s="6" t="s">
        <v>4</v>
      </c>
      <c r="D5578" s="6" t="s">
        <v>4</v>
      </c>
    </row>
    <row r="5579" spans="1:4" x14ac:dyDescent="0.2">
      <c r="A5579" t="s">
        <v>5579</v>
      </c>
      <c r="B5579" s="6" t="s">
        <v>4</v>
      </c>
      <c r="C5579" s="6" t="s">
        <v>4</v>
      </c>
      <c r="D5579" s="6" t="s">
        <v>4</v>
      </c>
    </row>
    <row r="5580" spans="1:4" x14ac:dyDescent="0.2">
      <c r="A5580" t="s">
        <v>5580</v>
      </c>
      <c r="B5580" s="6" t="s">
        <v>4</v>
      </c>
      <c r="C5580" s="6" t="s">
        <v>4</v>
      </c>
      <c r="D5580" s="6" t="s">
        <v>4</v>
      </c>
    </row>
    <row r="5581" spans="1:4" x14ac:dyDescent="0.2">
      <c r="A5581" t="s">
        <v>5581</v>
      </c>
      <c r="B5581" s="6">
        <v>0</v>
      </c>
      <c r="C5581" s="6" t="s">
        <v>4</v>
      </c>
      <c r="D5581" s="7">
        <v>1000000</v>
      </c>
    </row>
    <row r="5582" spans="1:4" x14ac:dyDescent="0.2">
      <c r="A5582" t="s">
        <v>5582</v>
      </c>
      <c r="B5582" s="6">
        <v>0</v>
      </c>
      <c r="C5582" s="6" t="s">
        <v>4</v>
      </c>
      <c r="D5582" s="7">
        <v>1000000</v>
      </c>
    </row>
    <row r="5583" spans="1:4" x14ac:dyDescent="0.2">
      <c r="A5583" t="s">
        <v>5583</v>
      </c>
      <c r="B5583" s="6">
        <v>0</v>
      </c>
      <c r="C5583" s="6" t="s">
        <v>4</v>
      </c>
      <c r="D5583" s="7">
        <v>1000000</v>
      </c>
    </row>
    <row r="5584" spans="1:4" x14ac:dyDescent="0.2">
      <c r="A5584" t="s">
        <v>5584</v>
      </c>
      <c r="B5584" s="6" t="s">
        <v>4</v>
      </c>
      <c r="C5584" s="6" t="s">
        <v>4</v>
      </c>
      <c r="D5584" s="6" t="s">
        <v>4</v>
      </c>
    </row>
    <row r="5585" spans="1:4" x14ac:dyDescent="0.2">
      <c r="A5585" t="s">
        <v>5585</v>
      </c>
      <c r="B5585" s="6" t="s">
        <v>4</v>
      </c>
      <c r="C5585" s="6" t="s">
        <v>4</v>
      </c>
      <c r="D5585" s="6" t="s">
        <v>4</v>
      </c>
    </row>
    <row r="5586" spans="1:4" x14ac:dyDescent="0.2">
      <c r="A5586" t="s">
        <v>5586</v>
      </c>
      <c r="B5586" s="6">
        <v>1</v>
      </c>
      <c r="C5586" s="6">
        <v>-2.5345005444925399</v>
      </c>
      <c r="D5586" s="6">
        <v>105.90572347481</v>
      </c>
    </row>
    <row r="5587" spans="1:4" x14ac:dyDescent="0.2">
      <c r="A5587" t="s">
        <v>5587</v>
      </c>
      <c r="B5587" s="6" t="s">
        <v>4</v>
      </c>
      <c r="C5587" s="6" t="s">
        <v>4</v>
      </c>
      <c r="D5587" s="6" t="s">
        <v>4</v>
      </c>
    </row>
    <row r="5588" spans="1:4" x14ac:dyDescent="0.2">
      <c r="A5588" t="s">
        <v>5588</v>
      </c>
      <c r="B5588" s="6" t="s">
        <v>4</v>
      </c>
      <c r="C5588" s="6" t="s">
        <v>4</v>
      </c>
      <c r="D5588" s="6" t="s">
        <v>4</v>
      </c>
    </row>
    <row r="5589" spans="1:4" x14ac:dyDescent="0.2">
      <c r="A5589" t="s">
        <v>5589</v>
      </c>
      <c r="B5589" s="6" t="s">
        <v>4</v>
      </c>
      <c r="C5589" s="6" t="s">
        <v>4</v>
      </c>
      <c r="D5589" s="6" t="s">
        <v>4</v>
      </c>
    </row>
    <row r="5590" spans="1:4" x14ac:dyDescent="0.2">
      <c r="A5590" t="s">
        <v>5590</v>
      </c>
      <c r="B5590" s="6">
        <v>0</v>
      </c>
      <c r="C5590" s="6" t="s">
        <v>4</v>
      </c>
      <c r="D5590" s="7">
        <v>1000000</v>
      </c>
    </row>
    <row r="5591" spans="1:4" x14ac:dyDescent="0.2">
      <c r="A5591" t="s">
        <v>5591</v>
      </c>
      <c r="B5591" s="6">
        <v>1</v>
      </c>
      <c r="C5591" s="6">
        <v>3.9841390735147999</v>
      </c>
      <c r="D5591" s="6">
        <v>6.5672742464522704</v>
      </c>
    </row>
    <row r="5592" spans="1:4" x14ac:dyDescent="0.2">
      <c r="A5592" t="s">
        <v>5592</v>
      </c>
      <c r="B5592" s="6">
        <v>0</v>
      </c>
      <c r="C5592" s="6" t="s">
        <v>4</v>
      </c>
      <c r="D5592" s="7">
        <v>1000000</v>
      </c>
    </row>
    <row r="5593" spans="1:4" x14ac:dyDescent="0.2">
      <c r="A5593" t="s">
        <v>5593</v>
      </c>
      <c r="B5593" s="6">
        <v>0</v>
      </c>
      <c r="C5593" s="6" t="s">
        <v>4</v>
      </c>
      <c r="D5593" s="7">
        <v>1000000</v>
      </c>
    </row>
    <row r="5594" spans="1:4" x14ac:dyDescent="0.2">
      <c r="A5594" t="s">
        <v>5594</v>
      </c>
      <c r="B5594" s="6" t="s">
        <v>4</v>
      </c>
      <c r="C5594" s="6" t="s">
        <v>4</v>
      </c>
      <c r="D5594" s="6" t="s">
        <v>4</v>
      </c>
    </row>
    <row r="5595" spans="1:4" x14ac:dyDescent="0.2">
      <c r="A5595" t="s">
        <v>5595</v>
      </c>
      <c r="B5595" s="6" t="s">
        <v>4</v>
      </c>
      <c r="C5595" s="6" t="s">
        <v>4</v>
      </c>
      <c r="D5595" s="6" t="s">
        <v>4</v>
      </c>
    </row>
    <row r="5596" spans="1:4" x14ac:dyDescent="0.2">
      <c r="A5596" t="s">
        <v>5596</v>
      </c>
      <c r="B5596" s="6" t="s">
        <v>4</v>
      </c>
      <c r="C5596" s="6" t="s">
        <v>4</v>
      </c>
      <c r="D5596" s="6" t="s">
        <v>4</v>
      </c>
    </row>
    <row r="5597" spans="1:4" x14ac:dyDescent="0.2">
      <c r="A5597" t="s">
        <v>5597</v>
      </c>
      <c r="B5597" s="6" t="s">
        <v>4</v>
      </c>
      <c r="C5597" s="6" t="s">
        <v>4</v>
      </c>
      <c r="D5597" s="6" t="s">
        <v>4</v>
      </c>
    </row>
    <row r="5598" spans="1:4" x14ac:dyDescent="0.2">
      <c r="A5598" t="s">
        <v>5598</v>
      </c>
      <c r="B5598" s="6" t="s">
        <v>4</v>
      </c>
      <c r="C5598" s="6" t="s">
        <v>4</v>
      </c>
      <c r="D5598" s="6" t="s">
        <v>4</v>
      </c>
    </row>
    <row r="5599" spans="1:4" x14ac:dyDescent="0.2">
      <c r="A5599" t="s">
        <v>5599</v>
      </c>
      <c r="B5599" s="6" t="s">
        <v>4</v>
      </c>
      <c r="C5599" s="6" t="s">
        <v>4</v>
      </c>
      <c r="D5599" s="6" t="s">
        <v>4</v>
      </c>
    </row>
    <row r="5600" spans="1:4" x14ac:dyDescent="0.2">
      <c r="A5600" t="s">
        <v>5600</v>
      </c>
      <c r="B5600" s="6" t="s">
        <v>4</v>
      </c>
      <c r="C5600" s="6" t="s">
        <v>4</v>
      </c>
      <c r="D5600" s="6" t="s">
        <v>4</v>
      </c>
    </row>
    <row r="5601" spans="1:4" x14ac:dyDescent="0.2">
      <c r="A5601" t="s">
        <v>5601</v>
      </c>
      <c r="B5601" s="6" t="s">
        <v>4</v>
      </c>
      <c r="C5601" s="6" t="s">
        <v>4</v>
      </c>
      <c r="D5601" s="6" t="s">
        <v>4</v>
      </c>
    </row>
    <row r="5602" spans="1:4" x14ac:dyDescent="0.2">
      <c r="A5602" t="s">
        <v>5602</v>
      </c>
      <c r="B5602" s="6" t="s">
        <v>4</v>
      </c>
      <c r="C5602" s="6" t="s">
        <v>4</v>
      </c>
      <c r="D5602" s="6" t="s">
        <v>4</v>
      </c>
    </row>
    <row r="5603" spans="1:4" x14ac:dyDescent="0.2">
      <c r="A5603" t="s">
        <v>5603</v>
      </c>
      <c r="B5603" s="6">
        <v>0</v>
      </c>
      <c r="C5603" s="6" t="s">
        <v>4</v>
      </c>
      <c r="D5603" s="7">
        <v>1000000</v>
      </c>
    </row>
    <row r="5604" spans="1:4" x14ac:dyDescent="0.2">
      <c r="A5604" t="s">
        <v>5604</v>
      </c>
      <c r="B5604" s="6" t="s">
        <v>4</v>
      </c>
      <c r="C5604" s="6" t="s">
        <v>4</v>
      </c>
      <c r="D5604" s="6" t="s">
        <v>4</v>
      </c>
    </row>
    <row r="5605" spans="1:4" x14ac:dyDescent="0.2">
      <c r="A5605" t="s">
        <v>5605</v>
      </c>
      <c r="B5605" s="6" t="s">
        <v>4</v>
      </c>
      <c r="C5605" s="6" t="s">
        <v>4</v>
      </c>
      <c r="D5605" s="6" t="s">
        <v>4</v>
      </c>
    </row>
    <row r="5606" spans="1:4" x14ac:dyDescent="0.2">
      <c r="A5606" t="s">
        <v>5606</v>
      </c>
      <c r="B5606" s="6">
        <v>1</v>
      </c>
      <c r="C5606" s="6">
        <v>8.1293774103809699</v>
      </c>
      <c r="D5606" s="6">
        <v>12.045931252388799</v>
      </c>
    </row>
    <row r="5607" spans="1:4" x14ac:dyDescent="0.2">
      <c r="A5607" t="s">
        <v>5607</v>
      </c>
      <c r="B5607" s="6" t="s">
        <v>4</v>
      </c>
      <c r="C5607" s="6" t="s">
        <v>4</v>
      </c>
      <c r="D5607" s="6" t="s">
        <v>4</v>
      </c>
    </row>
    <row r="5608" spans="1:4" x14ac:dyDescent="0.2">
      <c r="A5608" t="s">
        <v>5608</v>
      </c>
      <c r="B5608" s="6" t="s">
        <v>4</v>
      </c>
      <c r="C5608" s="6" t="s">
        <v>4</v>
      </c>
      <c r="D5608" s="6" t="s">
        <v>4</v>
      </c>
    </row>
    <row r="5609" spans="1:4" x14ac:dyDescent="0.2">
      <c r="A5609" t="s">
        <v>5609</v>
      </c>
      <c r="B5609" s="6" t="s">
        <v>4</v>
      </c>
      <c r="C5609" s="6" t="s">
        <v>4</v>
      </c>
      <c r="D5609" s="6" t="s">
        <v>4</v>
      </c>
    </row>
    <row r="5610" spans="1:4" x14ac:dyDescent="0.2">
      <c r="A5610" t="s">
        <v>5610</v>
      </c>
      <c r="B5610" s="6" t="s">
        <v>4</v>
      </c>
      <c r="C5610" s="6" t="s">
        <v>4</v>
      </c>
      <c r="D5610" s="6" t="s">
        <v>4</v>
      </c>
    </row>
    <row r="5611" spans="1:4" x14ac:dyDescent="0.2">
      <c r="A5611" t="s">
        <v>5611</v>
      </c>
      <c r="B5611" s="6">
        <v>1</v>
      </c>
      <c r="C5611" s="6">
        <v>2.3153887150672001</v>
      </c>
      <c r="D5611" s="6">
        <v>11.779486811302901</v>
      </c>
    </row>
    <row r="5612" spans="1:4" x14ac:dyDescent="0.2">
      <c r="A5612" t="s">
        <v>5612</v>
      </c>
      <c r="B5612" s="6">
        <v>0</v>
      </c>
      <c r="C5612" s="6" t="s">
        <v>4</v>
      </c>
      <c r="D5612" s="7">
        <v>1000000</v>
      </c>
    </row>
    <row r="5613" spans="1:4" x14ac:dyDescent="0.2">
      <c r="A5613" t="s">
        <v>5613</v>
      </c>
      <c r="B5613" s="6">
        <v>0</v>
      </c>
      <c r="C5613" s="6" t="s">
        <v>4</v>
      </c>
      <c r="D5613" s="7">
        <v>1000000</v>
      </c>
    </row>
    <row r="5614" spans="1:4" x14ac:dyDescent="0.2">
      <c r="A5614" t="s">
        <v>5614</v>
      </c>
      <c r="B5614" s="6">
        <v>0</v>
      </c>
      <c r="C5614" s="6" t="s">
        <v>4</v>
      </c>
      <c r="D5614" s="7">
        <v>1000000</v>
      </c>
    </row>
    <row r="5615" spans="1:4" x14ac:dyDescent="0.2">
      <c r="A5615" t="s">
        <v>5615</v>
      </c>
      <c r="B5615" s="6" t="s">
        <v>4</v>
      </c>
      <c r="C5615" s="6" t="s">
        <v>4</v>
      </c>
      <c r="D5615" s="6" t="s">
        <v>4</v>
      </c>
    </row>
    <row r="5616" spans="1:4" x14ac:dyDescent="0.2">
      <c r="A5616" t="s">
        <v>5616</v>
      </c>
      <c r="B5616" s="6" t="s">
        <v>4</v>
      </c>
      <c r="C5616" s="6" t="s">
        <v>4</v>
      </c>
      <c r="D5616" s="6" t="s">
        <v>4</v>
      </c>
    </row>
    <row r="5617" spans="1:4" x14ac:dyDescent="0.2">
      <c r="A5617" t="s">
        <v>5617</v>
      </c>
      <c r="B5617" s="6">
        <v>0</v>
      </c>
      <c r="C5617" s="6" t="s">
        <v>4</v>
      </c>
      <c r="D5617" s="7">
        <v>1000000</v>
      </c>
    </row>
    <row r="5618" spans="1:4" x14ac:dyDescent="0.2">
      <c r="A5618" t="s">
        <v>5618</v>
      </c>
      <c r="B5618" s="6" t="s">
        <v>4</v>
      </c>
      <c r="C5618" s="6" t="s">
        <v>4</v>
      </c>
      <c r="D5618" s="6" t="s">
        <v>4</v>
      </c>
    </row>
    <row r="5619" spans="1:4" x14ac:dyDescent="0.2">
      <c r="A5619" t="s">
        <v>5619</v>
      </c>
      <c r="B5619" s="6" t="s">
        <v>4</v>
      </c>
      <c r="C5619" s="6" t="s">
        <v>4</v>
      </c>
      <c r="D5619" s="6" t="s">
        <v>4</v>
      </c>
    </row>
    <row r="5620" spans="1:4" x14ac:dyDescent="0.2">
      <c r="A5620" t="s">
        <v>5620</v>
      </c>
      <c r="B5620" s="6" t="s">
        <v>4</v>
      </c>
      <c r="C5620" s="6" t="s">
        <v>4</v>
      </c>
      <c r="D5620" s="6" t="s">
        <v>4</v>
      </c>
    </row>
    <row r="5621" spans="1:4" x14ac:dyDescent="0.2">
      <c r="A5621" t="s">
        <v>5621</v>
      </c>
      <c r="B5621" s="6">
        <v>0</v>
      </c>
      <c r="C5621" s="6" t="s">
        <v>4</v>
      </c>
      <c r="D5621" s="7">
        <v>1000000</v>
      </c>
    </row>
    <row r="5622" spans="1:4" x14ac:dyDescent="0.2">
      <c r="A5622" t="s">
        <v>5622</v>
      </c>
      <c r="B5622" s="6" t="s">
        <v>4</v>
      </c>
      <c r="C5622" s="6" t="s">
        <v>4</v>
      </c>
      <c r="D5622" s="6" t="s">
        <v>4</v>
      </c>
    </row>
    <row r="5623" spans="1:4" x14ac:dyDescent="0.2">
      <c r="A5623" t="s">
        <v>5623</v>
      </c>
      <c r="B5623" s="6">
        <v>0</v>
      </c>
      <c r="C5623" s="6" t="s">
        <v>4</v>
      </c>
      <c r="D5623" s="7">
        <v>1000000</v>
      </c>
    </row>
    <row r="5624" spans="1:4" x14ac:dyDescent="0.2">
      <c r="A5624" t="s">
        <v>5624</v>
      </c>
      <c r="B5624" s="6">
        <v>0</v>
      </c>
      <c r="C5624" s="6" t="s">
        <v>4</v>
      </c>
      <c r="D5624" s="7">
        <v>1000000</v>
      </c>
    </row>
    <row r="5625" spans="1:4" x14ac:dyDescent="0.2">
      <c r="A5625" t="s">
        <v>5625</v>
      </c>
      <c r="B5625" s="6" t="s">
        <v>4</v>
      </c>
      <c r="C5625" s="6" t="s">
        <v>4</v>
      </c>
      <c r="D5625" s="6" t="s">
        <v>4</v>
      </c>
    </row>
    <row r="5626" spans="1:4" x14ac:dyDescent="0.2">
      <c r="A5626" t="s">
        <v>5626</v>
      </c>
      <c r="B5626" s="6" t="s">
        <v>4</v>
      </c>
      <c r="C5626" s="6" t="s">
        <v>4</v>
      </c>
      <c r="D5626" s="6" t="s">
        <v>4</v>
      </c>
    </row>
    <row r="5627" spans="1:4" x14ac:dyDescent="0.2">
      <c r="A5627" t="s">
        <v>5627</v>
      </c>
      <c r="B5627" s="6">
        <v>0</v>
      </c>
      <c r="C5627" s="6" t="s">
        <v>4</v>
      </c>
      <c r="D5627" s="7">
        <v>1000000</v>
      </c>
    </row>
    <row r="5628" spans="1:4" x14ac:dyDescent="0.2">
      <c r="A5628" t="s">
        <v>5628</v>
      </c>
      <c r="B5628" s="6">
        <v>1</v>
      </c>
      <c r="C5628" s="6">
        <v>2.06650097221647</v>
      </c>
      <c r="D5628" s="6">
        <v>11.2416132868209</v>
      </c>
    </row>
    <row r="5629" spans="1:4" x14ac:dyDescent="0.2">
      <c r="A5629" t="s">
        <v>5629</v>
      </c>
      <c r="B5629" s="6" t="s">
        <v>4</v>
      </c>
      <c r="C5629" s="6" t="s">
        <v>4</v>
      </c>
      <c r="D5629" s="6" t="s">
        <v>4</v>
      </c>
    </row>
    <row r="5630" spans="1:4" x14ac:dyDescent="0.2">
      <c r="A5630" t="s">
        <v>5630</v>
      </c>
      <c r="B5630" s="6">
        <v>1</v>
      </c>
      <c r="C5630" s="6">
        <v>-0.467742875159254</v>
      </c>
      <c r="D5630" s="6">
        <v>88.304821187357803</v>
      </c>
    </row>
    <row r="5631" spans="1:4" x14ac:dyDescent="0.2">
      <c r="A5631" t="s">
        <v>5631</v>
      </c>
      <c r="B5631" s="6" t="s">
        <v>4</v>
      </c>
      <c r="C5631" s="6" t="s">
        <v>4</v>
      </c>
      <c r="D5631" s="6" t="s">
        <v>4</v>
      </c>
    </row>
    <row r="5632" spans="1:4" x14ac:dyDescent="0.2">
      <c r="A5632" t="s">
        <v>5632</v>
      </c>
      <c r="B5632" s="6" t="s">
        <v>4</v>
      </c>
      <c r="C5632" s="6" t="s">
        <v>4</v>
      </c>
      <c r="D5632" s="6" t="s">
        <v>4</v>
      </c>
    </row>
    <row r="5633" spans="1:4" x14ac:dyDescent="0.2">
      <c r="A5633" t="s">
        <v>5633</v>
      </c>
      <c r="B5633" s="6" t="s">
        <v>4</v>
      </c>
      <c r="C5633" s="6" t="s">
        <v>4</v>
      </c>
      <c r="D5633" s="6" t="s">
        <v>4</v>
      </c>
    </row>
    <row r="5634" spans="1:4" x14ac:dyDescent="0.2">
      <c r="A5634" t="s">
        <v>5634</v>
      </c>
      <c r="B5634" s="6" t="s">
        <v>4</v>
      </c>
      <c r="C5634" s="6" t="s">
        <v>4</v>
      </c>
      <c r="D5634" s="6" t="s">
        <v>4</v>
      </c>
    </row>
    <row r="5635" spans="1:4" x14ac:dyDescent="0.2">
      <c r="A5635" t="s">
        <v>5635</v>
      </c>
      <c r="B5635" s="6">
        <v>0</v>
      </c>
      <c r="C5635" s="6" t="s">
        <v>4</v>
      </c>
      <c r="D5635" s="7">
        <v>1000000</v>
      </c>
    </row>
    <row r="5636" spans="1:4" x14ac:dyDescent="0.2">
      <c r="A5636" t="s">
        <v>5636</v>
      </c>
      <c r="B5636" s="6">
        <v>1</v>
      </c>
      <c r="C5636" s="6">
        <v>5.3455662653909402</v>
      </c>
      <c r="D5636" s="6">
        <v>54.705924980039299</v>
      </c>
    </row>
    <row r="5637" spans="1:4" x14ac:dyDescent="0.2">
      <c r="A5637" t="s">
        <v>5637</v>
      </c>
      <c r="B5637" s="6" t="s">
        <v>4</v>
      </c>
      <c r="C5637" s="6" t="s">
        <v>4</v>
      </c>
      <c r="D5637" s="6" t="s">
        <v>4</v>
      </c>
    </row>
    <row r="5638" spans="1:4" x14ac:dyDescent="0.2">
      <c r="A5638" t="s">
        <v>5638</v>
      </c>
      <c r="B5638" s="6" t="s">
        <v>4</v>
      </c>
      <c r="C5638" s="6" t="s">
        <v>4</v>
      </c>
      <c r="D5638" s="6" t="s">
        <v>4</v>
      </c>
    </row>
    <row r="5639" spans="1:4" x14ac:dyDescent="0.2">
      <c r="A5639" t="s">
        <v>5639</v>
      </c>
      <c r="B5639" s="6" t="s">
        <v>4</v>
      </c>
      <c r="C5639" s="6" t="s">
        <v>4</v>
      </c>
      <c r="D5639" s="6" t="s">
        <v>4</v>
      </c>
    </row>
    <row r="5640" spans="1:4" x14ac:dyDescent="0.2">
      <c r="A5640" t="s">
        <v>5640</v>
      </c>
      <c r="B5640" s="6" t="s">
        <v>4</v>
      </c>
      <c r="C5640" s="6" t="s">
        <v>4</v>
      </c>
      <c r="D5640" s="6" t="s">
        <v>4</v>
      </c>
    </row>
    <row r="5641" spans="1:4" x14ac:dyDescent="0.2">
      <c r="A5641" t="s">
        <v>5641</v>
      </c>
      <c r="B5641" s="6">
        <v>0</v>
      </c>
      <c r="C5641" s="6" t="s">
        <v>4</v>
      </c>
      <c r="D5641" s="7">
        <v>1000000</v>
      </c>
    </row>
    <row r="5642" spans="1:4" x14ac:dyDescent="0.2">
      <c r="A5642" t="s">
        <v>5642</v>
      </c>
      <c r="B5642" s="6">
        <v>0</v>
      </c>
      <c r="C5642" s="6" t="s">
        <v>4</v>
      </c>
      <c r="D5642" s="7">
        <v>1000000</v>
      </c>
    </row>
    <row r="5643" spans="1:4" x14ac:dyDescent="0.2">
      <c r="A5643" t="s">
        <v>5643</v>
      </c>
      <c r="B5643" s="6">
        <v>1</v>
      </c>
      <c r="C5643" s="6">
        <v>-1.00498848371532</v>
      </c>
      <c r="D5643" s="6">
        <v>39.435836484600401</v>
      </c>
    </row>
    <row r="5644" spans="1:4" x14ac:dyDescent="0.2">
      <c r="A5644" t="s">
        <v>5644</v>
      </c>
      <c r="B5644" s="6" t="s">
        <v>4</v>
      </c>
      <c r="C5644" s="6" t="s">
        <v>4</v>
      </c>
      <c r="D5644" s="6" t="s">
        <v>4</v>
      </c>
    </row>
    <row r="5645" spans="1:4" x14ac:dyDescent="0.2">
      <c r="A5645" t="s">
        <v>5645</v>
      </c>
      <c r="B5645" s="6">
        <v>0</v>
      </c>
      <c r="C5645" s="6" t="s">
        <v>4</v>
      </c>
      <c r="D5645" s="7">
        <v>1000000</v>
      </c>
    </row>
    <row r="5646" spans="1:4" x14ac:dyDescent="0.2">
      <c r="A5646" t="s">
        <v>5646</v>
      </c>
      <c r="B5646" s="6">
        <v>0</v>
      </c>
      <c r="C5646" s="6" t="s">
        <v>4</v>
      </c>
      <c r="D5646" s="7">
        <v>1000000</v>
      </c>
    </row>
    <row r="5647" spans="1:4" x14ac:dyDescent="0.2">
      <c r="A5647" t="s">
        <v>5647</v>
      </c>
      <c r="B5647" s="6" t="s">
        <v>4</v>
      </c>
      <c r="C5647" s="6" t="s">
        <v>4</v>
      </c>
      <c r="D5647" s="6" t="s">
        <v>4</v>
      </c>
    </row>
    <row r="5648" spans="1:4" x14ac:dyDescent="0.2">
      <c r="A5648" t="s">
        <v>5648</v>
      </c>
      <c r="B5648" s="6" t="s">
        <v>4</v>
      </c>
      <c r="C5648" s="6" t="s">
        <v>4</v>
      </c>
      <c r="D5648" s="6" t="s">
        <v>4</v>
      </c>
    </row>
    <row r="5649" spans="1:4" x14ac:dyDescent="0.2">
      <c r="A5649" t="s">
        <v>5649</v>
      </c>
      <c r="B5649" s="6">
        <v>0</v>
      </c>
      <c r="C5649" s="6" t="s">
        <v>4</v>
      </c>
      <c r="D5649" s="7">
        <v>1000000</v>
      </c>
    </row>
    <row r="5650" spans="1:4" x14ac:dyDescent="0.2">
      <c r="A5650" t="s">
        <v>5650</v>
      </c>
      <c r="B5650" s="6" t="s">
        <v>4</v>
      </c>
      <c r="C5650" s="6" t="s">
        <v>4</v>
      </c>
      <c r="D5650" s="6" t="s">
        <v>4</v>
      </c>
    </row>
    <row r="5651" spans="1:4" x14ac:dyDescent="0.2">
      <c r="A5651" t="s">
        <v>5651</v>
      </c>
      <c r="B5651" s="6" t="s">
        <v>4</v>
      </c>
      <c r="C5651" s="6" t="s">
        <v>4</v>
      </c>
      <c r="D5651" s="6" t="s">
        <v>4</v>
      </c>
    </row>
    <row r="5652" spans="1:4" x14ac:dyDescent="0.2">
      <c r="A5652" t="s">
        <v>5652</v>
      </c>
      <c r="B5652" s="6" t="s">
        <v>4</v>
      </c>
      <c r="C5652" s="6" t="s">
        <v>4</v>
      </c>
      <c r="D5652" s="6" t="s">
        <v>4</v>
      </c>
    </row>
    <row r="5653" spans="1:4" x14ac:dyDescent="0.2">
      <c r="A5653" t="s">
        <v>5653</v>
      </c>
      <c r="B5653" s="6" t="s">
        <v>4</v>
      </c>
      <c r="C5653" s="6" t="s">
        <v>4</v>
      </c>
      <c r="D5653" s="6" t="s">
        <v>4</v>
      </c>
    </row>
    <row r="5654" spans="1:4" x14ac:dyDescent="0.2">
      <c r="A5654" t="s">
        <v>5654</v>
      </c>
      <c r="B5654" s="6" t="s">
        <v>4</v>
      </c>
      <c r="C5654" s="6" t="s">
        <v>4</v>
      </c>
      <c r="D5654" s="6" t="s">
        <v>4</v>
      </c>
    </row>
    <row r="5655" spans="1:4" x14ac:dyDescent="0.2">
      <c r="A5655" t="s">
        <v>5655</v>
      </c>
      <c r="B5655" s="6" t="s">
        <v>4</v>
      </c>
      <c r="C5655" s="6" t="s">
        <v>4</v>
      </c>
      <c r="D5655" s="6" t="s">
        <v>4</v>
      </c>
    </row>
    <row r="5656" spans="1:4" x14ac:dyDescent="0.2">
      <c r="A5656" t="s">
        <v>5656</v>
      </c>
      <c r="B5656" s="6">
        <v>1</v>
      </c>
      <c r="C5656" s="6">
        <v>6.9731645062276204</v>
      </c>
      <c r="D5656" s="6">
        <v>22.583733371281799</v>
      </c>
    </row>
    <row r="5657" spans="1:4" x14ac:dyDescent="0.2">
      <c r="A5657" t="s">
        <v>5657</v>
      </c>
      <c r="B5657" s="6" t="s">
        <v>4</v>
      </c>
      <c r="C5657" s="6" t="s">
        <v>4</v>
      </c>
      <c r="D5657" s="6" t="s">
        <v>4</v>
      </c>
    </row>
    <row r="5658" spans="1:4" x14ac:dyDescent="0.2">
      <c r="A5658" t="s">
        <v>5658</v>
      </c>
      <c r="B5658" s="6" t="s">
        <v>4</v>
      </c>
      <c r="C5658" s="6" t="s">
        <v>4</v>
      </c>
      <c r="D5658" s="6" t="s">
        <v>4</v>
      </c>
    </row>
    <row r="5659" spans="1:4" x14ac:dyDescent="0.2">
      <c r="A5659" t="s">
        <v>5659</v>
      </c>
      <c r="B5659" s="6" t="s">
        <v>4</v>
      </c>
      <c r="C5659" s="6" t="s">
        <v>4</v>
      </c>
      <c r="D5659" s="6" t="s">
        <v>4</v>
      </c>
    </row>
    <row r="5660" spans="1:4" x14ac:dyDescent="0.2">
      <c r="A5660" t="s">
        <v>5660</v>
      </c>
      <c r="B5660" s="6" t="s">
        <v>4</v>
      </c>
      <c r="C5660" s="6" t="s">
        <v>4</v>
      </c>
      <c r="D5660" s="6" t="s">
        <v>4</v>
      </c>
    </row>
    <row r="5661" spans="1:4" x14ac:dyDescent="0.2">
      <c r="A5661" t="s">
        <v>5661</v>
      </c>
      <c r="B5661" s="6" t="s">
        <v>4</v>
      </c>
      <c r="C5661" s="6" t="s">
        <v>4</v>
      </c>
      <c r="D5661" s="6" t="s">
        <v>4</v>
      </c>
    </row>
    <row r="5662" spans="1:4" x14ac:dyDescent="0.2">
      <c r="A5662" t="s">
        <v>5662</v>
      </c>
      <c r="B5662" s="6" t="s">
        <v>4</v>
      </c>
      <c r="C5662" s="6" t="s">
        <v>4</v>
      </c>
      <c r="D5662" s="6" t="s">
        <v>4</v>
      </c>
    </row>
    <row r="5663" spans="1:4" x14ac:dyDescent="0.2">
      <c r="A5663" t="s">
        <v>5663</v>
      </c>
      <c r="B5663" s="6">
        <v>1</v>
      </c>
      <c r="C5663" s="6">
        <v>1.864783969891</v>
      </c>
      <c r="D5663" s="6">
        <v>9.9499035977711507</v>
      </c>
    </row>
    <row r="5664" spans="1:4" x14ac:dyDescent="0.2">
      <c r="A5664" t="s">
        <v>5664</v>
      </c>
      <c r="B5664" s="6">
        <v>0</v>
      </c>
      <c r="C5664" s="6" t="s">
        <v>4</v>
      </c>
      <c r="D5664" s="7">
        <v>1000000</v>
      </c>
    </row>
    <row r="5665" spans="1:4" x14ac:dyDescent="0.2">
      <c r="A5665" t="s">
        <v>5665</v>
      </c>
      <c r="B5665" s="6" t="s">
        <v>4</v>
      </c>
      <c r="C5665" s="6" t="s">
        <v>4</v>
      </c>
      <c r="D5665" s="6" t="s">
        <v>4</v>
      </c>
    </row>
    <row r="5666" spans="1:4" x14ac:dyDescent="0.2">
      <c r="A5666" t="s">
        <v>5666</v>
      </c>
      <c r="B5666" s="6">
        <v>0</v>
      </c>
      <c r="C5666" s="6" t="s">
        <v>4</v>
      </c>
      <c r="D5666" s="7">
        <v>1000000</v>
      </c>
    </row>
    <row r="5667" spans="1:4" x14ac:dyDescent="0.2">
      <c r="A5667" t="s">
        <v>5667</v>
      </c>
      <c r="B5667" s="6" t="s">
        <v>4</v>
      </c>
      <c r="C5667" s="6" t="s">
        <v>4</v>
      </c>
      <c r="D5667" s="6" t="s">
        <v>4</v>
      </c>
    </row>
    <row r="5668" spans="1:4" x14ac:dyDescent="0.2">
      <c r="A5668" t="s">
        <v>5668</v>
      </c>
      <c r="B5668" s="6" t="s">
        <v>4</v>
      </c>
      <c r="C5668" s="6" t="s">
        <v>4</v>
      </c>
      <c r="D5668" s="6" t="s">
        <v>4</v>
      </c>
    </row>
    <row r="5669" spans="1:4" x14ac:dyDescent="0.2">
      <c r="A5669" t="s">
        <v>5669</v>
      </c>
      <c r="B5669" s="6" t="s">
        <v>4</v>
      </c>
      <c r="C5669" s="6" t="s">
        <v>4</v>
      </c>
      <c r="D5669" s="6" t="s">
        <v>4</v>
      </c>
    </row>
    <row r="5670" spans="1:4" x14ac:dyDescent="0.2">
      <c r="A5670" t="s">
        <v>5670</v>
      </c>
      <c r="B5670" s="6" t="s">
        <v>4</v>
      </c>
      <c r="C5670" s="6" t="s">
        <v>4</v>
      </c>
      <c r="D5670" s="6" t="s">
        <v>4</v>
      </c>
    </row>
    <row r="5671" spans="1:4" x14ac:dyDescent="0.2">
      <c r="A5671" t="s">
        <v>5671</v>
      </c>
      <c r="B5671" s="6">
        <v>0</v>
      </c>
      <c r="C5671" s="6" t="s">
        <v>4</v>
      </c>
      <c r="D5671" s="7">
        <v>1000000</v>
      </c>
    </row>
    <row r="5672" spans="1:4" x14ac:dyDescent="0.2">
      <c r="A5672" t="s">
        <v>5672</v>
      </c>
      <c r="B5672" s="6">
        <v>1</v>
      </c>
      <c r="C5672" s="6">
        <v>-3.1012726970650899</v>
      </c>
      <c r="D5672" s="6">
        <v>56.501516777314599</v>
      </c>
    </row>
    <row r="5673" spans="1:4" x14ac:dyDescent="0.2">
      <c r="A5673" t="s">
        <v>5673</v>
      </c>
      <c r="B5673" s="6">
        <v>0</v>
      </c>
      <c r="C5673" s="6" t="s">
        <v>4</v>
      </c>
      <c r="D5673" s="7">
        <v>1000000</v>
      </c>
    </row>
    <row r="5674" spans="1:4" x14ac:dyDescent="0.2">
      <c r="A5674" t="s">
        <v>5674</v>
      </c>
      <c r="B5674" s="6">
        <v>0</v>
      </c>
      <c r="C5674" s="6" t="s">
        <v>4</v>
      </c>
      <c r="D5674" s="7">
        <v>1000000</v>
      </c>
    </row>
    <row r="5675" spans="1:4" x14ac:dyDescent="0.2">
      <c r="A5675" t="s">
        <v>5675</v>
      </c>
      <c r="B5675" s="6" t="s">
        <v>4</v>
      </c>
      <c r="C5675" s="6" t="s">
        <v>4</v>
      </c>
      <c r="D5675" s="6" t="s">
        <v>4</v>
      </c>
    </row>
    <row r="5676" spans="1:4" x14ac:dyDescent="0.2">
      <c r="A5676" t="s">
        <v>5676</v>
      </c>
      <c r="B5676" s="6" t="s">
        <v>4</v>
      </c>
      <c r="C5676" s="6" t="s">
        <v>4</v>
      </c>
      <c r="D5676" s="6" t="s">
        <v>4</v>
      </c>
    </row>
    <row r="5677" spans="1:4" x14ac:dyDescent="0.2">
      <c r="A5677" t="s">
        <v>5677</v>
      </c>
      <c r="B5677" s="6" t="s">
        <v>4</v>
      </c>
      <c r="C5677" s="6" t="s">
        <v>4</v>
      </c>
      <c r="D5677" s="6" t="s">
        <v>4</v>
      </c>
    </row>
    <row r="5678" spans="1:4" x14ac:dyDescent="0.2">
      <c r="A5678" t="s">
        <v>5678</v>
      </c>
      <c r="B5678" s="6">
        <v>1</v>
      </c>
      <c r="C5678" s="6">
        <v>-1.96651720477623</v>
      </c>
      <c r="D5678" s="6">
        <v>80.099801911501899</v>
      </c>
    </row>
    <row r="5679" spans="1:4" x14ac:dyDescent="0.2">
      <c r="A5679" t="s">
        <v>5679</v>
      </c>
      <c r="B5679" s="6" t="s">
        <v>4</v>
      </c>
      <c r="C5679" s="6" t="s">
        <v>4</v>
      </c>
      <c r="D5679" s="6" t="s">
        <v>4</v>
      </c>
    </row>
    <row r="5680" spans="1:4" x14ac:dyDescent="0.2">
      <c r="A5680" t="s">
        <v>5680</v>
      </c>
      <c r="B5680" s="6" t="s">
        <v>4</v>
      </c>
      <c r="C5680" s="6" t="s">
        <v>4</v>
      </c>
      <c r="D5680" s="6" t="s">
        <v>4</v>
      </c>
    </row>
    <row r="5681" spans="1:4" x14ac:dyDescent="0.2">
      <c r="A5681" t="s">
        <v>5681</v>
      </c>
      <c r="B5681" s="6" t="s">
        <v>4</v>
      </c>
      <c r="C5681" s="6" t="s">
        <v>4</v>
      </c>
      <c r="D5681" s="6" t="s">
        <v>4</v>
      </c>
    </row>
    <row r="5682" spans="1:4" x14ac:dyDescent="0.2">
      <c r="A5682" t="s">
        <v>5682</v>
      </c>
      <c r="B5682" s="6" t="s">
        <v>4</v>
      </c>
      <c r="C5682" s="6" t="s">
        <v>4</v>
      </c>
      <c r="D5682" s="6" t="s">
        <v>4</v>
      </c>
    </row>
    <row r="5683" spans="1:4" x14ac:dyDescent="0.2">
      <c r="A5683" t="s">
        <v>5683</v>
      </c>
      <c r="B5683" s="6" t="s">
        <v>4</v>
      </c>
      <c r="C5683" s="6" t="s">
        <v>4</v>
      </c>
      <c r="D5683" s="6" t="s">
        <v>4</v>
      </c>
    </row>
    <row r="5684" spans="1:4" x14ac:dyDescent="0.2">
      <c r="A5684" t="s">
        <v>5684</v>
      </c>
      <c r="B5684" s="6">
        <v>0</v>
      </c>
      <c r="C5684" s="6" t="s">
        <v>4</v>
      </c>
      <c r="D5684" s="7">
        <v>1000000</v>
      </c>
    </row>
    <row r="5685" spans="1:4" x14ac:dyDescent="0.2">
      <c r="A5685" t="s">
        <v>5685</v>
      </c>
      <c r="B5685" s="6">
        <v>1</v>
      </c>
      <c r="C5685" s="6">
        <v>4.1418667596782699</v>
      </c>
      <c r="D5685" s="6">
        <v>9.05039977734166</v>
      </c>
    </row>
    <row r="5686" spans="1:4" x14ac:dyDescent="0.2">
      <c r="A5686" t="s">
        <v>5686</v>
      </c>
      <c r="B5686" s="6" t="s">
        <v>4</v>
      </c>
      <c r="C5686" s="6" t="s">
        <v>4</v>
      </c>
      <c r="D5686" s="6" t="s">
        <v>4</v>
      </c>
    </row>
    <row r="5687" spans="1:4" x14ac:dyDescent="0.2">
      <c r="A5687" t="s">
        <v>5687</v>
      </c>
      <c r="B5687" s="6" t="s">
        <v>4</v>
      </c>
      <c r="C5687" s="6" t="s">
        <v>4</v>
      </c>
      <c r="D5687" s="6" t="s">
        <v>4</v>
      </c>
    </row>
    <row r="5688" spans="1:4" x14ac:dyDescent="0.2">
      <c r="A5688" t="s">
        <v>5688</v>
      </c>
      <c r="B5688" s="6" t="s">
        <v>4</v>
      </c>
      <c r="C5688" s="6" t="s">
        <v>4</v>
      </c>
      <c r="D5688" s="6" t="s">
        <v>4</v>
      </c>
    </row>
    <row r="5689" spans="1:4" x14ac:dyDescent="0.2">
      <c r="A5689" t="s">
        <v>5689</v>
      </c>
      <c r="B5689" s="6" t="s">
        <v>4</v>
      </c>
      <c r="C5689" s="6" t="s">
        <v>4</v>
      </c>
      <c r="D5689" s="6" t="s">
        <v>4</v>
      </c>
    </row>
    <row r="5690" spans="1:4" x14ac:dyDescent="0.2">
      <c r="A5690" t="s">
        <v>5690</v>
      </c>
      <c r="B5690" s="6">
        <v>1</v>
      </c>
      <c r="C5690" s="6">
        <v>5.2263673179139003</v>
      </c>
      <c r="D5690" s="6">
        <v>58.367958582119698</v>
      </c>
    </row>
    <row r="5691" spans="1:4" x14ac:dyDescent="0.2">
      <c r="A5691" t="s">
        <v>5691</v>
      </c>
      <c r="B5691" s="6" t="s">
        <v>4</v>
      </c>
      <c r="C5691" s="6" t="s">
        <v>4</v>
      </c>
      <c r="D5691" s="6" t="s">
        <v>4</v>
      </c>
    </row>
    <row r="5692" spans="1:4" x14ac:dyDescent="0.2">
      <c r="A5692" t="s">
        <v>5692</v>
      </c>
      <c r="B5692" s="6">
        <v>0</v>
      </c>
      <c r="C5692" s="6" t="s">
        <v>4</v>
      </c>
      <c r="D5692" s="7">
        <v>1000000</v>
      </c>
    </row>
    <row r="5693" spans="1:4" x14ac:dyDescent="0.2">
      <c r="A5693" t="s">
        <v>5693</v>
      </c>
      <c r="B5693" s="6">
        <v>1</v>
      </c>
      <c r="C5693" s="6">
        <v>0.20931393033107101</v>
      </c>
      <c r="D5693" s="6">
        <v>24.0417171345849</v>
      </c>
    </row>
    <row r="5694" spans="1:4" x14ac:dyDescent="0.2">
      <c r="A5694" t="s">
        <v>5694</v>
      </c>
      <c r="B5694" s="6">
        <v>0</v>
      </c>
      <c r="C5694" s="6" t="s">
        <v>4</v>
      </c>
      <c r="D5694" s="7">
        <v>1000000</v>
      </c>
    </row>
    <row r="5695" spans="1:4" x14ac:dyDescent="0.2">
      <c r="A5695" t="s">
        <v>5695</v>
      </c>
      <c r="B5695" s="6" t="s">
        <v>4</v>
      </c>
      <c r="C5695" s="6" t="s">
        <v>4</v>
      </c>
      <c r="D5695" s="6" t="s">
        <v>4</v>
      </c>
    </row>
    <row r="5696" spans="1:4" x14ac:dyDescent="0.2">
      <c r="A5696" t="s">
        <v>5696</v>
      </c>
      <c r="B5696" s="6" t="s">
        <v>4</v>
      </c>
      <c r="C5696" s="6" t="s">
        <v>4</v>
      </c>
      <c r="D5696" s="6" t="s">
        <v>4</v>
      </c>
    </row>
    <row r="5697" spans="1:4" x14ac:dyDescent="0.2">
      <c r="A5697" t="s">
        <v>5697</v>
      </c>
      <c r="B5697" s="6" t="s">
        <v>4</v>
      </c>
      <c r="C5697" s="6" t="s">
        <v>4</v>
      </c>
      <c r="D5697" s="6" t="s">
        <v>4</v>
      </c>
    </row>
    <row r="5698" spans="1:4" x14ac:dyDescent="0.2">
      <c r="A5698" t="s">
        <v>5698</v>
      </c>
      <c r="B5698" s="6" t="s">
        <v>4</v>
      </c>
      <c r="C5698" s="6" t="s">
        <v>4</v>
      </c>
      <c r="D5698" s="6" t="s">
        <v>4</v>
      </c>
    </row>
    <row r="5699" spans="1:4" x14ac:dyDescent="0.2">
      <c r="A5699" t="s">
        <v>5699</v>
      </c>
      <c r="B5699" s="6" t="s">
        <v>4</v>
      </c>
      <c r="C5699" s="6" t="s">
        <v>4</v>
      </c>
      <c r="D5699" s="6" t="s">
        <v>4</v>
      </c>
    </row>
    <row r="5700" spans="1:4" x14ac:dyDescent="0.2">
      <c r="A5700" t="s">
        <v>5700</v>
      </c>
      <c r="B5700" s="6" t="s">
        <v>4</v>
      </c>
      <c r="C5700" s="6" t="s">
        <v>4</v>
      </c>
      <c r="D5700" s="6" t="s">
        <v>4</v>
      </c>
    </row>
    <row r="5701" spans="1:4" x14ac:dyDescent="0.2">
      <c r="A5701" t="s">
        <v>5701</v>
      </c>
      <c r="B5701" s="6" t="s">
        <v>4</v>
      </c>
      <c r="C5701" s="6" t="s">
        <v>4</v>
      </c>
      <c r="D5701" s="6" t="s">
        <v>4</v>
      </c>
    </row>
    <row r="5702" spans="1:4" x14ac:dyDescent="0.2">
      <c r="A5702" t="s">
        <v>5702</v>
      </c>
      <c r="B5702" s="6" t="s">
        <v>4</v>
      </c>
      <c r="C5702" s="6" t="s">
        <v>4</v>
      </c>
      <c r="D5702" s="6" t="s">
        <v>4</v>
      </c>
    </row>
    <row r="5703" spans="1:4" x14ac:dyDescent="0.2">
      <c r="A5703" t="s">
        <v>5703</v>
      </c>
      <c r="B5703" s="6" t="s">
        <v>4</v>
      </c>
      <c r="C5703" s="6" t="s">
        <v>4</v>
      </c>
      <c r="D5703" s="6" t="s">
        <v>4</v>
      </c>
    </row>
    <row r="5704" spans="1:4" x14ac:dyDescent="0.2">
      <c r="A5704" t="s">
        <v>5704</v>
      </c>
      <c r="B5704" s="6" t="s">
        <v>4</v>
      </c>
      <c r="C5704" s="6" t="s">
        <v>4</v>
      </c>
      <c r="D5704" s="6" t="s">
        <v>4</v>
      </c>
    </row>
    <row r="5705" spans="1:4" x14ac:dyDescent="0.2">
      <c r="A5705" t="s">
        <v>5705</v>
      </c>
      <c r="B5705" s="6" t="s">
        <v>4</v>
      </c>
      <c r="C5705" s="6" t="s">
        <v>4</v>
      </c>
      <c r="D5705" s="6" t="s">
        <v>4</v>
      </c>
    </row>
    <row r="5706" spans="1:4" x14ac:dyDescent="0.2">
      <c r="A5706" t="s">
        <v>5706</v>
      </c>
      <c r="B5706" s="6">
        <v>0</v>
      </c>
      <c r="C5706" s="6" t="s">
        <v>4</v>
      </c>
      <c r="D5706" s="7">
        <v>1000000</v>
      </c>
    </row>
    <row r="5707" spans="1:4" x14ac:dyDescent="0.2">
      <c r="A5707" t="s">
        <v>5707</v>
      </c>
      <c r="B5707" s="6">
        <v>0</v>
      </c>
      <c r="C5707" s="6" t="s">
        <v>4</v>
      </c>
      <c r="D5707" s="7">
        <v>1000000</v>
      </c>
    </row>
    <row r="5708" spans="1:4" x14ac:dyDescent="0.2">
      <c r="A5708" t="s">
        <v>5708</v>
      </c>
      <c r="B5708" s="6" t="s">
        <v>4</v>
      </c>
      <c r="C5708" s="6" t="s">
        <v>4</v>
      </c>
      <c r="D5708" s="6" t="s">
        <v>4</v>
      </c>
    </row>
    <row r="5709" spans="1:4" x14ac:dyDescent="0.2">
      <c r="A5709" t="s">
        <v>5709</v>
      </c>
      <c r="B5709" s="6">
        <v>1</v>
      </c>
      <c r="C5709" s="6">
        <v>1.4764963767027</v>
      </c>
      <c r="D5709" s="6">
        <v>13.905358337052199</v>
      </c>
    </row>
    <row r="5710" spans="1:4" x14ac:dyDescent="0.2">
      <c r="A5710" t="s">
        <v>5710</v>
      </c>
      <c r="B5710" s="6">
        <v>1</v>
      </c>
      <c r="C5710" s="6">
        <v>-1.73861215385269</v>
      </c>
      <c r="D5710" s="6">
        <v>33.998885609584001</v>
      </c>
    </row>
    <row r="5711" spans="1:4" x14ac:dyDescent="0.2">
      <c r="A5711" t="s">
        <v>5711</v>
      </c>
      <c r="B5711" s="6" t="s">
        <v>4</v>
      </c>
      <c r="C5711" s="6" t="s">
        <v>4</v>
      </c>
      <c r="D5711" s="6" t="s">
        <v>4</v>
      </c>
    </row>
    <row r="5712" spans="1:4" x14ac:dyDescent="0.2">
      <c r="A5712" t="s">
        <v>5712</v>
      </c>
      <c r="B5712" s="6" t="s">
        <v>4</v>
      </c>
      <c r="C5712" s="6" t="s">
        <v>4</v>
      </c>
      <c r="D5712" s="6" t="s">
        <v>4</v>
      </c>
    </row>
    <row r="5713" spans="1:4" x14ac:dyDescent="0.2">
      <c r="A5713" t="s">
        <v>5713</v>
      </c>
      <c r="B5713" s="6">
        <v>0</v>
      </c>
      <c r="C5713" s="6" t="s">
        <v>4</v>
      </c>
      <c r="D5713" s="7">
        <v>1000000</v>
      </c>
    </row>
    <row r="5714" spans="1:4" x14ac:dyDescent="0.2">
      <c r="A5714" t="s">
        <v>5714</v>
      </c>
      <c r="B5714" s="6" t="s">
        <v>4</v>
      </c>
      <c r="C5714" s="6" t="s">
        <v>4</v>
      </c>
      <c r="D5714" s="6" t="s">
        <v>4</v>
      </c>
    </row>
    <row r="5715" spans="1:4" x14ac:dyDescent="0.2">
      <c r="A5715" t="s">
        <v>5715</v>
      </c>
      <c r="B5715" s="6">
        <v>0</v>
      </c>
      <c r="C5715" s="6" t="s">
        <v>4</v>
      </c>
      <c r="D5715" s="7">
        <v>1000000</v>
      </c>
    </row>
    <row r="5716" spans="1:4" x14ac:dyDescent="0.2">
      <c r="A5716" t="s">
        <v>5716</v>
      </c>
      <c r="B5716" s="6" t="s">
        <v>4</v>
      </c>
      <c r="C5716" s="6" t="s">
        <v>4</v>
      </c>
      <c r="D5716" s="6" t="s">
        <v>4</v>
      </c>
    </row>
    <row r="5717" spans="1:4" x14ac:dyDescent="0.2">
      <c r="A5717" t="s">
        <v>5717</v>
      </c>
      <c r="B5717" s="6" t="s">
        <v>4</v>
      </c>
      <c r="C5717" s="6" t="s">
        <v>4</v>
      </c>
      <c r="D5717" s="6" t="s">
        <v>4</v>
      </c>
    </row>
    <row r="5718" spans="1:4" x14ac:dyDescent="0.2">
      <c r="A5718" t="s">
        <v>5718</v>
      </c>
      <c r="B5718" s="6">
        <v>0</v>
      </c>
      <c r="C5718" s="6" t="s">
        <v>4</v>
      </c>
      <c r="D5718" s="7">
        <v>1000000</v>
      </c>
    </row>
    <row r="5719" spans="1:4" x14ac:dyDescent="0.2">
      <c r="A5719" t="s">
        <v>5719</v>
      </c>
      <c r="B5719" s="6" t="s">
        <v>4</v>
      </c>
      <c r="C5719" s="6" t="s">
        <v>4</v>
      </c>
      <c r="D5719" s="6" t="s">
        <v>4</v>
      </c>
    </row>
    <row r="5720" spans="1:4" x14ac:dyDescent="0.2">
      <c r="A5720" t="s">
        <v>5720</v>
      </c>
      <c r="B5720" s="6" t="s">
        <v>4</v>
      </c>
      <c r="C5720" s="6" t="s">
        <v>4</v>
      </c>
      <c r="D5720" s="6" t="s">
        <v>4</v>
      </c>
    </row>
    <row r="5721" spans="1:4" x14ac:dyDescent="0.2">
      <c r="A5721" t="s">
        <v>5721</v>
      </c>
      <c r="B5721" s="6" t="s">
        <v>4</v>
      </c>
      <c r="C5721" s="6" t="s">
        <v>4</v>
      </c>
      <c r="D5721" s="6" t="s">
        <v>4</v>
      </c>
    </row>
    <row r="5722" spans="1:4" x14ac:dyDescent="0.2">
      <c r="A5722" t="s">
        <v>5722</v>
      </c>
      <c r="B5722" s="6" t="s">
        <v>4</v>
      </c>
      <c r="C5722" s="6" t="s">
        <v>4</v>
      </c>
      <c r="D5722" s="6" t="s">
        <v>4</v>
      </c>
    </row>
    <row r="5723" spans="1:4" x14ac:dyDescent="0.2">
      <c r="A5723" t="s">
        <v>5723</v>
      </c>
      <c r="B5723" s="6" t="s">
        <v>4</v>
      </c>
      <c r="C5723" s="6" t="s">
        <v>4</v>
      </c>
      <c r="D5723" s="6" t="s">
        <v>4</v>
      </c>
    </row>
    <row r="5724" spans="1:4" x14ac:dyDescent="0.2">
      <c r="A5724" t="s">
        <v>5724</v>
      </c>
      <c r="B5724" s="6" t="s">
        <v>4</v>
      </c>
      <c r="C5724" s="6" t="s">
        <v>4</v>
      </c>
      <c r="D5724" s="6" t="s">
        <v>4</v>
      </c>
    </row>
    <row r="5725" spans="1:4" x14ac:dyDescent="0.2">
      <c r="A5725" t="s">
        <v>5725</v>
      </c>
      <c r="B5725" s="6" t="s">
        <v>4</v>
      </c>
      <c r="C5725" s="6" t="s">
        <v>4</v>
      </c>
      <c r="D5725" s="6" t="s">
        <v>4</v>
      </c>
    </row>
    <row r="5726" spans="1:4" x14ac:dyDescent="0.2">
      <c r="A5726" t="s">
        <v>5726</v>
      </c>
      <c r="B5726" s="6" t="s">
        <v>4</v>
      </c>
      <c r="C5726" s="6" t="s">
        <v>4</v>
      </c>
      <c r="D5726" s="6" t="s">
        <v>4</v>
      </c>
    </row>
    <row r="5727" spans="1:4" x14ac:dyDescent="0.2">
      <c r="A5727" t="s">
        <v>5727</v>
      </c>
      <c r="B5727" s="6" t="s">
        <v>4</v>
      </c>
      <c r="C5727" s="6" t="s">
        <v>4</v>
      </c>
      <c r="D5727" s="6" t="s">
        <v>4</v>
      </c>
    </row>
    <row r="5728" spans="1:4" x14ac:dyDescent="0.2">
      <c r="A5728" t="s">
        <v>5728</v>
      </c>
      <c r="B5728" s="6">
        <v>0</v>
      </c>
      <c r="C5728" s="6" t="s">
        <v>4</v>
      </c>
      <c r="D5728" s="7">
        <v>1000000</v>
      </c>
    </row>
    <row r="5729" spans="1:4" x14ac:dyDescent="0.2">
      <c r="A5729" t="s">
        <v>5729</v>
      </c>
      <c r="B5729" s="6" t="s">
        <v>4</v>
      </c>
      <c r="C5729" s="6" t="s">
        <v>4</v>
      </c>
      <c r="D5729" s="6" t="s">
        <v>4</v>
      </c>
    </row>
    <row r="5730" spans="1:4" x14ac:dyDescent="0.2">
      <c r="A5730" t="s">
        <v>5730</v>
      </c>
      <c r="B5730" s="6" t="s">
        <v>4</v>
      </c>
      <c r="C5730" s="6" t="s">
        <v>4</v>
      </c>
      <c r="D5730" s="6" t="s">
        <v>4</v>
      </c>
    </row>
    <row r="5731" spans="1:4" x14ac:dyDescent="0.2">
      <c r="A5731" t="s">
        <v>5731</v>
      </c>
      <c r="B5731" s="6" t="s">
        <v>4</v>
      </c>
      <c r="C5731" s="6" t="s">
        <v>4</v>
      </c>
      <c r="D5731" s="6" t="s">
        <v>4</v>
      </c>
    </row>
    <row r="5732" spans="1:4" x14ac:dyDescent="0.2">
      <c r="A5732" t="s">
        <v>5732</v>
      </c>
      <c r="B5732" s="6" t="s">
        <v>4</v>
      </c>
      <c r="C5732" s="6" t="s">
        <v>4</v>
      </c>
      <c r="D5732" s="6" t="s">
        <v>4</v>
      </c>
    </row>
    <row r="5733" spans="1:4" x14ac:dyDescent="0.2">
      <c r="A5733" t="s">
        <v>5733</v>
      </c>
      <c r="B5733" s="6">
        <v>0</v>
      </c>
      <c r="C5733" s="6" t="s">
        <v>4</v>
      </c>
      <c r="D5733" s="7">
        <v>1000000</v>
      </c>
    </row>
    <row r="5734" spans="1:4" x14ac:dyDescent="0.2">
      <c r="A5734" t="s">
        <v>5734</v>
      </c>
      <c r="B5734" s="6" t="s">
        <v>4</v>
      </c>
      <c r="C5734" s="6" t="s">
        <v>4</v>
      </c>
      <c r="D5734" s="6" t="s">
        <v>4</v>
      </c>
    </row>
    <row r="5735" spans="1:4" x14ac:dyDescent="0.2">
      <c r="A5735" t="s">
        <v>5735</v>
      </c>
      <c r="B5735" s="6">
        <v>0</v>
      </c>
      <c r="C5735" s="6" t="s">
        <v>4</v>
      </c>
      <c r="D5735" s="7">
        <v>1000000</v>
      </c>
    </row>
    <row r="5736" spans="1:4" x14ac:dyDescent="0.2">
      <c r="A5736" t="s">
        <v>5736</v>
      </c>
      <c r="B5736" s="6" t="s">
        <v>4</v>
      </c>
      <c r="C5736" s="6" t="s">
        <v>4</v>
      </c>
      <c r="D5736" s="6" t="s">
        <v>4</v>
      </c>
    </row>
    <row r="5737" spans="1:4" x14ac:dyDescent="0.2">
      <c r="A5737" t="s">
        <v>5737</v>
      </c>
      <c r="B5737" s="6" t="s">
        <v>4</v>
      </c>
      <c r="C5737" s="6" t="s">
        <v>4</v>
      </c>
      <c r="D5737" s="6" t="s">
        <v>4</v>
      </c>
    </row>
    <row r="5738" spans="1:4" x14ac:dyDescent="0.2">
      <c r="A5738" t="s">
        <v>5738</v>
      </c>
      <c r="B5738" s="6" t="s">
        <v>4</v>
      </c>
      <c r="C5738" s="6" t="s">
        <v>4</v>
      </c>
      <c r="D5738" s="6" t="s">
        <v>4</v>
      </c>
    </row>
    <row r="5739" spans="1:4" x14ac:dyDescent="0.2">
      <c r="A5739" t="s">
        <v>5739</v>
      </c>
      <c r="B5739" s="6">
        <v>1</v>
      </c>
      <c r="C5739" s="6">
        <v>9.6764072973733906E-2</v>
      </c>
      <c r="D5739" s="6">
        <v>12.7275750827342</v>
      </c>
    </row>
    <row r="5740" spans="1:4" x14ac:dyDescent="0.2">
      <c r="A5740" t="s">
        <v>5740</v>
      </c>
      <c r="B5740" s="6" t="s">
        <v>4</v>
      </c>
      <c r="C5740" s="6" t="s">
        <v>4</v>
      </c>
      <c r="D5740" s="6" t="s">
        <v>4</v>
      </c>
    </row>
    <row r="5741" spans="1:4" x14ac:dyDescent="0.2">
      <c r="A5741" t="s">
        <v>5741</v>
      </c>
      <c r="B5741" s="6">
        <v>0</v>
      </c>
      <c r="C5741" s="6" t="s">
        <v>4</v>
      </c>
      <c r="D5741" s="7">
        <v>1000000</v>
      </c>
    </row>
    <row r="5742" spans="1:4" x14ac:dyDescent="0.2">
      <c r="A5742" t="s">
        <v>5742</v>
      </c>
      <c r="B5742" s="6" t="s">
        <v>4</v>
      </c>
      <c r="C5742" s="6" t="s">
        <v>4</v>
      </c>
      <c r="D5742" s="6" t="s">
        <v>4</v>
      </c>
    </row>
    <row r="5743" spans="1:4" x14ac:dyDescent="0.2">
      <c r="A5743" t="s">
        <v>5743</v>
      </c>
      <c r="B5743" s="6" t="s">
        <v>4</v>
      </c>
      <c r="C5743" s="6" t="s">
        <v>4</v>
      </c>
      <c r="D5743" s="6" t="s">
        <v>4</v>
      </c>
    </row>
    <row r="5744" spans="1:4" x14ac:dyDescent="0.2">
      <c r="A5744" t="s">
        <v>5744</v>
      </c>
      <c r="B5744" s="6" t="s">
        <v>4</v>
      </c>
      <c r="C5744" s="6" t="s">
        <v>4</v>
      </c>
      <c r="D5744" s="6" t="s">
        <v>4</v>
      </c>
    </row>
    <row r="5745" spans="1:4" x14ac:dyDescent="0.2">
      <c r="A5745" t="s">
        <v>5745</v>
      </c>
      <c r="B5745" s="6" t="s">
        <v>4</v>
      </c>
      <c r="C5745" s="6" t="s">
        <v>4</v>
      </c>
      <c r="D5745" s="6" t="s">
        <v>4</v>
      </c>
    </row>
    <row r="5746" spans="1:4" x14ac:dyDescent="0.2">
      <c r="A5746" t="s">
        <v>5746</v>
      </c>
      <c r="B5746" s="6" t="s">
        <v>4</v>
      </c>
      <c r="C5746" s="6" t="s">
        <v>4</v>
      </c>
      <c r="D5746" s="6" t="s">
        <v>4</v>
      </c>
    </row>
    <row r="5747" spans="1:4" x14ac:dyDescent="0.2">
      <c r="A5747" t="s">
        <v>5747</v>
      </c>
      <c r="B5747" s="6">
        <v>0</v>
      </c>
      <c r="C5747" s="6" t="s">
        <v>4</v>
      </c>
      <c r="D5747" s="7">
        <v>1000000</v>
      </c>
    </row>
    <row r="5748" spans="1:4" x14ac:dyDescent="0.2">
      <c r="A5748" t="s">
        <v>5748</v>
      </c>
      <c r="B5748" s="6" t="s">
        <v>4</v>
      </c>
      <c r="C5748" s="6" t="s">
        <v>4</v>
      </c>
      <c r="D5748" s="6" t="s">
        <v>4</v>
      </c>
    </row>
    <row r="5749" spans="1:4" x14ac:dyDescent="0.2">
      <c r="A5749" t="s">
        <v>5749</v>
      </c>
      <c r="B5749" s="6" t="s">
        <v>4</v>
      </c>
      <c r="C5749" s="6" t="s">
        <v>4</v>
      </c>
      <c r="D5749" s="6" t="s">
        <v>4</v>
      </c>
    </row>
    <row r="5750" spans="1:4" x14ac:dyDescent="0.2">
      <c r="A5750" t="s">
        <v>5750</v>
      </c>
      <c r="B5750" s="6" t="s">
        <v>4</v>
      </c>
      <c r="C5750" s="6" t="s">
        <v>4</v>
      </c>
      <c r="D5750" s="6" t="s">
        <v>4</v>
      </c>
    </row>
    <row r="5751" spans="1:4" x14ac:dyDescent="0.2">
      <c r="A5751" t="s">
        <v>5751</v>
      </c>
      <c r="B5751" s="6">
        <v>0</v>
      </c>
      <c r="C5751" s="6" t="s">
        <v>4</v>
      </c>
      <c r="D5751" s="7">
        <v>1000000</v>
      </c>
    </row>
    <row r="5752" spans="1:4" x14ac:dyDescent="0.2">
      <c r="A5752" t="s">
        <v>5752</v>
      </c>
      <c r="B5752" s="6" t="s">
        <v>4</v>
      </c>
      <c r="C5752" s="6" t="s">
        <v>4</v>
      </c>
      <c r="D5752" s="6" t="s">
        <v>4</v>
      </c>
    </row>
    <row r="5753" spans="1:4" x14ac:dyDescent="0.2">
      <c r="A5753" t="s">
        <v>5753</v>
      </c>
      <c r="B5753" s="6">
        <v>0</v>
      </c>
      <c r="C5753" s="6" t="s">
        <v>4</v>
      </c>
      <c r="D5753" s="7">
        <v>1000000</v>
      </c>
    </row>
    <row r="5754" spans="1:4" x14ac:dyDescent="0.2">
      <c r="A5754" t="s">
        <v>5754</v>
      </c>
      <c r="B5754" s="6">
        <v>0</v>
      </c>
      <c r="C5754" s="6" t="s">
        <v>4</v>
      </c>
      <c r="D5754" s="7">
        <v>1000000</v>
      </c>
    </row>
    <row r="5755" spans="1:4" x14ac:dyDescent="0.2">
      <c r="A5755" t="s">
        <v>5755</v>
      </c>
      <c r="B5755" s="6">
        <v>1</v>
      </c>
      <c r="C5755" s="6">
        <v>-0.92560478492249099</v>
      </c>
      <c r="D5755" s="6">
        <v>30.704014995594001</v>
      </c>
    </row>
    <row r="5756" spans="1:4" x14ac:dyDescent="0.2">
      <c r="A5756" t="s">
        <v>5756</v>
      </c>
      <c r="B5756" s="6" t="s">
        <v>4</v>
      </c>
      <c r="C5756" s="6" t="s">
        <v>4</v>
      </c>
      <c r="D5756" s="6" t="s">
        <v>4</v>
      </c>
    </row>
    <row r="5757" spans="1:4" x14ac:dyDescent="0.2">
      <c r="A5757" t="s">
        <v>5757</v>
      </c>
      <c r="B5757" s="6" t="s">
        <v>4</v>
      </c>
      <c r="C5757" s="6" t="s">
        <v>4</v>
      </c>
      <c r="D5757" s="6" t="s">
        <v>4</v>
      </c>
    </row>
    <row r="5758" spans="1:4" x14ac:dyDescent="0.2">
      <c r="A5758" t="s">
        <v>5758</v>
      </c>
      <c r="B5758" s="6" t="s">
        <v>4</v>
      </c>
      <c r="C5758" s="6" t="s">
        <v>4</v>
      </c>
      <c r="D5758" s="6" t="s">
        <v>4</v>
      </c>
    </row>
    <row r="5759" spans="1:4" x14ac:dyDescent="0.2">
      <c r="A5759" t="s">
        <v>5759</v>
      </c>
      <c r="B5759" s="6">
        <v>0</v>
      </c>
      <c r="C5759" s="6" t="s">
        <v>4</v>
      </c>
      <c r="D5759" s="7">
        <v>1000000</v>
      </c>
    </row>
    <row r="5760" spans="1:4" x14ac:dyDescent="0.2">
      <c r="A5760" t="s">
        <v>5760</v>
      </c>
      <c r="B5760" s="6" t="s">
        <v>4</v>
      </c>
      <c r="C5760" s="6" t="s">
        <v>4</v>
      </c>
      <c r="D5760" s="6" t="s">
        <v>4</v>
      </c>
    </row>
    <row r="5761" spans="1:4" x14ac:dyDescent="0.2">
      <c r="A5761" t="s">
        <v>5761</v>
      </c>
      <c r="B5761" s="6" t="s">
        <v>4</v>
      </c>
      <c r="C5761" s="6" t="s">
        <v>4</v>
      </c>
      <c r="D5761" s="6" t="s">
        <v>4</v>
      </c>
    </row>
    <row r="5762" spans="1:4" x14ac:dyDescent="0.2">
      <c r="A5762" t="s">
        <v>5762</v>
      </c>
      <c r="B5762" s="6" t="s">
        <v>4</v>
      </c>
      <c r="C5762" s="6" t="s">
        <v>4</v>
      </c>
      <c r="D5762" s="6" t="s">
        <v>4</v>
      </c>
    </row>
    <row r="5763" spans="1:4" x14ac:dyDescent="0.2">
      <c r="A5763" t="s">
        <v>5763</v>
      </c>
      <c r="B5763" s="6">
        <v>0</v>
      </c>
      <c r="C5763" s="6" t="s">
        <v>4</v>
      </c>
      <c r="D5763" s="7">
        <v>1000000</v>
      </c>
    </row>
    <row r="5764" spans="1:4" x14ac:dyDescent="0.2">
      <c r="A5764" t="s">
        <v>5764</v>
      </c>
      <c r="B5764" s="6" t="s">
        <v>4</v>
      </c>
      <c r="C5764" s="6" t="s">
        <v>4</v>
      </c>
      <c r="D5764" s="6" t="s">
        <v>4</v>
      </c>
    </row>
    <row r="5765" spans="1:4" x14ac:dyDescent="0.2">
      <c r="A5765" t="s">
        <v>5765</v>
      </c>
      <c r="B5765" s="6" t="s">
        <v>4</v>
      </c>
      <c r="C5765" s="6" t="s">
        <v>4</v>
      </c>
      <c r="D5765" s="6" t="s">
        <v>4</v>
      </c>
    </row>
    <row r="5766" spans="1:4" x14ac:dyDescent="0.2">
      <c r="A5766" t="s">
        <v>5766</v>
      </c>
      <c r="B5766" s="6">
        <v>0</v>
      </c>
      <c r="C5766" s="6" t="s">
        <v>4</v>
      </c>
      <c r="D5766" s="7">
        <v>1000000</v>
      </c>
    </row>
    <row r="5767" spans="1:4" x14ac:dyDescent="0.2">
      <c r="A5767" t="s">
        <v>5767</v>
      </c>
      <c r="B5767" s="6">
        <v>0</v>
      </c>
      <c r="C5767" s="6" t="s">
        <v>4</v>
      </c>
      <c r="D5767" s="7">
        <v>1000000</v>
      </c>
    </row>
    <row r="5768" spans="1:4" x14ac:dyDescent="0.2">
      <c r="A5768" t="s">
        <v>5768</v>
      </c>
      <c r="B5768" s="6" t="s">
        <v>4</v>
      </c>
      <c r="C5768" s="6" t="s">
        <v>4</v>
      </c>
      <c r="D5768" s="6" t="s">
        <v>4</v>
      </c>
    </row>
    <row r="5769" spans="1:4" x14ac:dyDescent="0.2">
      <c r="A5769" t="s">
        <v>5769</v>
      </c>
      <c r="B5769" s="6">
        <v>1</v>
      </c>
      <c r="C5769" s="6">
        <v>2.3866730408962402</v>
      </c>
      <c r="D5769" s="6">
        <v>5.5149002999942702</v>
      </c>
    </row>
    <row r="5770" spans="1:4" x14ac:dyDescent="0.2">
      <c r="A5770" t="s">
        <v>5770</v>
      </c>
      <c r="B5770" s="6">
        <v>0</v>
      </c>
      <c r="C5770" s="6" t="s">
        <v>4</v>
      </c>
      <c r="D5770" s="7">
        <v>1000000</v>
      </c>
    </row>
    <row r="5771" spans="1:4" x14ac:dyDescent="0.2">
      <c r="A5771" t="s">
        <v>5771</v>
      </c>
      <c r="B5771" s="6" t="s">
        <v>4</v>
      </c>
      <c r="C5771" s="6" t="s">
        <v>4</v>
      </c>
      <c r="D5771" s="6" t="s">
        <v>4</v>
      </c>
    </row>
    <row r="5772" spans="1:4" x14ac:dyDescent="0.2">
      <c r="A5772" t="s">
        <v>5772</v>
      </c>
      <c r="B5772" s="6">
        <v>0</v>
      </c>
      <c r="C5772" s="6" t="s">
        <v>4</v>
      </c>
      <c r="D5772" s="7">
        <v>1000000</v>
      </c>
    </row>
    <row r="5773" spans="1:4" x14ac:dyDescent="0.2">
      <c r="A5773" t="s">
        <v>5773</v>
      </c>
      <c r="B5773" s="6" t="s">
        <v>4</v>
      </c>
      <c r="C5773" s="6" t="s">
        <v>4</v>
      </c>
      <c r="D5773" s="7">
        <v>1000000</v>
      </c>
    </row>
    <row r="5774" spans="1:4" x14ac:dyDescent="0.2">
      <c r="A5774" t="s">
        <v>5774</v>
      </c>
      <c r="B5774" s="6">
        <v>1</v>
      </c>
      <c r="C5774" s="6">
        <v>0.69339536734705198</v>
      </c>
      <c r="D5774" s="6">
        <v>5.3251635788404403</v>
      </c>
    </row>
    <row r="5775" spans="1:4" x14ac:dyDescent="0.2">
      <c r="A5775" t="s">
        <v>5775</v>
      </c>
      <c r="B5775" s="6" t="s">
        <v>4</v>
      </c>
      <c r="C5775" s="6" t="s">
        <v>4</v>
      </c>
      <c r="D5775" s="6" t="s">
        <v>4</v>
      </c>
    </row>
    <row r="5776" spans="1:4" x14ac:dyDescent="0.2">
      <c r="A5776" t="s">
        <v>5776</v>
      </c>
      <c r="B5776" s="6" t="s">
        <v>4</v>
      </c>
      <c r="C5776" s="6" t="s">
        <v>4</v>
      </c>
      <c r="D5776" s="6" t="s">
        <v>4</v>
      </c>
    </row>
    <row r="5777" spans="1:4" x14ac:dyDescent="0.2">
      <c r="A5777" t="s">
        <v>5777</v>
      </c>
      <c r="B5777" s="6">
        <v>0</v>
      </c>
      <c r="C5777" s="6" t="s">
        <v>4</v>
      </c>
      <c r="D5777" s="7">
        <v>1000000</v>
      </c>
    </row>
    <row r="5778" spans="1:4" x14ac:dyDescent="0.2">
      <c r="A5778" t="s">
        <v>5778</v>
      </c>
      <c r="B5778" s="6" t="s">
        <v>4</v>
      </c>
      <c r="C5778" s="6" t="s">
        <v>4</v>
      </c>
      <c r="D5778" s="6" t="s">
        <v>4</v>
      </c>
    </row>
    <row r="5779" spans="1:4" x14ac:dyDescent="0.2">
      <c r="A5779" t="s">
        <v>5779</v>
      </c>
      <c r="B5779" s="6" t="s">
        <v>4</v>
      </c>
      <c r="C5779" s="6" t="s">
        <v>4</v>
      </c>
      <c r="D5779" s="6" t="s">
        <v>4</v>
      </c>
    </row>
    <row r="5780" spans="1:4" x14ac:dyDescent="0.2">
      <c r="A5780" t="s">
        <v>5780</v>
      </c>
      <c r="B5780" s="6" t="s">
        <v>4</v>
      </c>
      <c r="C5780" s="6" t="s">
        <v>4</v>
      </c>
      <c r="D5780" s="6" t="s">
        <v>4</v>
      </c>
    </row>
    <row r="5781" spans="1:4" x14ac:dyDescent="0.2">
      <c r="A5781" t="s">
        <v>5781</v>
      </c>
      <c r="B5781" s="6">
        <v>0</v>
      </c>
      <c r="C5781" s="6" t="s">
        <v>4</v>
      </c>
      <c r="D5781" s="7">
        <v>1000000</v>
      </c>
    </row>
    <row r="5782" spans="1:4" x14ac:dyDescent="0.2">
      <c r="A5782" t="s">
        <v>5782</v>
      </c>
      <c r="B5782" s="6" t="s">
        <v>4</v>
      </c>
      <c r="C5782" s="6" t="s">
        <v>4</v>
      </c>
      <c r="D5782" s="6" t="s">
        <v>4</v>
      </c>
    </row>
    <row r="5783" spans="1:4" x14ac:dyDescent="0.2">
      <c r="A5783" t="s">
        <v>5783</v>
      </c>
      <c r="B5783" s="6">
        <v>0</v>
      </c>
      <c r="C5783" s="6" t="s">
        <v>4</v>
      </c>
      <c r="D5783" s="7">
        <v>1000000</v>
      </c>
    </row>
    <row r="5784" spans="1:4" x14ac:dyDescent="0.2">
      <c r="A5784" t="s">
        <v>5784</v>
      </c>
      <c r="B5784" s="6" t="s">
        <v>4</v>
      </c>
      <c r="C5784" s="6" t="s">
        <v>4</v>
      </c>
      <c r="D5784" s="6" t="s">
        <v>4</v>
      </c>
    </row>
    <row r="5785" spans="1:4" x14ac:dyDescent="0.2">
      <c r="A5785" t="s">
        <v>5785</v>
      </c>
      <c r="B5785" s="6" t="s">
        <v>4</v>
      </c>
      <c r="C5785" s="6" t="s">
        <v>4</v>
      </c>
      <c r="D5785" s="6" t="s">
        <v>4</v>
      </c>
    </row>
    <row r="5786" spans="1:4" x14ac:dyDescent="0.2">
      <c r="A5786" t="s">
        <v>5786</v>
      </c>
      <c r="B5786" s="6">
        <v>1</v>
      </c>
      <c r="C5786" s="6">
        <v>3.72402150852596</v>
      </c>
      <c r="D5786" s="6">
        <v>3.13443204522618</v>
      </c>
    </row>
    <row r="5787" spans="1:4" x14ac:dyDescent="0.2">
      <c r="A5787" t="s">
        <v>5787</v>
      </c>
      <c r="B5787" s="6">
        <v>0</v>
      </c>
      <c r="C5787" s="6" t="s">
        <v>4</v>
      </c>
      <c r="D5787" s="7">
        <v>1000000</v>
      </c>
    </row>
    <row r="5788" spans="1:4" x14ac:dyDescent="0.2">
      <c r="A5788" t="s">
        <v>5788</v>
      </c>
      <c r="B5788" s="6" t="s">
        <v>4</v>
      </c>
      <c r="C5788" s="6" t="s">
        <v>4</v>
      </c>
      <c r="D5788" s="6" t="s">
        <v>4</v>
      </c>
    </row>
    <row r="5789" spans="1:4" x14ac:dyDescent="0.2">
      <c r="A5789" t="s">
        <v>5789</v>
      </c>
      <c r="B5789" s="6" t="s">
        <v>4</v>
      </c>
      <c r="C5789" s="6" t="s">
        <v>4</v>
      </c>
      <c r="D5789" s="6" t="s">
        <v>4</v>
      </c>
    </row>
    <row r="5790" spans="1:4" x14ac:dyDescent="0.2">
      <c r="A5790" t="s">
        <v>5790</v>
      </c>
      <c r="B5790" s="6" t="s">
        <v>4</v>
      </c>
      <c r="C5790" s="6" t="s">
        <v>4</v>
      </c>
      <c r="D5790" s="6" t="s">
        <v>4</v>
      </c>
    </row>
    <row r="5791" spans="1:4" x14ac:dyDescent="0.2">
      <c r="A5791" t="s">
        <v>5791</v>
      </c>
      <c r="B5791" s="6" t="s">
        <v>4</v>
      </c>
      <c r="C5791" s="6" t="s">
        <v>4</v>
      </c>
      <c r="D5791" s="6" t="s">
        <v>4</v>
      </c>
    </row>
    <row r="5792" spans="1:4" x14ac:dyDescent="0.2">
      <c r="A5792" t="s">
        <v>5792</v>
      </c>
      <c r="B5792" s="6" t="s">
        <v>4</v>
      </c>
      <c r="C5792" s="6" t="s">
        <v>4</v>
      </c>
      <c r="D5792" s="6" t="s">
        <v>4</v>
      </c>
    </row>
    <row r="5793" spans="1:4" x14ac:dyDescent="0.2">
      <c r="A5793" t="s">
        <v>5793</v>
      </c>
      <c r="B5793" s="6" t="s">
        <v>4</v>
      </c>
      <c r="C5793" s="6" t="s">
        <v>4</v>
      </c>
      <c r="D5793" s="6" t="s">
        <v>4</v>
      </c>
    </row>
    <row r="5794" spans="1:4" x14ac:dyDescent="0.2">
      <c r="A5794" t="s">
        <v>5794</v>
      </c>
      <c r="B5794" s="6" t="s">
        <v>4</v>
      </c>
      <c r="C5794" s="6" t="s">
        <v>4</v>
      </c>
      <c r="D5794" s="6" t="s">
        <v>4</v>
      </c>
    </row>
    <row r="5795" spans="1:4" x14ac:dyDescent="0.2">
      <c r="A5795" t="s">
        <v>5795</v>
      </c>
      <c r="B5795" s="6">
        <v>0</v>
      </c>
      <c r="C5795" s="6" t="s">
        <v>4</v>
      </c>
      <c r="D5795" s="7">
        <v>1000000</v>
      </c>
    </row>
    <row r="5796" spans="1:4" x14ac:dyDescent="0.2">
      <c r="A5796" t="s">
        <v>5796</v>
      </c>
      <c r="B5796" s="6" t="s">
        <v>4</v>
      </c>
      <c r="C5796" s="6" t="s">
        <v>4</v>
      </c>
      <c r="D5796" s="6" t="s">
        <v>4</v>
      </c>
    </row>
    <row r="5797" spans="1:4" x14ac:dyDescent="0.2">
      <c r="A5797" t="s">
        <v>5797</v>
      </c>
      <c r="B5797" s="6">
        <v>0</v>
      </c>
      <c r="C5797" s="6" t="s">
        <v>4</v>
      </c>
      <c r="D5797" s="7">
        <v>1000000</v>
      </c>
    </row>
    <row r="5798" spans="1:4" x14ac:dyDescent="0.2">
      <c r="A5798" t="s">
        <v>5798</v>
      </c>
      <c r="B5798" s="6">
        <v>0</v>
      </c>
      <c r="C5798" s="6" t="s">
        <v>4</v>
      </c>
      <c r="D5798" s="7">
        <v>1000000</v>
      </c>
    </row>
    <row r="5799" spans="1:4" x14ac:dyDescent="0.2">
      <c r="A5799" t="s">
        <v>5799</v>
      </c>
      <c r="B5799" s="6">
        <v>0</v>
      </c>
      <c r="C5799" s="6" t="s">
        <v>4</v>
      </c>
      <c r="D5799" s="7">
        <v>1000000</v>
      </c>
    </row>
    <row r="5800" spans="1:4" x14ac:dyDescent="0.2">
      <c r="A5800" t="s">
        <v>5800</v>
      </c>
      <c r="B5800" s="6">
        <v>1</v>
      </c>
      <c r="C5800" s="6">
        <v>-0.37617772929403098</v>
      </c>
      <c r="D5800" s="6">
        <v>30.746034783215698</v>
      </c>
    </row>
    <row r="5801" spans="1:4" x14ac:dyDescent="0.2">
      <c r="A5801" t="s">
        <v>5801</v>
      </c>
      <c r="B5801" s="6">
        <v>1</v>
      </c>
      <c r="C5801" s="6">
        <v>1.1709174348047799</v>
      </c>
      <c r="D5801" s="6">
        <v>2.48139407799902</v>
      </c>
    </row>
    <row r="5802" spans="1:4" x14ac:dyDescent="0.2">
      <c r="A5802" t="s">
        <v>5802</v>
      </c>
      <c r="B5802" s="6" t="s">
        <v>4</v>
      </c>
      <c r="C5802" s="6" t="s">
        <v>4</v>
      </c>
      <c r="D5802" s="6" t="s">
        <v>4</v>
      </c>
    </row>
    <row r="5803" spans="1:4" x14ac:dyDescent="0.2">
      <c r="A5803" t="s">
        <v>5803</v>
      </c>
      <c r="B5803" s="6">
        <v>0</v>
      </c>
      <c r="C5803" s="6" t="s">
        <v>4</v>
      </c>
      <c r="D5803" s="7">
        <v>1000000</v>
      </c>
    </row>
    <row r="5804" spans="1:4" x14ac:dyDescent="0.2">
      <c r="A5804" t="s">
        <v>5804</v>
      </c>
      <c r="B5804" s="6">
        <v>0</v>
      </c>
      <c r="C5804" s="6" t="s">
        <v>4</v>
      </c>
      <c r="D5804" s="7">
        <v>1000000</v>
      </c>
    </row>
    <row r="5805" spans="1:4" x14ac:dyDescent="0.2">
      <c r="A5805" t="s">
        <v>5805</v>
      </c>
      <c r="B5805" s="6" t="s">
        <v>4</v>
      </c>
      <c r="C5805" s="6" t="s">
        <v>4</v>
      </c>
      <c r="D5805" s="6" t="s">
        <v>4</v>
      </c>
    </row>
    <row r="5806" spans="1:4" x14ac:dyDescent="0.2">
      <c r="A5806" t="s">
        <v>5806</v>
      </c>
      <c r="B5806" s="6">
        <v>0</v>
      </c>
      <c r="C5806" s="6" t="s">
        <v>4</v>
      </c>
      <c r="D5806" s="7">
        <v>1000000</v>
      </c>
    </row>
    <row r="5807" spans="1:4" x14ac:dyDescent="0.2">
      <c r="A5807" t="s">
        <v>5807</v>
      </c>
      <c r="B5807" s="6" t="s">
        <v>4</v>
      </c>
      <c r="C5807" s="6" t="s">
        <v>4</v>
      </c>
      <c r="D5807" s="6" t="s">
        <v>4</v>
      </c>
    </row>
    <row r="5808" spans="1:4" x14ac:dyDescent="0.2">
      <c r="A5808" t="s">
        <v>5808</v>
      </c>
      <c r="B5808" s="6">
        <v>1</v>
      </c>
      <c r="C5808" s="6">
        <v>-0.60611755269953904</v>
      </c>
      <c r="D5808" s="6">
        <v>39.126375268901903</v>
      </c>
    </row>
    <row r="5809" spans="1:4" x14ac:dyDescent="0.2">
      <c r="A5809" t="s">
        <v>5809</v>
      </c>
      <c r="B5809" s="6">
        <v>0</v>
      </c>
      <c r="C5809" s="6" t="s">
        <v>4</v>
      </c>
      <c r="D5809" s="7">
        <v>1000000</v>
      </c>
    </row>
    <row r="5810" spans="1:4" x14ac:dyDescent="0.2">
      <c r="A5810" t="s">
        <v>5810</v>
      </c>
      <c r="B5810" s="6">
        <v>0</v>
      </c>
      <c r="C5810" s="6" t="s">
        <v>4</v>
      </c>
      <c r="D5810" s="7">
        <v>1000000</v>
      </c>
    </row>
    <row r="5811" spans="1:4" x14ac:dyDescent="0.2">
      <c r="A5811" t="s">
        <v>5811</v>
      </c>
      <c r="B5811" s="6" t="s">
        <v>4</v>
      </c>
      <c r="C5811" s="6" t="s">
        <v>4</v>
      </c>
      <c r="D5811" s="6" t="s">
        <v>4</v>
      </c>
    </row>
    <row r="5812" spans="1:4" x14ac:dyDescent="0.2">
      <c r="A5812" t="s">
        <v>5812</v>
      </c>
      <c r="B5812" s="6">
        <v>0</v>
      </c>
      <c r="C5812" s="6" t="s">
        <v>4</v>
      </c>
      <c r="D5812" s="7">
        <v>1000000</v>
      </c>
    </row>
    <row r="5813" spans="1:4" x14ac:dyDescent="0.2">
      <c r="A5813" t="s">
        <v>5813</v>
      </c>
      <c r="B5813" s="6" t="s">
        <v>4</v>
      </c>
      <c r="C5813" s="6" t="s">
        <v>4</v>
      </c>
      <c r="D5813" s="6" t="s">
        <v>4</v>
      </c>
    </row>
    <row r="5814" spans="1:4" x14ac:dyDescent="0.2">
      <c r="A5814" t="s">
        <v>5814</v>
      </c>
      <c r="B5814" s="6">
        <v>0</v>
      </c>
      <c r="C5814" s="6" t="s">
        <v>4</v>
      </c>
      <c r="D5814" s="7">
        <v>1000000</v>
      </c>
    </row>
    <row r="5815" spans="1:4" x14ac:dyDescent="0.2">
      <c r="A5815" t="s">
        <v>5815</v>
      </c>
      <c r="B5815" s="6" t="s">
        <v>4</v>
      </c>
      <c r="C5815" s="6" t="s">
        <v>4</v>
      </c>
      <c r="D5815" s="6" t="s">
        <v>4</v>
      </c>
    </row>
    <row r="5816" spans="1:4" x14ac:dyDescent="0.2">
      <c r="A5816" t="s">
        <v>5816</v>
      </c>
      <c r="B5816" s="6">
        <v>0</v>
      </c>
      <c r="C5816" s="6" t="s">
        <v>4</v>
      </c>
      <c r="D5816" s="7">
        <v>1000000</v>
      </c>
    </row>
    <row r="5817" spans="1:4" x14ac:dyDescent="0.2">
      <c r="A5817" t="s">
        <v>5817</v>
      </c>
      <c r="B5817" s="6" t="s">
        <v>4</v>
      </c>
      <c r="C5817" s="6" t="s">
        <v>4</v>
      </c>
      <c r="D5817" s="6" t="s">
        <v>4</v>
      </c>
    </row>
    <row r="5818" spans="1:4" x14ac:dyDescent="0.2">
      <c r="A5818" t="s">
        <v>5818</v>
      </c>
      <c r="B5818" s="6" t="s">
        <v>4</v>
      </c>
      <c r="C5818" s="6" t="s">
        <v>4</v>
      </c>
      <c r="D5818" s="6" t="s">
        <v>4</v>
      </c>
    </row>
    <row r="5819" spans="1:4" x14ac:dyDescent="0.2">
      <c r="A5819" t="s">
        <v>5819</v>
      </c>
      <c r="B5819" s="6" t="s">
        <v>4</v>
      </c>
      <c r="C5819" s="6" t="s">
        <v>4</v>
      </c>
      <c r="D5819" s="6" t="s">
        <v>4</v>
      </c>
    </row>
    <row r="5820" spans="1:4" x14ac:dyDescent="0.2">
      <c r="A5820" t="s">
        <v>5820</v>
      </c>
      <c r="B5820" s="6">
        <v>0</v>
      </c>
      <c r="C5820" s="6" t="s">
        <v>4</v>
      </c>
      <c r="D5820" s="7">
        <v>1000000</v>
      </c>
    </row>
    <row r="5821" spans="1:4" x14ac:dyDescent="0.2">
      <c r="A5821" t="s">
        <v>5821</v>
      </c>
      <c r="B5821" s="6" t="s">
        <v>4</v>
      </c>
      <c r="C5821" s="6" t="s">
        <v>4</v>
      </c>
      <c r="D5821" s="6" t="s">
        <v>4</v>
      </c>
    </row>
    <row r="5822" spans="1:4" x14ac:dyDescent="0.2">
      <c r="A5822" t="s">
        <v>5822</v>
      </c>
      <c r="B5822" s="6" t="s">
        <v>4</v>
      </c>
      <c r="C5822" s="6" t="s">
        <v>4</v>
      </c>
      <c r="D5822" s="6" t="s">
        <v>4</v>
      </c>
    </row>
    <row r="5823" spans="1:4" x14ac:dyDescent="0.2">
      <c r="A5823" t="s">
        <v>5823</v>
      </c>
      <c r="B5823" s="6">
        <v>0</v>
      </c>
      <c r="C5823" s="6" t="s">
        <v>4</v>
      </c>
      <c r="D5823" s="7">
        <v>1000000</v>
      </c>
    </row>
    <row r="5824" spans="1:4" x14ac:dyDescent="0.2">
      <c r="A5824" t="s">
        <v>5824</v>
      </c>
      <c r="B5824" s="6" t="s">
        <v>4</v>
      </c>
      <c r="C5824" s="6" t="s">
        <v>4</v>
      </c>
      <c r="D5824" s="6" t="s">
        <v>4</v>
      </c>
    </row>
    <row r="5825" spans="1:4" x14ac:dyDescent="0.2">
      <c r="A5825" t="s">
        <v>5825</v>
      </c>
      <c r="B5825" s="6" t="s">
        <v>4</v>
      </c>
      <c r="C5825" s="6" t="s">
        <v>4</v>
      </c>
      <c r="D5825" s="6" t="s">
        <v>4</v>
      </c>
    </row>
    <row r="5826" spans="1:4" x14ac:dyDescent="0.2">
      <c r="A5826" t="s">
        <v>5826</v>
      </c>
      <c r="B5826" s="6">
        <v>0</v>
      </c>
      <c r="C5826" s="6" t="s">
        <v>4</v>
      </c>
      <c r="D5826" s="7">
        <v>1000000</v>
      </c>
    </row>
    <row r="5827" spans="1:4" x14ac:dyDescent="0.2">
      <c r="A5827" t="s">
        <v>5827</v>
      </c>
      <c r="B5827" s="6" t="s">
        <v>4</v>
      </c>
      <c r="C5827" s="6" t="s">
        <v>4</v>
      </c>
      <c r="D5827" s="6" t="s">
        <v>4</v>
      </c>
    </row>
    <row r="5828" spans="1:4" x14ac:dyDescent="0.2">
      <c r="A5828" t="s">
        <v>5828</v>
      </c>
      <c r="B5828" s="6" t="s">
        <v>4</v>
      </c>
      <c r="C5828" s="6" t="s">
        <v>4</v>
      </c>
      <c r="D5828" s="6" t="s">
        <v>4</v>
      </c>
    </row>
    <row r="5829" spans="1:4" x14ac:dyDescent="0.2">
      <c r="A5829" t="s">
        <v>5829</v>
      </c>
      <c r="B5829" s="6" t="s">
        <v>4</v>
      </c>
      <c r="C5829" s="6" t="s">
        <v>4</v>
      </c>
      <c r="D5829" s="6" t="s">
        <v>4</v>
      </c>
    </row>
    <row r="5830" spans="1:4" x14ac:dyDescent="0.2">
      <c r="A5830" t="s">
        <v>5830</v>
      </c>
      <c r="B5830" s="6">
        <v>0</v>
      </c>
      <c r="C5830" s="6" t="s">
        <v>4</v>
      </c>
      <c r="D5830" s="7">
        <v>1000000</v>
      </c>
    </row>
    <row r="5831" spans="1:4" x14ac:dyDescent="0.2">
      <c r="A5831" t="s">
        <v>5831</v>
      </c>
      <c r="B5831" s="6" t="s">
        <v>4</v>
      </c>
      <c r="C5831" s="6" t="s">
        <v>4</v>
      </c>
      <c r="D5831" s="6" t="s">
        <v>4</v>
      </c>
    </row>
    <row r="5832" spans="1:4" x14ac:dyDescent="0.2">
      <c r="A5832" t="s">
        <v>5832</v>
      </c>
      <c r="B5832" s="6">
        <v>0</v>
      </c>
      <c r="C5832" s="6" t="s">
        <v>4</v>
      </c>
      <c r="D5832" s="7">
        <v>1000000</v>
      </c>
    </row>
    <row r="5833" spans="1:4" x14ac:dyDescent="0.2">
      <c r="A5833" t="s">
        <v>5833</v>
      </c>
      <c r="B5833" s="6">
        <v>0</v>
      </c>
      <c r="C5833" s="6" t="s">
        <v>4</v>
      </c>
      <c r="D5833" s="7">
        <v>1000000</v>
      </c>
    </row>
    <row r="5834" spans="1:4" x14ac:dyDescent="0.2">
      <c r="A5834" t="s">
        <v>5834</v>
      </c>
      <c r="B5834" s="6" t="s">
        <v>4</v>
      </c>
      <c r="C5834" s="6" t="s">
        <v>4</v>
      </c>
      <c r="D5834" s="6" t="s">
        <v>4</v>
      </c>
    </row>
    <row r="5835" spans="1:4" x14ac:dyDescent="0.2">
      <c r="A5835" t="s">
        <v>5835</v>
      </c>
      <c r="B5835" s="6" t="s">
        <v>4</v>
      </c>
      <c r="C5835" s="6" t="s">
        <v>4</v>
      </c>
      <c r="D5835" s="6" t="s">
        <v>4</v>
      </c>
    </row>
    <row r="5836" spans="1:4" x14ac:dyDescent="0.2">
      <c r="A5836" t="s">
        <v>5836</v>
      </c>
      <c r="B5836" s="6" t="s">
        <v>4</v>
      </c>
      <c r="C5836" s="6" t="s">
        <v>4</v>
      </c>
      <c r="D5836" s="6" t="s">
        <v>4</v>
      </c>
    </row>
    <row r="5837" spans="1:4" x14ac:dyDescent="0.2">
      <c r="A5837" t="s">
        <v>5837</v>
      </c>
      <c r="B5837" s="6" t="s">
        <v>4</v>
      </c>
      <c r="C5837" s="6" t="s">
        <v>4</v>
      </c>
      <c r="D5837" s="6" t="s">
        <v>4</v>
      </c>
    </row>
    <row r="5838" spans="1:4" x14ac:dyDescent="0.2">
      <c r="A5838" t="s">
        <v>5838</v>
      </c>
      <c r="B5838" s="6" t="s">
        <v>4</v>
      </c>
      <c r="C5838" s="6" t="s">
        <v>4</v>
      </c>
      <c r="D5838" s="6" t="s">
        <v>4</v>
      </c>
    </row>
    <row r="5839" spans="1:4" x14ac:dyDescent="0.2">
      <c r="A5839" t="s">
        <v>5839</v>
      </c>
      <c r="B5839" s="6" t="s">
        <v>4</v>
      </c>
      <c r="C5839" s="6" t="s">
        <v>4</v>
      </c>
      <c r="D5839" s="6" t="s">
        <v>4</v>
      </c>
    </row>
    <row r="5840" spans="1:4" x14ac:dyDescent="0.2">
      <c r="A5840" t="s">
        <v>5840</v>
      </c>
      <c r="B5840" s="6" t="s">
        <v>4</v>
      </c>
      <c r="C5840" s="6" t="s">
        <v>4</v>
      </c>
      <c r="D5840" s="6" t="s">
        <v>4</v>
      </c>
    </row>
    <row r="5841" spans="1:4" x14ac:dyDescent="0.2">
      <c r="A5841" t="s">
        <v>5841</v>
      </c>
      <c r="B5841" s="6" t="s">
        <v>4</v>
      </c>
      <c r="C5841" s="6" t="s">
        <v>4</v>
      </c>
      <c r="D5841" s="6" t="s">
        <v>4</v>
      </c>
    </row>
    <row r="5842" spans="1:4" x14ac:dyDescent="0.2">
      <c r="A5842" t="s">
        <v>5842</v>
      </c>
      <c r="B5842" s="6">
        <v>0</v>
      </c>
      <c r="C5842" s="6" t="s">
        <v>4</v>
      </c>
      <c r="D5842" s="7">
        <v>1000000</v>
      </c>
    </row>
    <row r="5843" spans="1:4" x14ac:dyDescent="0.2">
      <c r="A5843" t="s">
        <v>5843</v>
      </c>
      <c r="B5843" s="6" t="s">
        <v>4</v>
      </c>
      <c r="C5843" s="6" t="s">
        <v>4</v>
      </c>
      <c r="D5843" s="6" t="s">
        <v>4</v>
      </c>
    </row>
    <row r="5844" spans="1:4" x14ac:dyDescent="0.2">
      <c r="A5844" t="s">
        <v>5844</v>
      </c>
      <c r="B5844" s="6">
        <v>0</v>
      </c>
      <c r="C5844" s="6" t="s">
        <v>4</v>
      </c>
      <c r="D5844" s="7">
        <v>1000000</v>
      </c>
    </row>
    <row r="5845" spans="1:4" x14ac:dyDescent="0.2">
      <c r="A5845" t="s">
        <v>5845</v>
      </c>
      <c r="B5845" s="6" t="s">
        <v>4</v>
      </c>
      <c r="C5845" s="6" t="s">
        <v>4</v>
      </c>
      <c r="D5845" s="6" t="s">
        <v>4</v>
      </c>
    </row>
    <row r="5846" spans="1:4" x14ac:dyDescent="0.2">
      <c r="A5846" t="s">
        <v>5846</v>
      </c>
      <c r="B5846" s="6" t="s">
        <v>4</v>
      </c>
      <c r="C5846" s="6" t="s">
        <v>4</v>
      </c>
      <c r="D5846" s="6" t="s">
        <v>4</v>
      </c>
    </row>
    <row r="5847" spans="1:4" x14ac:dyDescent="0.2">
      <c r="A5847" t="s">
        <v>5847</v>
      </c>
      <c r="B5847" s="6" t="s">
        <v>4</v>
      </c>
      <c r="C5847" s="6" t="s">
        <v>4</v>
      </c>
      <c r="D5847" s="6" t="s">
        <v>4</v>
      </c>
    </row>
    <row r="5848" spans="1:4" x14ac:dyDescent="0.2">
      <c r="A5848" t="s">
        <v>5848</v>
      </c>
      <c r="B5848" s="6">
        <v>0</v>
      </c>
      <c r="C5848" s="6" t="s">
        <v>4</v>
      </c>
      <c r="D5848" s="7">
        <v>1000000</v>
      </c>
    </row>
    <row r="5849" spans="1:4" x14ac:dyDescent="0.2">
      <c r="A5849" t="s">
        <v>5849</v>
      </c>
      <c r="B5849" s="6" t="s">
        <v>4</v>
      </c>
      <c r="C5849" s="6" t="s">
        <v>4</v>
      </c>
      <c r="D5849" s="6" t="s">
        <v>4</v>
      </c>
    </row>
    <row r="5850" spans="1:4" x14ac:dyDescent="0.2">
      <c r="A5850" t="s">
        <v>5850</v>
      </c>
      <c r="B5850" s="6" t="s">
        <v>4</v>
      </c>
      <c r="C5850" s="6" t="s">
        <v>4</v>
      </c>
      <c r="D5850" s="6" t="s">
        <v>4</v>
      </c>
    </row>
    <row r="5851" spans="1:4" x14ac:dyDescent="0.2">
      <c r="A5851" t="s">
        <v>5851</v>
      </c>
      <c r="B5851" s="6">
        <v>1</v>
      </c>
      <c r="C5851" s="6">
        <v>0.39508729873876303</v>
      </c>
      <c r="D5851" s="6">
        <v>26.040196226022001</v>
      </c>
    </row>
    <row r="5852" spans="1:4" x14ac:dyDescent="0.2">
      <c r="A5852" t="s">
        <v>5852</v>
      </c>
      <c r="B5852" s="6" t="s">
        <v>4</v>
      </c>
      <c r="C5852" s="6" t="s">
        <v>4</v>
      </c>
      <c r="D5852" s="6" t="s">
        <v>4</v>
      </c>
    </row>
    <row r="5853" spans="1:4" x14ac:dyDescent="0.2">
      <c r="A5853" t="s">
        <v>5853</v>
      </c>
      <c r="B5853" s="6">
        <v>0</v>
      </c>
      <c r="C5853" s="6" t="s">
        <v>4</v>
      </c>
      <c r="D5853" s="7">
        <v>1000000</v>
      </c>
    </row>
    <row r="5854" spans="1:4" x14ac:dyDescent="0.2">
      <c r="A5854" t="s">
        <v>5854</v>
      </c>
      <c r="B5854" s="6">
        <v>0</v>
      </c>
      <c r="C5854" s="6" t="s">
        <v>4</v>
      </c>
      <c r="D5854" s="7">
        <v>1000000</v>
      </c>
    </row>
    <row r="5855" spans="1:4" x14ac:dyDescent="0.2">
      <c r="A5855" t="s">
        <v>5855</v>
      </c>
      <c r="B5855" s="6" t="s">
        <v>4</v>
      </c>
      <c r="C5855" s="6" t="s">
        <v>4</v>
      </c>
      <c r="D5855" s="6" t="s">
        <v>4</v>
      </c>
    </row>
    <row r="5856" spans="1:4" x14ac:dyDescent="0.2">
      <c r="A5856" t="s">
        <v>5856</v>
      </c>
      <c r="B5856" s="6" t="s">
        <v>4</v>
      </c>
      <c r="C5856" s="6" t="s">
        <v>4</v>
      </c>
      <c r="D5856" s="6" t="s">
        <v>4</v>
      </c>
    </row>
    <row r="5857" spans="1:4" x14ac:dyDescent="0.2">
      <c r="A5857" t="s">
        <v>5857</v>
      </c>
      <c r="B5857" s="6" t="s">
        <v>4</v>
      </c>
      <c r="C5857" s="6" t="s">
        <v>4</v>
      </c>
      <c r="D5857" s="6" t="s">
        <v>4</v>
      </c>
    </row>
    <row r="5858" spans="1:4" x14ac:dyDescent="0.2">
      <c r="A5858" t="s">
        <v>5858</v>
      </c>
      <c r="B5858" s="6">
        <v>0</v>
      </c>
      <c r="C5858" s="6" t="s">
        <v>4</v>
      </c>
      <c r="D5858" s="7">
        <v>1000000</v>
      </c>
    </row>
    <row r="5859" spans="1:4" x14ac:dyDescent="0.2">
      <c r="A5859" t="s">
        <v>5859</v>
      </c>
      <c r="B5859" s="6">
        <v>0</v>
      </c>
      <c r="C5859" s="6" t="s">
        <v>4</v>
      </c>
      <c r="D5859" s="7">
        <v>1000000</v>
      </c>
    </row>
    <row r="5860" spans="1:4" x14ac:dyDescent="0.2">
      <c r="A5860" t="s">
        <v>5860</v>
      </c>
      <c r="B5860" s="6" t="s">
        <v>4</v>
      </c>
      <c r="C5860" s="6" t="s">
        <v>4</v>
      </c>
      <c r="D5860" s="6" t="s">
        <v>4</v>
      </c>
    </row>
    <row r="5861" spans="1:4" x14ac:dyDescent="0.2">
      <c r="A5861" t="s">
        <v>5861</v>
      </c>
      <c r="B5861" s="6">
        <v>0</v>
      </c>
      <c r="C5861" s="6" t="s">
        <v>4</v>
      </c>
      <c r="D5861" s="7">
        <v>1000000</v>
      </c>
    </row>
    <row r="5862" spans="1:4" x14ac:dyDescent="0.2">
      <c r="A5862" t="s">
        <v>5862</v>
      </c>
      <c r="B5862" s="6">
        <v>1</v>
      </c>
      <c r="C5862" s="6">
        <v>2.4222234541347598</v>
      </c>
      <c r="D5862" s="6">
        <v>8.4556792304703308</v>
      </c>
    </row>
    <row r="5863" spans="1:4" x14ac:dyDescent="0.2">
      <c r="A5863" t="s">
        <v>5863</v>
      </c>
      <c r="B5863" s="6">
        <v>1</v>
      </c>
      <c r="C5863" s="6">
        <v>1.1029563480693201</v>
      </c>
      <c r="D5863" s="6">
        <v>26.8220841337011</v>
      </c>
    </row>
    <row r="5864" spans="1:4" x14ac:dyDescent="0.2">
      <c r="A5864" t="s">
        <v>5864</v>
      </c>
      <c r="B5864" s="6">
        <v>0</v>
      </c>
      <c r="C5864" s="6" t="s">
        <v>4</v>
      </c>
      <c r="D5864" s="7">
        <v>1000000</v>
      </c>
    </row>
    <row r="5865" spans="1:4" x14ac:dyDescent="0.2">
      <c r="A5865" t="s">
        <v>5865</v>
      </c>
      <c r="B5865" s="6" t="s">
        <v>4</v>
      </c>
      <c r="C5865" s="6" t="s">
        <v>4</v>
      </c>
      <c r="D5865" s="6" t="s">
        <v>4</v>
      </c>
    </row>
    <row r="5866" spans="1:4" x14ac:dyDescent="0.2">
      <c r="A5866" t="s">
        <v>5866</v>
      </c>
      <c r="B5866" s="6" t="s">
        <v>4</v>
      </c>
      <c r="C5866" s="6" t="s">
        <v>4</v>
      </c>
      <c r="D5866" s="6" t="s">
        <v>4</v>
      </c>
    </row>
    <row r="5867" spans="1:4" x14ac:dyDescent="0.2">
      <c r="A5867" t="s">
        <v>5867</v>
      </c>
      <c r="B5867" s="6" t="s">
        <v>4</v>
      </c>
      <c r="C5867" s="6" t="s">
        <v>4</v>
      </c>
      <c r="D5867" s="6" t="s">
        <v>4</v>
      </c>
    </row>
    <row r="5868" spans="1:4" x14ac:dyDescent="0.2">
      <c r="A5868" t="s">
        <v>5868</v>
      </c>
      <c r="B5868" s="6" t="s">
        <v>4</v>
      </c>
      <c r="C5868" s="6" t="s">
        <v>4</v>
      </c>
      <c r="D5868" s="6" t="s">
        <v>4</v>
      </c>
    </row>
    <row r="5869" spans="1:4" x14ac:dyDescent="0.2">
      <c r="A5869" t="s">
        <v>5869</v>
      </c>
      <c r="B5869" s="6" t="s">
        <v>4</v>
      </c>
      <c r="C5869" s="6" t="s">
        <v>4</v>
      </c>
      <c r="D5869" s="6" t="s">
        <v>4</v>
      </c>
    </row>
    <row r="5870" spans="1:4" x14ac:dyDescent="0.2">
      <c r="A5870" t="s">
        <v>5870</v>
      </c>
      <c r="B5870" s="6">
        <v>0</v>
      </c>
      <c r="C5870" s="6" t="s">
        <v>4</v>
      </c>
      <c r="D5870" s="7">
        <v>1000000</v>
      </c>
    </row>
    <row r="5871" spans="1:4" x14ac:dyDescent="0.2">
      <c r="A5871" t="s">
        <v>5871</v>
      </c>
      <c r="B5871" s="6">
        <v>0</v>
      </c>
      <c r="C5871" s="6" t="s">
        <v>4</v>
      </c>
      <c r="D5871" s="7">
        <v>1000000</v>
      </c>
    </row>
    <row r="5872" spans="1:4" x14ac:dyDescent="0.2">
      <c r="A5872" t="s">
        <v>5872</v>
      </c>
      <c r="B5872" s="6" t="s">
        <v>4</v>
      </c>
      <c r="C5872" s="6" t="s">
        <v>4</v>
      </c>
      <c r="D5872" s="6" t="s">
        <v>4</v>
      </c>
    </row>
    <row r="5873" spans="1:4" x14ac:dyDescent="0.2">
      <c r="A5873" t="s">
        <v>5873</v>
      </c>
      <c r="B5873" s="6">
        <v>0</v>
      </c>
      <c r="C5873" s="6" t="s">
        <v>4</v>
      </c>
      <c r="D5873" s="7">
        <v>1000000</v>
      </c>
    </row>
    <row r="5874" spans="1:4" x14ac:dyDescent="0.2">
      <c r="A5874" t="s">
        <v>5874</v>
      </c>
      <c r="B5874" s="6" t="s">
        <v>4</v>
      </c>
      <c r="C5874" s="6" t="s">
        <v>4</v>
      </c>
      <c r="D5874" s="6" t="s">
        <v>4</v>
      </c>
    </row>
    <row r="5875" spans="1:4" x14ac:dyDescent="0.2">
      <c r="A5875" t="s">
        <v>5875</v>
      </c>
      <c r="B5875" s="6">
        <v>0</v>
      </c>
      <c r="C5875" s="6" t="s">
        <v>4</v>
      </c>
      <c r="D5875" s="7">
        <v>1000000</v>
      </c>
    </row>
    <row r="5876" spans="1:4" x14ac:dyDescent="0.2">
      <c r="A5876" t="s">
        <v>5876</v>
      </c>
      <c r="B5876" s="6" t="s">
        <v>4</v>
      </c>
      <c r="C5876" s="6" t="s">
        <v>4</v>
      </c>
      <c r="D5876" s="6" t="s">
        <v>4</v>
      </c>
    </row>
    <row r="5877" spans="1:4" x14ac:dyDescent="0.2">
      <c r="A5877" t="s">
        <v>5877</v>
      </c>
      <c r="B5877" s="6" t="s">
        <v>4</v>
      </c>
      <c r="C5877" s="6" t="s">
        <v>4</v>
      </c>
      <c r="D5877" s="6" t="s">
        <v>4</v>
      </c>
    </row>
    <row r="5878" spans="1:4" x14ac:dyDescent="0.2">
      <c r="A5878" t="s">
        <v>5878</v>
      </c>
      <c r="B5878" s="6" t="s">
        <v>4</v>
      </c>
      <c r="C5878" s="6" t="s">
        <v>4</v>
      </c>
      <c r="D5878" s="6" t="s">
        <v>4</v>
      </c>
    </row>
    <row r="5879" spans="1:4" x14ac:dyDescent="0.2">
      <c r="A5879" t="s">
        <v>5879</v>
      </c>
      <c r="B5879" s="6">
        <v>0</v>
      </c>
      <c r="C5879" s="6" t="s">
        <v>4</v>
      </c>
      <c r="D5879" s="7">
        <v>1000000</v>
      </c>
    </row>
    <row r="5880" spans="1:4" x14ac:dyDescent="0.2">
      <c r="A5880" t="s">
        <v>5880</v>
      </c>
      <c r="B5880" s="6" t="s">
        <v>4</v>
      </c>
      <c r="C5880" s="6" t="s">
        <v>4</v>
      </c>
      <c r="D5880" s="6" t="s">
        <v>4</v>
      </c>
    </row>
    <row r="5881" spans="1:4" x14ac:dyDescent="0.2">
      <c r="A5881" t="s">
        <v>5881</v>
      </c>
      <c r="B5881" s="6" t="s">
        <v>4</v>
      </c>
      <c r="C5881" s="6" t="s">
        <v>4</v>
      </c>
      <c r="D5881" s="6" t="s">
        <v>4</v>
      </c>
    </row>
    <row r="5882" spans="1:4" x14ac:dyDescent="0.2">
      <c r="A5882" t="s">
        <v>5882</v>
      </c>
      <c r="B5882" s="6" t="s">
        <v>4</v>
      </c>
      <c r="C5882" s="6" t="s">
        <v>4</v>
      </c>
      <c r="D5882" s="6" t="s">
        <v>4</v>
      </c>
    </row>
    <row r="5883" spans="1:4" x14ac:dyDescent="0.2">
      <c r="A5883" t="s">
        <v>5883</v>
      </c>
      <c r="B5883" s="6" t="s">
        <v>4</v>
      </c>
      <c r="C5883" s="6" t="s">
        <v>4</v>
      </c>
      <c r="D5883" s="6" t="s">
        <v>4</v>
      </c>
    </row>
    <row r="5884" spans="1:4" x14ac:dyDescent="0.2">
      <c r="A5884" t="s">
        <v>5884</v>
      </c>
      <c r="B5884" s="6" t="s">
        <v>4</v>
      </c>
      <c r="C5884" s="6" t="s">
        <v>4</v>
      </c>
      <c r="D5884" s="6" t="s">
        <v>4</v>
      </c>
    </row>
    <row r="5885" spans="1:4" x14ac:dyDescent="0.2">
      <c r="A5885" t="s">
        <v>5885</v>
      </c>
      <c r="B5885" s="6" t="s">
        <v>4</v>
      </c>
      <c r="C5885" s="6" t="s">
        <v>4</v>
      </c>
      <c r="D5885" s="6" t="s">
        <v>4</v>
      </c>
    </row>
    <row r="5886" spans="1:4" x14ac:dyDescent="0.2">
      <c r="A5886" t="s">
        <v>5886</v>
      </c>
      <c r="B5886" s="6">
        <v>0</v>
      </c>
      <c r="C5886" s="6" t="s">
        <v>4</v>
      </c>
      <c r="D5886" s="7">
        <v>1000000</v>
      </c>
    </row>
    <row r="5887" spans="1:4" x14ac:dyDescent="0.2">
      <c r="A5887" t="s">
        <v>5887</v>
      </c>
      <c r="B5887" s="6">
        <v>0</v>
      </c>
      <c r="C5887" s="6" t="s">
        <v>4</v>
      </c>
      <c r="D5887" s="7">
        <v>1000000</v>
      </c>
    </row>
    <row r="5888" spans="1:4" x14ac:dyDescent="0.2">
      <c r="A5888" t="s">
        <v>5888</v>
      </c>
      <c r="B5888" s="6">
        <v>1</v>
      </c>
      <c r="C5888" s="6">
        <v>0.84737348597238404</v>
      </c>
      <c r="D5888" s="6">
        <v>20.6354735524245</v>
      </c>
    </row>
    <row r="5889" spans="1:4" x14ac:dyDescent="0.2">
      <c r="A5889" t="s">
        <v>5889</v>
      </c>
      <c r="B5889" s="6" t="s">
        <v>4</v>
      </c>
      <c r="C5889" s="6" t="s">
        <v>4</v>
      </c>
      <c r="D5889" s="6" t="s">
        <v>4</v>
      </c>
    </row>
    <row r="5890" spans="1:4" x14ac:dyDescent="0.2">
      <c r="A5890" t="s">
        <v>5890</v>
      </c>
      <c r="B5890" s="6" t="s">
        <v>4</v>
      </c>
      <c r="C5890" s="6" t="s">
        <v>4</v>
      </c>
      <c r="D5890" s="6" t="s">
        <v>4</v>
      </c>
    </row>
    <row r="5891" spans="1:4" x14ac:dyDescent="0.2">
      <c r="A5891" t="s">
        <v>5891</v>
      </c>
      <c r="B5891" s="6">
        <v>1</v>
      </c>
      <c r="C5891" s="6">
        <v>-0.46257834371689799</v>
      </c>
      <c r="D5891" s="6">
        <v>36.515836741334297</v>
      </c>
    </row>
    <row r="5892" spans="1:4" x14ac:dyDescent="0.2">
      <c r="A5892" t="s">
        <v>5892</v>
      </c>
      <c r="B5892" s="6" t="s">
        <v>4</v>
      </c>
      <c r="C5892" s="6" t="s">
        <v>4</v>
      </c>
      <c r="D5892" s="6" t="s">
        <v>4</v>
      </c>
    </row>
    <row r="5893" spans="1:4" x14ac:dyDescent="0.2">
      <c r="A5893" t="s">
        <v>5893</v>
      </c>
      <c r="B5893" s="6">
        <v>0</v>
      </c>
      <c r="C5893" s="6" t="s">
        <v>4</v>
      </c>
      <c r="D5893" s="7">
        <v>1000000</v>
      </c>
    </row>
    <row r="5894" spans="1:4" x14ac:dyDescent="0.2">
      <c r="A5894" t="s">
        <v>5894</v>
      </c>
      <c r="B5894" s="6">
        <v>1</v>
      </c>
      <c r="C5894" s="6">
        <v>-13.8067187111648</v>
      </c>
      <c r="D5894" s="6">
        <v>25.706195263962101</v>
      </c>
    </row>
    <row r="5895" spans="1:4" x14ac:dyDescent="0.2">
      <c r="A5895" t="s">
        <v>5895</v>
      </c>
      <c r="B5895" s="6">
        <v>0</v>
      </c>
      <c r="C5895" s="6" t="s">
        <v>4</v>
      </c>
      <c r="D5895" s="7">
        <v>1000000</v>
      </c>
    </row>
    <row r="5896" spans="1:4" x14ac:dyDescent="0.2">
      <c r="A5896" t="s">
        <v>5896</v>
      </c>
      <c r="B5896" s="6">
        <v>0</v>
      </c>
      <c r="C5896" s="6" t="s">
        <v>4</v>
      </c>
      <c r="D5896" s="7">
        <v>1000000</v>
      </c>
    </row>
    <row r="5897" spans="1:4" x14ac:dyDescent="0.2">
      <c r="A5897" t="s">
        <v>5897</v>
      </c>
      <c r="B5897" s="6" t="s">
        <v>4</v>
      </c>
      <c r="C5897" s="6" t="s">
        <v>4</v>
      </c>
      <c r="D5897" s="6" t="s">
        <v>4</v>
      </c>
    </row>
    <row r="5898" spans="1:4" x14ac:dyDescent="0.2">
      <c r="A5898" t="s">
        <v>5898</v>
      </c>
      <c r="B5898" s="6">
        <v>0</v>
      </c>
      <c r="C5898" s="6" t="s">
        <v>4</v>
      </c>
      <c r="D5898" s="7">
        <v>1000000</v>
      </c>
    </row>
    <row r="5899" spans="1:4" x14ac:dyDescent="0.2">
      <c r="A5899" t="s">
        <v>5899</v>
      </c>
      <c r="B5899" s="6" t="s">
        <v>4</v>
      </c>
      <c r="C5899" s="6" t="s">
        <v>4</v>
      </c>
      <c r="D5899" s="6" t="s">
        <v>4</v>
      </c>
    </row>
    <row r="5900" spans="1:4" x14ac:dyDescent="0.2">
      <c r="A5900" t="s">
        <v>5900</v>
      </c>
      <c r="B5900" s="6">
        <v>0</v>
      </c>
      <c r="C5900" s="6" t="s">
        <v>4</v>
      </c>
      <c r="D5900" s="7">
        <v>1000000</v>
      </c>
    </row>
    <row r="5901" spans="1:4" x14ac:dyDescent="0.2">
      <c r="A5901" t="s">
        <v>5901</v>
      </c>
      <c r="B5901" s="6" t="s">
        <v>4</v>
      </c>
      <c r="C5901" s="6" t="s">
        <v>4</v>
      </c>
      <c r="D5901" s="6" t="s">
        <v>4</v>
      </c>
    </row>
    <row r="5902" spans="1:4" x14ac:dyDescent="0.2">
      <c r="A5902" t="s">
        <v>5902</v>
      </c>
      <c r="B5902" s="6" t="s">
        <v>4</v>
      </c>
      <c r="C5902" s="6" t="s">
        <v>4</v>
      </c>
      <c r="D5902" s="6" t="s">
        <v>4</v>
      </c>
    </row>
    <row r="5903" spans="1:4" x14ac:dyDescent="0.2">
      <c r="A5903" t="s">
        <v>5903</v>
      </c>
      <c r="B5903" s="6" t="s">
        <v>4</v>
      </c>
      <c r="C5903" s="6" t="s">
        <v>4</v>
      </c>
      <c r="D5903" s="6" t="s">
        <v>4</v>
      </c>
    </row>
    <row r="5904" spans="1:4" x14ac:dyDescent="0.2">
      <c r="A5904" t="s">
        <v>5904</v>
      </c>
      <c r="B5904" s="6" t="s">
        <v>4</v>
      </c>
      <c r="C5904" s="6" t="s">
        <v>4</v>
      </c>
      <c r="D5904" s="6" t="s">
        <v>4</v>
      </c>
    </row>
    <row r="5905" spans="1:4" x14ac:dyDescent="0.2">
      <c r="A5905" t="s">
        <v>5905</v>
      </c>
      <c r="B5905" s="6" t="s">
        <v>4</v>
      </c>
      <c r="C5905" s="6" t="s">
        <v>4</v>
      </c>
      <c r="D5905" s="6" t="s">
        <v>4</v>
      </c>
    </row>
    <row r="5906" spans="1:4" x14ac:dyDescent="0.2">
      <c r="A5906" t="s">
        <v>5906</v>
      </c>
      <c r="B5906" s="6">
        <v>0</v>
      </c>
      <c r="C5906" s="6" t="s">
        <v>4</v>
      </c>
      <c r="D5906" s="7">
        <v>1000000</v>
      </c>
    </row>
    <row r="5907" spans="1:4" x14ac:dyDescent="0.2">
      <c r="A5907" t="s">
        <v>5907</v>
      </c>
      <c r="B5907" s="6" t="s">
        <v>4</v>
      </c>
      <c r="C5907" s="6" t="s">
        <v>4</v>
      </c>
      <c r="D5907" s="6" t="s">
        <v>4</v>
      </c>
    </row>
    <row r="5908" spans="1:4" x14ac:dyDescent="0.2">
      <c r="A5908" t="s">
        <v>5908</v>
      </c>
      <c r="B5908" s="6" t="s">
        <v>4</v>
      </c>
      <c r="C5908" s="6" t="s">
        <v>4</v>
      </c>
      <c r="D5908" s="6" t="s">
        <v>4</v>
      </c>
    </row>
    <row r="5909" spans="1:4" x14ac:dyDescent="0.2">
      <c r="A5909" t="s">
        <v>5909</v>
      </c>
      <c r="B5909" s="6" t="s">
        <v>4</v>
      </c>
      <c r="C5909" s="6" t="s">
        <v>4</v>
      </c>
      <c r="D5909" s="6" t="s">
        <v>4</v>
      </c>
    </row>
    <row r="5910" spans="1:4" x14ac:dyDescent="0.2">
      <c r="A5910" t="s">
        <v>5910</v>
      </c>
      <c r="B5910" s="6" t="s">
        <v>4</v>
      </c>
      <c r="C5910" s="6" t="s">
        <v>4</v>
      </c>
      <c r="D5910" s="6" t="s">
        <v>4</v>
      </c>
    </row>
    <row r="5911" spans="1:4" x14ac:dyDescent="0.2">
      <c r="A5911" t="s">
        <v>5911</v>
      </c>
      <c r="B5911" s="6">
        <v>1</v>
      </c>
      <c r="C5911" s="6">
        <v>-3.52433745349102E-2</v>
      </c>
      <c r="D5911" s="6">
        <v>40.182963008415904</v>
      </c>
    </row>
    <row r="5912" spans="1:4" x14ac:dyDescent="0.2">
      <c r="A5912" t="s">
        <v>5912</v>
      </c>
      <c r="B5912" s="6" t="s">
        <v>4</v>
      </c>
      <c r="C5912" s="6" t="s">
        <v>4</v>
      </c>
      <c r="D5912" s="6" t="s">
        <v>4</v>
      </c>
    </row>
    <row r="5913" spans="1:4" x14ac:dyDescent="0.2">
      <c r="A5913" t="s">
        <v>5913</v>
      </c>
      <c r="B5913" s="6">
        <v>0</v>
      </c>
      <c r="C5913" s="6" t="s">
        <v>4</v>
      </c>
      <c r="D5913" s="7">
        <v>1000000</v>
      </c>
    </row>
    <row r="5914" spans="1:4" x14ac:dyDescent="0.2">
      <c r="A5914" t="s">
        <v>5914</v>
      </c>
      <c r="B5914" s="6" t="s">
        <v>4</v>
      </c>
      <c r="C5914" s="6" t="s">
        <v>4</v>
      </c>
      <c r="D5914" s="6" t="s">
        <v>4</v>
      </c>
    </row>
    <row r="5915" spans="1:4" x14ac:dyDescent="0.2">
      <c r="A5915" t="s">
        <v>5915</v>
      </c>
      <c r="B5915" s="6" t="s">
        <v>4</v>
      </c>
      <c r="C5915" s="6" t="s">
        <v>4</v>
      </c>
      <c r="D5915" s="6" t="s">
        <v>4</v>
      </c>
    </row>
    <row r="5916" spans="1:4" x14ac:dyDescent="0.2">
      <c r="A5916" t="s">
        <v>5916</v>
      </c>
      <c r="B5916" s="6" t="s">
        <v>4</v>
      </c>
      <c r="C5916" s="6" t="s">
        <v>4</v>
      </c>
      <c r="D5916" s="6" t="s">
        <v>4</v>
      </c>
    </row>
    <row r="5917" spans="1:4" x14ac:dyDescent="0.2">
      <c r="A5917" t="s">
        <v>5917</v>
      </c>
      <c r="B5917" s="6" t="s">
        <v>4</v>
      </c>
      <c r="C5917" s="6" t="s">
        <v>4</v>
      </c>
      <c r="D5917" s="6" t="s">
        <v>4</v>
      </c>
    </row>
    <row r="5918" spans="1:4" x14ac:dyDescent="0.2">
      <c r="A5918" t="s">
        <v>5918</v>
      </c>
      <c r="B5918" s="6">
        <v>0</v>
      </c>
      <c r="C5918" s="6" t="s">
        <v>4</v>
      </c>
      <c r="D5918" s="7">
        <v>1000000</v>
      </c>
    </row>
    <row r="5919" spans="1:4" x14ac:dyDescent="0.2">
      <c r="A5919" t="s">
        <v>5919</v>
      </c>
      <c r="B5919" s="6">
        <v>1</v>
      </c>
      <c r="C5919" s="6">
        <v>5.0957198471587697</v>
      </c>
      <c r="D5919" s="6">
        <v>62.663893661707</v>
      </c>
    </row>
    <row r="5920" spans="1:4" x14ac:dyDescent="0.2">
      <c r="A5920" t="s">
        <v>5920</v>
      </c>
      <c r="B5920" s="6" t="s">
        <v>4</v>
      </c>
      <c r="C5920" s="6" t="s">
        <v>4</v>
      </c>
      <c r="D5920" s="6" t="s">
        <v>4</v>
      </c>
    </row>
    <row r="5921" spans="1:4" x14ac:dyDescent="0.2">
      <c r="A5921" t="s">
        <v>5921</v>
      </c>
      <c r="B5921" s="6">
        <v>0</v>
      </c>
      <c r="C5921" s="6" t="s">
        <v>4</v>
      </c>
      <c r="D5921" s="7">
        <v>1000000</v>
      </c>
    </row>
    <row r="5922" spans="1:4" x14ac:dyDescent="0.2">
      <c r="A5922" t="s">
        <v>5922</v>
      </c>
      <c r="B5922" s="6" t="s">
        <v>4</v>
      </c>
      <c r="C5922" s="6" t="s">
        <v>4</v>
      </c>
      <c r="D5922" s="6" t="s">
        <v>4</v>
      </c>
    </row>
    <row r="5923" spans="1:4" x14ac:dyDescent="0.2">
      <c r="A5923" t="s">
        <v>5923</v>
      </c>
      <c r="B5923" s="6">
        <v>0</v>
      </c>
      <c r="C5923" s="6" t="s">
        <v>4</v>
      </c>
      <c r="D5923" s="7">
        <v>1000000</v>
      </c>
    </row>
    <row r="5924" spans="1:4" x14ac:dyDescent="0.2">
      <c r="A5924" t="s">
        <v>5924</v>
      </c>
      <c r="B5924" s="6">
        <v>0</v>
      </c>
      <c r="C5924" s="6" t="s">
        <v>4</v>
      </c>
      <c r="D5924" s="7">
        <v>1000000</v>
      </c>
    </row>
    <row r="5925" spans="1:4" x14ac:dyDescent="0.2">
      <c r="A5925" t="s">
        <v>5925</v>
      </c>
      <c r="B5925" s="6" t="s">
        <v>4</v>
      </c>
      <c r="C5925" s="6" t="s">
        <v>4</v>
      </c>
      <c r="D5925" s="6" t="s">
        <v>4</v>
      </c>
    </row>
    <row r="5926" spans="1:4" x14ac:dyDescent="0.2">
      <c r="A5926" t="s">
        <v>5926</v>
      </c>
      <c r="B5926" s="6" t="s">
        <v>4</v>
      </c>
      <c r="C5926" s="6" t="s">
        <v>4</v>
      </c>
      <c r="D5926" s="6" t="s">
        <v>4</v>
      </c>
    </row>
    <row r="5927" spans="1:4" x14ac:dyDescent="0.2">
      <c r="A5927" t="s">
        <v>5927</v>
      </c>
      <c r="B5927" s="6" t="s">
        <v>4</v>
      </c>
      <c r="C5927" s="6" t="s">
        <v>4</v>
      </c>
      <c r="D5927" s="6" t="s">
        <v>4</v>
      </c>
    </row>
    <row r="5928" spans="1:4" x14ac:dyDescent="0.2">
      <c r="A5928" t="s">
        <v>5928</v>
      </c>
      <c r="B5928" s="6">
        <v>1</v>
      </c>
      <c r="C5928" s="6">
        <v>2.7524923647452302</v>
      </c>
      <c r="D5928" s="6">
        <v>11.9306440976736</v>
      </c>
    </row>
    <row r="5929" spans="1:4" x14ac:dyDescent="0.2">
      <c r="A5929" t="s">
        <v>5929</v>
      </c>
      <c r="B5929" s="6">
        <v>0</v>
      </c>
      <c r="C5929" s="6" t="s">
        <v>4</v>
      </c>
      <c r="D5929" s="7">
        <v>1000000</v>
      </c>
    </row>
    <row r="5930" spans="1:4" x14ac:dyDescent="0.2">
      <c r="A5930" t="s">
        <v>5930</v>
      </c>
      <c r="B5930" s="6" t="s">
        <v>4</v>
      </c>
      <c r="C5930" s="6" t="s">
        <v>4</v>
      </c>
      <c r="D5930" s="6" t="s">
        <v>4</v>
      </c>
    </row>
    <row r="5931" spans="1:4" x14ac:dyDescent="0.2">
      <c r="A5931" t="s">
        <v>5931</v>
      </c>
      <c r="B5931" s="6">
        <v>0</v>
      </c>
      <c r="C5931" s="6" t="s">
        <v>4</v>
      </c>
      <c r="D5931" s="7">
        <v>1000000</v>
      </c>
    </row>
    <row r="5932" spans="1:4" x14ac:dyDescent="0.2">
      <c r="A5932" t="s">
        <v>5932</v>
      </c>
      <c r="B5932" s="6">
        <v>0</v>
      </c>
      <c r="C5932" s="6" t="s">
        <v>4</v>
      </c>
      <c r="D5932" s="7">
        <v>1000000</v>
      </c>
    </row>
    <row r="5933" spans="1:4" x14ac:dyDescent="0.2">
      <c r="A5933" t="s">
        <v>5933</v>
      </c>
      <c r="B5933" s="6" t="s">
        <v>4</v>
      </c>
      <c r="C5933" s="6" t="s">
        <v>4</v>
      </c>
      <c r="D5933" s="6" t="s">
        <v>4</v>
      </c>
    </row>
    <row r="5934" spans="1:4" x14ac:dyDescent="0.2">
      <c r="A5934" t="s">
        <v>5934</v>
      </c>
      <c r="B5934" s="6" t="s">
        <v>4</v>
      </c>
      <c r="C5934" s="6" t="s">
        <v>4</v>
      </c>
      <c r="D5934" s="6" t="s">
        <v>4</v>
      </c>
    </row>
    <row r="5935" spans="1:4" x14ac:dyDescent="0.2">
      <c r="A5935" t="s">
        <v>5935</v>
      </c>
      <c r="B5935" s="6" t="s">
        <v>4</v>
      </c>
      <c r="C5935" s="6" t="s">
        <v>4</v>
      </c>
      <c r="D5935" s="6" t="s">
        <v>4</v>
      </c>
    </row>
    <row r="5936" spans="1:4" x14ac:dyDescent="0.2">
      <c r="A5936" t="s">
        <v>5936</v>
      </c>
      <c r="B5936" s="6">
        <v>0</v>
      </c>
      <c r="C5936" s="6" t="s">
        <v>4</v>
      </c>
      <c r="D5936" s="7">
        <v>1000000</v>
      </c>
    </row>
    <row r="5937" spans="1:4" x14ac:dyDescent="0.2">
      <c r="A5937" t="s">
        <v>5937</v>
      </c>
      <c r="B5937" s="6">
        <v>0</v>
      </c>
      <c r="C5937" s="6" t="s">
        <v>4</v>
      </c>
      <c r="D5937" s="7">
        <v>1000000</v>
      </c>
    </row>
    <row r="5938" spans="1:4" x14ac:dyDescent="0.2">
      <c r="A5938" t="s">
        <v>5938</v>
      </c>
      <c r="B5938" s="6" t="s">
        <v>4</v>
      </c>
      <c r="C5938" s="6" t="s">
        <v>4</v>
      </c>
      <c r="D5938" s="6" t="s">
        <v>4</v>
      </c>
    </row>
    <row r="5939" spans="1:4" x14ac:dyDescent="0.2">
      <c r="A5939" t="s">
        <v>5939</v>
      </c>
      <c r="B5939" s="6" t="s">
        <v>4</v>
      </c>
      <c r="C5939" s="6" t="s">
        <v>4</v>
      </c>
      <c r="D5939" s="6" t="s">
        <v>4</v>
      </c>
    </row>
    <row r="5940" spans="1:4" x14ac:dyDescent="0.2">
      <c r="A5940" t="s">
        <v>5940</v>
      </c>
      <c r="B5940" s="6" t="s">
        <v>4</v>
      </c>
      <c r="C5940" s="6" t="s">
        <v>4</v>
      </c>
      <c r="D5940" s="6" t="s">
        <v>4</v>
      </c>
    </row>
    <row r="5941" spans="1:4" x14ac:dyDescent="0.2">
      <c r="A5941" t="s">
        <v>5941</v>
      </c>
      <c r="B5941" s="6" t="s">
        <v>4</v>
      </c>
      <c r="C5941" s="6" t="s">
        <v>4</v>
      </c>
      <c r="D5941" s="6" t="s">
        <v>4</v>
      </c>
    </row>
    <row r="5942" spans="1:4" x14ac:dyDescent="0.2">
      <c r="A5942" t="s">
        <v>5942</v>
      </c>
      <c r="B5942" s="6" t="s">
        <v>4</v>
      </c>
      <c r="C5942" s="6" t="s">
        <v>4</v>
      </c>
      <c r="D5942" s="6" t="s">
        <v>4</v>
      </c>
    </row>
    <row r="5943" spans="1:4" x14ac:dyDescent="0.2">
      <c r="A5943" t="s">
        <v>5943</v>
      </c>
      <c r="B5943" s="6" t="s">
        <v>4</v>
      </c>
      <c r="C5943" s="6" t="s">
        <v>4</v>
      </c>
      <c r="D5943" s="6" t="s">
        <v>4</v>
      </c>
    </row>
    <row r="5944" spans="1:4" x14ac:dyDescent="0.2">
      <c r="A5944" t="s">
        <v>5944</v>
      </c>
      <c r="B5944" s="6" t="s">
        <v>4</v>
      </c>
      <c r="C5944" s="6" t="s">
        <v>4</v>
      </c>
      <c r="D5944" s="6" t="s">
        <v>4</v>
      </c>
    </row>
    <row r="5945" spans="1:4" x14ac:dyDescent="0.2">
      <c r="A5945" t="s">
        <v>5945</v>
      </c>
      <c r="B5945" s="6">
        <v>0</v>
      </c>
      <c r="C5945" s="6" t="s">
        <v>4</v>
      </c>
      <c r="D5945" s="7">
        <v>1000000</v>
      </c>
    </row>
    <row r="5946" spans="1:4" x14ac:dyDescent="0.2">
      <c r="A5946" t="s">
        <v>5946</v>
      </c>
      <c r="B5946" s="6">
        <v>0</v>
      </c>
      <c r="C5946" s="6" t="s">
        <v>4</v>
      </c>
      <c r="D5946" s="7">
        <v>1000000</v>
      </c>
    </row>
    <row r="5947" spans="1:4" x14ac:dyDescent="0.2">
      <c r="A5947" t="s">
        <v>5947</v>
      </c>
      <c r="B5947" s="6" t="s">
        <v>4</v>
      </c>
      <c r="C5947" s="6" t="s">
        <v>4</v>
      </c>
      <c r="D5947" s="6" t="s">
        <v>4</v>
      </c>
    </row>
    <row r="5948" spans="1:4" x14ac:dyDescent="0.2">
      <c r="A5948" t="s">
        <v>5948</v>
      </c>
      <c r="B5948" s="6" t="s">
        <v>4</v>
      </c>
      <c r="C5948" s="6" t="s">
        <v>4</v>
      </c>
      <c r="D5948" s="6" t="s">
        <v>4</v>
      </c>
    </row>
    <row r="5949" spans="1:4" x14ac:dyDescent="0.2">
      <c r="A5949" t="s">
        <v>5949</v>
      </c>
      <c r="B5949" s="6" t="s">
        <v>4</v>
      </c>
      <c r="C5949" s="6" t="s">
        <v>4</v>
      </c>
      <c r="D5949" s="6" t="s">
        <v>4</v>
      </c>
    </row>
    <row r="5950" spans="1:4" x14ac:dyDescent="0.2">
      <c r="A5950" t="s">
        <v>5950</v>
      </c>
      <c r="B5950" s="6">
        <v>0</v>
      </c>
      <c r="C5950" s="6" t="s">
        <v>4</v>
      </c>
      <c r="D5950" s="7">
        <v>1000000</v>
      </c>
    </row>
    <row r="5951" spans="1:4" x14ac:dyDescent="0.2">
      <c r="A5951" t="s">
        <v>5951</v>
      </c>
      <c r="B5951" s="6">
        <v>0</v>
      </c>
      <c r="C5951" s="6" t="s">
        <v>4</v>
      </c>
      <c r="D5951" s="7">
        <v>1000000</v>
      </c>
    </row>
    <row r="5952" spans="1:4" x14ac:dyDescent="0.2">
      <c r="A5952" t="s">
        <v>5952</v>
      </c>
      <c r="B5952" s="6" t="s">
        <v>4</v>
      </c>
      <c r="C5952" s="6" t="s">
        <v>4</v>
      </c>
      <c r="D5952" s="6" t="s">
        <v>4</v>
      </c>
    </row>
    <row r="5953" spans="1:4" x14ac:dyDescent="0.2">
      <c r="A5953" t="s">
        <v>5953</v>
      </c>
      <c r="B5953" s="6" t="s">
        <v>4</v>
      </c>
      <c r="C5953" s="6" t="s">
        <v>4</v>
      </c>
      <c r="D5953" s="6" t="s">
        <v>4</v>
      </c>
    </row>
    <row r="5954" spans="1:4" x14ac:dyDescent="0.2">
      <c r="A5954" t="s">
        <v>5954</v>
      </c>
      <c r="B5954" s="6" t="s">
        <v>4</v>
      </c>
      <c r="C5954" s="6" t="s">
        <v>4</v>
      </c>
      <c r="D5954" s="6" t="s">
        <v>4</v>
      </c>
    </row>
    <row r="5955" spans="1:4" x14ac:dyDescent="0.2">
      <c r="A5955" t="s">
        <v>5955</v>
      </c>
      <c r="B5955" s="6" t="s">
        <v>4</v>
      </c>
      <c r="C5955" s="6" t="s">
        <v>4</v>
      </c>
      <c r="D5955" s="6" t="s">
        <v>4</v>
      </c>
    </row>
    <row r="5956" spans="1:4" x14ac:dyDescent="0.2">
      <c r="A5956" t="s">
        <v>5956</v>
      </c>
      <c r="B5956" s="6">
        <v>1</v>
      </c>
      <c r="C5956" s="6">
        <v>5.0872901427388904</v>
      </c>
      <c r="D5956" s="6">
        <v>2.1060094066931399</v>
      </c>
    </row>
    <row r="5957" spans="1:4" x14ac:dyDescent="0.2">
      <c r="A5957" t="s">
        <v>5957</v>
      </c>
      <c r="B5957" s="6">
        <v>1</v>
      </c>
      <c r="C5957" s="6">
        <v>6.2178935749703603</v>
      </c>
      <c r="D5957" s="6">
        <v>1.0212390767303401</v>
      </c>
    </row>
    <row r="5958" spans="1:4" x14ac:dyDescent="0.2">
      <c r="A5958" t="s">
        <v>5958</v>
      </c>
      <c r="B5958" s="6">
        <v>1</v>
      </c>
      <c r="C5958" s="6">
        <v>5.7873390345398397</v>
      </c>
      <c r="D5958" s="6">
        <v>43.027086889674003</v>
      </c>
    </row>
    <row r="5959" spans="1:4" x14ac:dyDescent="0.2">
      <c r="A5959" t="s">
        <v>5959</v>
      </c>
      <c r="B5959" s="6">
        <v>1</v>
      </c>
      <c r="C5959" s="6">
        <v>0.34255309883096002</v>
      </c>
      <c r="D5959" s="6">
        <v>27.9218319365479</v>
      </c>
    </row>
    <row r="5960" spans="1:4" x14ac:dyDescent="0.2">
      <c r="A5960" t="s">
        <v>5960</v>
      </c>
      <c r="B5960" s="6" t="s">
        <v>4</v>
      </c>
      <c r="C5960" s="6" t="s">
        <v>4</v>
      </c>
      <c r="D5960" s="6" t="s">
        <v>4</v>
      </c>
    </row>
    <row r="5961" spans="1:4" x14ac:dyDescent="0.2">
      <c r="A5961" t="s">
        <v>5961</v>
      </c>
      <c r="B5961" s="6" t="s">
        <v>4</v>
      </c>
      <c r="C5961" s="6" t="s">
        <v>4</v>
      </c>
      <c r="D5961" s="6" t="s">
        <v>4</v>
      </c>
    </row>
    <row r="5962" spans="1:4" x14ac:dyDescent="0.2">
      <c r="A5962" t="s">
        <v>5962</v>
      </c>
      <c r="B5962" s="6">
        <v>1</v>
      </c>
      <c r="C5962" s="6">
        <v>0.25932235232493001</v>
      </c>
      <c r="D5962" s="6">
        <v>39.912053203665202</v>
      </c>
    </row>
    <row r="5963" spans="1:4" x14ac:dyDescent="0.2">
      <c r="A5963" t="s">
        <v>5963</v>
      </c>
      <c r="B5963" s="6">
        <v>0</v>
      </c>
      <c r="C5963" s="6" t="s">
        <v>4</v>
      </c>
      <c r="D5963" s="7">
        <v>1000000</v>
      </c>
    </row>
    <row r="5964" spans="1:4" x14ac:dyDescent="0.2">
      <c r="A5964" t="s">
        <v>5964</v>
      </c>
      <c r="B5964" s="6">
        <v>0</v>
      </c>
      <c r="C5964" s="6" t="s">
        <v>4</v>
      </c>
      <c r="D5964" s="7">
        <v>1000000</v>
      </c>
    </row>
    <row r="5965" spans="1:4" x14ac:dyDescent="0.2">
      <c r="A5965" t="s">
        <v>5965</v>
      </c>
      <c r="B5965" s="6">
        <v>0</v>
      </c>
      <c r="C5965" s="6" t="s">
        <v>4</v>
      </c>
      <c r="D5965" s="7">
        <v>1000000</v>
      </c>
    </row>
    <row r="5966" spans="1:4" x14ac:dyDescent="0.2">
      <c r="A5966" t="s">
        <v>5966</v>
      </c>
      <c r="B5966" s="6">
        <v>0</v>
      </c>
      <c r="C5966" s="6" t="s">
        <v>4</v>
      </c>
      <c r="D5966" s="7">
        <v>1000000</v>
      </c>
    </row>
    <row r="5967" spans="1:4" x14ac:dyDescent="0.2">
      <c r="A5967" t="s">
        <v>5967</v>
      </c>
      <c r="B5967" s="6">
        <v>0</v>
      </c>
      <c r="C5967" s="6" t="s">
        <v>4</v>
      </c>
      <c r="D5967" s="7">
        <v>1000000</v>
      </c>
    </row>
    <row r="5968" spans="1:4" x14ac:dyDescent="0.2">
      <c r="A5968" t="s">
        <v>5968</v>
      </c>
      <c r="B5968" s="6">
        <v>1</v>
      </c>
      <c r="C5968" s="6">
        <v>0.47420371998553501</v>
      </c>
      <c r="D5968" s="6">
        <v>15.673374051629599</v>
      </c>
    </row>
    <row r="5969" spans="1:4" x14ac:dyDescent="0.2">
      <c r="A5969" t="s">
        <v>5969</v>
      </c>
      <c r="B5969" s="6" t="s">
        <v>4</v>
      </c>
      <c r="C5969" s="6" t="s">
        <v>4</v>
      </c>
      <c r="D5969" s="6" t="s">
        <v>4</v>
      </c>
    </row>
    <row r="5970" spans="1:4" x14ac:dyDescent="0.2">
      <c r="A5970" t="s">
        <v>5970</v>
      </c>
      <c r="B5970" s="6">
        <v>0</v>
      </c>
      <c r="C5970" s="6" t="s">
        <v>4</v>
      </c>
      <c r="D5970" s="7">
        <v>1000000</v>
      </c>
    </row>
    <row r="5971" spans="1:4" x14ac:dyDescent="0.2">
      <c r="A5971" t="s">
        <v>5971</v>
      </c>
      <c r="B5971" s="6" t="s">
        <v>4</v>
      </c>
      <c r="C5971" s="6" t="s">
        <v>4</v>
      </c>
      <c r="D5971" s="6" t="s">
        <v>4</v>
      </c>
    </row>
    <row r="5972" spans="1:4" x14ac:dyDescent="0.2">
      <c r="A5972" t="s">
        <v>5972</v>
      </c>
      <c r="B5972" s="6" t="s">
        <v>4</v>
      </c>
      <c r="C5972" s="6" t="s">
        <v>4</v>
      </c>
      <c r="D5972" s="6" t="s">
        <v>4</v>
      </c>
    </row>
    <row r="5973" spans="1:4" x14ac:dyDescent="0.2">
      <c r="A5973" t="s">
        <v>5973</v>
      </c>
      <c r="B5973" s="6" t="s">
        <v>4</v>
      </c>
      <c r="C5973" s="6" t="s">
        <v>4</v>
      </c>
      <c r="D5973" s="6" t="s">
        <v>4</v>
      </c>
    </row>
    <row r="5974" spans="1:4" x14ac:dyDescent="0.2">
      <c r="A5974" t="s">
        <v>5974</v>
      </c>
      <c r="B5974" s="6" t="s">
        <v>4</v>
      </c>
      <c r="C5974" s="6" t="s">
        <v>4</v>
      </c>
      <c r="D5974" s="6" t="s">
        <v>4</v>
      </c>
    </row>
    <row r="5975" spans="1:4" x14ac:dyDescent="0.2">
      <c r="A5975" t="s">
        <v>5975</v>
      </c>
      <c r="B5975" s="6">
        <v>0</v>
      </c>
      <c r="C5975" s="6" t="s">
        <v>4</v>
      </c>
      <c r="D5975" s="7">
        <v>1000000</v>
      </c>
    </row>
    <row r="5976" spans="1:4" x14ac:dyDescent="0.2">
      <c r="A5976" t="s">
        <v>5976</v>
      </c>
      <c r="B5976" s="6" t="s">
        <v>4</v>
      </c>
      <c r="C5976" s="6" t="s">
        <v>4</v>
      </c>
      <c r="D5976" s="6" t="s">
        <v>4</v>
      </c>
    </row>
    <row r="5977" spans="1:4" x14ac:dyDescent="0.2">
      <c r="A5977" t="s">
        <v>5977</v>
      </c>
      <c r="B5977" s="6" t="s">
        <v>4</v>
      </c>
      <c r="C5977" s="6" t="s">
        <v>4</v>
      </c>
      <c r="D5977" s="6" t="s">
        <v>4</v>
      </c>
    </row>
    <row r="5978" spans="1:4" x14ac:dyDescent="0.2">
      <c r="A5978" t="s">
        <v>5978</v>
      </c>
      <c r="B5978" s="6" t="s">
        <v>4</v>
      </c>
      <c r="C5978" s="6" t="s">
        <v>4</v>
      </c>
      <c r="D5978" s="6" t="s">
        <v>4</v>
      </c>
    </row>
    <row r="5979" spans="1:4" x14ac:dyDescent="0.2">
      <c r="A5979" t="s">
        <v>5979</v>
      </c>
      <c r="B5979" s="6">
        <v>0</v>
      </c>
      <c r="C5979" s="6" t="s">
        <v>4</v>
      </c>
      <c r="D5979" s="7">
        <v>1000000</v>
      </c>
    </row>
    <row r="5980" spans="1:4" x14ac:dyDescent="0.2">
      <c r="A5980" t="s">
        <v>5980</v>
      </c>
      <c r="B5980" s="6">
        <v>0</v>
      </c>
      <c r="C5980" s="6" t="s">
        <v>4</v>
      </c>
      <c r="D5980" s="7">
        <v>1000000</v>
      </c>
    </row>
    <row r="5981" spans="1:4" x14ac:dyDescent="0.2">
      <c r="A5981" t="s">
        <v>5981</v>
      </c>
      <c r="B5981" s="6" t="s">
        <v>4</v>
      </c>
      <c r="C5981" s="6" t="s">
        <v>4</v>
      </c>
      <c r="D5981" s="6" t="s">
        <v>4</v>
      </c>
    </row>
    <row r="5982" spans="1:4" x14ac:dyDescent="0.2">
      <c r="A5982" t="s">
        <v>5982</v>
      </c>
      <c r="B5982" s="6" t="s">
        <v>4</v>
      </c>
      <c r="C5982" s="6" t="s">
        <v>4</v>
      </c>
      <c r="D5982" s="6" t="s">
        <v>4</v>
      </c>
    </row>
    <row r="5983" spans="1:4" x14ac:dyDescent="0.2">
      <c r="A5983" t="s">
        <v>5983</v>
      </c>
      <c r="B5983" s="6" t="s">
        <v>4</v>
      </c>
      <c r="C5983" s="6" t="s">
        <v>4</v>
      </c>
      <c r="D5983" s="6" t="s">
        <v>4</v>
      </c>
    </row>
    <row r="5984" spans="1:4" x14ac:dyDescent="0.2">
      <c r="A5984" t="s">
        <v>5984</v>
      </c>
      <c r="B5984" s="6">
        <v>0</v>
      </c>
      <c r="C5984" s="6" t="s">
        <v>4</v>
      </c>
      <c r="D5984" s="7">
        <v>1000000</v>
      </c>
    </row>
    <row r="5985" spans="1:4" x14ac:dyDescent="0.2">
      <c r="A5985" t="s">
        <v>5985</v>
      </c>
      <c r="B5985" s="6" t="s">
        <v>4</v>
      </c>
      <c r="C5985" s="6" t="s">
        <v>4</v>
      </c>
      <c r="D5985" s="6" t="s">
        <v>4</v>
      </c>
    </row>
    <row r="5986" spans="1:4" x14ac:dyDescent="0.2">
      <c r="A5986" t="s">
        <v>5986</v>
      </c>
      <c r="B5986" s="6" t="s">
        <v>4</v>
      </c>
      <c r="C5986" s="6" t="s">
        <v>4</v>
      </c>
      <c r="D5986" s="6" t="s">
        <v>4</v>
      </c>
    </row>
    <row r="5987" spans="1:4" x14ac:dyDescent="0.2">
      <c r="A5987" t="s">
        <v>5987</v>
      </c>
      <c r="B5987" s="6">
        <v>0</v>
      </c>
      <c r="C5987" s="6" t="s">
        <v>4</v>
      </c>
      <c r="D5987" s="7">
        <v>1000000</v>
      </c>
    </row>
    <row r="5988" spans="1:4" x14ac:dyDescent="0.2">
      <c r="A5988" t="s">
        <v>5988</v>
      </c>
      <c r="B5988" s="6" t="s">
        <v>4</v>
      </c>
      <c r="C5988" s="6" t="s">
        <v>4</v>
      </c>
      <c r="D5988" s="6" t="s">
        <v>4</v>
      </c>
    </row>
    <row r="5989" spans="1:4" x14ac:dyDescent="0.2">
      <c r="A5989" t="s">
        <v>5989</v>
      </c>
      <c r="B5989" s="6">
        <v>0</v>
      </c>
      <c r="C5989" s="6" t="s">
        <v>4</v>
      </c>
      <c r="D5989" s="7">
        <v>1000000</v>
      </c>
    </row>
    <row r="5990" spans="1:4" x14ac:dyDescent="0.2">
      <c r="A5990" t="s">
        <v>5990</v>
      </c>
      <c r="B5990" s="6" t="s">
        <v>4</v>
      </c>
      <c r="C5990" s="6" t="s">
        <v>4</v>
      </c>
      <c r="D5990" s="6" t="s">
        <v>4</v>
      </c>
    </row>
    <row r="5991" spans="1:4" x14ac:dyDescent="0.2">
      <c r="A5991" t="s">
        <v>5991</v>
      </c>
      <c r="B5991" s="6" t="s">
        <v>4</v>
      </c>
      <c r="C5991" s="6" t="s">
        <v>4</v>
      </c>
      <c r="D5991" s="6" t="s">
        <v>4</v>
      </c>
    </row>
    <row r="5992" spans="1:4" x14ac:dyDescent="0.2">
      <c r="A5992" t="s">
        <v>5992</v>
      </c>
      <c r="B5992" s="6" t="s">
        <v>4</v>
      </c>
      <c r="C5992" s="6" t="s">
        <v>4</v>
      </c>
      <c r="D5992" s="6" t="s">
        <v>4</v>
      </c>
    </row>
    <row r="5993" spans="1:4" x14ac:dyDescent="0.2">
      <c r="A5993" t="s">
        <v>5993</v>
      </c>
      <c r="B5993" s="6" t="s">
        <v>4</v>
      </c>
      <c r="C5993" s="6" t="s">
        <v>4</v>
      </c>
      <c r="D5993" s="6" t="s">
        <v>4</v>
      </c>
    </row>
    <row r="5994" spans="1:4" x14ac:dyDescent="0.2">
      <c r="A5994" t="s">
        <v>5994</v>
      </c>
      <c r="B5994" s="6" t="s">
        <v>4</v>
      </c>
      <c r="C5994" s="6" t="s">
        <v>4</v>
      </c>
      <c r="D5994" s="6" t="s">
        <v>4</v>
      </c>
    </row>
    <row r="5995" spans="1:4" x14ac:dyDescent="0.2">
      <c r="A5995" t="s">
        <v>5995</v>
      </c>
      <c r="B5995" s="6">
        <v>0</v>
      </c>
      <c r="C5995" s="6" t="s">
        <v>4</v>
      </c>
      <c r="D5995" s="7">
        <v>1000000</v>
      </c>
    </row>
    <row r="5996" spans="1:4" x14ac:dyDescent="0.2">
      <c r="A5996" t="s">
        <v>5996</v>
      </c>
      <c r="B5996" s="6" t="s">
        <v>4</v>
      </c>
      <c r="C5996" s="6" t="s">
        <v>4</v>
      </c>
      <c r="D5996" s="6" t="s">
        <v>4</v>
      </c>
    </row>
    <row r="5997" spans="1:4" x14ac:dyDescent="0.2">
      <c r="A5997" t="s">
        <v>5997</v>
      </c>
      <c r="B5997" s="6">
        <v>0</v>
      </c>
      <c r="C5997" s="6" t="s">
        <v>4</v>
      </c>
      <c r="D5997" s="7">
        <v>1000000</v>
      </c>
    </row>
    <row r="5998" spans="1:4" x14ac:dyDescent="0.2">
      <c r="A5998" t="s">
        <v>5998</v>
      </c>
      <c r="B5998" s="6" t="s">
        <v>4</v>
      </c>
      <c r="C5998" s="6" t="s">
        <v>4</v>
      </c>
      <c r="D5998" s="6" t="s">
        <v>4</v>
      </c>
    </row>
    <row r="5999" spans="1:4" x14ac:dyDescent="0.2">
      <c r="A5999" t="s">
        <v>5999</v>
      </c>
      <c r="B5999" s="6" t="s">
        <v>4</v>
      </c>
      <c r="C5999" s="6" t="s">
        <v>4</v>
      </c>
      <c r="D5999" s="6" t="s">
        <v>4</v>
      </c>
    </row>
    <row r="6000" spans="1:4" x14ac:dyDescent="0.2">
      <c r="A6000" t="s">
        <v>6000</v>
      </c>
      <c r="B6000" s="6">
        <v>0</v>
      </c>
      <c r="C6000" s="6" t="s">
        <v>4</v>
      </c>
      <c r="D6000" s="7">
        <v>1000000</v>
      </c>
    </row>
    <row r="6001" spans="1:4" x14ac:dyDescent="0.2">
      <c r="A6001" t="s">
        <v>6001</v>
      </c>
      <c r="B6001" s="6" t="s">
        <v>4</v>
      </c>
      <c r="C6001" s="6" t="s">
        <v>4</v>
      </c>
      <c r="D6001" s="6" t="s">
        <v>4</v>
      </c>
    </row>
    <row r="6002" spans="1:4" x14ac:dyDescent="0.2">
      <c r="A6002" t="s">
        <v>6002</v>
      </c>
      <c r="B6002" s="6" t="s">
        <v>4</v>
      </c>
      <c r="C6002" s="6" t="s">
        <v>4</v>
      </c>
      <c r="D6002" s="6" t="s">
        <v>4</v>
      </c>
    </row>
    <row r="6003" spans="1:4" x14ac:dyDescent="0.2">
      <c r="A6003" t="s">
        <v>6003</v>
      </c>
      <c r="B6003" s="6">
        <v>0</v>
      </c>
      <c r="C6003" s="6" t="s">
        <v>4</v>
      </c>
      <c r="D6003" s="7">
        <v>1000000</v>
      </c>
    </row>
    <row r="6004" spans="1:4" x14ac:dyDescent="0.2">
      <c r="A6004" t="s">
        <v>6004</v>
      </c>
      <c r="B6004" s="6" t="s">
        <v>4</v>
      </c>
      <c r="C6004" s="6" t="s">
        <v>4</v>
      </c>
      <c r="D6004" s="6" t="s">
        <v>4</v>
      </c>
    </row>
    <row r="6005" spans="1:4" x14ac:dyDescent="0.2">
      <c r="A6005" t="s">
        <v>6005</v>
      </c>
      <c r="B6005" s="6" t="s">
        <v>4</v>
      </c>
      <c r="C6005" s="6" t="s">
        <v>4</v>
      </c>
      <c r="D6005" s="6" t="s">
        <v>4</v>
      </c>
    </row>
    <row r="6006" spans="1:4" x14ac:dyDescent="0.2">
      <c r="A6006" t="s">
        <v>6006</v>
      </c>
      <c r="B6006" s="6" t="s">
        <v>4</v>
      </c>
      <c r="C6006" s="6" t="s">
        <v>4</v>
      </c>
      <c r="D6006" s="6" t="s">
        <v>4</v>
      </c>
    </row>
    <row r="6007" spans="1:4" x14ac:dyDescent="0.2">
      <c r="A6007" t="s">
        <v>6007</v>
      </c>
      <c r="B6007" s="6" t="s">
        <v>4</v>
      </c>
      <c r="C6007" s="6" t="s">
        <v>4</v>
      </c>
      <c r="D6007" s="6" t="s">
        <v>4</v>
      </c>
    </row>
    <row r="6008" spans="1:4" x14ac:dyDescent="0.2">
      <c r="A6008" t="s">
        <v>6008</v>
      </c>
      <c r="B6008" s="6" t="s">
        <v>4</v>
      </c>
      <c r="C6008" s="6" t="s">
        <v>4</v>
      </c>
      <c r="D6008" s="6" t="s">
        <v>4</v>
      </c>
    </row>
    <row r="6009" spans="1:4" x14ac:dyDescent="0.2">
      <c r="A6009" t="s">
        <v>6009</v>
      </c>
      <c r="B6009" s="6">
        <v>1</v>
      </c>
      <c r="C6009" s="6">
        <v>3.1289746499962501</v>
      </c>
      <c r="D6009" s="6">
        <v>7.8724887375901096</v>
      </c>
    </row>
    <row r="6010" spans="1:4" x14ac:dyDescent="0.2">
      <c r="A6010" t="s">
        <v>6010</v>
      </c>
      <c r="B6010" s="6">
        <v>0</v>
      </c>
      <c r="C6010" s="6" t="s">
        <v>4</v>
      </c>
      <c r="D6010" s="7">
        <v>1000000</v>
      </c>
    </row>
    <row r="6011" spans="1:4" x14ac:dyDescent="0.2">
      <c r="A6011" t="s">
        <v>6011</v>
      </c>
      <c r="B6011" s="6" t="s">
        <v>4</v>
      </c>
      <c r="C6011" s="6" t="s">
        <v>4</v>
      </c>
      <c r="D6011" s="6" t="s">
        <v>4</v>
      </c>
    </row>
    <row r="6012" spans="1:4" x14ac:dyDescent="0.2">
      <c r="A6012" t="s">
        <v>6012</v>
      </c>
      <c r="B6012" s="6" t="s">
        <v>4</v>
      </c>
      <c r="C6012" s="6" t="s">
        <v>4</v>
      </c>
      <c r="D6012" s="6" t="s">
        <v>4</v>
      </c>
    </row>
    <row r="6013" spans="1:4" x14ac:dyDescent="0.2">
      <c r="A6013" t="s">
        <v>6013</v>
      </c>
      <c r="B6013" s="6" t="s">
        <v>4</v>
      </c>
      <c r="C6013" s="6" t="s">
        <v>4</v>
      </c>
      <c r="D6013" s="6" t="s">
        <v>4</v>
      </c>
    </row>
    <row r="6014" spans="1:4" x14ac:dyDescent="0.2">
      <c r="A6014" t="s">
        <v>6014</v>
      </c>
      <c r="B6014" s="6" t="s">
        <v>4</v>
      </c>
      <c r="C6014" s="6" t="s">
        <v>4</v>
      </c>
      <c r="D6014" s="6" t="s">
        <v>4</v>
      </c>
    </row>
    <row r="6015" spans="1:4" x14ac:dyDescent="0.2">
      <c r="A6015" t="s">
        <v>6015</v>
      </c>
      <c r="B6015" s="6" t="s">
        <v>4</v>
      </c>
      <c r="C6015" s="6" t="s">
        <v>4</v>
      </c>
      <c r="D6015" s="6" t="s">
        <v>4</v>
      </c>
    </row>
    <row r="6016" spans="1:4" x14ac:dyDescent="0.2">
      <c r="A6016" t="s">
        <v>6016</v>
      </c>
      <c r="B6016" s="6" t="s">
        <v>4</v>
      </c>
      <c r="C6016" s="6" t="s">
        <v>4</v>
      </c>
      <c r="D6016" s="6" t="s">
        <v>4</v>
      </c>
    </row>
    <row r="6017" spans="1:4" x14ac:dyDescent="0.2">
      <c r="A6017" t="s">
        <v>6017</v>
      </c>
      <c r="B6017" s="6" t="s">
        <v>4</v>
      </c>
      <c r="C6017" s="6" t="s">
        <v>4</v>
      </c>
      <c r="D6017" s="6" t="s">
        <v>4</v>
      </c>
    </row>
    <row r="6018" spans="1:4" x14ac:dyDescent="0.2">
      <c r="A6018" t="s">
        <v>6018</v>
      </c>
      <c r="B6018" s="6" t="s">
        <v>4</v>
      </c>
      <c r="C6018" s="6" t="s">
        <v>4</v>
      </c>
      <c r="D6018" s="6" t="s">
        <v>4</v>
      </c>
    </row>
    <row r="6019" spans="1:4" x14ac:dyDescent="0.2">
      <c r="A6019" t="s">
        <v>6019</v>
      </c>
      <c r="B6019" s="6">
        <v>1</v>
      </c>
      <c r="C6019" s="6">
        <v>1.98206520468554</v>
      </c>
      <c r="D6019" s="6">
        <v>23.226929157955698</v>
      </c>
    </row>
    <row r="6020" spans="1:4" x14ac:dyDescent="0.2">
      <c r="A6020" t="s">
        <v>6020</v>
      </c>
      <c r="B6020" s="6">
        <v>0</v>
      </c>
      <c r="C6020" s="6" t="s">
        <v>4</v>
      </c>
      <c r="D6020" s="7">
        <v>1000000</v>
      </c>
    </row>
    <row r="6021" spans="1:4" x14ac:dyDescent="0.2">
      <c r="A6021" t="s">
        <v>6021</v>
      </c>
      <c r="B6021" s="6">
        <v>1</v>
      </c>
      <c r="C6021" s="6">
        <v>-0.80082753990440503</v>
      </c>
      <c r="D6021" s="6">
        <v>27.944569515060198</v>
      </c>
    </row>
    <row r="6022" spans="1:4" x14ac:dyDescent="0.2">
      <c r="A6022" t="s">
        <v>6022</v>
      </c>
      <c r="B6022" s="6" t="s">
        <v>4</v>
      </c>
      <c r="C6022" s="6" t="s">
        <v>4</v>
      </c>
      <c r="D6022" s="6" t="s">
        <v>4</v>
      </c>
    </row>
    <row r="6023" spans="1:4" x14ac:dyDescent="0.2">
      <c r="A6023" t="s">
        <v>6023</v>
      </c>
      <c r="B6023" s="6">
        <v>0</v>
      </c>
      <c r="C6023" s="6" t="s">
        <v>4</v>
      </c>
      <c r="D6023" s="7">
        <v>1000000</v>
      </c>
    </row>
    <row r="6024" spans="1:4" x14ac:dyDescent="0.2">
      <c r="A6024" t="s">
        <v>6024</v>
      </c>
      <c r="B6024" s="6" t="s">
        <v>4</v>
      </c>
      <c r="C6024" s="6" t="s">
        <v>4</v>
      </c>
      <c r="D6024" s="6" t="s">
        <v>4</v>
      </c>
    </row>
    <row r="6025" spans="1:4" x14ac:dyDescent="0.2">
      <c r="A6025" t="s">
        <v>6025</v>
      </c>
      <c r="B6025" s="6" t="s">
        <v>4</v>
      </c>
      <c r="C6025" s="6" t="s">
        <v>4</v>
      </c>
      <c r="D6025" s="6" t="s">
        <v>4</v>
      </c>
    </row>
    <row r="6026" spans="1:4" x14ac:dyDescent="0.2">
      <c r="A6026" t="s">
        <v>6026</v>
      </c>
      <c r="B6026" s="6" t="s">
        <v>4</v>
      </c>
      <c r="C6026" s="6" t="s">
        <v>4</v>
      </c>
      <c r="D6026" s="6" t="s">
        <v>4</v>
      </c>
    </row>
    <row r="6027" spans="1:4" x14ac:dyDescent="0.2">
      <c r="A6027" t="s">
        <v>6027</v>
      </c>
      <c r="B6027" s="6">
        <v>0</v>
      </c>
      <c r="C6027" s="6" t="s">
        <v>4</v>
      </c>
      <c r="D6027" s="7">
        <v>1000000</v>
      </c>
    </row>
    <row r="6028" spans="1:4" x14ac:dyDescent="0.2">
      <c r="A6028" t="s">
        <v>6028</v>
      </c>
      <c r="B6028" s="6" t="s">
        <v>4</v>
      </c>
      <c r="C6028" s="6" t="s">
        <v>4</v>
      </c>
      <c r="D6028" s="6" t="s">
        <v>4</v>
      </c>
    </row>
    <row r="6029" spans="1:4" x14ac:dyDescent="0.2">
      <c r="A6029" t="s">
        <v>6029</v>
      </c>
      <c r="B6029" s="6">
        <v>0</v>
      </c>
      <c r="C6029" s="6" t="s">
        <v>4</v>
      </c>
      <c r="D6029" s="7">
        <v>1000000</v>
      </c>
    </row>
    <row r="6030" spans="1:4" x14ac:dyDescent="0.2">
      <c r="A6030" t="s">
        <v>6030</v>
      </c>
      <c r="B6030" s="6">
        <v>1</v>
      </c>
      <c r="C6030" s="6">
        <v>4.5066617012316499</v>
      </c>
      <c r="D6030" s="6">
        <v>1.1025407588684999</v>
      </c>
    </row>
    <row r="6031" spans="1:4" x14ac:dyDescent="0.2">
      <c r="A6031" t="s">
        <v>6031</v>
      </c>
      <c r="B6031" s="6" t="s">
        <v>4</v>
      </c>
      <c r="C6031" s="6" t="s">
        <v>4</v>
      </c>
      <c r="D6031" s="6" t="s">
        <v>4</v>
      </c>
    </row>
    <row r="6032" spans="1:4" x14ac:dyDescent="0.2">
      <c r="A6032" t="s">
        <v>6032</v>
      </c>
      <c r="B6032" s="6" t="s">
        <v>4</v>
      </c>
      <c r="C6032" s="6" t="s">
        <v>4</v>
      </c>
      <c r="D6032" s="6" t="s">
        <v>4</v>
      </c>
    </row>
    <row r="6033" spans="1:4" x14ac:dyDescent="0.2">
      <c r="A6033" t="s">
        <v>6033</v>
      </c>
      <c r="B6033" s="6" t="s">
        <v>4</v>
      </c>
      <c r="C6033" s="6" t="s">
        <v>4</v>
      </c>
      <c r="D6033" s="6" t="s">
        <v>4</v>
      </c>
    </row>
    <row r="6034" spans="1:4" x14ac:dyDescent="0.2">
      <c r="A6034" t="s">
        <v>6034</v>
      </c>
      <c r="B6034" s="6" t="s">
        <v>4</v>
      </c>
      <c r="C6034" s="6" t="s">
        <v>4</v>
      </c>
      <c r="D6034" s="6" t="s">
        <v>4</v>
      </c>
    </row>
    <row r="6035" spans="1:4" x14ac:dyDescent="0.2">
      <c r="A6035" t="s">
        <v>6035</v>
      </c>
      <c r="B6035" s="6" t="s">
        <v>4</v>
      </c>
      <c r="C6035" s="6" t="s">
        <v>4</v>
      </c>
      <c r="D6035" s="6" t="s">
        <v>4</v>
      </c>
    </row>
    <row r="6036" spans="1:4" x14ac:dyDescent="0.2">
      <c r="A6036" t="s">
        <v>6036</v>
      </c>
      <c r="B6036" s="6" t="s">
        <v>4</v>
      </c>
      <c r="C6036" s="6" t="s">
        <v>4</v>
      </c>
      <c r="D6036" s="6" t="s">
        <v>4</v>
      </c>
    </row>
    <row r="6037" spans="1:4" x14ac:dyDescent="0.2">
      <c r="A6037" t="s">
        <v>6037</v>
      </c>
      <c r="B6037" s="6" t="s">
        <v>4</v>
      </c>
      <c r="C6037" s="6" t="s">
        <v>4</v>
      </c>
      <c r="D6037" s="6" t="s">
        <v>4</v>
      </c>
    </row>
    <row r="6038" spans="1:4" x14ac:dyDescent="0.2">
      <c r="A6038" t="s">
        <v>6038</v>
      </c>
      <c r="B6038" s="6" t="s">
        <v>4</v>
      </c>
      <c r="C6038" s="6" t="s">
        <v>4</v>
      </c>
      <c r="D6038" s="6" t="s">
        <v>4</v>
      </c>
    </row>
    <row r="6039" spans="1:4" x14ac:dyDescent="0.2">
      <c r="A6039" t="s">
        <v>6039</v>
      </c>
      <c r="B6039" s="6">
        <v>0</v>
      </c>
      <c r="C6039" s="6" t="s">
        <v>4</v>
      </c>
      <c r="D6039" s="7">
        <v>1000000</v>
      </c>
    </row>
    <row r="6040" spans="1:4" x14ac:dyDescent="0.2">
      <c r="A6040" t="s">
        <v>6040</v>
      </c>
      <c r="B6040" s="6" t="s">
        <v>4</v>
      </c>
      <c r="C6040" s="6" t="s">
        <v>4</v>
      </c>
      <c r="D6040" s="6" t="s">
        <v>4</v>
      </c>
    </row>
    <row r="6041" spans="1:4" x14ac:dyDescent="0.2">
      <c r="A6041" t="s">
        <v>6041</v>
      </c>
      <c r="B6041" s="6">
        <v>0</v>
      </c>
      <c r="C6041" s="6" t="s">
        <v>4</v>
      </c>
      <c r="D6041" s="7">
        <v>1000000</v>
      </c>
    </row>
    <row r="6042" spans="1:4" x14ac:dyDescent="0.2">
      <c r="A6042" t="s">
        <v>6042</v>
      </c>
      <c r="B6042" s="6" t="s">
        <v>4</v>
      </c>
      <c r="C6042" s="6" t="s">
        <v>4</v>
      </c>
      <c r="D6042" s="6" t="s">
        <v>4</v>
      </c>
    </row>
    <row r="6043" spans="1:4" x14ac:dyDescent="0.2">
      <c r="A6043" t="s">
        <v>6043</v>
      </c>
      <c r="B6043" s="6" t="s">
        <v>4</v>
      </c>
      <c r="C6043" s="6" t="s">
        <v>4</v>
      </c>
      <c r="D6043" s="6" t="s">
        <v>4</v>
      </c>
    </row>
    <row r="6044" spans="1:4" x14ac:dyDescent="0.2">
      <c r="A6044" t="s">
        <v>6044</v>
      </c>
      <c r="B6044" s="6" t="s">
        <v>4</v>
      </c>
      <c r="C6044" s="6" t="s">
        <v>4</v>
      </c>
      <c r="D6044" s="6" t="s">
        <v>4</v>
      </c>
    </row>
    <row r="6045" spans="1:4" x14ac:dyDescent="0.2">
      <c r="A6045" t="s">
        <v>6045</v>
      </c>
      <c r="B6045" s="6" t="s">
        <v>4</v>
      </c>
      <c r="C6045" s="6" t="s">
        <v>4</v>
      </c>
      <c r="D6045" s="6" t="s">
        <v>4</v>
      </c>
    </row>
    <row r="6046" spans="1:4" x14ac:dyDescent="0.2">
      <c r="A6046" t="s">
        <v>6046</v>
      </c>
      <c r="B6046" s="6" t="s">
        <v>4</v>
      </c>
      <c r="C6046" s="6" t="s">
        <v>4</v>
      </c>
      <c r="D6046" s="6" t="s">
        <v>4</v>
      </c>
    </row>
    <row r="6047" spans="1:4" x14ac:dyDescent="0.2">
      <c r="A6047" t="s">
        <v>6047</v>
      </c>
      <c r="B6047" s="6">
        <v>0</v>
      </c>
      <c r="C6047" s="6" t="s">
        <v>4</v>
      </c>
      <c r="D6047" s="7">
        <v>1000000</v>
      </c>
    </row>
    <row r="6048" spans="1:4" x14ac:dyDescent="0.2">
      <c r="A6048" t="s">
        <v>6048</v>
      </c>
      <c r="B6048" s="6" t="s">
        <v>4</v>
      </c>
      <c r="C6048" s="6" t="s">
        <v>4</v>
      </c>
      <c r="D6048" s="6" t="s">
        <v>4</v>
      </c>
    </row>
    <row r="6049" spans="1:4" x14ac:dyDescent="0.2">
      <c r="A6049" t="s">
        <v>6049</v>
      </c>
      <c r="B6049" s="6" t="s">
        <v>4</v>
      </c>
      <c r="C6049" s="6" t="s">
        <v>4</v>
      </c>
      <c r="D6049" s="6" t="s">
        <v>4</v>
      </c>
    </row>
    <row r="6050" spans="1:4" x14ac:dyDescent="0.2">
      <c r="A6050" t="s">
        <v>6050</v>
      </c>
      <c r="B6050" s="6">
        <v>0</v>
      </c>
      <c r="C6050" s="6" t="s">
        <v>4</v>
      </c>
      <c r="D6050" s="7">
        <v>1000000</v>
      </c>
    </row>
    <row r="6051" spans="1:4" x14ac:dyDescent="0.2">
      <c r="A6051" t="s">
        <v>6051</v>
      </c>
      <c r="B6051" s="6" t="s">
        <v>4</v>
      </c>
      <c r="C6051" s="6" t="s">
        <v>4</v>
      </c>
      <c r="D6051" s="6" t="s">
        <v>4</v>
      </c>
    </row>
    <row r="6052" spans="1:4" x14ac:dyDescent="0.2">
      <c r="A6052" t="s">
        <v>6052</v>
      </c>
      <c r="B6052" s="6" t="s">
        <v>4</v>
      </c>
      <c r="C6052" s="6" t="s">
        <v>4</v>
      </c>
      <c r="D6052" s="6" t="s">
        <v>4</v>
      </c>
    </row>
    <row r="6053" spans="1:4" x14ac:dyDescent="0.2">
      <c r="A6053" t="s">
        <v>6053</v>
      </c>
      <c r="B6053" s="6" t="s">
        <v>4</v>
      </c>
      <c r="C6053" s="6" t="s">
        <v>4</v>
      </c>
      <c r="D6053" s="6" t="s">
        <v>4</v>
      </c>
    </row>
    <row r="6054" spans="1:4" x14ac:dyDescent="0.2">
      <c r="A6054" t="s">
        <v>6054</v>
      </c>
      <c r="B6054" s="6">
        <v>0</v>
      </c>
      <c r="C6054" s="6" t="s">
        <v>4</v>
      </c>
      <c r="D6054" s="7">
        <v>1000000</v>
      </c>
    </row>
    <row r="6055" spans="1:4" x14ac:dyDescent="0.2">
      <c r="A6055" t="s">
        <v>6055</v>
      </c>
      <c r="B6055" s="6">
        <v>0</v>
      </c>
      <c r="C6055" s="6" t="s">
        <v>4</v>
      </c>
      <c r="D6055" s="7">
        <v>1000000</v>
      </c>
    </row>
    <row r="6056" spans="1:4" x14ac:dyDescent="0.2">
      <c r="A6056" t="s">
        <v>6056</v>
      </c>
      <c r="B6056" s="6">
        <v>0</v>
      </c>
      <c r="C6056" s="6" t="s">
        <v>4</v>
      </c>
      <c r="D6056" s="7">
        <v>1000000</v>
      </c>
    </row>
    <row r="6057" spans="1:4" x14ac:dyDescent="0.2">
      <c r="A6057" t="s">
        <v>6057</v>
      </c>
      <c r="B6057" s="6" t="s">
        <v>4</v>
      </c>
      <c r="C6057" s="6" t="s">
        <v>4</v>
      </c>
      <c r="D6057" s="6" t="s">
        <v>4</v>
      </c>
    </row>
    <row r="6058" spans="1:4" x14ac:dyDescent="0.2">
      <c r="A6058" t="s">
        <v>6058</v>
      </c>
      <c r="B6058" s="6" t="s">
        <v>4</v>
      </c>
      <c r="C6058" s="6" t="s">
        <v>4</v>
      </c>
      <c r="D6058" s="6" t="s">
        <v>4</v>
      </c>
    </row>
    <row r="6059" spans="1:4" x14ac:dyDescent="0.2">
      <c r="A6059" t="s">
        <v>6059</v>
      </c>
      <c r="B6059" s="6" t="s">
        <v>4</v>
      </c>
      <c r="C6059" s="6" t="s">
        <v>4</v>
      </c>
      <c r="D6059" s="6" t="s">
        <v>4</v>
      </c>
    </row>
    <row r="6060" spans="1:4" x14ac:dyDescent="0.2">
      <c r="A6060" t="s">
        <v>6060</v>
      </c>
      <c r="B6060" s="6" t="s">
        <v>4</v>
      </c>
      <c r="C6060" s="6" t="s">
        <v>4</v>
      </c>
      <c r="D6060" s="6" t="s">
        <v>4</v>
      </c>
    </row>
    <row r="6061" spans="1:4" x14ac:dyDescent="0.2">
      <c r="A6061" t="s">
        <v>6061</v>
      </c>
      <c r="B6061" s="6" t="s">
        <v>4</v>
      </c>
      <c r="C6061" s="6" t="s">
        <v>4</v>
      </c>
      <c r="D6061" s="6" t="s">
        <v>4</v>
      </c>
    </row>
    <row r="6062" spans="1:4" x14ac:dyDescent="0.2">
      <c r="A6062" t="s">
        <v>6062</v>
      </c>
      <c r="B6062" s="6" t="s">
        <v>4</v>
      </c>
      <c r="C6062" s="6" t="s">
        <v>4</v>
      </c>
      <c r="D6062" s="6" t="s">
        <v>4</v>
      </c>
    </row>
    <row r="6063" spans="1:4" x14ac:dyDescent="0.2">
      <c r="A6063" t="s">
        <v>6063</v>
      </c>
      <c r="B6063" s="6" t="s">
        <v>4</v>
      </c>
      <c r="C6063" s="6" t="s">
        <v>4</v>
      </c>
      <c r="D6063" s="6" t="s">
        <v>4</v>
      </c>
    </row>
    <row r="6064" spans="1:4" x14ac:dyDescent="0.2">
      <c r="A6064" t="s">
        <v>6064</v>
      </c>
      <c r="B6064" s="6">
        <v>0</v>
      </c>
      <c r="C6064" s="6" t="s">
        <v>4</v>
      </c>
      <c r="D6064" s="7">
        <v>1000000</v>
      </c>
    </row>
    <row r="6065" spans="1:4" x14ac:dyDescent="0.2">
      <c r="A6065" t="s">
        <v>6065</v>
      </c>
      <c r="B6065" s="6" t="s">
        <v>4</v>
      </c>
      <c r="C6065" s="6" t="s">
        <v>4</v>
      </c>
      <c r="D6065" s="6" t="s">
        <v>4</v>
      </c>
    </row>
    <row r="6066" spans="1:4" x14ac:dyDescent="0.2">
      <c r="A6066" t="s">
        <v>6066</v>
      </c>
      <c r="B6066" s="6">
        <v>0</v>
      </c>
      <c r="C6066" s="6" t="s">
        <v>4</v>
      </c>
      <c r="D6066" s="7">
        <v>1000000</v>
      </c>
    </row>
    <row r="6067" spans="1:4" x14ac:dyDescent="0.2">
      <c r="A6067" t="s">
        <v>6067</v>
      </c>
      <c r="B6067" s="6" t="s">
        <v>4</v>
      </c>
      <c r="C6067" s="6" t="s">
        <v>4</v>
      </c>
      <c r="D6067" s="6" t="s">
        <v>4</v>
      </c>
    </row>
    <row r="6068" spans="1:4" x14ac:dyDescent="0.2">
      <c r="A6068" t="s">
        <v>6068</v>
      </c>
      <c r="B6068" s="6" t="s">
        <v>4</v>
      </c>
      <c r="C6068" s="6" t="s">
        <v>4</v>
      </c>
      <c r="D6068" s="6" t="s">
        <v>4</v>
      </c>
    </row>
    <row r="6069" spans="1:4" x14ac:dyDescent="0.2">
      <c r="A6069" t="s">
        <v>6069</v>
      </c>
      <c r="B6069" s="6" t="s">
        <v>4</v>
      </c>
      <c r="C6069" s="6" t="s">
        <v>4</v>
      </c>
      <c r="D6069" s="6" t="s">
        <v>4</v>
      </c>
    </row>
    <row r="6070" spans="1:4" x14ac:dyDescent="0.2">
      <c r="A6070" t="s">
        <v>6070</v>
      </c>
      <c r="B6070" s="6" t="s">
        <v>4</v>
      </c>
      <c r="C6070" s="6" t="s">
        <v>4</v>
      </c>
      <c r="D6070" s="6" t="s">
        <v>4</v>
      </c>
    </row>
    <row r="6071" spans="1:4" x14ac:dyDescent="0.2">
      <c r="A6071" t="s">
        <v>6071</v>
      </c>
      <c r="B6071" s="6" t="s">
        <v>4</v>
      </c>
      <c r="C6071" s="6" t="s">
        <v>4</v>
      </c>
      <c r="D6071" s="6" t="s">
        <v>4</v>
      </c>
    </row>
    <row r="6072" spans="1:4" x14ac:dyDescent="0.2">
      <c r="A6072" t="s">
        <v>6072</v>
      </c>
      <c r="B6072" s="6" t="s">
        <v>4</v>
      </c>
      <c r="C6072" s="6" t="s">
        <v>4</v>
      </c>
      <c r="D6072" s="6" t="s">
        <v>4</v>
      </c>
    </row>
    <row r="6073" spans="1:4" x14ac:dyDescent="0.2">
      <c r="A6073" t="s">
        <v>6073</v>
      </c>
      <c r="B6073" s="6">
        <v>0</v>
      </c>
      <c r="C6073" s="6" t="s">
        <v>4</v>
      </c>
      <c r="D6073" s="7">
        <v>1000000</v>
      </c>
    </row>
    <row r="6074" spans="1:4" x14ac:dyDescent="0.2">
      <c r="A6074" t="s">
        <v>6074</v>
      </c>
      <c r="B6074" s="6">
        <v>1</v>
      </c>
      <c r="C6074" s="6">
        <v>-0.33089881169948598</v>
      </c>
      <c r="D6074" s="6">
        <v>34.542768097753601</v>
      </c>
    </row>
    <row r="6075" spans="1:4" x14ac:dyDescent="0.2">
      <c r="A6075" t="s">
        <v>6075</v>
      </c>
      <c r="B6075" s="6" t="s">
        <v>4</v>
      </c>
      <c r="C6075" s="6" t="s">
        <v>4</v>
      </c>
      <c r="D6075" s="6" t="s">
        <v>4</v>
      </c>
    </row>
    <row r="6076" spans="1:4" x14ac:dyDescent="0.2">
      <c r="A6076" t="s">
        <v>6076</v>
      </c>
      <c r="B6076" s="6">
        <v>0</v>
      </c>
      <c r="C6076" s="6" t="s">
        <v>4</v>
      </c>
      <c r="D6076" s="7">
        <v>1000000</v>
      </c>
    </row>
    <row r="6077" spans="1:4" x14ac:dyDescent="0.2">
      <c r="A6077" t="s">
        <v>6077</v>
      </c>
      <c r="B6077" s="6">
        <v>0</v>
      </c>
      <c r="C6077" s="6" t="s">
        <v>4</v>
      </c>
      <c r="D6077" s="7">
        <v>1000000</v>
      </c>
    </row>
    <row r="6078" spans="1:4" x14ac:dyDescent="0.2">
      <c r="A6078" t="s">
        <v>6078</v>
      </c>
      <c r="B6078" s="6">
        <v>0</v>
      </c>
      <c r="C6078" s="6" t="s">
        <v>4</v>
      </c>
      <c r="D6078" s="7">
        <v>1000000</v>
      </c>
    </row>
    <row r="6079" spans="1:4" x14ac:dyDescent="0.2">
      <c r="A6079" t="s">
        <v>6079</v>
      </c>
      <c r="B6079" s="6" t="s">
        <v>4</v>
      </c>
      <c r="C6079" s="6" t="s">
        <v>4</v>
      </c>
      <c r="D6079" s="6" t="s">
        <v>4</v>
      </c>
    </row>
    <row r="6080" spans="1:4" x14ac:dyDescent="0.2">
      <c r="A6080" t="s">
        <v>6080</v>
      </c>
      <c r="B6080" s="6" t="s">
        <v>4</v>
      </c>
      <c r="C6080" s="6" t="s">
        <v>4</v>
      </c>
      <c r="D6080" s="6" t="s">
        <v>4</v>
      </c>
    </row>
    <row r="6081" spans="1:4" x14ac:dyDescent="0.2">
      <c r="A6081" t="s">
        <v>6081</v>
      </c>
      <c r="B6081" s="6" t="s">
        <v>4</v>
      </c>
      <c r="C6081" s="6" t="s">
        <v>4</v>
      </c>
      <c r="D6081" s="6" t="s">
        <v>4</v>
      </c>
    </row>
    <row r="6082" spans="1:4" x14ac:dyDescent="0.2">
      <c r="A6082" t="s">
        <v>6082</v>
      </c>
      <c r="B6082" s="6" t="s">
        <v>4</v>
      </c>
      <c r="C6082" s="6" t="s">
        <v>4</v>
      </c>
      <c r="D6082" s="6" t="s">
        <v>4</v>
      </c>
    </row>
    <row r="6083" spans="1:4" x14ac:dyDescent="0.2">
      <c r="A6083" t="s">
        <v>6083</v>
      </c>
      <c r="B6083" s="6">
        <v>0</v>
      </c>
      <c r="C6083" s="6" t="s">
        <v>4</v>
      </c>
      <c r="D6083" s="7">
        <v>1000000</v>
      </c>
    </row>
    <row r="6084" spans="1:4" x14ac:dyDescent="0.2">
      <c r="A6084" t="s">
        <v>6084</v>
      </c>
      <c r="B6084" s="6" t="s">
        <v>4</v>
      </c>
      <c r="C6084" s="6" t="s">
        <v>4</v>
      </c>
      <c r="D6084" s="6" t="s">
        <v>4</v>
      </c>
    </row>
    <row r="6085" spans="1:4" x14ac:dyDescent="0.2">
      <c r="A6085" t="s">
        <v>6085</v>
      </c>
      <c r="B6085" s="6">
        <v>0</v>
      </c>
      <c r="C6085" s="6" t="s">
        <v>4</v>
      </c>
      <c r="D6085" s="7">
        <v>1000000</v>
      </c>
    </row>
    <row r="6086" spans="1:4" x14ac:dyDescent="0.2">
      <c r="A6086" t="s">
        <v>6086</v>
      </c>
      <c r="B6086" s="6">
        <v>0</v>
      </c>
      <c r="C6086" s="6" t="s">
        <v>4</v>
      </c>
      <c r="D6086" s="7">
        <v>1000000</v>
      </c>
    </row>
    <row r="6087" spans="1:4" x14ac:dyDescent="0.2">
      <c r="A6087" t="s">
        <v>6087</v>
      </c>
      <c r="B6087" s="6">
        <v>0</v>
      </c>
      <c r="C6087" s="6" t="s">
        <v>4</v>
      </c>
      <c r="D6087" s="7">
        <v>1000000</v>
      </c>
    </row>
    <row r="6088" spans="1:4" x14ac:dyDescent="0.2">
      <c r="A6088" t="s">
        <v>6088</v>
      </c>
      <c r="B6088" s="6" t="s">
        <v>4</v>
      </c>
      <c r="C6088" s="6" t="s">
        <v>4</v>
      </c>
      <c r="D6088" s="6" t="s">
        <v>4</v>
      </c>
    </row>
    <row r="6089" spans="1:4" x14ac:dyDescent="0.2">
      <c r="A6089" t="s">
        <v>6089</v>
      </c>
      <c r="B6089" s="6" t="s">
        <v>4</v>
      </c>
      <c r="C6089" s="6" t="s">
        <v>4</v>
      </c>
      <c r="D6089" s="6" t="s">
        <v>4</v>
      </c>
    </row>
    <row r="6090" spans="1:4" x14ac:dyDescent="0.2">
      <c r="A6090" t="s">
        <v>6090</v>
      </c>
      <c r="B6090" s="6" t="s">
        <v>4</v>
      </c>
      <c r="C6090" s="6" t="s">
        <v>4</v>
      </c>
      <c r="D6090" s="6" t="s">
        <v>4</v>
      </c>
    </row>
    <row r="6091" spans="1:4" x14ac:dyDescent="0.2">
      <c r="A6091" t="s">
        <v>6091</v>
      </c>
      <c r="B6091" s="6" t="s">
        <v>4</v>
      </c>
      <c r="C6091" s="6" t="s">
        <v>4</v>
      </c>
      <c r="D6091" s="6" t="s">
        <v>4</v>
      </c>
    </row>
    <row r="6092" spans="1:4" x14ac:dyDescent="0.2">
      <c r="A6092" t="s">
        <v>6092</v>
      </c>
      <c r="B6092" s="6" t="s">
        <v>4</v>
      </c>
      <c r="C6092" s="6" t="s">
        <v>4</v>
      </c>
      <c r="D6092" s="6" t="s">
        <v>4</v>
      </c>
    </row>
    <row r="6093" spans="1:4" x14ac:dyDescent="0.2">
      <c r="A6093" t="s">
        <v>6093</v>
      </c>
      <c r="B6093" s="6" t="s">
        <v>4</v>
      </c>
      <c r="C6093" s="6" t="s">
        <v>4</v>
      </c>
      <c r="D6093" s="6" t="s">
        <v>4</v>
      </c>
    </row>
    <row r="6094" spans="1:4" x14ac:dyDescent="0.2">
      <c r="A6094" t="s">
        <v>6094</v>
      </c>
      <c r="B6094" s="6" t="s">
        <v>4</v>
      </c>
      <c r="C6094" s="6" t="s">
        <v>4</v>
      </c>
      <c r="D6094" s="6" t="s">
        <v>4</v>
      </c>
    </row>
    <row r="6095" spans="1:4" x14ac:dyDescent="0.2">
      <c r="A6095" t="s">
        <v>6095</v>
      </c>
      <c r="B6095" s="6">
        <v>0</v>
      </c>
      <c r="C6095" s="6" t="s">
        <v>4</v>
      </c>
      <c r="D6095" s="7">
        <v>1000000</v>
      </c>
    </row>
    <row r="6096" spans="1:4" x14ac:dyDescent="0.2">
      <c r="A6096" t="s">
        <v>6096</v>
      </c>
      <c r="B6096" s="6">
        <v>0</v>
      </c>
      <c r="C6096" s="6" t="s">
        <v>4</v>
      </c>
      <c r="D6096" s="7">
        <v>1000000</v>
      </c>
    </row>
    <row r="6097" spans="1:4" x14ac:dyDescent="0.2">
      <c r="A6097" t="s">
        <v>6097</v>
      </c>
      <c r="B6097" s="6" t="s">
        <v>4</v>
      </c>
      <c r="C6097" s="6" t="s">
        <v>4</v>
      </c>
      <c r="D6097" s="6" t="s">
        <v>4</v>
      </c>
    </row>
    <row r="6098" spans="1:4" x14ac:dyDescent="0.2">
      <c r="A6098" t="s">
        <v>6098</v>
      </c>
      <c r="B6098" s="6" t="s">
        <v>4</v>
      </c>
      <c r="C6098" s="6" t="s">
        <v>4</v>
      </c>
      <c r="D6098" s="6" t="s">
        <v>4</v>
      </c>
    </row>
    <row r="6099" spans="1:4" x14ac:dyDescent="0.2">
      <c r="A6099" t="s">
        <v>6099</v>
      </c>
      <c r="B6099" s="6">
        <v>1</v>
      </c>
      <c r="C6099" s="6">
        <v>-1.0891955749978299</v>
      </c>
      <c r="D6099" s="6">
        <v>62.367070829026602</v>
      </c>
    </row>
    <row r="6100" spans="1:4" x14ac:dyDescent="0.2">
      <c r="A6100" t="s">
        <v>6100</v>
      </c>
      <c r="B6100" s="6" t="s">
        <v>4</v>
      </c>
      <c r="C6100" s="6" t="s">
        <v>4</v>
      </c>
      <c r="D6100" s="6" t="s">
        <v>4</v>
      </c>
    </row>
    <row r="6101" spans="1:4" x14ac:dyDescent="0.2">
      <c r="A6101" t="s">
        <v>6101</v>
      </c>
      <c r="B6101" s="6" t="s">
        <v>4</v>
      </c>
      <c r="C6101" s="6" t="s">
        <v>4</v>
      </c>
      <c r="D6101" s="6" t="s">
        <v>4</v>
      </c>
    </row>
    <row r="6102" spans="1:4" x14ac:dyDescent="0.2">
      <c r="A6102" t="s">
        <v>6102</v>
      </c>
      <c r="B6102" s="6" t="s">
        <v>4</v>
      </c>
      <c r="C6102" s="6" t="s">
        <v>4</v>
      </c>
      <c r="D6102" s="6" t="s">
        <v>4</v>
      </c>
    </row>
    <row r="6103" spans="1:4" x14ac:dyDescent="0.2">
      <c r="A6103" t="s">
        <v>6103</v>
      </c>
      <c r="B6103" s="6" t="s">
        <v>4</v>
      </c>
      <c r="C6103" s="6" t="s">
        <v>4</v>
      </c>
      <c r="D6103" s="6" t="s">
        <v>4</v>
      </c>
    </row>
    <row r="6104" spans="1:4" x14ac:dyDescent="0.2">
      <c r="A6104" t="s">
        <v>6104</v>
      </c>
      <c r="B6104" s="6">
        <v>0</v>
      </c>
      <c r="C6104" s="6" t="s">
        <v>4</v>
      </c>
      <c r="D6104" s="7">
        <v>1000000</v>
      </c>
    </row>
    <row r="6105" spans="1:4" x14ac:dyDescent="0.2">
      <c r="A6105" t="s">
        <v>6105</v>
      </c>
      <c r="B6105" s="6" t="s">
        <v>4</v>
      </c>
      <c r="C6105" s="6" t="s">
        <v>4</v>
      </c>
      <c r="D6105" s="6" t="s">
        <v>4</v>
      </c>
    </row>
    <row r="6106" spans="1:4" x14ac:dyDescent="0.2">
      <c r="A6106" t="s">
        <v>6106</v>
      </c>
      <c r="B6106" s="6" t="s">
        <v>4</v>
      </c>
      <c r="C6106" s="6" t="s">
        <v>4</v>
      </c>
      <c r="D6106" s="6" t="s">
        <v>4</v>
      </c>
    </row>
    <row r="6107" spans="1:4" x14ac:dyDescent="0.2">
      <c r="A6107" t="s">
        <v>6107</v>
      </c>
      <c r="B6107" s="6" t="s">
        <v>4</v>
      </c>
      <c r="C6107" s="6" t="s">
        <v>4</v>
      </c>
      <c r="D6107" s="6" t="s">
        <v>4</v>
      </c>
    </row>
    <row r="6108" spans="1:4" x14ac:dyDescent="0.2">
      <c r="A6108" t="s">
        <v>6108</v>
      </c>
      <c r="B6108" s="6">
        <v>1</v>
      </c>
      <c r="C6108" s="6">
        <v>-0.73748104200665299</v>
      </c>
      <c r="D6108" s="6">
        <v>76.616123879291095</v>
      </c>
    </row>
    <row r="6109" spans="1:4" x14ac:dyDescent="0.2">
      <c r="A6109" t="s">
        <v>6109</v>
      </c>
      <c r="B6109" s="6" t="s">
        <v>4</v>
      </c>
      <c r="C6109" s="6" t="s">
        <v>4</v>
      </c>
      <c r="D6109" s="6" t="s">
        <v>4</v>
      </c>
    </row>
    <row r="6110" spans="1:4" x14ac:dyDescent="0.2">
      <c r="A6110" t="s">
        <v>6110</v>
      </c>
      <c r="B6110" s="6" t="s">
        <v>4</v>
      </c>
      <c r="C6110" s="6" t="s">
        <v>4</v>
      </c>
      <c r="D6110" s="6" t="s">
        <v>4</v>
      </c>
    </row>
    <row r="6111" spans="1:4" x14ac:dyDescent="0.2">
      <c r="A6111" t="s">
        <v>6111</v>
      </c>
      <c r="B6111" s="6" t="s">
        <v>4</v>
      </c>
      <c r="C6111" s="6" t="s">
        <v>4</v>
      </c>
      <c r="D6111" s="6" t="s">
        <v>4</v>
      </c>
    </row>
    <row r="6112" spans="1:4" x14ac:dyDescent="0.2">
      <c r="A6112" t="s">
        <v>6112</v>
      </c>
      <c r="B6112" s="6">
        <v>0</v>
      </c>
      <c r="C6112" s="6" t="s">
        <v>4</v>
      </c>
      <c r="D6112" s="7">
        <v>1000000</v>
      </c>
    </row>
    <row r="6113" spans="1:4" x14ac:dyDescent="0.2">
      <c r="A6113" t="s">
        <v>6113</v>
      </c>
      <c r="B6113" s="6">
        <v>0</v>
      </c>
      <c r="C6113" s="6" t="s">
        <v>4</v>
      </c>
      <c r="D6113" s="7">
        <v>1000000</v>
      </c>
    </row>
    <row r="6114" spans="1:4" x14ac:dyDescent="0.2">
      <c r="A6114" t="s">
        <v>6114</v>
      </c>
      <c r="B6114" s="6" t="s">
        <v>4</v>
      </c>
      <c r="C6114" s="6" t="s">
        <v>4</v>
      </c>
      <c r="D6114" s="6" t="s">
        <v>4</v>
      </c>
    </row>
    <row r="6115" spans="1:4" x14ac:dyDescent="0.2">
      <c r="A6115" t="s">
        <v>6115</v>
      </c>
      <c r="B6115" s="6" t="s">
        <v>4</v>
      </c>
      <c r="C6115" s="6" t="s">
        <v>4</v>
      </c>
      <c r="D6115" s="6" t="s">
        <v>4</v>
      </c>
    </row>
    <row r="6116" spans="1:4" x14ac:dyDescent="0.2">
      <c r="A6116" t="s">
        <v>6116</v>
      </c>
      <c r="B6116" s="6">
        <v>1</v>
      </c>
      <c r="C6116" s="6">
        <v>-1.4741379039432301</v>
      </c>
      <c r="D6116" s="6">
        <v>55.615009257888197</v>
      </c>
    </row>
    <row r="6117" spans="1:4" x14ac:dyDescent="0.2">
      <c r="A6117" t="s">
        <v>6117</v>
      </c>
      <c r="B6117" s="6" t="s">
        <v>4</v>
      </c>
      <c r="C6117" s="6" t="s">
        <v>4</v>
      </c>
      <c r="D6117" s="6" t="s">
        <v>4</v>
      </c>
    </row>
    <row r="6118" spans="1:4" x14ac:dyDescent="0.2">
      <c r="A6118" t="s">
        <v>6118</v>
      </c>
      <c r="B6118" s="6" t="s">
        <v>4</v>
      </c>
      <c r="C6118" s="6" t="s">
        <v>4</v>
      </c>
      <c r="D6118" s="6" t="s">
        <v>4</v>
      </c>
    </row>
    <row r="6119" spans="1:4" x14ac:dyDescent="0.2">
      <c r="A6119" t="s">
        <v>6119</v>
      </c>
      <c r="B6119" s="6" t="s">
        <v>4</v>
      </c>
      <c r="C6119" s="6" t="s">
        <v>4</v>
      </c>
      <c r="D6119" s="6" t="s">
        <v>4</v>
      </c>
    </row>
    <row r="6120" spans="1:4" x14ac:dyDescent="0.2">
      <c r="A6120" t="s">
        <v>6120</v>
      </c>
      <c r="B6120" s="6">
        <v>1</v>
      </c>
      <c r="C6120" s="6">
        <v>2.7326732870403601</v>
      </c>
      <c r="D6120" s="6">
        <v>4.0309274425881201</v>
      </c>
    </row>
    <row r="6121" spans="1:4" x14ac:dyDescent="0.2">
      <c r="A6121" t="s">
        <v>6121</v>
      </c>
      <c r="B6121" s="6" t="s">
        <v>4</v>
      </c>
      <c r="C6121" s="6" t="s">
        <v>4</v>
      </c>
      <c r="D6121" s="6" t="s">
        <v>4</v>
      </c>
    </row>
    <row r="6122" spans="1:4" x14ac:dyDescent="0.2">
      <c r="A6122" t="s">
        <v>6122</v>
      </c>
      <c r="B6122" s="6">
        <v>0</v>
      </c>
      <c r="C6122" s="6" t="s">
        <v>4</v>
      </c>
      <c r="D6122" s="7">
        <v>1000000</v>
      </c>
    </row>
    <row r="6123" spans="1:4" x14ac:dyDescent="0.2">
      <c r="A6123" t="s">
        <v>6123</v>
      </c>
      <c r="B6123" s="6" t="s">
        <v>4</v>
      </c>
      <c r="C6123" s="6" t="s">
        <v>4</v>
      </c>
      <c r="D6123" s="6" t="s">
        <v>4</v>
      </c>
    </row>
    <row r="6124" spans="1:4" x14ac:dyDescent="0.2">
      <c r="A6124" t="s">
        <v>6124</v>
      </c>
      <c r="B6124" s="6" t="s">
        <v>4</v>
      </c>
      <c r="C6124" s="6" t="s">
        <v>4</v>
      </c>
      <c r="D6124" s="6" t="s">
        <v>4</v>
      </c>
    </row>
    <row r="6125" spans="1:4" x14ac:dyDescent="0.2">
      <c r="A6125" t="s">
        <v>6125</v>
      </c>
      <c r="B6125" s="6" t="s">
        <v>4</v>
      </c>
      <c r="C6125" s="6" t="s">
        <v>4</v>
      </c>
      <c r="D6125" s="6" t="s">
        <v>4</v>
      </c>
    </row>
    <row r="6126" spans="1:4" x14ac:dyDescent="0.2">
      <c r="A6126" t="s">
        <v>6126</v>
      </c>
      <c r="B6126" s="6" t="s">
        <v>4</v>
      </c>
      <c r="C6126" s="6" t="s">
        <v>4</v>
      </c>
      <c r="D6126" s="6" t="s">
        <v>4</v>
      </c>
    </row>
    <row r="6127" spans="1:4" x14ac:dyDescent="0.2">
      <c r="A6127" t="s">
        <v>6127</v>
      </c>
      <c r="B6127" s="6">
        <v>0</v>
      </c>
      <c r="C6127" s="6" t="s">
        <v>4</v>
      </c>
      <c r="D6127" s="7">
        <v>1000000</v>
      </c>
    </row>
    <row r="6128" spans="1:4" x14ac:dyDescent="0.2">
      <c r="A6128" t="s">
        <v>6128</v>
      </c>
      <c r="B6128" s="6">
        <v>1</v>
      </c>
      <c r="C6128" s="6">
        <v>12.605152413776899</v>
      </c>
      <c r="D6128" s="6">
        <v>1.0573347860153699</v>
      </c>
    </row>
    <row r="6129" spans="1:4" x14ac:dyDescent="0.2">
      <c r="A6129" t="s">
        <v>6129</v>
      </c>
      <c r="B6129" s="6" t="s">
        <v>4</v>
      </c>
      <c r="C6129" s="6" t="s">
        <v>4</v>
      </c>
      <c r="D6129" s="6" t="s">
        <v>4</v>
      </c>
    </row>
    <row r="6130" spans="1:4" x14ac:dyDescent="0.2">
      <c r="A6130" t="s">
        <v>6130</v>
      </c>
      <c r="B6130" s="6" t="s">
        <v>4</v>
      </c>
      <c r="C6130" s="6" t="s">
        <v>4</v>
      </c>
      <c r="D6130" s="6" t="s">
        <v>4</v>
      </c>
    </row>
    <row r="6131" spans="1:4" x14ac:dyDescent="0.2">
      <c r="A6131" t="s">
        <v>6131</v>
      </c>
      <c r="B6131" s="6" t="s">
        <v>4</v>
      </c>
      <c r="C6131" s="6" t="s">
        <v>4</v>
      </c>
      <c r="D6131" s="6" t="s">
        <v>4</v>
      </c>
    </row>
    <row r="6132" spans="1:4" x14ac:dyDescent="0.2">
      <c r="A6132" t="s">
        <v>6132</v>
      </c>
      <c r="B6132" s="6">
        <v>1</v>
      </c>
      <c r="C6132" s="6">
        <v>-0.52062975246409304</v>
      </c>
      <c r="D6132" s="6">
        <v>20.662745119284001</v>
      </c>
    </row>
    <row r="6133" spans="1:4" x14ac:dyDescent="0.2">
      <c r="A6133" t="s">
        <v>6133</v>
      </c>
      <c r="B6133" s="6" t="s">
        <v>4</v>
      </c>
      <c r="C6133" s="6" t="s">
        <v>4</v>
      </c>
      <c r="D6133" s="6" t="s">
        <v>4</v>
      </c>
    </row>
    <row r="6134" spans="1:4" x14ac:dyDescent="0.2">
      <c r="A6134" t="s">
        <v>6134</v>
      </c>
      <c r="B6134" s="6" t="s">
        <v>4</v>
      </c>
      <c r="C6134" s="6" t="s">
        <v>4</v>
      </c>
      <c r="D6134" s="6" t="s">
        <v>4</v>
      </c>
    </row>
    <row r="6135" spans="1:4" x14ac:dyDescent="0.2">
      <c r="A6135" t="s">
        <v>6135</v>
      </c>
      <c r="B6135" s="6" t="s">
        <v>4</v>
      </c>
      <c r="C6135" s="6" t="s">
        <v>4</v>
      </c>
      <c r="D6135" s="6" t="s">
        <v>4</v>
      </c>
    </row>
    <row r="6136" spans="1:4" x14ac:dyDescent="0.2">
      <c r="A6136" t="s">
        <v>6136</v>
      </c>
      <c r="B6136" s="6" t="s">
        <v>4</v>
      </c>
      <c r="C6136" s="6" t="s">
        <v>4</v>
      </c>
      <c r="D6136" s="6" t="s">
        <v>4</v>
      </c>
    </row>
    <row r="6137" spans="1:4" x14ac:dyDescent="0.2">
      <c r="A6137" t="s">
        <v>6137</v>
      </c>
      <c r="B6137" s="6">
        <v>1</v>
      </c>
      <c r="C6137" s="6">
        <v>1.8489728640449301</v>
      </c>
      <c r="D6137" s="6">
        <v>11.3076790085459</v>
      </c>
    </row>
    <row r="6138" spans="1:4" x14ac:dyDescent="0.2">
      <c r="A6138" t="s">
        <v>6138</v>
      </c>
      <c r="B6138" s="6">
        <v>1</v>
      </c>
      <c r="C6138" s="6">
        <v>-0.79714354180010405</v>
      </c>
      <c r="D6138" s="6">
        <v>60.308110714161003</v>
      </c>
    </row>
    <row r="6139" spans="1:4" x14ac:dyDescent="0.2">
      <c r="A6139" t="s">
        <v>6139</v>
      </c>
      <c r="B6139" s="6">
        <v>0</v>
      </c>
      <c r="C6139" s="6" t="s">
        <v>4</v>
      </c>
      <c r="D6139" s="7">
        <v>1000000</v>
      </c>
    </row>
    <row r="6140" spans="1:4" x14ac:dyDescent="0.2">
      <c r="A6140" t="s">
        <v>6140</v>
      </c>
      <c r="B6140" s="6">
        <v>1</v>
      </c>
      <c r="C6140" s="6">
        <v>0.76909296234253199</v>
      </c>
      <c r="D6140" s="6">
        <v>29.166501333979301</v>
      </c>
    </row>
    <row r="6141" spans="1:4" x14ac:dyDescent="0.2">
      <c r="A6141" t="s">
        <v>6141</v>
      </c>
      <c r="B6141" s="6" t="s">
        <v>4</v>
      </c>
      <c r="C6141" s="6" t="s">
        <v>4</v>
      </c>
      <c r="D6141" s="6" t="s">
        <v>4</v>
      </c>
    </row>
    <row r="6142" spans="1:4" x14ac:dyDescent="0.2">
      <c r="A6142" t="s">
        <v>6142</v>
      </c>
      <c r="B6142" s="6" t="s">
        <v>4</v>
      </c>
      <c r="C6142" s="6" t="s">
        <v>4</v>
      </c>
      <c r="D6142" s="6" t="s">
        <v>4</v>
      </c>
    </row>
    <row r="6143" spans="1:4" x14ac:dyDescent="0.2">
      <c r="A6143" t="s">
        <v>6143</v>
      </c>
      <c r="B6143" s="6" t="s">
        <v>4</v>
      </c>
      <c r="C6143" s="6" t="s">
        <v>4</v>
      </c>
      <c r="D6143" s="6" t="s">
        <v>4</v>
      </c>
    </row>
    <row r="6144" spans="1:4" x14ac:dyDescent="0.2">
      <c r="A6144" t="s">
        <v>6144</v>
      </c>
      <c r="B6144" s="6" t="s">
        <v>4</v>
      </c>
      <c r="C6144" s="6" t="s">
        <v>4</v>
      </c>
      <c r="D6144" s="6" t="s">
        <v>4</v>
      </c>
    </row>
    <row r="6145" spans="1:4" x14ac:dyDescent="0.2">
      <c r="A6145" t="s">
        <v>6145</v>
      </c>
      <c r="B6145" s="6">
        <v>0</v>
      </c>
      <c r="C6145" s="6" t="s">
        <v>4</v>
      </c>
      <c r="D6145" s="7">
        <v>1000000</v>
      </c>
    </row>
    <row r="6146" spans="1:4" x14ac:dyDescent="0.2">
      <c r="A6146" t="s">
        <v>6146</v>
      </c>
      <c r="B6146" s="6" t="s">
        <v>4</v>
      </c>
      <c r="C6146" s="6" t="s">
        <v>4</v>
      </c>
      <c r="D6146" s="6" t="s">
        <v>4</v>
      </c>
    </row>
    <row r="6147" spans="1:4" x14ac:dyDescent="0.2">
      <c r="A6147" t="s">
        <v>6147</v>
      </c>
      <c r="B6147" s="6" t="s">
        <v>4</v>
      </c>
      <c r="C6147" s="6" t="s">
        <v>4</v>
      </c>
      <c r="D6147" s="6" t="s">
        <v>4</v>
      </c>
    </row>
    <row r="6148" spans="1:4" x14ac:dyDescent="0.2">
      <c r="A6148" t="s">
        <v>6148</v>
      </c>
      <c r="B6148" s="6" t="s">
        <v>4</v>
      </c>
      <c r="C6148" s="6" t="s">
        <v>4</v>
      </c>
      <c r="D6148" s="6" t="s">
        <v>4</v>
      </c>
    </row>
    <row r="6149" spans="1:4" x14ac:dyDescent="0.2">
      <c r="A6149" t="s">
        <v>6149</v>
      </c>
      <c r="B6149" s="6">
        <v>0</v>
      </c>
      <c r="C6149" s="6" t="s">
        <v>4</v>
      </c>
      <c r="D6149" s="7">
        <v>1000000</v>
      </c>
    </row>
    <row r="6150" spans="1:4" x14ac:dyDescent="0.2">
      <c r="A6150" t="s">
        <v>6150</v>
      </c>
      <c r="B6150" s="6" t="s">
        <v>4</v>
      </c>
      <c r="C6150" s="6" t="s">
        <v>4</v>
      </c>
      <c r="D6150" s="6" t="s">
        <v>4</v>
      </c>
    </row>
    <row r="6151" spans="1:4" x14ac:dyDescent="0.2">
      <c r="A6151" t="s">
        <v>6151</v>
      </c>
      <c r="B6151" s="6">
        <v>0</v>
      </c>
      <c r="C6151" s="6" t="s">
        <v>4</v>
      </c>
      <c r="D6151" s="7">
        <v>1000000</v>
      </c>
    </row>
    <row r="6152" spans="1:4" x14ac:dyDescent="0.2">
      <c r="A6152" t="s">
        <v>6152</v>
      </c>
      <c r="B6152" s="6">
        <v>0</v>
      </c>
      <c r="C6152" s="6" t="s">
        <v>4</v>
      </c>
      <c r="D6152" s="7">
        <v>1000000</v>
      </c>
    </row>
    <row r="6153" spans="1:4" x14ac:dyDescent="0.2">
      <c r="A6153" t="s">
        <v>6153</v>
      </c>
      <c r="B6153" s="6">
        <v>0</v>
      </c>
      <c r="C6153" s="6" t="s">
        <v>4</v>
      </c>
      <c r="D6153" s="7">
        <v>1000000</v>
      </c>
    </row>
    <row r="6154" spans="1:4" x14ac:dyDescent="0.2">
      <c r="A6154" t="s">
        <v>6154</v>
      </c>
      <c r="B6154" s="6">
        <v>1</v>
      </c>
      <c r="C6154" s="6">
        <v>6.4171934848422501</v>
      </c>
      <c r="D6154" s="6">
        <v>0.75014369332874398</v>
      </c>
    </row>
    <row r="6155" spans="1:4" x14ac:dyDescent="0.2">
      <c r="A6155" t="s">
        <v>6155</v>
      </c>
      <c r="B6155" s="6" t="s">
        <v>4</v>
      </c>
      <c r="C6155" s="6" t="s">
        <v>4</v>
      </c>
      <c r="D6155" s="6" t="s">
        <v>4</v>
      </c>
    </row>
    <row r="6156" spans="1:4" x14ac:dyDescent="0.2">
      <c r="A6156" t="s">
        <v>6156</v>
      </c>
      <c r="B6156" s="6">
        <v>1</v>
      </c>
      <c r="C6156" s="6">
        <v>4.9459392869022203</v>
      </c>
      <c r="D6156" s="6">
        <v>67.979369576135994</v>
      </c>
    </row>
    <row r="6157" spans="1:4" x14ac:dyDescent="0.2">
      <c r="A6157" t="s">
        <v>6157</v>
      </c>
      <c r="B6157" s="6">
        <v>0</v>
      </c>
      <c r="C6157" s="6" t="s">
        <v>4</v>
      </c>
      <c r="D6157" s="7">
        <v>1000000</v>
      </c>
    </row>
    <row r="6158" spans="1:4" x14ac:dyDescent="0.2">
      <c r="A6158" t="s">
        <v>6158</v>
      </c>
      <c r="B6158" s="6" t="s">
        <v>4</v>
      </c>
      <c r="C6158" s="6" t="s">
        <v>4</v>
      </c>
      <c r="D6158" s="6" t="s">
        <v>4</v>
      </c>
    </row>
    <row r="6159" spans="1:4" x14ac:dyDescent="0.2">
      <c r="A6159" t="s">
        <v>6159</v>
      </c>
      <c r="B6159" s="6">
        <v>0</v>
      </c>
      <c r="C6159" s="6" t="s">
        <v>4</v>
      </c>
      <c r="D6159" s="7">
        <v>1000000</v>
      </c>
    </row>
    <row r="6160" spans="1:4" x14ac:dyDescent="0.2">
      <c r="A6160" t="s">
        <v>6160</v>
      </c>
      <c r="B6160" s="6">
        <v>0</v>
      </c>
      <c r="C6160" s="6" t="s">
        <v>4</v>
      </c>
      <c r="D6160" s="7">
        <v>1000000</v>
      </c>
    </row>
    <row r="6161" spans="1:4" x14ac:dyDescent="0.2">
      <c r="A6161" t="s">
        <v>6161</v>
      </c>
      <c r="B6161" s="6" t="s">
        <v>4</v>
      </c>
      <c r="C6161" s="6" t="s">
        <v>4</v>
      </c>
      <c r="D6161" s="6" t="s">
        <v>4</v>
      </c>
    </row>
    <row r="6162" spans="1:4" x14ac:dyDescent="0.2">
      <c r="A6162" t="s">
        <v>6162</v>
      </c>
      <c r="B6162" s="6">
        <v>1</v>
      </c>
      <c r="C6162" s="6">
        <v>-0.82467503043077695</v>
      </c>
      <c r="D6162" s="6">
        <v>71.516265430037194</v>
      </c>
    </row>
    <row r="6163" spans="1:4" x14ac:dyDescent="0.2">
      <c r="A6163" t="s">
        <v>6163</v>
      </c>
      <c r="B6163" s="6" t="s">
        <v>4</v>
      </c>
      <c r="C6163" s="6" t="s">
        <v>4</v>
      </c>
      <c r="D6163" s="6" t="s">
        <v>4</v>
      </c>
    </row>
    <row r="6164" spans="1:4" x14ac:dyDescent="0.2">
      <c r="A6164" t="s">
        <v>6164</v>
      </c>
      <c r="B6164" s="6" t="s">
        <v>4</v>
      </c>
      <c r="C6164" s="6" t="s">
        <v>4</v>
      </c>
      <c r="D6164" s="6" t="s">
        <v>4</v>
      </c>
    </row>
    <row r="6165" spans="1:4" x14ac:dyDescent="0.2">
      <c r="A6165" t="s">
        <v>6165</v>
      </c>
      <c r="B6165" s="6">
        <v>0</v>
      </c>
      <c r="C6165" s="6" t="s">
        <v>4</v>
      </c>
      <c r="D6165" s="7">
        <v>1000000</v>
      </c>
    </row>
    <row r="6166" spans="1:4" x14ac:dyDescent="0.2">
      <c r="A6166" t="s">
        <v>6166</v>
      </c>
      <c r="B6166" s="6" t="s">
        <v>4</v>
      </c>
      <c r="C6166" s="6" t="s">
        <v>4</v>
      </c>
      <c r="D6166" s="6" t="s">
        <v>4</v>
      </c>
    </row>
    <row r="6167" spans="1:4" x14ac:dyDescent="0.2">
      <c r="A6167" t="s">
        <v>6167</v>
      </c>
      <c r="B6167" s="6" t="s">
        <v>4</v>
      </c>
      <c r="C6167" s="6" t="s">
        <v>4</v>
      </c>
      <c r="D6167" s="6" t="s">
        <v>4</v>
      </c>
    </row>
    <row r="6168" spans="1:4" x14ac:dyDescent="0.2">
      <c r="A6168" t="s">
        <v>6168</v>
      </c>
      <c r="B6168" s="6" t="s">
        <v>4</v>
      </c>
      <c r="C6168" s="6" t="s">
        <v>4</v>
      </c>
      <c r="D6168" s="6" t="s">
        <v>4</v>
      </c>
    </row>
    <row r="6169" spans="1:4" x14ac:dyDescent="0.2">
      <c r="A6169" t="s">
        <v>6169</v>
      </c>
      <c r="B6169" s="6">
        <v>0</v>
      </c>
      <c r="C6169" s="6" t="s">
        <v>4</v>
      </c>
      <c r="D6169" s="7">
        <v>1000000</v>
      </c>
    </row>
    <row r="6170" spans="1:4" x14ac:dyDescent="0.2">
      <c r="A6170" t="s">
        <v>6170</v>
      </c>
      <c r="B6170" s="6" t="s">
        <v>4</v>
      </c>
      <c r="C6170" s="6" t="s">
        <v>4</v>
      </c>
      <c r="D6170" s="6" t="s">
        <v>4</v>
      </c>
    </row>
    <row r="6171" spans="1:4" x14ac:dyDescent="0.2">
      <c r="A6171" t="s">
        <v>6171</v>
      </c>
      <c r="B6171" s="6">
        <v>1</v>
      </c>
      <c r="C6171" s="6">
        <v>8.8267674355624504</v>
      </c>
      <c r="D6171" s="6">
        <v>8.2452263932489398</v>
      </c>
    </row>
    <row r="6172" spans="1:4" x14ac:dyDescent="0.2">
      <c r="A6172" t="s">
        <v>6172</v>
      </c>
      <c r="B6172" s="6" t="s">
        <v>4</v>
      </c>
      <c r="C6172" s="6" t="s">
        <v>4</v>
      </c>
      <c r="D6172" s="6" t="s">
        <v>4</v>
      </c>
    </row>
    <row r="6173" spans="1:4" x14ac:dyDescent="0.2">
      <c r="A6173" t="s">
        <v>6173</v>
      </c>
      <c r="B6173" s="6">
        <v>0</v>
      </c>
      <c r="C6173" s="6" t="s">
        <v>4</v>
      </c>
      <c r="D6173" s="7">
        <v>1000000</v>
      </c>
    </row>
    <row r="6174" spans="1:4" x14ac:dyDescent="0.2">
      <c r="A6174" t="s">
        <v>6174</v>
      </c>
      <c r="B6174" s="6" t="s">
        <v>4</v>
      </c>
      <c r="C6174" s="6" t="s">
        <v>4</v>
      </c>
      <c r="D6174" s="6" t="s">
        <v>4</v>
      </c>
    </row>
    <row r="6175" spans="1:4" x14ac:dyDescent="0.2">
      <c r="A6175" t="s">
        <v>6175</v>
      </c>
      <c r="B6175" s="6" t="s">
        <v>4</v>
      </c>
      <c r="C6175" s="6" t="s">
        <v>4</v>
      </c>
      <c r="D6175" s="6" t="s">
        <v>4</v>
      </c>
    </row>
    <row r="6176" spans="1:4" x14ac:dyDescent="0.2">
      <c r="A6176" t="s">
        <v>6176</v>
      </c>
      <c r="B6176" s="6" t="s">
        <v>4</v>
      </c>
      <c r="C6176" s="6" t="s">
        <v>4</v>
      </c>
      <c r="D6176" s="6" t="s">
        <v>4</v>
      </c>
    </row>
    <row r="6177" spans="1:4" x14ac:dyDescent="0.2">
      <c r="A6177" t="s">
        <v>6177</v>
      </c>
      <c r="B6177" s="6" t="s">
        <v>4</v>
      </c>
      <c r="C6177" s="6" t="s">
        <v>4</v>
      </c>
      <c r="D6177" s="6" t="s">
        <v>4</v>
      </c>
    </row>
    <row r="6178" spans="1:4" x14ac:dyDescent="0.2">
      <c r="A6178" t="s">
        <v>6178</v>
      </c>
      <c r="B6178" s="6" t="s">
        <v>4</v>
      </c>
      <c r="C6178" s="6" t="s">
        <v>4</v>
      </c>
      <c r="D6178" s="6" t="s">
        <v>4</v>
      </c>
    </row>
    <row r="6179" spans="1:4" x14ac:dyDescent="0.2">
      <c r="A6179" t="s">
        <v>6179</v>
      </c>
      <c r="B6179" s="6" t="s">
        <v>4</v>
      </c>
      <c r="C6179" s="6" t="s">
        <v>4</v>
      </c>
      <c r="D6179" s="6" t="s">
        <v>4</v>
      </c>
    </row>
    <row r="6180" spans="1:4" x14ac:dyDescent="0.2">
      <c r="A6180" t="s">
        <v>6180</v>
      </c>
      <c r="B6180" s="6" t="s">
        <v>4</v>
      </c>
      <c r="C6180" s="6" t="s">
        <v>4</v>
      </c>
      <c r="D6180" s="6" t="s">
        <v>4</v>
      </c>
    </row>
    <row r="6181" spans="1:4" x14ac:dyDescent="0.2">
      <c r="A6181" t="s">
        <v>6181</v>
      </c>
      <c r="B6181" s="6" t="s">
        <v>4</v>
      </c>
      <c r="C6181" s="6" t="s">
        <v>4</v>
      </c>
      <c r="D6181" s="6" t="s">
        <v>4</v>
      </c>
    </row>
    <row r="6182" spans="1:4" x14ac:dyDescent="0.2">
      <c r="A6182" t="s">
        <v>6182</v>
      </c>
      <c r="B6182" s="6">
        <v>0</v>
      </c>
      <c r="C6182" s="6" t="s">
        <v>4</v>
      </c>
      <c r="D6182" s="7">
        <v>1000000</v>
      </c>
    </row>
    <row r="6183" spans="1:4" x14ac:dyDescent="0.2">
      <c r="A6183" t="s">
        <v>6183</v>
      </c>
      <c r="B6183" s="6" t="s">
        <v>4</v>
      </c>
      <c r="C6183" s="6" t="s">
        <v>4</v>
      </c>
      <c r="D6183" s="6" t="s">
        <v>4</v>
      </c>
    </row>
    <row r="6184" spans="1:4" x14ac:dyDescent="0.2">
      <c r="A6184" t="s">
        <v>6184</v>
      </c>
      <c r="B6184" s="6" t="s">
        <v>4</v>
      </c>
      <c r="C6184" s="6" t="s">
        <v>4</v>
      </c>
      <c r="D6184" s="6" t="s">
        <v>4</v>
      </c>
    </row>
    <row r="6185" spans="1:4" x14ac:dyDescent="0.2">
      <c r="A6185" t="s">
        <v>6185</v>
      </c>
      <c r="B6185" s="6" t="s">
        <v>4</v>
      </c>
      <c r="C6185" s="6" t="s">
        <v>4</v>
      </c>
      <c r="D6185" s="6" t="s">
        <v>4</v>
      </c>
    </row>
    <row r="6186" spans="1:4" x14ac:dyDescent="0.2">
      <c r="A6186" t="s">
        <v>6186</v>
      </c>
      <c r="B6186" s="6">
        <v>0</v>
      </c>
      <c r="C6186" s="6" t="s">
        <v>4</v>
      </c>
      <c r="D6186" s="7">
        <v>1000000</v>
      </c>
    </row>
    <row r="6187" spans="1:4" x14ac:dyDescent="0.2">
      <c r="A6187" t="s">
        <v>6187</v>
      </c>
      <c r="B6187" s="6" t="s">
        <v>4</v>
      </c>
      <c r="C6187" s="6" t="s">
        <v>4</v>
      </c>
      <c r="D6187" s="6" t="s">
        <v>4</v>
      </c>
    </row>
    <row r="6188" spans="1:4" x14ac:dyDescent="0.2">
      <c r="A6188" t="s">
        <v>6188</v>
      </c>
      <c r="B6188" s="6" t="s">
        <v>4</v>
      </c>
      <c r="C6188" s="6" t="s">
        <v>4</v>
      </c>
      <c r="D6188" s="6" t="s">
        <v>4</v>
      </c>
    </row>
    <row r="6189" spans="1:4" x14ac:dyDescent="0.2">
      <c r="A6189" t="s">
        <v>6189</v>
      </c>
      <c r="B6189" s="6" t="s">
        <v>4</v>
      </c>
      <c r="C6189" s="6" t="s">
        <v>4</v>
      </c>
      <c r="D6189" s="6" t="s">
        <v>4</v>
      </c>
    </row>
    <row r="6190" spans="1:4" x14ac:dyDescent="0.2">
      <c r="A6190" t="s">
        <v>6190</v>
      </c>
      <c r="B6190" s="6" t="s">
        <v>4</v>
      </c>
      <c r="C6190" s="6" t="s">
        <v>4</v>
      </c>
      <c r="D6190" s="6" t="s">
        <v>4</v>
      </c>
    </row>
    <row r="6191" spans="1:4" x14ac:dyDescent="0.2">
      <c r="A6191" t="s">
        <v>6191</v>
      </c>
      <c r="B6191" s="6" t="s">
        <v>4</v>
      </c>
      <c r="C6191" s="6" t="s">
        <v>4</v>
      </c>
      <c r="D6191" s="6" t="s">
        <v>4</v>
      </c>
    </row>
    <row r="6192" spans="1:4" x14ac:dyDescent="0.2">
      <c r="A6192" t="s">
        <v>6192</v>
      </c>
      <c r="B6192" s="6">
        <v>0</v>
      </c>
      <c r="C6192" s="6" t="s">
        <v>4</v>
      </c>
      <c r="D6192" s="7">
        <v>1000000</v>
      </c>
    </row>
    <row r="6193" spans="1:4" x14ac:dyDescent="0.2">
      <c r="A6193" t="s">
        <v>6193</v>
      </c>
      <c r="B6193" s="6" t="s">
        <v>4</v>
      </c>
      <c r="C6193" s="6" t="s">
        <v>4</v>
      </c>
      <c r="D6193" s="6" t="s">
        <v>4</v>
      </c>
    </row>
    <row r="6194" spans="1:4" x14ac:dyDescent="0.2">
      <c r="A6194" t="s">
        <v>6194</v>
      </c>
      <c r="B6194" s="6" t="s">
        <v>4</v>
      </c>
      <c r="C6194" s="6" t="s">
        <v>4</v>
      </c>
      <c r="D6194" s="6" t="s">
        <v>4</v>
      </c>
    </row>
    <row r="6195" spans="1:4" x14ac:dyDescent="0.2">
      <c r="A6195" t="s">
        <v>6195</v>
      </c>
      <c r="B6195" s="6">
        <v>0</v>
      </c>
      <c r="C6195" s="6" t="s">
        <v>4</v>
      </c>
      <c r="D6195" s="7">
        <v>1000000</v>
      </c>
    </row>
    <row r="6196" spans="1:4" x14ac:dyDescent="0.2">
      <c r="A6196" t="s">
        <v>6196</v>
      </c>
      <c r="B6196" s="6" t="s">
        <v>4</v>
      </c>
      <c r="C6196" s="6" t="s">
        <v>4</v>
      </c>
      <c r="D6196" s="6" t="s">
        <v>4</v>
      </c>
    </row>
    <row r="6197" spans="1:4" x14ac:dyDescent="0.2">
      <c r="A6197" t="s">
        <v>6197</v>
      </c>
      <c r="B6197" s="6" t="s">
        <v>4</v>
      </c>
      <c r="C6197" s="6" t="s">
        <v>4</v>
      </c>
      <c r="D6197" s="6" t="s">
        <v>4</v>
      </c>
    </row>
    <row r="6198" spans="1:4" x14ac:dyDescent="0.2">
      <c r="A6198" t="s">
        <v>6198</v>
      </c>
      <c r="B6198" s="6">
        <v>1</v>
      </c>
      <c r="C6198" s="6">
        <v>3.2110291517097398</v>
      </c>
      <c r="D6198" s="6">
        <v>7.4815326520131897</v>
      </c>
    </row>
    <row r="6199" spans="1:4" x14ac:dyDescent="0.2">
      <c r="A6199" t="s">
        <v>6199</v>
      </c>
      <c r="B6199" s="6">
        <v>0</v>
      </c>
      <c r="C6199" s="6" t="s">
        <v>4</v>
      </c>
      <c r="D6199" s="7">
        <v>1000000</v>
      </c>
    </row>
    <row r="6200" spans="1:4" x14ac:dyDescent="0.2">
      <c r="A6200" t="s">
        <v>6200</v>
      </c>
      <c r="B6200" s="6" t="s">
        <v>4</v>
      </c>
      <c r="C6200" s="6" t="s">
        <v>4</v>
      </c>
      <c r="D6200" s="6" t="s">
        <v>4</v>
      </c>
    </row>
    <row r="6201" spans="1:4" x14ac:dyDescent="0.2">
      <c r="A6201" t="s">
        <v>6201</v>
      </c>
      <c r="B6201" s="6" t="s">
        <v>4</v>
      </c>
      <c r="C6201" s="6" t="s">
        <v>4</v>
      </c>
      <c r="D6201" s="6" t="s">
        <v>4</v>
      </c>
    </row>
    <row r="6202" spans="1:4" x14ac:dyDescent="0.2">
      <c r="A6202" t="s">
        <v>6202</v>
      </c>
      <c r="B6202" s="6" t="s">
        <v>4</v>
      </c>
      <c r="C6202" s="6" t="s">
        <v>4</v>
      </c>
      <c r="D6202" s="6" t="s">
        <v>4</v>
      </c>
    </row>
    <row r="6203" spans="1:4" x14ac:dyDescent="0.2">
      <c r="A6203" t="s">
        <v>6203</v>
      </c>
      <c r="B6203" s="6" t="s">
        <v>4</v>
      </c>
      <c r="C6203" s="6" t="s">
        <v>4</v>
      </c>
      <c r="D6203" s="6" t="s">
        <v>4</v>
      </c>
    </row>
    <row r="6204" spans="1:4" x14ac:dyDescent="0.2">
      <c r="A6204" t="s">
        <v>6204</v>
      </c>
      <c r="B6204" s="6">
        <v>1</v>
      </c>
      <c r="C6204" s="6">
        <v>0.22695311330389101</v>
      </c>
      <c r="D6204" s="6">
        <v>47.963216932019698</v>
      </c>
    </row>
    <row r="6205" spans="1:4" x14ac:dyDescent="0.2">
      <c r="A6205" t="s">
        <v>6205</v>
      </c>
      <c r="B6205" s="6" t="s">
        <v>4</v>
      </c>
      <c r="C6205" s="6" t="s">
        <v>4</v>
      </c>
      <c r="D6205" s="6" t="s">
        <v>4</v>
      </c>
    </row>
    <row r="6206" spans="1:4" x14ac:dyDescent="0.2">
      <c r="A6206" t="s">
        <v>6206</v>
      </c>
      <c r="B6206" s="6">
        <v>1</v>
      </c>
      <c r="C6206" s="6">
        <v>1.03357971541023</v>
      </c>
      <c r="D6206" s="6">
        <v>9.03822766219219</v>
      </c>
    </row>
    <row r="6207" spans="1:4" x14ac:dyDescent="0.2">
      <c r="A6207" t="s">
        <v>6207</v>
      </c>
      <c r="B6207" s="6" t="s">
        <v>4</v>
      </c>
      <c r="C6207" s="6" t="s">
        <v>4</v>
      </c>
      <c r="D6207" s="6" t="s">
        <v>4</v>
      </c>
    </row>
    <row r="6208" spans="1:4" x14ac:dyDescent="0.2">
      <c r="A6208" t="s">
        <v>6208</v>
      </c>
      <c r="B6208" s="6" t="s">
        <v>4</v>
      </c>
      <c r="C6208" s="6" t="s">
        <v>4</v>
      </c>
      <c r="D6208" s="6" t="s">
        <v>4</v>
      </c>
    </row>
    <row r="6209" spans="1:4" x14ac:dyDescent="0.2">
      <c r="A6209" t="s">
        <v>6209</v>
      </c>
      <c r="B6209" s="6" t="s">
        <v>4</v>
      </c>
      <c r="C6209" s="6" t="s">
        <v>4</v>
      </c>
      <c r="D6209" s="6" t="s">
        <v>4</v>
      </c>
    </row>
    <row r="6210" spans="1:4" x14ac:dyDescent="0.2">
      <c r="A6210" t="s">
        <v>6210</v>
      </c>
      <c r="B6210" s="6">
        <v>0</v>
      </c>
      <c r="C6210" s="6" t="s">
        <v>4</v>
      </c>
      <c r="D6210" s="7">
        <v>1000000</v>
      </c>
    </row>
    <row r="6211" spans="1:4" x14ac:dyDescent="0.2">
      <c r="A6211" t="s">
        <v>6211</v>
      </c>
      <c r="B6211" s="6" t="s">
        <v>4</v>
      </c>
      <c r="C6211" s="6" t="s">
        <v>4</v>
      </c>
      <c r="D6211" s="6" t="s">
        <v>4</v>
      </c>
    </row>
    <row r="6212" spans="1:4" x14ac:dyDescent="0.2">
      <c r="A6212" t="s">
        <v>6212</v>
      </c>
      <c r="B6212" s="6">
        <v>0</v>
      </c>
      <c r="C6212" s="6" t="s">
        <v>4</v>
      </c>
      <c r="D6212" s="7">
        <v>1000000</v>
      </c>
    </row>
    <row r="6213" spans="1:4" x14ac:dyDescent="0.2">
      <c r="A6213" t="s">
        <v>6213</v>
      </c>
      <c r="B6213" s="6">
        <v>1</v>
      </c>
      <c r="C6213" s="6">
        <v>-10.1483871663562</v>
      </c>
      <c r="D6213" s="6">
        <v>20.3714762569589</v>
      </c>
    </row>
    <row r="6214" spans="1:4" x14ac:dyDescent="0.2">
      <c r="A6214" t="s">
        <v>6214</v>
      </c>
      <c r="B6214" s="6" t="s">
        <v>4</v>
      </c>
      <c r="C6214" s="6" t="s">
        <v>4</v>
      </c>
      <c r="D6214" s="6" t="s">
        <v>4</v>
      </c>
    </row>
    <row r="6215" spans="1:4" x14ac:dyDescent="0.2">
      <c r="A6215" t="s">
        <v>6215</v>
      </c>
      <c r="B6215" s="6" t="s">
        <v>4</v>
      </c>
      <c r="C6215" s="6" t="s">
        <v>4</v>
      </c>
      <c r="D6215" s="6" t="s">
        <v>4</v>
      </c>
    </row>
    <row r="6216" spans="1:4" x14ac:dyDescent="0.2">
      <c r="A6216" t="s">
        <v>6216</v>
      </c>
      <c r="B6216" s="6" t="s">
        <v>4</v>
      </c>
      <c r="C6216" s="6" t="s">
        <v>4</v>
      </c>
      <c r="D6216" s="6" t="s">
        <v>4</v>
      </c>
    </row>
    <row r="6217" spans="1:4" x14ac:dyDescent="0.2">
      <c r="A6217" t="s">
        <v>6217</v>
      </c>
      <c r="B6217" s="6" t="s">
        <v>4</v>
      </c>
      <c r="C6217" s="6" t="s">
        <v>4</v>
      </c>
      <c r="D6217" s="6" t="s">
        <v>4</v>
      </c>
    </row>
    <row r="6218" spans="1:4" x14ac:dyDescent="0.2">
      <c r="A6218" t="s">
        <v>6218</v>
      </c>
      <c r="B6218" s="6" t="s">
        <v>4</v>
      </c>
      <c r="C6218" s="6" t="s">
        <v>4</v>
      </c>
      <c r="D6218" s="6" t="s">
        <v>4</v>
      </c>
    </row>
    <row r="6219" spans="1:4" x14ac:dyDescent="0.2">
      <c r="A6219" t="s">
        <v>6219</v>
      </c>
      <c r="B6219" s="6">
        <v>1</v>
      </c>
      <c r="C6219" s="6">
        <v>6.8422332929301097</v>
      </c>
      <c r="D6219" s="6">
        <v>1.06394313032442</v>
      </c>
    </row>
    <row r="6220" spans="1:4" x14ac:dyDescent="0.2">
      <c r="A6220" t="s">
        <v>6220</v>
      </c>
      <c r="B6220" s="6" t="s">
        <v>4</v>
      </c>
      <c r="C6220" s="6" t="s">
        <v>4</v>
      </c>
      <c r="D6220" s="6" t="s">
        <v>4</v>
      </c>
    </row>
    <row r="6221" spans="1:4" x14ac:dyDescent="0.2">
      <c r="A6221" t="s">
        <v>6221</v>
      </c>
      <c r="B6221" s="6" t="s">
        <v>4</v>
      </c>
      <c r="C6221" s="6" t="s">
        <v>4</v>
      </c>
      <c r="D6221" s="6" t="s">
        <v>4</v>
      </c>
    </row>
    <row r="6222" spans="1:4" x14ac:dyDescent="0.2">
      <c r="A6222" t="s">
        <v>6222</v>
      </c>
      <c r="B6222" s="6" t="s">
        <v>4</v>
      </c>
      <c r="C6222" s="6" t="s">
        <v>4</v>
      </c>
      <c r="D6222" s="6" t="s">
        <v>4</v>
      </c>
    </row>
    <row r="6223" spans="1:4" x14ac:dyDescent="0.2">
      <c r="A6223" t="s">
        <v>6223</v>
      </c>
      <c r="B6223" s="6" t="s">
        <v>4</v>
      </c>
      <c r="C6223" s="6" t="s">
        <v>4</v>
      </c>
      <c r="D6223" s="6" t="s">
        <v>4</v>
      </c>
    </row>
    <row r="6224" spans="1:4" x14ac:dyDescent="0.2">
      <c r="A6224" t="s">
        <v>6224</v>
      </c>
      <c r="B6224" s="6" t="s">
        <v>4</v>
      </c>
      <c r="C6224" s="6" t="s">
        <v>4</v>
      </c>
      <c r="D6224" s="6" t="s">
        <v>4</v>
      </c>
    </row>
    <row r="6225" spans="1:4" x14ac:dyDescent="0.2">
      <c r="A6225" t="s">
        <v>6225</v>
      </c>
      <c r="B6225" s="6" t="s">
        <v>4</v>
      </c>
      <c r="C6225" s="6" t="s">
        <v>4</v>
      </c>
      <c r="D6225" s="6" t="s">
        <v>4</v>
      </c>
    </row>
    <row r="6226" spans="1:4" x14ac:dyDescent="0.2">
      <c r="A6226" t="s">
        <v>6226</v>
      </c>
      <c r="B6226" s="6">
        <v>0</v>
      </c>
      <c r="C6226" s="6" t="s">
        <v>4</v>
      </c>
      <c r="D6226" s="7">
        <v>1000000</v>
      </c>
    </row>
    <row r="6227" spans="1:4" x14ac:dyDescent="0.2">
      <c r="A6227" t="s">
        <v>6227</v>
      </c>
      <c r="B6227" s="6">
        <v>1</v>
      </c>
      <c r="C6227" s="6">
        <v>9.1590219000298099</v>
      </c>
      <c r="D6227" s="6">
        <v>6.8827964099810197</v>
      </c>
    </row>
    <row r="6228" spans="1:4" x14ac:dyDescent="0.2">
      <c r="A6228" t="s">
        <v>6228</v>
      </c>
      <c r="B6228" s="6">
        <v>0</v>
      </c>
      <c r="C6228" s="6" t="s">
        <v>4</v>
      </c>
      <c r="D6228" s="7">
        <v>1000000</v>
      </c>
    </row>
    <row r="6229" spans="1:4" x14ac:dyDescent="0.2">
      <c r="A6229" t="s">
        <v>6229</v>
      </c>
      <c r="B6229" s="6" t="s">
        <v>4</v>
      </c>
      <c r="C6229" s="6" t="s">
        <v>4</v>
      </c>
      <c r="D6229" s="6" t="s">
        <v>4</v>
      </c>
    </row>
    <row r="6230" spans="1:4" x14ac:dyDescent="0.2">
      <c r="A6230" t="s">
        <v>6230</v>
      </c>
      <c r="B6230" s="6" t="s">
        <v>4</v>
      </c>
      <c r="C6230" s="6" t="s">
        <v>4</v>
      </c>
      <c r="D6230" s="6" t="s">
        <v>4</v>
      </c>
    </row>
    <row r="6231" spans="1:4" x14ac:dyDescent="0.2">
      <c r="A6231" t="s">
        <v>6231</v>
      </c>
      <c r="B6231" s="6" t="s">
        <v>4</v>
      </c>
      <c r="C6231" s="6" t="s">
        <v>4</v>
      </c>
      <c r="D6231" s="6" t="s">
        <v>4</v>
      </c>
    </row>
    <row r="6232" spans="1:4" x14ac:dyDescent="0.2">
      <c r="A6232" t="s">
        <v>6232</v>
      </c>
      <c r="B6232" s="6" t="s">
        <v>4</v>
      </c>
      <c r="C6232" s="6" t="s">
        <v>4</v>
      </c>
      <c r="D6232" s="6" t="s">
        <v>4</v>
      </c>
    </row>
    <row r="6233" spans="1:4" x14ac:dyDescent="0.2">
      <c r="A6233" t="s">
        <v>6233</v>
      </c>
      <c r="B6233" s="6" t="s">
        <v>4</v>
      </c>
      <c r="C6233" s="6" t="s">
        <v>4</v>
      </c>
      <c r="D6233" s="6" t="s">
        <v>4</v>
      </c>
    </row>
    <row r="6234" spans="1:4" x14ac:dyDescent="0.2">
      <c r="A6234" t="s">
        <v>6234</v>
      </c>
      <c r="B6234" s="6">
        <v>0</v>
      </c>
      <c r="C6234" s="6" t="s">
        <v>4</v>
      </c>
      <c r="D6234" s="7">
        <v>1000000</v>
      </c>
    </row>
    <row r="6235" spans="1:4" x14ac:dyDescent="0.2">
      <c r="A6235" t="s">
        <v>6235</v>
      </c>
      <c r="B6235" s="6" t="s">
        <v>4</v>
      </c>
      <c r="C6235" s="6" t="s">
        <v>4</v>
      </c>
      <c r="D6235" s="6" t="s">
        <v>4</v>
      </c>
    </row>
    <row r="6236" spans="1:4" x14ac:dyDescent="0.2">
      <c r="A6236" t="s">
        <v>6236</v>
      </c>
      <c r="B6236" s="6">
        <v>0</v>
      </c>
      <c r="C6236" s="6" t="s">
        <v>4</v>
      </c>
      <c r="D6236" s="7">
        <v>1000000</v>
      </c>
    </row>
    <row r="6237" spans="1:4" x14ac:dyDescent="0.2">
      <c r="A6237" t="s">
        <v>6237</v>
      </c>
      <c r="B6237" s="6" t="s">
        <v>4</v>
      </c>
      <c r="C6237" s="6" t="s">
        <v>4</v>
      </c>
      <c r="D6237" s="6" t="s">
        <v>4</v>
      </c>
    </row>
    <row r="6238" spans="1:4" x14ac:dyDescent="0.2">
      <c r="A6238" t="s">
        <v>6238</v>
      </c>
      <c r="B6238" s="6" t="s">
        <v>4</v>
      </c>
      <c r="C6238" s="6" t="s">
        <v>4</v>
      </c>
      <c r="D6238" s="6" t="s">
        <v>4</v>
      </c>
    </row>
    <row r="6239" spans="1:4" x14ac:dyDescent="0.2">
      <c r="A6239" t="s">
        <v>6239</v>
      </c>
      <c r="B6239" s="6" t="s">
        <v>4</v>
      </c>
      <c r="C6239" s="6" t="s">
        <v>4</v>
      </c>
      <c r="D6239" s="6" t="s">
        <v>4</v>
      </c>
    </row>
    <row r="6240" spans="1:4" x14ac:dyDescent="0.2">
      <c r="A6240" t="s">
        <v>6240</v>
      </c>
      <c r="B6240" s="6">
        <v>0</v>
      </c>
      <c r="C6240" s="6" t="s">
        <v>4</v>
      </c>
      <c r="D6240" s="7">
        <v>1000000</v>
      </c>
    </row>
    <row r="6241" spans="1:4" x14ac:dyDescent="0.2">
      <c r="A6241" t="s">
        <v>6241</v>
      </c>
      <c r="B6241" s="6" t="s">
        <v>4</v>
      </c>
      <c r="C6241" s="6" t="s">
        <v>4</v>
      </c>
      <c r="D6241" s="6" t="s">
        <v>4</v>
      </c>
    </row>
    <row r="6242" spans="1:4" x14ac:dyDescent="0.2">
      <c r="A6242" t="s">
        <v>6242</v>
      </c>
      <c r="B6242" s="6" t="s">
        <v>4</v>
      </c>
      <c r="C6242" s="6" t="s">
        <v>4</v>
      </c>
      <c r="D6242" s="6" t="s">
        <v>4</v>
      </c>
    </row>
    <row r="6243" spans="1:4" x14ac:dyDescent="0.2">
      <c r="A6243" t="s">
        <v>6243</v>
      </c>
      <c r="B6243" s="6" t="s">
        <v>4</v>
      </c>
      <c r="C6243" s="6" t="s">
        <v>4</v>
      </c>
      <c r="D6243" s="6" t="s">
        <v>4</v>
      </c>
    </row>
    <row r="6244" spans="1:4" x14ac:dyDescent="0.2">
      <c r="A6244" t="s">
        <v>6244</v>
      </c>
      <c r="B6244" s="6">
        <v>1</v>
      </c>
      <c r="C6244" s="6">
        <v>5.3932390828308101</v>
      </c>
      <c r="D6244" s="6">
        <v>2.0208886757016802</v>
      </c>
    </row>
    <row r="6245" spans="1:4" x14ac:dyDescent="0.2">
      <c r="A6245" t="s">
        <v>6245</v>
      </c>
      <c r="B6245" s="6" t="s">
        <v>4</v>
      </c>
      <c r="C6245" s="6" t="s">
        <v>4</v>
      </c>
      <c r="D6245" s="6" t="s">
        <v>4</v>
      </c>
    </row>
    <row r="6246" spans="1:4" x14ac:dyDescent="0.2">
      <c r="A6246" t="s">
        <v>6246</v>
      </c>
      <c r="B6246" s="6" t="s">
        <v>4</v>
      </c>
      <c r="C6246" s="6" t="s">
        <v>4</v>
      </c>
      <c r="D6246" s="6" t="s">
        <v>4</v>
      </c>
    </row>
    <row r="6247" spans="1:4" x14ac:dyDescent="0.2">
      <c r="A6247" t="s">
        <v>6247</v>
      </c>
      <c r="B6247" s="6" t="s">
        <v>4</v>
      </c>
      <c r="C6247" s="6" t="s">
        <v>4</v>
      </c>
      <c r="D6247" s="6" t="s">
        <v>4</v>
      </c>
    </row>
    <row r="6248" spans="1:4" x14ac:dyDescent="0.2">
      <c r="A6248" t="s">
        <v>6248</v>
      </c>
      <c r="B6248" s="6" t="s">
        <v>4</v>
      </c>
      <c r="C6248" s="6" t="s">
        <v>4</v>
      </c>
      <c r="D6248" s="6" t="s">
        <v>4</v>
      </c>
    </row>
    <row r="6249" spans="1:4" x14ac:dyDescent="0.2">
      <c r="A6249" t="s">
        <v>6249</v>
      </c>
      <c r="B6249" s="6" t="s">
        <v>4</v>
      </c>
      <c r="C6249" s="6" t="s">
        <v>4</v>
      </c>
      <c r="D6249" s="6" t="s">
        <v>4</v>
      </c>
    </row>
    <row r="6250" spans="1:4" x14ac:dyDescent="0.2">
      <c r="A6250" t="s">
        <v>6250</v>
      </c>
      <c r="B6250" s="6">
        <v>1</v>
      </c>
      <c r="C6250" s="6">
        <v>-1.4047847226772801</v>
      </c>
      <c r="D6250" s="6">
        <v>69.302086545885501</v>
      </c>
    </row>
    <row r="6251" spans="1:4" x14ac:dyDescent="0.2">
      <c r="A6251" t="s">
        <v>6251</v>
      </c>
      <c r="B6251" s="6">
        <v>1</v>
      </c>
      <c r="C6251" s="6">
        <v>1.95978898346857</v>
      </c>
      <c r="D6251" s="6">
        <v>11.4770162577521</v>
      </c>
    </row>
    <row r="6252" spans="1:4" x14ac:dyDescent="0.2">
      <c r="A6252" t="s">
        <v>6252</v>
      </c>
      <c r="B6252" s="6">
        <v>1</v>
      </c>
      <c r="C6252" s="6">
        <v>-0.96785516963875895</v>
      </c>
      <c r="D6252" s="6">
        <v>41.743124515576497</v>
      </c>
    </row>
    <row r="6253" spans="1:4" x14ac:dyDescent="0.2">
      <c r="A6253" t="s">
        <v>6253</v>
      </c>
      <c r="B6253" s="6">
        <v>1</v>
      </c>
      <c r="C6253" s="6">
        <v>-8.37518770549263</v>
      </c>
      <c r="D6253" s="6">
        <v>21.2561407382555</v>
      </c>
    </row>
    <row r="6254" spans="1:4" x14ac:dyDescent="0.2">
      <c r="A6254" t="s">
        <v>6254</v>
      </c>
      <c r="B6254" s="6" t="s">
        <v>4</v>
      </c>
      <c r="C6254" s="6" t="s">
        <v>4</v>
      </c>
      <c r="D6254" s="6" t="s">
        <v>4</v>
      </c>
    </row>
    <row r="6255" spans="1:4" x14ac:dyDescent="0.2">
      <c r="A6255" t="s">
        <v>6255</v>
      </c>
      <c r="B6255" s="6" t="s">
        <v>4</v>
      </c>
      <c r="C6255" s="6" t="s">
        <v>4</v>
      </c>
      <c r="D6255" s="6" t="s">
        <v>4</v>
      </c>
    </row>
    <row r="6256" spans="1:4" x14ac:dyDescent="0.2">
      <c r="A6256" t="s">
        <v>6256</v>
      </c>
      <c r="B6256" s="6" t="s">
        <v>4</v>
      </c>
      <c r="C6256" s="6" t="s">
        <v>4</v>
      </c>
      <c r="D6256" s="6" t="s">
        <v>4</v>
      </c>
    </row>
    <row r="6257" spans="1:4" x14ac:dyDescent="0.2">
      <c r="A6257" t="s">
        <v>6257</v>
      </c>
      <c r="B6257" s="6" t="s">
        <v>4</v>
      </c>
      <c r="C6257" s="6" t="s">
        <v>4</v>
      </c>
      <c r="D6257" s="6" t="s">
        <v>4</v>
      </c>
    </row>
    <row r="6258" spans="1:4" x14ac:dyDescent="0.2">
      <c r="A6258" t="s">
        <v>6258</v>
      </c>
      <c r="B6258" s="6" t="s">
        <v>4</v>
      </c>
      <c r="C6258" s="6" t="s">
        <v>4</v>
      </c>
      <c r="D6258" s="6" t="s">
        <v>4</v>
      </c>
    </row>
    <row r="6259" spans="1:4" x14ac:dyDescent="0.2">
      <c r="A6259" t="s">
        <v>6259</v>
      </c>
      <c r="B6259" s="6" t="s">
        <v>4</v>
      </c>
      <c r="C6259" s="6" t="s">
        <v>4</v>
      </c>
      <c r="D6259" s="6" t="s">
        <v>4</v>
      </c>
    </row>
    <row r="6260" spans="1:4" x14ac:dyDescent="0.2">
      <c r="A6260" t="s">
        <v>6260</v>
      </c>
      <c r="B6260" s="6" t="s">
        <v>4</v>
      </c>
      <c r="C6260" s="6" t="s">
        <v>4</v>
      </c>
      <c r="D6260" s="6" t="s">
        <v>4</v>
      </c>
    </row>
    <row r="6261" spans="1:4" x14ac:dyDescent="0.2">
      <c r="A6261" t="s">
        <v>6261</v>
      </c>
      <c r="B6261" s="6" t="s">
        <v>4</v>
      </c>
      <c r="C6261" s="6" t="s">
        <v>4</v>
      </c>
      <c r="D6261" s="6" t="s">
        <v>4</v>
      </c>
    </row>
    <row r="6262" spans="1:4" x14ac:dyDescent="0.2">
      <c r="A6262" t="s">
        <v>6262</v>
      </c>
      <c r="B6262" s="6" t="s">
        <v>4</v>
      </c>
      <c r="C6262" s="6" t="s">
        <v>4</v>
      </c>
      <c r="D6262" s="6" t="s">
        <v>4</v>
      </c>
    </row>
    <row r="6263" spans="1:4" x14ac:dyDescent="0.2">
      <c r="A6263" t="s">
        <v>6263</v>
      </c>
      <c r="B6263" s="6">
        <v>0</v>
      </c>
      <c r="C6263" s="6" t="s">
        <v>4</v>
      </c>
      <c r="D6263" s="7">
        <v>1000000</v>
      </c>
    </row>
    <row r="6264" spans="1:4" x14ac:dyDescent="0.2">
      <c r="A6264" t="s">
        <v>6264</v>
      </c>
      <c r="B6264" s="6" t="s">
        <v>4</v>
      </c>
      <c r="C6264" s="6" t="s">
        <v>4</v>
      </c>
      <c r="D6264" s="6" t="s">
        <v>4</v>
      </c>
    </row>
    <row r="6265" spans="1:4" x14ac:dyDescent="0.2">
      <c r="A6265" t="s">
        <v>6265</v>
      </c>
      <c r="B6265" s="6" t="s">
        <v>4</v>
      </c>
      <c r="C6265" s="6" t="s">
        <v>4</v>
      </c>
      <c r="D6265" s="6" t="s">
        <v>4</v>
      </c>
    </row>
    <row r="6266" spans="1:4" x14ac:dyDescent="0.2">
      <c r="A6266" t="s">
        <v>6266</v>
      </c>
      <c r="B6266" s="6" t="s">
        <v>4</v>
      </c>
      <c r="C6266" s="6" t="s">
        <v>4</v>
      </c>
      <c r="D6266" s="6" t="s">
        <v>4</v>
      </c>
    </row>
    <row r="6267" spans="1:4" x14ac:dyDescent="0.2">
      <c r="A6267" t="s">
        <v>6267</v>
      </c>
      <c r="B6267" s="6" t="s">
        <v>4</v>
      </c>
      <c r="C6267" s="6" t="s">
        <v>4</v>
      </c>
      <c r="D6267" s="6" t="s">
        <v>4</v>
      </c>
    </row>
    <row r="6268" spans="1:4" x14ac:dyDescent="0.2">
      <c r="A6268" t="s">
        <v>6268</v>
      </c>
      <c r="B6268" s="6" t="s">
        <v>4</v>
      </c>
      <c r="C6268" s="6" t="s">
        <v>4</v>
      </c>
      <c r="D6268" s="6" t="s">
        <v>4</v>
      </c>
    </row>
    <row r="6269" spans="1:4" x14ac:dyDescent="0.2">
      <c r="A6269" t="s">
        <v>6269</v>
      </c>
      <c r="B6269" s="6">
        <v>0</v>
      </c>
      <c r="C6269" s="6" t="s">
        <v>4</v>
      </c>
      <c r="D6269" s="7">
        <v>1000000</v>
      </c>
    </row>
    <row r="6270" spans="1:4" x14ac:dyDescent="0.2">
      <c r="A6270" t="s">
        <v>6270</v>
      </c>
      <c r="B6270" s="6">
        <v>0</v>
      </c>
      <c r="C6270" s="6" t="s">
        <v>4</v>
      </c>
      <c r="D6270" s="7">
        <v>1000000</v>
      </c>
    </row>
    <row r="6271" spans="1:4" x14ac:dyDescent="0.2">
      <c r="A6271" t="s">
        <v>6271</v>
      </c>
      <c r="B6271" s="6">
        <v>0</v>
      </c>
      <c r="C6271" s="6" t="s">
        <v>4</v>
      </c>
      <c r="D6271" s="7">
        <v>1000000</v>
      </c>
    </row>
    <row r="6272" spans="1:4" x14ac:dyDescent="0.2">
      <c r="A6272" t="s">
        <v>6272</v>
      </c>
      <c r="B6272" s="6">
        <v>1</v>
      </c>
      <c r="C6272" s="6">
        <v>0.79085421477473905</v>
      </c>
      <c r="D6272" s="6">
        <v>23.545578340453201</v>
      </c>
    </row>
    <row r="6273" spans="1:4" x14ac:dyDescent="0.2">
      <c r="A6273" t="s">
        <v>6273</v>
      </c>
      <c r="B6273" s="6" t="s">
        <v>4</v>
      </c>
      <c r="C6273" s="6" t="s">
        <v>4</v>
      </c>
      <c r="D6273" s="6" t="s">
        <v>4</v>
      </c>
    </row>
    <row r="6274" spans="1:4" x14ac:dyDescent="0.2">
      <c r="A6274" t="s">
        <v>6274</v>
      </c>
      <c r="B6274" s="6" t="s">
        <v>4</v>
      </c>
      <c r="C6274" s="6" t="s">
        <v>4</v>
      </c>
      <c r="D6274" s="6" t="s">
        <v>4</v>
      </c>
    </row>
    <row r="6275" spans="1:4" x14ac:dyDescent="0.2">
      <c r="A6275" t="s">
        <v>6275</v>
      </c>
      <c r="B6275" s="6">
        <v>1</v>
      </c>
      <c r="C6275" s="6">
        <v>0.30455220271069899</v>
      </c>
      <c r="D6275" s="6">
        <v>67.786486907434096</v>
      </c>
    </row>
    <row r="6276" spans="1:4" x14ac:dyDescent="0.2">
      <c r="A6276" t="s">
        <v>6276</v>
      </c>
      <c r="B6276" s="6" t="s">
        <v>4</v>
      </c>
      <c r="C6276" s="6" t="s">
        <v>4</v>
      </c>
      <c r="D6276" s="6" t="s">
        <v>4</v>
      </c>
    </row>
    <row r="6277" spans="1:4" x14ac:dyDescent="0.2">
      <c r="A6277" t="s">
        <v>6277</v>
      </c>
      <c r="B6277" s="6">
        <v>0</v>
      </c>
      <c r="C6277" s="6" t="s">
        <v>4</v>
      </c>
      <c r="D6277" s="7">
        <v>1000000</v>
      </c>
    </row>
    <row r="6278" spans="1:4" x14ac:dyDescent="0.2">
      <c r="A6278" t="s">
        <v>6278</v>
      </c>
      <c r="B6278" s="6" t="s">
        <v>4</v>
      </c>
      <c r="C6278" s="6" t="s">
        <v>4</v>
      </c>
      <c r="D6278" s="6" t="s">
        <v>4</v>
      </c>
    </row>
    <row r="6279" spans="1:4" x14ac:dyDescent="0.2">
      <c r="A6279" t="s">
        <v>6279</v>
      </c>
      <c r="B6279" s="6">
        <v>1</v>
      </c>
      <c r="C6279" s="6">
        <v>0.45637647457618702</v>
      </c>
      <c r="D6279" s="6">
        <v>31.8582385873936</v>
      </c>
    </row>
    <row r="6280" spans="1:4" x14ac:dyDescent="0.2">
      <c r="A6280" t="s">
        <v>6280</v>
      </c>
      <c r="B6280" s="6" t="s">
        <v>4</v>
      </c>
      <c r="C6280" s="6" t="s">
        <v>4</v>
      </c>
      <c r="D6280" s="6" t="s">
        <v>4</v>
      </c>
    </row>
    <row r="6281" spans="1:4" x14ac:dyDescent="0.2">
      <c r="A6281" t="s">
        <v>6281</v>
      </c>
      <c r="B6281" s="6" t="s">
        <v>4</v>
      </c>
      <c r="C6281" s="6" t="s">
        <v>4</v>
      </c>
      <c r="D6281" s="6" t="s">
        <v>4</v>
      </c>
    </row>
    <row r="6282" spans="1:4" x14ac:dyDescent="0.2">
      <c r="A6282" t="s">
        <v>6282</v>
      </c>
      <c r="B6282" s="6">
        <v>0</v>
      </c>
      <c r="C6282" s="6" t="s">
        <v>4</v>
      </c>
      <c r="D6282" s="7">
        <v>1000000</v>
      </c>
    </row>
    <row r="6283" spans="1:4" x14ac:dyDescent="0.2">
      <c r="A6283" t="s">
        <v>6283</v>
      </c>
      <c r="B6283" s="6" t="s">
        <v>4</v>
      </c>
      <c r="C6283" s="6" t="s">
        <v>4</v>
      </c>
      <c r="D6283" s="6" t="s">
        <v>4</v>
      </c>
    </row>
    <row r="6284" spans="1:4" x14ac:dyDescent="0.2">
      <c r="A6284" t="s">
        <v>6284</v>
      </c>
      <c r="B6284" s="6" t="s">
        <v>4</v>
      </c>
      <c r="C6284" s="6" t="s">
        <v>4</v>
      </c>
      <c r="D6284" s="6" t="s">
        <v>4</v>
      </c>
    </row>
    <row r="6285" spans="1:4" x14ac:dyDescent="0.2">
      <c r="A6285" t="s">
        <v>6285</v>
      </c>
      <c r="B6285" s="6" t="s">
        <v>4</v>
      </c>
      <c r="C6285" s="6" t="s">
        <v>4</v>
      </c>
      <c r="D6285" s="6" t="s">
        <v>4</v>
      </c>
    </row>
    <row r="6286" spans="1:4" x14ac:dyDescent="0.2">
      <c r="A6286" t="s">
        <v>6286</v>
      </c>
      <c r="B6286" s="6">
        <v>0</v>
      </c>
      <c r="C6286" s="6" t="s">
        <v>4</v>
      </c>
      <c r="D6286" s="7">
        <v>1000000</v>
      </c>
    </row>
    <row r="6287" spans="1:4" x14ac:dyDescent="0.2">
      <c r="A6287" t="s">
        <v>6287</v>
      </c>
      <c r="B6287" s="6">
        <v>0</v>
      </c>
      <c r="C6287" s="6" t="s">
        <v>4</v>
      </c>
      <c r="D6287" s="7">
        <v>1000000</v>
      </c>
    </row>
    <row r="6288" spans="1:4" x14ac:dyDescent="0.2">
      <c r="A6288" t="s">
        <v>6288</v>
      </c>
      <c r="B6288" s="6" t="s">
        <v>4</v>
      </c>
      <c r="C6288" s="6" t="s">
        <v>4</v>
      </c>
      <c r="D6288" s="6" t="s">
        <v>4</v>
      </c>
    </row>
    <row r="6289" spans="1:4" x14ac:dyDescent="0.2">
      <c r="A6289" t="s">
        <v>6289</v>
      </c>
      <c r="B6289" s="6" t="s">
        <v>4</v>
      </c>
      <c r="C6289" s="6" t="s">
        <v>4</v>
      </c>
      <c r="D6289" s="6" t="s">
        <v>4</v>
      </c>
    </row>
    <row r="6290" spans="1:4" x14ac:dyDescent="0.2">
      <c r="A6290" t="s">
        <v>6290</v>
      </c>
      <c r="B6290" s="6" t="s">
        <v>4</v>
      </c>
      <c r="C6290" s="6" t="s">
        <v>4</v>
      </c>
      <c r="D6290" s="6" t="s">
        <v>4</v>
      </c>
    </row>
    <row r="6291" spans="1:4" x14ac:dyDescent="0.2">
      <c r="A6291" t="s">
        <v>6291</v>
      </c>
      <c r="B6291" s="6" t="s">
        <v>4</v>
      </c>
      <c r="C6291" s="6" t="s">
        <v>4</v>
      </c>
      <c r="D6291" s="6" t="s">
        <v>4</v>
      </c>
    </row>
    <row r="6292" spans="1:4" x14ac:dyDescent="0.2">
      <c r="A6292" t="s">
        <v>6292</v>
      </c>
      <c r="B6292" s="6" t="s">
        <v>4</v>
      </c>
      <c r="C6292" s="6" t="s">
        <v>4</v>
      </c>
      <c r="D6292" s="6" t="s">
        <v>4</v>
      </c>
    </row>
    <row r="6293" spans="1:4" x14ac:dyDescent="0.2">
      <c r="A6293" t="s">
        <v>6293</v>
      </c>
      <c r="B6293" s="6" t="s">
        <v>4</v>
      </c>
      <c r="C6293" s="6" t="s">
        <v>4</v>
      </c>
      <c r="D6293" s="6" t="s">
        <v>4</v>
      </c>
    </row>
    <row r="6294" spans="1:4" x14ac:dyDescent="0.2">
      <c r="A6294" t="s">
        <v>6294</v>
      </c>
      <c r="B6294" s="6" t="s">
        <v>4</v>
      </c>
      <c r="C6294" s="6" t="s">
        <v>4</v>
      </c>
      <c r="D6294" s="6" t="s">
        <v>4</v>
      </c>
    </row>
    <row r="6295" spans="1:4" x14ac:dyDescent="0.2">
      <c r="A6295" t="s">
        <v>6295</v>
      </c>
      <c r="B6295" s="6" t="s">
        <v>4</v>
      </c>
      <c r="C6295" s="6" t="s">
        <v>4</v>
      </c>
      <c r="D6295" s="6" t="s">
        <v>4</v>
      </c>
    </row>
    <row r="6296" spans="1:4" x14ac:dyDescent="0.2">
      <c r="A6296" t="s">
        <v>6296</v>
      </c>
      <c r="B6296" s="6">
        <v>0</v>
      </c>
      <c r="C6296" s="6" t="s">
        <v>4</v>
      </c>
      <c r="D6296" s="7">
        <v>1000000</v>
      </c>
    </row>
    <row r="6297" spans="1:4" x14ac:dyDescent="0.2">
      <c r="A6297" t="s">
        <v>6297</v>
      </c>
      <c r="B6297" s="6">
        <v>0</v>
      </c>
      <c r="C6297" s="6" t="s">
        <v>4</v>
      </c>
      <c r="D6297" s="7">
        <v>1000000</v>
      </c>
    </row>
    <row r="6298" spans="1:4" x14ac:dyDescent="0.2">
      <c r="A6298" t="s">
        <v>6298</v>
      </c>
      <c r="B6298" s="6">
        <v>0</v>
      </c>
      <c r="C6298" s="6" t="s">
        <v>4</v>
      </c>
      <c r="D6298" s="7">
        <v>1000000</v>
      </c>
    </row>
    <row r="6299" spans="1:4" x14ac:dyDescent="0.2">
      <c r="A6299" t="s">
        <v>6299</v>
      </c>
      <c r="B6299" s="6" t="s">
        <v>4</v>
      </c>
      <c r="C6299" s="6" t="s">
        <v>4</v>
      </c>
      <c r="D6299" s="6" t="s">
        <v>4</v>
      </c>
    </row>
    <row r="6300" spans="1:4" x14ac:dyDescent="0.2">
      <c r="A6300" t="s">
        <v>6300</v>
      </c>
      <c r="B6300" s="6">
        <v>0</v>
      </c>
      <c r="C6300" s="6" t="s">
        <v>4</v>
      </c>
      <c r="D6300" s="7">
        <v>1000000</v>
      </c>
    </row>
    <row r="6301" spans="1:4" x14ac:dyDescent="0.2">
      <c r="A6301" t="s">
        <v>6301</v>
      </c>
      <c r="B6301" s="6">
        <v>1</v>
      </c>
      <c r="C6301" s="6">
        <v>2.5749469525769002</v>
      </c>
      <c r="D6301" s="6">
        <v>12.529825890292701</v>
      </c>
    </row>
    <row r="6302" spans="1:4" x14ac:dyDescent="0.2">
      <c r="A6302" t="s">
        <v>6302</v>
      </c>
      <c r="B6302" s="6" t="s">
        <v>4</v>
      </c>
      <c r="C6302" s="6" t="s">
        <v>4</v>
      </c>
      <c r="D6302" s="6" t="s">
        <v>4</v>
      </c>
    </row>
    <row r="6303" spans="1:4" x14ac:dyDescent="0.2">
      <c r="A6303" t="s">
        <v>6303</v>
      </c>
      <c r="B6303" s="6" t="s">
        <v>4</v>
      </c>
      <c r="C6303" s="6" t="s">
        <v>4</v>
      </c>
      <c r="D6303" s="6" t="s">
        <v>4</v>
      </c>
    </row>
    <row r="6304" spans="1:4" x14ac:dyDescent="0.2">
      <c r="A6304" t="s">
        <v>6304</v>
      </c>
      <c r="B6304" s="6" t="s">
        <v>4</v>
      </c>
      <c r="C6304" s="6" t="s">
        <v>4</v>
      </c>
      <c r="D6304" s="6" t="s">
        <v>4</v>
      </c>
    </row>
    <row r="6305" spans="1:4" x14ac:dyDescent="0.2">
      <c r="A6305" t="s">
        <v>6305</v>
      </c>
      <c r="B6305" s="6">
        <v>1</v>
      </c>
      <c r="C6305" s="6">
        <v>2.17874202898077</v>
      </c>
      <c r="D6305" s="6">
        <v>17.168786679511701</v>
      </c>
    </row>
    <row r="6306" spans="1:4" x14ac:dyDescent="0.2">
      <c r="A6306" t="s">
        <v>6306</v>
      </c>
      <c r="B6306" s="6" t="s">
        <v>4</v>
      </c>
      <c r="C6306" s="6" t="s">
        <v>4</v>
      </c>
      <c r="D6306" s="6" t="s">
        <v>4</v>
      </c>
    </row>
    <row r="6307" spans="1:4" x14ac:dyDescent="0.2">
      <c r="A6307" t="s">
        <v>6307</v>
      </c>
      <c r="B6307" s="6">
        <v>1</v>
      </c>
      <c r="C6307" s="6">
        <v>0.19245785137600399</v>
      </c>
      <c r="D6307" s="6">
        <v>16.956100078143201</v>
      </c>
    </row>
    <row r="6308" spans="1:4" x14ac:dyDescent="0.2">
      <c r="A6308" t="s">
        <v>6308</v>
      </c>
      <c r="B6308" s="6">
        <v>1</v>
      </c>
      <c r="C6308" s="6">
        <v>-1.57755217102615</v>
      </c>
      <c r="D6308" s="6">
        <v>87.605279270183999</v>
      </c>
    </row>
    <row r="6309" spans="1:4" x14ac:dyDescent="0.2">
      <c r="A6309" t="s">
        <v>6309</v>
      </c>
      <c r="B6309" s="6">
        <v>0</v>
      </c>
      <c r="C6309" s="6" t="s">
        <v>4</v>
      </c>
      <c r="D6309" s="7">
        <v>1000000</v>
      </c>
    </row>
    <row r="6310" spans="1:4" x14ac:dyDescent="0.2">
      <c r="A6310" t="s">
        <v>6310</v>
      </c>
      <c r="B6310" s="6" t="s">
        <v>4</v>
      </c>
      <c r="C6310" s="6" t="s">
        <v>4</v>
      </c>
      <c r="D6310" s="6" t="s">
        <v>4</v>
      </c>
    </row>
    <row r="6311" spans="1:4" x14ac:dyDescent="0.2">
      <c r="A6311" t="s">
        <v>6311</v>
      </c>
      <c r="B6311" s="6" t="s">
        <v>4</v>
      </c>
      <c r="C6311" s="6" t="s">
        <v>4</v>
      </c>
      <c r="D6311" s="6" t="s">
        <v>4</v>
      </c>
    </row>
    <row r="6312" spans="1:4" x14ac:dyDescent="0.2">
      <c r="A6312" t="s">
        <v>6312</v>
      </c>
      <c r="B6312" s="6">
        <v>0</v>
      </c>
      <c r="C6312" s="6" t="s">
        <v>4</v>
      </c>
      <c r="D6312" s="7">
        <v>1000000</v>
      </c>
    </row>
    <row r="6313" spans="1:4" x14ac:dyDescent="0.2">
      <c r="A6313" t="s">
        <v>6313</v>
      </c>
      <c r="B6313" s="6" t="s">
        <v>4</v>
      </c>
      <c r="C6313" s="6" t="s">
        <v>4</v>
      </c>
      <c r="D6313" s="6" t="s">
        <v>4</v>
      </c>
    </row>
    <row r="6314" spans="1:4" x14ac:dyDescent="0.2">
      <c r="A6314" t="s">
        <v>6314</v>
      </c>
      <c r="B6314" s="6" t="s">
        <v>4</v>
      </c>
      <c r="C6314" s="6" t="s">
        <v>4</v>
      </c>
      <c r="D6314" s="6" t="s">
        <v>4</v>
      </c>
    </row>
    <row r="6315" spans="1:4" x14ac:dyDescent="0.2">
      <c r="A6315" t="s">
        <v>6315</v>
      </c>
      <c r="B6315" s="6">
        <v>0</v>
      </c>
      <c r="C6315" s="6" t="s">
        <v>4</v>
      </c>
      <c r="D6315" s="7">
        <v>1000000</v>
      </c>
    </row>
    <row r="6316" spans="1:4" x14ac:dyDescent="0.2">
      <c r="A6316" t="s">
        <v>6316</v>
      </c>
      <c r="B6316" s="6">
        <v>1</v>
      </c>
      <c r="C6316" s="6">
        <v>-15.660605430630101</v>
      </c>
      <c r="D6316" s="6">
        <v>27.378958618071099</v>
      </c>
    </row>
    <row r="6317" spans="1:4" x14ac:dyDescent="0.2">
      <c r="A6317" t="s">
        <v>6317</v>
      </c>
      <c r="B6317" s="6" t="s">
        <v>4</v>
      </c>
      <c r="C6317" s="6" t="s">
        <v>4</v>
      </c>
      <c r="D6317" s="6" t="s">
        <v>4</v>
      </c>
    </row>
    <row r="6318" spans="1:4" x14ac:dyDescent="0.2">
      <c r="A6318" t="s">
        <v>6318</v>
      </c>
      <c r="B6318" s="6" t="s">
        <v>4</v>
      </c>
      <c r="C6318" s="6" t="s">
        <v>4</v>
      </c>
      <c r="D6318" s="6" t="s">
        <v>4</v>
      </c>
    </row>
    <row r="6319" spans="1:4" x14ac:dyDescent="0.2">
      <c r="A6319" t="s">
        <v>6319</v>
      </c>
      <c r="B6319" s="6">
        <v>0</v>
      </c>
      <c r="C6319" s="6" t="s">
        <v>4</v>
      </c>
      <c r="D6319" s="7">
        <v>1000000</v>
      </c>
    </row>
    <row r="6320" spans="1:4" x14ac:dyDescent="0.2">
      <c r="A6320" t="s">
        <v>6320</v>
      </c>
      <c r="B6320" s="6" t="s">
        <v>4</v>
      </c>
      <c r="C6320" s="6" t="s">
        <v>4</v>
      </c>
      <c r="D6320" s="6" t="s">
        <v>4</v>
      </c>
    </row>
    <row r="6321" spans="1:4" x14ac:dyDescent="0.2">
      <c r="A6321" t="s">
        <v>6321</v>
      </c>
      <c r="B6321" s="6">
        <v>0</v>
      </c>
      <c r="C6321" s="6" t="s">
        <v>4</v>
      </c>
      <c r="D6321" s="7">
        <v>1000000</v>
      </c>
    </row>
    <row r="6322" spans="1:4" x14ac:dyDescent="0.2">
      <c r="A6322" t="s">
        <v>6322</v>
      </c>
      <c r="B6322" s="6" t="s">
        <v>4</v>
      </c>
      <c r="C6322" s="6" t="s">
        <v>4</v>
      </c>
      <c r="D6322" s="6" t="s">
        <v>4</v>
      </c>
    </row>
    <row r="6323" spans="1:4" x14ac:dyDescent="0.2">
      <c r="A6323" t="s">
        <v>6323</v>
      </c>
      <c r="B6323" s="6" t="s">
        <v>4</v>
      </c>
      <c r="C6323" s="6" t="s">
        <v>4</v>
      </c>
      <c r="D6323" s="6" t="s">
        <v>4</v>
      </c>
    </row>
    <row r="6324" spans="1:4" x14ac:dyDescent="0.2">
      <c r="A6324" t="s">
        <v>6324</v>
      </c>
      <c r="B6324" s="6">
        <v>0</v>
      </c>
      <c r="C6324" s="6" t="s">
        <v>4</v>
      </c>
      <c r="D6324" s="7">
        <v>1000000</v>
      </c>
    </row>
    <row r="6325" spans="1:4" x14ac:dyDescent="0.2">
      <c r="A6325" t="s">
        <v>6325</v>
      </c>
      <c r="B6325" s="6">
        <v>0</v>
      </c>
      <c r="C6325" s="6" t="s">
        <v>4</v>
      </c>
      <c r="D6325" s="7">
        <v>1000000</v>
      </c>
    </row>
    <row r="6326" spans="1:4" x14ac:dyDescent="0.2">
      <c r="A6326" t="s">
        <v>6326</v>
      </c>
      <c r="B6326" s="6" t="s">
        <v>4</v>
      </c>
      <c r="C6326" s="6" t="s">
        <v>4</v>
      </c>
      <c r="D6326" s="6" t="s">
        <v>4</v>
      </c>
    </row>
    <row r="6327" spans="1:4" x14ac:dyDescent="0.2">
      <c r="A6327" t="s">
        <v>6327</v>
      </c>
      <c r="B6327" s="6">
        <v>0</v>
      </c>
      <c r="C6327" s="6" t="s">
        <v>4</v>
      </c>
      <c r="D6327" s="7">
        <v>1000000</v>
      </c>
    </row>
    <row r="6328" spans="1:4" x14ac:dyDescent="0.2">
      <c r="A6328" t="s">
        <v>6328</v>
      </c>
      <c r="B6328" s="6" t="s">
        <v>4</v>
      </c>
      <c r="C6328" s="6" t="s">
        <v>4</v>
      </c>
      <c r="D6328" s="6" t="s">
        <v>4</v>
      </c>
    </row>
    <row r="6329" spans="1:4" x14ac:dyDescent="0.2">
      <c r="A6329" t="s">
        <v>6329</v>
      </c>
      <c r="B6329" s="6">
        <v>0</v>
      </c>
      <c r="C6329" s="6" t="s">
        <v>4</v>
      </c>
      <c r="D6329" s="7">
        <v>1000000</v>
      </c>
    </row>
    <row r="6330" spans="1:4" x14ac:dyDescent="0.2">
      <c r="A6330" t="s">
        <v>6330</v>
      </c>
      <c r="B6330" s="6" t="s">
        <v>4</v>
      </c>
      <c r="C6330" s="6" t="s">
        <v>4</v>
      </c>
      <c r="D6330" s="6" t="s">
        <v>4</v>
      </c>
    </row>
    <row r="6331" spans="1:4" x14ac:dyDescent="0.2">
      <c r="A6331" t="s">
        <v>6331</v>
      </c>
      <c r="B6331" s="6">
        <v>1</v>
      </c>
      <c r="C6331" s="6">
        <v>1.6394199320046601</v>
      </c>
      <c r="D6331" s="6">
        <v>18.351184755130401</v>
      </c>
    </row>
    <row r="6332" spans="1:4" x14ac:dyDescent="0.2">
      <c r="A6332" t="s">
        <v>6332</v>
      </c>
      <c r="B6332" s="6" t="s">
        <v>4</v>
      </c>
      <c r="C6332" s="6" t="s">
        <v>4</v>
      </c>
      <c r="D6332" s="6" t="s">
        <v>4</v>
      </c>
    </row>
    <row r="6333" spans="1:4" x14ac:dyDescent="0.2">
      <c r="A6333" t="s">
        <v>6333</v>
      </c>
      <c r="B6333" s="6" t="s">
        <v>4</v>
      </c>
      <c r="C6333" s="6" t="s">
        <v>4</v>
      </c>
      <c r="D6333" s="6" t="s">
        <v>4</v>
      </c>
    </row>
    <row r="6334" spans="1:4" x14ac:dyDescent="0.2">
      <c r="A6334" t="s">
        <v>6334</v>
      </c>
      <c r="B6334" s="6">
        <v>1</v>
      </c>
      <c r="C6334" s="6">
        <v>8.4431069479107101</v>
      </c>
      <c r="D6334" s="6">
        <v>10.1572473725451</v>
      </c>
    </row>
    <row r="6335" spans="1:4" x14ac:dyDescent="0.2">
      <c r="A6335" t="s">
        <v>6335</v>
      </c>
      <c r="B6335" s="6">
        <v>0</v>
      </c>
      <c r="C6335" s="6" t="s">
        <v>4</v>
      </c>
      <c r="D6335" s="7">
        <v>1000000</v>
      </c>
    </row>
    <row r="6336" spans="1:4" x14ac:dyDescent="0.2">
      <c r="A6336" t="s">
        <v>6336</v>
      </c>
      <c r="B6336" s="6" t="s">
        <v>4</v>
      </c>
      <c r="C6336" s="6" t="s">
        <v>4</v>
      </c>
      <c r="D6336" s="6" t="s">
        <v>4</v>
      </c>
    </row>
    <row r="6337" spans="1:4" x14ac:dyDescent="0.2">
      <c r="A6337" t="s">
        <v>6337</v>
      </c>
      <c r="B6337" s="6" t="s">
        <v>4</v>
      </c>
      <c r="C6337" s="6" t="s">
        <v>4</v>
      </c>
      <c r="D6337" s="6" t="s">
        <v>4</v>
      </c>
    </row>
    <row r="6338" spans="1:4" x14ac:dyDescent="0.2">
      <c r="A6338" t="s">
        <v>6338</v>
      </c>
      <c r="B6338" s="6" t="s">
        <v>4</v>
      </c>
      <c r="C6338" s="6" t="s">
        <v>4</v>
      </c>
      <c r="D6338" s="6" t="s">
        <v>4</v>
      </c>
    </row>
    <row r="6339" spans="1:4" x14ac:dyDescent="0.2">
      <c r="A6339" t="s">
        <v>6339</v>
      </c>
      <c r="B6339" s="6" t="s">
        <v>4</v>
      </c>
      <c r="C6339" s="6" t="s">
        <v>4</v>
      </c>
      <c r="D6339" s="6" t="s">
        <v>4</v>
      </c>
    </row>
    <row r="6340" spans="1:4" x14ac:dyDescent="0.2">
      <c r="A6340" t="s">
        <v>6340</v>
      </c>
      <c r="B6340" s="6">
        <v>0</v>
      </c>
      <c r="C6340" s="6" t="s">
        <v>4</v>
      </c>
      <c r="D6340" s="7">
        <v>1000000</v>
      </c>
    </row>
    <row r="6341" spans="1:4" x14ac:dyDescent="0.2">
      <c r="A6341" t="s">
        <v>6341</v>
      </c>
      <c r="B6341" s="6" t="s">
        <v>4</v>
      </c>
      <c r="C6341" s="6" t="s">
        <v>4</v>
      </c>
      <c r="D6341" s="6" t="s">
        <v>4</v>
      </c>
    </row>
    <row r="6342" spans="1:4" x14ac:dyDescent="0.2">
      <c r="A6342" t="s">
        <v>6342</v>
      </c>
      <c r="B6342" s="6" t="s">
        <v>4</v>
      </c>
      <c r="C6342" s="6" t="s">
        <v>4</v>
      </c>
      <c r="D6342" s="6" t="s">
        <v>4</v>
      </c>
    </row>
    <row r="6343" spans="1:4" x14ac:dyDescent="0.2">
      <c r="A6343" t="s">
        <v>6343</v>
      </c>
      <c r="B6343" s="6" t="s">
        <v>4</v>
      </c>
      <c r="C6343" s="6" t="s">
        <v>4</v>
      </c>
      <c r="D6343" s="6" t="s">
        <v>4</v>
      </c>
    </row>
    <row r="6344" spans="1:4" x14ac:dyDescent="0.2">
      <c r="A6344" t="s">
        <v>6344</v>
      </c>
      <c r="B6344" s="6">
        <v>0</v>
      </c>
      <c r="C6344" s="6" t="s">
        <v>4</v>
      </c>
      <c r="D6344" s="7">
        <v>1000000</v>
      </c>
    </row>
    <row r="6345" spans="1:4" x14ac:dyDescent="0.2">
      <c r="A6345" t="s">
        <v>6345</v>
      </c>
      <c r="B6345" s="6" t="s">
        <v>4</v>
      </c>
      <c r="C6345" s="6" t="s">
        <v>4</v>
      </c>
      <c r="D6345" s="6" t="s">
        <v>4</v>
      </c>
    </row>
    <row r="6346" spans="1:4" x14ac:dyDescent="0.2">
      <c r="A6346" t="s">
        <v>6346</v>
      </c>
      <c r="B6346" s="6" t="s">
        <v>4</v>
      </c>
      <c r="C6346" s="6" t="s">
        <v>4</v>
      </c>
      <c r="D6346" s="6" t="s">
        <v>4</v>
      </c>
    </row>
    <row r="6347" spans="1:4" x14ac:dyDescent="0.2">
      <c r="A6347" t="s">
        <v>6347</v>
      </c>
      <c r="B6347" s="6" t="s">
        <v>4</v>
      </c>
      <c r="C6347" s="6" t="s">
        <v>4</v>
      </c>
      <c r="D6347" s="6" t="s">
        <v>4</v>
      </c>
    </row>
    <row r="6348" spans="1:4" x14ac:dyDescent="0.2">
      <c r="A6348" t="s">
        <v>6348</v>
      </c>
      <c r="B6348" s="6" t="s">
        <v>4</v>
      </c>
      <c r="C6348" s="6" t="s">
        <v>4</v>
      </c>
      <c r="D6348" s="6" t="s">
        <v>4</v>
      </c>
    </row>
    <row r="6349" spans="1:4" x14ac:dyDescent="0.2">
      <c r="A6349" t="s">
        <v>6349</v>
      </c>
      <c r="B6349" s="6">
        <v>0</v>
      </c>
      <c r="C6349" s="6" t="s">
        <v>4</v>
      </c>
      <c r="D6349" s="7">
        <v>1000000</v>
      </c>
    </row>
    <row r="6350" spans="1:4" x14ac:dyDescent="0.2">
      <c r="A6350" t="s">
        <v>6350</v>
      </c>
      <c r="B6350" s="6">
        <v>1</v>
      </c>
      <c r="C6350" s="6">
        <v>0.51991366066896905</v>
      </c>
      <c r="D6350" s="6">
        <v>13.8144271830859</v>
      </c>
    </row>
    <row r="6351" spans="1:4" x14ac:dyDescent="0.2">
      <c r="A6351" t="s">
        <v>6351</v>
      </c>
      <c r="B6351" s="6" t="s">
        <v>4</v>
      </c>
      <c r="C6351" s="6" t="s">
        <v>4</v>
      </c>
      <c r="D6351" s="6" t="s">
        <v>4</v>
      </c>
    </row>
    <row r="6352" spans="1:4" x14ac:dyDescent="0.2">
      <c r="A6352" t="s">
        <v>6352</v>
      </c>
      <c r="B6352" s="6">
        <v>0</v>
      </c>
      <c r="C6352" s="6" t="s">
        <v>4</v>
      </c>
      <c r="D6352" s="7">
        <v>1000000</v>
      </c>
    </row>
    <row r="6353" spans="1:4" x14ac:dyDescent="0.2">
      <c r="A6353" t="s">
        <v>6353</v>
      </c>
      <c r="B6353" s="6" t="s">
        <v>4</v>
      </c>
      <c r="C6353" s="6" t="s">
        <v>4</v>
      </c>
      <c r="D6353" s="6" t="s">
        <v>4</v>
      </c>
    </row>
    <row r="6354" spans="1:4" x14ac:dyDescent="0.2">
      <c r="A6354" t="s">
        <v>6354</v>
      </c>
      <c r="B6354" s="6" t="s">
        <v>4</v>
      </c>
      <c r="C6354" s="6" t="s">
        <v>4</v>
      </c>
      <c r="D6354" s="6" t="s">
        <v>4</v>
      </c>
    </row>
    <row r="6355" spans="1:4" x14ac:dyDescent="0.2">
      <c r="A6355" t="s">
        <v>6355</v>
      </c>
      <c r="B6355" s="6" t="s">
        <v>4</v>
      </c>
      <c r="C6355" s="6" t="s">
        <v>4</v>
      </c>
      <c r="D6355" s="6" t="s">
        <v>4</v>
      </c>
    </row>
    <row r="6356" spans="1:4" x14ac:dyDescent="0.2">
      <c r="A6356" t="s">
        <v>6356</v>
      </c>
      <c r="B6356" s="6" t="s">
        <v>4</v>
      </c>
      <c r="C6356" s="6" t="s">
        <v>4</v>
      </c>
      <c r="D6356" s="6" t="s">
        <v>4</v>
      </c>
    </row>
    <row r="6357" spans="1:4" x14ac:dyDescent="0.2">
      <c r="A6357" t="s">
        <v>6357</v>
      </c>
      <c r="B6357" s="6" t="s">
        <v>4</v>
      </c>
      <c r="C6357" s="6" t="s">
        <v>4</v>
      </c>
      <c r="D6357" s="6" t="s">
        <v>4</v>
      </c>
    </row>
    <row r="6358" spans="1:4" x14ac:dyDescent="0.2">
      <c r="A6358" t="s">
        <v>6358</v>
      </c>
      <c r="B6358" s="6" t="s">
        <v>4</v>
      </c>
      <c r="C6358" s="6" t="s">
        <v>4</v>
      </c>
      <c r="D6358" s="6" t="s">
        <v>4</v>
      </c>
    </row>
    <row r="6359" spans="1:4" x14ac:dyDescent="0.2">
      <c r="A6359" t="s">
        <v>6359</v>
      </c>
      <c r="B6359" s="6">
        <v>0</v>
      </c>
      <c r="C6359" s="6" t="s">
        <v>4</v>
      </c>
      <c r="D6359" s="7">
        <v>1000000</v>
      </c>
    </row>
    <row r="6360" spans="1:4" x14ac:dyDescent="0.2">
      <c r="A6360" t="s">
        <v>6360</v>
      </c>
      <c r="B6360" s="6" t="s">
        <v>4</v>
      </c>
      <c r="C6360" s="6" t="s">
        <v>4</v>
      </c>
      <c r="D6360" s="6" t="s">
        <v>4</v>
      </c>
    </row>
    <row r="6361" spans="1:4" x14ac:dyDescent="0.2">
      <c r="A6361" t="s">
        <v>6361</v>
      </c>
      <c r="B6361" s="6" t="s">
        <v>4</v>
      </c>
      <c r="C6361" s="6" t="s">
        <v>4</v>
      </c>
      <c r="D6361" s="6" t="s">
        <v>4</v>
      </c>
    </row>
    <row r="6362" spans="1:4" x14ac:dyDescent="0.2">
      <c r="A6362" t="s">
        <v>6362</v>
      </c>
      <c r="B6362" s="6" t="s">
        <v>4</v>
      </c>
      <c r="C6362" s="6" t="s">
        <v>4</v>
      </c>
      <c r="D6362" s="6" t="s">
        <v>4</v>
      </c>
    </row>
    <row r="6363" spans="1:4" x14ac:dyDescent="0.2">
      <c r="A6363" t="s">
        <v>6363</v>
      </c>
      <c r="B6363" s="6" t="s">
        <v>4</v>
      </c>
      <c r="C6363" s="6" t="s">
        <v>4</v>
      </c>
      <c r="D6363" s="6" t="s">
        <v>4</v>
      </c>
    </row>
    <row r="6364" spans="1:4" x14ac:dyDescent="0.2">
      <c r="A6364" t="s">
        <v>6364</v>
      </c>
      <c r="B6364" s="6" t="s">
        <v>4</v>
      </c>
      <c r="C6364" s="6" t="s">
        <v>4</v>
      </c>
      <c r="D6364" s="6" t="s">
        <v>4</v>
      </c>
    </row>
    <row r="6365" spans="1:4" x14ac:dyDescent="0.2">
      <c r="A6365" t="s">
        <v>6365</v>
      </c>
      <c r="B6365" s="6">
        <v>0</v>
      </c>
      <c r="C6365" s="6" t="s">
        <v>4</v>
      </c>
      <c r="D6365" s="7">
        <v>1000000</v>
      </c>
    </row>
    <row r="6366" spans="1:4" x14ac:dyDescent="0.2">
      <c r="A6366" t="s">
        <v>6366</v>
      </c>
      <c r="B6366" s="6">
        <v>0</v>
      </c>
      <c r="C6366" s="6" t="s">
        <v>4</v>
      </c>
      <c r="D6366" s="7">
        <v>1000000</v>
      </c>
    </row>
    <row r="6367" spans="1:4" x14ac:dyDescent="0.2">
      <c r="A6367" t="s">
        <v>6367</v>
      </c>
      <c r="B6367" s="6">
        <v>0</v>
      </c>
      <c r="C6367" s="6" t="s">
        <v>4</v>
      </c>
      <c r="D6367" s="7">
        <v>1000000</v>
      </c>
    </row>
    <row r="6368" spans="1:4" x14ac:dyDescent="0.2">
      <c r="A6368" t="s">
        <v>6368</v>
      </c>
      <c r="B6368" s="6" t="s">
        <v>4</v>
      </c>
      <c r="C6368" s="6" t="s">
        <v>4</v>
      </c>
      <c r="D6368" s="6" t="s">
        <v>4</v>
      </c>
    </row>
    <row r="6369" spans="1:4" x14ac:dyDescent="0.2">
      <c r="A6369" t="s">
        <v>6369</v>
      </c>
      <c r="B6369" s="6" t="s">
        <v>4</v>
      </c>
      <c r="C6369" s="6" t="s">
        <v>4</v>
      </c>
      <c r="D6369" s="6" t="s">
        <v>4</v>
      </c>
    </row>
    <row r="6370" spans="1:4" x14ac:dyDescent="0.2">
      <c r="A6370" t="s">
        <v>6370</v>
      </c>
      <c r="B6370" s="6" t="s">
        <v>4</v>
      </c>
      <c r="C6370" s="6" t="s">
        <v>4</v>
      </c>
      <c r="D6370" s="6" t="s">
        <v>4</v>
      </c>
    </row>
    <row r="6371" spans="1:4" x14ac:dyDescent="0.2">
      <c r="A6371" t="s">
        <v>6371</v>
      </c>
      <c r="B6371" s="6" t="s">
        <v>4</v>
      </c>
      <c r="C6371" s="6" t="s">
        <v>4</v>
      </c>
      <c r="D6371" s="6" t="s">
        <v>4</v>
      </c>
    </row>
    <row r="6372" spans="1:4" x14ac:dyDescent="0.2">
      <c r="A6372" t="s">
        <v>6372</v>
      </c>
      <c r="B6372" s="6" t="s">
        <v>4</v>
      </c>
      <c r="C6372" s="6" t="s">
        <v>4</v>
      </c>
      <c r="D6372" s="6" t="s">
        <v>4</v>
      </c>
    </row>
    <row r="6373" spans="1:4" x14ac:dyDescent="0.2">
      <c r="A6373" t="s">
        <v>6373</v>
      </c>
      <c r="B6373" s="6" t="s">
        <v>4</v>
      </c>
      <c r="C6373" s="6" t="s">
        <v>4</v>
      </c>
      <c r="D6373" s="6" t="s">
        <v>4</v>
      </c>
    </row>
    <row r="6374" spans="1:4" x14ac:dyDescent="0.2">
      <c r="A6374" t="s">
        <v>6374</v>
      </c>
      <c r="B6374" s="6" t="s">
        <v>4</v>
      </c>
      <c r="C6374" s="6" t="s">
        <v>4</v>
      </c>
      <c r="D6374" s="6" t="s">
        <v>4</v>
      </c>
    </row>
    <row r="6375" spans="1:4" x14ac:dyDescent="0.2">
      <c r="A6375" t="s">
        <v>6375</v>
      </c>
      <c r="B6375" s="6">
        <v>0</v>
      </c>
      <c r="C6375" s="6" t="s">
        <v>4</v>
      </c>
      <c r="D6375" s="7">
        <v>1000000</v>
      </c>
    </row>
    <row r="6376" spans="1:4" x14ac:dyDescent="0.2">
      <c r="A6376" t="s">
        <v>6376</v>
      </c>
      <c r="B6376" s="6">
        <v>0</v>
      </c>
      <c r="C6376" s="6" t="s">
        <v>4</v>
      </c>
      <c r="D6376" s="7">
        <v>1000000</v>
      </c>
    </row>
    <row r="6377" spans="1:4" x14ac:dyDescent="0.2">
      <c r="A6377" t="s">
        <v>6377</v>
      </c>
      <c r="B6377" s="6" t="s">
        <v>4</v>
      </c>
      <c r="C6377" s="6" t="s">
        <v>4</v>
      </c>
      <c r="D6377" s="6" t="s">
        <v>4</v>
      </c>
    </row>
    <row r="6378" spans="1:4" x14ac:dyDescent="0.2">
      <c r="A6378" t="s">
        <v>6378</v>
      </c>
      <c r="B6378" s="6" t="s">
        <v>4</v>
      </c>
      <c r="C6378" s="6" t="s">
        <v>4</v>
      </c>
      <c r="D6378" s="6" t="s">
        <v>4</v>
      </c>
    </row>
    <row r="6379" spans="1:4" x14ac:dyDescent="0.2">
      <c r="A6379" t="s">
        <v>6379</v>
      </c>
      <c r="B6379" s="6" t="s">
        <v>4</v>
      </c>
      <c r="C6379" s="6" t="s">
        <v>4</v>
      </c>
      <c r="D6379" s="6" t="s">
        <v>4</v>
      </c>
    </row>
    <row r="6380" spans="1:4" x14ac:dyDescent="0.2">
      <c r="A6380" t="s">
        <v>6380</v>
      </c>
      <c r="B6380" s="6" t="s">
        <v>4</v>
      </c>
      <c r="C6380" s="6" t="s">
        <v>4</v>
      </c>
      <c r="D6380" s="6" t="s">
        <v>4</v>
      </c>
    </row>
    <row r="6381" spans="1:4" x14ac:dyDescent="0.2">
      <c r="A6381" t="s">
        <v>6381</v>
      </c>
      <c r="B6381" s="6">
        <v>0</v>
      </c>
      <c r="C6381" s="6" t="s">
        <v>4</v>
      </c>
      <c r="D6381" s="7">
        <v>1000000</v>
      </c>
    </row>
    <row r="6382" spans="1:4" x14ac:dyDescent="0.2">
      <c r="A6382" t="s">
        <v>6382</v>
      </c>
      <c r="B6382" s="6">
        <v>0</v>
      </c>
      <c r="C6382" s="6" t="s">
        <v>4</v>
      </c>
      <c r="D6382" s="7">
        <v>1000000</v>
      </c>
    </row>
    <row r="6383" spans="1:4" x14ac:dyDescent="0.2">
      <c r="A6383" t="s">
        <v>6383</v>
      </c>
      <c r="B6383" s="6">
        <v>0</v>
      </c>
      <c r="C6383" s="6" t="s">
        <v>4</v>
      </c>
      <c r="D6383" s="7">
        <v>1000000</v>
      </c>
    </row>
    <row r="6384" spans="1:4" x14ac:dyDescent="0.2">
      <c r="A6384" t="s">
        <v>6384</v>
      </c>
      <c r="B6384" s="6" t="s">
        <v>4</v>
      </c>
      <c r="C6384" s="6" t="s">
        <v>4</v>
      </c>
      <c r="D6384" s="6" t="s">
        <v>4</v>
      </c>
    </row>
    <row r="6385" spans="1:4" x14ac:dyDescent="0.2">
      <c r="A6385" t="s">
        <v>6385</v>
      </c>
      <c r="B6385" s="6" t="s">
        <v>4</v>
      </c>
      <c r="C6385" s="6" t="s">
        <v>4</v>
      </c>
      <c r="D6385" s="6" t="s">
        <v>4</v>
      </c>
    </row>
    <row r="6386" spans="1:4" x14ac:dyDescent="0.2">
      <c r="A6386" t="s">
        <v>6386</v>
      </c>
      <c r="B6386" s="6" t="s">
        <v>4</v>
      </c>
      <c r="C6386" s="6" t="s">
        <v>4</v>
      </c>
      <c r="D6386" s="6" t="s">
        <v>4</v>
      </c>
    </row>
    <row r="6387" spans="1:4" x14ac:dyDescent="0.2">
      <c r="A6387" t="s">
        <v>6387</v>
      </c>
      <c r="B6387" s="6">
        <v>0</v>
      </c>
      <c r="C6387" s="6" t="s">
        <v>4</v>
      </c>
      <c r="D6387" s="7">
        <v>1000000</v>
      </c>
    </row>
    <row r="6388" spans="1:4" x14ac:dyDescent="0.2">
      <c r="A6388" t="s">
        <v>6388</v>
      </c>
      <c r="B6388" s="6" t="s">
        <v>4</v>
      </c>
      <c r="C6388" s="6" t="s">
        <v>4</v>
      </c>
      <c r="D6388" s="6" t="s">
        <v>4</v>
      </c>
    </row>
    <row r="6389" spans="1:4" x14ac:dyDescent="0.2">
      <c r="A6389" t="s">
        <v>6389</v>
      </c>
      <c r="B6389" s="6" t="s">
        <v>4</v>
      </c>
      <c r="C6389" s="6" t="s">
        <v>4</v>
      </c>
      <c r="D6389" s="6" t="s">
        <v>4</v>
      </c>
    </row>
    <row r="6390" spans="1:4" x14ac:dyDescent="0.2">
      <c r="A6390" t="s">
        <v>6390</v>
      </c>
      <c r="B6390" s="6" t="s">
        <v>4</v>
      </c>
      <c r="C6390" s="6" t="s">
        <v>4</v>
      </c>
      <c r="D6390" s="6" t="s">
        <v>4</v>
      </c>
    </row>
    <row r="6391" spans="1:4" x14ac:dyDescent="0.2">
      <c r="A6391" t="s">
        <v>6391</v>
      </c>
      <c r="B6391" s="6">
        <v>0</v>
      </c>
      <c r="C6391" s="6" t="s">
        <v>4</v>
      </c>
      <c r="D6391" s="7">
        <v>1000000</v>
      </c>
    </row>
    <row r="6392" spans="1:4" x14ac:dyDescent="0.2">
      <c r="A6392" t="s">
        <v>6392</v>
      </c>
      <c r="B6392" s="6">
        <v>0</v>
      </c>
      <c r="C6392" s="6" t="s">
        <v>4</v>
      </c>
      <c r="D6392" s="7">
        <v>1000000</v>
      </c>
    </row>
    <row r="6393" spans="1:4" x14ac:dyDescent="0.2">
      <c r="A6393" t="s">
        <v>6393</v>
      </c>
      <c r="B6393" s="6" t="s">
        <v>4</v>
      </c>
      <c r="C6393" s="6" t="s">
        <v>4</v>
      </c>
      <c r="D6393" s="6" t="s">
        <v>4</v>
      </c>
    </row>
    <row r="6394" spans="1:4" x14ac:dyDescent="0.2">
      <c r="A6394" t="s">
        <v>6394</v>
      </c>
      <c r="B6394" s="6">
        <v>0</v>
      </c>
      <c r="C6394" s="6" t="s">
        <v>4</v>
      </c>
      <c r="D6394" s="7">
        <v>1000000</v>
      </c>
    </row>
    <row r="6395" spans="1:4" x14ac:dyDescent="0.2">
      <c r="A6395" t="s">
        <v>6395</v>
      </c>
      <c r="B6395" s="6" t="s">
        <v>4</v>
      </c>
      <c r="C6395" s="6" t="s">
        <v>4</v>
      </c>
      <c r="D6395" s="6" t="s">
        <v>4</v>
      </c>
    </row>
    <row r="6396" spans="1:4" x14ac:dyDescent="0.2">
      <c r="A6396" t="s">
        <v>6396</v>
      </c>
      <c r="B6396" s="6">
        <v>0</v>
      </c>
      <c r="C6396" s="6" t="s">
        <v>4</v>
      </c>
      <c r="D6396" s="7">
        <v>1000000</v>
      </c>
    </row>
    <row r="6397" spans="1:4" x14ac:dyDescent="0.2">
      <c r="A6397" t="s">
        <v>6397</v>
      </c>
      <c r="B6397" s="6">
        <v>1</v>
      </c>
      <c r="C6397" s="6">
        <v>2.7698751703796201</v>
      </c>
      <c r="D6397" s="6">
        <v>14.5212671279331</v>
      </c>
    </row>
    <row r="6398" spans="1:4" x14ac:dyDescent="0.2">
      <c r="A6398" t="s">
        <v>6398</v>
      </c>
      <c r="B6398" s="6" t="s">
        <v>4</v>
      </c>
      <c r="C6398" s="6" t="s">
        <v>4</v>
      </c>
      <c r="D6398" s="6" t="s">
        <v>4</v>
      </c>
    </row>
    <row r="6399" spans="1:4" x14ac:dyDescent="0.2">
      <c r="A6399" t="s">
        <v>6399</v>
      </c>
      <c r="B6399" s="6" t="s">
        <v>4</v>
      </c>
      <c r="C6399" s="6" t="s">
        <v>4</v>
      </c>
      <c r="D6399" s="6" t="s">
        <v>4</v>
      </c>
    </row>
    <row r="6400" spans="1:4" x14ac:dyDescent="0.2">
      <c r="A6400" t="s">
        <v>6400</v>
      </c>
      <c r="B6400" s="6" t="s">
        <v>4</v>
      </c>
      <c r="C6400" s="6" t="s">
        <v>4</v>
      </c>
      <c r="D6400" s="6" t="s">
        <v>4</v>
      </c>
    </row>
    <row r="6401" spans="1:4" x14ac:dyDescent="0.2">
      <c r="A6401" t="s">
        <v>6401</v>
      </c>
      <c r="B6401" s="6" t="s">
        <v>4</v>
      </c>
      <c r="C6401" s="6" t="s">
        <v>4</v>
      </c>
      <c r="D6401" s="6" t="s">
        <v>4</v>
      </c>
    </row>
    <row r="6402" spans="1:4" x14ac:dyDescent="0.2">
      <c r="A6402" t="s">
        <v>6402</v>
      </c>
      <c r="B6402" s="6" t="s">
        <v>4</v>
      </c>
      <c r="C6402" s="6" t="s">
        <v>4</v>
      </c>
      <c r="D6402" s="6" t="s">
        <v>4</v>
      </c>
    </row>
    <row r="6403" spans="1:4" x14ac:dyDescent="0.2">
      <c r="A6403" t="s">
        <v>6403</v>
      </c>
      <c r="B6403" s="6">
        <v>0</v>
      </c>
      <c r="C6403" s="6" t="s">
        <v>4</v>
      </c>
      <c r="D6403" s="7">
        <v>1000000</v>
      </c>
    </row>
    <row r="6404" spans="1:4" x14ac:dyDescent="0.2">
      <c r="A6404" t="s">
        <v>6404</v>
      </c>
      <c r="B6404" s="6" t="s">
        <v>4</v>
      </c>
      <c r="C6404" s="6" t="s">
        <v>4</v>
      </c>
      <c r="D6404" s="6" t="s">
        <v>4</v>
      </c>
    </row>
    <row r="6405" spans="1:4" x14ac:dyDescent="0.2">
      <c r="A6405" t="s">
        <v>6405</v>
      </c>
      <c r="B6405" s="6" t="s">
        <v>4</v>
      </c>
      <c r="C6405" s="6" t="s">
        <v>4</v>
      </c>
      <c r="D6405" s="6" t="s">
        <v>4</v>
      </c>
    </row>
    <row r="6406" spans="1:4" x14ac:dyDescent="0.2">
      <c r="A6406" t="s">
        <v>6406</v>
      </c>
      <c r="B6406" s="6">
        <v>0</v>
      </c>
      <c r="C6406" s="6" t="s">
        <v>4</v>
      </c>
      <c r="D6406" s="7">
        <v>1000000</v>
      </c>
    </row>
    <row r="6407" spans="1:4" x14ac:dyDescent="0.2">
      <c r="A6407" t="s">
        <v>6407</v>
      </c>
      <c r="B6407" s="6" t="s">
        <v>4</v>
      </c>
      <c r="C6407" s="6" t="s">
        <v>4</v>
      </c>
      <c r="D6407" s="6" t="s">
        <v>4</v>
      </c>
    </row>
    <row r="6408" spans="1:4" x14ac:dyDescent="0.2">
      <c r="A6408" t="s">
        <v>6408</v>
      </c>
      <c r="B6408" s="6" t="s">
        <v>4</v>
      </c>
      <c r="C6408" s="6" t="s">
        <v>4</v>
      </c>
      <c r="D6408" s="6" t="s">
        <v>4</v>
      </c>
    </row>
    <row r="6409" spans="1:4" x14ac:dyDescent="0.2">
      <c r="A6409" t="s">
        <v>6409</v>
      </c>
      <c r="B6409" s="6">
        <v>0</v>
      </c>
      <c r="C6409" s="6" t="s">
        <v>4</v>
      </c>
      <c r="D6409" s="7">
        <v>1000000</v>
      </c>
    </row>
    <row r="6410" spans="1:4" x14ac:dyDescent="0.2">
      <c r="A6410" t="s">
        <v>6410</v>
      </c>
      <c r="B6410" s="6">
        <v>0</v>
      </c>
      <c r="C6410" s="6" t="s">
        <v>4</v>
      </c>
      <c r="D6410" s="7">
        <v>1000000</v>
      </c>
    </row>
    <row r="6411" spans="1:4" x14ac:dyDescent="0.2">
      <c r="A6411" t="s">
        <v>6411</v>
      </c>
      <c r="B6411" s="6" t="s">
        <v>4</v>
      </c>
      <c r="C6411" s="6" t="s">
        <v>4</v>
      </c>
      <c r="D6411" s="6" t="s">
        <v>4</v>
      </c>
    </row>
    <row r="6412" spans="1:4" x14ac:dyDescent="0.2">
      <c r="A6412" t="s">
        <v>6412</v>
      </c>
      <c r="B6412" s="6" t="s">
        <v>4</v>
      </c>
      <c r="C6412" s="6" t="s">
        <v>4</v>
      </c>
      <c r="D6412" s="6" t="s">
        <v>4</v>
      </c>
    </row>
    <row r="6413" spans="1:4" x14ac:dyDescent="0.2">
      <c r="A6413" t="s">
        <v>6413</v>
      </c>
      <c r="B6413" s="6" t="s">
        <v>4</v>
      </c>
      <c r="C6413" s="6" t="s">
        <v>4</v>
      </c>
      <c r="D6413" s="6" t="s">
        <v>4</v>
      </c>
    </row>
    <row r="6414" spans="1:4" x14ac:dyDescent="0.2">
      <c r="A6414" t="s">
        <v>6414</v>
      </c>
      <c r="B6414" s="6">
        <v>0</v>
      </c>
      <c r="C6414" s="6" t="s">
        <v>4</v>
      </c>
      <c r="D6414" s="7">
        <v>1000000</v>
      </c>
    </row>
    <row r="6415" spans="1:4" x14ac:dyDescent="0.2">
      <c r="A6415" t="s">
        <v>6415</v>
      </c>
      <c r="B6415" s="6">
        <v>0</v>
      </c>
      <c r="C6415" s="6" t="s">
        <v>4</v>
      </c>
      <c r="D6415" s="7">
        <v>1000000</v>
      </c>
    </row>
    <row r="6416" spans="1:4" x14ac:dyDescent="0.2">
      <c r="A6416" t="s">
        <v>6416</v>
      </c>
      <c r="B6416" s="6" t="s">
        <v>4</v>
      </c>
      <c r="C6416" s="6" t="s">
        <v>4</v>
      </c>
      <c r="D6416" s="6" t="s">
        <v>4</v>
      </c>
    </row>
    <row r="6417" spans="1:4" x14ac:dyDescent="0.2">
      <c r="A6417" t="s">
        <v>6417</v>
      </c>
      <c r="B6417" s="6" t="s">
        <v>4</v>
      </c>
      <c r="C6417" s="6" t="s">
        <v>4</v>
      </c>
      <c r="D6417" s="6" t="s">
        <v>4</v>
      </c>
    </row>
    <row r="6418" spans="1:4" x14ac:dyDescent="0.2">
      <c r="A6418" t="s">
        <v>6418</v>
      </c>
      <c r="B6418" s="6">
        <v>0</v>
      </c>
      <c r="C6418" s="6" t="s">
        <v>4</v>
      </c>
      <c r="D6418" s="7">
        <v>1000000</v>
      </c>
    </row>
    <row r="6419" spans="1:4" x14ac:dyDescent="0.2">
      <c r="A6419" t="s">
        <v>6419</v>
      </c>
      <c r="B6419" s="6" t="s">
        <v>4</v>
      </c>
      <c r="C6419" s="6" t="s">
        <v>4</v>
      </c>
      <c r="D6419" s="6" t="s">
        <v>4</v>
      </c>
    </row>
    <row r="6420" spans="1:4" x14ac:dyDescent="0.2">
      <c r="A6420" t="s">
        <v>6420</v>
      </c>
      <c r="B6420" s="6">
        <v>0</v>
      </c>
      <c r="C6420" s="6" t="s">
        <v>4</v>
      </c>
      <c r="D6420" s="7">
        <v>1000000</v>
      </c>
    </row>
    <row r="6421" spans="1:4" x14ac:dyDescent="0.2">
      <c r="A6421" t="s">
        <v>6421</v>
      </c>
      <c r="B6421" s="6">
        <v>0</v>
      </c>
      <c r="C6421" s="6" t="s">
        <v>4</v>
      </c>
      <c r="D6421" s="7">
        <v>1000000</v>
      </c>
    </row>
    <row r="6422" spans="1:4" x14ac:dyDescent="0.2">
      <c r="A6422" t="s">
        <v>6422</v>
      </c>
      <c r="B6422" s="6">
        <v>0</v>
      </c>
      <c r="C6422" s="6" t="s">
        <v>4</v>
      </c>
      <c r="D6422" s="7">
        <v>1000000</v>
      </c>
    </row>
    <row r="6423" spans="1:4" x14ac:dyDescent="0.2">
      <c r="A6423" t="s">
        <v>6423</v>
      </c>
      <c r="B6423" s="6">
        <v>1</v>
      </c>
      <c r="C6423" s="6">
        <v>-0.69517515970468202</v>
      </c>
      <c r="D6423" s="6">
        <v>65.136669612902693</v>
      </c>
    </row>
    <row r="6424" spans="1:4" x14ac:dyDescent="0.2">
      <c r="A6424" t="s">
        <v>6424</v>
      </c>
      <c r="B6424" s="6">
        <v>0</v>
      </c>
      <c r="C6424" s="6" t="s">
        <v>4</v>
      </c>
      <c r="D6424" s="7">
        <v>1000000</v>
      </c>
    </row>
    <row r="6425" spans="1:4" x14ac:dyDescent="0.2">
      <c r="A6425" t="s">
        <v>6425</v>
      </c>
      <c r="B6425" s="6" t="s">
        <v>4</v>
      </c>
      <c r="C6425" s="6" t="s">
        <v>4</v>
      </c>
      <c r="D6425" s="6" t="s">
        <v>4</v>
      </c>
    </row>
    <row r="6426" spans="1:4" x14ac:dyDescent="0.2">
      <c r="A6426" t="s">
        <v>6426</v>
      </c>
      <c r="B6426" s="6" t="s">
        <v>4</v>
      </c>
      <c r="C6426" s="6" t="s">
        <v>4</v>
      </c>
      <c r="D6426" s="6" t="s">
        <v>4</v>
      </c>
    </row>
    <row r="6427" spans="1:4" x14ac:dyDescent="0.2">
      <c r="A6427" t="s">
        <v>6427</v>
      </c>
      <c r="B6427" s="6">
        <v>0</v>
      </c>
      <c r="C6427" s="6" t="s">
        <v>4</v>
      </c>
      <c r="D6427" s="7">
        <v>1000000</v>
      </c>
    </row>
    <row r="6428" spans="1:4" x14ac:dyDescent="0.2">
      <c r="A6428" t="s">
        <v>6428</v>
      </c>
      <c r="B6428" s="6">
        <v>0</v>
      </c>
      <c r="C6428" s="6" t="s">
        <v>4</v>
      </c>
      <c r="D6428" s="7">
        <v>1000000</v>
      </c>
    </row>
    <row r="6429" spans="1:4" x14ac:dyDescent="0.2">
      <c r="A6429" t="s">
        <v>6429</v>
      </c>
      <c r="B6429" s="6" t="s">
        <v>4</v>
      </c>
      <c r="C6429" s="6" t="s">
        <v>4</v>
      </c>
      <c r="D6429" s="6" t="s">
        <v>4</v>
      </c>
    </row>
    <row r="6430" spans="1:4" x14ac:dyDescent="0.2">
      <c r="A6430" t="s">
        <v>6430</v>
      </c>
      <c r="B6430" s="6" t="s">
        <v>4</v>
      </c>
      <c r="C6430" s="6" t="s">
        <v>4</v>
      </c>
      <c r="D6430" s="6" t="s">
        <v>4</v>
      </c>
    </row>
    <row r="6431" spans="1:4" x14ac:dyDescent="0.2">
      <c r="A6431" t="s">
        <v>6431</v>
      </c>
      <c r="B6431" s="6" t="s">
        <v>4</v>
      </c>
      <c r="C6431" s="6" t="s">
        <v>4</v>
      </c>
      <c r="D6431" s="6" t="s">
        <v>4</v>
      </c>
    </row>
    <row r="6432" spans="1:4" x14ac:dyDescent="0.2">
      <c r="A6432" t="s">
        <v>6432</v>
      </c>
      <c r="B6432" s="6">
        <v>0</v>
      </c>
      <c r="C6432" s="6" t="s">
        <v>4</v>
      </c>
      <c r="D6432" s="7">
        <v>1000000</v>
      </c>
    </row>
    <row r="6433" spans="1:4" x14ac:dyDescent="0.2">
      <c r="A6433" t="s">
        <v>6433</v>
      </c>
      <c r="B6433" s="6" t="s">
        <v>4</v>
      </c>
      <c r="C6433" s="6" t="s">
        <v>4</v>
      </c>
      <c r="D6433" s="6" t="s">
        <v>4</v>
      </c>
    </row>
    <row r="6434" spans="1:4" x14ac:dyDescent="0.2">
      <c r="A6434" t="s">
        <v>6434</v>
      </c>
      <c r="B6434" s="6">
        <v>0</v>
      </c>
      <c r="C6434" s="6" t="s">
        <v>4</v>
      </c>
      <c r="D6434" s="7">
        <v>1000000</v>
      </c>
    </row>
    <row r="6435" spans="1:4" x14ac:dyDescent="0.2">
      <c r="A6435" t="s">
        <v>6435</v>
      </c>
      <c r="B6435" s="6">
        <v>0</v>
      </c>
      <c r="C6435" s="6" t="s">
        <v>4</v>
      </c>
      <c r="D6435" s="7">
        <v>1000000</v>
      </c>
    </row>
    <row r="6436" spans="1:4" x14ac:dyDescent="0.2">
      <c r="A6436" t="s">
        <v>6436</v>
      </c>
      <c r="B6436" s="6">
        <v>0</v>
      </c>
      <c r="C6436" s="6" t="s">
        <v>4</v>
      </c>
      <c r="D6436" s="7">
        <v>1000000</v>
      </c>
    </row>
    <row r="6437" spans="1:4" x14ac:dyDescent="0.2">
      <c r="A6437" t="s">
        <v>6437</v>
      </c>
      <c r="B6437" s="6">
        <v>0</v>
      </c>
      <c r="C6437" s="6" t="s">
        <v>4</v>
      </c>
      <c r="D6437" s="7">
        <v>1000000</v>
      </c>
    </row>
    <row r="6438" spans="1:4" x14ac:dyDescent="0.2">
      <c r="A6438" t="s">
        <v>6438</v>
      </c>
      <c r="B6438" s="6">
        <v>0</v>
      </c>
      <c r="C6438" s="6" t="s">
        <v>4</v>
      </c>
      <c r="D6438" s="7">
        <v>1000000</v>
      </c>
    </row>
    <row r="6439" spans="1:4" x14ac:dyDescent="0.2">
      <c r="A6439" t="s">
        <v>6439</v>
      </c>
      <c r="B6439" s="6" t="s">
        <v>4</v>
      </c>
      <c r="C6439" s="6" t="s">
        <v>4</v>
      </c>
      <c r="D6439" s="6" t="s">
        <v>4</v>
      </c>
    </row>
    <row r="6440" spans="1:4" x14ac:dyDescent="0.2">
      <c r="A6440" t="s">
        <v>6440</v>
      </c>
      <c r="B6440" s="6" t="s">
        <v>4</v>
      </c>
      <c r="C6440" s="6" t="s">
        <v>4</v>
      </c>
      <c r="D6440" s="6" t="s">
        <v>4</v>
      </c>
    </row>
    <row r="6441" spans="1:4" x14ac:dyDescent="0.2">
      <c r="A6441" t="s">
        <v>6441</v>
      </c>
      <c r="B6441" s="6">
        <v>0</v>
      </c>
      <c r="C6441" s="6" t="s">
        <v>4</v>
      </c>
      <c r="D6441" s="7">
        <v>1000000</v>
      </c>
    </row>
    <row r="6442" spans="1:4" x14ac:dyDescent="0.2">
      <c r="A6442" t="s">
        <v>6442</v>
      </c>
      <c r="B6442" s="6" t="s">
        <v>4</v>
      </c>
      <c r="C6442" s="6" t="s">
        <v>4</v>
      </c>
      <c r="D6442" s="6" t="s">
        <v>4</v>
      </c>
    </row>
    <row r="6443" spans="1:4" x14ac:dyDescent="0.2">
      <c r="A6443" t="s">
        <v>6443</v>
      </c>
      <c r="B6443" s="6" t="s">
        <v>4</v>
      </c>
      <c r="C6443" s="6" t="s">
        <v>4</v>
      </c>
      <c r="D6443" s="6" t="s">
        <v>4</v>
      </c>
    </row>
    <row r="6444" spans="1:4" x14ac:dyDescent="0.2">
      <c r="A6444" t="s">
        <v>6444</v>
      </c>
      <c r="B6444" s="6" t="s">
        <v>4</v>
      </c>
      <c r="C6444" s="6" t="s">
        <v>4</v>
      </c>
      <c r="D6444" s="6" t="s">
        <v>4</v>
      </c>
    </row>
    <row r="6445" spans="1:4" x14ac:dyDescent="0.2">
      <c r="A6445" t="s">
        <v>6445</v>
      </c>
      <c r="B6445" s="6">
        <v>1</v>
      </c>
      <c r="C6445" s="6">
        <v>5.2780967791051898</v>
      </c>
      <c r="D6445" s="6">
        <v>56.7495424569086</v>
      </c>
    </row>
    <row r="6446" spans="1:4" x14ac:dyDescent="0.2">
      <c r="A6446" t="s">
        <v>6446</v>
      </c>
      <c r="B6446" s="6" t="s">
        <v>4</v>
      </c>
      <c r="C6446" s="6" t="s">
        <v>4</v>
      </c>
      <c r="D6446" s="6" t="s">
        <v>4</v>
      </c>
    </row>
    <row r="6447" spans="1:4" x14ac:dyDescent="0.2">
      <c r="A6447" t="s">
        <v>6447</v>
      </c>
      <c r="B6447" s="6">
        <v>0</v>
      </c>
      <c r="C6447" s="6" t="s">
        <v>4</v>
      </c>
      <c r="D6447" s="7">
        <v>1000000</v>
      </c>
    </row>
    <row r="6448" spans="1:4" x14ac:dyDescent="0.2">
      <c r="A6448" t="s">
        <v>6448</v>
      </c>
      <c r="B6448" s="6" t="s">
        <v>4</v>
      </c>
      <c r="C6448" s="6" t="s">
        <v>4</v>
      </c>
      <c r="D6448" s="6" t="s">
        <v>4</v>
      </c>
    </row>
    <row r="6449" spans="1:4" x14ac:dyDescent="0.2">
      <c r="A6449" t="s">
        <v>6449</v>
      </c>
      <c r="B6449" s="6">
        <v>0</v>
      </c>
      <c r="C6449" s="6" t="s">
        <v>4</v>
      </c>
      <c r="D6449" s="7">
        <v>1000000</v>
      </c>
    </row>
    <row r="6450" spans="1:4" x14ac:dyDescent="0.2">
      <c r="A6450" t="s">
        <v>6450</v>
      </c>
      <c r="B6450" s="6">
        <v>1</v>
      </c>
      <c r="C6450" s="6">
        <v>2.0224728959965201</v>
      </c>
      <c r="D6450" s="6">
        <v>24.290449455682399</v>
      </c>
    </row>
    <row r="6451" spans="1:4" x14ac:dyDescent="0.2">
      <c r="A6451" t="s">
        <v>6451</v>
      </c>
      <c r="B6451" s="6">
        <v>0</v>
      </c>
      <c r="C6451" s="6" t="s">
        <v>4</v>
      </c>
      <c r="D6451" s="7">
        <v>1000000</v>
      </c>
    </row>
    <row r="6452" spans="1:4" x14ac:dyDescent="0.2">
      <c r="A6452" t="s">
        <v>6452</v>
      </c>
      <c r="B6452" s="6" t="s">
        <v>4</v>
      </c>
      <c r="C6452" s="6" t="s">
        <v>4</v>
      </c>
      <c r="D6452" s="6" t="s">
        <v>4</v>
      </c>
    </row>
    <row r="6453" spans="1:4" x14ac:dyDescent="0.2">
      <c r="A6453" t="s">
        <v>6453</v>
      </c>
      <c r="B6453" s="6">
        <v>0</v>
      </c>
      <c r="C6453" s="6" t="s">
        <v>4</v>
      </c>
      <c r="D6453" s="7">
        <v>1000000</v>
      </c>
    </row>
    <row r="6454" spans="1:4" x14ac:dyDescent="0.2">
      <c r="A6454" t="s">
        <v>6454</v>
      </c>
      <c r="B6454" s="6" t="s">
        <v>4</v>
      </c>
      <c r="C6454" s="6" t="s">
        <v>4</v>
      </c>
      <c r="D6454" s="6" t="s">
        <v>4</v>
      </c>
    </row>
    <row r="6455" spans="1:4" x14ac:dyDescent="0.2">
      <c r="A6455" t="s">
        <v>6455</v>
      </c>
      <c r="B6455" s="6">
        <v>0</v>
      </c>
      <c r="C6455" s="6" t="s">
        <v>4</v>
      </c>
      <c r="D6455" s="7">
        <v>1000000</v>
      </c>
    </row>
    <row r="6456" spans="1:4" x14ac:dyDescent="0.2">
      <c r="A6456" t="s">
        <v>6456</v>
      </c>
      <c r="B6456" s="6" t="s">
        <v>4</v>
      </c>
      <c r="C6456" s="6" t="s">
        <v>4</v>
      </c>
      <c r="D6456" s="6" t="s">
        <v>4</v>
      </c>
    </row>
    <row r="6457" spans="1:4" x14ac:dyDescent="0.2">
      <c r="A6457" t="s">
        <v>6457</v>
      </c>
      <c r="B6457" s="6" t="s">
        <v>4</v>
      </c>
      <c r="C6457" s="6" t="s">
        <v>4</v>
      </c>
      <c r="D6457" s="6" t="s">
        <v>4</v>
      </c>
    </row>
    <row r="6458" spans="1:4" x14ac:dyDescent="0.2">
      <c r="A6458" t="s">
        <v>6458</v>
      </c>
      <c r="B6458" s="6" t="s">
        <v>4</v>
      </c>
      <c r="C6458" s="6" t="s">
        <v>4</v>
      </c>
      <c r="D6458" s="6" t="s">
        <v>4</v>
      </c>
    </row>
    <row r="6459" spans="1:4" x14ac:dyDescent="0.2">
      <c r="A6459" t="s">
        <v>6459</v>
      </c>
      <c r="B6459" s="6">
        <v>0</v>
      </c>
      <c r="C6459" s="6" t="s">
        <v>4</v>
      </c>
      <c r="D6459" s="7">
        <v>1000000</v>
      </c>
    </row>
    <row r="6460" spans="1:4" x14ac:dyDescent="0.2">
      <c r="A6460" t="s">
        <v>6460</v>
      </c>
      <c r="B6460" s="6">
        <v>0</v>
      </c>
      <c r="C6460" s="6" t="s">
        <v>4</v>
      </c>
      <c r="D6460" s="7">
        <v>1000000</v>
      </c>
    </row>
    <row r="6461" spans="1:4" x14ac:dyDescent="0.2">
      <c r="A6461" t="s">
        <v>6461</v>
      </c>
      <c r="B6461" s="6">
        <v>0</v>
      </c>
      <c r="C6461" s="6" t="s">
        <v>4</v>
      </c>
      <c r="D6461" s="7">
        <v>1000000</v>
      </c>
    </row>
    <row r="6462" spans="1:4" x14ac:dyDescent="0.2">
      <c r="A6462" t="s">
        <v>6462</v>
      </c>
      <c r="B6462" s="6" t="s">
        <v>4</v>
      </c>
      <c r="C6462" s="6" t="s">
        <v>4</v>
      </c>
      <c r="D6462" s="6" t="s">
        <v>4</v>
      </c>
    </row>
    <row r="6463" spans="1:4" x14ac:dyDescent="0.2">
      <c r="A6463" t="s">
        <v>6463</v>
      </c>
      <c r="B6463" s="6" t="s">
        <v>4</v>
      </c>
      <c r="C6463" s="6" t="s">
        <v>4</v>
      </c>
      <c r="D6463" s="6" t="s">
        <v>4</v>
      </c>
    </row>
    <row r="6464" spans="1:4" x14ac:dyDescent="0.2">
      <c r="A6464" t="s">
        <v>6464</v>
      </c>
      <c r="B6464" s="6" t="s">
        <v>4</v>
      </c>
      <c r="C6464" s="6" t="s">
        <v>4</v>
      </c>
      <c r="D6464" s="6" t="s">
        <v>4</v>
      </c>
    </row>
    <row r="6465" spans="1:4" x14ac:dyDescent="0.2">
      <c r="A6465" t="s">
        <v>6465</v>
      </c>
      <c r="B6465" s="6" t="s">
        <v>4</v>
      </c>
      <c r="C6465" s="6" t="s">
        <v>4</v>
      </c>
      <c r="D6465" s="6" t="s">
        <v>4</v>
      </c>
    </row>
    <row r="6466" spans="1:4" x14ac:dyDescent="0.2">
      <c r="A6466" t="s">
        <v>6466</v>
      </c>
      <c r="B6466" s="6">
        <v>0</v>
      </c>
      <c r="C6466" s="6" t="s">
        <v>4</v>
      </c>
      <c r="D6466" s="7">
        <v>1000000</v>
      </c>
    </row>
    <row r="6467" spans="1:4" x14ac:dyDescent="0.2">
      <c r="A6467" t="s">
        <v>6467</v>
      </c>
      <c r="B6467" s="6">
        <v>0</v>
      </c>
      <c r="C6467" s="6" t="s">
        <v>4</v>
      </c>
      <c r="D6467" s="7">
        <v>1000000</v>
      </c>
    </row>
    <row r="6468" spans="1:4" x14ac:dyDescent="0.2">
      <c r="A6468" t="s">
        <v>6468</v>
      </c>
      <c r="B6468" s="6">
        <v>0</v>
      </c>
      <c r="C6468" s="6" t="s">
        <v>4</v>
      </c>
      <c r="D6468" s="7">
        <v>1000000</v>
      </c>
    </row>
    <row r="6469" spans="1:4" x14ac:dyDescent="0.2">
      <c r="A6469" t="s">
        <v>6469</v>
      </c>
      <c r="B6469" s="6" t="s">
        <v>4</v>
      </c>
      <c r="C6469" s="6" t="s">
        <v>4</v>
      </c>
      <c r="D6469" s="6" t="s">
        <v>4</v>
      </c>
    </row>
    <row r="6470" spans="1:4" x14ac:dyDescent="0.2">
      <c r="A6470" t="s">
        <v>6470</v>
      </c>
      <c r="B6470" s="6" t="s">
        <v>4</v>
      </c>
      <c r="C6470" s="6" t="s">
        <v>4</v>
      </c>
      <c r="D6470" s="6" t="s">
        <v>4</v>
      </c>
    </row>
    <row r="6471" spans="1:4" x14ac:dyDescent="0.2">
      <c r="A6471" t="s">
        <v>6471</v>
      </c>
      <c r="B6471" s="6">
        <v>0</v>
      </c>
      <c r="C6471" s="6" t="s">
        <v>4</v>
      </c>
      <c r="D6471" s="7">
        <v>1000000</v>
      </c>
    </row>
    <row r="6472" spans="1:4" x14ac:dyDescent="0.2">
      <c r="A6472" t="s">
        <v>6472</v>
      </c>
      <c r="B6472" s="6">
        <v>0</v>
      </c>
      <c r="C6472" s="6" t="s">
        <v>4</v>
      </c>
      <c r="D6472" s="7">
        <v>1000000</v>
      </c>
    </row>
    <row r="6473" spans="1:4" x14ac:dyDescent="0.2">
      <c r="A6473" t="s">
        <v>6473</v>
      </c>
      <c r="B6473" s="6">
        <v>0</v>
      </c>
      <c r="C6473" s="6" t="s">
        <v>4</v>
      </c>
      <c r="D6473" s="7">
        <v>1000000</v>
      </c>
    </row>
    <row r="6474" spans="1:4" x14ac:dyDescent="0.2">
      <c r="A6474" t="s">
        <v>6474</v>
      </c>
      <c r="B6474" s="6" t="s">
        <v>4</v>
      </c>
      <c r="C6474" s="6" t="s">
        <v>4</v>
      </c>
      <c r="D6474" s="6" t="s">
        <v>4</v>
      </c>
    </row>
    <row r="6475" spans="1:4" x14ac:dyDescent="0.2">
      <c r="A6475" t="s">
        <v>6475</v>
      </c>
      <c r="B6475" s="6" t="s">
        <v>4</v>
      </c>
      <c r="C6475" s="6" t="s">
        <v>4</v>
      </c>
      <c r="D6475" s="6" t="s">
        <v>4</v>
      </c>
    </row>
    <row r="6476" spans="1:4" x14ac:dyDescent="0.2">
      <c r="A6476" t="s">
        <v>6476</v>
      </c>
      <c r="B6476" s="6" t="s">
        <v>4</v>
      </c>
      <c r="C6476" s="6" t="s">
        <v>4</v>
      </c>
      <c r="D6476" s="6" t="s">
        <v>4</v>
      </c>
    </row>
    <row r="6477" spans="1:4" x14ac:dyDescent="0.2">
      <c r="A6477" t="s">
        <v>6477</v>
      </c>
      <c r="B6477" s="6">
        <v>0</v>
      </c>
      <c r="C6477" s="6" t="s">
        <v>4</v>
      </c>
      <c r="D6477" s="7">
        <v>1000000</v>
      </c>
    </row>
    <row r="6478" spans="1:4" x14ac:dyDescent="0.2">
      <c r="A6478" t="s">
        <v>6478</v>
      </c>
      <c r="B6478" s="6">
        <v>0</v>
      </c>
      <c r="C6478" s="6" t="s">
        <v>4</v>
      </c>
      <c r="D6478" s="7">
        <v>1000000</v>
      </c>
    </row>
    <row r="6479" spans="1:4" x14ac:dyDescent="0.2">
      <c r="A6479" t="s">
        <v>6479</v>
      </c>
      <c r="B6479" s="6" t="s">
        <v>4</v>
      </c>
      <c r="C6479" s="6" t="s">
        <v>4</v>
      </c>
      <c r="D6479" s="6" t="s">
        <v>4</v>
      </c>
    </row>
    <row r="6480" spans="1:4" x14ac:dyDescent="0.2">
      <c r="A6480" t="s">
        <v>6480</v>
      </c>
      <c r="B6480" s="6" t="s">
        <v>4</v>
      </c>
      <c r="C6480" s="6" t="s">
        <v>4</v>
      </c>
      <c r="D6480" s="6" t="s">
        <v>4</v>
      </c>
    </row>
    <row r="6481" spans="1:4" x14ac:dyDescent="0.2">
      <c r="A6481" t="s">
        <v>6481</v>
      </c>
      <c r="B6481" s="6" t="s">
        <v>4</v>
      </c>
      <c r="C6481" s="6" t="s">
        <v>4</v>
      </c>
      <c r="D6481" s="6" t="s">
        <v>4</v>
      </c>
    </row>
    <row r="6482" spans="1:4" x14ac:dyDescent="0.2">
      <c r="A6482" t="s">
        <v>6482</v>
      </c>
      <c r="B6482" s="6" t="s">
        <v>4</v>
      </c>
      <c r="C6482" s="6" t="s">
        <v>4</v>
      </c>
      <c r="D6482" s="6" t="s">
        <v>4</v>
      </c>
    </row>
    <row r="6483" spans="1:4" x14ac:dyDescent="0.2">
      <c r="A6483" t="s">
        <v>6483</v>
      </c>
      <c r="B6483" s="6">
        <v>1</v>
      </c>
      <c r="C6483" s="6">
        <v>1.83742125354337</v>
      </c>
      <c r="D6483" s="6">
        <v>11.727456053015</v>
      </c>
    </row>
    <row r="6484" spans="1:4" x14ac:dyDescent="0.2">
      <c r="A6484" t="s">
        <v>6484</v>
      </c>
      <c r="B6484" s="6">
        <v>0</v>
      </c>
      <c r="C6484" s="6" t="s">
        <v>4</v>
      </c>
      <c r="D6484" s="7">
        <v>1000000</v>
      </c>
    </row>
    <row r="6485" spans="1:4" x14ac:dyDescent="0.2">
      <c r="A6485" t="s">
        <v>6485</v>
      </c>
      <c r="B6485" s="6">
        <v>1</v>
      </c>
      <c r="C6485" s="6">
        <v>-2.2846497772656398</v>
      </c>
      <c r="D6485" s="6">
        <v>0.16966983827792501</v>
      </c>
    </row>
    <row r="6486" spans="1:4" x14ac:dyDescent="0.2">
      <c r="A6486" t="s">
        <v>6486</v>
      </c>
      <c r="B6486" s="6">
        <v>0</v>
      </c>
      <c r="C6486" s="6" t="s">
        <v>4</v>
      </c>
      <c r="D6486" s="7">
        <v>1000000</v>
      </c>
    </row>
    <row r="6487" spans="1:4" x14ac:dyDescent="0.2">
      <c r="A6487" t="s">
        <v>6487</v>
      </c>
      <c r="B6487" s="6" t="s">
        <v>4</v>
      </c>
      <c r="C6487" s="6" t="s">
        <v>4</v>
      </c>
      <c r="D6487" s="6" t="s">
        <v>4</v>
      </c>
    </row>
    <row r="6488" spans="1:4" x14ac:dyDescent="0.2">
      <c r="A6488" t="s">
        <v>6488</v>
      </c>
      <c r="B6488" s="6" t="s">
        <v>4</v>
      </c>
      <c r="C6488" s="6" t="s">
        <v>4</v>
      </c>
      <c r="D6488" s="6" t="s">
        <v>4</v>
      </c>
    </row>
    <row r="6489" spans="1:4" x14ac:dyDescent="0.2">
      <c r="A6489" t="s">
        <v>6489</v>
      </c>
      <c r="B6489" s="6" t="s">
        <v>4</v>
      </c>
      <c r="C6489" s="6" t="s">
        <v>4</v>
      </c>
      <c r="D6489" s="6" t="s">
        <v>4</v>
      </c>
    </row>
    <row r="6490" spans="1:4" x14ac:dyDescent="0.2">
      <c r="A6490" t="s">
        <v>6490</v>
      </c>
      <c r="B6490" s="6" t="s">
        <v>4</v>
      </c>
      <c r="C6490" s="6" t="s">
        <v>4</v>
      </c>
      <c r="D6490" s="6" t="s">
        <v>4</v>
      </c>
    </row>
    <row r="6491" spans="1:4" x14ac:dyDescent="0.2">
      <c r="A6491" t="s">
        <v>6491</v>
      </c>
      <c r="B6491" s="6">
        <v>0</v>
      </c>
      <c r="C6491" s="6" t="s">
        <v>4</v>
      </c>
      <c r="D6491" s="7">
        <v>1000000</v>
      </c>
    </row>
    <row r="6492" spans="1:4" x14ac:dyDescent="0.2">
      <c r="A6492" t="s">
        <v>6492</v>
      </c>
      <c r="B6492" s="6" t="s">
        <v>4</v>
      </c>
      <c r="C6492" s="6" t="s">
        <v>4</v>
      </c>
      <c r="D6492" s="6" t="s">
        <v>4</v>
      </c>
    </row>
    <row r="6493" spans="1:4" x14ac:dyDescent="0.2">
      <c r="A6493" t="s">
        <v>6493</v>
      </c>
      <c r="B6493" s="6">
        <v>1</v>
      </c>
      <c r="C6493" s="6">
        <v>8.3045743624072195</v>
      </c>
      <c r="D6493" s="6">
        <v>0.63512939513810696</v>
      </c>
    </row>
    <row r="6494" spans="1:4" x14ac:dyDescent="0.2">
      <c r="A6494" t="s">
        <v>6494</v>
      </c>
      <c r="B6494" s="6">
        <v>0</v>
      </c>
      <c r="C6494" s="6" t="s">
        <v>4</v>
      </c>
      <c r="D6494" s="7">
        <v>1000000</v>
      </c>
    </row>
    <row r="6495" spans="1:4" x14ac:dyDescent="0.2">
      <c r="A6495" t="s">
        <v>6495</v>
      </c>
      <c r="B6495" s="6">
        <v>0</v>
      </c>
      <c r="C6495" s="6" t="s">
        <v>4</v>
      </c>
      <c r="D6495" s="7">
        <v>1000000</v>
      </c>
    </row>
    <row r="6496" spans="1:4" x14ac:dyDescent="0.2">
      <c r="A6496" t="s">
        <v>6496</v>
      </c>
      <c r="B6496" s="6" t="s">
        <v>4</v>
      </c>
      <c r="C6496" s="6" t="s">
        <v>4</v>
      </c>
      <c r="D6496" s="6" t="s">
        <v>4</v>
      </c>
    </row>
    <row r="6497" spans="1:4" x14ac:dyDescent="0.2">
      <c r="A6497" t="s">
        <v>6497</v>
      </c>
      <c r="B6497" s="6" t="s">
        <v>4</v>
      </c>
      <c r="C6497" s="6" t="s">
        <v>4</v>
      </c>
      <c r="D6497" s="6" t="s">
        <v>4</v>
      </c>
    </row>
    <row r="6498" spans="1:4" x14ac:dyDescent="0.2">
      <c r="A6498" t="s">
        <v>6498</v>
      </c>
      <c r="B6498" s="6" t="s">
        <v>4</v>
      </c>
      <c r="C6498" s="6" t="s">
        <v>4</v>
      </c>
      <c r="D6498" s="6" t="s">
        <v>4</v>
      </c>
    </row>
    <row r="6499" spans="1:4" x14ac:dyDescent="0.2">
      <c r="A6499" t="s">
        <v>6499</v>
      </c>
      <c r="B6499" s="6" t="s">
        <v>4</v>
      </c>
      <c r="C6499" s="6" t="s">
        <v>4</v>
      </c>
      <c r="D6499" s="6" t="s">
        <v>4</v>
      </c>
    </row>
    <row r="6500" spans="1:4" x14ac:dyDescent="0.2">
      <c r="A6500" t="s">
        <v>6500</v>
      </c>
      <c r="B6500" s="6" t="s">
        <v>4</v>
      </c>
      <c r="C6500" s="6" t="s">
        <v>4</v>
      </c>
      <c r="D6500" s="6" t="s">
        <v>4</v>
      </c>
    </row>
    <row r="6501" spans="1:4" x14ac:dyDescent="0.2">
      <c r="A6501" t="s">
        <v>6501</v>
      </c>
      <c r="B6501" s="6">
        <v>1</v>
      </c>
      <c r="C6501" s="6">
        <v>-1.04602519602059</v>
      </c>
      <c r="D6501" s="6">
        <v>32.812552521161997</v>
      </c>
    </row>
    <row r="6502" spans="1:4" x14ac:dyDescent="0.2">
      <c r="A6502" t="s">
        <v>6502</v>
      </c>
      <c r="B6502" s="6" t="s">
        <v>4</v>
      </c>
      <c r="C6502" s="6" t="s">
        <v>4</v>
      </c>
      <c r="D6502" s="6" t="s">
        <v>4</v>
      </c>
    </row>
    <row r="6503" spans="1:4" x14ac:dyDescent="0.2">
      <c r="A6503" t="s">
        <v>6503</v>
      </c>
      <c r="B6503" s="6" t="s">
        <v>4</v>
      </c>
      <c r="C6503" s="6" t="s">
        <v>4</v>
      </c>
      <c r="D6503" s="6" t="s">
        <v>4</v>
      </c>
    </row>
    <row r="6504" spans="1:4" x14ac:dyDescent="0.2">
      <c r="A6504" t="s">
        <v>6504</v>
      </c>
      <c r="B6504" s="6">
        <v>0</v>
      </c>
      <c r="C6504" s="6" t="s">
        <v>4</v>
      </c>
      <c r="D6504" s="7">
        <v>1000000</v>
      </c>
    </row>
    <row r="6505" spans="1:4" x14ac:dyDescent="0.2">
      <c r="A6505" t="s">
        <v>6505</v>
      </c>
      <c r="B6505" s="6" t="s">
        <v>4</v>
      </c>
      <c r="C6505" s="6" t="s">
        <v>4</v>
      </c>
      <c r="D6505" s="6" t="s">
        <v>4</v>
      </c>
    </row>
    <row r="6506" spans="1:4" x14ac:dyDescent="0.2">
      <c r="A6506" t="s">
        <v>6506</v>
      </c>
      <c r="B6506" s="6" t="s">
        <v>4</v>
      </c>
      <c r="C6506" s="6" t="s">
        <v>4</v>
      </c>
      <c r="D6506" s="6" t="s">
        <v>4</v>
      </c>
    </row>
    <row r="6507" spans="1:4" x14ac:dyDescent="0.2">
      <c r="A6507" t="s">
        <v>6507</v>
      </c>
      <c r="B6507" s="6" t="s">
        <v>4</v>
      </c>
      <c r="C6507" s="6" t="s">
        <v>4</v>
      </c>
      <c r="D6507" s="6" t="s">
        <v>4</v>
      </c>
    </row>
    <row r="6508" spans="1:4" x14ac:dyDescent="0.2">
      <c r="A6508" t="s">
        <v>6508</v>
      </c>
      <c r="B6508" s="6" t="s">
        <v>4</v>
      </c>
      <c r="C6508" s="6" t="s">
        <v>4</v>
      </c>
      <c r="D6508" s="6" t="s">
        <v>4</v>
      </c>
    </row>
    <row r="6509" spans="1:4" x14ac:dyDescent="0.2">
      <c r="A6509" t="s">
        <v>6509</v>
      </c>
      <c r="B6509" s="6" t="s">
        <v>4</v>
      </c>
      <c r="C6509" s="6" t="s">
        <v>4</v>
      </c>
      <c r="D6509" s="6" t="s">
        <v>4</v>
      </c>
    </row>
    <row r="6510" spans="1:4" x14ac:dyDescent="0.2">
      <c r="A6510" t="s">
        <v>6510</v>
      </c>
      <c r="B6510" s="6" t="s">
        <v>4</v>
      </c>
      <c r="C6510" s="6" t="s">
        <v>4</v>
      </c>
      <c r="D6510" s="6" t="s">
        <v>4</v>
      </c>
    </row>
    <row r="6511" spans="1:4" x14ac:dyDescent="0.2">
      <c r="A6511" t="s">
        <v>6511</v>
      </c>
      <c r="B6511" s="6">
        <v>0</v>
      </c>
      <c r="C6511" s="6" t="s">
        <v>4</v>
      </c>
      <c r="D6511" s="7">
        <v>1000000</v>
      </c>
    </row>
    <row r="6512" spans="1:4" x14ac:dyDescent="0.2">
      <c r="A6512" t="s">
        <v>6512</v>
      </c>
      <c r="B6512" s="6">
        <v>0</v>
      </c>
      <c r="C6512" s="6" t="s">
        <v>4</v>
      </c>
      <c r="D6512" s="7">
        <v>1000000</v>
      </c>
    </row>
    <row r="6513" spans="1:4" x14ac:dyDescent="0.2">
      <c r="A6513" t="s">
        <v>6513</v>
      </c>
      <c r="B6513" s="6">
        <v>1</v>
      </c>
      <c r="C6513" s="6">
        <v>3.6103670897377098</v>
      </c>
      <c r="D6513" s="6">
        <v>5.2572932778202297</v>
      </c>
    </row>
    <row r="6514" spans="1:4" x14ac:dyDescent="0.2">
      <c r="A6514" t="s">
        <v>6514</v>
      </c>
      <c r="B6514" s="6">
        <v>1</v>
      </c>
      <c r="C6514" s="6">
        <v>-2.3181240039775601</v>
      </c>
      <c r="D6514" s="6">
        <v>162.771019218444</v>
      </c>
    </row>
    <row r="6515" spans="1:4" x14ac:dyDescent="0.2">
      <c r="A6515" t="s">
        <v>6515</v>
      </c>
      <c r="B6515" s="6">
        <v>1</v>
      </c>
      <c r="C6515" s="6">
        <v>0.21710286366591</v>
      </c>
      <c r="D6515" s="6">
        <v>56.6032413366379</v>
      </c>
    </row>
    <row r="6516" spans="1:4" x14ac:dyDescent="0.2">
      <c r="A6516" t="s">
        <v>6516</v>
      </c>
      <c r="B6516" s="6" t="s">
        <v>4</v>
      </c>
      <c r="C6516" s="6" t="s">
        <v>4</v>
      </c>
      <c r="D6516" s="6" t="s">
        <v>4</v>
      </c>
    </row>
    <row r="6517" spans="1:4" x14ac:dyDescent="0.2">
      <c r="A6517" t="s">
        <v>6517</v>
      </c>
      <c r="B6517" s="6">
        <v>0</v>
      </c>
      <c r="C6517" s="6" t="s">
        <v>4</v>
      </c>
      <c r="D6517" s="7">
        <v>1000000</v>
      </c>
    </row>
    <row r="6518" spans="1:4" x14ac:dyDescent="0.2">
      <c r="A6518" t="s">
        <v>6518</v>
      </c>
      <c r="B6518" s="6" t="s">
        <v>4</v>
      </c>
      <c r="C6518" s="6" t="s">
        <v>4</v>
      </c>
      <c r="D6518" s="6" t="s">
        <v>4</v>
      </c>
    </row>
    <row r="6519" spans="1:4" x14ac:dyDescent="0.2">
      <c r="A6519" t="s">
        <v>6519</v>
      </c>
      <c r="B6519" s="6" t="s">
        <v>4</v>
      </c>
      <c r="C6519" s="6" t="s">
        <v>4</v>
      </c>
      <c r="D6519" s="6" t="s">
        <v>4</v>
      </c>
    </row>
    <row r="6520" spans="1:4" x14ac:dyDescent="0.2">
      <c r="A6520" t="s">
        <v>6520</v>
      </c>
      <c r="B6520" s="6" t="s">
        <v>4</v>
      </c>
      <c r="C6520" s="6" t="s">
        <v>4</v>
      </c>
      <c r="D6520" s="6" t="s">
        <v>4</v>
      </c>
    </row>
    <row r="6521" spans="1:4" x14ac:dyDescent="0.2">
      <c r="A6521" t="s">
        <v>6521</v>
      </c>
      <c r="B6521" s="6" t="s">
        <v>4</v>
      </c>
      <c r="C6521" s="6" t="s">
        <v>4</v>
      </c>
      <c r="D6521" s="6" t="s">
        <v>4</v>
      </c>
    </row>
    <row r="6522" spans="1:4" x14ac:dyDescent="0.2">
      <c r="A6522" t="s">
        <v>6522</v>
      </c>
      <c r="B6522" s="6">
        <v>0</v>
      </c>
      <c r="C6522" s="6" t="s">
        <v>4</v>
      </c>
      <c r="D6522" s="7">
        <v>1000000</v>
      </c>
    </row>
    <row r="6523" spans="1:4" x14ac:dyDescent="0.2">
      <c r="A6523" t="s">
        <v>6523</v>
      </c>
      <c r="B6523" s="6" t="s">
        <v>4</v>
      </c>
      <c r="C6523" s="6" t="s">
        <v>4</v>
      </c>
      <c r="D6523" s="6" t="s">
        <v>4</v>
      </c>
    </row>
    <row r="6524" spans="1:4" x14ac:dyDescent="0.2">
      <c r="A6524" t="s">
        <v>6524</v>
      </c>
      <c r="B6524" s="6" t="s">
        <v>4</v>
      </c>
      <c r="C6524" s="6" t="s">
        <v>4</v>
      </c>
      <c r="D6524" s="6" t="s">
        <v>4</v>
      </c>
    </row>
    <row r="6525" spans="1:4" x14ac:dyDescent="0.2">
      <c r="A6525" t="s">
        <v>6525</v>
      </c>
      <c r="B6525" s="6" t="s">
        <v>4</v>
      </c>
      <c r="C6525" s="6" t="s">
        <v>4</v>
      </c>
      <c r="D6525" s="6" t="s">
        <v>4</v>
      </c>
    </row>
    <row r="6526" spans="1:4" x14ac:dyDescent="0.2">
      <c r="A6526" t="s">
        <v>6526</v>
      </c>
      <c r="B6526" s="6" t="s">
        <v>4</v>
      </c>
      <c r="C6526" s="6" t="s">
        <v>4</v>
      </c>
      <c r="D6526" s="6" t="s">
        <v>4</v>
      </c>
    </row>
    <row r="6527" spans="1:4" x14ac:dyDescent="0.2">
      <c r="A6527" t="s">
        <v>6527</v>
      </c>
      <c r="B6527" s="6">
        <v>0</v>
      </c>
      <c r="C6527" s="6" t="s">
        <v>4</v>
      </c>
      <c r="D6527" s="7">
        <v>1000000</v>
      </c>
    </row>
    <row r="6528" spans="1:4" x14ac:dyDescent="0.2">
      <c r="A6528" t="s">
        <v>6528</v>
      </c>
      <c r="B6528" s="6" t="s">
        <v>4</v>
      </c>
      <c r="C6528" s="6" t="s">
        <v>4</v>
      </c>
      <c r="D6528" s="6" t="s">
        <v>4</v>
      </c>
    </row>
    <row r="6529" spans="1:4" x14ac:dyDescent="0.2">
      <c r="A6529" t="s">
        <v>6529</v>
      </c>
      <c r="B6529" s="6">
        <v>0</v>
      </c>
      <c r="C6529" s="6" t="s">
        <v>4</v>
      </c>
      <c r="D6529" s="7">
        <v>1000000</v>
      </c>
    </row>
    <row r="6530" spans="1:4" x14ac:dyDescent="0.2">
      <c r="A6530" t="s">
        <v>6530</v>
      </c>
      <c r="B6530" s="6">
        <v>0</v>
      </c>
      <c r="C6530" s="6" t="s">
        <v>4</v>
      </c>
      <c r="D6530" s="7">
        <v>1000000</v>
      </c>
    </row>
    <row r="6531" spans="1:4" x14ac:dyDescent="0.2">
      <c r="A6531" t="s">
        <v>6531</v>
      </c>
      <c r="B6531" s="6">
        <v>0</v>
      </c>
      <c r="C6531" s="6" t="s">
        <v>4</v>
      </c>
      <c r="D6531" s="7">
        <v>1000000</v>
      </c>
    </row>
    <row r="6532" spans="1:4" x14ac:dyDescent="0.2">
      <c r="A6532" t="s">
        <v>6532</v>
      </c>
      <c r="B6532" s="6">
        <v>0</v>
      </c>
      <c r="C6532" s="6" t="s">
        <v>4</v>
      </c>
      <c r="D6532" s="7">
        <v>1000000</v>
      </c>
    </row>
    <row r="6533" spans="1:4" x14ac:dyDescent="0.2">
      <c r="A6533" t="s">
        <v>6533</v>
      </c>
      <c r="B6533" s="6">
        <v>0</v>
      </c>
      <c r="C6533" s="6" t="s">
        <v>4</v>
      </c>
      <c r="D6533" s="7">
        <v>1000000</v>
      </c>
    </row>
    <row r="6534" spans="1:4" x14ac:dyDescent="0.2">
      <c r="A6534" t="s">
        <v>6534</v>
      </c>
      <c r="B6534" s="6" t="s">
        <v>4</v>
      </c>
      <c r="C6534" s="6" t="s">
        <v>4</v>
      </c>
      <c r="D6534" s="6" t="s">
        <v>4</v>
      </c>
    </row>
    <row r="6535" spans="1:4" x14ac:dyDescent="0.2">
      <c r="A6535" t="s">
        <v>6535</v>
      </c>
      <c r="B6535" s="6">
        <v>0</v>
      </c>
      <c r="C6535" s="6" t="s">
        <v>4</v>
      </c>
      <c r="D6535" s="7">
        <v>1000000</v>
      </c>
    </row>
    <row r="6536" spans="1:4" x14ac:dyDescent="0.2">
      <c r="A6536" t="s">
        <v>6536</v>
      </c>
      <c r="B6536" s="6">
        <v>0</v>
      </c>
      <c r="C6536" s="6" t="s">
        <v>4</v>
      </c>
      <c r="D6536" s="7">
        <v>1000000</v>
      </c>
    </row>
    <row r="6537" spans="1:4" x14ac:dyDescent="0.2">
      <c r="A6537" t="s">
        <v>6537</v>
      </c>
      <c r="B6537" s="6" t="s">
        <v>4</v>
      </c>
      <c r="C6537" s="6" t="s">
        <v>4</v>
      </c>
      <c r="D6537" s="6" t="s">
        <v>4</v>
      </c>
    </row>
    <row r="6538" spans="1:4" x14ac:dyDescent="0.2">
      <c r="A6538" t="s">
        <v>6538</v>
      </c>
      <c r="B6538" s="6" t="s">
        <v>4</v>
      </c>
      <c r="C6538" s="6" t="s">
        <v>4</v>
      </c>
      <c r="D6538" s="6" t="s">
        <v>4</v>
      </c>
    </row>
    <row r="6539" spans="1:4" x14ac:dyDescent="0.2">
      <c r="A6539" t="s">
        <v>6539</v>
      </c>
      <c r="B6539" s="6" t="s">
        <v>4</v>
      </c>
      <c r="C6539" s="6" t="s">
        <v>4</v>
      </c>
      <c r="D6539" s="6" t="s">
        <v>4</v>
      </c>
    </row>
    <row r="6540" spans="1:4" x14ac:dyDescent="0.2">
      <c r="A6540" t="s">
        <v>6540</v>
      </c>
      <c r="B6540" s="6" t="s">
        <v>4</v>
      </c>
      <c r="C6540" s="6" t="s">
        <v>4</v>
      </c>
      <c r="D6540" s="6" t="s">
        <v>4</v>
      </c>
    </row>
    <row r="6541" spans="1:4" x14ac:dyDescent="0.2">
      <c r="A6541" t="s">
        <v>6541</v>
      </c>
      <c r="B6541" s="6" t="s">
        <v>4</v>
      </c>
      <c r="C6541" s="6" t="s">
        <v>4</v>
      </c>
      <c r="D6541" s="6" t="s">
        <v>4</v>
      </c>
    </row>
    <row r="6542" spans="1:4" x14ac:dyDescent="0.2">
      <c r="A6542" t="s">
        <v>6542</v>
      </c>
      <c r="B6542" s="6">
        <v>1</v>
      </c>
      <c r="C6542" s="6">
        <v>3.79346474389027</v>
      </c>
      <c r="D6542" s="6">
        <v>5.3849689096757603</v>
      </c>
    </row>
    <row r="6543" spans="1:4" x14ac:dyDescent="0.2">
      <c r="A6543" t="s">
        <v>6543</v>
      </c>
      <c r="B6543" s="6">
        <v>0</v>
      </c>
      <c r="C6543" s="6" t="s">
        <v>4</v>
      </c>
      <c r="D6543" s="7">
        <v>1000000</v>
      </c>
    </row>
    <row r="6544" spans="1:4" x14ac:dyDescent="0.2">
      <c r="A6544" t="s">
        <v>6544</v>
      </c>
      <c r="B6544" s="6">
        <v>0</v>
      </c>
      <c r="C6544" s="6" t="s">
        <v>4</v>
      </c>
      <c r="D6544" s="7">
        <v>1000000</v>
      </c>
    </row>
    <row r="6545" spans="1:4" x14ac:dyDescent="0.2">
      <c r="A6545" t="s">
        <v>6545</v>
      </c>
      <c r="B6545" s="6" t="s">
        <v>4</v>
      </c>
      <c r="C6545" s="6" t="s">
        <v>4</v>
      </c>
      <c r="D6545" s="6" t="s">
        <v>4</v>
      </c>
    </row>
    <row r="6546" spans="1:4" x14ac:dyDescent="0.2">
      <c r="A6546" t="s">
        <v>6546</v>
      </c>
      <c r="B6546" s="6" t="s">
        <v>4</v>
      </c>
      <c r="C6546" s="6" t="s">
        <v>4</v>
      </c>
      <c r="D6546" s="6" t="s">
        <v>4</v>
      </c>
    </row>
    <row r="6547" spans="1:4" x14ac:dyDescent="0.2">
      <c r="A6547" t="s">
        <v>6547</v>
      </c>
      <c r="B6547" s="6">
        <v>1</v>
      </c>
      <c r="C6547" s="6">
        <v>2.5323620570196499</v>
      </c>
      <c r="D6547" s="6">
        <v>15.516262651288301</v>
      </c>
    </row>
    <row r="6548" spans="1:4" x14ac:dyDescent="0.2">
      <c r="A6548" t="s">
        <v>6548</v>
      </c>
      <c r="B6548" s="6">
        <v>0</v>
      </c>
      <c r="C6548" s="6" t="s">
        <v>4</v>
      </c>
      <c r="D6548" s="7">
        <v>1000000</v>
      </c>
    </row>
    <row r="6549" spans="1:4" x14ac:dyDescent="0.2">
      <c r="A6549" t="s">
        <v>6549</v>
      </c>
      <c r="B6549" s="6" t="s">
        <v>4</v>
      </c>
      <c r="C6549" s="6" t="s">
        <v>4</v>
      </c>
      <c r="D6549" s="6" t="s">
        <v>4</v>
      </c>
    </row>
    <row r="6550" spans="1:4" x14ac:dyDescent="0.2">
      <c r="A6550" t="s">
        <v>6550</v>
      </c>
      <c r="B6550" s="6" t="s">
        <v>4</v>
      </c>
      <c r="C6550" s="6" t="s">
        <v>4</v>
      </c>
      <c r="D6550" s="6" t="s">
        <v>4</v>
      </c>
    </row>
    <row r="6551" spans="1:4" x14ac:dyDescent="0.2">
      <c r="A6551" t="s">
        <v>6551</v>
      </c>
      <c r="B6551" s="6">
        <v>0</v>
      </c>
      <c r="C6551" s="6" t="s">
        <v>4</v>
      </c>
      <c r="D6551" s="7">
        <v>1000000</v>
      </c>
    </row>
    <row r="6552" spans="1:4" x14ac:dyDescent="0.2">
      <c r="A6552" t="s">
        <v>6552</v>
      </c>
      <c r="B6552" s="6" t="s">
        <v>4</v>
      </c>
      <c r="C6552" s="6" t="s">
        <v>4</v>
      </c>
      <c r="D6552" s="6" t="s">
        <v>4</v>
      </c>
    </row>
    <row r="6553" spans="1:4" x14ac:dyDescent="0.2">
      <c r="A6553" t="s">
        <v>6553</v>
      </c>
      <c r="B6553" s="6" t="s">
        <v>4</v>
      </c>
      <c r="C6553" s="6" t="s">
        <v>4</v>
      </c>
      <c r="D6553" s="6" t="s">
        <v>4</v>
      </c>
    </row>
    <row r="6554" spans="1:4" x14ac:dyDescent="0.2">
      <c r="A6554" t="s">
        <v>6554</v>
      </c>
      <c r="B6554" s="6">
        <v>0</v>
      </c>
      <c r="C6554" s="6" t="s">
        <v>4</v>
      </c>
      <c r="D6554" s="7">
        <v>1000000</v>
      </c>
    </row>
    <row r="6555" spans="1:4" x14ac:dyDescent="0.2">
      <c r="A6555" t="s">
        <v>6555</v>
      </c>
      <c r="B6555" s="6" t="s">
        <v>4</v>
      </c>
      <c r="C6555" s="6" t="s">
        <v>4</v>
      </c>
      <c r="D6555" s="6" t="s">
        <v>4</v>
      </c>
    </row>
    <row r="6556" spans="1:4" x14ac:dyDescent="0.2">
      <c r="A6556" t="s">
        <v>6556</v>
      </c>
      <c r="B6556" s="6">
        <v>0</v>
      </c>
      <c r="C6556" s="6" t="s">
        <v>4</v>
      </c>
      <c r="D6556" s="7">
        <v>1000000</v>
      </c>
    </row>
    <row r="6557" spans="1:4" x14ac:dyDescent="0.2">
      <c r="A6557" t="s">
        <v>6557</v>
      </c>
      <c r="B6557" s="6" t="s">
        <v>4</v>
      </c>
      <c r="C6557" s="6" t="s">
        <v>4</v>
      </c>
      <c r="D6557" s="6" t="s">
        <v>4</v>
      </c>
    </row>
    <row r="6558" spans="1:4" x14ac:dyDescent="0.2">
      <c r="A6558" t="s">
        <v>6558</v>
      </c>
      <c r="B6558" s="6">
        <v>1</v>
      </c>
      <c r="C6558" s="6">
        <v>0.345214533817084</v>
      </c>
      <c r="D6558" s="6">
        <v>28.2449060941235</v>
      </c>
    </row>
    <row r="6559" spans="1:4" x14ac:dyDescent="0.2">
      <c r="A6559" t="s">
        <v>6559</v>
      </c>
      <c r="B6559" s="6">
        <v>0</v>
      </c>
      <c r="C6559" s="6" t="s">
        <v>4</v>
      </c>
      <c r="D6559" s="7">
        <v>1000000</v>
      </c>
    </row>
    <row r="6560" spans="1:4" x14ac:dyDescent="0.2">
      <c r="A6560" t="s">
        <v>6560</v>
      </c>
      <c r="B6560" s="6" t="s">
        <v>4</v>
      </c>
      <c r="C6560" s="6" t="s">
        <v>4</v>
      </c>
      <c r="D6560" s="6" t="s">
        <v>4</v>
      </c>
    </row>
    <row r="6561" spans="1:4" x14ac:dyDescent="0.2">
      <c r="A6561" t="s">
        <v>6561</v>
      </c>
      <c r="B6561" s="6" t="s">
        <v>4</v>
      </c>
      <c r="C6561" s="6" t="s">
        <v>4</v>
      </c>
      <c r="D6561" s="6" t="s">
        <v>4</v>
      </c>
    </row>
    <row r="6562" spans="1:4" x14ac:dyDescent="0.2">
      <c r="A6562" t="s">
        <v>6562</v>
      </c>
      <c r="B6562" s="6" t="s">
        <v>4</v>
      </c>
      <c r="C6562" s="6" t="s">
        <v>4</v>
      </c>
      <c r="D6562" s="6" t="s">
        <v>4</v>
      </c>
    </row>
    <row r="6563" spans="1:4" x14ac:dyDescent="0.2">
      <c r="A6563" t="s">
        <v>6563</v>
      </c>
      <c r="B6563" s="6">
        <v>0</v>
      </c>
      <c r="C6563" s="6" t="s">
        <v>4</v>
      </c>
      <c r="D6563" s="7">
        <v>1000000</v>
      </c>
    </row>
    <row r="6564" spans="1:4" x14ac:dyDescent="0.2">
      <c r="A6564" t="s">
        <v>6564</v>
      </c>
      <c r="B6564" s="6" t="s">
        <v>4</v>
      </c>
      <c r="C6564" s="6" t="s">
        <v>4</v>
      </c>
      <c r="D6564" s="6" t="s">
        <v>4</v>
      </c>
    </row>
    <row r="6565" spans="1:4" x14ac:dyDescent="0.2">
      <c r="A6565" t="s">
        <v>6565</v>
      </c>
      <c r="B6565" s="6" t="s">
        <v>4</v>
      </c>
      <c r="C6565" s="6" t="s">
        <v>4</v>
      </c>
      <c r="D6565" s="6" t="s">
        <v>4</v>
      </c>
    </row>
    <row r="6566" spans="1:4" x14ac:dyDescent="0.2">
      <c r="A6566" t="s">
        <v>6566</v>
      </c>
      <c r="B6566" s="6" t="s">
        <v>4</v>
      </c>
      <c r="C6566" s="6" t="s">
        <v>4</v>
      </c>
      <c r="D6566" s="6" t="s">
        <v>4</v>
      </c>
    </row>
    <row r="6567" spans="1:4" x14ac:dyDescent="0.2">
      <c r="A6567" t="s">
        <v>6567</v>
      </c>
      <c r="B6567" s="6" t="s">
        <v>4</v>
      </c>
      <c r="C6567" s="6" t="s">
        <v>4</v>
      </c>
      <c r="D6567" s="6" t="s">
        <v>4</v>
      </c>
    </row>
    <row r="6568" spans="1:4" x14ac:dyDescent="0.2">
      <c r="A6568" t="s">
        <v>6568</v>
      </c>
      <c r="B6568" s="6" t="s">
        <v>4</v>
      </c>
      <c r="C6568" s="6" t="s">
        <v>4</v>
      </c>
      <c r="D6568" s="6" t="s">
        <v>4</v>
      </c>
    </row>
    <row r="6569" spans="1:4" x14ac:dyDescent="0.2">
      <c r="A6569" t="s">
        <v>6569</v>
      </c>
      <c r="B6569" s="6" t="s">
        <v>4</v>
      </c>
      <c r="C6569" s="6" t="s">
        <v>4</v>
      </c>
      <c r="D6569" s="6" t="s">
        <v>4</v>
      </c>
    </row>
    <row r="6570" spans="1:4" x14ac:dyDescent="0.2">
      <c r="A6570" t="s">
        <v>6570</v>
      </c>
      <c r="B6570" s="6">
        <v>0</v>
      </c>
      <c r="C6570" s="6" t="s">
        <v>4</v>
      </c>
      <c r="D6570" s="7">
        <v>1000000</v>
      </c>
    </row>
    <row r="6571" spans="1:4" x14ac:dyDescent="0.2">
      <c r="A6571" t="s">
        <v>6571</v>
      </c>
      <c r="B6571" s="6" t="s">
        <v>4</v>
      </c>
      <c r="C6571" s="6" t="s">
        <v>4</v>
      </c>
      <c r="D6571" s="6" t="s">
        <v>4</v>
      </c>
    </row>
    <row r="6572" spans="1:4" x14ac:dyDescent="0.2">
      <c r="A6572" t="s">
        <v>6572</v>
      </c>
      <c r="B6572" s="6" t="s">
        <v>4</v>
      </c>
      <c r="C6572" s="6" t="s">
        <v>4</v>
      </c>
      <c r="D6572" s="6" t="s">
        <v>4</v>
      </c>
    </row>
    <row r="6573" spans="1:4" x14ac:dyDescent="0.2">
      <c r="A6573" t="s">
        <v>6573</v>
      </c>
      <c r="B6573" s="6" t="s">
        <v>4</v>
      </c>
      <c r="C6573" s="6" t="s">
        <v>4</v>
      </c>
      <c r="D6573" s="6" t="s">
        <v>4</v>
      </c>
    </row>
    <row r="6574" spans="1:4" x14ac:dyDescent="0.2">
      <c r="A6574" t="s">
        <v>6574</v>
      </c>
      <c r="B6574" s="6" t="s">
        <v>4</v>
      </c>
      <c r="C6574" s="6" t="s">
        <v>4</v>
      </c>
      <c r="D6574" s="6" t="s">
        <v>4</v>
      </c>
    </row>
    <row r="6575" spans="1:4" x14ac:dyDescent="0.2">
      <c r="A6575" t="s">
        <v>6575</v>
      </c>
      <c r="B6575" s="6" t="s">
        <v>4</v>
      </c>
      <c r="C6575" s="6" t="s">
        <v>4</v>
      </c>
      <c r="D6575" s="6" t="s">
        <v>4</v>
      </c>
    </row>
    <row r="6576" spans="1:4" x14ac:dyDescent="0.2">
      <c r="A6576" t="s">
        <v>6576</v>
      </c>
      <c r="B6576" s="6">
        <v>1</v>
      </c>
      <c r="C6576" s="6">
        <v>4.6196300458947004</v>
      </c>
      <c r="D6576" s="6">
        <v>7.1113717509958194E-2</v>
      </c>
    </row>
    <row r="6577" spans="1:4" x14ac:dyDescent="0.2">
      <c r="A6577" t="s">
        <v>6577</v>
      </c>
      <c r="B6577" s="6" t="s">
        <v>4</v>
      </c>
      <c r="C6577" s="6" t="s">
        <v>4</v>
      </c>
      <c r="D6577" s="6" t="s">
        <v>4</v>
      </c>
    </row>
    <row r="6578" spans="1:4" x14ac:dyDescent="0.2">
      <c r="A6578" t="s">
        <v>6578</v>
      </c>
      <c r="B6578" s="6" t="s">
        <v>4</v>
      </c>
      <c r="C6578" s="6" t="s">
        <v>4</v>
      </c>
      <c r="D6578" s="6" t="s">
        <v>4</v>
      </c>
    </row>
    <row r="6579" spans="1:4" x14ac:dyDescent="0.2">
      <c r="A6579" t="s">
        <v>6579</v>
      </c>
      <c r="B6579" s="6" t="s">
        <v>4</v>
      </c>
      <c r="C6579" s="6" t="s">
        <v>4</v>
      </c>
      <c r="D6579" s="6" t="s">
        <v>4</v>
      </c>
    </row>
    <row r="6580" spans="1:4" x14ac:dyDescent="0.2">
      <c r="A6580" t="s">
        <v>6580</v>
      </c>
      <c r="B6580" s="6" t="s">
        <v>4</v>
      </c>
      <c r="C6580" s="6" t="s">
        <v>4</v>
      </c>
      <c r="D6580" s="6" t="s">
        <v>4</v>
      </c>
    </row>
    <row r="6581" spans="1:4" x14ac:dyDescent="0.2">
      <c r="A6581" t="s">
        <v>6581</v>
      </c>
      <c r="B6581" s="6" t="s">
        <v>4</v>
      </c>
      <c r="C6581" s="6" t="s">
        <v>4</v>
      </c>
      <c r="D6581" s="6" t="s">
        <v>4</v>
      </c>
    </row>
    <row r="6582" spans="1:4" x14ac:dyDescent="0.2">
      <c r="A6582" t="s">
        <v>6582</v>
      </c>
      <c r="B6582" s="6" t="s">
        <v>4</v>
      </c>
      <c r="C6582" s="6" t="s">
        <v>4</v>
      </c>
      <c r="D6582" s="6" t="s">
        <v>4</v>
      </c>
    </row>
    <row r="6583" spans="1:4" x14ac:dyDescent="0.2">
      <c r="A6583" t="s">
        <v>6583</v>
      </c>
      <c r="B6583" s="6" t="s">
        <v>4</v>
      </c>
      <c r="C6583" s="6" t="s">
        <v>4</v>
      </c>
      <c r="D6583" s="6" t="s">
        <v>4</v>
      </c>
    </row>
    <row r="6584" spans="1:4" x14ac:dyDescent="0.2">
      <c r="A6584" t="s">
        <v>6584</v>
      </c>
      <c r="B6584" s="6" t="s">
        <v>4</v>
      </c>
      <c r="C6584" s="6" t="s">
        <v>4</v>
      </c>
      <c r="D6584" s="6" t="s">
        <v>4</v>
      </c>
    </row>
    <row r="6585" spans="1:4" x14ac:dyDescent="0.2">
      <c r="A6585" t="s">
        <v>6585</v>
      </c>
      <c r="B6585" s="6" t="s">
        <v>4</v>
      </c>
      <c r="C6585" s="6" t="s">
        <v>4</v>
      </c>
      <c r="D6585" s="6" t="s">
        <v>4</v>
      </c>
    </row>
    <row r="6586" spans="1:4" x14ac:dyDescent="0.2">
      <c r="A6586" t="s">
        <v>6586</v>
      </c>
      <c r="B6586" s="6" t="s">
        <v>4</v>
      </c>
      <c r="C6586" s="6" t="s">
        <v>4</v>
      </c>
      <c r="D6586" s="6" t="s">
        <v>4</v>
      </c>
    </row>
    <row r="6587" spans="1:4" x14ac:dyDescent="0.2">
      <c r="A6587" t="s">
        <v>6587</v>
      </c>
      <c r="B6587" s="6">
        <v>0</v>
      </c>
      <c r="C6587" s="6" t="s">
        <v>4</v>
      </c>
      <c r="D6587" s="7">
        <v>1000000</v>
      </c>
    </row>
    <row r="6588" spans="1:4" x14ac:dyDescent="0.2">
      <c r="A6588" t="s">
        <v>6588</v>
      </c>
      <c r="B6588" s="6" t="s">
        <v>4</v>
      </c>
      <c r="C6588" s="6" t="s">
        <v>4</v>
      </c>
      <c r="D6588" s="6" t="s">
        <v>4</v>
      </c>
    </row>
    <row r="6589" spans="1:4" x14ac:dyDescent="0.2">
      <c r="A6589" t="s">
        <v>6589</v>
      </c>
      <c r="B6589" s="6">
        <v>0</v>
      </c>
      <c r="C6589" s="6" t="s">
        <v>4</v>
      </c>
      <c r="D6589" s="7">
        <v>1000000</v>
      </c>
    </row>
    <row r="6590" spans="1:4" x14ac:dyDescent="0.2">
      <c r="A6590" t="s">
        <v>6590</v>
      </c>
      <c r="B6590" s="6" t="s">
        <v>4</v>
      </c>
      <c r="C6590" s="6" t="s">
        <v>4</v>
      </c>
      <c r="D6590" s="6" t="s">
        <v>4</v>
      </c>
    </row>
    <row r="6591" spans="1:4" x14ac:dyDescent="0.2">
      <c r="A6591" t="s">
        <v>6591</v>
      </c>
      <c r="B6591" s="6" t="s">
        <v>4</v>
      </c>
      <c r="C6591" s="6" t="s">
        <v>4</v>
      </c>
      <c r="D6591" s="6" t="s">
        <v>4</v>
      </c>
    </row>
    <row r="6592" spans="1:4" x14ac:dyDescent="0.2">
      <c r="A6592" t="s">
        <v>6592</v>
      </c>
      <c r="B6592" s="6" t="s">
        <v>4</v>
      </c>
      <c r="C6592" s="6" t="s">
        <v>4</v>
      </c>
      <c r="D6592" s="6" t="s">
        <v>4</v>
      </c>
    </row>
    <row r="6593" spans="1:4" x14ac:dyDescent="0.2">
      <c r="A6593" t="s">
        <v>6593</v>
      </c>
      <c r="B6593" s="6">
        <v>0</v>
      </c>
      <c r="C6593" s="6" t="s">
        <v>4</v>
      </c>
      <c r="D6593" s="7">
        <v>1000000</v>
      </c>
    </row>
    <row r="6594" spans="1:4" x14ac:dyDescent="0.2">
      <c r="A6594" t="s">
        <v>6594</v>
      </c>
      <c r="B6594" s="6" t="s">
        <v>4</v>
      </c>
      <c r="C6594" s="6" t="s">
        <v>4</v>
      </c>
      <c r="D6594" s="6" t="s">
        <v>4</v>
      </c>
    </row>
    <row r="6595" spans="1:4" x14ac:dyDescent="0.2">
      <c r="A6595" t="s">
        <v>6595</v>
      </c>
      <c r="B6595" s="6" t="s">
        <v>4</v>
      </c>
      <c r="C6595" s="6" t="s">
        <v>4</v>
      </c>
      <c r="D6595" s="6" t="s">
        <v>4</v>
      </c>
    </row>
    <row r="6596" spans="1:4" x14ac:dyDescent="0.2">
      <c r="A6596" t="s">
        <v>6596</v>
      </c>
      <c r="B6596" s="6" t="s">
        <v>4</v>
      </c>
      <c r="C6596" s="6" t="s">
        <v>4</v>
      </c>
      <c r="D6596" s="6" t="s">
        <v>4</v>
      </c>
    </row>
    <row r="6597" spans="1:4" x14ac:dyDescent="0.2">
      <c r="A6597" t="s">
        <v>6597</v>
      </c>
      <c r="B6597" s="6">
        <v>0</v>
      </c>
      <c r="C6597" s="6" t="s">
        <v>4</v>
      </c>
      <c r="D6597" s="7">
        <v>1000000</v>
      </c>
    </row>
    <row r="6598" spans="1:4" x14ac:dyDescent="0.2">
      <c r="A6598" t="s">
        <v>6598</v>
      </c>
      <c r="B6598" s="6" t="s">
        <v>4</v>
      </c>
      <c r="C6598" s="6" t="s">
        <v>4</v>
      </c>
      <c r="D6598" s="6" t="s">
        <v>4</v>
      </c>
    </row>
    <row r="6599" spans="1:4" x14ac:dyDescent="0.2">
      <c r="A6599" t="s">
        <v>6599</v>
      </c>
      <c r="B6599" s="6" t="s">
        <v>4</v>
      </c>
      <c r="C6599" s="6" t="s">
        <v>4</v>
      </c>
      <c r="D6599" s="6" t="s">
        <v>4</v>
      </c>
    </row>
    <row r="6600" spans="1:4" x14ac:dyDescent="0.2">
      <c r="A6600" t="s">
        <v>6600</v>
      </c>
      <c r="B6600" s="6" t="s">
        <v>4</v>
      </c>
      <c r="C6600" s="6" t="s">
        <v>4</v>
      </c>
      <c r="D6600" s="6" t="s">
        <v>4</v>
      </c>
    </row>
    <row r="6601" spans="1:4" x14ac:dyDescent="0.2">
      <c r="A6601" t="s">
        <v>6601</v>
      </c>
      <c r="B6601" s="6">
        <v>0</v>
      </c>
      <c r="C6601" s="6" t="s">
        <v>4</v>
      </c>
      <c r="D6601" s="7">
        <v>1000000</v>
      </c>
    </row>
    <row r="6602" spans="1:4" x14ac:dyDescent="0.2">
      <c r="A6602" t="s">
        <v>6602</v>
      </c>
      <c r="B6602" s="6" t="s">
        <v>4</v>
      </c>
      <c r="C6602" s="6" t="s">
        <v>4</v>
      </c>
      <c r="D6602" s="6" t="s">
        <v>4</v>
      </c>
    </row>
    <row r="6603" spans="1:4" x14ac:dyDescent="0.2">
      <c r="A6603" t="s">
        <v>6603</v>
      </c>
      <c r="B6603" s="6" t="s">
        <v>4</v>
      </c>
      <c r="C6603" s="6" t="s">
        <v>4</v>
      </c>
      <c r="D6603" s="6" t="s">
        <v>4</v>
      </c>
    </row>
    <row r="6604" spans="1:4" x14ac:dyDescent="0.2">
      <c r="A6604" t="s">
        <v>6604</v>
      </c>
      <c r="B6604" s="6">
        <v>0</v>
      </c>
      <c r="C6604" s="6" t="s">
        <v>4</v>
      </c>
      <c r="D6604" s="7">
        <v>1000000</v>
      </c>
    </row>
    <row r="6605" spans="1:4" x14ac:dyDescent="0.2">
      <c r="A6605" t="s">
        <v>6605</v>
      </c>
      <c r="B6605" s="6">
        <v>0</v>
      </c>
      <c r="C6605" s="6" t="s">
        <v>4</v>
      </c>
      <c r="D6605" s="7">
        <v>1000000</v>
      </c>
    </row>
    <row r="6606" spans="1:4" x14ac:dyDescent="0.2">
      <c r="A6606" t="s">
        <v>6606</v>
      </c>
      <c r="B6606" s="6">
        <v>1</v>
      </c>
      <c r="C6606" s="6">
        <v>0.17237489742509701</v>
      </c>
      <c r="D6606" s="6">
        <v>7.0671949512111798</v>
      </c>
    </row>
    <row r="6607" spans="1:4" x14ac:dyDescent="0.2">
      <c r="A6607" t="s">
        <v>6607</v>
      </c>
      <c r="B6607" s="6">
        <v>0</v>
      </c>
      <c r="C6607" s="6" t="s">
        <v>4</v>
      </c>
      <c r="D6607" s="7">
        <v>1000000</v>
      </c>
    </row>
    <row r="6608" spans="1:4" x14ac:dyDescent="0.2">
      <c r="A6608" t="s">
        <v>6608</v>
      </c>
      <c r="B6608" s="6" t="s">
        <v>4</v>
      </c>
      <c r="C6608" s="6" t="s">
        <v>4</v>
      </c>
      <c r="D6608" s="6" t="s">
        <v>4</v>
      </c>
    </row>
    <row r="6609" spans="1:4" x14ac:dyDescent="0.2">
      <c r="A6609" t="s">
        <v>6609</v>
      </c>
      <c r="B6609" s="6">
        <v>0</v>
      </c>
      <c r="C6609" s="6" t="s">
        <v>4</v>
      </c>
      <c r="D6609" s="7">
        <v>1000000</v>
      </c>
    </row>
    <row r="6610" spans="1:4" x14ac:dyDescent="0.2">
      <c r="A6610" t="s">
        <v>6610</v>
      </c>
      <c r="B6610" s="6">
        <v>0</v>
      </c>
      <c r="C6610" s="6" t="s">
        <v>4</v>
      </c>
      <c r="D6610" s="7">
        <v>1000000</v>
      </c>
    </row>
    <row r="6611" spans="1:4" x14ac:dyDescent="0.2">
      <c r="A6611" t="s">
        <v>6611</v>
      </c>
      <c r="B6611" s="6">
        <v>0</v>
      </c>
      <c r="C6611" s="6" t="s">
        <v>4</v>
      </c>
      <c r="D6611" s="7">
        <v>1000000</v>
      </c>
    </row>
    <row r="6612" spans="1:4" x14ac:dyDescent="0.2">
      <c r="A6612" t="s">
        <v>6612</v>
      </c>
      <c r="B6612" s="6">
        <v>0</v>
      </c>
      <c r="C6612" s="6" t="s">
        <v>4</v>
      </c>
      <c r="D6612" s="7">
        <v>1000000</v>
      </c>
    </row>
    <row r="6613" spans="1:4" x14ac:dyDescent="0.2">
      <c r="A6613" t="s">
        <v>6613</v>
      </c>
      <c r="B6613" s="6" t="s">
        <v>4</v>
      </c>
      <c r="C6613" s="6" t="s">
        <v>4</v>
      </c>
      <c r="D6613" s="6" t="s">
        <v>4</v>
      </c>
    </row>
    <row r="6614" spans="1:4" x14ac:dyDescent="0.2">
      <c r="A6614" t="s">
        <v>6614</v>
      </c>
      <c r="B6614" s="6" t="s">
        <v>4</v>
      </c>
      <c r="C6614" s="6" t="s">
        <v>4</v>
      </c>
      <c r="D6614" s="6" t="s">
        <v>4</v>
      </c>
    </row>
    <row r="6615" spans="1:4" x14ac:dyDescent="0.2">
      <c r="A6615" t="s">
        <v>6615</v>
      </c>
      <c r="B6615" s="6" t="s">
        <v>4</v>
      </c>
      <c r="C6615" s="6" t="s">
        <v>4</v>
      </c>
      <c r="D6615" s="6" t="s">
        <v>4</v>
      </c>
    </row>
    <row r="6616" spans="1:4" x14ac:dyDescent="0.2">
      <c r="A6616" t="s">
        <v>6616</v>
      </c>
      <c r="B6616" s="6" t="s">
        <v>4</v>
      </c>
      <c r="C6616" s="6" t="s">
        <v>4</v>
      </c>
      <c r="D6616" s="6" t="s">
        <v>4</v>
      </c>
    </row>
    <row r="6617" spans="1:4" x14ac:dyDescent="0.2">
      <c r="A6617" t="s">
        <v>6617</v>
      </c>
      <c r="B6617" s="6">
        <v>0</v>
      </c>
      <c r="C6617" s="6" t="s">
        <v>4</v>
      </c>
      <c r="D6617" s="7">
        <v>1000000</v>
      </c>
    </row>
    <row r="6618" spans="1:4" x14ac:dyDescent="0.2">
      <c r="A6618" t="s">
        <v>6618</v>
      </c>
      <c r="B6618" s="6" t="s">
        <v>4</v>
      </c>
      <c r="C6618" s="6" t="s">
        <v>4</v>
      </c>
      <c r="D6618" s="6" t="s">
        <v>4</v>
      </c>
    </row>
    <row r="6619" spans="1:4" x14ac:dyDescent="0.2">
      <c r="A6619" t="s">
        <v>6619</v>
      </c>
      <c r="B6619" s="6" t="s">
        <v>4</v>
      </c>
      <c r="C6619" s="6" t="s">
        <v>4</v>
      </c>
      <c r="D6619" s="6" t="s">
        <v>4</v>
      </c>
    </row>
    <row r="6620" spans="1:4" x14ac:dyDescent="0.2">
      <c r="A6620" t="s">
        <v>6620</v>
      </c>
      <c r="B6620" s="6" t="s">
        <v>4</v>
      </c>
      <c r="C6620" s="6" t="s">
        <v>4</v>
      </c>
      <c r="D6620" s="6" t="s">
        <v>4</v>
      </c>
    </row>
    <row r="6621" spans="1:4" x14ac:dyDescent="0.2">
      <c r="A6621" t="s">
        <v>6621</v>
      </c>
      <c r="B6621" s="6" t="s">
        <v>4</v>
      </c>
      <c r="C6621" s="6" t="s">
        <v>4</v>
      </c>
      <c r="D6621" s="6" t="s">
        <v>4</v>
      </c>
    </row>
    <row r="6622" spans="1:4" x14ac:dyDescent="0.2">
      <c r="A6622" t="s">
        <v>6622</v>
      </c>
      <c r="B6622" s="6" t="s">
        <v>4</v>
      </c>
      <c r="C6622" s="6" t="s">
        <v>4</v>
      </c>
      <c r="D6622" s="6" t="s">
        <v>4</v>
      </c>
    </row>
    <row r="6623" spans="1:4" x14ac:dyDescent="0.2">
      <c r="A6623" t="s">
        <v>6623</v>
      </c>
      <c r="B6623" s="6" t="s">
        <v>4</v>
      </c>
      <c r="C6623" s="6" t="s">
        <v>4</v>
      </c>
      <c r="D6623" s="6" t="s">
        <v>4</v>
      </c>
    </row>
    <row r="6624" spans="1:4" x14ac:dyDescent="0.2">
      <c r="A6624" t="s">
        <v>6624</v>
      </c>
      <c r="B6624" s="6" t="s">
        <v>4</v>
      </c>
      <c r="C6624" s="6" t="s">
        <v>4</v>
      </c>
      <c r="D6624" s="6" t="s">
        <v>4</v>
      </c>
    </row>
    <row r="6625" spans="1:4" x14ac:dyDescent="0.2">
      <c r="A6625" t="s">
        <v>6625</v>
      </c>
      <c r="B6625" s="6" t="s">
        <v>4</v>
      </c>
      <c r="C6625" s="6" t="s">
        <v>4</v>
      </c>
      <c r="D6625" s="6" t="s">
        <v>4</v>
      </c>
    </row>
    <row r="6626" spans="1:4" x14ac:dyDescent="0.2">
      <c r="A6626" t="s">
        <v>6626</v>
      </c>
      <c r="B6626" s="6" t="s">
        <v>4</v>
      </c>
      <c r="C6626" s="6" t="s">
        <v>4</v>
      </c>
      <c r="D6626" s="6" t="s">
        <v>4</v>
      </c>
    </row>
    <row r="6627" spans="1:4" x14ac:dyDescent="0.2">
      <c r="A6627" t="s">
        <v>6627</v>
      </c>
      <c r="B6627" s="6" t="s">
        <v>4</v>
      </c>
      <c r="C6627" s="6" t="s">
        <v>4</v>
      </c>
      <c r="D6627" s="6" t="s">
        <v>4</v>
      </c>
    </row>
    <row r="6628" spans="1:4" x14ac:dyDescent="0.2">
      <c r="A6628" t="s">
        <v>6628</v>
      </c>
      <c r="B6628" s="6">
        <v>0</v>
      </c>
      <c r="C6628" s="6" t="s">
        <v>4</v>
      </c>
      <c r="D6628" s="7">
        <v>1000000</v>
      </c>
    </row>
    <row r="6629" spans="1:4" x14ac:dyDescent="0.2">
      <c r="A6629" t="s">
        <v>6629</v>
      </c>
      <c r="B6629" s="6">
        <v>1</v>
      </c>
      <c r="C6629" s="6">
        <v>4.4902817574749303</v>
      </c>
      <c r="D6629" s="6">
        <v>87.085816549560604</v>
      </c>
    </row>
    <row r="6630" spans="1:4" x14ac:dyDescent="0.2">
      <c r="A6630" t="s">
        <v>6630</v>
      </c>
      <c r="B6630" s="6">
        <v>1</v>
      </c>
      <c r="C6630" s="6">
        <v>-0.40789668765679099</v>
      </c>
      <c r="D6630" s="6">
        <v>27.416893294270199</v>
      </c>
    </row>
    <row r="6631" spans="1:4" x14ac:dyDescent="0.2">
      <c r="A6631" t="s">
        <v>6631</v>
      </c>
      <c r="B6631" s="6" t="s">
        <v>4</v>
      </c>
      <c r="C6631" s="6" t="s">
        <v>4</v>
      </c>
      <c r="D6631" s="6" t="s">
        <v>4</v>
      </c>
    </row>
    <row r="6632" spans="1:4" x14ac:dyDescent="0.2">
      <c r="A6632" t="s">
        <v>6632</v>
      </c>
      <c r="B6632" s="6">
        <v>1</v>
      </c>
      <c r="C6632" s="6">
        <v>4.7020399879593704</v>
      </c>
      <c r="D6632" s="6">
        <v>77.616877133467895</v>
      </c>
    </row>
    <row r="6633" spans="1:4" x14ac:dyDescent="0.2">
      <c r="A6633" t="s">
        <v>6633</v>
      </c>
      <c r="B6633" s="6" t="s">
        <v>4</v>
      </c>
      <c r="C6633" s="6" t="s">
        <v>4</v>
      </c>
      <c r="D6633" s="6" t="s">
        <v>4</v>
      </c>
    </row>
    <row r="6634" spans="1:4" x14ac:dyDescent="0.2">
      <c r="A6634" t="s">
        <v>6634</v>
      </c>
      <c r="B6634" s="6" t="s">
        <v>4</v>
      </c>
      <c r="C6634" s="6" t="s">
        <v>4</v>
      </c>
      <c r="D6634" s="6" t="s">
        <v>4</v>
      </c>
    </row>
    <row r="6635" spans="1:4" x14ac:dyDescent="0.2">
      <c r="A6635" t="s">
        <v>6635</v>
      </c>
      <c r="B6635" s="6" t="s">
        <v>4</v>
      </c>
      <c r="C6635" s="6" t="s">
        <v>4</v>
      </c>
      <c r="D6635" s="6" t="s">
        <v>4</v>
      </c>
    </row>
    <row r="6636" spans="1:4" x14ac:dyDescent="0.2">
      <c r="A6636" t="s">
        <v>6636</v>
      </c>
      <c r="B6636" s="6" t="s">
        <v>4</v>
      </c>
      <c r="C6636" s="6" t="s">
        <v>4</v>
      </c>
      <c r="D6636" s="6" t="s">
        <v>4</v>
      </c>
    </row>
    <row r="6637" spans="1:4" x14ac:dyDescent="0.2">
      <c r="A6637" t="s">
        <v>6637</v>
      </c>
      <c r="B6637" s="6">
        <v>0</v>
      </c>
      <c r="C6637" s="6" t="s">
        <v>4</v>
      </c>
      <c r="D6637" s="7">
        <v>1000000</v>
      </c>
    </row>
    <row r="6638" spans="1:4" x14ac:dyDescent="0.2">
      <c r="A6638" t="s">
        <v>6638</v>
      </c>
      <c r="B6638" s="6" t="s">
        <v>4</v>
      </c>
      <c r="C6638" s="6" t="s">
        <v>4</v>
      </c>
      <c r="D6638" s="6" t="s">
        <v>4</v>
      </c>
    </row>
    <row r="6639" spans="1:4" x14ac:dyDescent="0.2">
      <c r="A6639" t="s">
        <v>6639</v>
      </c>
      <c r="B6639" s="6">
        <v>1</v>
      </c>
      <c r="C6639" s="6">
        <v>5.2638411524101798</v>
      </c>
      <c r="D6639" s="6">
        <v>57.191013251390899</v>
      </c>
    </row>
    <row r="6640" spans="1:4" x14ac:dyDescent="0.2">
      <c r="A6640" t="s">
        <v>6640</v>
      </c>
      <c r="B6640" s="6" t="s">
        <v>4</v>
      </c>
      <c r="C6640" s="6" t="s">
        <v>4</v>
      </c>
      <c r="D6640" s="6" t="s">
        <v>4</v>
      </c>
    </row>
    <row r="6641" spans="1:4" x14ac:dyDescent="0.2">
      <c r="A6641" t="s">
        <v>6641</v>
      </c>
      <c r="B6641" s="6">
        <v>0</v>
      </c>
      <c r="C6641" s="6" t="s">
        <v>4</v>
      </c>
      <c r="D6641" s="7">
        <v>1000000</v>
      </c>
    </row>
    <row r="6642" spans="1:4" x14ac:dyDescent="0.2">
      <c r="A6642" t="s">
        <v>6642</v>
      </c>
      <c r="B6642" s="6" t="s">
        <v>4</v>
      </c>
      <c r="C6642" s="6" t="s">
        <v>4</v>
      </c>
      <c r="D6642" s="6" t="s">
        <v>4</v>
      </c>
    </row>
    <row r="6643" spans="1:4" x14ac:dyDescent="0.2">
      <c r="A6643" t="s">
        <v>6643</v>
      </c>
      <c r="B6643" s="6">
        <v>0</v>
      </c>
      <c r="C6643" s="6" t="s">
        <v>4</v>
      </c>
      <c r="D6643" s="7">
        <v>1000000</v>
      </c>
    </row>
    <row r="6644" spans="1:4" x14ac:dyDescent="0.2">
      <c r="A6644" t="s">
        <v>6644</v>
      </c>
      <c r="B6644" s="6" t="s">
        <v>4</v>
      </c>
      <c r="C6644" s="6" t="s">
        <v>4</v>
      </c>
      <c r="D6644" s="6" t="s">
        <v>4</v>
      </c>
    </row>
    <row r="6645" spans="1:4" x14ac:dyDescent="0.2">
      <c r="A6645" t="s">
        <v>6645</v>
      </c>
      <c r="B6645" s="6">
        <v>0</v>
      </c>
      <c r="C6645" s="6" t="s">
        <v>4</v>
      </c>
      <c r="D6645" s="7">
        <v>1000000</v>
      </c>
    </row>
    <row r="6646" spans="1:4" x14ac:dyDescent="0.2">
      <c r="A6646" t="s">
        <v>6646</v>
      </c>
      <c r="B6646" s="6" t="s">
        <v>4</v>
      </c>
      <c r="C6646" s="6" t="s">
        <v>4</v>
      </c>
      <c r="D6646" s="6" t="s">
        <v>4</v>
      </c>
    </row>
    <row r="6647" spans="1:4" x14ac:dyDescent="0.2">
      <c r="A6647" t="s">
        <v>6647</v>
      </c>
      <c r="B6647" s="6" t="s">
        <v>4</v>
      </c>
      <c r="C6647" s="6" t="s">
        <v>4</v>
      </c>
      <c r="D6647" s="6" t="s">
        <v>4</v>
      </c>
    </row>
    <row r="6648" spans="1:4" x14ac:dyDescent="0.2">
      <c r="A6648" t="s">
        <v>6648</v>
      </c>
      <c r="B6648" s="6" t="s">
        <v>4</v>
      </c>
      <c r="C6648" s="6" t="s">
        <v>4</v>
      </c>
      <c r="D6648" s="6" t="s">
        <v>4</v>
      </c>
    </row>
    <row r="6649" spans="1:4" x14ac:dyDescent="0.2">
      <c r="A6649" t="s">
        <v>6649</v>
      </c>
      <c r="B6649" s="6">
        <v>0</v>
      </c>
      <c r="C6649" s="6" t="s">
        <v>4</v>
      </c>
      <c r="D6649" s="7">
        <v>1000000</v>
      </c>
    </row>
    <row r="6650" spans="1:4" x14ac:dyDescent="0.2">
      <c r="A6650" t="s">
        <v>6650</v>
      </c>
      <c r="B6650" s="6">
        <v>0</v>
      </c>
      <c r="C6650" s="6" t="s">
        <v>4</v>
      </c>
      <c r="D6650" s="7">
        <v>1000000</v>
      </c>
    </row>
    <row r="6651" spans="1:4" x14ac:dyDescent="0.2">
      <c r="A6651" t="s">
        <v>6651</v>
      </c>
      <c r="B6651" s="6">
        <v>0</v>
      </c>
      <c r="C6651" s="6" t="s">
        <v>4</v>
      </c>
      <c r="D6651" s="7">
        <v>1000000</v>
      </c>
    </row>
    <row r="6652" spans="1:4" x14ac:dyDescent="0.2">
      <c r="A6652" t="s">
        <v>6652</v>
      </c>
      <c r="B6652" s="6" t="s">
        <v>4</v>
      </c>
      <c r="C6652" s="6" t="s">
        <v>4</v>
      </c>
      <c r="D6652" s="6" t="s">
        <v>4</v>
      </c>
    </row>
    <row r="6653" spans="1:4" x14ac:dyDescent="0.2">
      <c r="A6653" t="s">
        <v>6653</v>
      </c>
      <c r="B6653" s="6" t="s">
        <v>4</v>
      </c>
      <c r="C6653" s="6" t="s">
        <v>4</v>
      </c>
      <c r="D6653" s="6" t="s">
        <v>4</v>
      </c>
    </row>
    <row r="6654" spans="1:4" x14ac:dyDescent="0.2">
      <c r="A6654" t="s">
        <v>6654</v>
      </c>
      <c r="B6654" s="6">
        <v>1</v>
      </c>
      <c r="C6654" s="6">
        <v>6.9726354129971204</v>
      </c>
      <c r="D6654" s="6">
        <v>0.81065167318492004</v>
      </c>
    </row>
    <row r="6655" spans="1:4" x14ac:dyDescent="0.2">
      <c r="A6655" t="s">
        <v>6655</v>
      </c>
      <c r="B6655" s="6" t="s">
        <v>4</v>
      </c>
      <c r="C6655" s="6" t="s">
        <v>4</v>
      </c>
      <c r="D6655" s="6" t="s">
        <v>4</v>
      </c>
    </row>
    <row r="6656" spans="1:4" x14ac:dyDescent="0.2">
      <c r="A6656" t="s">
        <v>6656</v>
      </c>
      <c r="B6656" s="6">
        <v>0</v>
      </c>
      <c r="C6656" s="6" t="s">
        <v>4</v>
      </c>
      <c r="D6656" s="7">
        <v>1000000</v>
      </c>
    </row>
    <row r="6657" spans="1:4" x14ac:dyDescent="0.2">
      <c r="A6657" t="s">
        <v>6657</v>
      </c>
      <c r="B6657" s="6" t="s">
        <v>4</v>
      </c>
      <c r="C6657" s="6" t="s">
        <v>4</v>
      </c>
      <c r="D6657" s="6" t="s">
        <v>4</v>
      </c>
    </row>
    <row r="6658" spans="1:4" x14ac:dyDescent="0.2">
      <c r="A6658" t="s">
        <v>6658</v>
      </c>
      <c r="B6658" s="6" t="s">
        <v>4</v>
      </c>
      <c r="C6658" s="6" t="s">
        <v>4</v>
      </c>
      <c r="D6658" s="6" t="s">
        <v>4</v>
      </c>
    </row>
    <row r="6659" spans="1:4" x14ac:dyDescent="0.2">
      <c r="A6659" t="s">
        <v>6659</v>
      </c>
      <c r="B6659" s="6" t="s">
        <v>4</v>
      </c>
      <c r="C6659" s="6" t="s">
        <v>4</v>
      </c>
      <c r="D6659" s="6" t="s">
        <v>4</v>
      </c>
    </row>
    <row r="6660" spans="1:4" x14ac:dyDescent="0.2">
      <c r="A6660" t="s">
        <v>6660</v>
      </c>
      <c r="B6660" s="6" t="s">
        <v>4</v>
      </c>
      <c r="C6660" s="6" t="s">
        <v>4</v>
      </c>
      <c r="D6660" s="6" t="s">
        <v>4</v>
      </c>
    </row>
    <row r="6661" spans="1:4" x14ac:dyDescent="0.2">
      <c r="A6661" t="s">
        <v>6661</v>
      </c>
      <c r="B6661" s="6" t="s">
        <v>4</v>
      </c>
      <c r="C6661" s="6" t="s">
        <v>4</v>
      </c>
      <c r="D6661" s="6" t="s">
        <v>4</v>
      </c>
    </row>
    <row r="6662" spans="1:4" x14ac:dyDescent="0.2">
      <c r="A6662" t="s">
        <v>6662</v>
      </c>
      <c r="B6662" s="6" t="s">
        <v>4</v>
      </c>
      <c r="C6662" s="6" t="s">
        <v>4</v>
      </c>
      <c r="D6662" s="6" t="s">
        <v>4</v>
      </c>
    </row>
    <row r="6663" spans="1:4" x14ac:dyDescent="0.2">
      <c r="A6663" t="s">
        <v>6663</v>
      </c>
      <c r="B6663" s="6" t="s">
        <v>4</v>
      </c>
      <c r="C6663" s="6" t="s">
        <v>4</v>
      </c>
      <c r="D6663" s="6" t="s">
        <v>4</v>
      </c>
    </row>
    <row r="6664" spans="1:4" x14ac:dyDescent="0.2">
      <c r="A6664" t="s">
        <v>6664</v>
      </c>
      <c r="B6664" s="6" t="s">
        <v>4</v>
      </c>
      <c r="C6664" s="6" t="s">
        <v>4</v>
      </c>
      <c r="D6664" s="6" t="s">
        <v>4</v>
      </c>
    </row>
    <row r="6665" spans="1:4" x14ac:dyDescent="0.2">
      <c r="A6665" t="s">
        <v>6665</v>
      </c>
      <c r="B6665" s="6" t="s">
        <v>4</v>
      </c>
      <c r="C6665" s="6" t="s">
        <v>4</v>
      </c>
      <c r="D6665" s="6" t="s">
        <v>4</v>
      </c>
    </row>
    <row r="6666" spans="1:4" x14ac:dyDescent="0.2">
      <c r="A6666" t="s">
        <v>6666</v>
      </c>
      <c r="B6666" s="6" t="s">
        <v>4</v>
      </c>
      <c r="C6666" s="6" t="s">
        <v>4</v>
      </c>
      <c r="D6666" s="6" t="s">
        <v>4</v>
      </c>
    </row>
    <row r="6667" spans="1:4" x14ac:dyDescent="0.2">
      <c r="A6667" t="s">
        <v>6667</v>
      </c>
      <c r="B6667" s="6">
        <v>0</v>
      </c>
      <c r="C6667" s="6" t="s">
        <v>4</v>
      </c>
      <c r="D6667" s="7">
        <v>1000000</v>
      </c>
    </row>
    <row r="6668" spans="1:4" x14ac:dyDescent="0.2">
      <c r="A6668" t="s">
        <v>6668</v>
      </c>
      <c r="B6668" s="6" t="s">
        <v>4</v>
      </c>
      <c r="C6668" s="6" t="s">
        <v>4</v>
      </c>
      <c r="D6668" s="6" t="s">
        <v>4</v>
      </c>
    </row>
    <row r="6669" spans="1:4" x14ac:dyDescent="0.2">
      <c r="A6669" t="s">
        <v>6669</v>
      </c>
      <c r="B6669" s="6" t="s">
        <v>4</v>
      </c>
      <c r="C6669" s="6" t="s">
        <v>4</v>
      </c>
      <c r="D6669" s="6" t="s">
        <v>4</v>
      </c>
    </row>
    <row r="6670" spans="1:4" x14ac:dyDescent="0.2">
      <c r="A6670" t="s">
        <v>6670</v>
      </c>
      <c r="B6670" s="6" t="s">
        <v>4</v>
      </c>
      <c r="C6670" s="6" t="s">
        <v>4</v>
      </c>
      <c r="D6670" s="6" t="s">
        <v>4</v>
      </c>
    </row>
    <row r="6671" spans="1:4" x14ac:dyDescent="0.2">
      <c r="A6671" t="s">
        <v>6671</v>
      </c>
      <c r="B6671" s="6" t="s">
        <v>4</v>
      </c>
      <c r="C6671" s="6" t="s">
        <v>4</v>
      </c>
      <c r="D6671" s="6" t="s">
        <v>4</v>
      </c>
    </row>
    <row r="6672" spans="1:4" x14ac:dyDescent="0.2">
      <c r="A6672" t="s">
        <v>6672</v>
      </c>
      <c r="B6672" s="6">
        <v>1</v>
      </c>
      <c r="C6672" s="6">
        <v>1.31119953997562</v>
      </c>
      <c r="D6672" s="6">
        <v>20.041307994880398</v>
      </c>
    </row>
    <row r="6673" spans="1:4" x14ac:dyDescent="0.2">
      <c r="A6673" t="s">
        <v>6673</v>
      </c>
      <c r="B6673" s="6" t="s">
        <v>4</v>
      </c>
      <c r="C6673" s="6" t="s">
        <v>4</v>
      </c>
      <c r="D6673" s="6" t="s">
        <v>4</v>
      </c>
    </row>
    <row r="6674" spans="1:4" x14ac:dyDescent="0.2">
      <c r="A6674" t="s">
        <v>6674</v>
      </c>
      <c r="B6674" s="6">
        <v>0</v>
      </c>
      <c r="C6674" s="6" t="s">
        <v>4</v>
      </c>
      <c r="D6674" s="7">
        <v>1000000</v>
      </c>
    </row>
    <row r="6675" spans="1:4" x14ac:dyDescent="0.2">
      <c r="A6675" t="s">
        <v>6675</v>
      </c>
      <c r="B6675" s="6" t="s">
        <v>4</v>
      </c>
      <c r="C6675" s="6" t="s">
        <v>4</v>
      </c>
      <c r="D6675" s="6" t="s">
        <v>4</v>
      </c>
    </row>
    <row r="6676" spans="1:4" x14ac:dyDescent="0.2">
      <c r="A6676" t="s">
        <v>6676</v>
      </c>
      <c r="B6676" s="6" t="s">
        <v>4</v>
      </c>
      <c r="C6676" s="6" t="s">
        <v>4</v>
      </c>
      <c r="D6676" s="6" t="s">
        <v>4</v>
      </c>
    </row>
    <row r="6677" spans="1:4" x14ac:dyDescent="0.2">
      <c r="A6677" t="s">
        <v>6677</v>
      </c>
      <c r="B6677" s="6">
        <v>0</v>
      </c>
      <c r="C6677" s="6" t="s">
        <v>4</v>
      </c>
      <c r="D6677" s="7">
        <v>1000000</v>
      </c>
    </row>
    <row r="6678" spans="1:4" x14ac:dyDescent="0.2">
      <c r="A6678" t="s">
        <v>6678</v>
      </c>
      <c r="B6678" s="6" t="s">
        <v>4</v>
      </c>
      <c r="C6678" s="6" t="s">
        <v>4</v>
      </c>
      <c r="D6678" s="6" t="s">
        <v>4</v>
      </c>
    </row>
    <row r="6679" spans="1:4" x14ac:dyDescent="0.2">
      <c r="A6679" t="s">
        <v>6679</v>
      </c>
      <c r="B6679" s="6">
        <v>0</v>
      </c>
      <c r="C6679" s="6" t="s">
        <v>4</v>
      </c>
      <c r="D6679" s="7">
        <v>1000000</v>
      </c>
    </row>
    <row r="6680" spans="1:4" x14ac:dyDescent="0.2">
      <c r="A6680" t="s">
        <v>6680</v>
      </c>
      <c r="B6680" s="6">
        <v>0</v>
      </c>
      <c r="C6680" s="6" t="s">
        <v>4</v>
      </c>
      <c r="D6680" s="7">
        <v>1000000</v>
      </c>
    </row>
    <row r="6681" spans="1:4" x14ac:dyDescent="0.2">
      <c r="A6681" t="s">
        <v>6681</v>
      </c>
      <c r="B6681" s="6" t="s">
        <v>4</v>
      </c>
      <c r="C6681" s="6" t="s">
        <v>4</v>
      </c>
      <c r="D6681" s="6" t="s">
        <v>4</v>
      </c>
    </row>
    <row r="6682" spans="1:4" x14ac:dyDescent="0.2">
      <c r="A6682" t="s">
        <v>6682</v>
      </c>
      <c r="B6682" s="6" t="s">
        <v>4</v>
      </c>
      <c r="C6682" s="6" t="s">
        <v>4</v>
      </c>
      <c r="D6682" s="6" t="s">
        <v>4</v>
      </c>
    </row>
    <row r="6683" spans="1:4" x14ac:dyDescent="0.2">
      <c r="A6683" t="s">
        <v>6683</v>
      </c>
      <c r="B6683" s="6" t="s">
        <v>4</v>
      </c>
      <c r="C6683" s="6" t="s">
        <v>4</v>
      </c>
      <c r="D6683" s="6" t="s">
        <v>4</v>
      </c>
    </row>
    <row r="6684" spans="1:4" x14ac:dyDescent="0.2">
      <c r="A6684" t="s">
        <v>6684</v>
      </c>
      <c r="B6684" s="6">
        <v>1</v>
      </c>
      <c r="C6684" s="6">
        <v>-1.2631532331566</v>
      </c>
      <c r="D6684" s="6">
        <v>73.076350636626401</v>
      </c>
    </row>
    <row r="6685" spans="1:4" x14ac:dyDescent="0.2">
      <c r="A6685" t="s">
        <v>6685</v>
      </c>
      <c r="B6685" s="6">
        <v>1</v>
      </c>
      <c r="C6685" s="6">
        <v>-0.75552507590809403</v>
      </c>
      <c r="D6685" s="6">
        <v>38.701635864611497</v>
      </c>
    </row>
    <row r="6686" spans="1:4" x14ac:dyDescent="0.2">
      <c r="A6686" t="s">
        <v>6686</v>
      </c>
      <c r="B6686" s="6" t="s">
        <v>4</v>
      </c>
      <c r="C6686" s="6" t="s">
        <v>4</v>
      </c>
      <c r="D6686" s="6" t="s">
        <v>4</v>
      </c>
    </row>
    <row r="6687" spans="1:4" x14ac:dyDescent="0.2">
      <c r="A6687" t="s">
        <v>6687</v>
      </c>
      <c r="B6687" s="6" t="s">
        <v>4</v>
      </c>
      <c r="C6687" s="6" t="s">
        <v>4</v>
      </c>
      <c r="D6687" s="6" t="s">
        <v>4</v>
      </c>
    </row>
    <row r="6688" spans="1:4" x14ac:dyDescent="0.2">
      <c r="A6688" t="s">
        <v>6688</v>
      </c>
      <c r="B6688" s="6">
        <v>0</v>
      </c>
      <c r="C6688" s="6" t="s">
        <v>4</v>
      </c>
      <c r="D6688" s="7">
        <v>1000000</v>
      </c>
    </row>
    <row r="6689" spans="1:4" x14ac:dyDescent="0.2">
      <c r="A6689" t="s">
        <v>6689</v>
      </c>
      <c r="B6689" s="6">
        <v>0</v>
      </c>
      <c r="C6689" s="6" t="s">
        <v>4</v>
      </c>
      <c r="D6689" s="7">
        <v>1000000</v>
      </c>
    </row>
    <row r="6690" spans="1:4" x14ac:dyDescent="0.2">
      <c r="A6690" t="s">
        <v>6690</v>
      </c>
      <c r="B6690" s="6" t="s">
        <v>4</v>
      </c>
      <c r="C6690" s="6" t="s">
        <v>4</v>
      </c>
      <c r="D6690" s="6" t="s">
        <v>4</v>
      </c>
    </row>
    <row r="6691" spans="1:4" x14ac:dyDescent="0.2">
      <c r="A6691" t="s">
        <v>6691</v>
      </c>
      <c r="B6691" s="6" t="s">
        <v>4</v>
      </c>
      <c r="C6691" s="6" t="s">
        <v>4</v>
      </c>
      <c r="D6691" s="6" t="s">
        <v>4</v>
      </c>
    </row>
    <row r="6692" spans="1:4" x14ac:dyDescent="0.2">
      <c r="A6692" t="s">
        <v>6692</v>
      </c>
      <c r="B6692" s="6" t="s">
        <v>4</v>
      </c>
      <c r="C6692" s="6" t="s">
        <v>4</v>
      </c>
      <c r="D6692" s="6" t="s">
        <v>4</v>
      </c>
    </row>
    <row r="6693" spans="1:4" x14ac:dyDescent="0.2">
      <c r="A6693" t="s">
        <v>6693</v>
      </c>
      <c r="B6693" s="6" t="s">
        <v>4</v>
      </c>
      <c r="C6693" s="6" t="s">
        <v>4</v>
      </c>
      <c r="D6693" s="6" t="s">
        <v>4</v>
      </c>
    </row>
    <row r="6694" spans="1:4" x14ac:dyDescent="0.2">
      <c r="A6694" t="s">
        <v>6694</v>
      </c>
      <c r="B6694" s="6" t="s">
        <v>4</v>
      </c>
      <c r="C6694" s="6" t="s">
        <v>4</v>
      </c>
      <c r="D6694" s="6" t="s">
        <v>4</v>
      </c>
    </row>
    <row r="6695" spans="1:4" x14ac:dyDescent="0.2">
      <c r="A6695" t="s">
        <v>6695</v>
      </c>
      <c r="B6695" s="6" t="s">
        <v>4</v>
      </c>
      <c r="C6695" s="6" t="s">
        <v>4</v>
      </c>
      <c r="D6695" s="6" t="s">
        <v>4</v>
      </c>
    </row>
    <row r="6696" spans="1:4" x14ac:dyDescent="0.2">
      <c r="A6696" t="s">
        <v>6696</v>
      </c>
      <c r="B6696" s="6" t="s">
        <v>4</v>
      </c>
      <c r="C6696" s="6" t="s">
        <v>4</v>
      </c>
      <c r="D6696" s="6" t="s">
        <v>4</v>
      </c>
    </row>
    <row r="6697" spans="1:4" x14ac:dyDescent="0.2">
      <c r="A6697" t="s">
        <v>6697</v>
      </c>
      <c r="B6697" s="6" t="s">
        <v>4</v>
      </c>
      <c r="C6697" s="6" t="s">
        <v>4</v>
      </c>
      <c r="D6697" s="6" t="s">
        <v>4</v>
      </c>
    </row>
    <row r="6698" spans="1:4" x14ac:dyDescent="0.2">
      <c r="A6698" t="s">
        <v>6698</v>
      </c>
      <c r="B6698" s="6" t="s">
        <v>4</v>
      </c>
      <c r="C6698" s="6" t="s">
        <v>4</v>
      </c>
      <c r="D6698" s="6" t="s">
        <v>4</v>
      </c>
    </row>
    <row r="6699" spans="1:4" x14ac:dyDescent="0.2">
      <c r="A6699" t="s">
        <v>6699</v>
      </c>
      <c r="B6699" s="6">
        <v>0</v>
      </c>
      <c r="C6699" s="6" t="s">
        <v>4</v>
      </c>
      <c r="D6699" s="7">
        <v>1000000</v>
      </c>
    </row>
    <row r="6700" spans="1:4" x14ac:dyDescent="0.2">
      <c r="A6700" t="s">
        <v>6700</v>
      </c>
      <c r="B6700" s="6">
        <v>0</v>
      </c>
      <c r="C6700" s="6" t="s">
        <v>4</v>
      </c>
      <c r="D6700" s="7">
        <v>1000000</v>
      </c>
    </row>
    <row r="6701" spans="1:4" x14ac:dyDescent="0.2">
      <c r="A6701" t="s">
        <v>6701</v>
      </c>
      <c r="B6701" s="6">
        <v>1</v>
      </c>
      <c r="C6701" s="6">
        <v>3.66129847397726</v>
      </c>
      <c r="D6701" s="6">
        <v>5.6863121832742296</v>
      </c>
    </row>
    <row r="6702" spans="1:4" x14ac:dyDescent="0.2">
      <c r="A6702" t="s">
        <v>6702</v>
      </c>
      <c r="B6702" s="6">
        <v>1</v>
      </c>
      <c r="C6702" s="6">
        <v>6.0510755283521096</v>
      </c>
      <c r="D6702" s="6">
        <v>1.30548249519358</v>
      </c>
    </row>
    <row r="6703" spans="1:4" x14ac:dyDescent="0.2">
      <c r="A6703" t="s">
        <v>6703</v>
      </c>
      <c r="B6703" s="6" t="s">
        <v>4</v>
      </c>
      <c r="C6703" s="6" t="s">
        <v>4</v>
      </c>
      <c r="D6703" s="6" t="s">
        <v>4</v>
      </c>
    </row>
    <row r="6704" spans="1:4" x14ac:dyDescent="0.2">
      <c r="A6704" t="s">
        <v>6704</v>
      </c>
      <c r="B6704" s="6">
        <v>0</v>
      </c>
      <c r="C6704" s="6" t="s">
        <v>4</v>
      </c>
      <c r="D6704" s="7">
        <v>1000000</v>
      </c>
    </row>
    <row r="6705" spans="1:4" x14ac:dyDescent="0.2">
      <c r="A6705" t="s">
        <v>6705</v>
      </c>
      <c r="B6705" s="6" t="s">
        <v>4</v>
      </c>
      <c r="C6705" s="6" t="s">
        <v>4</v>
      </c>
      <c r="D6705" s="6" t="s">
        <v>4</v>
      </c>
    </row>
    <row r="6706" spans="1:4" x14ac:dyDescent="0.2">
      <c r="A6706" t="s">
        <v>6706</v>
      </c>
      <c r="B6706" s="6" t="s">
        <v>4</v>
      </c>
      <c r="C6706" s="6" t="s">
        <v>4</v>
      </c>
      <c r="D6706" s="6" t="s">
        <v>4</v>
      </c>
    </row>
    <row r="6707" spans="1:4" x14ac:dyDescent="0.2">
      <c r="A6707" t="s">
        <v>6707</v>
      </c>
      <c r="B6707" s="6">
        <v>0</v>
      </c>
      <c r="C6707" s="6" t="s">
        <v>4</v>
      </c>
      <c r="D6707" s="7">
        <v>1000000</v>
      </c>
    </row>
    <row r="6708" spans="1:4" x14ac:dyDescent="0.2">
      <c r="A6708" t="s">
        <v>6708</v>
      </c>
      <c r="B6708" s="6" t="s">
        <v>4</v>
      </c>
      <c r="C6708" s="6" t="s">
        <v>4</v>
      </c>
      <c r="D6708" s="6" t="s">
        <v>4</v>
      </c>
    </row>
    <row r="6709" spans="1:4" x14ac:dyDescent="0.2">
      <c r="A6709" t="s">
        <v>6709</v>
      </c>
      <c r="B6709" s="6">
        <v>1</v>
      </c>
      <c r="C6709" s="6">
        <v>6.8444955491455497</v>
      </c>
      <c r="D6709" s="6">
        <v>24.219854426677401</v>
      </c>
    </row>
    <row r="6710" spans="1:4" x14ac:dyDescent="0.2">
      <c r="A6710" t="s">
        <v>6710</v>
      </c>
      <c r="B6710" s="6" t="s">
        <v>4</v>
      </c>
      <c r="C6710" s="6" t="s">
        <v>4</v>
      </c>
      <c r="D6710" s="6" t="s">
        <v>4</v>
      </c>
    </row>
    <row r="6711" spans="1:4" x14ac:dyDescent="0.2">
      <c r="A6711" t="s">
        <v>6711</v>
      </c>
      <c r="B6711" s="6">
        <v>0</v>
      </c>
      <c r="C6711" s="6" t="s">
        <v>4</v>
      </c>
      <c r="D6711" s="7">
        <v>1000000</v>
      </c>
    </row>
    <row r="6712" spans="1:4" x14ac:dyDescent="0.2">
      <c r="A6712" t="s">
        <v>6712</v>
      </c>
      <c r="B6712" s="6">
        <v>0</v>
      </c>
      <c r="C6712" s="6" t="s">
        <v>4</v>
      </c>
      <c r="D6712" s="7">
        <v>1000000</v>
      </c>
    </row>
    <row r="6713" spans="1:4" x14ac:dyDescent="0.2">
      <c r="A6713" t="s">
        <v>6713</v>
      </c>
      <c r="B6713" s="6" t="s">
        <v>4</v>
      </c>
      <c r="C6713" s="6" t="s">
        <v>4</v>
      </c>
      <c r="D6713" s="6" t="s">
        <v>4</v>
      </c>
    </row>
    <row r="6714" spans="1:4" x14ac:dyDescent="0.2">
      <c r="A6714" t="s">
        <v>6714</v>
      </c>
      <c r="B6714" s="6" t="s">
        <v>4</v>
      </c>
      <c r="C6714" s="6" t="s">
        <v>4</v>
      </c>
      <c r="D6714" s="6" t="s">
        <v>4</v>
      </c>
    </row>
    <row r="6715" spans="1:4" x14ac:dyDescent="0.2">
      <c r="A6715" t="s">
        <v>6715</v>
      </c>
      <c r="B6715" s="6">
        <v>0</v>
      </c>
      <c r="C6715" s="6" t="s">
        <v>4</v>
      </c>
      <c r="D6715" s="7">
        <v>1000000</v>
      </c>
    </row>
    <row r="6716" spans="1:4" x14ac:dyDescent="0.2">
      <c r="A6716" t="s">
        <v>6716</v>
      </c>
      <c r="B6716" s="6">
        <v>0</v>
      </c>
      <c r="C6716" s="6" t="s">
        <v>4</v>
      </c>
      <c r="D6716" s="7">
        <v>1000000</v>
      </c>
    </row>
    <row r="6717" spans="1:4" x14ac:dyDescent="0.2">
      <c r="A6717" t="s">
        <v>6717</v>
      </c>
      <c r="B6717" s="6" t="s">
        <v>4</v>
      </c>
      <c r="C6717" s="6" t="s">
        <v>4</v>
      </c>
      <c r="D6717" s="6" t="s">
        <v>4</v>
      </c>
    </row>
    <row r="6718" spans="1:4" x14ac:dyDescent="0.2">
      <c r="A6718" t="s">
        <v>6718</v>
      </c>
      <c r="B6718" s="6">
        <v>0</v>
      </c>
      <c r="C6718" s="6" t="s">
        <v>4</v>
      </c>
      <c r="D6718" s="7">
        <v>1000000</v>
      </c>
    </row>
    <row r="6719" spans="1:4" x14ac:dyDescent="0.2">
      <c r="A6719" t="s">
        <v>6719</v>
      </c>
      <c r="B6719" s="6" t="s">
        <v>4</v>
      </c>
      <c r="C6719" s="6" t="s">
        <v>4</v>
      </c>
      <c r="D6719" s="6" t="s">
        <v>4</v>
      </c>
    </row>
    <row r="6720" spans="1:4" x14ac:dyDescent="0.2">
      <c r="A6720" t="s">
        <v>6720</v>
      </c>
      <c r="B6720" s="6" t="s">
        <v>4</v>
      </c>
      <c r="C6720" s="6" t="s">
        <v>4</v>
      </c>
      <c r="D6720" s="6" t="s">
        <v>4</v>
      </c>
    </row>
    <row r="6721" spans="1:4" x14ac:dyDescent="0.2">
      <c r="A6721" t="s">
        <v>6721</v>
      </c>
      <c r="B6721" s="6" t="s">
        <v>4</v>
      </c>
      <c r="C6721" s="6" t="s">
        <v>4</v>
      </c>
      <c r="D6721" s="6" t="s">
        <v>4</v>
      </c>
    </row>
    <row r="6722" spans="1:4" x14ac:dyDescent="0.2">
      <c r="A6722" t="s">
        <v>6722</v>
      </c>
      <c r="B6722" s="6" t="s">
        <v>4</v>
      </c>
      <c r="C6722" s="6" t="s">
        <v>4</v>
      </c>
      <c r="D6722" s="6" t="s">
        <v>4</v>
      </c>
    </row>
    <row r="6723" spans="1:4" x14ac:dyDescent="0.2">
      <c r="A6723" t="s">
        <v>6723</v>
      </c>
      <c r="B6723" s="6">
        <v>0</v>
      </c>
      <c r="C6723" s="6" t="s">
        <v>4</v>
      </c>
      <c r="D6723" s="7">
        <v>1000000</v>
      </c>
    </row>
    <row r="6724" spans="1:4" x14ac:dyDescent="0.2">
      <c r="A6724" t="s">
        <v>6724</v>
      </c>
      <c r="B6724" s="6" t="s">
        <v>4</v>
      </c>
      <c r="C6724" s="6" t="s">
        <v>4</v>
      </c>
      <c r="D6724" s="6" t="s">
        <v>4</v>
      </c>
    </row>
    <row r="6725" spans="1:4" x14ac:dyDescent="0.2">
      <c r="A6725" t="s">
        <v>6725</v>
      </c>
      <c r="B6725" s="6">
        <v>1</v>
      </c>
      <c r="C6725" s="6">
        <v>1.0700823338305601</v>
      </c>
      <c r="D6725" s="6">
        <v>8.5037169519166298</v>
      </c>
    </row>
    <row r="6726" spans="1:4" x14ac:dyDescent="0.2">
      <c r="A6726" t="s">
        <v>6726</v>
      </c>
      <c r="B6726" s="6" t="s">
        <v>4</v>
      </c>
      <c r="C6726" s="6" t="s">
        <v>4</v>
      </c>
      <c r="D6726" s="6" t="s">
        <v>4</v>
      </c>
    </row>
    <row r="6727" spans="1:4" x14ac:dyDescent="0.2">
      <c r="A6727" t="s">
        <v>6727</v>
      </c>
      <c r="B6727" s="6">
        <v>0</v>
      </c>
      <c r="C6727" s="6" t="s">
        <v>4</v>
      </c>
      <c r="D6727" s="7">
        <v>1000000</v>
      </c>
    </row>
    <row r="6728" spans="1:4" x14ac:dyDescent="0.2">
      <c r="A6728" t="s">
        <v>6728</v>
      </c>
      <c r="B6728" s="6">
        <v>0</v>
      </c>
      <c r="C6728" s="6" t="s">
        <v>4</v>
      </c>
      <c r="D6728" s="7">
        <v>1000000</v>
      </c>
    </row>
    <row r="6729" spans="1:4" x14ac:dyDescent="0.2">
      <c r="A6729" t="s">
        <v>6729</v>
      </c>
      <c r="B6729" s="6">
        <v>0</v>
      </c>
      <c r="C6729" s="6" t="s">
        <v>4</v>
      </c>
      <c r="D6729" s="7">
        <v>1000000</v>
      </c>
    </row>
    <row r="6730" spans="1:4" x14ac:dyDescent="0.2">
      <c r="A6730" t="s">
        <v>6730</v>
      </c>
      <c r="B6730" s="6">
        <v>0</v>
      </c>
      <c r="C6730" s="6" t="s">
        <v>4</v>
      </c>
      <c r="D6730" s="7">
        <v>1000000</v>
      </c>
    </row>
    <row r="6731" spans="1:4" x14ac:dyDescent="0.2">
      <c r="A6731" t="s">
        <v>6731</v>
      </c>
      <c r="B6731" s="6" t="s">
        <v>4</v>
      </c>
      <c r="C6731" s="6" t="s">
        <v>4</v>
      </c>
      <c r="D6731" s="6" t="s">
        <v>4</v>
      </c>
    </row>
    <row r="6732" spans="1:4" x14ac:dyDescent="0.2">
      <c r="A6732" t="s">
        <v>6732</v>
      </c>
      <c r="B6732" s="6" t="s">
        <v>4</v>
      </c>
      <c r="C6732" s="6" t="s">
        <v>4</v>
      </c>
      <c r="D6732" s="6" t="s">
        <v>4</v>
      </c>
    </row>
    <row r="6733" spans="1:4" x14ac:dyDescent="0.2">
      <c r="A6733" t="s">
        <v>6733</v>
      </c>
      <c r="B6733" s="6" t="s">
        <v>4</v>
      </c>
      <c r="C6733" s="6" t="s">
        <v>4</v>
      </c>
      <c r="D6733" s="6" t="s">
        <v>4</v>
      </c>
    </row>
    <row r="6734" spans="1:4" x14ac:dyDescent="0.2">
      <c r="A6734" t="s">
        <v>6734</v>
      </c>
      <c r="B6734" s="6">
        <v>1</v>
      </c>
      <c r="C6734" s="6">
        <v>-0.40588545357744898</v>
      </c>
      <c r="D6734" s="6">
        <v>34.778381677597899</v>
      </c>
    </row>
    <row r="6735" spans="1:4" x14ac:dyDescent="0.2">
      <c r="A6735" t="s">
        <v>6735</v>
      </c>
      <c r="B6735" s="6">
        <v>1</v>
      </c>
      <c r="C6735" s="6">
        <v>5.0482189449942396</v>
      </c>
      <c r="D6735" s="6">
        <v>64.303002287558101</v>
      </c>
    </row>
    <row r="6736" spans="1:4" x14ac:dyDescent="0.2">
      <c r="A6736" t="s">
        <v>6736</v>
      </c>
      <c r="B6736" s="6">
        <v>0</v>
      </c>
      <c r="C6736" s="6" t="s">
        <v>4</v>
      </c>
      <c r="D6736" s="7">
        <v>1000000</v>
      </c>
    </row>
    <row r="6737" spans="1:4" x14ac:dyDescent="0.2">
      <c r="A6737" t="s">
        <v>6737</v>
      </c>
      <c r="B6737" s="6" t="s">
        <v>4</v>
      </c>
      <c r="C6737" s="6" t="s">
        <v>4</v>
      </c>
      <c r="D6737" s="6" t="s">
        <v>4</v>
      </c>
    </row>
    <row r="6738" spans="1:4" x14ac:dyDescent="0.2">
      <c r="A6738" t="s">
        <v>6738</v>
      </c>
      <c r="B6738" s="6">
        <v>0</v>
      </c>
      <c r="C6738" s="6" t="s">
        <v>4</v>
      </c>
      <c r="D6738" s="7">
        <v>1000000</v>
      </c>
    </row>
    <row r="6739" spans="1:4" x14ac:dyDescent="0.2">
      <c r="A6739" t="s">
        <v>6739</v>
      </c>
      <c r="B6739" s="6" t="s">
        <v>4</v>
      </c>
      <c r="C6739" s="6" t="s">
        <v>4</v>
      </c>
      <c r="D6739" s="6" t="s">
        <v>4</v>
      </c>
    </row>
    <row r="6740" spans="1:4" x14ac:dyDescent="0.2">
      <c r="A6740" t="s">
        <v>6740</v>
      </c>
      <c r="B6740" s="6">
        <v>0</v>
      </c>
      <c r="C6740" s="6" t="s">
        <v>4</v>
      </c>
      <c r="D6740" s="7">
        <v>1000000</v>
      </c>
    </row>
    <row r="6741" spans="1:4" x14ac:dyDescent="0.2">
      <c r="A6741" t="s">
        <v>6741</v>
      </c>
      <c r="B6741" s="6" t="s">
        <v>4</v>
      </c>
      <c r="C6741" s="6" t="s">
        <v>4</v>
      </c>
      <c r="D6741" s="6" t="s">
        <v>4</v>
      </c>
    </row>
    <row r="6742" spans="1:4" x14ac:dyDescent="0.2">
      <c r="A6742" t="s">
        <v>6742</v>
      </c>
      <c r="B6742" s="6" t="s">
        <v>4</v>
      </c>
      <c r="C6742" s="6" t="s">
        <v>4</v>
      </c>
      <c r="D6742" s="6" t="s">
        <v>4</v>
      </c>
    </row>
    <row r="6743" spans="1:4" x14ac:dyDescent="0.2">
      <c r="A6743" t="s">
        <v>6743</v>
      </c>
      <c r="B6743" s="6">
        <v>1</v>
      </c>
      <c r="C6743" s="6">
        <v>4.1303289609808802</v>
      </c>
      <c r="D6743" s="6">
        <v>2.7786481415182398</v>
      </c>
    </row>
    <row r="6744" spans="1:4" x14ac:dyDescent="0.2">
      <c r="A6744" t="s">
        <v>6744</v>
      </c>
      <c r="B6744" s="6" t="s">
        <v>4</v>
      </c>
      <c r="C6744" s="6" t="s">
        <v>4</v>
      </c>
      <c r="D6744" s="6" t="s">
        <v>4</v>
      </c>
    </row>
    <row r="6745" spans="1:4" x14ac:dyDescent="0.2">
      <c r="A6745" t="s">
        <v>6745</v>
      </c>
      <c r="B6745" s="6" t="s">
        <v>4</v>
      </c>
      <c r="C6745" s="6" t="s">
        <v>4</v>
      </c>
      <c r="D6745" s="6" t="s">
        <v>4</v>
      </c>
    </row>
    <row r="6746" spans="1:4" x14ac:dyDescent="0.2">
      <c r="A6746" t="s">
        <v>6746</v>
      </c>
      <c r="B6746" s="6" t="s">
        <v>4</v>
      </c>
      <c r="C6746" s="6" t="s">
        <v>4</v>
      </c>
      <c r="D6746" s="6" t="s">
        <v>4</v>
      </c>
    </row>
    <row r="6747" spans="1:4" x14ac:dyDescent="0.2">
      <c r="A6747" t="s">
        <v>6747</v>
      </c>
      <c r="B6747" s="6">
        <v>0</v>
      </c>
      <c r="C6747" s="6" t="s">
        <v>4</v>
      </c>
      <c r="D6747" s="7">
        <v>1000000</v>
      </c>
    </row>
    <row r="6748" spans="1:4" x14ac:dyDescent="0.2">
      <c r="A6748" t="s">
        <v>6748</v>
      </c>
      <c r="B6748" s="6" t="s">
        <v>4</v>
      </c>
      <c r="C6748" s="6" t="s">
        <v>4</v>
      </c>
      <c r="D6748" s="6" t="s">
        <v>4</v>
      </c>
    </row>
    <row r="6749" spans="1:4" x14ac:dyDescent="0.2">
      <c r="A6749" t="s">
        <v>6749</v>
      </c>
      <c r="B6749" s="6" t="s">
        <v>4</v>
      </c>
      <c r="C6749" s="6" t="s">
        <v>4</v>
      </c>
      <c r="D6749" s="6" t="s">
        <v>4</v>
      </c>
    </row>
    <row r="6750" spans="1:4" x14ac:dyDescent="0.2">
      <c r="A6750" t="s">
        <v>6750</v>
      </c>
      <c r="B6750" s="6" t="s">
        <v>4</v>
      </c>
      <c r="C6750" s="6" t="s">
        <v>4</v>
      </c>
      <c r="D6750" s="6" t="s">
        <v>4</v>
      </c>
    </row>
    <row r="6751" spans="1:4" x14ac:dyDescent="0.2">
      <c r="A6751" t="s">
        <v>6751</v>
      </c>
      <c r="B6751" s="6" t="s">
        <v>4</v>
      </c>
      <c r="C6751" s="6" t="s">
        <v>4</v>
      </c>
      <c r="D6751" s="6" t="s">
        <v>4</v>
      </c>
    </row>
    <row r="6752" spans="1:4" x14ac:dyDescent="0.2">
      <c r="A6752" t="s">
        <v>6752</v>
      </c>
      <c r="B6752" s="6" t="s">
        <v>4</v>
      </c>
      <c r="C6752" s="6" t="s">
        <v>4</v>
      </c>
      <c r="D6752" s="6" t="s">
        <v>4</v>
      </c>
    </row>
    <row r="6753" spans="1:4" x14ac:dyDescent="0.2">
      <c r="A6753" t="s">
        <v>6753</v>
      </c>
      <c r="B6753" s="6" t="s">
        <v>4</v>
      </c>
      <c r="C6753" s="6" t="s">
        <v>4</v>
      </c>
      <c r="D6753" s="6" t="s">
        <v>4</v>
      </c>
    </row>
    <row r="6754" spans="1:4" x14ac:dyDescent="0.2">
      <c r="A6754" t="s">
        <v>6754</v>
      </c>
      <c r="B6754" s="6" t="s">
        <v>4</v>
      </c>
      <c r="C6754" s="6" t="s">
        <v>4</v>
      </c>
      <c r="D6754" s="6" t="s">
        <v>4</v>
      </c>
    </row>
    <row r="6755" spans="1:4" x14ac:dyDescent="0.2">
      <c r="A6755" t="s">
        <v>6755</v>
      </c>
      <c r="B6755" s="6" t="s">
        <v>4</v>
      </c>
      <c r="C6755" s="6" t="s">
        <v>4</v>
      </c>
      <c r="D6755" s="6" t="s">
        <v>4</v>
      </c>
    </row>
    <row r="6756" spans="1:4" x14ac:dyDescent="0.2">
      <c r="A6756" t="s">
        <v>6756</v>
      </c>
      <c r="B6756" s="6">
        <v>0</v>
      </c>
      <c r="C6756" s="6" t="s">
        <v>4</v>
      </c>
      <c r="D6756" s="7">
        <v>1000000</v>
      </c>
    </row>
    <row r="6757" spans="1:4" x14ac:dyDescent="0.2">
      <c r="A6757" t="s">
        <v>6757</v>
      </c>
      <c r="B6757" s="6">
        <v>0</v>
      </c>
      <c r="C6757" s="6" t="s">
        <v>4</v>
      </c>
      <c r="D6757" s="7">
        <v>1000000</v>
      </c>
    </row>
    <row r="6758" spans="1:4" x14ac:dyDescent="0.2">
      <c r="A6758" t="s">
        <v>6758</v>
      </c>
      <c r="B6758" s="6" t="s">
        <v>4</v>
      </c>
      <c r="C6758" s="6" t="s">
        <v>4</v>
      </c>
      <c r="D6758" s="6" t="s">
        <v>4</v>
      </c>
    </row>
    <row r="6759" spans="1:4" x14ac:dyDescent="0.2">
      <c r="A6759" t="s">
        <v>6759</v>
      </c>
      <c r="B6759" s="6" t="s">
        <v>4</v>
      </c>
      <c r="C6759" s="6" t="s">
        <v>4</v>
      </c>
      <c r="D6759" s="6" t="s">
        <v>4</v>
      </c>
    </row>
    <row r="6760" spans="1:4" x14ac:dyDescent="0.2">
      <c r="A6760" t="s">
        <v>6760</v>
      </c>
      <c r="B6760" s="6" t="s">
        <v>4</v>
      </c>
      <c r="C6760" s="6" t="s">
        <v>4</v>
      </c>
      <c r="D6760" s="6" t="s">
        <v>4</v>
      </c>
    </row>
    <row r="6761" spans="1:4" x14ac:dyDescent="0.2">
      <c r="A6761" t="s">
        <v>6761</v>
      </c>
      <c r="B6761" s="6" t="s">
        <v>4</v>
      </c>
      <c r="C6761" s="6" t="s">
        <v>4</v>
      </c>
      <c r="D6761" s="6" t="s">
        <v>4</v>
      </c>
    </row>
    <row r="6762" spans="1:4" x14ac:dyDescent="0.2">
      <c r="A6762" t="s">
        <v>6762</v>
      </c>
      <c r="B6762" s="6">
        <v>1</v>
      </c>
      <c r="C6762" s="6">
        <v>-0.117085739592333</v>
      </c>
      <c r="D6762" s="6">
        <v>18.7795203307018</v>
      </c>
    </row>
    <row r="6763" spans="1:4" x14ac:dyDescent="0.2">
      <c r="A6763" t="s">
        <v>6763</v>
      </c>
      <c r="B6763" s="6" t="s">
        <v>4</v>
      </c>
      <c r="C6763" s="6" t="s">
        <v>4</v>
      </c>
      <c r="D6763" s="6" t="s">
        <v>4</v>
      </c>
    </row>
    <row r="6764" spans="1:4" x14ac:dyDescent="0.2">
      <c r="A6764" t="s">
        <v>6764</v>
      </c>
      <c r="B6764" s="6" t="s">
        <v>4</v>
      </c>
      <c r="C6764" s="6" t="s">
        <v>4</v>
      </c>
      <c r="D6764" s="6" t="s">
        <v>4</v>
      </c>
    </row>
    <row r="6765" spans="1:4" x14ac:dyDescent="0.2">
      <c r="A6765" t="s">
        <v>6765</v>
      </c>
      <c r="B6765" s="6" t="s">
        <v>4</v>
      </c>
      <c r="C6765" s="6" t="s">
        <v>4</v>
      </c>
      <c r="D6765" s="6" t="s">
        <v>4</v>
      </c>
    </row>
    <row r="6766" spans="1:4" x14ac:dyDescent="0.2">
      <c r="A6766" t="s">
        <v>6766</v>
      </c>
      <c r="B6766" s="6" t="s">
        <v>4</v>
      </c>
      <c r="C6766" s="6" t="s">
        <v>4</v>
      </c>
      <c r="D6766" s="6" t="s">
        <v>4</v>
      </c>
    </row>
    <row r="6767" spans="1:4" x14ac:dyDescent="0.2">
      <c r="A6767" t="s">
        <v>6767</v>
      </c>
      <c r="B6767" s="6">
        <v>0</v>
      </c>
      <c r="C6767" s="6" t="s">
        <v>4</v>
      </c>
      <c r="D6767" s="7">
        <v>1000000</v>
      </c>
    </row>
    <row r="6768" spans="1:4" x14ac:dyDescent="0.2">
      <c r="A6768" t="s">
        <v>6768</v>
      </c>
      <c r="B6768" s="6" t="s">
        <v>4</v>
      </c>
      <c r="C6768" s="6" t="s">
        <v>4</v>
      </c>
      <c r="D6768" s="6" t="s">
        <v>4</v>
      </c>
    </row>
    <row r="6769" spans="1:4" x14ac:dyDescent="0.2">
      <c r="A6769" t="s">
        <v>6769</v>
      </c>
      <c r="B6769" s="6" t="s">
        <v>4</v>
      </c>
      <c r="C6769" s="6" t="s">
        <v>4</v>
      </c>
      <c r="D6769" s="6" t="s">
        <v>4</v>
      </c>
    </row>
    <row r="6770" spans="1:4" x14ac:dyDescent="0.2">
      <c r="A6770" t="s">
        <v>6770</v>
      </c>
      <c r="B6770" s="6" t="s">
        <v>4</v>
      </c>
      <c r="C6770" s="6" t="s">
        <v>4</v>
      </c>
      <c r="D6770" s="6" t="s">
        <v>4</v>
      </c>
    </row>
    <row r="6771" spans="1:4" x14ac:dyDescent="0.2">
      <c r="A6771" t="s">
        <v>6771</v>
      </c>
      <c r="B6771" s="6">
        <v>0</v>
      </c>
      <c r="C6771" s="6" t="s">
        <v>4</v>
      </c>
      <c r="D6771" s="7">
        <v>1000000</v>
      </c>
    </row>
    <row r="6772" spans="1:4" x14ac:dyDescent="0.2">
      <c r="A6772" t="s">
        <v>6772</v>
      </c>
      <c r="B6772" s="6">
        <v>1</v>
      </c>
      <c r="C6772" s="6">
        <v>-0.848441707035542</v>
      </c>
      <c r="D6772" s="6">
        <v>63.9281185915682</v>
      </c>
    </row>
    <row r="6773" spans="1:4" x14ac:dyDescent="0.2">
      <c r="A6773" t="s">
        <v>6773</v>
      </c>
      <c r="B6773" s="6" t="s">
        <v>4</v>
      </c>
      <c r="C6773" s="6" t="s">
        <v>4</v>
      </c>
      <c r="D6773" s="6" t="s">
        <v>4</v>
      </c>
    </row>
    <row r="6774" spans="1:4" x14ac:dyDescent="0.2">
      <c r="A6774" t="s">
        <v>6774</v>
      </c>
      <c r="B6774" s="6">
        <v>0</v>
      </c>
      <c r="C6774" s="6" t="s">
        <v>4</v>
      </c>
      <c r="D6774" s="7">
        <v>1000000</v>
      </c>
    </row>
    <row r="6775" spans="1:4" x14ac:dyDescent="0.2">
      <c r="A6775" t="s">
        <v>6775</v>
      </c>
      <c r="B6775" s="6" t="s">
        <v>4</v>
      </c>
      <c r="C6775" s="6" t="s">
        <v>4</v>
      </c>
      <c r="D6775" s="6" t="s">
        <v>4</v>
      </c>
    </row>
    <row r="6776" spans="1:4" x14ac:dyDescent="0.2">
      <c r="A6776" t="s">
        <v>6776</v>
      </c>
      <c r="B6776" s="6" t="s">
        <v>4</v>
      </c>
      <c r="C6776" s="6" t="s">
        <v>4</v>
      </c>
      <c r="D6776" s="6" t="s">
        <v>4</v>
      </c>
    </row>
    <row r="6777" spans="1:4" x14ac:dyDescent="0.2">
      <c r="A6777" t="s">
        <v>6777</v>
      </c>
      <c r="B6777" s="6" t="s">
        <v>4</v>
      </c>
      <c r="C6777" s="6" t="s">
        <v>4</v>
      </c>
      <c r="D6777" s="6" t="s">
        <v>4</v>
      </c>
    </row>
    <row r="6778" spans="1:4" x14ac:dyDescent="0.2">
      <c r="A6778" t="s">
        <v>6778</v>
      </c>
      <c r="B6778" s="6" t="s">
        <v>4</v>
      </c>
      <c r="C6778" s="6" t="s">
        <v>4</v>
      </c>
      <c r="D6778" s="6" t="s">
        <v>4</v>
      </c>
    </row>
    <row r="6779" spans="1:4" x14ac:dyDescent="0.2">
      <c r="A6779" t="s">
        <v>6779</v>
      </c>
      <c r="B6779" s="6" t="s">
        <v>4</v>
      </c>
      <c r="C6779" s="6" t="s">
        <v>4</v>
      </c>
      <c r="D6779" s="6" t="s">
        <v>4</v>
      </c>
    </row>
    <row r="6780" spans="1:4" x14ac:dyDescent="0.2">
      <c r="A6780" t="s">
        <v>6780</v>
      </c>
      <c r="B6780" s="6">
        <v>0</v>
      </c>
      <c r="C6780" s="6" t="s">
        <v>4</v>
      </c>
      <c r="D6780" s="7">
        <v>1000000</v>
      </c>
    </row>
    <row r="6781" spans="1:4" x14ac:dyDescent="0.2">
      <c r="A6781" t="s">
        <v>6781</v>
      </c>
      <c r="B6781" s="6" t="s">
        <v>4</v>
      </c>
      <c r="C6781" s="6" t="s">
        <v>4</v>
      </c>
      <c r="D6781" s="6" t="s">
        <v>4</v>
      </c>
    </row>
    <row r="6782" spans="1:4" x14ac:dyDescent="0.2">
      <c r="A6782" t="s">
        <v>6782</v>
      </c>
      <c r="B6782" s="6">
        <v>0</v>
      </c>
      <c r="C6782" s="6" t="s">
        <v>4</v>
      </c>
      <c r="D6782" s="7">
        <v>1000000</v>
      </c>
    </row>
    <row r="6783" spans="1:4" x14ac:dyDescent="0.2">
      <c r="A6783" t="s">
        <v>6783</v>
      </c>
      <c r="B6783" s="6" t="s">
        <v>4</v>
      </c>
      <c r="C6783" s="6" t="s">
        <v>4</v>
      </c>
      <c r="D6783" s="6" t="s">
        <v>4</v>
      </c>
    </row>
    <row r="6784" spans="1:4" x14ac:dyDescent="0.2">
      <c r="A6784" t="s">
        <v>6784</v>
      </c>
      <c r="B6784" s="6" t="s">
        <v>4</v>
      </c>
      <c r="C6784" s="6" t="s">
        <v>4</v>
      </c>
      <c r="D6784" s="6" t="s">
        <v>4</v>
      </c>
    </row>
    <row r="6785" spans="1:4" x14ac:dyDescent="0.2">
      <c r="A6785" t="s">
        <v>6785</v>
      </c>
      <c r="B6785" s="6">
        <v>1</v>
      </c>
      <c r="C6785" s="6">
        <v>0.47196331741279302</v>
      </c>
      <c r="D6785" s="6">
        <v>19.88905260904</v>
      </c>
    </row>
    <row r="6786" spans="1:4" x14ac:dyDescent="0.2">
      <c r="A6786" t="s">
        <v>6786</v>
      </c>
      <c r="B6786" s="6" t="s">
        <v>4</v>
      </c>
      <c r="C6786" s="6" t="s">
        <v>4</v>
      </c>
      <c r="D6786" s="6" t="s">
        <v>4</v>
      </c>
    </row>
    <row r="6787" spans="1:4" x14ac:dyDescent="0.2">
      <c r="A6787" t="s">
        <v>6787</v>
      </c>
      <c r="B6787" s="6" t="s">
        <v>4</v>
      </c>
      <c r="C6787" s="6" t="s">
        <v>4</v>
      </c>
      <c r="D6787" s="6" t="s">
        <v>4</v>
      </c>
    </row>
    <row r="6788" spans="1:4" x14ac:dyDescent="0.2">
      <c r="A6788" t="s">
        <v>6788</v>
      </c>
      <c r="B6788" s="6">
        <v>1</v>
      </c>
      <c r="C6788" s="6">
        <v>7.5313443323318996</v>
      </c>
      <c r="D6788" s="6">
        <v>0.51682099175035501</v>
      </c>
    </row>
    <row r="6789" spans="1:4" x14ac:dyDescent="0.2">
      <c r="A6789" t="s">
        <v>6789</v>
      </c>
      <c r="B6789" s="6" t="s">
        <v>4</v>
      </c>
      <c r="C6789" s="6" t="s">
        <v>4</v>
      </c>
      <c r="D6789" s="6" t="s">
        <v>4</v>
      </c>
    </row>
    <row r="6790" spans="1:4" x14ac:dyDescent="0.2">
      <c r="A6790" t="s">
        <v>6790</v>
      </c>
      <c r="B6790" s="6">
        <v>0</v>
      </c>
      <c r="C6790" s="6" t="s">
        <v>4</v>
      </c>
      <c r="D6790" s="7">
        <v>1000000</v>
      </c>
    </row>
    <row r="6791" spans="1:4" x14ac:dyDescent="0.2">
      <c r="A6791" t="s">
        <v>6791</v>
      </c>
      <c r="B6791" s="6" t="s">
        <v>4</v>
      </c>
      <c r="C6791" s="6" t="s">
        <v>4</v>
      </c>
      <c r="D6791" s="6" t="s">
        <v>4</v>
      </c>
    </row>
    <row r="6792" spans="1:4" x14ac:dyDescent="0.2">
      <c r="A6792" t="s">
        <v>6792</v>
      </c>
      <c r="B6792" s="6">
        <v>1</v>
      </c>
      <c r="C6792" s="6">
        <v>-0.184495651680252</v>
      </c>
      <c r="D6792" s="6">
        <v>22.854794018259302</v>
      </c>
    </row>
    <row r="6793" spans="1:4" x14ac:dyDescent="0.2">
      <c r="A6793" t="s">
        <v>6793</v>
      </c>
      <c r="B6793" s="6" t="s">
        <v>4</v>
      </c>
      <c r="C6793" s="6" t="s">
        <v>4</v>
      </c>
      <c r="D6793" s="6" t="s">
        <v>4</v>
      </c>
    </row>
    <row r="6794" spans="1:4" x14ac:dyDescent="0.2">
      <c r="A6794" t="s">
        <v>6794</v>
      </c>
      <c r="B6794" s="6" t="s">
        <v>4</v>
      </c>
      <c r="C6794" s="6" t="s">
        <v>4</v>
      </c>
      <c r="D6794" s="6" t="s">
        <v>4</v>
      </c>
    </row>
    <row r="6795" spans="1:4" x14ac:dyDescent="0.2">
      <c r="A6795" t="s">
        <v>6795</v>
      </c>
      <c r="B6795" s="6" t="s">
        <v>4</v>
      </c>
      <c r="C6795" s="6" t="s">
        <v>4</v>
      </c>
      <c r="D6795" s="6" t="s">
        <v>4</v>
      </c>
    </row>
    <row r="6796" spans="1:4" x14ac:dyDescent="0.2">
      <c r="A6796" t="s">
        <v>6796</v>
      </c>
      <c r="B6796" s="6" t="s">
        <v>4</v>
      </c>
      <c r="C6796" s="6" t="s">
        <v>4</v>
      </c>
      <c r="D6796" s="6" t="s">
        <v>4</v>
      </c>
    </row>
    <row r="6797" spans="1:4" x14ac:dyDescent="0.2">
      <c r="A6797" t="s">
        <v>6797</v>
      </c>
      <c r="B6797" s="6">
        <v>0</v>
      </c>
      <c r="C6797" s="6" t="s">
        <v>4</v>
      </c>
      <c r="D6797" s="7">
        <v>1000000</v>
      </c>
    </row>
    <row r="6798" spans="1:4" x14ac:dyDescent="0.2">
      <c r="A6798" t="s">
        <v>6798</v>
      </c>
      <c r="B6798" s="6" t="s">
        <v>4</v>
      </c>
      <c r="C6798" s="6" t="s">
        <v>4</v>
      </c>
      <c r="D6798" s="6" t="s">
        <v>4</v>
      </c>
    </row>
    <row r="6799" spans="1:4" x14ac:dyDescent="0.2">
      <c r="A6799" t="s">
        <v>6799</v>
      </c>
      <c r="B6799" s="6" t="s">
        <v>4</v>
      </c>
      <c r="C6799" s="6" t="s">
        <v>4</v>
      </c>
      <c r="D6799" s="6" t="s">
        <v>4</v>
      </c>
    </row>
    <row r="6800" spans="1:4" x14ac:dyDescent="0.2">
      <c r="A6800" t="s">
        <v>6800</v>
      </c>
      <c r="B6800" s="6">
        <v>0</v>
      </c>
      <c r="C6800" s="6" t="s">
        <v>4</v>
      </c>
      <c r="D6800" s="7">
        <v>1000000</v>
      </c>
    </row>
    <row r="6801" spans="1:4" x14ac:dyDescent="0.2">
      <c r="A6801" t="s">
        <v>6801</v>
      </c>
      <c r="B6801" s="6" t="s">
        <v>4</v>
      </c>
      <c r="C6801" s="6" t="s">
        <v>4</v>
      </c>
      <c r="D6801" s="6" t="s">
        <v>4</v>
      </c>
    </row>
    <row r="6802" spans="1:4" x14ac:dyDescent="0.2">
      <c r="A6802" t="s">
        <v>6802</v>
      </c>
      <c r="B6802" s="6">
        <v>0</v>
      </c>
      <c r="C6802" s="6" t="s">
        <v>4</v>
      </c>
      <c r="D6802" s="7">
        <v>1000000</v>
      </c>
    </row>
    <row r="6803" spans="1:4" x14ac:dyDescent="0.2">
      <c r="A6803" t="s">
        <v>6803</v>
      </c>
      <c r="B6803" s="6" t="s">
        <v>4</v>
      </c>
      <c r="C6803" s="6" t="s">
        <v>4</v>
      </c>
      <c r="D6803" s="6" t="s">
        <v>4</v>
      </c>
    </row>
    <row r="6804" spans="1:4" x14ac:dyDescent="0.2">
      <c r="A6804" t="s">
        <v>6804</v>
      </c>
      <c r="B6804" s="6" t="s">
        <v>4</v>
      </c>
      <c r="C6804" s="6" t="s">
        <v>4</v>
      </c>
      <c r="D6804" s="6" t="s">
        <v>4</v>
      </c>
    </row>
    <row r="6805" spans="1:4" x14ac:dyDescent="0.2">
      <c r="A6805" t="s">
        <v>6805</v>
      </c>
      <c r="B6805" s="6">
        <v>1</v>
      </c>
      <c r="C6805" s="6">
        <v>1.3216780975535101</v>
      </c>
      <c r="D6805" s="6">
        <v>20.959390458993699</v>
      </c>
    </row>
    <row r="6806" spans="1:4" x14ac:dyDescent="0.2">
      <c r="A6806" t="s">
        <v>6806</v>
      </c>
      <c r="B6806" s="6" t="s">
        <v>4</v>
      </c>
      <c r="C6806" s="6" t="s">
        <v>4</v>
      </c>
      <c r="D6806" s="6" t="s">
        <v>4</v>
      </c>
    </row>
    <row r="6807" spans="1:4" x14ac:dyDescent="0.2">
      <c r="A6807" t="s">
        <v>6807</v>
      </c>
      <c r="B6807" s="6">
        <v>1</v>
      </c>
      <c r="C6807" s="6">
        <v>4.7714719717118097</v>
      </c>
      <c r="D6807" s="6">
        <v>2.4861346723690101</v>
      </c>
    </row>
    <row r="6808" spans="1:4" x14ac:dyDescent="0.2">
      <c r="A6808" t="s">
        <v>6808</v>
      </c>
      <c r="B6808" s="6" t="s">
        <v>4</v>
      </c>
      <c r="C6808" s="6" t="s">
        <v>4</v>
      </c>
      <c r="D6808" s="6" t="s">
        <v>4</v>
      </c>
    </row>
    <row r="6809" spans="1:4" x14ac:dyDescent="0.2">
      <c r="A6809" t="s">
        <v>6809</v>
      </c>
      <c r="B6809" s="6" t="s">
        <v>4</v>
      </c>
      <c r="C6809" s="6" t="s">
        <v>4</v>
      </c>
      <c r="D6809" s="6" t="s">
        <v>4</v>
      </c>
    </row>
    <row r="6810" spans="1:4" x14ac:dyDescent="0.2">
      <c r="A6810" t="s">
        <v>6810</v>
      </c>
      <c r="B6810" s="6" t="s">
        <v>4</v>
      </c>
      <c r="C6810" s="6" t="s">
        <v>4</v>
      </c>
      <c r="D6810" s="6" t="s">
        <v>4</v>
      </c>
    </row>
    <row r="6811" spans="1:4" x14ac:dyDescent="0.2">
      <c r="A6811" t="s">
        <v>6811</v>
      </c>
      <c r="B6811" s="6" t="s">
        <v>4</v>
      </c>
      <c r="C6811" s="6" t="s">
        <v>4</v>
      </c>
      <c r="D6811" s="6" t="s">
        <v>4</v>
      </c>
    </row>
    <row r="6812" spans="1:4" x14ac:dyDescent="0.2">
      <c r="A6812" t="s">
        <v>6812</v>
      </c>
      <c r="B6812" s="6" t="s">
        <v>4</v>
      </c>
      <c r="C6812" s="6" t="s">
        <v>4</v>
      </c>
      <c r="D6812" s="6" t="s">
        <v>4</v>
      </c>
    </row>
    <row r="6813" spans="1:4" x14ac:dyDescent="0.2">
      <c r="A6813" t="s">
        <v>6813</v>
      </c>
      <c r="B6813" s="6">
        <v>1</v>
      </c>
      <c r="C6813" s="6">
        <v>-5.3138898169150997</v>
      </c>
      <c r="D6813" s="6">
        <v>20.276053488133901</v>
      </c>
    </row>
    <row r="6814" spans="1:4" x14ac:dyDescent="0.2">
      <c r="A6814" t="s">
        <v>6814</v>
      </c>
      <c r="B6814" s="6">
        <v>0</v>
      </c>
      <c r="C6814" s="6" t="s">
        <v>4</v>
      </c>
      <c r="D6814" s="7">
        <v>1000000</v>
      </c>
    </row>
    <row r="6815" spans="1:4" x14ac:dyDescent="0.2">
      <c r="A6815" t="s">
        <v>6815</v>
      </c>
      <c r="B6815" s="6" t="s">
        <v>4</v>
      </c>
      <c r="C6815" s="6" t="s">
        <v>4</v>
      </c>
      <c r="D6815" s="6" t="s">
        <v>4</v>
      </c>
    </row>
    <row r="6816" spans="1:4" x14ac:dyDescent="0.2">
      <c r="A6816" t="s">
        <v>6816</v>
      </c>
      <c r="B6816" s="6" t="s">
        <v>4</v>
      </c>
      <c r="C6816" s="6" t="s">
        <v>4</v>
      </c>
      <c r="D6816" s="6" t="s">
        <v>4</v>
      </c>
    </row>
    <row r="6817" spans="1:4" x14ac:dyDescent="0.2">
      <c r="A6817" t="s">
        <v>6817</v>
      </c>
      <c r="B6817" s="6">
        <v>0</v>
      </c>
      <c r="C6817" s="6" t="s">
        <v>4</v>
      </c>
      <c r="D6817" s="7">
        <v>1000000</v>
      </c>
    </row>
    <row r="6818" spans="1:4" x14ac:dyDescent="0.2">
      <c r="A6818" t="s">
        <v>6818</v>
      </c>
      <c r="B6818" s="6">
        <v>0</v>
      </c>
      <c r="C6818" s="6" t="s">
        <v>4</v>
      </c>
      <c r="D6818" s="7">
        <v>1000000</v>
      </c>
    </row>
    <row r="6819" spans="1:4" x14ac:dyDescent="0.2">
      <c r="A6819" t="s">
        <v>6819</v>
      </c>
      <c r="B6819" s="6" t="s">
        <v>4</v>
      </c>
      <c r="C6819" s="6" t="s">
        <v>4</v>
      </c>
      <c r="D6819" s="6" t="s">
        <v>4</v>
      </c>
    </row>
    <row r="6820" spans="1:4" x14ac:dyDescent="0.2">
      <c r="A6820" t="s">
        <v>6820</v>
      </c>
      <c r="B6820" s="6">
        <v>0</v>
      </c>
      <c r="C6820" s="6" t="s">
        <v>4</v>
      </c>
      <c r="D6820" s="7">
        <v>1000000</v>
      </c>
    </row>
    <row r="6821" spans="1:4" x14ac:dyDescent="0.2">
      <c r="A6821" t="s">
        <v>6821</v>
      </c>
      <c r="B6821" s="6">
        <v>0</v>
      </c>
      <c r="C6821" s="6" t="s">
        <v>4</v>
      </c>
      <c r="D6821" s="7">
        <v>1000000</v>
      </c>
    </row>
    <row r="6822" spans="1:4" x14ac:dyDescent="0.2">
      <c r="A6822" t="s">
        <v>6822</v>
      </c>
      <c r="B6822" s="6">
        <v>0</v>
      </c>
      <c r="C6822" s="6" t="s">
        <v>4</v>
      </c>
      <c r="D6822" s="7">
        <v>1000000</v>
      </c>
    </row>
    <row r="6823" spans="1:4" x14ac:dyDescent="0.2">
      <c r="A6823" t="s">
        <v>6823</v>
      </c>
      <c r="B6823" s="6" t="s">
        <v>4</v>
      </c>
      <c r="C6823" s="6" t="s">
        <v>4</v>
      </c>
      <c r="D6823" s="6" t="s">
        <v>4</v>
      </c>
    </row>
    <row r="6824" spans="1:4" x14ac:dyDescent="0.2">
      <c r="A6824" t="s">
        <v>6824</v>
      </c>
      <c r="B6824" s="6">
        <v>0</v>
      </c>
      <c r="C6824" s="6" t="s">
        <v>4</v>
      </c>
      <c r="D6824" s="7">
        <v>1000000</v>
      </c>
    </row>
    <row r="6825" spans="1:4" x14ac:dyDescent="0.2">
      <c r="A6825" t="s">
        <v>6825</v>
      </c>
      <c r="B6825" s="6" t="s">
        <v>4</v>
      </c>
      <c r="C6825" s="6" t="s">
        <v>4</v>
      </c>
      <c r="D6825" s="6" t="s">
        <v>4</v>
      </c>
    </row>
    <row r="6826" spans="1:4" x14ac:dyDescent="0.2">
      <c r="A6826" t="s">
        <v>6826</v>
      </c>
      <c r="B6826" s="6" t="s">
        <v>4</v>
      </c>
      <c r="C6826" s="6" t="s">
        <v>4</v>
      </c>
      <c r="D6826" s="6" t="s">
        <v>4</v>
      </c>
    </row>
    <row r="6827" spans="1:4" x14ac:dyDescent="0.2">
      <c r="A6827" t="s">
        <v>6827</v>
      </c>
      <c r="B6827" s="6" t="s">
        <v>4</v>
      </c>
      <c r="C6827" s="6" t="s">
        <v>4</v>
      </c>
      <c r="D6827" s="6" t="s">
        <v>4</v>
      </c>
    </row>
    <row r="6828" spans="1:4" x14ac:dyDescent="0.2">
      <c r="A6828" t="s">
        <v>6828</v>
      </c>
      <c r="B6828" s="6">
        <v>0</v>
      </c>
      <c r="C6828" s="6" t="s">
        <v>4</v>
      </c>
      <c r="D6828" s="7">
        <v>1000000</v>
      </c>
    </row>
    <row r="6829" spans="1:4" x14ac:dyDescent="0.2">
      <c r="A6829" t="s">
        <v>6829</v>
      </c>
      <c r="B6829" s="6">
        <v>0</v>
      </c>
      <c r="C6829" s="6" t="s">
        <v>4</v>
      </c>
      <c r="D6829" s="7">
        <v>1000000</v>
      </c>
    </row>
    <row r="6830" spans="1:4" x14ac:dyDescent="0.2">
      <c r="A6830" t="s">
        <v>6830</v>
      </c>
      <c r="B6830" s="6">
        <v>0</v>
      </c>
      <c r="C6830" s="6" t="s">
        <v>4</v>
      </c>
      <c r="D6830" s="7">
        <v>1000000</v>
      </c>
    </row>
    <row r="6831" spans="1:4" x14ac:dyDescent="0.2">
      <c r="A6831" t="s">
        <v>6831</v>
      </c>
      <c r="B6831" s="6">
        <v>0</v>
      </c>
      <c r="C6831" s="6" t="s">
        <v>4</v>
      </c>
      <c r="D6831" s="7">
        <v>1000000</v>
      </c>
    </row>
    <row r="6832" spans="1:4" x14ac:dyDescent="0.2">
      <c r="A6832" t="s">
        <v>6832</v>
      </c>
      <c r="B6832" s="6">
        <v>0</v>
      </c>
      <c r="C6832" s="6" t="s">
        <v>4</v>
      </c>
      <c r="D6832" s="7">
        <v>1000000</v>
      </c>
    </row>
    <row r="6833" spans="1:4" x14ac:dyDescent="0.2">
      <c r="A6833" t="s">
        <v>6833</v>
      </c>
      <c r="B6833" s="6" t="s">
        <v>4</v>
      </c>
      <c r="C6833" s="6" t="s">
        <v>4</v>
      </c>
      <c r="D6833" s="6" t="s">
        <v>4</v>
      </c>
    </row>
    <row r="6834" spans="1:4" x14ac:dyDescent="0.2">
      <c r="A6834" t="s">
        <v>6834</v>
      </c>
      <c r="B6834" s="6" t="s">
        <v>4</v>
      </c>
      <c r="C6834" s="6" t="s">
        <v>4</v>
      </c>
      <c r="D6834" s="6" t="s">
        <v>4</v>
      </c>
    </row>
    <row r="6835" spans="1:4" x14ac:dyDescent="0.2">
      <c r="A6835" t="s">
        <v>6835</v>
      </c>
      <c r="B6835" s="6" t="s">
        <v>4</v>
      </c>
      <c r="C6835" s="6" t="s">
        <v>4</v>
      </c>
      <c r="D6835" s="6" t="s">
        <v>4</v>
      </c>
    </row>
    <row r="6836" spans="1:4" x14ac:dyDescent="0.2">
      <c r="A6836" t="s">
        <v>6836</v>
      </c>
      <c r="B6836" s="6" t="s">
        <v>4</v>
      </c>
      <c r="C6836" s="6" t="s">
        <v>4</v>
      </c>
      <c r="D6836" s="6" t="s">
        <v>4</v>
      </c>
    </row>
    <row r="6837" spans="1:4" x14ac:dyDescent="0.2">
      <c r="A6837" t="s">
        <v>6837</v>
      </c>
      <c r="B6837" s="6" t="s">
        <v>4</v>
      </c>
      <c r="C6837" s="6" t="s">
        <v>4</v>
      </c>
      <c r="D6837" s="6" t="s">
        <v>4</v>
      </c>
    </row>
    <row r="6838" spans="1:4" x14ac:dyDescent="0.2">
      <c r="A6838" t="s">
        <v>6838</v>
      </c>
      <c r="B6838" s="6" t="s">
        <v>4</v>
      </c>
      <c r="C6838" s="6" t="s">
        <v>4</v>
      </c>
      <c r="D6838" s="6" t="s">
        <v>4</v>
      </c>
    </row>
    <row r="6839" spans="1:4" x14ac:dyDescent="0.2">
      <c r="A6839" t="s">
        <v>6839</v>
      </c>
      <c r="B6839" s="6" t="s">
        <v>4</v>
      </c>
      <c r="C6839" s="6" t="s">
        <v>4</v>
      </c>
      <c r="D6839" s="6" t="s">
        <v>4</v>
      </c>
    </row>
    <row r="6840" spans="1:4" x14ac:dyDescent="0.2">
      <c r="A6840" t="s">
        <v>6840</v>
      </c>
      <c r="B6840" s="6">
        <v>0</v>
      </c>
      <c r="C6840" s="6" t="s">
        <v>4</v>
      </c>
      <c r="D6840" s="7">
        <v>1000000</v>
      </c>
    </row>
    <row r="6841" spans="1:4" x14ac:dyDescent="0.2">
      <c r="A6841" t="s">
        <v>6841</v>
      </c>
      <c r="B6841" s="6">
        <v>0</v>
      </c>
      <c r="C6841" s="6" t="s">
        <v>4</v>
      </c>
      <c r="D6841" s="7">
        <v>1000000</v>
      </c>
    </row>
    <row r="6842" spans="1:4" x14ac:dyDescent="0.2">
      <c r="A6842" t="s">
        <v>6842</v>
      </c>
      <c r="B6842" s="6" t="s">
        <v>4</v>
      </c>
      <c r="C6842" s="6" t="s">
        <v>4</v>
      </c>
      <c r="D6842" s="6" t="s">
        <v>4</v>
      </c>
    </row>
    <row r="6843" spans="1:4" x14ac:dyDescent="0.2">
      <c r="A6843" t="s">
        <v>6843</v>
      </c>
      <c r="B6843" s="6" t="s">
        <v>4</v>
      </c>
      <c r="C6843" s="6" t="s">
        <v>4</v>
      </c>
      <c r="D6843" s="6" t="s">
        <v>4</v>
      </c>
    </row>
    <row r="6844" spans="1:4" x14ac:dyDescent="0.2">
      <c r="A6844" t="s">
        <v>6844</v>
      </c>
      <c r="B6844" s="6">
        <v>0</v>
      </c>
      <c r="C6844" s="6" t="s">
        <v>4</v>
      </c>
      <c r="D6844" s="7">
        <v>1000000</v>
      </c>
    </row>
    <row r="6845" spans="1:4" x14ac:dyDescent="0.2">
      <c r="A6845" t="s">
        <v>6845</v>
      </c>
      <c r="B6845" s="6" t="s">
        <v>4</v>
      </c>
      <c r="C6845" s="6" t="s">
        <v>4</v>
      </c>
      <c r="D6845" s="6" t="s">
        <v>4</v>
      </c>
    </row>
    <row r="6846" spans="1:4" x14ac:dyDescent="0.2">
      <c r="A6846" t="s">
        <v>6846</v>
      </c>
      <c r="B6846" s="6">
        <v>1</v>
      </c>
      <c r="C6846" s="6">
        <v>2.6276891321414002</v>
      </c>
      <c r="D6846" s="6">
        <v>9.8564597629728592</v>
      </c>
    </row>
    <row r="6847" spans="1:4" x14ac:dyDescent="0.2">
      <c r="A6847" t="s">
        <v>6847</v>
      </c>
      <c r="B6847" s="6" t="s">
        <v>4</v>
      </c>
      <c r="C6847" s="6" t="s">
        <v>4</v>
      </c>
      <c r="D6847" s="6" t="s">
        <v>4</v>
      </c>
    </row>
    <row r="6848" spans="1:4" x14ac:dyDescent="0.2">
      <c r="A6848" t="s">
        <v>6848</v>
      </c>
      <c r="B6848" s="6" t="s">
        <v>4</v>
      </c>
      <c r="C6848" s="6" t="s">
        <v>4</v>
      </c>
      <c r="D6848" s="6" t="s">
        <v>4</v>
      </c>
    </row>
    <row r="6849" spans="1:4" x14ac:dyDescent="0.2">
      <c r="A6849" t="s">
        <v>6849</v>
      </c>
      <c r="B6849" s="6">
        <v>0</v>
      </c>
      <c r="C6849" s="6" t="s">
        <v>4</v>
      </c>
      <c r="D6849" s="7">
        <v>1000000</v>
      </c>
    </row>
    <row r="6850" spans="1:4" x14ac:dyDescent="0.2">
      <c r="A6850" t="s">
        <v>6850</v>
      </c>
      <c r="B6850" s="6">
        <v>0</v>
      </c>
      <c r="C6850" s="6" t="s">
        <v>4</v>
      </c>
      <c r="D6850" s="7">
        <v>1000000</v>
      </c>
    </row>
    <row r="6851" spans="1:4" x14ac:dyDescent="0.2">
      <c r="A6851" t="s">
        <v>6851</v>
      </c>
      <c r="B6851" s="6" t="s">
        <v>4</v>
      </c>
      <c r="C6851" s="6" t="s">
        <v>4</v>
      </c>
      <c r="D6851" s="6" t="s">
        <v>4</v>
      </c>
    </row>
    <row r="6852" spans="1:4" x14ac:dyDescent="0.2">
      <c r="A6852" t="s">
        <v>6852</v>
      </c>
      <c r="B6852" s="6">
        <v>1</v>
      </c>
      <c r="C6852" s="6">
        <v>-0.37803451893762502</v>
      </c>
      <c r="D6852" s="6">
        <v>48.154916406566798</v>
      </c>
    </row>
    <row r="6853" spans="1:4" x14ac:dyDescent="0.2">
      <c r="A6853" t="s">
        <v>6853</v>
      </c>
      <c r="B6853" s="6">
        <v>0</v>
      </c>
      <c r="C6853" s="6" t="s">
        <v>4</v>
      </c>
      <c r="D6853" s="7">
        <v>1000000</v>
      </c>
    </row>
    <row r="6854" spans="1:4" x14ac:dyDescent="0.2">
      <c r="A6854" t="s">
        <v>6854</v>
      </c>
      <c r="B6854" s="6" t="s">
        <v>4</v>
      </c>
      <c r="C6854" s="6" t="s">
        <v>4</v>
      </c>
      <c r="D6854" s="6" t="s">
        <v>4</v>
      </c>
    </row>
    <row r="6855" spans="1:4" x14ac:dyDescent="0.2">
      <c r="A6855" t="s">
        <v>6855</v>
      </c>
      <c r="B6855" s="6" t="s">
        <v>4</v>
      </c>
      <c r="C6855" s="6" t="s">
        <v>4</v>
      </c>
      <c r="D6855" s="6" t="s">
        <v>4</v>
      </c>
    </row>
    <row r="6856" spans="1:4" x14ac:dyDescent="0.2">
      <c r="A6856" t="s">
        <v>6856</v>
      </c>
      <c r="B6856" s="6">
        <v>0</v>
      </c>
      <c r="C6856" s="6" t="s">
        <v>4</v>
      </c>
      <c r="D6856" s="7">
        <v>1000000</v>
      </c>
    </row>
    <row r="6857" spans="1:4" x14ac:dyDescent="0.2">
      <c r="A6857" t="s">
        <v>6857</v>
      </c>
      <c r="B6857" s="6">
        <v>0</v>
      </c>
      <c r="C6857" s="6" t="s">
        <v>4</v>
      </c>
      <c r="D6857" s="7">
        <v>1000000</v>
      </c>
    </row>
    <row r="6858" spans="1:4" x14ac:dyDescent="0.2">
      <c r="A6858" t="s">
        <v>6858</v>
      </c>
      <c r="B6858" s="6">
        <v>0</v>
      </c>
      <c r="C6858" s="6" t="s">
        <v>4</v>
      </c>
      <c r="D6858" s="7">
        <v>1000000</v>
      </c>
    </row>
    <row r="6859" spans="1:4" x14ac:dyDescent="0.2">
      <c r="A6859" t="s">
        <v>6859</v>
      </c>
      <c r="B6859" s="6" t="s">
        <v>4</v>
      </c>
      <c r="C6859" s="6" t="s">
        <v>4</v>
      </c>
      <c r="D6859" s="6" t="s">
        <v>4</v>
      </c>
    </row>
    <row r="6860" spans="1:4" x14ac:dyDescent="0.2">
      <c r="A6860" t="s">
        <v>6860</v>
      </c>
      <c r="B6860" s="6" t="s">
        <v>4</v>
      </c>
      <c r="C6860" s="6" t="s">
        <v>4</v>
      </c>
      <c r="D6860" s="6" t="s">
        <v>4</v>
      </c>
    </row>
    <row r="6861" spans="1:4" x14ac:dyDescent="0.2">
      <c r="A6861" t="s">
        <v>6861</v>
      </c>
      <c r="B6861" s="6" t="s">
        <v>4</v>
      </c>
      <c r="C6861" s="6" t="s">
        <v>4</v>
      </c>
      <c r="D6861" s="6" t="s">
        <v>4</v>
      </c>
    </row>
    <row r="6862" spans="1:4" x14ac:dyDescent="0.2">
      <c r="A6862" t="s">
        <v>6862</v>
      </c>
      <c r="B6862" s="6">
        <v>1</v>
      </c>
      <c r="C6862" s="6">
        <v>2.0357611759089398</v>
      </c>
      <c r="D6862" s="6">
        <v>21.010578813731598</v>
      </c>
    </row>
    <row r="6863" spans="1:4" x14ac:dyDescent="0.2">
      <c r="A6863" t="s">
        <v>6863</v>
      </c>
      <c r="B6863" s="6" t="s">
        <v>4</v>
      </c>
      <c r="C6863" s="6" t="s">
        <v>4</v>
      </c>
      <c r="D6863" s="6" t="s">
        <v>4</v>
      </c>
    </row>
    <row r="6864" spans="1:4" x14ac:dyDescent="0.2">
      <c r="A6864" t="s">
        <v>6864</v>
      </c>
      <c r="B6864" s="6" t="s">
        <v>4</v>
      </c>
      <c r="C6864" s="6" t="s">
        <v>4</v>
      </c>
      <c r="D6864" s="6" t="s">
        <v>4</v>
      </c>
    </row>
    <row r="6865" spans="1:4" x14ac:dyDescent="0.2">
      <c r="A6865" t="s">
        <v>6865</v>
      </c>
      <c r="B6865" s="6" t="s">
        <v>4</v>
      </c>
      <c r="C6865" s="6" t="s">
        <v>4</v>
      </c>
      <c r="D6865" s="6" t="s">
        <v>4</v>
      </c>
    </row>
    <row r="6866" spans="1:4" x14ac:dyDescent="0.2">
      <c r="A6866" t="s">
        <v>6866</v>
      </c>
      <c r="B6866" s="6">
        <v>1</v>
      </c>
      <c r="C6866" s="6">
        <v>-0.12500162914728</v>
      </c>
      <c r="D6866" s="6">
        <v>0.73737574889409696</v>
      </c>
    </row>
    <row r="6867" spans="1:4" x14ac:dyDescent="0.2">
      <c r="A6867" t="s">
        <v>6867</v>
      </c>
      <c r="B6867" s="6" t="s">
        <v>4</v>
      </c>
      <c r="C6867" s="6" t="s">
        <v>4</v>
      </c>
      <c r="D6867" s="6" t="s">
        <v>4</v>
      </c>
    </row>
    <row r="6868" spans="1:4" x14ac:dyDescent="0.2">
      <c r="A6868" t="s">
        <v>6868</v>
      </c>
      <c r="B6868" s="6" t="s">
        <v>4</v>
      </c>
      <c r="C6868" s="6" t="s">
        <v>4</v>
      </c>
      <c r="D6868" s="6" t="s">
        <v>4</v>
      </c>
    </row>
    <row r="6869" spans="1:4" x14ac:dyDescent="0.2">
      <c r="A6869" t="s">
        <v>6869</v>
      </c>
      <c r="B6869" s="6">
        <v>1</v>
      </c>
      <c r="C6869" s="6">
        <v>-0.62098660585104404</v>
      </c>
      <c r="D6869" s="6">
        <v>20.3722789021114</v>
      </c>
    </row>
    <row r="6870" spans="1:4" x14ac:dyDescent="0.2">
      <c r="A6870" t="s">
        <v>6870</v>
      </c>
      <c r="B6870" s="6" t="s">
        <v>4</v>
      </c>
      <c r="C6870" s="6" t="s">
        <v>4</v>
      </c>
      <c r="D6870" s="6" t="s">
        <v>4</v>
      </c>
    </row>
    <row r="6871" spans="1:4" x14ac:dyDescent="0.2">
      <c r="A6871" t="s">
        <v>6871</v>
      </c>
      <c r="B6871" s="6" t="s">
        <v>4</v>
      </c>
      <c r="C6871" s="6" t="s">
        <v>4</v>
      </c>
      <c r="D6871" s="6" t="s">
        <v>4</v>
      </c>
    </row>
    <row r="6872" spans="1:4" x14ac:dyDescent="0.2">
      <c r="A6872" t="s">
        <v>6872</v>
      </c>
      <c r="B6872" s="6">
        <v>0</v>
      </c>
      <c r="C6872" s="6" t="s">
        <v>4</v>
      </c>
      <c r="D6872" s="7">
        <v>1000000</v>
      </c>
    </row>
    <row r="6873" spans="1:4" x14ac:dyDescent="0.2">
      <c r="A6873" t="s">
        <v>6873</v>
      </c>
      <c r="B6873" s="6" t="s">
        <v>4</v>
      </c>
      <c r="C6873" s="6" t="s">
        <v>4</v>
      </c>
      <c r="D6873" s="6" t="s">
        <v>4</v>
      </c>
    </row>
    <row r="6874" spans="1:4" x14ac:dyDescent="0.2">
      <c r="A6874" t="s">
        <v>6874</v>
      </c>
      <c r="B6874" s="6" t="s">
        <v>4</v>
      </c>
      <c r="C6874" s="6" t="s">
        <v>4</v>
      </c>
      <c r="D6874" s="6" t="s">
        <v>4</v>
      </c>
    </row>
    <row r="6875" spans="1:4" x14ac:dyDescent="0.2">
      <c r="A6875" t="s">
        <v>6875</v>
      </c>
      <c r="B6875" s="6" t="s">
        <v>4</v>
      </c>
      <c r="C6875" s="6" t="s">
        <v>4</v>
      </c>
      <c r="D6875" s="6" t="s">
        <v>4</v>
      </c>
    </row>
    <row r="6876" spans="1:4" x14ac:dyDescent="0.2">
      <c r="A6876" t="s">
        <v>6876</v>
      </c>
      <c r="B6876" s="6" t="s">
        <v>4</v>
      </c>
      <c r="C6876" s="6" t="s">
        <v>4</v>
      </c>
      <c r="D6876" s="6" t="s">
        <v>4</v>
      </c>
    </row>
    <row r="6877" spans="1:4" x14ac:dyDescent="0.2">
      <c r="A6877" t="s">
        <v>6877</v>
      </c>
      <c r="B6877" s="6">
        <v>1</v>
      </c>
      <c r="C6877" s="6">
        <v>2.6305134750600199</v>
      </c>
      <c r="D6877" s="6">
        <v>6.2966763897958602</v>
      </c>
    </row>
    <row r="6878" spans="1:4" x14ac:dyDescent="0.2">
      <c r="A6878" t="s">
        <v>6878</v>
      </c>
      <c r="B6878" s="6" t="s">
        <v>4</v>
      </c>
      <c r="C6878" s="6" t="s">
        <v>4</v>
      </c>
      <c r="D6878" s="6" t="s">
        <v>4</v>
      </c>
    </row>
    <row r="6879" spans="1:4" x14ac:dyDescent="0.2">
      <c r="A6879" t="s">
        <v>6879</v>
      </c>
      <c r="B6879" s="6" t="s">
        <v>4</v>
      </c>
      <c r="C6879" s="6" t="s">
        <v>4</v>
      </c>
      <c r="D6879" s="6" t="s">
        <v>4</v>
      </c>
    </row>
    <row r="6880" spans="1:4" x14ac:dyDescent="0.2">
      <c r="A6880" t="s">
        <v>6880</v>
      </c>
      <c r="B6880" s="6">
        <v>0</v>
      </c>
      <c r="C6880" s="6" t="s">
        <v>4</v>
      </c>
      <c r="D6880" s="7">
        <v>1000000</v>
      </c>
    </row>
    <row r="6881" spans="1:4" x14ac:dyDescent="0.2">
      <c r="A6881" t="s">
        <v>6881</v>
      </c>
      <c r="B6881" s="6">
        <v>0</v>
      </c>
      <c r="C6881" s="6" t="s">
        <v>4</v>
      </c>
      <c r="D6881" s="7">
        <v>1000000</v>
      </c>
    </row>
    <row r="6882" spans="1:4" x14ac:dyDescent="0.2">
      <c r="A6882" t="s">
        <v>6882</v>
      </c>
      <c r="B6882" s="6">
        <v>0</v>
      </c>
      <c r="C6882" s="6" t="s">
        <v>4</v>
      </c>
      <c r="D6882" s="7">
        <v>1000000</v>
      </c>
    </row>
    <row r="6883" spans="1:4" x14ac:dyDescent="0.2">
      <c r="A6883" t="s">
        <v>6883</v>
      </c>
      <c r="B6883" s="6">
        <v>0</v>
      </c>
      <c r="C6883" s="6" t="s">
        <v>4</v>
      </c>
      <c r="D6883" s="7">
        <v>1000000</v>
      </c>
    </row>
    <row r="6884" spans="1:4" x14ac:dyDescent="0.2">
      <c r="A6884" t="s">
        <v>6884</v>
      </c>
      <c r="B6884" s="6">
        <v>0</v>
      </c>
      <c r="C6884" s="6" t="s">
        <v>4</v>
      </c>
      <c r="D6884" s="7">
        <v>1000000</v>
      </c>
    </row>
    <row r="6885" spans="1:4" x14ac:dyDescent="0.2">
      <c r="A6885" t="s">
        <v>6885</v>
      </c>
      <c r="B6885" s="6">
        <v>0</v>
      </c>
      <c r="C6885" s="6" t="s">
        <v>4</v>
      </c>
      <c r="D6885" s="7">
        <v>1000000</v>
      </c>
    </row>
    <row r="6886" spans="1:4" x14ac:dyDescent="0.2">
      <c r="A6886" t="s">
        <v>6886</v>
      </c>
      <c r="B6886" s="6">
        <v>0</v>
      </c>
      <c r="C6886" s="6" t="s">
        <v>4</v>
      </c>
      <c r="D6886" s="7">
        <v>1000000</v>
      </c>
    </row>
    <row r="6887" spans="1:4" x14ac:dyDescent="0.2">
      <c r="A6887" t="s">
        <v>6887</v>
      </c>
      <c r="B6887" s="6">
        <v>0</v>
      </c>
      <c r="C6887" s="6" t="s">
        <v>4</v>
      </c>
      <c r="D6887" s="7">
        <v>1000000</v>
      </c>
    </row>
    <row r="6888" spans="1:4" x14ac:dyDescent="0.2">
      <c r="A6888" t="s">
        <v>6888</v>
      </c>
      <c r="B6888" s="6">
        <v>1</v>
      </c>
      <c r="C6888" s="6">
        <v>-1.99757747635368</v>
      </c>
      <c r="D6888" s="6">
        <v>80.740619454735395</v>
      </c>
    </row>
    <row r="6889" spans="1:4" x14ac:dyDescent="0.2">
      <c r="A6889" t="s">
        <v>6889</v>
      </c>
      <c r="B6889" s="6" t="s">
        <v>4</v>
      </c>
      <c r="C6889" s="6" t="s">
        <v>4</v>
      </c>
      <c r="D6889" s="6" t="s">
        <v>4</v>
      </c>
    </row>
    <row r="6890" spans="1:4" x14ac:dyDescent="0.2">
      <c r="A6890" t="s">
        <v>6890</v>
      </c>
      <c r="B6890" s="6">
        <v>1</v>
      </c>
      <c r="C6890" s="6">
        <v>1.5707777851762601</v>
      </c>
      <c r="D6890" s="6">
        <v>24.753345058168001</v>
      </c>
    </row>
    <row r="6891" spans="1:4" x14ac:dyDescent="0.2">
      <c r="A6891" t="s">
        <v>6891</v>
      </c>
      <c r="B6891" s="6" t="s">
        <v>4</v>
      </c>
      <c r="C6891" s="6" t="s">
        <v>4</v>
      </c>
      <c r="D6891" s="6" t="s">
        <v>4</v>
      </c>
    </row>
    <row r="6892" spans="1:4" x14ac:dyDescent="0.2">
      <c r="A6892" t="s">
        <v>6892</v>
      </c>
      <c r="B6892" s="6" t="s">
        <v>4</v>
      </c>
      <c r="C6892" s="6" t="s">
        <v>4</v>
      </c>
      <c r="D6892" s="6" t="s">
        <v>4</v>
      </c>
    </row>
    <row r="6893" spans="1:4" x14ac:dyDescent="0.2">
      <c r="A6893" t="s">
        <v>6893</v>
      </c>
      <c r="B6893" s="6" t="s">
        <v>4</v>
      </c>
      <c r="C6893" s="6" t="s">
        <v>4</v>
      </c>
      <c r="D6893" s="6" t="s">
        <v>4</v>
      </c>
    </row>
    <row r="6894" spans="1:4" x14ac:dyDescent="0.2">
      <c r="A6894" t="s">
        <v>6894</v>
      </c>
      <c r="B6894" s="6" t="s">
        <v>4</v>
      </c>
      <c r="C6894" s="6" t="s">
        <v>4</v>
      </c>
      <c r="D6894" s="6" t="s">
        <v>4</v>
      </c>
    </row>
    <row r="6895" spans="1:4" x14ac:dyDescent="0.2">
      <c r="A6895" t="s">
        <v>6895</v>
      </c>
      <c r="B6895" s="6">
        <v>1</v>
      </c>
      <c r="C6895" s="6">
        <v>3.49544948276161</v>
      </c>
      <c r="D6895" s="6">
        <v>3.9214154171147801</v>
      </c>
    </row>
    <row r="6896" spans="1:4" x14ac:dyDescent="0.2">
      <c r="A6896" t="s">
        <v>6896</v>
      </c>
      <c r="B6896" s="6" t="s">
        <v>4</v>
      </c>
      <c r="C6896" s="6" t="s">
        <v>4</v>
      </c>
      <c r="D6896" s="6" t="s">
        <v>4</v>
      </c>
    </row>
    <row r="6897" spans="1:4" x14ac:dyDescent="0.2">
      <c r="A6897" t="s">
        <v>6897</v>
      </c>
      <c r="B6897" s="6">
        <v>1</v>
      </c>
      <c r="C6897" s="6">
        <v>1.6498592713068601</v>
      </c>
      <c r="D6897" s="6">
        <v>27.911020833294501</v>
      </c>
    </row>
    <row r="6898" spans="1:4" x14ac:dyDescent="0.2">
      <c r="A6898" t="s">
        <v>6898</v>
      </c>
      <c r="B6898" s="6" t="s">
        <v>4</v>
      </c>
      <c r="C6898" s="6" t="s">
        <v>4</v>
      </c>
      <c r="D6898" s="6" t="s">
        <v>4</v>
      </c>
    </row>
    <row r="6899" spans="1:4" x14ac:dyDescent="0.2">
      <c r="A6899" t="s">
        <v>6899</v>
      </c>
      <c r="B6899" s="6" t="s">
        <v>4</v>
      </c>
      <c r="C6899" s="6" t="s">
        <v>4</v>
      </c>
      <c r="D6899" s="6" t="s">
        <v>4</v>
      </c>
    </row>
    <row r="6900" spans="1:4" x14ac:dyDescent="0.2">
      <c r="A6900" t="s">
        <v>6900</v>
      </c>
      <c r="B6900" s="6" t="s">
        <v>4</v>
      </c>
      <c r="C6900" s="6" t="s">
        <v>4</v>
      </c>
      <c r="D6900" s="6" t="s">
        <v>4</v>
      </c>
    </row>
    <row r="6901" spans="1:4" x14ac:dyDescent="0.2">
      <c r="A6901" t="s">
        <v>6901</v>
      </c>
      <c r="B6901" s="6" t="s">
        <v>4</v>
      </c>
      <c r="C6901" s="6" t="s">
        <v>4</v>
      </c>
      <c r="D6901" s="6" t="s">
        <v>4</v>
      </c>
    </row>
    <row r="6902" spans="1:4" x14ac:dyDescent="0.2">
      <c r="A6902" t="s">
        <v>6902</v>
      </c>
      <c r="B6902" s="6">
        <v>1</v>
      </c>
      <c r="C6902" s="6">
        <v>3.2609525306943801</v>
      </c>
      <c r="D6902" s="6">
        <v>3.3887713524623302</v>
      </c>
    </row>
    <row r="6903" spans="1:4" x14ac:dyDescent="0.2">
      <c r="A6903" t="s">
        <v>6903</v>
      </c>
      <c r="B6903" s="6" t="s">
        <v>4</v>
      </c>
      <c r="C6903" s="6" t="s">
        <v>4</v>
      </c>
      <c r="D6903" s="6" t="s">
        <v>4</v>
      </c>
    </row>
    <row r="6904" spans="1:4" x14ac:dyDescent="0.2">
      <c r="A6904" t="s">
        <v>6904</v>
      </c>
      <c r="B6904" s="6" t="s">
        <v>4</v>
      </c>
      <c r="C6904" s="6" t="s">
        <v>4</v>
      </c>
      <c r="D6904" s="6" t="s">
        <v>4</v>
      </c>
    </row>
    <row r="6905" spans="1:4" x14ac:dyDescent="0.2">
      <c r="A6905" t="s">
        <v>6905</v>
      </c>
      <c r="B6905" s="6">
        <v>1</v>
      </c>
      <c r="C6905" s="6">
        <v>5.3340036551282903</v>
      </c>
      <c r="D6905" s="6">
        <v>2.15560177133026</v>
      </c>
    </row>
    <row r="6906" spans="1:4" x14ac:dyDescent="0.2">
      <c r="A6906" t="s">
        <v>6906</v>
      </c>
      <c r="B6906" s="6">
        <v>0</v>
      </c>
      <c r="C6906" s="6" t="s">
        <v>4</v>
      </c>
      <c r="D6906" s="7">
        <v>1000000</v>
      </c>
    </row>
    <row r="6907" spans="1:4" x14ac:dyDescent="0.2">
      <c r="A6907" t="s">
        <v>6907</v>
      </c>
      <c r="B6907" s="6" t="s">
        <v>4</v>
      </c>
      <c r="C6907" s="6" t="s">
        <v>4</v>
      </c>
      <c r="D6907" s="6" t="s">
        <v>4</v>
      </c>
    </row>
    <row r="6908" spans="1:4" x14ac:dyDescent="0.2">
      <c r="A6908" t="s">
        <v>6908</v>
      </c>
      <c r="B6908" s="6" t="s">
        <v>4</v>
      </c>
      <c r="C6908" s="6" t="s">
        <v>4</v>
      </c>
      <c r="D6908" s="6" t="s">
        <v>4</v>
      </c>
    </row>
    <row r="6909" spans="1:4" x14ac:dyDescent="0.2">
      <c r="A6909" t="s">
        <v>6909</v>
      </c>
      <c r="B6909" s="6" t="s">
        <v>4</v>
      </c>
      <c r="C6909" s="6" t="s">
        <v>4</v>
      </c>
      <c r="D6909" s="6" t="s">
        <v>4</v>
      </c>
    </row>
    <row r="6910" spans="1:4" x14ac:dyDescent="0.2">
      <c r="A6910" t="s">
        <v>6910</v>
      </c>
      <c r="B6910" s="6" t="s">
        <v>4</v>
      </c>
      <c r="C6910" s="6" t="s">
        <v>4</v>
      </c>
      <c r="D6910" s="6" t="s">
        <v>4</v>
      </c>
    </row>
    <row r="6911" spans="1:4" x14ac:dyDescent="0.2">
      <c r="A6911" t="s">
        <v>6911</v>
      </c>
      <c r="B6911" s="6">
        <v>0</v>
      </c>
      <c r="C6911" s="6" t="s">
        <v>4</v>
      </c>
      <c r="D6911" s="7">
        <v>1000000</v>
      </c>
    </row>
    <row r="6912" spans="1:4" x14ac:dyDescent="0.2">
      <c r="A6912" t="s">
        <v>6912</v>
      </c>
      <c r="B6912" s="6" t="s">
        <v>4</v>
      </c>
      <c r="C6912" s="6" t="s">
        <v>4</v>
      </c>
      <c r="D6912" s="6" t="s">
        <v>4</v>
      </c>
    </row>
    <row r="6913" spans="1:4" x14ac:dyDescent="0.2">
      <c r="A6913" t="s">
        <v>6913</v>
      </c>
      <c r="B6913" s="6">
        <v>0</v>
      </c>
      <c r="C6913" s="6" t="s">
        <v>4</v>
      </c>
      <c r="D6913" s="7">
        <v>1000000</v>
      </c>
    </row>
    <row r="6914" spans="1:4" x14ac:dyDescent="0.2">
      <c r="A6914" t="s">
        <v>6914</v>
      </c>
      <c r="B6914" s="6" t="s">
        <v>4</v>
      </c>
      <c r="C6914" s="6" t="s">
        <v>4</v>
      </c>
      <c r="D6914" s="6" t="s">
        <v>4</v>
      </c>
    </row>
    <row r="6915" spans="1:4" x14ac:dyDescent="0.2">
      <c r="A6915" t="s">
        <v>6915</v>
      </c>
      <c r="B6915" s="6" t="s">
        <v>4</v>
      </c>
      <c r="C6915" s="6" t="s">
        <v>4</v>
      </c>
      <c r="D6915" s="6" t="s">
        <v>4</v>
      </c>
    </row>
    <row r="6916" spans="1:4" x14ac:dyDescent="0.2">
      <c r="A6916" t="s">
        <v>6916</v>
      </c>
      <c r="B6916" s="6" t="s">
        <v>4</v>
      </c>
      <c r="C6916" s="6" t="s">
        <v>4</v>
      </c>
      <c r="D6916" s="6" t="s">
        <v>4</v>
      </c>
    </row>
    <row r="6917" spans="1:4" x14ac:dyDescent="0.2">
      <c r="A6917" t="s">
        <v>6917</v>
      </c>
      <c r="B6917" s="6">
        <v>0</v>
      </c>
      <c r="C6917" s="6" t="s">
        <v>4</v>
      </c>
      <c r="D6917" s="7">
        <v>1000000</v>
      </c>
    </row>
    <row r="6918" spans="1:4" x14ac:dyDescent="0.2">
      <c r="A6918" t="s">
        <v>6918</v>
      </c>
      <c r="B6918" s="6" t="s">
        <v>4</v>
      </c>
      <c r="C6918" s="6" t="s">
        <v>4</v>
      </c>
      <c r="D6918" s="6" t="s">
        <v>4</v>
      </c>
    </row>
    <row r="6919" spans="1:4" x14ac:dyDescent="0.2">
      <c r="A6919" t="s">
        <v>6919</v>
      </c>
      <c r="B6919" s="6" t="s">
        <v>4</v>
      </c>
      <c r="C6919" s="6" t="s">
        <v>4</v>
      </c>
      <c r="D6919" s="6" t="s">
        <v>4</v>
      </c>
    </row>
    <row r="6920" spans="1:4" x14ac:dyDescent="0.2">
      <c r="A6920" t="s">
        <v>6920</v>
      </c>
      <c r="B6920" s="6">
        <v>0</v>
      </c>
      <c r="C6920" s="6" t="s">
        <v>4</v>
      </c>
      <c r="D6920" s="7">
        <v>1000000</v>
      </c>
    </row>
    <row r="6921" spans="1:4" x14ac:dyDescent="0.2">
      <c r="A6921" t="s">
        <v>6921</v>
      </c>
      <c r="B6921" s="6" t="s">
        <v>4</v>
      </c>
      <c r="C6921" s="6" t="s">
        <v>4</v>
      </c>
      <c r="D6921" s="6" t="s">
        <v>4</v>
      </c>
    </row>
    <row r="6922" spans="1:4" x14ac:dyDescent="0.2">
      <c r="A6922" t="s">
        <v>6922</v>
      </c>
      <c r="B6922" s="6">
        <v>1</v>
      </c>
      <c r="C6922" s="6">
        <v>-2.50508422953417</v>
      </c>
      <c r="D6922" s="6">
        <v>34.532306978928297</v>
      </c>
    </row>
    <row r="6923" spans="1:4" x14ac:dyDescent="0.2">
      <c r="A6923" t="s">
        <v>6923</v>
      </c>
      <c r="B6923" s="6" t="s">
        <v>4</v>
      </c>
      <c r="C6923" s="6" t="s">
        <v>4</v>
      </c>
      <c r="D6923" s="6" t="s">
        <v>4</v>
      </c>
    </row>
    <row r="6924" spans="1:4" x14ac:dyDescent="0.2">
      <c r="A6924" t="s">
        <v>6924</v>
      </c>
      <c r="B6924" s="6">
        <v>1</v>
      </c>
      <c r="C6924" s="6">
        <v>2.4186917602708502</v>
      </c>
      <c r="D6924" s="6">
        <v>5.8346832668658903</v>
      </c>
    </row>
    <row r="6925" spans="1:4" x14ac:dyDescent="0.2">
      <c r="A6925" t="s">
        <v>6925</v>
      </c>
      <c r="B6925" s="6" t="s">
        <v>4</v>
      </c>
      <c r="C6925" s="6" t="s">
        <v>4</v>
      </c>
      <c r="D6925" s="6" t="s">
        <v>4</v>
      </c>
    </row>
    <row r="6926" spans="1:4" x14ac:dyDescent="0.2">
      <c r="A6926" t="s">
        <v>6926</v>
      </c>
      <c r="B6926" s="6">
        <v>0</v>
      </c>
      <c r="C6926" s="6" t="s">
        <v>4</v>
      </c>
      <c r="D6926" s="7">
        <v>1000000</v>
      </c>
    </row>
    <row r="6927" spans="1:4" x14ac:dyDescent="0.2">
      <c r="A6927" t="s">
        <v>6927</v>
      </c>
      <c r="B6927" s="6">
        <v>0</v>
      </c>
      <c r="C6927" s="6" t="s">
        <v>4</v>
      </c>
      <c r="D6927" s="7">
        <v>1000000</v>
      </c>
    </row>
    <row r="6928" spans="1:4" x14ac:dyDescent="0.2">
      <c r="A6928" t="s">
        <v>6928</v>
      </c>
      <c r="B6928" s="6">
        <v>1</v>
      </c>
      <c r="C6928" s="6">
        <v>-0.96094674460334695</v>
      </c>
      <c r="D6928" s="6">
        <v>43.1094771658844</v>
      </c>
    </row>
    <row r="6929" spans="1:4" x14ac:dyDescent="0.2">
      <c r="A6929" t="s">
        <v>6929</v>
      </c>
      <c r="B6929" s="6" t="s">
        <v>4</v>
      </c>
      <c r="C6929" s="6" t="s">
        <v>4</v>
      </c>
      <c r="D6929" s="6" t="s">
        <v>4</v>
      </c>
    </row>
    <row r="6930" spans="1:4" x14ac:dyDescent="0.2">
      <c r="A6930" t="s">
        <v>6930</v>
      </c>
      <c r="B6930" s="6" t="s">
        <v>4</v>
      </c>
      <c r="C6930" s="6" t="s">
        <v>4</v>
      </c>
      <c r="D6930" s="6" t="s">
        <v>4</v>
      </c>
    </row>
    <row r="6931" spans="1:4" x14ac:dyDescent="0.2">
      <c r="A6931" t="s">
        <v>6931</v>
      </c>
      <c r="B6931" s="6" t="s">
        <v>4</v>
      </c>
      <c r="C6931" s="6" t="s">
        <v>4</v>
      </c>
      <c r="D6931" s="6" t="s">
        <v>4</v>
      </c>
    </row>
    <row r="6932" spans="1:4" x14ac:dyDescent="0.2">
      <c r="A6932" t="s">
        <v>6932</v>
      </c>
      <c r="B6932" s="6">
        <v>0</v>
      </c>
      <c r="C6932" s="6" t="s">
        <v>4</v>
      </c>
      <c r="D6932" s="7">
        <v>1000000</v>
      </c>
    </row>
    <row r="6933" spans="1:4" x14ac:dyDescent="0.2">
      <c r="A6933" t="s">
        <v>6933</v>
      </c>
      <c r="B6933" s="6">
        <v>0</v>
      </c>
      <c r="C6933" s="6" t="s">
        <v>4</v>
      </c>
      <c r="D6933" s="7">
        <v>1000000</v>
      </c>
    </row>
    <row r="6934" spans="1:4" x14ac:dyDescent="0.2">
      <c r="A6934" t="s">
        <v>6934</v>
      </c>
      <c r="B6934" s="6" t="s">
        <v>4</v>
      </c>
      <c r="C6934" s="6" t="s">
        <v>4</v>
      </c>
      <c r="D6934" s="6" t="s">
        <v>4</v>
      </c>
    </row>
    <row r="6935" spans="1:4" x14ac:dyDescent="0.2">
      <c r="A6935" t="s">
        <v>6935</v>
      </c>
      <c r="B6935" s="6" t="s">
        <v>4</v>
      </c>
      <c r="C6935" s="6" t="s">
        <v>4</v>
      </c>
      <c r="D6935" s="6" t="s">
        <v>4</v>
      </c>
    </row>
    <row r="6936" spans="1:4" x14ac:dyDescent="0.2">
      <c r="A6936" t="s">
        <v>6936</v>
      </c>
      <c r="B6936" s="6" t="s">
        <v>4</v>
      </c>
      <c r="C6936" s="6" t="s">
        <v>4</v>
      </c>
      <c r="D6936" s="6" t="s">
        <v>4</v>
      </c>
    </row>
    <row r="6937" spans="1:4" x14ac:dyDescent="0.2">
      <c r="A6937" t="s">
        <v>6937</v>
      </c>
      <c r="B6937" s="6" t="s">
        <v>4</v>
      </c>
      <c r="C6937" s="6" t="s">
        <v>4</v>
      </c>
      <c r="D6937" s="6" t="s">
        <v>4</v>
      </c>
    </row>
    <row r="6938" spans="1:4" x14ac:dyDescent="0.2">
      <c r="A6938" t="s">
        <v>6938</v>
      </c>
      <c r="B6938" s="6">
        <v>0</v>
      </c>
      <c r="C6938" s="6" t="s">
        <v>4</v>
      </c>
      <c r="D6938" s="7">
        <v>1000000</v>
      </c>
    </row>
    <row r="6939" spans="1:4" x14ac:dyDescent="0.2">
      <c r="A6939" t="s">
        <v>6939</v>
      </c>
      <c r="B6939" s="6" t="s">
        <v>4</v>
      </c>
      <c r="C6939" s="6" t="s">
        <v>4</v>
      </c>
      <c r="D6939" s="6" t="s">
        <v>4</v>
      </c>
    </row>
    <row r="6940" spans="1:4" x14ac:dyDescent="0.2">
      <c r="A6940" t="s">
        <v>6940</v>
      </c>
      <c r="B6940" s="6" t="s">
        <v>4</v>
      </c>
      <c r="C6940" s="6" t="s">
        <v>4</v>
      </c>
      <c r="D6940" s="6" t="s">
        <v>4</v>
      </c>
    </row>
    <row r="6941" spans="1:4" x14ac:dyDescent="0.2">
      <c r="A6941" t="s">
        <v>6941</v>
      </c>
      <c r="B6941" s="6">
        <v>0</v>
      </c>
      <c r="C6941" s="6" t="s">
        <v>4</v>
      </c>
      <c r="D6941" s="7">
        <v>1000000</v>
      </c>
    </row>
    <row r="6942" spans="1:4" x14ac:dyDescent="0.2">
      <c r="A6942" t="s">
        <v>6942</v>
      </c>
      <c r="B6942" s="6" t="s">
        <v>4</v>
      </c>
      <c r="C6942" s="6" t="s">
        <v>4</v>
      </c>
      <c r="D6942" s="6" t="s">
        <v>4</v>
      </c>
    </row>
    <row r="6943" spans="1:4" x14ac:dyDescent="0.2">
      <c r="A6943" t="s">
        <v>6943</v>
      </c>
      <c r="B6943" s="6" t="s">
        <v>4</v>
      </c>
      <c r="C6943" s="6" t="s">
        <v>4</v>
      </c>
      <c r="D6943" s="6" t="s">
        <v>4</v>
      </c>
    </row>
    <row r="6944" spans="1:4" x14ac:dyDescent="0.2">
      <c r="A6944" t="s">
        <v>6944</v>
      </c>
      <c r="B6944" s="6" t="s">
        <v>4</v>
      </c>
      <c r="C6944" s="6" t="s">
        <v>4</v>
      </c>
      <c r="D6944" s="6" t="s">
        <v>4</v>
      </c>
    </row>
    <row r="6945" spans="1:4" x14ac:dyDescent="0.2">
      <c r="A6945" t="s">
        <v>6945</v>
      </c>
      <c r="B6945" s="6">
        <v>0</v>
      </c>
      <c r="C6945" s="6" t="s">
        <v>4</v>
      </c>
      <c r="D6945" s="7">
        <v>1000000</v>
      </c>
    </row>
    <row r="6946" spans="1:4" x14ac:dyDescent="0.2">
      <c r="A6946" t="s">
        <v>6946</v>
      </c>
      <c r="B6946" s="6" t="s">
        <v>4</v>
      </c>
      <c r="C6946" s="6" t="s">
        <v>4</v>
      </c>
      <c r="D6946" s="6" t="s">
        <v>4</v>
      </c>
    </row>
    <row r="6947" spans="1:4" x14ac:dyDescent="0.2">
      <c r="A6947" t="s">
        <v>6947</v>
      </c>
      <c r="B6947" s="6" t="s">
        <v>4</v>
      </c>
      <c r="C6947" s="6" t="s">
        <v>4</v>
      </c>
      <c r="D6947" s="6" t="s">
        <v>4</v>
      </c>
    </row>
    <row r="6948" spans="1:4" x14ac:dyDescent="0.2">
      <c r="A6948" t="s">
        <v>6948</v>
      </c>
      <c r="B6948" s="6" t="s">
        <v>4</v>
      </c>
      <c r="C6948" s="6" t="s">
        <v>4</v>
      </c>
      <c r="D6948" s="6" t="s">
        <v>4</v>
      </c>
    </row>
    <row r="6949" spans="1:4" x14ac:dyDescent="0.2">
      <c r="A6949" t="s">
        <v>6949</v>
      </c>
      <c r="B6949" s="6" t="s">
        <v>4</v>
      </c>
      <c r="C6949" s="6" t="s">
        <v>4</v>
      </c>
      <c r="D6949" s="6" t="s">
        <v>4</v>
      </c>
    </row>
    <row r="6950" spans="1:4" x14ac:dyDescent="0.2">
      <c r="A6950" t="s">
        <v>6950</v>
      </c>
      <c r="B6950" s="6" t="s">
        <v>4</v>
      </c>
      <c r="C6950" s="6" t="s">
        <v>4</v>
      </c>
      <c r="D6950" s="6" t="s">
        <v>4</v>
      </c>
    </row>
    <row r="6951" spans="1:4" x14ac:dyDescent="0.2">
      <c r="A6951" t="s">
        <v>6951</v>
      </c>
      <c r="B6951" s="6">
        <v>1</v>
      </c>
      <c r="C6951" s="6">
        <v>5.2080827298279901</v>
      </c>
      <c r="D6951" s="6">
        <v>58.950986375502303</v>
      </c>
    </row>
    <row r="6952" spans="1:4" x14ac:dyDescent="0.2">
      <c r="A6952" t="s">
        <v>6952</v>
      </c>
      <c r="B6952" s="6">
        <v>1</v>
      </c>
      <c r="C6952" s="6">
        <v>3.7244578819451801</v>
      </c>
      <c r="D6952" s="6">
        <v>8.5662909933645803</v>
      </c>
    </row>
    <row r="6953" spans="1:4" x14ac:dyDescent="0.2">
      <c r="A6953" t="s">
        <v>6953</v>
      </c>
      <c r="B6953" s="6" t="s">
        <v>4</v>
      </c>
      <c r="C6953" s="6" t="s">
        <v>4</v>
      </c>
      <c r="D6953" s="6" t="s">
        <v>4</v>
      </c>
    </row>
    <row r="6954" spans="1:4" x14ac:dyDescent="0.2">
      <c r="A6954" t="s">
        <v>6954</v>
      </c>
      <c r="B6954" s="6" t="s">
        <v>4</v>
      </c>
      <c r="C6954" s="6" t="s">
        <v>4</v>
      </c>
      <c r="D6954" s="6" t="s">
        <v>4</v>
      </c>
    </row>
    <row r="6955" spans="1:4" x14ac:dyDescent="0.2">
      <c r="A6955" t="s">
        <v>6955</v>
      </c>
      <c r="B6955" s="6" t="s">
        <v>4</v>
      </c>
      <c r="C6955" s="6" t="s">
        <v>4</v>
      </c>
      <c r="D6955" s="6" t="s">
        <v>4</v>
      </c>
    </row>
    <row r="6956" spans="1:4" x14ac:dyDescent="0.2">
      <c r="A6956" t="s">
        <v>6956</v>
      </c>
      <c r="B6956" s="6" t="s">
        <v>4</v>
      </c>
      <c r="C6956" s="6" t="s">
        <v>4</v>
      </c>
      <c r="D6956" s="6" t="s">
        <v>4</v>
      </c>
    </row>
    <row r="6957" spans="1:4" x14ac:dyDescent="0.2">
      <c r="A6957" t="s">
        <v>6957</v>
      </c>
      <c r="B6957" s="6">
        <v>0</v>
      </c>
      <c r="C6957" s="6" t="s">
        <v>4</v>
      </c>
      <c r="D6957" s="7">
        <v>1000000</v>
      </c>
    </row>
    <row r="6958" spans="1:4" x14ac:dyDescent="0.2">
      <c r="A6958" t="s">
        <v>6958</v>
      </c>
      <c r="B6958" s="6">
        <v>0</v>
      </c>
      <c r="C6958" s="6" t="s">
        <v>4</v>
      </c>
      <c r="D6958" s="7">
        <v>1000000</v>
      </c>
    </row>
    <row r="6959" spans="1:4" x14ac:dyDescent="0.2">
      <c r="A6959" t="s">
        <v>6959</v>
      </c>
      <c r="B6959" s="6" t="s">
        <v>4</v>
      </c>
      <c r="C6959" s="6" t="s">
        <v>4</v>
      </c>
      <c r="D6959" s="6" t="s">
        <v>4</v>
      </c>
    </row>
    <row r="6960" spans="1:4" x14ac:dyDescent="0.2">
      <c r="A6960" t="s">
        <v>6960</v>
      </c>
      <c r="B6960" s="6">
        <v>0</v>
      </c>
      <c r="C6960" s="6" t="s">
        <v>4</v>
      </c>
      <c r="D6960" s="7">
        <v>1000000</v>
      </c>
    </row>
    <row r="6961" spans="1:4" x14ac:dyDescent="0.2">
      <c r="A6961" t="s">
        <v>6961</v>
      </c>
      <c r="B6961" s="6" t="s">
        <v>4</v>
      </c>
      <c r="C6961" s="6" t="s">
        <v>4</v>
      </c>
      <c r="D6961" s="6" t="s">
        <v>4</v>
      </c>
    </row>
    <row r="6962" spans="1:4" x14ac:dyDescent="0.2">
      <c r="A6962" t="s">
        <v>6962</v>
      </c>
      <c r="B6962" s="6" t="s">
        <v>4</v>
      </c>
      <c r="C6962" s="6" t="s">
        <v>4</v>
      </c>
      <c r="D6962" s="6" t="s">
        <v>4</v>
      </c>
    </row>
    <row r="6963" spans="1:4" x14ac:dyDescent="0.2">
      <c r="A6963" t="s">
        <v>6963</v>
      </c>
      <c r="B6963" s="6">
        <v>1</v>
      </c>
      <c r="C6963" s="6">
        <v>10.8332460084996</v>
      </c>
      <c r="D6963" s="6">
        <v>2.7702502158481201</v>
      </c>
    </row>
    <row r="6964" spans="1:4" x14ac:dyDescent="0.2">
      <c r="A6964" t="s">
        <v>6964</v>
      </c>
      <c r="B6964" s="6" t="s">
        <v>4</v>
      </c>
      <c r="C6964" s="6" t="s">
        <v>4</v>
      </c>
      <c r="D6964" s="6" t="s">
        <v>4</v>
      </c>
    </row>
    <row r="6965" spans="1:4" x14ac:dyDescent="0.2">
      <c r="A6965" t="s">
        <v>6965</v>
      </c>
      <c r="B6965" s="6" t="s">
        <v>4</v>
      </c>
      <c r="C6965" s="6" t="s">
        <v>4</v>
      </c>
      <c r="D6965" s="6" t="s">
        <v>4</v>
      </c>
    </row>
    <row r="6966" spans="1:4" x14ac:dyDescent="0.2">
      <c r="A6966" t="s">
        <v>6966</v>
      </c>
      <c r="B6966" s="6" t="s">
        <v>4</v>
      </c>
      <c r="C6966" s="6" t="s">
        <v>4</v>
      </c>
      <c r="D6966" s="6" t="s">
        <v>4</v>
      </c>
    </row>
    <row r="6967" spans="1:4" x14ac:dyDescent="0.2">
      <c r="A6967" t="s">
        <v>6967</v>
      </c>
      <c r="B6967" s="6">
        <v>0</v>
      </c>
      <c r="C6967" s="6" t="s">
        <v>4</v>
      </c>
      <c r="D6967" s="7">
        <v>1000000</v>
      </c>
    </row>
    <row r="6968" spans="1:4" x14ac:dyDescent="0.2">
      <c r="A6968" t="s">
        <v>6968</v>
      </c>
      <c r="B6968" s="6" t="s">
        <v>4</v>
      </c>
      <c r="C6968" s="6" t="s">
        <v>4</v>
      </c>
      <c r="D6968" s="6" t="s">
        <v>4</v>
      </c>
    </row>
    <row r="6969" spans="1:4" x14ac:dyDescent="0.2">
      <c r="A6969" t="s">
        <v>6969</v>
      </c>
      <c r="B6969" s="6" t="s">
        <v>4</v>
      </c>
      <c r="C6969" s="6" t="s">
        <v>4</v>
      </c>
      <c r="D6969" s="6" t="s">
        <v>4</v>
      </c>
    </row>
    <row r="6970" spans="1:4" x14ac:dyDescent="0.2">
      <c r="A6970" t="s">
        <v>6970</v>
      </c>
      <c r="B6970" s="6" t="s">
        <v>4</v>
      </c>
      <c r="C6970" s="6" t="s">
        <v>4</v>
      </c>
      <c r="D6970" s="6" t="s">
        <v>4</v>
      </c>
    </row>
    <row r="6971" spans="1:4" x14ac:dyDescent="0.2">
      <c r="A6971" t="s">
        <v>6971</v>
      </c>
      <c r="B6971" s="6">
        <v>0</v>
      </c>
      <c r="C6971" s="6" t="s">
        <v>4</v>
      </c>
      <c r="D6971" s="7">
        <v>1000000</v>
      </c>
    </row>
    <row r="6972" spans="1:4" x14ac:dyDescent="0.2">
      <c r="A6972" t="s">
        <v>6972</v>
      </c>
      <c r="B6972" s="6">
        <v>0</v>
      </c>
      <c r="C6972" s="6" t="s">
        <v>4</v>
      </c>
      <c r="D6972" s="7">
        <v>1000000</v>
      </c>
    </row>
    <row r="6973" spans="1:4" x14ac:dyDescent="0.2">
      <c r="A6973" t="s">
        <v>6973</v>
      </c>
      <c r="B6973" s="6">
        <v>0</v>
      </c>
      <c r="C6973" s="6" t="s">
        <v>4</v>
      </c>
      <c r="D6973" s="7">
        <v>1000000</v>
      </c>
    </row>
    <row r="6974" spans="1:4" x14ac:dyDescent="0.2">
      <c r="A6974" t="s">
        <v>6974</v>
      </c>
      <c r="B6974" s="6">
        <v>0</v>
      </c>
      <c r="C6974" s="6" t="s">
        <v>4</v>
      </c>
      <c r="D6974" s="7">
        <v>1000000</v>
      </c>
    </row>
    <row r="6975" spans="1:4" x14ac:dyDescent="0.2">
      <c r="A6975" t="s">
        <v>6975</v>
      </c>
      <c r="B6975" s="6" t="s">
        <v>4</v>
      </c>
      <c r="C6975" s="6" t="s">
        <v>4</v>
      </c>
      <c r="D6975" s="6" t="s">
        <v>4</v>
      </c>
    </row>
    <row r="6976" spans="1:4" x14ac:dyDescent="0.2">
      <c r="A6976" t="s">
        <v>6976</v>
      </c>
      <c r="B6976" s="6" t="s">
        <v>4</v>
      </c>
      <c r="C6976" s="6" t="s">
        <v>4</v>
      </c>
      <c r="D6976" s="6" t="s">
        <v>4</v>
      </c>
    </row>
    <row r="6977" spans="1:4" x14ac:dyDescent="0.2">
      <c r="A6977" t="s">
        <v>6977</v>
      </c>
      <c r="B6977" s="6" t="s">
        <v>4</v>
      </c>
      <c r="C6977" s="6" t="s">
        <v>4</v>
      </c>
      <c r="D6977" s="6" t="s">
        <v>4</v>
      </c>
    </row>
    <row r="6978" spans="1:4" x14ac:dyDescent="0.2">
      <c r="A6978" t="s">
        <v>6978</v>
      </c>
      <c r="B6978" s="6">
        <v>0</v>
      </c>
      <c r="C6978" s="6" t="s">
        <v>4</v>
      </c>
      <c r="D6978" s="7">
        <v>1000000</v>
      </c>
    </row>
    <row r="6979" spans="1:4" x14ac:dyDescent="0.2">
      <c r="A6979" t="s">
        <v>6979</v>
      </c>
      <c r="B6979" s="6">
        <v>1</v>
      </c>
      <c r="C6979" s="6">
        <v>5.0647233806847396</v>
      </c>
      <c r="D6979" s="6">
        <v>63.7286812473411</v>
      </c>
    </row>
    <row r="6980" spans="1:4" x14ac:dyDescent="0.2">
      <c r="A6980" t="s">
        <v>6980</v>
      </c>
      <c r="B6980" s="6" t="s">
        <v>4</v>
      </c>
      <c r="C6980" s="6" t="s">
        <v>4</v>
      </c>
      <c r="D6980" s="6" t="s">
        <v>4</v>
      </c>
    </row>
    <row r="6981" spans="1:4" x14ac:dyDescent="0.2">
      <c r="A6981" t="s">
        <v>6981</v>
      </c>
      <c r="B6981" s="6" t="s">
        <v>4</v>
      </c>
      <c r="C6981" s="6" t="s">
        <v>4</v>
      </c>
      <c r="D6981" s="6" t="s">
        <v>4</v>
      </c>
    </row>
    <row r="6982" spans="1:4" x14ac:dyDescent="0.2">
      <c r="A6982" t="s">
        <v>6982</v>
      </c>
      <c r="B6982" s="6" t="s">
        <v>4</v>
      </c>
      <c r="C6982" s="6" t="s">
        <v>4</v>
      </c>
      <c r="D6982" s="6" t="s">
        <v>4</v>
      </c>
    </row>
    <row r="6983" spans="1:4" x14ac:dyDescent="0.2">
      <c r="A6983" t="s">
        <v>6983</v>
      </c>
      <c r="B6983" s="6">
        <v>0</v>
      </c>
      <c r="C6983" s="6" t="s">
        <v>4</v>
      </c>
      <c r="D6983" s="7">
        <v>1000000</v>
      </c>
    </row>
    <row r="6984" spans="1:4" x14ac:dyDescent="0.2">
      <c r="A6984" t="s">
        <v>6984</v>
      </c>
      <c r="B6984" s="6">
        <v>0</v>
      </c>
      <c r="C6984" s="6" t="s">
        <v>4</v>
      </c>
      <c r="D6984" s="7">
        <v>1000000</v>
      </c>
    </row>
    <row r="6985" spans="1:4" x14ac:dyDescent="0.2">
      <c r="A6985" t="s">
        <v>6985</v>
      </c>
      <c r="B6985" s="6">
        <v>0</v>
      </c>
      <c r="C6985" s="6" t="s">
        <v>4</v>
      </c>
      <c r="D6985" s="7">
        <v>1000000</v>
      </c>
    </row>
    <row r="6986" spans="1:4" x14ac:dyDescent="0.2">
      <c r="A6986" t="s">
        <v>6986</v>
      </c>
      <c r="B6986" s="6" t="s">
        <v>4</v>
      </c>
      <c r="C6986" s="6" t="s">
        <v>4</v>
      </c>
      <c r="D6986" s="6" t="s">
        <v>4</v>
      </c>
    </row>
    <row r="6987" spans="1:4" x14ac:dyDescent="0.2">
      <c r="A6987" t="s">
        <v>6987</v>
      </c>
      <c r="B6987" s="6" t="s">
        <v>4</v>
      </c>
      <c r="C6987" s="6" t="s">
        <v>4</v>
      </c>
      <c r="D6987" s="6" t="s">
        <v>4</v>
      </c>
    </row>
    <row r="6988" spans="1:4" x14ac:dyDescent="0.2">
      <c r="A6988" t="s">
        <v>6988</v>
      </c>
      <c r="B6988" s="6" t="s">
        <v>4</v>
      </c>
      <c r="C6988" s="6" t="s">
        <v>4</v>
      </c>
      <c r="D6988" s="6" t="s">
        <v>4</v>
      </c>
    </row>
    <row r="6989" spans="1:4" x14ac:dyDescent="0.2">
      <c r="A6989" t="s">
        <v>6989</v>
      </c>
      <c r="B6989" s="6">
        <v>0</v>
      </c>
      <c r="C6989" s="6" t="s">
        <v>4</v>
      </c>
      <c r="D6989" s="7">
        <v>1000000</v>
      </c>
    </row>
    <row r="6990" spans="1:4" x14ac:dyDescent="0.2">
      <c r="A6990" t="s">
        <v>6990</v>
      </c>
      <c r="B6990" s="6">
        <v>0</v>
      </c>
      <c r="C6990" s="6" t="s">
        <v>4</v>
      </c>
      <c r="D6990" s="7">
        <v>1000000</v>
      </c>
    </row>
    <row r="6991" spans="1:4" x14ac:dyDescent="0.2">
      <c r="A6991" t="s">
        <v>6991</v>
      </c>
      <c r="B6991" s="6">
        <v>0</v>
      </c>
      <c r="C6991" s="6" t="s">
        <v>4</v>
      </c>
      <c r="D6991" s="7">
        <v>1000000</v>
      </c>
    </row>
    <row r="6992" spans="1:4" x14ac:dyDescent="0.2">
      <c r="A6992" t="s">
        <v>6992</v>
      </c>
      <c r="B6992" s="6" t="s">
        <v>4</v>
      </c>
      <c r="C6992" s="6" t="s">
        <v>4</v>
      </c>
      <c r="D6992" s="6" t="s">
        <v>4</v>
      </c>
    </row>
    <row r="6993" spans="1:4" x14ac:dyDescent="0.2">
      <c r="A6993" t="s">
        <v>6993</v>
      </c>
      <c r="B6993" s="6">
        <v>1</v>
      </c>
      <c r="C6993" s="6">
        <v>-1.42915715450798</v>
      </c>
      <c r="D6993" s="6">
        <v>55.023669424425499</v>
      </c>
    </row>
    <row r="6994" spans="1:4" x14ac:dyDescent="0.2">
      <c r="A6994" t="s">
        <v>6994</v>
      </c>
      <c r="B6994" s="6">
        <v>0</v>
      </c>
      <c r="C6994" s="6" t="s">
        <v>4</v>
      </c>
      <c r="D6994" s="7">
        <v>1000000</v>
      </c>
    </row>
    <row r="6995" spans="1:4" x14ac:dyDescent="0.2">
      <c r="A6995" t="s">
        <v>6995</v>
      </c>
      <c r="B6995" s="6" t="s">
        <v>4</v>
      </c>
      <c r="C6995" s="6" t="s">
        <v>4</v>
      </c>
      <c r="D6995" s="6" t="s">
        <v>4</v>
      </c>
    </row>
    <row r="6996" spans="1:4" x14ac:dyDescent="0.2">
      <c r="A6996" t="s">
        <v>6996</v>
      </c>
      <c r="B6996" s="6" t="s">
        <v>4</v>
      </c>
      <c r="C6996" s="6" t="s">
        <v>4</v>
      </c>
      <c r="D6996" s="6" t="s">
        <v>4</v>
      </c>
    </row>
    <row r="6997" spans="1:4" x14ac:dyDescent="0.2">
      <c r="A6997" t="s">
        <v>6997</v>
      </c>
      <c r="B6997" s="6" t="s">
        <v>4</v>
      </c>
      <c r="C6997" s="6" t="s">
        <v>4</v>
      </c>
      <c r="D6997" s="6" t="s">
        <v>4</v>
      </c>
    </row>
    <row r="6998" spans="1:4" x14ac:dyDescent="0.2">
      <c r="A6998" t="s">
        <v>6998</v>
      </c>
      <c r="B6998" s="6">
        <v>1</v>
      </c>
      <c r="C6998" s="6">
        <v>6.8387384776386799</v>
      </c>
      <c r="D6998" s="6">
        <v>24.295768515787799</v>
      </c>
    </row>
    <row r="6999" spans="1:4" x14ac:dyDescent="0.2">
      <c r="A6999" t="s">
        <v>6999</v>
      </c>
      <c r="B6999" s="6" t="s">
        <v>4</v>
      </c>
      <c r="C6999" s="6" t="s">
        <v>4</v>
      </c>
      <c r="D6999" s="6" t="s">
        <v>4</v>
      </c>
    </row>
    <row r="7000" spans="1:4" x14ac:dyDescent="0.2">
      <c r="A7000" t="s">
        <v>7000</v>
      </c>
      <c r="B7000" s="6">
        <v>1</v>
      </c>
      <c r="C7000" s="6">
        <v>-0.89097664256741205</v>
      </c>
      <c r="D7000" s="6">
        <v>23.9560687658904</v>
      </c>
    </row>
    <row r="7001" spans="1:4" x14ac:dyDescent="0.2">
      <c r="A7001" t="s">
        <v>7001</v>
      </c>
      <c r="B7001" s="6" t="s">
        <v>4</v>
      </c>
      <c r="C7001" s="6" t="s">
        <v>4</v>
      </c>
      <c r="D7001" s="6" t="s">
        <v>4</v>
      </c>
    </row>
    <row r="7002" spans="1:4" x14ac:dyDescent="0.2">
      <c r="A7002" t="s">
        <v>7002</v>
      </c>
      <c r="B7002" s="6" t="s">
        <v>4</v>
      </c>
      <c r="C7002" s="6" t="s">
        <v>4</v>
      </c>
      <c r="D7002" s="6" t="s">
        <v>4</v>
      </c>
    </row>
    <row r="7003" spans="1:4" x14ac:dyDescent="0.2">
      <c r="A7003" t="s">
        <v>7003</v>
      </c>
      <c r="B7003" s="6">
        <v>0</v>
      </c>
      <c r="C7003" s="6" t="s">
        <v>4</v>
      </c>
      <c r="D7003" s="7">
        <v>1000000</v>
      </c>
    </row>
    <row r="7004" spans="1:4" x14ac:dyDescent="0.2">
      <c r="A7004" t="s">
        <v>7004</v>
      </c>
      <c r="B7004" s="6" t="s">
        <v>4</v>
      </c>
      <c r="C7004" s="6" t="s">
        <v>4</v>
      </c>
      <c r="D7004" s="6" t="s">
        <v>4</v>
      </c>
    </row>
    <row r="7005" spans="1:4" x14ac:dyDescent="0.2">
      <c r="A7005" t="s">
        <v>7005</v>
      </c>
      <c r="B7005" s="6" t="s">
        <v>4</v>
      </c>
      <c r="C7005" s="6" t="s">
        <v>4</v>
      </c>
      <c r="D7005" s="6" t="s">
        <v>4</v>
      </c>
    </row>
    <row r="7006" spans="1:4" x14ac:dyDescent="0.2">
      <c r="A7006" t="s">
        <v>7006</v>
      </c>
      <c r="B7006" s="6">
        <v>1</v>
      </c>
      <c r="C7006" s="6">
        <v>1.2142657553653</v>
      </c>
      <c r="D7006" s="6">
        <v>7.5489168174238399</v>
      </c>
    </row>
    <row r="7007" spans="1:4" x14ac:dyDescent="0.2">
      <c r="A7007" t="s">
        <v>7007</v>
      </c>
      <c r="B7007" s="6" t="s">
        <v>4</v>
      </c>
      <c r="C7007" s="6" t="s">
        <v>4</v>
      </c>
      <c r="D7007" s="6" t="s">
        <v>4</v>
      </c>
    </row>
    <row r="7008" spans="1:4" x14ac:dyDescent="0.2">
      <c r="A7008" t="s">
        <v>7008</v>
      </c>
      <c r="B7008" s="6">
        <v>1</v>
      </c>
      <c r="C7008" s="6">
        <v>0.22625596722949601</v>
      </c>
      <c r="D7008" s="6">
        <v>29.1656564348221</v>
      </c>
    </row>
    <row r="7009" spans="1:4" x14ac:dyDescent="0.2">
      <c r="A7009" t="s">
        <v>7009</v>
      </c>
      <c r="B7009" s="6" t="s">
        <v>4</v>
      </c>
      <c r="C7009" s="6" t="s">
        <v>4</v>
      </c>
      <c r="D7009" s="6" t="s">
        <v>4</v>
      </c>
    </row>
    <row r="7010" spans="1:4" x14ac:dyDescent="0.2">
      <c r="A7010" t="s">
        <v>7010</v>
      </c>
      <c r="B7010" s="6">
        <v>0</v>
      </c>
      <c r="C7010" s="6" t="s">
        <v>4</v>
      </c>
      <c r="D7010" s="7">
        <v>1000000</v>
      </c>
    </row>
    <row r="7011" spans="1:4" x14ac:dyDescent="0.2">
      <c r="A7011" t="s">
        <v>7011</v>
      </c>
      <c r="B7011" s="6">
        <v>0</v>
      </c>
      <c r="C7011" s="6" t="s">
        <v>4</v>
      </c>
      <c r="D7011" s="7">
        <v>1000000</v>
      </c>
    </row>
    <row r="7012" spans="1:4" x14ac:dyDescent="0.2">
      <c r="A7012" t="s">
        <v>7012</v>
      </c>
      <c r="B7012" s="6" t="s">
        <v>4</v>
      </c>
      <c r="C7012" s="6" t="s">
        <v>4</v>
      </c>
      <c r="D7012" s="6" t="s">
        <v>4</v>
      </c>
    </row>
    <row r="7013" spans="1:4" x14ac:dyDescent="0.2">
      <c r="A7013" t="s">
        <v>7013</v>
      </c>
      <c r="B7013" s="6" t="s">
        <v>4</v>
      </c>
      <c r="C7013" s="6" t="s">
        <v>4</v>
      </c>
      <c r="D7013" s="6" t="s">
        <v>4</v>
      </c>
    </row>
    <row r="7014" spans="1:4" x14ac:dyDescent="0.2">
      <c r="A7014" t="s">
        <v>7014</v>
      </c>
      <c r="B7014" s="6" t="s">
        <v>4</v>
      </c>
      <c r="C7014" s="6" t="s">
        <v>4</v>
      </c>
      <c r="D7014" s="6" t="s">
        <v>4</v>
      </c>
    </row>
    <row r="7015" spans="1:4" x14ac:dyDescent="0.2">
      <c r="A7015" t="s">
        <v>7015</v>
      </c>
      <c r="B7015" s="6" t="s">
        <v>4</v>
      </c>
      <c r="C7015" s="6" t="s">
        <v>4</v>
      </c>
      <c r="D7015" s="6" t="s">
        <v>4</v>
      </c>
    </row>
    <row r="7016" spans="1:4" x14ac:dyDescent="0.2">
      <c r="A7016" t="s">
        <v>7016</v>
      </c>
      <c r="B7016" s="6">
        <v>0</v>
      </c>
      <c r="C7016" s="6" t="s">
        <v>4</v>
      </c>
      <c r="D7016" s="7">
        <v>1000000</v>
      </c>
    </row>
    <row r="7017" spans="1:4" x14ac:dyDescent="0.2">
      <c r="A7017" t="s">
        <v>7017</v>
      </c>
      <c r="B7017" s="6">
        <v>1</v>
      </c>
      <c r="C7017" s="6">
        <v>0.73017827110261802</v>
      </c>
      <c r="D7017" s="6">
        <v>19.413293721284301</v>
      </c>
    </row>
    <row r="7018" spans="1:4" x14ac:dyDescent="0.2">
      <c r="A7018" t="s">
        <v>7018</v>
      </c>
      <c r="B7018" s="6">
        <v>0</v>
      </c>
      <c r="C7018" s="6" t="s">
        <v>4</v>
      </c>
      <c r="D7018" s="7">
        <v>1000000</v>
      </c>
    </row>
    <row r="7019" spans="1:4" x14ac:dyDescent="0.2">
      <c r="A7019" t="s">
        <v>7019</v>
      </c>
      <c r="B7019" s="6" t="s">
        <v>4</v>
      </c>
      <c r="C7019" s="6" t="s">
        <v>4</v>
      </c>
      <c r="D7019" s="6" t="s">
        <v>4</v>
      </c>
    </row>
    <row r="7020" spans="1:4" x14ac:dyDescent="0.2">
      <c r="A7020" t="s">
        <v>7020</v>
      </c>
      <c r="B7020" s="6" t="s">
        <v>4</v>
      </c>
      <c r="C7020" s="6" t="s">
        <v>4</v>
      </c>
      <c r="D7020" s="6" t="s">
        <v>4</v>
      </c>
    </row>
    <row r="7021" spans="1:4" x14ac:dyDescent="0.2">
      <c r="A7021" t="s">
        <v>7021</v>
      </c>
      <c r="B7021" s="6">
        <v>0</v>
      </c>
      <c r="C7021" s="6" t="s">
        <v>4</v>
      </c>
      <c r="D7021" s="7">
        <v>1000000</v>
      </c>
    </row>
    <row r="7022" spans="1:4" x14ac:dyDescent="0.2">
      <c r="A7022" t="s">
        <v>7022</v>
      </c>
      <c r="B7022" s="6" t="s">
        <v>4</v>
      </c>
      <c r="C7022" s="6" t="s">
        <v>4</v>
      </c>
      <c r="D7022" s="6" t="s">
        <v>4</v>
      </c>
    </row>
    <row r="7023" spans="1:4" x14ac:dyDescent="0.2">
      <c r="A7023" t="s">
        <v>7023</v>
      </c>
      <c r="B7023" s="6">
        <v>1</v>
      </c>
      <c r="C7023" s="6">
        <v>2.4932060354793002</v>
      </c>
      <c r="D7023" s="6">
        <v>2.51870077014439</v>
      </c>
    </row>
    <row r="7024" spans="1:4" x14ac:dyDescent="0.2">
      <c r="A7024" t="s">
        <v>7024</v>
      </c>
      <c r="B7024" s="6" t="s">
        <v>4</v>
      </c>
      <c r="C7024" s="6" t="s">
        <v>4</v>
      </c>
      <c r="D7024" s="6" t="s">
        <v>4</v>
      </c>
    </row>
    <row r="7025" spans="1:4" x14ac:dyDescent="0.2">
      <c r="A7025" t="s">
        <v>7025</v>
      </c>
      <c r="B7025" s="6">
        <v>0</v>
      </c>
      <c r="C7025" s="6" t="s">
        <v>4</v>
      </c>
      <c r="D7025" s="7">
        <v>1000000</v>
      </c>
    </row>
    <row r="7026" spans="1:4" x14ac:dyDescent="0.2">
      <c r="A7026" t="s">
        <v>7026</v>
      </c>
      <c r="B7026" s="6" t="s">
        <v>4</v>
      </c>
      <c r="C7026" s="6" t="s">
        <v>4</v>
      </c>
      <c r="D7026" s="6" t="s">
        <v>4</v>
      </c>
    </row>
    <row r="7027" spans="1:4" x14ac:dyDescent="0.2">
      <c r="A7027" t="s">
        <v>7027</v>
      </c>
      <c r="B7027" s="6" t="s">
        <v>4</v>
      </c>
      <c r="C7027" s="6" t="s">
        <v>4</v>
      </c>
      <c r="D7027" s="6" t="s">
        <v>4</v>
      </c>
    </row>
    <row r="7028" spans="1:4" x14ac:dyDescent="0.2">
      <c r="A7028" t="s">
        <v>7028</v>
      </c>
      <c r="B7028" s="6" t="s">
        <v>4</v>
      </c>
      <c r="C7028" s="6" t="s">
        <v>4</v>
      </c>
      <c r="D7028" s="6" t="s">
        <v>4</v>
      </c>
    </row>
    <row r="7029" spans="1:4" x14ac:dyDescent="0.2">
      <c r="A7029" t="s">
        <v>7029</v>
      </c>
      <c r="B7029" s="6" t="s">
        <v>4</v>
      </c>
      <c r="C7029" s="6" t="s">
        <v>4</v>
      </c>
      <c r="D7029" s="6" t="s">
        <v>4</v>
      </c>
    </row>
    <row r="7030" spans="1:4" x14ac:dyDescent="0.2">
      <c r="A7030" t="s">
        <v>7030</v>
      </c>
      <c r="B7030" s="6" t="s">
        <v>4</v>
      </c>
      <c r="C7030" s="6" t="s">
        <v>4</v>
      </c>
      <c r="D7030" s="6" t="s">
        <v>4</v>
      </c>
    </row>
    <row r="7031" spans="1:4" x14ac:dyDescent="0.2">
      <c r="A7031" t="s">
        <v>7031</v>
      </c>
      <c r="B7031" s="6" t="s">
        <v>4</v>
      </c>
      <c r="C7031" s="6" t="s">
        <v>4</v>
      </c>
      <c r="D7031" s="6" t="s">
        <v>4</v>
      </c>
    </row>
    <row r="7032" spans="1:4" x14ac:dyDescent="0.2">
      <c r="A7032" t="s">
        <v>7032</v>
      </c>
      <c r="B7032" s="6" t="s">
        <v>4</v>
      </c>
      <c r="C7032" s="6" t="s">
        <v>4</v>
      </c>
      <c r="D7032" s="6" t="s">
        <v>4</v>
      </c>
    </row>
    <row r="7033" spans="1:4" x14ac:dyDescent="0.2">
      <c r="A7033" t="s">
        <v>7033</v>
      </c>
      <c r="B7033" s="6" t="s">
        <v>4</v>
      </c>
      <c r="C7033" s="6" t="s">
        <v>4</v>
      </c>
      <c r="D7033" s="6" t="s">
        <v>4</v>
      </c>
    </row>
    <row r="7034" spans="1:4" x14ac:dyDescent="0.2">
      <c r="A7034" t="s">
        <v>7034</v>
      </c>
      <c r="B7034" s="6" t="s">
        <v>4</v>
      </c>
      <c r="C7034" s="6" t="s">
        <v>4</v>
      </c>
      <c r="D7034" s="6" t="s">
        <v>4</v>
      </c>
    </row>
    <row r="7035" spans="1:4" x14ac:dyDescent="0.2">
      <c r="A7035" t="s">
        <v>7035</v>
      </c>
      <c r="B7035" s="6">
        <v>0</v>
      </c>
      <c r="C7035" s="6" t="s">
        <v>4</v>
      </c>
      <c r="D7035" s="7">
        <v>1000000</v>
      </c>
    </row>
    <row r="7036" spans="1:4" x14ac:dyDescent="0.2">
      <c r="A7036" t="s">
        <v>7036</v>
      </c>
      <c r="B7036" s="6">
        <v>1</v>
      </c>
      <c r="C7036" s="6">
        <v>4.2396727604017199</v>
      </c>
      <c r="D7036" s="6">
        <v>2.3474248243018998</v>
      </c>
    </row>
    <row r="7037" spans="1:4" x14ac:dyDescent="0.2">
      <c r="A7037" t="s">
        <v>7037</v>
      </c>
      <c r="B7037" s="6">
        <v>0</v>
      </c>
      <c r="C7037" s="6" t="s">
        <v>4</v>
      </c>
      <c r="D7037" s="7">
        <v>1000000</v>
      </c>
    </row>
    <row r="7038" spans="1:4" x14ac:dyDescent="0.2">
      <c r="A7038" t="s">
        <v>7038</v>
      </c>
      <c r="B7038" s="6">
        <v>0</v>
      </c>
      <c r="C7038" s="6" t="s">
        <v>4</v>
      </c>
      <c r="D7038" s="7">
        <v>1000000</v>
      </c>
    </row>
    <row r="7039" spans="1:4" x14ac:dyDescent="0.2">
      <c r="A7039" t="s">
        <v>7039</v>
      </c>
      <c r="B7039" s="6" t="s">
        <v>4</v>
      </c>
      <c r="C7039" s="6" t="s">
        <v>4</v>
      </c>
      <c r="D7039" s="6" t="s">
        <v>4</v>
      </c>
    </row>
    <row r="7040" spans="1:4" x14ac:dyDescent="0.2">
      <c r="A7040" t="s">
        <v>7040</v>
      </c>
      <c r="B7040" s="6" t="s">
        <v>4</v>
      </c>
      <c r="C7040" s="6" t="s">
        <v>4</v>
      </c>
      <c r="D7040" s="6" t="s">
        <v>4</v>
      </c>
    </row>
    <row r="7041" spans="1:4" x14ac:dyDescent="0.2">
      <c r="A7041" t="s">
        <v>7041</v>
      </c>
      <c r="B7041" s="6">
        <v>0</v>
      </c>
      <c r="C7041" s="6" t="s">
        <v>4</v>
      </c>
      <c r="D7041" s="7">
        <v>1000000</v>
      </c>
    </row>
    <row r="7042" spans="1:4" x14ac:dyDescent="0.2">
      <c r="A7042" t="s">
        <v>7042</v>
      </c>
      <c r="B7042" s="6">
        <v>0</v>
      </c>
      <c r="C7042" s="6" t="s">
        <v>4</v>
      </c>
      <c r="D7042" s="7">
        <v>1000000</v>
      </c>
    </row>
    <row r="7043" spans="1:4" x14ac:dyDescent="0.2">
      <c r="A7043" t="s">
        <v>7043</v>
      </c>
      <c r="B7043" s="6" t="s">
        <v>4</v>
      </c>
      <c r="C7043" s="6" t="s">
        <v>4</v>
      </c>
      <c r="D7043" s="6" t="s">
        <v>4</v>
      </c>
    </row>
    <row r="7044" spans="1:4" x14ac:dyDescent="0.2">
      <c r="A7044" t="s">
        <v>7044</v>
      </c>
      <c r="B7044" s="6" t="s">
        <v>4</v>
      </c>
      <c r="C7044" s="6" t="s">
        <v>4</v>
      </c>
      <c r="D7044" s="6" t="s">
        <v>4</v>
      </c>
    </row>
    <row r="7045" spans="1:4" x14ac:dyDescent="0.2">
      <c r="A7045" t="s">
        <v>7045</v>
      </c>
      <c r="B7045" s="6" t="s">
        <v>4</v>
      </c>
      <c r="C7045" s="6" t="s">
        <v>4</v>
      </c>
      <c r="D7045" s="6" t="s">
        <v>4</v>
      </c>
    </row>
    <row r="7046" spans="1:4" x14ac:dyDescent="0.2">
      <c r="A7046" t="s">
        <v>7046</v>
      </c>
      <c r="B7046" s="6">
        <v>0</v>
      </c>
      <c r="C7046" s="6" t="s">
        <v>4</v>
      </c>
      <c r="D7046" s="7">
        <v>1000000</v>
      </c>
    </row>
    <row r="7047" spans="1:4" x14ac:dyDescent="0.2">
      <c r="A7047" t="s">
        <v>7047</v>
      </c>
      <c r="B7047" s="6" t="s">
        <v>4</v>
      </c>
      <c r="C7047" s="6" t="s">
        <v>4</v>
      </c>
      <c r="D7047" s="6" t="s">
        <v>4</v>
      </c>
    </row>
    <row r="7048" spans="1:4" x14ac:dyDescent="0.2">
      <c r="A7048" t="s">
        <v>7048</v>
      </c>
      <c r="B7048" s="6" t="s">
        <v>4</v>
      </c>
      <c r="C7048" s="6" t="s">
        <v>4</v>
      </c>
      <c r="D7048" s="6" t="s">
        <v>4</v>
      </c>
    </row>
    <row r="7049" spans="1:4" x14ac:dyDescent="0.2">
      <c r="A7049" t="s">
        <v>7049</v>
      </c>
      <c r="B7049" s="6" t="s">
        <v>4</v>
      </c>
      <c r="C7049" s="6" t="s">
        <v>4</v>
      </c>
      <c r="D7049" s="6" t="s">
        <v>4</v>
      </c>
    </row>
    <row r="7050" spans="1:4" x14ac:dyDescent="0.2">
      <c r="A7050" t="s">
        <v>7050</v>
      </c>
      <c r="B7050" s="6">
        <v>0</v>
      </c>
      <c r="C7050" s="6" t="s">
        <v>4</v>
      </c>
      <c r="D7050" s="7">
        <v>1000000</v>
      </c>
    </row>
    <row r="7051" spans="1:4" x14ac:dyDescent="0.2">
      <c r="A7051" t="s">
        <v>7051</v>
      </c>
      <c r="B7051" s="6" t="s">
        <v>4</v>
      </c>
      <c r="C7051" s="6" t="s">
        <v>4</v>
      </c>
      <c r="D7051" s="6" t="s">
        <v>4</v>
      </c>
    </row>
    <row r="7052" spans="1:4" x14ac:dyDescent="0.2">
      <c r="A7052" t="s">
        <v>7052</v>
      </c>
      <c r="B7052" s="6" t="s">
        <v>4</v>
      </c>
      <c r="C7052" s="6" t="s">
        <v>4</v>
      </c>
      <c r="D7052" s="6" t="s">
        <v>4</v>
      </c>
    </row>
    <row r="7053" spans="1:4" x14ac:dyDescent="0.2">
      <c r="A7053" t="s">
        <v>7053</v>
      </c>
      <c r="B7053" s="6" t="s">
        <v>4</v>
      </c>
      <c r="C7053" s="6" t="s">
        <v>4</v>
      </c>
      <c r="D7053" s="6" t="s">
        <v>4</v>
      </c>
    </row>
    <row r="7054" spans="1:4" x14ac:dyDescent="0.2">
      <c r="A7054" t="s">
        <v>7054</v>
      </c>
      <c r="B7054" s="6">
        <v>0</v>
      </c>
      <c r="C7054" s="6" t="s">
        <v>4</v>
      </c>
      <c r="D7054" s="7">
        <v>1000000</v>
      </c>
    </row>
    <row r="7055" spans="1:4" x14ac:dyDescent="0.2">
      <c r="A7055" t="s">
        <v>7055</v>
      </c>
      <c r="B7055" s="6" t="s">
        <v>4</v>
      </c>
      <c r="C7055" s="6" t="s">
        <v>4</v>
      </c>
      <c r="D7055" s="6" t="s">
        <v>4</v>
      </c>
    </row>
    <row r="7056" spans="1:4" x14ac:dyDescent="0.2">
      <c r="A7056" t="s">
        <v>7056</v>
      </c>
      <c r="B7056" s="6" t="s">
        <v>4</v>
      </c>
      <c r="C7056" s="6" t="s">
        <v>4</v>
      </c>
      <c r="D7056" s="6" t="s">
        <v>4</v>
      </c>
    </row>
    <row r="7057" spans="1:4" x14ac:dyDescent="0.2">
      <c r="A7057" t="s">
        <v>7057</v>
      </c>
      <c r="B7057" s="6">
        <v>0</v>
      </c>
      <c r="C7057" s="6" t="s">
        <v>4</v>
      </c>
      <c r="D7057" s="7">
        <v>1000000</v>
      </c>
    </row>
    <row r="7058" spans="1:4" x14ac:dyDescent="0.2">
      <c r="A7058" t="s">
        <v>7058</v>
      </c>
      <c r="B7058" s="6">
        <v>1</v>
      </c>
      <c r="C7058" s="6">
        <v>5.2111499850653802</v>
      </c>
      <c r="D7058" s="6">
        <v>4.0577131381493796</v>
      </c>
    </row>
    <row r="7059" spans="1:4" x14ac:dyDescent="0.2">
      <c r="A7059" t="s">
        <v>7059</v>
      </c>
      <c r="B7059" s="6" t="s">
        <v>4</v>
      </c>
      <c r="C7059" s="6" t="s">
        <v>4</v>
      </c>
      <c r="D7059" s="6" t="s">
        <v>4</v>
      </c>
    </row>
    <row r="7060" spans="1:4" x14ac:dyDescent="0.2">
      <c r="A7060" t="s">
        <v>7060</v>
      </c>
      <c r="B7060" s="6" t="s">
        <v>4</v>
      </c>
      <c r="C7060" s="6" t="s">
        <v>4</v>
      </c>
      <c r="D7060" s="6" t="s">
        <v>4</v>
      </c>
    </row>
    <row r="7061" spans="1:4" x14ac:dyDescent="0.2">
      <c r="A7061" t="s">
        <v>7061</v>
      </c>
      <c r="B7061" s="6" t="s">
        <v>4</v>
      </c>
      <c r="C7061" s="6" t="s">
        <v>4</v>
      </c>
      <c r="D7061" s="6" t="s">
        <v>4</v>
      </c>
    </row>
    <row r="7062" spans="1:4" x14ac:dyDescent="0.2">
      <c r="A7062" t="s">
        <v>7062</v>
      </c>
      <c r="B7062" s="6">
        <v>1</v>
      </c>
      <c r="C7062" s="6">
        <v>5.5978741772481598E-2</v>
      </c>
      <c r="D7062" s="6">
        <v>35.078248768404997</v>
      </c>
    </row>
    <row r="7063" spans="1:4" x14ac:dyDescent="0.2">
      <c r="A7063" t="s">
        <v>7063</v>
      </c>
      <c r="B7063" s="6" t="s">
        <v>4</v>
      </c>
      <c r="C7063" s="6" t="s">
        <v>4</v>
      </c>
      <c r="D7063" s="6" t="s">
        <v>4</v>
      </c>
    </row>
    <row r="7064" spans="1:4" x14ac:dyDescent="0.2">
      <c r="A7064" t="s">
        <v>7064</v>
      </c>
      <c r="B7064" s="6">
        <v>0</v>
      </c>
      <c r="C7064" s="6" t="s">
        <v>4</v>
      </c>
      <c r="D7064" s="7">
        <v>1000000</v>
      </c>
    </row>
    <row r="7065" spans="1:4" x14ac:dyDescent="0.2">
      <c r="A7065" t="s">
        <v>7065</v>
      </c>
      <c r="B7065" s="6">
        <v>0</v>
      </c>
      <c r="C7065" s="6" t="s">
        <v>4</v>
      </c>
      <c r="D7065" s="7">
        <v>1000000</v>
      </c>
    </row>
    <row r="7066" spans="1:4" x14ac:dyDescent="0.2">
      <c r="A7066" t="s">
        <v>7066</v>
      </c>
      <c r="B7066" s="6" t="s">
        <v>4</v>
      </c>
      <c r="C7066" s="6" t="s">
        <v>4</v>
      </c>
      <c r="D7066" s="6" t="s">
        <v>4</v>
      </c>
    </row>
    <row r="7067" spans="1:4" x14ac:dyDescent="0.2">
      <c r="A7067" t="s">
        <v>7067</v>
      </c>
      <c r="B7067" s="6">
        <v>1</v>
      </c>
      <c r="C7067" s="6">
        <v>-1.31833594711859</v>
      </c>
      <c r="D7067" s="6">
        <v>40.154060334388198</v>
      </c>
    </row>
    <row r="7068" spans="1:4" x14ac:dyDescent="0.2">
      <c r="A7068" t="s">
        <v>7068</v>
      </c>
      <c r="B7068" s="6">
        <v>0</v>
      </c>
      <c r="C7068" s="6" t="s">
        <v>4</v>
      </c>
      <c r="D7068" s="7">
        <v>1000000</v>
      </c>
    </row>
    <row r="7069" spans="1:4" x14ac:dyDescent="0.2">
      <c r="A7069" t="s">
        <v>7069</v>
      </c>
      <c r="B7069" s="6" t="s">
        <v>4</v>
      </c>
      <c r="C7069" s="6" t="s">
        <v>4</v>
      </c>
      <c r="D7069" s="6" t="s">
        <v>4</v>
      </c>
    </row>
    <row r="7070" spans="1:4" x14ac:dyDescent="0.2">
      <c r="A7070" t="s">
        <v>7070</v>
      </c>
      <c r="B7070" s="6">
        <v>0</v>
      </c>
      <c r="C7070" s="6" t="s">
        <v>4</v>
      </c>
      <c r="D7070" s="7">
        <v>1000000</v>
      </c>
    </row>
    <row r="7071" spans="1:4" x14ac:dyDescent="0.2">
      <c r="A7071" t="s">
        <v>7071</v>
      </c>
      <c r="B7071" s="6" t="s">
        <v>4</v>
      </c>
      <c r="C7071" s="6" t="s">
        <v>4</v>
      </c>
      <c r="D7071" s="6" t="s">
        <v>4</v>
      </c>
    </row>
    <row r="7072" spans="1:4" x14ac:dyDescent="0.2">
      <c r="A7072" t="s">
        <v>7072</v>
      </c>
      <c r="B7072" s="6">
        <v>0</v>
      </c>
      <c r="C7072" s="6" t="s">
        <v>4</v>
      </c>
      <c r="D7072" s="7">
        <v>1000000</v>
      </c>
    </row>
    <row r="7073" spans="1:4" x14ac:dyDescent="0.2">
      <c r="A7073" t="s">
        <v>7073</v>
      </c>
      <c r="B7073" s="6" t="s">
        <v>4</v>
      </c>
      <c r="C7073" s="6" t="s">
        <v>4</v>
      </c>
      <c r="D7073" s="6" t="s">
        <v>4</v>
      </c>
    </row>
    <row r="7074" spans="1:4" x14ac:dyDescent="0.2">
      <c r="A7074" t="s">
        <v>7074</v>
      </c>
      <c r="B7074" s="6" t="s">
        <v>4</v>
      </c>
      <c r="C7074" s="6" t="s">
        <v>4</v>
      </c>
      <c r="D7074" s="6" t="s">
        <v>4</v>
      </c>
    </row>
    <row r="7075" spans="1:4" x14ac:dyDescent="0.2">
      <c r="A7075" t="s">
        <v>7075</v>
      </c>
      <c r="B7075" s="6" t="s">
        <v>4</v>
      </c>
      <c r="C7075" s="6" t="s">
        <v>4</v>
      </c>
      <c r="D7075" s="6" t="s">
        <v>4</v>
      </c>
    </row>
    <row r="7076" spans="1:4" x14ac:dyDescent="0.2">
      <c r="A7076" t="s">
        <v>7076</v>
      </c>
      <c r="B7076" s="6" t="s">
        <v>4</v>
      </c>
      <c r="C7076" s="6" t="s">
        <v>4</v>
      </c>
      <c r="D7076" s="6" t="s">
        <v>4</v>
      </c>
    </row>
    <row r="7077" spans="1:4" x14ac:dyDescent="0.2">
      <c r="A7077" t="s">
        <v>7077</v>
      </c>
      <c r="B7077" s="6" t="s">
        <v>4</v>
      </c>
      <c r="C7077" s="6" t="s">
        <v>4</v>
      </c>
      <c r="D7077" s="6" t="s">
        <v>4</v>
      </c>
    </row>
    <row r="7078" spans="1:4" x14ac:dyDescent="0.2">
      <c r="A7078" t="s">
        <v>7078</v>
      </c>
      <c r="B7078" s="6" t="s">
        <v>4</v>
      </c>
      <c r="C7078" s="6" t="s">
        <v>4</v>
      </c>
      <c r="D7078" s="6" t="s">
        <v>4</v>
      </c>
    </row>
    <row r="7079" spans="1:4" x14ac:dyDescent="0.2">
      <c r="A7079" t="s">
        <v>7079</v>
      </c>
      <c r="B7079" s="6">
        <v>0</v>
      </c>
      <c r="C7079" s="6" t="s">
        <v>4</v>
      </c>
      <c r="D7079" s="7">
        <v>1000000</v>
      </c>
    </row>
    <row r="7080" spans="1:4" x14ac:dyDescent="0.2">
      <c r="A7080" t="s">
        <v>7080</v>
      </c>
      <c r="B7080" s="6" t="s">
        <v>4</v>
      </c>
      <c r="C7080" s="6" t="s">
        <v>4</v>
      </c>
      <c r="D7080" s="6" t="s">
        <v>4</v>
      </c>
    </row>
    <row r="7081" spans="1:4" x14ac:dyDescent="0.2">
      <c r="A7081" t="s">
        <v>7081</v>
      </c>
      <c r="B7081" s="6" t="s">
        <v>4</v>
      </c>
      <c r="C7081" s="6" t="s">
        <v>4</v>
      </c>
      <c r="D7081" s="6" t="s">
        <v>4</v>
      </c>
    </row>
    <row r="7082" spans="1:4" x14ac:dyDescent="0.2">
      <c r="A7082" t="s">
        <v>7082</v>
      </c>
      <c r="B7082" s="6" t="s">
        <v>4</v>
      </c>
      <c r="C7082" s="6" t="s">
        <v>4</v>
      </c>
      <c r="D7082" s="6" t="s">
        <v>4</v>
      </c>
    </row>
    <row r="7083" spans="1:4" x14ac:dyDescent="0.2">
      <c r="A7083" t="s">
        <v>7083</v>
      </c>
      <c r="B7083" s="6">
        <v>1</v>
      </c>
      <c r="C7083" s="6">
        <v>0.24605984725212801</v>
      </c>
      <c r="D7083" s="6">
        <v>23.087443880271898</v>
      </c>
    </row>
    <row r="7084" spans="1:4" x14ac:dyDescent="0.2">
      <c r="A7084" t="s">
        <v>7084</v>
      </c>
      <c r="B7084" s="6" t="s">
        <v>4</v>
      </c>
      <c r="C7084" s="6" t="s">
        <v>4</v>
      </c>
      <c r="D7084" s="6" t="s">
        <v>4</v>
      </c>
    </row>
    <row r="7085" spans="1:4" x14ac:dyDescent="0.2">
      <c r="A7085" t="s">
        <v>7085</v>
      </c>
      <c r="B7085" s="6" t="s">
        <v>4</v>
      </c>
      <c r="C7085" s="6" t="s">
        <v>4</v>
      </c>
      <c r="D7085" s="6" t="s">
        <v>4</v>
      </c>
    </row>
    <row r="7086" spans="1:4" x14ac:dyDescent="0.2">
      <c r="A7086" t="s">
        <v>7086</v>
      </c>
      <c r="B7086" s="6" t="s">
        <v>4</v>
      </c>
      <c r="C7086" s="6" t="s">
        <v>4</v>
      </c>
      <c r="D7086" s="6" t="s">
        <v>4</v>
      </c>
    </row>
    <row r="7087" spans="1:4" x14ac:dyDescent="0.2">
      <c r="A7087" t="s">
        <v>7087</v>
      </c>
      <c r="B7087" s="6">
        <v>0</v>
      </c>
      <c r="C7087" s="6" t="s">
        <v>4</v>
      </c>
      <c r="D7087" s="7">
        <v>1000000</v>
      </c>
    </row>
    <row r="7088" spans="1:4" x14ac:dyDescent="0.2">
      <c r="A7088" t="s">
        <v>7088</v>
      </c>
      <c r="B7088" s="6" t="s">
        <v>4</v>
      </c>
      <c r="C7088" s="6" t="s">
        <v>4</v>
      </c>
      <c r="D7088" s="6" t="s">
        <v>4</v>
      </c>
    </row>
    <row r="7089" spans="1:4" x14ac:dyDescent="0.2">
      <c r="A7089" t="s">
        <v>7089</v>
      </c>
      <c r="B7089" s="6" t="s">
        <v>4</v>
      </c>
      <c r="C7089" s="6" t="s">
        <v>4</v>
      </c>
      <c r="D7089" s="6" t="s">
        <v>4</v>
      </c>
    </row>
    <row r="7090" spans="1:4" x14ac:dyDescent="0.2">
      <c r="A7090" t="s">
        <v>7090</v>
      </c>
      <c r="B7090" s="6" t="s">
        <v>4</v>
      </c>
      <c r="C7090" s="6" t="s">
        <v>4</v>
      </c>
      <c r="D7090" s="6" t="s">
        <v>4</v>
      </c>
    </row>
    <row r="7091" spans="1:4" x14ac:dyDescent="0.2">
      <c r="A7091" t="s">
        <v>7091</v>
      </c>
      <c r="B7091" s="6">
        <v>0</v>
      </c>
      <c r="C7091" s="6" t="s">
        <v>4</v>
      </c>
      <c r="D7091" s="7">
        <v>1000000</v>
      </c>
    </row>
    <row r="7092" spans="1:4" x14ac:dyDescent="0.2">
      <c r="A7092" t="s">
        <v>7092</v>
      </c>
      <c r="B7092" s="6" t="s">
        <v>4</v>
      </c>
      <c r="C7092" s="6" t="s">
        <v>4</v>
      </c>
      <c r="D7092" s="6" t="s">
        <v>4</v>
      </c>
    </row>
    <row r="7093" spans="1:4" x14ac:dyDescent="0.2">
      <c r="A7093" t="s">
        <v>7093</v>
      </c>
      <c r="B7093" s="6" t="s">
        <v>4</v>
      </c>
      <c r="C7093" s="6" t="s">
        <v>4</v>
      </c>
      <c r="D7093" s="6" t="s">
        <v>4</v>
      </c>
    </row>
    <row r="7094" spans="1:4" x14ac:dyDescent="0.2">
      <c r="A7094" t="s">
        <v>7094</v>
      </c>
      <c r="B7094" s="6">
        <v>0</v>
      </c>
      <c r="C7094" s="6" t="s">
        <v>4</v>
      </c>
      <c r="D7094" s="7">
        <v>1000000</v>
      </c>
    </row>
    <row r="7095" spans="1:4" x14ac:dyDescent="0.2">
      <c r="A7095" t="s">
        <v>7095</v>
      </c>
      <c r="B7095" s="6" t="s">
        <v>4</v>
      </c>
      <c r="C7095" s="6" t="s">
        <v>4</v>
      </c>
      <c r="D7095" s="6" t="s">
        <v>4</v>
      </c>
    </row>
    <row r="7096" spans="1:4" x14ac:dyDescent="0.2">
      <c r="A7096" t="s">
        <v>7096</v>
      </c>
      <c r="B7096" s="6">
        <v>0</v>
      </c>
      <c r="C7096" s="6" t="s">
        <v>4</v>
      </c>
      <c r="D7096" s="7">
        <v>1000000</v>
      </c>
    </row>
    <row r="7097" spans="1:4" x14ac:dyDescent="0.2">
      <c r="A7097" t="s">
        <v>7097</v>
      </c>
      <c r="B7097" s="6" t="s">
        <v>4</v>
      </c>
      <c r="C7097" s="6" t="s">
        <v>4</v>
      </c>
      <c r="D7097" s="6" t="s">
        <v>4</v>
      </c>
    </row>
    <row r="7098" spans="1:4" x14ac:dyDescent="0.2">
      <c r="A7098" t="s">
        <v>7098</v>
      </c>
      <c r="B7098" s="6">
        <v>0</v>
      </c>
      <c r="C7098" s="6" t="s">
        <v>4</v>
      </c>
      <c r="D7098" s="7">
        <v>1000000</v>
      </c>
    </row>
    <row r="7099" spans="1:4" x14ac:dyDescent="0.2">
      <c r="A7099" t="s">
        <v>7099</v>
      </c>
      <c r="B7099" s="6" t="s">
        <v>4</v>
      </c>
      <c r="C7099" s="6" t="s">
        <v>4</v>
      </c>
      <c r="D7099" s="6" t="s">
        <v>4</v>
      </c>
    </row>
    <row r="7100" spans="1:4" x14ac:dyDescent="0.2">
      <c r="A7100" t="s">
        <v>7100</v>
      </c>
      <c r="B7100" s="6" t="s">
        <v>4</v>
      </c>
      <c r="C7100" s="6" t="s">
        <v>4</v>
      </c>
      <c r="D7100" s="6" t="s">
        <v>4</v>
      </c>
    </row>
    <row r="7101" spans="1:4" x14ac:dyDescent="0.2">
      <c r="A7101" t="s">
        <v>7101</v>
      </c>
      <c r="B7101" s="6" t="s">
        <v>4</v>
      </c>
      <c r="C7101" s="6" t="s">
        <v>4</v>
      </c>
      <c r="D7101" s="6" t="s">
        <v>4</v>
      </c>
    </row>
    <row r="7102" spans="1:4" x14ac:dyDescent="0.2">
      <c r="A7102" t="s">
        <v>7102</v>
      </c>
      <c r="B7102" s="6" t="s">
        <v>4</v>
      </c>
      <c r="C7102" s="6" t="s">
        <v>4</v>
      </c>
      <c r="D7102" s="6" t="s">
        <v>4</v>
      </c>
    </row>
    <row r="7103" spans="1:4" x14ac:dyDescent="0.2">
      <c r="A7103" t="s">
        <v>7103</v>
      </c>
      <c r="B7103" s="6" t="s">
        <v>4</v>
      </c>
      <c r="C7103" s="6" t="s">
        <v>4</v>
      </c>
      <c r="D7103" s="6" t="s">
        <v>4</v>
      </c>
    </row>
    <row r="7104" spans="1:4" x14ac:dyDescent="0.2">
      <c r="A7104" t="s">
        <v>7104</v>
      </c>
      <c r="B7104" s="6">
        <v>0</v>
      </c>
      <c r="C7104" s="6" t="s">
        <v>4</v>
      </c>
      <c r="D7104" s="7">
        <v>1000000</v>
      </c>
    </row>
    <row r="7105" spans="1:4" x14ac:dyDescent="0.2">
      <c r="A7105" t="s">
        <v>7105</v>
      </c>
      <c r="B7105" s="6" t="s">
        <v>4</v>
      </c>
      <c r="C7105" s="6" t="s">
        <v>4</v>
      </c>
      <c r="D7105" s="6" t="s">
        <v>4</v>
      </c>
    </row>
    <row r="7106" spans="1:4" x14ac:dyDescent="0.2">
      <c r="A7106" t="s">
        <v>7106</v>
      </c>
      <c r="B7106" s="6">
        <v>0</v>
      </c>
      <c r="C7106" s="6" t="s">
        <v>4</v>
      </c>
      <c r="D7106" s="7">
        <v>1000000</v>
      </c>
    </row>
    <row r="7107" spans="1:4" x14ac:dyDescent="0.2">
      <c r="A7107" t="s">
        <v>7107</v>
      </c>
      <c r="B7107" s="6" t="s">
        <v>4</v>
      </c>
      <c r="C7107" s="6" t="s">
        <v>4</v>
      </c>
      <c r="D7107" s="6" t="s">
        <v>4</v>
      </c>
    </row>
    <row r="7108" spans="1:4" x14ac:dyDescent="0.2">
      <c r="A7108" t="s">
        <v>7108</v>
      </c>
      <c r="B7108" s="6">
        <v>1</v>
      </c>
      <c r="C7108" s="6">
        <v>1.1152100396383</v>
      </c>
      <c r="D7108" s="6">
        <v>27.598323457056701</v>
      </c>
    </row>
    <row r="7109" spans="1:4" x14ac:dyDescent="0.2">
      <c r="A7109" t="s">
        <v>7109</v>
      </c>
      <c r="B7109" s="6" t="s">
        <v>4</v>
      </c>
      <c r="C7109" s="6" t="s">
        <v>4</v>
      </c>
      <c r="D7109" s="6" t="s">
        <v>4</v>
      </c>
    </row>
    <row r="7110" spans="1:4" x14ac:dyDescent="0.2">
      <c r="A7110" t="s">
        <v>7110</v>
      </c>
      <c r="B7110" s="6" t="s">
        <v>4</v>
      </c>
      <c r="C7110" s="6" t="s">
        <v>4</v>
      </c>
      <c r="D7110" s="6" t="s">
        <v>4</v>
      </c>
    </row>
    <row r="7111" spans="1:4" x14ac:dyDescent="0.2">
      <c r="A7111" t="s">
        <v>7111</v>
      </c>
      <c r="B7111" s="6">
        <v>0</v>
      </c>
      <c r="C7111" s="6" t="s">
        <v>4</v>
      </c>
      <c r="D7111" s="7">
        <v>1000000</v>
      </c>
    </row>
    <row r="7112" spans="1:4" x14ac:dyDescent="0.2">
      <c r="A7112" t="s">
        <v>7112</v>
      </c>
      <c r="B7112" s="6">
        <v>1</v>
      </c>
      <c r="C7112" s="6">
        <v>0.15473733483339</v>
      </c>
      <c r="D7112" s="6">
        <v>30.5120635392765</v>
      </c>
    </row>
    <row r="7113" spans="1:4" x14ac:dyDescent="0.2">
      <c r="A7113" t="s">
        <v>7113</v>
      </c>
      <c r="B7113" s="6">
        <v>0</v>
      </c>
      <c r="C7113" s="6" t="s">
        <v>4</v>
      </c>
      <c r="D7113" s="7">
        <v>1000000</v>
      </c>
    </row>
    <row r="7114" spans="1:4" x14ac:dyDescent="0.2">
      <c r="A7114" t="s">
        <v>7114</v>
      </c>
      <c r="B7114" s="6">
        <v>1</v>
      </c>
      <c r="C7114" s="6">
        <v>-1.0137453386656601</v>
      </c>
      <c r="D7114" s="6">
        <v>39.168216590775799</v>
      </c>
    </row>
    <row r="7115" spans="1:4" x14ac:dyDescent="0.2">
      <c r="A7115" t="s">
        <v>7115</v>
      </c>
      <c r="B7115" s="6" t="s">
        <v>4</v>
      </c>
      <c r="C7115" s="6" t="s">
        <v>4</v>
      </c>
      <c r="D7115" s="6" t="s">
        <v>4</v>
      </c>
    </row>
    <row r="7116" spans="1:4" x14ac:dyDescent="0.2">
      <c r="A7116" t="s">
        <v>7116</v>
      </c>
      <c r="B7116" s="6" t="s">
        <v>4</v>
      </c>
      <c r="C7116" s="6" t="s">
        <v>4</v>
      </c>
      <c r="D7116" s="6" t="s">
        <v>4</v>
      </c>
    </row>
    <row r="7117" spans="1:4" x14ac:dyDescent="0.2">
      <c r="A7117" t="s">
        <v>7117</v>
      </c>
      <c r="B7117" s="6">
        <v>0</v>
      </c>
      <c r="C7117" s="6" t="s">
        <v>4</v>
      </c>
      <c r="D7117" s="7">
        <v>1000000</v>
      </c>
    </row>
    <row r="7118" spans="1:4" x14ac:dyDescent="0.2">
      <c r="A7118" t="s">
        <v>7118</v>
      </c>
      <c r="B7118" s="6" t="s">
        <v>4</v>
      </c>
      <c r="C7118" s="6" t="s">
        <v>4</v>
      </c>
      <c r="D7118" s="6" t="s">
        <v>4</v>
      </c>
    </row>
    <row r="7119" spans="1:4" x14ac:dyDescent="0.2">
      <c r="A7119" t="s">
        <v>7119</v>
      </c>
      <c r="B7119" s="6" t="s">
        <v>4</v>
      </c>
      <c r="C7119" s="6" t="s">
        <v>4</v>
      </c>
      <c r="D7119" s="6" t="s">
        <v>4</v>
      </c>
    </row>
    <row r="7120" spans="1:4" x14ac:dyDescent="0.2">
      <c r="A7120" t="s">
        <v>7120</v>
      </c>
      <c r="B7120" s="6">
        <v>0</v>
      </c>
      <c r="C7120" s="6" t="s">
        <v>4</v>
      </c>
      <c r="D7120" s="7">
        <v>1000000</v>
      </c>
    </row>
    <row r="7121" spans="1:4" x14ac:dyDescent="0.2">
      <c r="A7121" t="s">
        <v>7121</v>
      </c>
      <c r="B7121" s="6" t="s">
        <v>4</v>
      </c>
      <c r="C7121" s="6" t="s">
        <v>4</v>
      </c>
      <c r="D7121" s="6" t="s">
        <v>4</v>
      </c>
    </row>
    <row r="7122" spans="1:4" x14ac:dyDescent="0.2">
      <c r="A7122" t="s">
        <v>7122</v>
      </c>
      <c r="B7122" s="6" t="s">
        <v>4</v>
      </c>
      <c r="C7122" s="6" t="s">
        <v>4</v>
      </c>
      <c r="D7122" s="6" t="s">
        <v>4</v>
      </c>
    </row>
    <row r="7123" spans="1:4" x14ac:dyDescent="0.2">
      <c r="A7123" t="s">
        <v>7123</v>
      </c>
      <c r="B7123" s="6">
        <v>0</v>
      </c>
      <c r="C7123" s="6" t="s">
        <v>4</v>
      </c>
      <c r="D7123" s="7">
        <v>1000000</v>
      </c>
    </row>
    <row r="7124" spans="1:4" x14ac:dyDescent="0.2">
      <c r="A7124" t="s">
        <v>7124</v>
      </c>
      <c r="B7124" s="6" t="s">
        <v>4</v>
      </c>
      <c r="C7124" s="6" t="s">
        <v>4</v>
      </c>
      <c r="D7124" s="6" t="s">
        <v>4</v>
      </c>
    </row>
    <row r="7125" spans="1:4" x14ac:dyDescent="0.2">
      <c r="A7125" t="s">
        <v>7125</v>
      </c>
      <c r="B7125" s="6" t="s">
        <v>4</v>
      </c>
      <c r="C7125" s="6" t="s">
        <v>4</v>
      </c>
      <c r="D7125" s="6" t="s">
        <v>4</v>
      </c>
    </row>
    <row r="7126" spans="1:4" x14ac:dyDescent="0.2">
      <c r="A7126" t="s">
        <v>7126</v>
      </c>
      <c r="B7126" s="6" t="s">
        <v>4</v>
      </c>
      <c r="C7126" s="6" t="s">
        <v>4</v>
      </c>
      <c r="D7126" s="6" t="s">
        <v>4</v>
      </c>
    </row>
    <row r="7127" spans="1:4" x14ac:dyDescent="0.2">
      <c r="A7127" t="s">
        <v>7127</v>
      </c>
      <c r="B7127" s="6" t="s">
        <v>4</v>
      </c>
      <c r="C7127" s="6" t="s">
        <v>4</v>
      </c>
      <c r="D7127" s="6" t="s">
        <v>4</v>
      </c>
    </row>
    <row r="7128" spans="1:4" x14ac:dyDescent="0.2">
      <c r="A7128" t="s">
        <v>7128</v>
      </c>
      <c r="B7128" s="6" t="s">
        <v>4</v>
      </c>
      <c r="C7128" s="6" t="s">
        <v>4</v>
      </c>
      <c r="D7128" s="6" t="s">
        <v>4</v>
      </c>
    </row>
    <row r="7129" spans="1:4" x14ac:dyDescent="0.2">
      <c r="A7129" t="s">
        <v>7129</v>
      </c>
      <c r="B7129" s="6" t="s">
        <v>4</v>
      </c>
      <c r="C7129" s="6" t="s">
        <v>4</v>
      </c>
      <c r="D7129" s="6" t="s">
        <v>4</v>
      </c>
    </row>
    <row r="7130" spans="1:4" x14ac:dyDescent="0.2">
      <c r="A7130" t="s">
        <v>7130</v>
      </c>
      <c r="B7130" s="6">
        <v>0</v>
      </c>
      <c r="C7130" s="6" t="s">
        <v>4</v>
      </c>
      <c r="D7130" s="7">
        <v>1000000</v>
      </c>
    </row>
    <row r="7131" spans="1:4" x14ac:dyDescent="0.2">
      <c r="A7131" t="s">
        <v>7131</v>
      </c>
      <c r="B7131" s="6" t="s">
        <v>4</v>
      </c>
      <c r="C7131" s="6" t="s">
        <v>4</v>
      </c>
      <c r="D7131" s="6" t="s">
        <v>4</v>
      </c>
    </row>
    <row r="7132" spans="1:4" x14ac:dyDescent="0.2">
      <c r="A7132" t="s">
        <v>7132</v>
      </c>
      <c r="B7132" s="6" t="s">
        <v>4</v>
      </c>
      <c r="C7132" s="6" t="s">
        <v>4</v>
      </c>
      <c r="D7132" s="6" t="s">
        <v>4</v>
      </c>
    </row>
    <row r="7133" spans="1:4" x14ac:dyDescent="0.2">
      <c r="A7133" t="s">
        <v>7133</v>
      </c>
      <c r="B7133" s="6" t="s">
        <v>4</v>
      </c>
      <c r="C7133" s="6" t="s">
        <v>4</v>
      </c>
      <c r="D7133" s="6" t="s">
        <v>4</v>
      </c>
    </row>
    <row r="7134" spans="1:4" x14ac:dyDescent="0.2">
      <c r="A7134" t="s">
        <v>7134</v>
      </c>
      <c r="B7134" s="6" t="s">
        <v>4</v>
      </c>
      <c r="C7134" s="6" t="s">
        <v>4</v>
      </c>
      <c r="D7134" s="6" t="s">
        <v>4</v>
      </c>
    </row>
    <row r="7135" spans="1:4" x14ac:dyDescent="0.2">
      <c r="A7135" t="s">
        <v>7135</v>
      </c>
      <c r="B7135" s="6" t="s">
        <v>4</v>
      </c>
      <c r="C7135" s="6" t="s">
        <v>4</v>
      </c>
      <c r="D7135" s="6" t="s">
        <v>4</v>
      </c>
    </row>
    <row r="7136" spans="1:4" x14ac:dyDescent="0.2">
      <c r="A7136" t="s">
        <v>7136</v>
      </c>
      <c r="B7136" s="6">
        <v>1</v>
      </c>
      <c r="C7136" s="6">
        <v>0.68452272217215104</v>
      </c>
      <c r="D7136" s="6">
        <v>17.946277199178301</v>
      </c>
    </row>
    <row r="7137" spans="1:4" x14ac:dyDescent="0.2">
      <c r="A7137" t="s">
        <v>7137</v>
      </c>
      <c r="B7137" s="6" t="s">
        <v>4</v>
      </c>
      <c r="C7137" s="6" t="s">
        <v>4</v>
      </c>
      <c r="D7137" s="6" t="s">
        <v>4</v>
      </c>
    </row>
    <row r="7138" spans="1:4" x14ac:dyDescent="0.2">
      <c r="A7138" t="s">
        <v>7138</v>
      </c>
      <c r="B7138" s="6" t="s">
        <v>4</v>
      </c>
      <c r="C7138" s="6" t="s">
        <v>4</v>
      </c>
      <c r="D7138" s="6" t="s">
        <v>4</v>
      </c>
    </row>
    <row r="7139" spans="1:4" x14ac:dyDescent="0.2">
      <c r="A7139" t="s">
        <v>7139</v>
      </c>
      <c r="B7139" s="6">
        <v>1</v>
      </c>
      <c r="C7139" s="6">
        <v>4.4213659080191796</v>
      </c>
      <c r="D7139" s="6">
        <v>3.4028856513074799</v>
      </c>
    </row>
    <row r="7140" spans="1:4" x14ac:dyDescent="0.2">
      <c r="A7140" t="s">
        <v>7140</v>
      </c>
      <c r="B7140" s="6">
        <v>0</v>
      </c>
      <c r="C7140" s="6" t="s">
        <v>4</v>
      </c>
      <c r="D7140" s="7">
        <v>1000000</v>
      </c>
    </row>
    <row r="7141" spans="1:4" x14ac:dyDescent="0.2">
      <c r="A7141" t="s">
        <v>7141</v>
      </c>
      <c r="B7141" s="6">
        <v>0</v>
      </c>
      <c r="C7141" s="6" t="s">
        <v>4</v>
      </c>
      <c r="D7141" s="7">
        <v>1000000</v>
      </c>
    </row>
    <row r="7142" spans="1:4" x14ac:dyDescent="0.2">
      <c r="A7142" t="s">
        <v>7142</v>
      </c>
      <c r="B7142" s="6" t="s">
        <v>4</v>
      </c>
      <c r="C7142" s="6" t="s">
        <v>4</v>
      </c>
      <c r="D7142" s="6" t="s">
        <v>4</v>
      </c>
    </row>
    <row r="7143" spans="1:4" x14ac:dyDescent="0.2">
      <c r="A7143" t="s">
        <v>7143</v>
      </c>
      <c r="B7143" s="6">
        <v>0</v>
      </c>
      <c r="C7143" s="6" t="s">
        <v>4</v>
      </c>
      <c r="D7143" s="7">
        <v>1000000</v>
      </c>
    </row>
    <row r="7144" spans="1:4" x14ac:dyDescent="0.2">
      <c r="A7144" t="s">
        <v>7144</v>
      </c>
      <c r="B7144" s="6" t="s">
        <v>4</v>
      </c>
      <c r="C7144" s="6" t="s">
        <v>4</v>
      </c>
      <c r="D7144" s="6" t="s">
        <v>4</v>
      </c>
    </row>
    <row r="7145" spans="1:4" x14ac:dyDescent="0.2">
      <c r="A7145" t="s">
        <v>7145</v>
      </c>
      <c r="B7145" s="6" t="s">
        <v>4</v>
      </c>
      <c r="C7145" s="6" t="s">
        <v>4</v>
      </c>
      <c r="D7145" s="6" t="s">
        <v>4</v>
      </c>
    </row>
    <row r="7146" spans="1:4" x14ac:dyDescent="0.2">
      <c r="A7146" t="s">
        <v>7146</v>
      </c>
      <c r="B7146" s="6" t="s">
        <v>4</v>
      </c>
      <c r="C7146" s="6" t="s">
        <v>4</v>
      </c>
      <c r="D7146" s="6" t="s">
        <v>4</v>
      </c>
    </row>
    <row r="7147" spans="1:4" x14ac:dyDescent="0.2">
      <c r="A7147" t="s">
        <v>7147</v>
      </c>
      <c r="B7147" s="6" t="s">
        <v>4</v>
      </c>
      <c r="C7147" s="6" t="s">
        <v>4</v>
      </c>
      <c r="D7147" s="6" t="s">
        <v>4</v>
      </c>
    </row>
    <row r="7148" spans="1:4" x14ac:dyDescent="0.2">
      <c r="A7148" t="s">
        <v>7148</v>
      </c>
      <c r="B7148" s="6" t="s">
        <v>4</v>
      </c>
      <c r="C7148" s="6" t="s">
        <v>4</v>
      </c>
      <c r="D7148" s="6" t="s">
        <v>4</v>
      </c>
    </row>
    <row r="7149" spans="1:4" x14ac:dyDescent="0.2">
      <c r="A7149" t="s">
        <v>7149</v>
      </c>
      <c r="B7149" s="6" t="s">
        <v>4</v>
      </c>
      <c r="C7149" s="6" t="s">
        <v>4</v>
      </c>
      <c r="D7149" s="6" t="s">
        <v>4</v>
      </c>
    </row>
    <row r="7150" spans="1:4" x14ac:dyDescent="0.2">
      <c r="A7150" t="s">
        <v>7150</v>
      </c>
      <c r="B7150" s="6" t="s">
        <v>4</v>
      </c>
      <c r="C7150" s="6" t="s">
        <v>4</v>
      </c>
      <c r="D7150" s="6" t="s">
        <v>4</v>
      </c>
    </row>
    <row r="7151" spans="1:4" x14ac:dyDescent="0.2">
      <c r="A7151" t="s">
        <v>7151</v>
      </c>
      <c r="B7151" s="6" t="s">
        <v>4</v>
      </c>
      <c r="C7151" s="6" t="s">
        <v>4</v>
      </c>
      <c r="D7151" s="6" t="s">
        <v>4</v>
      </c>
    </row>
    <row r="7152" spans="1:4" x14ac:dyDescent="0.2">
      <c r="A7152" t="s">
        <v>7152</v>
      </c>
      <c r="B7152" s="6" t="s">
        <v>4</v>
      </c>
      <c r="C7152" s="6" t="s">
        <v>4</v>
      </c>
      <c r="D7152" s="6" t="s">
        <v>4</v>
      </c>
    </row>
    <row r="7153" spans="1:4" x14ac:dyDescent="0.2">
      <c r="A7153" t="s">
        <v>7153</v>
      </c>
      <c r="B7153" s="6" t="s">
        <v>4</v>
      </c>
      <c r="C7153" s="6" t="s">
        <v>4</v>
      </c>
      <c r="D7153" s="6" t="s">
        <v>4</v>
      </c>
    </row>
    <row r="7154" spans="1:4" x14ac:dyDescent="0.2">
      <c r="A7154" t="s">
        <v>7154</v>
      </c>
      <c r="B7154" s="6" t="s">
        <v>4</v>
      </c>
      <c r="C7154" s="6" t="s">
        <v>4</v>
      </c>
      <c r="D7154" s="6" t="s">
        <v>4</v>
      </c>
    </row>
    <row r="7155" spans="1:4" x14ac:dyDescent="0.2">
      <c r="A7155" t="s">
        <v>7155</v>
      </c>
      <c r="B7155" s="6" t="s">
        <v>4</v>
      </c>
      <c r="C7155" s="6" t="s">
        <v>4</v>
      </c>
      <c r="D7155" s="6" t="s">
        <v>4</v>
      </c>
    </row>
    <row r="7156" spans="1:4" x14ac:dyDescent="0.2">
      <c r="A7156" t="s">
        <v>7156</v>
      </c>
      <c r="B7156" s="6">
        <v>1</v>
      </c>
      <c r="C7156" s="6">
        <v>-0.21742576974533201</v>
      </c>
      <c r="D7156" s="6">
        <v>15.1109796833878</v>
      </c>
    </row>
    <row r="7157" spans="1:4" x14ac:dyDescent="0.2">
      <c r="A7157" t="s">
        <v>7157</v>
      </c>
      <c r="B7157" s="6">
        <v>1</v>
      </c>
      <c r="C7157" s="6">
        <v>-0.416114330353971</v>
      </c>
      <c r="D7157" s="6">
        <v>44.895223194634198</v>
      </c>
    </row>
    <row r="7158" spans="1:4" x14ac:dyDescent="0.2">
      <c r="A7158" t="s">
        <v>7158</v>
      </c>
      <c r="B7158" s="6" t="s">
        <v>4</v>
      </c>
      <c r="C7158" s="6" t="s">
        <v>4</v>
      </c>
      <c r="D7158" s="6" t="s">
        <v>4</v>
      </c>
    </row>
    <row r="7159" spans="1:4" x14ac:dyDescent="0.2">
      <c r="A7159" t="s">
        <v>7159</v>
      </c>
      <c r="B7159" s="6" t="s">
        <v>4</v>
      </c>
      <c r="C7159" s="6" t="s">
        <v>4</v>
      </c>
      <c r="D7159" s="6" t="s">
        <v>4</v>
      </c>
    </row>
    <row r="7160" spans="1:4" x14ac:dyDescent="0.2">
      <c r="A7160" t="s">
        <v>7160</v>
      </c>
      <c r="B7160" s="6" t="s">
        <v>4</v>
      </c>
      <c r="C7160" s="6" t="s">
        <v>4</v>
      </c>
      <c r="D7160" s="6" t="s">
        <v>4</v>
      </c>
    </row>
    <row r="7161" spans="1:4" x14ac:dyDescent="0.2">
      <c r="A7161" t="s">
        <v>7161</v>
      </c>
      <c r="B7161" s="6">
        <v>0</v>
      </c>
      <c r="C7161" s="6" t="s">
        <v>4</v>
      </c>
      <c r="D7161" s="7">
        <v>1000000</v>
      </c>
    </row>
    <row r="7162" spans="1:4" x14ac:dyDescent="0.2">
      <c r="A7162" t="s">
        <v>7162</v>
      </c>
      <c r="B7162" s="6" t="s">
        <v>4</v>
      </c>
      <c r="C7162" s="6" t="s">
        <v>4</v>
      </c>
      <c r="D7162" s="6" t="s">
        <v>4</v>
      </c>
    </row>
    <row r="7163" spans="1:4" x14ac:dyDescent="0.2">
      <c r="A7163" t="s">
        <v>7163</v>
      </c>
      <c r="B7163" s="6" t="s">
        <v>4</v>
      </c>
      <c r="C7163" s="6" t="s">
        <v>4</v>
      </c>
      <c r="D7163" s="6" t="s">
        <v>4</v>
      </c>
    </row>
    <row r="7164" spans="1:4" x14ac:dyDescent="0.2">
      <c r="A7164" t="s">
        <v>7164</v>
      </c>
      <c r="B7164" s="6">
        <v>0</v>
      </c>
      <c r="C7164" s="6" t="s">
        <v>4</v>
      </c>
      <c r="D7164" s="7">
        <v>1000000</v>
      </c>
    </row>
    <row r="7165" spans="1:4" x14ac:dyDescent="0.2">
      <c r="A7165" t="s">
        <v>7165</v>
      </c>
      <c r="B7165" s="6" t="s">
        <v>4</v>
      </c>
      <c r="C7165" s="6" t="s">
        <v>4</v>
      </c>
      <c r="D7165" s="6" t="s">
        <v>4</v>
      </c>
    </row>
    <row r="7166" spans="1:4" x14ac:dyDescent="0.2">
      <c r="A7166" t="s">
        <v>7166</v>
      </c>
      <c r="B7166" s="6">
        <v>0</v>
      </c>
      <c r="C7166" s="6" t="s">
        <v>4</v>
      </c>
      <c r="D7166" s="7">
        <v>1000000</v>
      </c>
    </row>
    <row r="7167" spans="1:4" x14ac:dyDescent="0.2">
      <c r="A7167" t="s">
        <v>7167</v>
      </c>
      <c r="B7167" s="6">
        <v>0</v>
      </c>
      <c r="C7167" s="6" t="s">
        <v>4</v>
      </c>
      <c r="D7167" s="7">
        <v>1000000</v>
      </c>
    </row>
    <row r="7168" spans="1:4" x14ac:dyDescent="0.2">
      <c r="A7168" t="s">
        <v>7168</v>
      </c>
      <c r="B7168" s="6" t="s">
        <v>4</v>
      </c>
      <c r="C7168" s="6" t="s">
        <v>4</v>
      </c>
      <c r="D7168" s="6" t="s">
        <v>4</v>
      </c>
    </row>
    <row r="7169" spans="1:4" x14ac:dyDescent="0.2">
      <c r="A7169" t="s">
        <v>7169</v>
      </c>
      <c r="B7169" s="6" t="s">
        <v>4</v>
      </c>
      <c r="C7169" s="6" t="s">
        <v>4</v>
      </c>
      <c r="D7169" s="6" t="s">
        <v>4</v>
      </c>
    </row>
    <row r="7170" spans="1:4" x14ac:dyDescent="0.2">
      <c r="A7170" t="s">
        <v>7170</v>
      </c>
      <c r="B7170" s="6">
        <v>0</v>
      </c>
      <c r="C7170" s="6" t="s">
        <v>4</v>
      </c>
      <c r="D7170" s="7">
        <v>1000000</v>
      </c>
    </row>
    <row r="7171" spans="1:4" x14ac:dyDescent="0.2">
      <c r="A7171" t="s">
        <v>7171</v>
      </c>
      <c r="B7171" s="6">
        <v>1</v>
      </c>
      <c r="C7171" s="6">
        <v>2.9535124165348301</v>
      </c>
      <c r="D7171" s="6">
        <v>15.427332533091599</v>
      </c>
    </row>
    <row r="7172" spans="1:4" x14ac:dyDescent="0.2">
      <c r="A7172" t="s">
        <v>7172</v>
      </c>
      <c r="B7172" s="6">
        <v>0</v>
      </c>
      <c r="C7172" s="6" t="s">
        <v>4</v>
      </c>
      <c r="D7172" s="7">
        <v>1000000</v>
      </c>
    </row>
    <row r="7173" spans="1:4" x14ac:dyDescent="0.2">
      <c r="A7173" t="s">
        <v>7173</v>
      </c>
      <c r="B7173" s="6" t="s">
        <v>4</v>
      </c>
      <c r="C7173" s="6" t="s">
        <v>4</v>
      </c>
      <c r="D7173" s="6" t="s">
        <v>4</v>
      </c>
    </row>
    <row r="7174" spans="1:4" x14ac:dyDescent="0.2">
      <c r="A7174" t="s">
        <v>7174</v>
      </c>
      <c r="B7174" s="6">
        <v>0</v>
      </c>
      <c r="C7174" s="6" t="s">
        <v>4</v>
      </c>
      <c r="D7174" s="7">
        <v>1000000</v>
      </c>
    </row>
    <row r="7175" spans="1:4" x14ac:dyDescent="0.2">
      <c r="A7175" t="s">
        <v>7175</v>
      </c>
      <c r="B7175" s="6" t="s">
        <v>4</v>
      </c>
      <c r="C7175" s="6" t="s">
        <v>4</v>
      </c>
      <c r="D7175" s="6" t="s">
        <v>4</v>
      </c>
    </row>
    <row r="7176" spans="1:4" x14ac:dyDescent="0.2">
      <c r="A7176" t="s">
        <v>7176</v>
      </c>
      <c r="B7176" s="6">
        <v>0</v>
      </c>
      <c r="C7176" s="6" t="s">
        <v>4</v>
      </c>
      <c r="D7176" s="7">
        <v>1000000</v>
      </c>
    </row>
    <row r="7177" spans="1:4" x14ac:dyDescent="0.2">
      <c r="A7177" t="s">
        <v>7177</v>
      </c>
      <c r="B7177" s="6" t="s">
        <v>4</v>
      </c>
      <c r="C7177" s="6" t="s">
        <v>4</v>
      </c>
      <c r="D7177" s="6" t="s">
        <v>4</v>
      </c>
    </row>
    <row r="7178" spans="1:4" x14ac:dyDescent="0.2">
      <c r="A7178" t="s">
        <v>7178</v>
      </c>
      <c r="B7178" s="6" t="s">
        <v>4</v>
      </c>
      <c r="C7178" s="6" t="s">
        <v>4</v>
      </c>
      <c r="D7178" s="6" t="s">
        <v>4</v>
      </c>
    </row>
    <row r="7179" spans="1:4" x14ac:dyDescent="0.2">
      <c r="A7179" t="s">
        <v>7179</v>
      </c>
      <c r="B7179" s="6" t="s">
        <v>4</v>
      </c>
      <c r="C7179" s="6" t="s">
        <v>4</v>
      </c>
      <c r="D7179" s="6" t="s">
        <v>4</v>
      </c>
    </row>
    <row r="7180" spans="1:4" x14ac:dyDescent="0.2">
      <c r="A7180" t="s">
        <v>7180</v>
      </c>
      <c r="B7180" s="6" t="s">
        <v>4</v>
      </c>
      <c r="C7180" s="6" t="s">
        <v>4</v>
      </c>
      <c r="D7180" s="6" t="s">
        <v>4</v>
      </c>
    </row>
    <row r="7181" spans="1:4" x14ac:dyDescent="0.2">
      <c r="A7181" t="s">
        <v>7181</v>
      </c>
      <c r="B7181" s="6" t="s">
        <v>4</v>
      </c>
      <c r="C7181" s="6" t="s">
        <v>4</v>
      </c>
      <c r="D7181" s="6" t="s">
        <v>4</v>
      </c>
    </row>
    <row r="7182" spans="1:4" x14ac:dyDescent="0.2">
      <c r="A7182" t="s">
        <v>7182</v>
      </c>
      <c r="B7182" s="6" t="s">
        <v>4</v>
      </c>
      <c r="C7182" s="6" t="s">
        <v>4</v>
      </c>
      <c r="D7182" s="6" t="s">
        <v>4</v>
      </c>
    </row>
    <row r="7183" spans="1:4" x14ac:dyDescent="0.2">
      <c r="A7183" t="s">
        <v>7183</v>
      </c>
      <c r="B7183" s="6" t="s">
        <v>4</v>
      </c>
      <c r="C7183" s="6" t="s">
        <v>4</v>
      </c>
      <c r="D7183" s="6" t="s">
        <v>4</v>
      </c>
    </row>
    <row r="7184" spans="1:4" x14ac:dyDescent="0.2">
      <c r="A7184" t="s">
        <v>7184</v>
      </c>
      <c r="B7184" s="6" t="s">
        <v>4</v>
      </c>
      <c r="C7184" s="6" t="s">
        <v>4</v>
      </c>
      <c r="D7184" s="6" t="s">
        <v>4</v>
      </c>
    </row>
    <row r="7185" spans="1:4" x14ac:dyDescent="0.2">
      <c r="A7185" t="s">
        <v>7185</v>
      </c>
      <c r="B7185" s="6" t="s">
        <v>4</v>
      </c>
      <c r="C7185" s="6" t="s">
        <v>4</v>
      </c>
      <c r="D7185" s="6" t="s">
        <v>4</v>
      </c>
    </row>
    <row r="7186" spans="1:4" x14ac:dyDescent="0.2">
      <c r="A7186" t="s">
        <v>7186</v>
      </c>
      <c r="B7186" s="6" t="s">
        <v>4</v>
      </c>
      <c r="C7186" s="6" t="s">
        <v>4</v>
      </c>
      <c r="D7186" s="6" t="s">
        <v>4</v>
      </c>
    </row>
    <row r="7187" spans="1:4" x14ac:dyDescent="0.2">
      <c r="A7187" t="s">
        <v>7187</v>
      </c>
      <c r="B7187" s="6" t="s">
        <v>4</v>
      </c>
      <c r="C7187" s="6" t="s">
        <v>4</v>
      </c>
      <c r="D7187" s="6" t="s">
        <v>4</v>
      </c>
    </row>
    <row r="7188" spans="1:4" x14ac:dyDescent="0.2">
      <c r="A7188" t="s">
        <v>7188</v>
      </c>
      <c r="B7188" s="6" t="s">
        <v>4</v>
      </c>
      <c r="C7188" s="6" t="s">
        <v>4</v>
      </c>
      <c r="D7188" s="6" t="s">
        <v>4</v>
      </c>
    </row>
    <row r="7189" spans="1:4" x14ac:dyDescent="0.2">
      <c r="A7189" t="s">
        <v>7189</v>
      </c>
      <c r="B7189" s="6" t="s">
        <v>4</v>
      </c>
      <c r="C7189" s="6" t="s">
        <v>4</v>
      </c>
      <c r="D7189" s="6" t="s">
        <v>4</v>
      </c>
    </row>
    <row r="7190" spans="1:4" x14ac:dyDescent="0.2">
      <c r="A7190" t="s">
        <v>7190</v>
      </c>
      <c r="B7190" s="6">
        <v>0</v>
      </c>
      <c r="C7190" s="6" t="s">
        <v>4</v>
      </c>
      <c r="D7190" s="7">
        <v>1000000</v>
      </c>
    </row>
    <row r="7191" spans="1:4" x14ac:dyDescent="0.2">
      <c r="A7191" t="s">
        <v>7191</v>
      </c>
      <c r="B7191" s="6" t="s">
        <v>4</v>
      </c>
      <c r="C7191" s="6" t="s">
        <v>4</v>
      </c>
      <c r="D7191" s="6" t="s">
        <v>4</v>
      </c>
    </row>
    <row r="7192" spans="1:4" x14ac:dyDescent="0.2">
      <c r="A7192" t="s">
        <v>7192</v>
      </c>
      <c r="B7192" s="6">
        <v>0</v>
      </c>
      <c r="C7192" s="6" t="s">
        <v>4</v>
      </c>
      <c r="D7192" s="7">
        <v>1000000</v>
      </c>
    </row>
    <row r="7193" spans="1:4" x14ac:dyDescent="0.2">
      <c r="A7193" t="s">
        <v>7193</v>
      </c>
      <c r="B7193" s="6" t="s">
        <v>4</v>
      </c>
      <c r="C7193" s="6" t="s">
        <v>4</v>
      </c>
      <c r="D7193" s="6" t="s">
        <v>4</v>
      </c>
    </row>
    <row r="7194" spans="1:4" x14ac:dyDescent="0.2">
      <c r="A7194" t="s">
        <v>7194</v>
      </c>
      <c r="B7194" s="6" t="s">
        <v>4</v>
      </c>
      <c r="C7194" s="6" t="s">
        <v>4</v>
      </c>
      <c r="D7194" s="6" t="s">
        <v>4</v>
      </c>
    </row>
    <row r="7195" spans="1:4" x14ac:dyDescent="0.2">
      <c r="A7195" t="s">
        <v>7195</v>
      </c>
      <c r="B7195" s="6" t="s">
        <v>4</v>
      </c>
      <c r="C7195" s="6" t="s">
        <v>4</v>
      </c>
      <c r="D7195" s="6" t="s">
        <v>4</v>
      </c>
    </row>
    <row r="7196" spans="1:4" x14ac:dyDescent="0.2">
      <c r="A7196" t="s">
        <v>7196</v>
      </c>
      <c r="B7196" s="6" t="s">
        <v>4</v>
      </c>
      <c r="C7196" s="6" t="s">
        <v>4</v>
      </c>
      <c r="D7196" s="6" t="s">
        <v>4</v>
      </c>
    </row>
    <row r="7197" spans="1:4" x14ac:dyDescent="0.2">
      <c r="A7197" t="s">
        <v>7197</v>
      </c>
      <c r="B7197" s="6" t="s">
        <v>4</v>
      </c>
      <c r="C7197" s="6" t="s">
        <v>4</v>
      </c>
      <c r="D7197" s="6" t="s">
        <v>4</v>
      </c>
    </row>
    <row r="7198" spans="1:4" x14ac:dyDescent="0.2">
      <c r="A7198" t="s">
        <v>7198</v>
      </c>
      <c r="B7198" s="6">
        <v>0</v>
      </c>
      <c r="C7198" s="6" t="s">
        <v>4</v>
      </c>
      <c r="D7198" s="7">
        <v>1000000</v>
      </c>
    </row>
    <row r="7199" spans="1:4" x14ac:dyDescent="0.2">
      <c r="A7199" t="s">
        <v>7199</v>
      </c>
      <c r="B7199" s="6" t="s">
        <v>4</v>
      </c>
      <c r="C7199" s="6" t="s">
        <v>4</v>
      </c>
      <c r="D7199" s="6" t="s">
        <v>4</v>
      </c>
    </row>
    <row r="7200" spans="1:4" x14ac:dyDescent="0.2">
      <c r="A7200" t="s">
        <v>7200</v>
      </c>
      <c r="B7200" s="6" t="s">
        <v>4</v>
      </c>
      <c r="C7200" s="6" t="s">
        <v>4</v>
      </c>
      <c r="D7200" s="6" t="s">
        <v>4</v>
      </c>
    </row>
    <row r="7201" spans="1:4" x14ac:dyDescent="0.2">
      <c r="A7201" t="s">
        <v>7201</v>
      </c>
      <c r="B7201" s="6">
        <v>0</v>
      </c>
      <c r="C7201" s="6" t="s">
        <v>4</v>
      </c>
      <c r="D7201" s="7">
        <v>1000000</v>
      </c>
    </row>
    <row r="7202" spans="1:4" x14ac:dyDescent="0.2">
      <c r="A7202" t="s">
        <v>7202</v>
      </c>
      <c r="B7202" s="6" t="s">
        <v>4</v>
      </c>
      <c r="C7202" s="6" t="s">
        <v>4</v>
      </c>
      <c r="D7202" s="6" t="s">
        <v>4</v>
      </c>
    </row>
    <row r="7203" spans="1:4" x14ac:dyDescent="0.2">
      <c r="A7203" t="s">
        <v>7203</v>
      </c>
      <c r="B7203" s="6" t="s">
        <v>4</v>
      </c>
      <c r="C7203" s="6" t="s">
        <v>4</v>
      </c>
      <c r="D7203" s="6" t="s">
        <v>4</v>
      </c>
    </row>
    <row r="7204" spans="1:4" x14ac:dyDescent="0.2">
      <c r="A7204" t="s">
        <v>7204</v>
      </c>
      <c r="B7204" s="6" t="s">
        <v>4</v>
      </c>
      <c r="C7204" s="6" t="s">
        <v>4</v>
      </c>
      <c r="D7204" s="6" t="s">
        <v>4</v>
      </c>
    </row>
    <row r="7205" spans="1:4" x14ac:dyDescent="0.2">
      <c r="A7205" t="s">
        <v>7205</v>
      </c>
      <c r="B7205" s="6">
        <v>1</v>
      </c>
      <c r="C7205" s="6">
        <v>-1.90535733783799</v>
      </c>
      <c r="D7205" s="6">
        <v>56.747154566832101</v>
      </c>
    </row>
    <row r="7206" spans="1:4" x14ac:dyDescent="0.2">
      <c r="A7206" t="s">
        <v>7206</v>
      </c>
      <c r="B7206" s="6" t="s">
        <v>4</v>
      </c>
      <c r="C7206" s="6" t="s">
        <v>4</v>
      </c>
      <c r="D7206" s="6" t="s">
        <v>4</v>
      </c>
    </row>
    <row r="7207" spans="1:4" x14ac:dyDescent="0.2">
      <c r="A7207" t="s">
        <v>7207</v>
      </c>
      <c r="B7207" s="6" t="s">
        <v>4</v>
      </c>
      <c r="C7207" s="6" t="s">
        <v>4</v>
      </c>
      <c r="D7207" s="6" t="s">
        <v>4</v>
      </c>
    </row>
    <row r="7208" spans="1:4" x14ac:dyDescent="0.2">
      <c r="A7208" t="s">
        <v>7208</v>
      </c>
      <c r="B7208" s="6" t="s">
        <v>4</v>
      </c>
      <c r="C7208" s="6" t="s">
        <v>4</v>
      </c>
      <c r="D7208" s="6" t="s">
        <v>4</v>
      </c>
    </row>
    <row r="7209" spans="1:4" x14ac:dyDescent="0.2">
      <c r="A7209" t="s">
        <v>7209</v>
      </c>
      <c r="B7209" s="6">
        <v>0</v>
      </c>
      <c r="C7209" s="6" t="s">
        <v>4</v>
      </c>
      <c r="D7209" s="7">
        <v>1000000</v>
      </c>
    </row>
    <row r="7210" spans="1:4" x14ac:dyDescent="0.2">
      <c r="A7210" t="s">
        <v>7210</v>
      </c>
      <c r="B7210" s="6" t="s">
        <v>4</v>
      </c>
      <c r="C7210" s="6" t="s">
        <v>4</v>
      </c>
      <c r="D7210" s="6" t="s">
        <v>4</v>
      </c>
    </row>
    <row r="7211" spans="1:4" x14ac:dyDescent="0.2">
      <c r="A7211" t="s">
        <v>7211</v>
      </c>
      <c r="B7211" s="6" t="s">
        <v>4</v>
      </c>
      <c r="C7211" s="6" t="s">
        <v>4</v>
      </c>
      <c r="D7211" s="6" t="s">
        <v>4</v>
      </c>
    </row>
    <row r="7212" spans="1:4" x14ac:dyDescent="0.2">
      <c r="A7212" t="s">
        <v>7212</v>
      </c>
      <c r="B7212" s="6" t="s">
        <v>4</v>
      </c>
      <c r="C7212" s="6" t="s">
        <v>4</v>
      </c>
      <c r="D7212" s="6" t="s">
        <v>4</v>
      </c>
    </row>
    <row r="7213" spans="1:4" x14ac:dyDescent="0.2">
      <c r="A7213" t="s">
        <v>7213</v>
      </c>
      <c r="B7213" s="6">
        <v>0</v>
      </c>
      <c r="C7213" s="6" t="s">
        <v>4</v>
      </c>
      <c r="D7213" s="7">
        <v>1000000</v>
      </c>
    </row>
    <row r="7214" spans="1:4" x14ac:dyDescent="0.2">
      <c r="A7214" t="s">
        <v>7214</v>
      </c>
      <c r="B7214" s="6">
        <v>0</v>
      </c>
      <c r="C7214" s="6" t="s">
        <v>4</v>
      </c>
      <c r="D7214" s="7">
        <v>1000000</v>
      </c>
    </row>
    <row r="7215" spans="1:4" x14ac:dyDescent="0.2">
      <c r="A7215" t="s">
        <v>7215</v>
      </c>
      <c r="B7215" s="6" t="s">
        <v>4</v>
      </c>
      <c r="C7215" s="6" t="s">
        <v>4</v>
      </c>
      <c r="D7215" s="6" t="s">
        <v>4</v>
      </c>
    </row>
    <row r="7216" spans="1:4" x14ac:dyDescent="0.2">
      <c r="A7216" t="s">
        <v>7216</v>
      </c>
      <c r="B7216" s="6" t="s">
        <v>4</v>
      </c>
      <c r="C7216" s="6" t="s">
        <v>4</v>
      </c>
      <c r="D7216" s="6" t="s">
        <v>4</v>
      </c>
    </row>
    <row r="7217" spans="1:4" x14ac:dyDescent="0.2">
      <c r="A7217" t="s">
        <v>7217</v>
      </c>
      <c r="B7217" s="6" t="s">
        <v>4</v>
      </c>
      <c r="C7217" s="6" t="s">
        <v>4</v>
      </c>
      <c r="D7217" s="6" t="s">
        <v>4</v>
      </c>
    </row>
    <row r="7218" spans="1:4" x14ac:dyDescent="0.2">
      <c r="A7218" t="s">
        <v>7218</v>
      </c>
      <c r="B7218" s="6">
        <v>0</v>
      </c>
      <c r="C7218" s="6" t="s">
        <v>4</v>
      </c>
      <c r="D7218" s="7">
        <v>1000000</v>
      </c>
    </row>
    <row r="7219" spans="1:4" x14ac:dyDescent="0.2">
      <c r="A7219" t="s">
        <v>7219</v>
      </c>
      <c r="B7219" s="6" t="s">
        <v>4</v>
      </c>
      <c r="C7219" s="6" t="s">
        <v>4</v>
      </c>
      <c r="D7219" s="6" t="s">
        <v>4</v>
      </c>
    </row>
    <row r="7220" spans="1:4" x14ac:dyDescent="0.2">
      <c r="A7220" t="s">
        <v>7220</v>
      </c>
      <c r="B7220" s="6" t="s">
        <v>4</v>
      </c>
      <c r="C7220" s="6" t="s">
        <v>4</v>
      </c>
      <c r="D7220" s="6" t="s">
        <v>4</v>
      </c>
    </row>
    <row r="7221" spans="1:4" x14ac:dyDescent="0.2">
      <c r="A7221" t="s">
        <v>7221</v>
      </c>
      <c r="B7221" s="6" t="s">
        <v>4</v>
      </c>
      <c r="C7221" s="6" t="s">
        <v>4</v>
      </c>
      <c r="D7221" s="6" t="s">
        <v>4</v>
      </c>
    </row>
    <row r="7222" spans="1:4" x14ac:dyDescent="0.2">
      <c r="A7222" t="s">
        <v>7222</v>
      </c>
      <c r="B7222" s="6" t="s">
        <v>4</v>
      </c>
      <c r="C7222" s="6" t="s">
        <v>4</v>
      </c>
      <c r="D7222" s="6" t="s">
        <v>4</v>
      </c>
    </row>
    <row r="7223" spans="1:4" x14ac:dyDescent="0.2">
      <c r="A7223" t="s">
        <v>7223</v>
      </c>
      <c r="B7223" s="6" t="s">
        <v>4</v>
      </c>
      <c r="C7223" s="6" t="s">
        <v>4</v>
      </c>
      <c r="D7223" s="6" t="s">
        <v>4</v>
      </c>
    </row>
    <row r="7224" spans="1:4" x14ac:dyDescent="0.2">
      <c r="A7224" t="s">
        <v>7224</v>
      </c>
      <c r="B7224" s="6">
        <v>1</v>
      </c>
      <c r="C7224" s="6">
        <v>-2.63481509319951</v>
      </c>
      <c r="D7224" s="6">
        <v>60.149613564960497</v>
      </c>
    </row>
    <row r="7225" spans="1:4" x14ac:dyDescent="0.2">
      <c r="A7225" t="s">
        <v>7225</v>
      </c>
      <c r="B7225" s="6" t="s">
        <v>4</v>
      </c>
      <c r="C7225" s="6" t="s">
        <v>4</v>
      </c>
      <c r="D7225" s="6" t="s">
        <v>4</v>
      </c>
    </row>
    <row r="7226" spans="1:4" x14ac:dyDescent="0.2">
      <c r="A7226" t="s">
        <v>7226</v>
      </c>
      <c r="B7226" s="6" t="s">
        <v>4</v>
      </c>
      <c r="C7226" s="6" t="s">
        <v>4</v>
      </c>
      <c r="D7226" s="6" t="s">
        <v>4</v>
      </c>
    </row>
    <row r="7227" spans="1:4" x14ac:dyDescent="0.2">
      <c r="A7227" t="s">
        <v>7227</v>
      </c>
      <c r="B7227" s="6" t="s">
        <v>4</v>
      </c>
      <c r="C7227" s="6" t="s">
        <v>4</v>
      </c>
      <c r="D7227" s="6" t="s">
        <v>4</v>
      </c>
    </row>
    <row r="7228" spans="1:4" x14ac:dyDescent="0.2">
      <c r="A7228" t="s">
        <v>7228</v>
      </c>
      <c r="B7228" s="6" t="s">
        <v>4</v>
      </c>
      <c r="C7228" s="6" t="s">
        <v>4</v>
      </c>
      <c r="D7228" s="6" t="s">
        <v>4</v>
      </c>
    </row>
    <row r="7229" spans="1:4" x14ac:dyDescent="0.2">
      <c r="A7229" t="s">
        <v>7229</v>
      </c>
      <c r="B7229" s="6" t="s">
        <v>4</v>
      </c>
      <c r="C7229" s="6" t="s">
        <v>4</v>
      </c>
      <c r="D7229" s="6" t="s">
        <v>4</v>
      </c>
    </row>
    <row r="7230" spans="1:4" x14ac:dyDescent="0.2">
      <c r="A7230" t="s">
        <v>7230</v>
      </c>
      <c r="B7230" s="6" t="s">
        <v>4</v>
      </c>
      <c r="C7230" s="6" t="s">
        <v>4</v>
      </c>
      <c r="D7230" s="6" t="s">
        <v>4</v>
      </c>
    </row>
    <row r="7231" spans="1:4" x14ac:dyDescent="0.2">
      <c r="A7231" t="s">
        <v>7231</v>
      </c>
      <c r="B7231" s="6" t="s">
        <v>4</v>
      </c>
      <c r="C7231" s="6" t="s">
        <v>4</v>
      </c>
      <c r="D7231" s="6" t="s">
        <v>4</v>
      </c>
    </row>
    <row r="7232" spans="1:4" x14ac:dyDescent="0.2">
      <c r="A7232" t="s">
        <v>7232</v>
      </c>
      <c r="B7232" s="6" t="s">
        <v>4</v>
      </c>
      <c r="C7232" s="6" t="s">
        <v>4</v>
      </c>
      <c r="D7232" s="6" t="s">
        <v>4</v>
      </c>
    </row>
    <row r="7233" spans="1:4" x14ac:dyDescent="0.2">
      <c r="A7233" t="s">
        <v>7233</v>
      </c>
      <c r="B7233" s="6" t="s">
        <v>4</v>
      </c>
      <c r="C7233" s="6" t="s">
        <v>4</v>
      </c>
      <c r="D7233" s="6" t="s">
        <v>4</v>
      </c>
    </row>
    <row r="7234" spans="1:4" x14ac:dyDescent="0.2">
      <c r="A7234" t="s">
        <v>7234</v>
      </c>
      <c r="B7234" s="6" t="s">
        <v>4</v>
      </c>
      <c r="C7234" s="6" t="s">
        <v>4</v>
      </c>
      <c r="D7234" s="6" t="s">
        <v>4</v>
      </c>
    </row>
    <row r="7235" spans="1:4" x14ac:dyDescent="0.2">
      <c r="A7235" t="s">
        <v>7235</v>
      </c>
      <c r="B7235" s="6" t="s">
        <v>4</v>
      </c>
      <c r="C7235" s="6" t="s">
        <v>4</v>
      </c>
      <c r="D7235" s="6" t="s">
        <v>4</v>
      </c>
    </row>
    <row r="7236" spans="1:4" x14ac:dyDescent="0.2">
      <c r="A7236" t="s">
        <v>7236</v>
      </c>
      <c r="B7236" s="6" t="s">
        <v>4</v>
      </c>
      <c r="C7236" s="6" t="s">
        <v>4</v>
      </c>
      <c r="D7236" s="6" t="s">
        <v>4</v>
      </c>
    </row>
    <row r="7237" spans="1:4" x14ac:dyDescent="0.2">
      <c r="A7237" t="s">
        <v>7237</v>
      </c>
      <c r="B7237" s="6" t="s">
        <v>4</v>
      </c>
      <c r="C7237" s="6" t="s">
        <v>4</v>
      </c>
      <c r="D7237" s="6" t="s">
        <v>4</v>
      </c>
    </row>
    <row r="7238" spans="1:4" x14ac:dyDescent="0.2">
      <c r="A7238" t="s">
        <v>7238</v>
      </c>
      <c r="B7238" s="6">
        <v>0</v>
      </c>
      <c r="C7238" s="6" t="s">
        <v>4</v>
      </c>
      <c r="D7238" s="7">
        <v>1000000</v>
      </c>
    </row>
    <row r="7239" spans="1:4" x14ac:dyDescent="0.2">
      <c r="A7239" t="s">
        <v>7239</v>
      </c>
      <c r="B7239" s="6" t="s">
        <v>4</v>
      </c>
      <c r="C7239" s="6" t="s">
        <v>4</v>
      </c>
      <c r="D7239" s="6" t="s">
        <v>4</v>
      </c>
    </row>
    <row r="7240" spans="1:4" x14ac:dyDescent="0.2">
      <c r="A7240" t="s">
        <v>7240</v>
      </c>
      <c r="B7240" s="6" t="s">
        <v>4</v>
      </c>
      <c r="C7240" s="6" t="s">
        <v>4</v>
      </c>
      <c r="D7240" s="6" t="s">
        <v>4</v>
      </c>
    </row>
    <row r="7241" spans="1:4" x14ac:dyDescent="0.2">
      <c r="A7241" t="s">
        <v>7241</v>
      </c>
      <c r="B7241" s="6">
        <v>0</v>
      </c>
      <c r="C7241" s="6" t="s">
        <v>4</v>
      </c>
      <c r="D7241" s="7">
        <v>1000000</v>
      </c>
    </row>
    <row r="7242" spans="1:4" x14ac:dyDescent="0.2">
      <c r="A7242" t="s">
        <v>7242</v>
      </c>
      <c r="B7242" s="6" t="s">
        <v>4</v>
      </c>
      <c r="C7242" s="6" t="s">
        <v>4</v>
      </c>
      <c r="D7242" s="6" t="s">
        <v>4</v>
      </c>
    </row>
    <row r="7243" spans="1:4" x14ac:dyDescent="0.2">
      <c r="A7243" t="s">
        <v>7243</v>
      </c>
      <c r="B7243" s="6">
        <v>0</v>
      </c>
      <c r="C7243" s="6" t="s">
        <v>4</v>
      </c>
      <c r="D7243" s="7">
        <v>1000000</v>
      </c>
    </row>
    <row r="7244" spans="1:4" x14ac:dyDescent="0.2">
      <c r="A7244" t="s">
        <v>7244</v>
      </c>
      <c r="B7244" s="6" t="s">
        <v>4</v>
      </c>
      <c r="C7244" s="6" t="s">
        <v>4</v>
      </c>
      <c r="D7244" s="6" t="s">
        <v>4</v>
      </c>
    </row>
    <row r="7245" spans="1:4" x14ac:dyDescent="0.2">
      <c r="A7245" t="s">
        <v>7245</v>
      </c>
      <c r="B7245" s="6" t="s">
        <v>4</v>
      </c>
      <c r="C7245" s="6" t="s">
        <v>4</v>
      </c>
      <c r="D7245" s="6" t="s">
        <v>4</v>
      </c>
    </row>
    <row r="7246" spans="1:4" x14ac:dyDescent="0.2">
      <c r="A7246" t="s">
        <v>7246</v>
      </c>
      <c r="B7246" s="6" t="s">
        <v>4</v>
      </c>
      <c r="C7246" s="6" t="s">
        <v>4</v>
      </c>
      <c r="D7246" s="6" t="s">
        <v>4</v>
      </c>
    </row>
    <row r="7247" spans="1:4" x14ac:dyDescent="0.2">
      <c r="A7247" t="s">
        <v>7247</v>
      </c>
      <c r="B7247" s="6" t="s">
        <v>4</v>
      </c>
      <c r="C7247" s="6" t="s">
        <v>4</v>
      </c>
      <c r="D7247" s="6" t="s">
        <v>4</v>
      </c>
    </row>
    <row r="7248" spans="1:4" x14ac:dyDescent="0.2">
      <c r="A7248" t="s">
        <v>7248</v>
      </c>
      <c r="B7248" s="6" t="s">
        <v>4</v>
      </c>
      <c r="C7248" s="6" t="s">
        <v>4</v>
      </c>
      <c r="D7248" s="6" t="s">
        <v>4</v>
      </c>
    </row>
    <row r="7249" spans="1:4" x14ac:dyDescent="0.2">
      <c r="A7249" t="s">
        <v>7249</v>
      </c>
      <c r="B7249" s="6" t="s">
        <v>4</v>
      </c>
      <c r="C7249" s="6" t="s">
        <v>4</v>
      </c>
      <c r="D7249" s="6" t="s">
        <v>4</v>
      </c>
    </row>
    <row r="7250" spans="1:4" x14ac:dyDescent="0.2">
      <c r="A7250" t="s">
        <v>7250</v>
      </c>
      <c r="B7250" s="6">
        <v>1</v>
      </c>
      <c r="C7250" s="6">
        <v>1.7066060554964999</v>
      </c>
      <c r="D7250" s="6">
        <v>13.6595198955741</v>
      </c>
    </row>
    <row r="7251" spans="1:4" x14ac:dyDescent="0.2">
      <c r="A7251" t="s">
        <v>7251</v>
      </c>
      <c r="B7251" s="6">
        <v>0</v>
      </c>
      <c r="C7251" s="6" t="s">
        <v>4</v>
      </c>
      <c r="D7251" s="7">
        <v>1000000</v>
      </c>
    </row>
    <row r="7252" spans="1:4" x14ac:dyDescent="0.2">
      <c r="A7252" t="s">
        <v>7252</v>
      </c>
      <c r="B7252" s="6" t="s">
        <v>4</v>
      </c>
      <c r="C7252" s="6" t="s">
        <v>4</v>
      </c>
      <c r="D7252" s="6" t="s">
        <v>4</v>
      </c>
    </row>
    <row r="7253" spans="1:4" x14ac:dyDescent="0.2">
      <c r="A7253" t="s">
        <v>7253</v>
      </c>
      <c r="B7253" s="6" t="s">
        <v>4</v>
      </c>
      <c r="C7253" s="6" t="s">
        <v>4</v>
      </c>
      <c r="D7253" s="6" t="s">
        <v>4</v>
      </c>
    </row>
    <row r="7254" spans="1:4" x14ac:dyDescent="0.2">
      <c r="A7254" t="s">
        <v>7254</v>
      </c>
      <c r="B7254" s="6">
        <v>0</v>
      </c>
      <c r="C7254" s="6" t="s">
        <v>4</v>
      </c>
      <c r="D7254" s="7">
        <v>1000000</v>
      </c>
    </row>
    <row r="7255" spans="1:4" x14ac:dyDescent="0.2">
      <c r="A7255" t="s">
        <v>7255</v>
      </c>
      <c r="B7255" s="6" t="s">
        <v>4</v>
      </c>
      <c r="C7255" s="6" t="s">
        <v>4</v>
      </c>
      <c r="D7255" s="6" t="s">
        <v>4</v>
      </c>
    </row>
    <row r="7256" spans="1:4" x14ac:dyDescent="0.2">
      <c r="A7256" t="s">
        <v>7256</v>
      </c>
      <c r="B7256" s="6" t="s">
        <v>4</v>
      </c>
      <c r="C7256" s="6" t="s">
        <v>4</v>
      </c>
      <c r="D7256" s="6" t="s">
        <v>4</v>
      </c>
    </row>
    <row r="7257" spans="1:4" x14ac:dyDescent="0.2">
      <c r="A7257" t="s">
        <v>7257</v>
      </c>
      <c r="B7257" s="6" t="s">
        <v>4</v>
      </c>
      <c r="C7257" s="6" t="s">
        <v>4</v>
      </c>
      <c r="D7257" s="6" t="s">
        <v>4</v>
      </c>
    </row>
    <row r="7258" spans="1:4" x14ac:dyDescent="0.2">
      <c r="A7258" t="s">
        <v>7258</v>
      </c>
      <c r="B7258" s="6">
        <v>0</v>
      </c>
      <c r="C7258" s="6" t="s">
        <v>4</v>
      </c>
      <c r="D7258" s="7">
        <v>1000000</v>
      </c>
    </row>
    <row r="7259" spans="1:4" x14ac:dyDescent="0.2">
      <c r="A7259" t="s">
        <v>7259</v>
      </c>
      <c r="B7259" s="6" t="s">
        <v>4</v>
      </c>
      <c r="C7259" s="6" t="s">
        <v>4</v>
      </c>
      <c r="D7259" s="6" t="s">
        <v>4</v>
      </c>
    </row>
    <row r="7260" spans="1:4" x14ac:dyDescent="0.2">
      <c r="A7260" t="s">
        <v>7260</v>
      </c>
      <c r="B7260" s="6" t="s">
        <v>4</v>
      </c>
      <c r="C7260" s="6" t="s">
        <v>4</v>
      </c>
      <c r="D7260" s="6" t="s">
        <v>4</v>
      </c>
    </row>
    <row r="7261" spans="1:4" x14ac:dyDescent="0.2">
      <c r="A7261" t="s">
        <v>7261</v>
      </c>
      <c r="B7261" s="6">
        <v>0</v>
      </c>
      <c r="C7261" s="6" t="s">
        <v>4</v>
      </c>
      <c r="D7261" s="7">
        <v>1000000</v>
      </c>
    </row>
    <row r="7262" spans="1:4" x14ac:dyDescent="0.2">
      <c r="A7262" t="s">
        <v>7262</v>
      </c>
      <c r="B7262" s="6" t="s">
        <v>4</v>
      </c>
      <c r="C7262" s="6" t="s">
        <v>4</v>
      </c>
      <c r="D7262" s="6" t="s">
        <v>4</v>
      </c>
    </row>
    <row r="7263" spans="1:4" x14ac:dyDescent="0.2">
      <c r="A7263" t="s">
        <v>7263</v>
      </c>
      <c r="B7263" s="6" t="s">
        <v>4</v>
      </c>
      <c r="C7263" s="6" t="s">
        <v>4</v>
      </c>
      <c r="D7263" s="6" t="s">
        <v>4</v>
      </c>
    </row>
    <row r="7264" spans="1:4" x14ac:dyDescent="0.2">
      <c r="A7264" t="s">
        <v>7264</v>
      </c>
      <c r="B7264" s="6" t="s">
        <v>4</v>
      </c>
      <c r="C7264" s="6" t="s">
        <v>4</v>
      </c>
      <c r="D7264" s="6" t="s">
        <v>4</v>
      </c>
    </row>
    <row r="7265" spans="1:4" x14ac:dyDescent="0.2">
      <c r="A7265" t="s">
        <v>7265</v>
      </c>
      <c r="B7265" s="6" t="s">
        <v>4</v>
      </c>
      <c r="C7265" s="6" t="s">
        <v>4</v>
      </c>
      <c r="D7265" s="6" t="s">
        <v>4</v>
      </c>
    </row>
    <row r="7266" spans="1:4" x14ac:dyDescent="0.2">
      <c r="A7266" t="s">
        <v>7266</v>
      </c>
      <c r="B7266" s="6" t="s">
        <v>4</v>
      </c>
      <c r="C7266" s="6" t="s">
        <v>4</v>
      </c>
      <c r="D7266" s="6" t="s">
        <v>4</v>
      </c>
    </row>
    <row r="7267" spans="1:4" x14ac:dyDescent="0.2">
      <c r="A7267" t="s">
        <v>7267</v>
      </c>
      <c r="B7267" s="6" t="s">
        <v>4</v>
      </c>
      <c r="C7267" s="6" t="s">
        <v>4</v>
      </c>
      <c r="D7267" s="6" t="s">
        <v>4</v>
      </c>
    </row>
    <row r="7268" spans="1:4" x14ac:dyDescent="0.2">
      <c r="A7268" t="s">
        <v>7268</v>
      </c>
      <c r="B7268" s="6" t="s">
        <v>4</v>
      </c>
      <c r="C7268" s="6" t="s">
        <v>4</v>
      </c>
      <c r="D7268" s="6" t="s">
        <v>4</v>
      </c>
    </row>
    <row r="7269" spans="1:4" x14ac:dyDescent="0.2">
      <c r="A7269" t="s">
        <v>7269</v>
      </c>
      <c r="B7269" s="6" t="s">
        <v>4</v>
      </c>
      <c r="C7269" s="6" t="s">
        <v>4</v>
      </c>
      <c r="D7269" s="6" t="s">
        <v>4</v>
      </c>
    </row>
    <row r="7270" spans="1:4" x14ac:dyDescent="0.2">
      <c r="A7270" t="s">
        <v>7270</v>
      </c>
      <c r="B7270" s="6" t="s">
        <v>4</v>
      </c>
      <c r="C7270" s="6" t="s">
        <v>4</v>
      </c>
      <c r="D7270" s="6" t="s">
        <v>4</v>
      </c>
    </row>
    <row r="7271" spans="1:4" x14ac:dyDescent="0.2">
      <c r="A7271" t="s">
        <v>7271</v>
      </c>
      <c r="B7271" s="6" t="s">
        <v>4</v>
      </c>
      <c r="C7271" s="6" t="s">
        <v>4</v>
      </c>
      <c r="D7271" s="6" t="s">
        <v>4</v>
      </c>
    </row>
    <row r="7272" spans="1:4" x14ac:dyDescent="0.2">
      <c r="A7272" t="s">
        <v>7272</v>
      </c>
      <c r="B7272" s="6">
        <v>0</v>
      </c>
      <c r="C7272" s="6" t="s">
        <v>4</v>
      </c>
      <c r="D7272" s="7">
        <v>1000000</v>
      </c>
    </row>
    <row r="7273" spans="1:4" x14ac:dyDescent="0.2">
      <c r="A7273" t="s">
        <v>7273</v>
      </c>
      <c r="B7273" s="6" t="s">
        <v>4</v>
      </c>
      <c r="C7273" s="6" t="s">
        <v>4</v>
      </c>
      <c r="D7273" s="6" t="s">
        <v>4</v>
      </c>
    </row>
    <row r="7274" spans="1:4" x14ac:dyDescent="0.2">
      <c r="A7274" t="s">
        <v>7274</v>
      </c>
      <c r="B7274" s="6" t="s">
        <v>4</v>
      </c>
      <c r="C7274" s="6" t="s">
        <v>4</v>
      </c>
      <c r="D7274" s="6" t="s">
        <v>4</v>
      </c>
    </row>
    <row r="7275" spans="1:4" x14ac:dyDescent="0.2">
      <c r="A7275" t="s">
        <v>7275</v>
      </c>
      <c r="B7275" s="6">
        <v>0</v>
      </c>
      <c r="C7275" s="6" t="s">
        <v>4</v>
      </c>
      <c r="D7275" s="7">
        <v>1000000</v>
      </c>
    </row>
    <row r="7276" spans="1:4" x14ac:dyDescent="0.2">
      <c r="A7276" t="s">
        <v>7276</v>
      </c>
      <c r="B7276" s="6">
        <v>0</v>
      </c>
      <c r="C7276" s="6" t="s">
        <v>4</v>
      </c>
      <c r="D7276" s="7">
        <v>1000000</v>
      </c>
    </row>
    <row r="7277" spans="1:4" x14ac:dyDescent="0.2">
      <c r="A7277" t="s">
        <v>7277</v>
      </c>
      <c r="B7277" s="6" t="s">
        <v>4</v>
      </c>
      <c r="C7277" s="6" t="s">
        <v>4</v>
      </c>
      <c r="D7277" s="6" t="s">
        <v>4</v>
      </c>
    </row>
    <row r="7278" spans="1:4" x14ac:dyDescent="0.2">
      <c r="A7278" t="s">
        <v>7278</v>
      </c>
      <c r="B7278" s="6">
        <v>0</v>
      </c>
      <c r="C7278" s="6" t="s">
        <v>4</v>
      </c>
      <c r="D7278" s="7">
        <v>1000000</v>
      </c>
    </row>
    <row r="7279" spans="1:4" x14ac:dyDescent="0.2">
      <c r="A7279" t="s">
        <v>7279</v>
      </c>
      <c r="B7279" s="6">
        <v>0</v>
      </c>
      <c r="C7279" s="6" t="s">
        <v>4</v>
      </c>
      <c r="D7279" s="7">
        <v>1000000</v>
      </c>
    </row>
    <row r="7280" spans="1:4" x14ac:dyDescent="0.2">
      <c r="A7280" t="s">
        <v>7280</v>
      </c>
      <c r="B7280" s="6" t="s">
        <v>4</v>
      </c>
      <c r="C7280" s="6" t="s">
        <v>4</v>
      </c>
      <c r="D7280" s="6" t="s">
        <v>4</v>
      </c>
    </row>
    <row r="7281" spans="1:4" x14ac:dyDescent="0.2">
      <c r="A7281" t="s">
        <v>7281</v>
      </c>
      <c r="B7281" s="6" t="s">
        <v>4</v>
      </c>
      <c r="C7281" s="6" t="s">
        <v>4</v>
      </c>
      <c r="D7281" s="6" t="s">
        <v>4</v>
      </c>
    </row>
    <row r="7282" spans="1:4" x14ac:dyDescent="0.2">
      <c r="A7282" t="s">
        <v>7282</v>
      </c>
      <c r="B7282" s="6" t="s">
        <v>4</v>
      </c>
      <c r="C7282" s="6" t="s">
        <v>4</v>
      </c>
      <c r="D7282" s="6" t="s">
        <v>4</v>
      </c>
    </row>
    <row r="7283" spans="1:4" x14ac:dyDescent="0.2">
      <c r="A7283" t="s">
        <v>7283</v>
      </c>
      <c r="B7283" s="6">
        <v>0</v>
      </c>
      <c r="C7283" s="6" t="s">
        <v>4</v>
      </c>
      <c r="D7283" s="7">
        <v>1000000</v>
      </c>
    </row>
    <row r="7284" spans="1:4" x14ac:dyDescent="0.2">
      <c r="A7284" t="s">
        <v>7284</v>
      </c>
      <c r="B7284" s="6">
        <v>1</v>
      </c>
      <c r="C7284" s="6">
        <v>-1.4662876270129199</v>
      </c>
      <c r="D7284" s="6">
        <v>84.007896916046306</v>
      </c>
    </row>
    <row r="7285" spans="1:4" x14ac:dyDescent="0.2">
      <c r="A7285" t="s">
        <v>7285</v>
      </c>
      <c r="B7285" s="6">
        <v>0</v>
      </c>
      <c r="C7285" s="6" t="s">
        <v>4</v>
      </c>
      <c r="D7285" s="7">
        <v>1000000</v>
      </c>
    </row>
    <row r="7286" spans="1:4" x14ac:dyDescent="0.2">
      <c r="A7286" t="s">
        <v>7286</v>
      </c>
      <c r="B7286" s="6">
        <v>1</v>
      </c>
      <c r="C7286" s="6">
        <v>5.6165854896363099</v>
      </c>
      <c r="D7286" s="6">
        <v>47.212058931039998</v>
      </c>
    </row>
    <row r="7287" spans="1:4" x14ac:dyDescent="0.2">
      <c r="A7287" t="s">
        <v>7287</v>
      </c>
      <c r="B7287" s="6" t="s">
        <v>4</v>
      </c>
      <c r="C7287" s="6" t="s">
        <v>4</v>
      </c>
      <c r="D7287" s="6" t="s">
        <v>4</v>
      </c>
    </row>
    <row r="7288" spans="1:4" x14ac:dyDescent="0.2">
      <c r="A7288" t="s">
        <v>7288</v>
      </c>
      <c r="B7288" s="6">
        <v>0</v>
      </c>
      <c r="C7288" s="6" t="s">
        <v>4</v>
      </c>
      <c r="D7288" s="7">
        <v>1000000</v>
      </c>
    </row>
    <row r="7289" spans="1:4" x14ac:dyDescent="0.2">
      <c r="A7289" t="s">
        <v>7289</v>
      </c>
      <c r="B7289" s="6" t="s">
        <v>4</v>
      </c>
      <c r="C7289" s="6" t="s">
        <v>4</v>
      </c>
      <c r="D7289" s="6" t="s">
        <v>4</v>
      </c>
    </row>
    <row r="7290" spans="1:4" x14ac:dyDescent="0.2">
      <c r="A7290" t="s">
        <v>7290</v>
      </c>
      <c r="B7290" s="6">
        <v>0</v>
      </c>
      <c r="C7290" s="6" t="s">
        <v>4</v>
      </c>
      <c r="D7290" s="7">
        <v>1000000</v>
      </c>
    </row>
    <row r="7291" spans="1:4" x14ac:dyDescent="0.2">
      <c r="A7291" t="s">
        <v>7291</v>
      </c>
      <c r="B7291" s="6" t="s">
        <v>4</v>
      </c>
      <c r="C7291" s="6" t="s">
        <v>4</v>
      </c>
      <c r="D7291" s="6" t="s">
        <v>4</v>
      </c>
    </row>
    <row r="7292" spans="1:4" x14ac:dyDescent="0.2">
      <c r="A7292" t="s">
        <v>7292</v>
      </c>
      <c r="B7292" s="6" t="s">
        <v>4</v>
      </c>
      <c r="C7292" s="6" t="s">
        <v>4</v>
      </c>
      <c r="D7292" s="6" t="s">
        <v>4</v>
      </c>
    </row>
    <row r="7293" spans="1:4" x14ac:dyDescent="0.2">
      <c r="A7293" t="s">
        <v>7293</v>
      </c>
      <c r="B7293" s="6" t="s">
        <v>4</v>
      </c>
      <c r="C7293" s="6" t="s">
        <v>4</v>
      </c>
      <c r="D7293" s="6" t="s">
        <v>4</v>
      </c>
    </row>
    <row r="7294" spans="1:4" x14ac:dyDescent="0.2">
      <c r="A7294" t="s">
        <v>7294</v>
      </c>
      <c r="B7294" s="6" t="s">
        <v>4</v>
      </c>
      <c r="C7294" s="6" t="s">
        <v>4</v>
      </c>
      <c r="D7294" s="6" t="s">
        <v>4</v>
      </c>
    </row>
    <row r="7295" spans="1:4" x14ac:dyDescent="0.2">
      <c r="A7295" t="s">
        <v>7295</v>
      </c>
      <c r="B7295" s="6" t="s">
        <v>4</v>
      </c>
      <c r="C7295" s="6" t="s">
        <v>4</v>
      </c>
      <c r="D7295" s="6" t="s">
        <v>4</v>
      </c>
    </row>
    <row r="7296" spans="1:4" x14ac:dyDescent="0.2">
      <c r="A7296" t="s">
        <v>7296</v>
      </c>
      <c r="B7296" s="6" t="s">
        <v>4</v>
      </c>
      <c r="C7296" s="6" t="s">
        <v>4</v>
      </c>
      <c r="D7296" s="6" t="s">
        <v>4</v>
      </c>
    </row>
    <row r="7297" spans="1:4" x14ac:dyDescent="0.2">
      <c r="A7297" t="s">
        <v>7297</v>
      </c>
      <c r="B7297" s="6" t="s">
        <v>4</v>
      </c>
      <c r="C7297" s="6" t="s">
        <v>4</v>
      </c>
      <c r="D7297" s="6" t="s">
        <v>4</v>
      </c>
    </row>
    <row r="7298" spans="1:4" x14ac:dyDescent="0.2">
      <c r="A7298" t="s">
        <v>7298</v>
      </c>
      <c r="B7298" s="6">
        <v>0</v>
      </c>
      <c r="C7298" s="6" t="s">
        <v>4</v>
      </c>
      <c r="D7298" s="7">
        <v>1000000</v>
      </c>
    </row>
    <row r="7299" spans="1:4" x14ac:dyDescent="0.2">
      <c r="A7299" t="s">
        <v>7299</v>
      </c>
      <c r="B7299" s="6">
        <v>1</v>
      </c>
      <c r="C7299" s="6">
        <v>5.2958128728053602</v>
      </c>
      <c r="D7299" s="6">
        <v>56.205653389803501</v>
      </c>
    </row>
    <row r="7300" spans="1:4" x14ac:dyDescent="0.2">
      <c r="A7300" t="s">
        <v>7300</v>
      </c>
      <c r="B7300" s="6" t="s">
        <v>4</v>
      </c>
      <c r="C7300" s="6" t="s">
        <v>4</v>
      </c>
      <c r="D7300" s="6" t="s">
        <v>4</v>
      </c>
    </row>
    <row r="7301" spans="1:4" x14ac:dyDescent="0.2">
      <c r="A7301" t="s">
        <v>7301</v>
      </c>
      <c r="B7301" s="6">
        <v>0</v>
      </c>
      <c r="C7301" s="6" t="s">
        <v>4</v>
      </c>
      <c r="D7301" s="7">
        <v>1000000</v>
      </c>
    </row>
    <row r="7302" spans="1:4" x14ac:dyDescent="0.2">
      <c r="A7302" t="s">
        <v>7302</v>
      </c>
      <c r="B7302" s="6" t="s">
        <v>4</v>
      </c>
      <c r="C7302" s="6" t="s">
        <v>4</v>
      </c>
      <c r="D7302" s="6" t="s">
        <v>4</v>
      </c>
    </row>
    <row r="7303" spans="1:4" x14ac:dyDescent="0.2">
      <c r="A7303" t="s">
        <v>7303</v>
      </c>
      <c r="B7303" s="6">
        <v>0</v>
      </c>
      <c r="C7303" s="6" t="s">
        <v>4</v>
      </c>
      <c r="D7303" s="7">
        <v>1000000</v>
      </c>
    </row>
    <row r="7304" spans="1:4" x14ac:dyDescent="0.2">
      <c r="A7304" t="s">
        <v>7304</v>
      </c>
      <c r="B7304" s="6" t="s">
        <v>4</v>
      </c>
      <c r="C7304" s="6" t="s">
        <v>4</v>
      </c>
      <c r="D7304" s="6" t="s">
        <v>4</v>
      </c>
    </row>
    <row r="7305" spans="1:4" x14ac:dyDescent="0.2">
      <c r="A7305" t="s">
        <v>7305</v>
      </c>
      <c r="B7305" s="6" t="s">
        <v>4</v>
      </c>
      <c r="C7305" s="6" t="s">
        <v>4</v>
      </c>
      <c r="D7305" s="6" t="s">
        <v>4</v>
      </c>
    </row>
    <row r="7306" spans="1:4" x14ac:dyDescent="0.2">
      <c r="A7306" t="s">
        <v>7306</v>
      </c>
      <c r="B7306" s="6">
        <v>1</v>
      </c>
      <c r="C7306" s="6">
        <v>-0.11520114923763</v>
      </c>
      <c r="D7306" s="6">
        <v>41.8951864531344</v>
      </c>
    </row>
    <row r="7307" spans="1:4" x14ac:dyDescent="0.2">
      <c r="A7307" t="s">
        <v>7307</v>
      </c>
      <c r="B7307" s="6" t="s">
        <v>4</v>
      </c>
      <c r="C7307" s="6" t="s">
        <v>4</v>
      </c>
      <c r="D7307" s="6" t="s">
        <v>4</v>
      </c>
    </row>
    <row r="7308" spans="1:4" x14ac:dyDescent="0.2">
      <c r="A7308" t="s">
        <v>7308</v>
      </c>
      <c r="B7308" s="6" t="s">
        <v>4</v>
      </c>
      <c r="C7308" s="6" t="s">
        <v>4</v>
      </c>
      <c r="D7308" s="6" t="s">
        <v>4</v>
      </c>
    </row>
    <row r="7309" spans="1:4" x14ac:dyDescent="0.2">
      <c r="A7309" t="s">
        <v>7309</v>
      </c>
      <c r="B7309" s="6" t="s">
        <v>4</v>
      </c>
      <c r="C7309" s="6" t="s">
        <v>4</v>
      </c>
      <c r="D7309" s="6" t="s">
        <v>4</v>
      </c>
    </row>
    <row r="7310" spans="1:4" x14ac:dyDescent="0.2">
      <c r="A7310" t="s">
        <v>7310</v>
      </c>
      <c r="B7310" s="6" t="s">
        <v>4</v>
      </c>
      <c r="C7310" s="6" t="s">
        <v>4</v>
      </c>
      <c r="D7310" s="6" t="s">
        <v>4</v>
      </c>
    </row>
    <row r="7311" spans="1:4" x14ac:dyDescent="0.2">
      <c r="A7311" t="s">
        <v>7311</v>
      </c>
      <c r="B7311" s="6" t="s">
        <v>4</v>
      </c>
      <c r="C7311" s="6" t="s">
        <v>4</v>
      </c>
      <c r="D7311" s="6" t="s">
        <v>4</v>
      </c>
    </row>
    <row r="7312" spans="1:4" x14ac:dyDescent="0.2">
      <c r="A7312" t="s">
        <v>7312</v>
      </c>
      <c r="B7312" s="6" t="s">
        <v>4</v>
      </c>
      <c r="C7312" s="6" t="s">
        <v>4</v>
      </c>
      <c r="D7312" s="6" t="s">
        <v>4</v>
      </c>
    </row>
    <row r="7313" spans="1:4" x14ac:dyDescent="0.2">
      <c r="A7313" t="s">
        <v>7313</v>
      </c>
      <c r="B7313" s="6">
        <v>0</v>
      </c>
      <c r="C7313" s="6" t="s">
        <v>4</v>
      </c>
      <c r="D7313" s="7">
        <v>1000000</v>
      </c>
    </row>
    <row r="7314" spans="1:4" x14ac:dyDescent="0.2">
      <c r="A7314" t="s">
        <v>7314</v>
      </c>
      <c r="B7314" s="6" t="s">
        <v>4</v>
      </c>
      <c r="C7314" s="6" t="s">
        <v>4</v>
      </c>
      <c r="D7314" s="6" t="s">
        <v>4</v>
      </c>
    </row>
    <row r="7315" spans="1:4" x14ac:dyDescent="0.2">
      <c r="A7315" t="s">
        <v>7315</v>
      </c>
      <c r="B7315" s="6" t="s">
        <v>4</v>
      </c>
      <c r="C7315" s="6" t="s">
        <v>4</v>
      </c>
      <c r="D7315" s="6" t="s">
        <v>4</v>
      </c>
    </row>
    <row r="7316" spans="1:4" x14ac:dyDescent="0.2">
      <c r="A7316" t="s">
        <v>7316</v>
      </c>
      <c r="B7316" s="6" t="s">
        <v>4</v>
      </c>
      <c r="C7316" s="6" t="s">
        <v>4</v>
      </c>
      <c r="D7316" s="6" t="s">
        <v>4</v>
      </c>
    </row>
    <row r="7317" spans="1:4" x14ac:dyDescent="0.2">
      <c r="A7317" t="s">
        <v>7317</v>
      </c>
      <c r="B7317" s="6" t="s">
        <v>4</v>
      </c>
      <c r="C7317" s="6" t="s">
        <v>4</v>
      </c>
      <c r="D7317" s="6" t="s">
        <v>4</v>
      </c>
    </row>
    <row r="7318" spans="1:4" x14ac:dyDescent="0.2">
      <c r="A7318" t="s">
        <v>7318</v>
      </c>
      <c r="B7318" s="6" t="s">
        <v>4</v>
      </c>
      <c r="C7318" s="6" t="s">
        <v>4</v>
      </c>
      <c r="D7318" s="6" t="s">
        <v>4</v>
      </c>
    </row>
    <row r="7319" spans="1:4" x14ac:dyDescent="0.2">
      <c r="A7319" t="s">
        <v>7319</v>
      </c>
      <c r="B7319" s="6">
        <v>0</v>
      </c>
      <c r="C7319" s="6" t="s">
        <v>4</v>
      </c>
      <c r="D7319" s="7">
        <v>1000000</v>
      </c>
    </row>
    <row r="7320" spans="1:4" x14ac:dyDescent="0.2">
      <c r="A7320" t="s">
        <v>7320</v>
      </c>
      <c r="B7320" s="6" t="s">
        <v>4</v>
      </c>
      <c r="C7320" s="6" t="s">
        <v>4</v>
      </c>
      <c r="D7320" s="6" t="s">
        <v>4</v>
      </c>
    </row>
    <row r="7321" spans="1:4" x14ac:dyDescent="0.2">
      <c r="A7321" t="s">
        <v>7321</v>
      </c>
      <c r="B7321" s="6">
        <v>0</v>
      </c>
      <c r="C7321" s="6" t="s">
        <v>4</v>
      </c>
      <c r="D7321" s="7">
        <v>1000000</v>
      </c>
    </row>
    <row r="7322" spans="1:4" x14ac:dyDescent="0.2">
      <c r="A7322" t="s">
        <v>7322</v>
      </c>
      <c r="B7322" s="6" t="s">
        <v>4</v>
      </c>
      <c r="C7322" s="6" t="s">
        <v>4</v>
      </c>
      <c r="D7322" s="6" t="s">
        <v>4</v>
      </c>
    </row>
    <row r="7323" spans="1:4" x14ac:dyDescent="0.2">
      <c r="A7323" t="s">
        <v>7323</v>
      </c>
      <c r="B7323" s="6" t="s">
        <v>4</v>
      </c>
      <c r="C7323" s="6" t="s">
        <v>4</v>
      </c>
      <c r="D7323" s="6" t="s">
        <v>4</v>
      </c>
    </row>
    <row r="7324" spans="1:4" x14ac:dyDescent="0.2">
      <c r="A7324" t="s">
        <v>7324</v>
      </c>
      <c r="B7324" s="6" t="s">
        <v>4</v>
      </c>
      <c r="C7324" s="6" t="s">
        <v>4</v>
      </c>
      <c r="D7324" s="6" t="s">
        <v>4</v>
      </c>
    </row>
    <row r="7325" spans="1:4" x14ac:dyDescent="0.2">
      <c r="A7325" t="s">
        <v>7325</v>
      </c>
      <c r="B7325" s="6" t="s">
        <v>4</v>
      </c>
      <c r="C7325" s="6" t="s">
        <v>4</v>
      </c>
      <c r="D7325" s="6" t="s">
        <v>4</v>
      </c>
    </row>
    <row r="7326" spans="1:4" x14ac:dyDescent="0.2">
      <c r="A7326" t="s">
        <v>7326</v>
      </c>
      <c r="B7326" s="6" t="s">
        <v>4</v>
      </c>
      <c r="C7326" s="6" t="s">
        <v>4</v>
      </c>
      <c r="D7326" s="6" t="s">
        <v>4</v>
      </c>
    </row>
    <row r="7327" spans="1:4" x14ac:dyDescent="0.2">
      <c r="A7327" t="s">
        <v>7327</v>
      </c>
      <c r="B7327" s="6" t="s">
        <v>4</v>
      </c>
      <c r="C7327" s="6" t="s">
        <v>4</v>
      </c>
      <c r="D7327" s="6" t="s">
        <v>4</v>
      </c>
    </row>
    <row r="7328" spans="1:4" x14ac:dyDescent="0.2">
      <c r="A7328" t="s">
        <v>7328</v>
      </c>
      <c r="B7328" s="6" t="s">
        <v>4</v>
      </c>
      <c r="C7328" s="6" t="s">
        <v>4</v>
      </c>
      <c r="D7328" s="6" t="s">
        <v>4</v>
      </c>
    </row>
    <row r="7329" spans="1:4" x14ac:dyDescent="0.2">
      <c r="A7329" t="s">
        <v>7329</v>
      </c>
      <c r="B7329" s="6">
        <v>0</v>
      </c>
      <c r="C7329" s="6" t="s">
        <v>4</v>
      </c>
      <c r="D7329" s="7">
        <v>1000000</v>
      </c>
    </row>
    <row r="7330" spans="1:4" x14ac:dyDescent="0.2">
      <c r="A7330" t="s">
        <v>7330</v>
      </c>
      <c r="B7330" s="6" t="s">
        <v>4</v>
      </c>
      <c r="C7330" s="6" t="s">
        <v>4</v>
      </c>
      <c r="D7330" s="6" t="s">
        <v>4</v>
      </c>
    </row>
    <row r="7331" spans="1:4" x14ac:dyDescent="0.2">
      <c r="A7331" t="s">
        <v>7331</v>
      </c>
      <c r="B7331" s="6">
        <v>0</v>
      </c>
      <c r="C7331" s="6" t="s">
        <v>4</v>
      </c>
      <c r="D7331" s="7">
        <v>1000000</v>
      </c>
    </row>
    <row r="7332" spans="1:4" x14ac:dyDescent="0.2">
      <c r="A7332" t="s">
        <v>7332</v>
      </c>
      <c r="B7332" s="6" t="s">
        <v>4</v>
      </c>
      <c r="C7332" s="6" t="s">
        <v>4</v>
      </c>
      <c r="D7332" s="6" t="s">
        <v>4</v>
      </c>
    </row>
    <row r="7333" spans="1:4" x14ac:dyDescent="0.2">
      <c r="A7333" t="s">
        <v>7333</v>
      </c>
      <c r="B7333" s="6">
        <v>0</v>
      </c>
      <c r="C7333" s="6" t="s">
        <v>4</v>
      </c>
      <c r="D7333" s="7">
        <v>1000000</v>
      </c>
    </row>
    <row r="7334" spans="1:4" x14ac:dyDescent="0.2">
      <c r="A7334" t="s">
        <v>7334</v>
      </c>
      <c r="B7334" s="6">
        <v>0</v>
      </c>
      <c r="C7334" s="6" t="s">
        <v>4</v>
      </c>
      <c r="D7334" s="7">
        <v>1000000</v>
      </c>
    </row>
    <row r="7335" spans="1:4" x14ac:dyDescent="0.2">
      <c r="A7335" t="s">
        <v>7335</v>
      </c>
      <c r="B7335" s="6">
        <v>0</v>
      </c>
      <c r="C7335" s="6" t="s">
        <v>4</v>
      </c>
      <c r="D7335" s="7">
        <v>1000000</v>
      </c>
    </row>
    <row r="7336" spans="1:4" x14ac:dyDescent="0.2">
      <c r="A7336" t="s">
        <v>7336</v>
      </c>
      <c r="B7336" s="6" t="s">
        <v>4</v>
      </c>
      <c r="C7336" s="6" t="s">
        <v>4</v>
      </c>
      <c r="D7336" s="6" t="s">
        <v>4</v>
      </c>
    </row>
    <row r="7337" spans="1:4" x14ac:dyDescent="0.2">
      <c r="A7337" t="s">
        <v>7337</v>
      </c>
      <c r="B7337" s="6" t="s">
        <v>4</v>
      </c>
      <c r="C7337" s="6" t="s">
        <v>4</v>
      </c>
      <c r="D7337" s="6" t="s">
        <v>4</v>
      </c>
    </row>
    <row r="7338" spans="1:4" x14ac:dyDescent="0.2">
      <c r="A7338" t="s">
        <v>7338</v>
      </c>
      <c r="B7338" s="6">
        <v>0</v>
      </c>
      <c r="C7338" s="6" t="s">
        <v>4</v>
      </c>
      <c r="D7338" s="7">
        <v>1000000</v>
      </c>
    </row>
    <row r="7339" spans="1:4" x14ac:dyDescent="0.2">
      <c r="A7339" t="s">
        <v>7339</v>
      </c>
      <c r="B7339" s="6" t="s">
        <v>4</v>
      </c>
      <c r="C7339" s="6" t="s">
        <v>4</v>
      </c>
      <c r="D7339" s="6" t="s">
        <v>4</v>
      </c>
    </row>
    <row r="7340" spans="1:4" x14ac:dyDescent="0.2">
      <c r="A7340" t="s">
        <v>7340</v>
      </c>
      <c r="B7340" s="6">
        <v>0</v>
      </c>
      <c r="C7340" s="6" t="s">
        <v>4</v>
      </c>
      <c r="D7340" s="7">
        <v>1000000</v>
      </c>
    </row>
    <row r="7341" spans="1:4" x14ac:dyDescent="0.2">
      <c r="A7341" t="s">
        <v>7341</v>
      </c>
      <c r="B7341" s="6" t="s">
        <v>4</v>
      </c>
      <c r="C7341" s="6" t="s">
        <v>4</v>
      </c>
      <c r="D7341" s="6" t="s">
        <v>4</v>
      </c>
    </row>
    <row r="7342" spans="1:4" x14ac:dyDescent="0.2">
      <c r="A7342" t="s">
        <v>7342</v>
      </c>
      <c r="B7342" s="6">
        <v>0</v>
      </c>
      <c r="C7342" s="6" t="s">
        <v>4</v>
      </c>
      <c r="D7342" s="7">
        <v>1000000</v>
      </c>
    </row>
    <row r="7343" spans="1:4" x14ac:dyDescent="0.2">
      <c r="A7343" t="s">
        <v>7343</v>
      </c>
      <c r="B7343" s="6" t="s">
        <v>4</v>
      </c>
      <c r="C7343" s="6" t="s">
        <v>4</v>
      </c>
      <c r="D7343" s="6" t="s">
        <v>4</v>
      </c>
    </row>
    <row r="7344" spans="1:4" x14ac:dyDescent="0.2">
      <c r="A7344" t="s">
        <v>7344</v>
      </c>
      <c r="B7344" s="6" t="s">
        <v>4</v>
      </c>
      <c r="C7344" s="6" t="s">
        <v>4</v>
      </c>
      <c r="D7344" s="6" t="s">
        <v>4</v>
      </c>
    </row>
    <row r="7345" spans="1:4" x14ac:dyDescent="0.2">
      <c r="A7345" t="s">
        <v>7345</v>
      </c>
      <c r="B7345" s="6">
        <v>1</v>
      </c>
      <c r="C7345" s="6">
        <v>1.3617174458954699</v>
      </c>
      <c r="D7345" s="6">
        <v>12.1560010292679</v>
      </c>
    </row>
    <row r="7346" spans="1:4" x14ac:dyDescent="0.2">
      <c r="A7346" t="s">
        <v>7346</v>
      </c>
      <c r="B7346" s="6" t="s">
        <v>4</v>
      </c>
      <c r="C7346" s="6" t="s">
        <v>4</v>
      </c>
      <c r="D7346" s="6" t="s">
        <v>4</v>
      </c>
    </row>
    <row r="7347" spans="1:4" x14ac:dyDescent="0.2">
      <c r="A7347" t="s">
        <v>7347</v>
      </c>
      <c r="B7347" s="6" t="s">
        <v>4</v>
      </c>
      <c r="C7347" s="6" t="s">
        <v>4</v>
      </c>
      <c r="D7347" s="6" t="s">
        <v>4</v>
      </c>
    </row>
    <row r="7348" spans="1:4" x14ac:dyDescent="0.2">
      <c r="A7348" t="s">
        <v>7348</v>
      </c>
      <c r="B7348" s="6" t="s">
        <v>4</v>
      </c>
      <c r="C7348" s="6" t="s">
        <v>4</v>
      </c>
      <c r="D7348" s="6" t="s">
        <v>4</v>
      </c>
    </row>
    <row r="7349" spans="1:4" x14ac:dyDescent="0.2">
      <c r="A7349" t="s">
        <v>7349</v>
      </c>
      <c r="B7349" s="6">
        <v>0</v>
      </c>
      <c r="C7349" s="6" t="s">
        <v>4</v>
      </c>
      <c r="D7349" s="7">
        <v>1000000</v>
      </c>
    </row>
    <row r="7350" spans="1:4" x14ac:dyDescent="0.2">
      <c r="A7350" t="s">
        <v>7350</v>
      </c>
      <c r="B7350" s="6" t="s">
        <v>4</v>
      </c>
      <c r="C7350" s="6" t="s">
        <v>4</v>
      </c>
      <c r="D7350" s="6" t="s">
        <v>4</v>
      </c>
    </row>
    <row r="7351" spans="1:4" x14ac:dyDescent="0.2">
      <c r="A7351" t="s">
        <v>7351</v>
      </c>
      <c r="B7351" s="6" t="s">
        <v>4</v>
      </c>
      <c r="C7351" s="6" t="s">
        <v>4</v>
      </c>
      <c r="D7351" s="6" t="s">
        <v>4</v>
      </c>
    </row>
    <row r="7352" spans="1:4" x14ac:dyDescent="0.2">
      <c r="A7352" t="s">
        <v>7352</v>
      </c>
      <c r="B7352" s="6">
        <v>0</v>
      </c>
      <c r="C7352" s="6" t="s">
        <v>4</v>
      </c>
      <c r="D7352" s="7">
        <v>1000000</v>
      </c>
    </row>
    <row r="7353" spans="1:4" x14ac:dyDescent="0.2">
      <c r="A7353" t="s">
        <v>7353</v>
      </c>
      <c r="B7353" s="6" t="s">
        <v>4</v>
      </c>
      <c r="C7353" s="6" t="s">
        <v>4</v>
      </c>
      <c r="D7353" s="6" t="s">
        <v>4</v>
      </c>
    </row>
    <row r="7354" spans="1:4" x14ac:dyDescent="0.2">
      <c r="A7354" t="s">
        <v>7354</v>
      </c>
      <c r="B7354" s="6" t="s">
        <v>4</v>
      </c>
      <c r="C7354" s="6" t="s">
        <v>4</v>
      </c>
      <c r="D7354" s="6" t="s">
        <v>4</v>
      </c>
    </row>
    <row r="7355" spans="1:4" x14ac:dyDescent="0.2">
      <c r="A7355" t="s">
        <v>7355</v>
      </c>
      <c r="B7355" s="6">
        <v>0</v>
      </c>
      <c r="C7355" s="6" t="s">
        <v>4</v>
      </c>
      <c r="D7355" s="7">
        <v>1000000</v>
      </c>
    </row>
    <row r="7356" spans="1:4" x14ac:dyDescent="0.2">
      <c r="A7356" t="s">
        <v>7356</v>
      </c>
      <c r="B7356" s="6" t="s">
        <v>4</v>
      </c>
      <c r="C7356" s="6" t="s">
        <v>4</v>
      </c>
      <c r="D7356" s="6" t="s">
        <v>4</v>
      </c>
    </row>
    <row r="7357" spans="1:4" x14ac:dyDescent="0.2">
      <c r="A7357" t="s">
        <v>7357</v>
      </c>
      <c r="B7357" s="6">
        <v>0</v>
      </c>
      <c r="C7357" s="6" t="s">
        <v>4</v>
      </c>
      <c r="D7357" s="7">
        <v>1000000</v>
      </c>
    </row>
    <row r="7358" spans="1:4" x14ac:dyDescent="0.2">
      <c r="A7358" t="s">
        <v>7358</v>
      </c>
      <c r="B7358" s="6">
        <v>0</v>
      </c>
      <c r="C7358" s="6" t="s">
        <v>4</v>
      </c>
      <c r="D7358" s="7">
        <v>1000000</v>
      </c>
    </row>
    <row r="7359" spans="1:4" x14ac:dyDescent="0.2">
      <c r="A7359" t="s">
        <v>7359</v>
      </c>
      <c r="B7359" s="6" t="s">
        <v>4</v>
      </c>
      <c r="C7359" s="6" t="s">
        <v>4</v>
      </c>
      <c r="D7359" s="6" t="s">
        <v>4</v>
      </c>
    </row>
    <row r="7360" spans="1:4" x14ac:dyDescent="0.2">
      <c r="A7360" t="s">
        <v>7360</v>
      </c>
      <c r="B7360" s="6" t="s">
        <v>4</v>
      </c>
      <c r="C7360" s="6" t="s">
        <v>4</v>
      </c>
      <c r="D7360" s="6" t="s">
        <v>4</v>
      </c>
    </row>
    <row r="7361" spans="1:4" x14ac:dyDescent="0.2">
      <c r="A7361" t="s">
        <v>7361</v>
      </c>
      <c r="B7361" s="6" t="s">
        <v>4</v>
      </c>
      <c r="C7361" s="6" t="s">
        <v>4</v>
      </c>
      <c r="D7361" s="6" t="s">
        <v>4</v>
      </c>
    </row>
    <row r="7362" spans="1:4" x14ac:dyDescent="0.2">
      <c r="A7362" t="s">
        <v>7362</v>
      </c>
      <c r="B7362" s="6">
        <v>0</v>
      </c>
      <c r="C7362" s="6" t="s">
        <v>4</v>
      </c>
      <c r="D7362" s="7">
        <v>1000000</v>
      </c>
    </row>
    <row r="7363" spans="1:4" x14ac:dyDescent="0.2">
      <c r="A7363" t="s">
        <v>7363</v>
      </c>
      <c r="B7363" s="6" t="s">
        <v>4</v>
      </c>
      <c r="C7363" s="6" t="s">
        <v>4</v>
      </c>
      <c r="D7363" s="6" t="s">
        <v>4</v>
      </c>
    </row>
    <row r="7364" spans="1:4" x14ac:dyDescent="0.2">
      <c r="A7364" t="s">
        <v>7364</v>
      </c>
      <c r="B7364" s="6" t="s">
        <v>4</v>
      </c>
      <c r="C7364" s="6" t="s">
        <v>4</v>
      </c>
      <c r="D7364" s="6" t="s">
        <v>4</v>
      </c>
    </row>
    <row r="7365" spans="1:4" x14ac:dyDescent="0.2">
      <c r="A7365" t="s">
        <v>7365</v>
      </c>
      <c r="B7365" s="6" t="s">
        <v>4</v>
      </c>
      <c r="C7365" s="6" t="s">
        <v>4</v>
      </c>
      <c r="D7365" s="6" t="s">
        <v>4</v>
      </c>
    </row>
    <row r="7366" spans="1:4" x14ac:dyDescent="0.2">
      <c r="A7366" t="s">
        <v>7366</v>
      </c>
      <c r="B7366" s="6" t="s">
        <v>4</v>
      </c>
      <c r="C7366" s="6" t="s">
        <v>4</v>
      </c>
      <c r="D7366" s="6" t="s">
        <v>4</v>
      </c>
    </row>
    <row r="7367" spans="1:4" x14ac:dyDescent="0.2">
      <c r="A7367" t="s">
        <v>7367</v>
      </c>
      <c r="B7367" s="6" t="s">
        <v>4</v>
      </c>
      <c r="C7367" s="6" t="s">
        <v>4</v>
      </c>
      <c r="D7367" s="6" t="s">
        <v>4</v>
      </c>
    </row>
    <row r="7368" spans="1:4" x14ac:dyDescent="0.2">
      <c r="A7368" t="s">
        <v>7368</v>
      </c>
      <c r="B7368" s="6">
        <v>0</v>
      </c>
      <c r="C7368" s="6" t="s">
        <v>4</v>
      </c>
      <c r="D7368" s="7">
        <v>1000000</v>
      </c>
    </row>
    <row r="7369" spans="1:4" x14ac:dyDescent="0.2">
      <c r="A7369" t="s">
        <v>7369</v>
      </c>
      <c r="B7369" s="6" t="s">
        <v>4</v>
      </c>
      <c r="C7369" s="6" t="s">
        <v>4</v>
      </c>
      <c r="D7369" s="6" t="s">
        <v>4</v>
      </c>
    </row>
    <row r="7370" spans="1:4" x14ac:dyDescent="0.2">
      <c r="A7370" t="s">
        <v>7370</v>
      </c>
      <c r="B7370" s="6">
        <v>0</v>
      </c>
      <c r="C7370" s="6" t="s">
        <v>4</v>
      </c>
      <c r="D7370" s="7">
        <v>1000000</v>
      </c>
    </row>
    <row r="7371" spans="1:4" x14ac:dyDescent="0.2">
      <c r="A7371" t="s">
        <v>7371</v>
      </c>
      <c r="B7371" s="6" t="s">
        <v>4</v>
      </c>
      <c r="C7371" s="6" t="s">
        <v>4</v>
      </c>
      <c r="D7371" s="6" t="s">
        <v>4</v>
      </c>
    </row>
    <row r="7372" spans="1:4" x14ac:dyDescent="0.2">
      <c r="A7372" t="s">
        <v>7372</v>
      </c>
      <c r="B7372" s="6">
        <v>0</v>
      </c>
      <c r="C7372" s="6" t="s">
        <v>4</v>
      </c>
      <c r="D7372" s="7">
        <v>1000000</v>
      </c>
    </row>
    <row r="7373" spans="1:4" x14ac:dyDescent="0.2">
      <c r="A7373" t="s">
        <v>7373</v>
      </c>
      <c r="B7373" s="6" t="s">
        <v>4</v>
      </c>
      <c r="C7373" s="6" t="s">
        <v>4</v>
      </c>
      <c r="D7373" s="6" t="s">
        <v>4</v>
      </c>
    </row>
    <row r="7374" spans="1:4" x14ac:dyDescent="0.2">
      <c r="A7374" t="s">
        <v>7374</v>
      </c>
      <c r="B7374" s="6" t="s">
        <v>4</v>
      </c>
      <c r="C7374" s="6" t="s">
        <v>4</v>
      </c>
      <c r="D7374" s="6" t="s">
        <v>4</v>
      </c>
    </row>
    <row r="7375" spans="1:4" x14ac:dyDescent="0.2">
      <c r="A7375" t="s">
        <v>7375</v>
      </c>
      <c r="B7375" s="6">
        <v>0</v>
      </c>
      <c r="C7375" s="6" t="s">
        <v>4</v>
      </c>
      <c r="D7375" s="7">
        <v>1000000</v>
      </c>
    </row>
    <row r="7376" spans="1:4" x14ac:dyDescent="0.2">
      <c r="A7376" t="s">
        <v>7376</v>
      </c>
      <c r="B7376" s="6">
        <v>0</v>
      </c>
      <c r="C7376" s="6" t="s">
        <v>4</v>
      </c>
      <c r="D7376" s="7">
        <v>1000000</v>
      </c>
    </row>
    <row r="7377" spans="1:4" x14ac:dyDescent="0.2">
      <c r="A7377" t="s">
        <v>7377</v>
      </c>
      <c r="B7377" s="6" t="s">
        <v>4</v>
      </c>
      <c r="C7377" s="6" t="s">
        <v>4</v>
      </c>
      <c r="D7377" s="6" t="s">
        <v>4</v>
      </c>
    </row>
    <row r="7378" spans="1:4" x14ac:dyDescent="0.2">
      <c r="A7378" t="s">
        <v>7378</v>
      </c>
      <c r="B7378" s="6">
        <v>0</v>
      </c>
      <c r="C7378" s="6" t="s">
        <v>4</v>
      </c>
      <c r="D7378" s="7">
        <v>1000000</v>
      </c>
    </row>
    <row r="7379" spans="1:4" x14ac:dyDescent="0.2">
      <c r="A7379" t="s">
        <v>7379</v>
      </c>
      <c r="B7379" s="6" t="s">
        <v>4</v>
      </c>
      <c r="C7379" s="6" t="s">
        <v>4</v>
      </c>
      <c r="D7379" s="6" t="s">
        <v>4</v>
      </c>
    </row>
    <row r="7380" spans="1:4" x14ac:dyDescent="0.2">
      <c r="A7380" t="s">
        <v>7380</v>
      </c>
      <c r="B7380" s="6" t="s">
        <v>4</v>
      </c>
      <c r="C7380" s="6" t="s">
        <v>4</v>
      </c>
      <c r="D7380" s="6" t="s">
        <v>4</v>
      </c>
    </row>
    <row r="7381" spans="1:4" x14ac:dyDescent="0.2">
      <c r="A7381" t="s">
        <v>7381</v>
      </c>
      <c r="B7381" s="6" t="s">
        <v>4</v>
      </c>
      <c r="C7381" s="6" t="s">
        <v>4</v>
      </c>
      <c r="D7381" s="6" t="s">
        <v>4</v>
      </c>
    </row>
    <row r="7382" spans="1:4" x14ac:dyDescent="0.2">
      <c r="A7382" t="s">
        <v>7382</v>
      </c>
      <c r="B7382" s="6" t="s">
        <v>4</v>
      </c>
      <c r="C7382" s="6" t="s">
        <v>4</v>
      </c>
      <c r="D7382" s="6" t="s">
        <v>4</v>
      </c>
    </row>
    <row r="7383" spans="1:4" x14ac:dyDescent="0.2">
      <c r="A7383" t="s">
        <v>7383</v>
      </c>
      <c r="B7383" s="6">
        <v>0</v>
      </c>
      <c r="C7383" s="6" t="s">
        <v>4</v>
      </c>
      <c r="D7383" s="7">
        <v>1000000</v>
      </c>
    </row>
    <row r="7384" spans="1:4" x14ac:dyDescent="0.2">
      <c r="A7384" t="s">
        <v>7384</v>
      </c>
      <c r="B7384" s="6" t="s">
        <v>4</v>
      </c>
      <c r="C7384" s="6" t="s">
        <v>4</v>
      </c>
      <c r="D7384" s="6" t="s">
        <v>4</v>
      </c>
    </row>
    <row r="7385" spans="1:4" x14ac:dyDescent="0.2">
      <c r="A7385" t="s">
        <v>7385</v>
      </c>
      <c r="B7385" s="6">
        <v>0</v>
      </c>
      <c r="C7385" s="6" t="s">
        <v>4</v>
      </c>
      <c r="D7385" s="7">
        <v>1000000</v>
      </c>
    </row>
    <row r="7386" spans="1:4" x14ac:dyDescent="0.2">
      <c r="A7386" t="s">
        <v>7386</v>
      </c>
      <c r="B7386" s="6" t="s">
        <v>4</v>
      </c>
      <c r="C7386" s="6" t="s">
        <v>4</v>
      </c>
      <c r="D7386" s="6" t="s">
        <v>4</v>
      </c>
    </row>
    <row r="7387" spans="1:4" x14ac:dyDescent="0.2">
      <c r="A7387" t="s">
        <v>7387</v>
      </c>
      <c r="B7387" s="6" t="s">
        <v>4</v>
      </c>
      <c r="C7387" s="6" t="s">
        <v>4</v>
      </c>
      <c r="D7387" s="6" t="s">
        <v>4</v>
      </c>
    </row>
    <row r="7388" spans="1:4" x14ac:dyDescent="0.2">
      <c r="A7388" t="s">
        <v>7388</v>
      </c>
      <c r="B7388" s="6">
        <v>1</v>
      </c>
      <c r="C7388" s="6">
        <v>0.35437144768516399</v>
      </c>
      <c r="D7388" s="6">
        <v>19.813970425589599</v>
      </c>
    </row>
    <row r="7389" spans="1:4" x14ac:dyDescent="0.2">
      <c r="A7389" t="s">
        <v>7389</v>
      </c>
      <c r="B7389" s="6">
        <v>0</v>
      </c>
      <c r="C7389" s="6" t="s">
        <v>4</v>
      </c>
      <c r="D7389" s="7">
        <v>1000000</v>
      </c>
    </row>
    <row r="7390" spans="1:4" x14ac:dyDescent="0.2">
      <c r="A7390" t="s">
        <v>7390</v>
      </c>
      <c r="B7390" s="6">
        <v>0</v>
      </c>
      <c r="C7390" s="6" t="s">
        <v>4</v>
      </c>
      <c r="D7390" s="7">
        <v>1000000</v>
      </c>
    </row>
    <row r="7391" spans="1:4" x14ac:dyDescent="0.2">
      <c r="A7391" t="s">
        <v>7391</v>
      </c>
      <c r="B7391" s="6" t="s">
        <v>4</v>
      </c>
      <c r="C7391" s="6" t="s">
        <v>4</v>
      </c>
      <c r="D7391" s="6" t="s">
        <v>4</v>
      </c>
    </row>
    <row r="7392" spans="1:4" x14ac:dyDescent="0.2">
      <c r="A7392" t="s">
        <v>7392</v>
      </c>
      <c r="B7392" s="6" t="s">
        <v>4</v>
      </c>
      <c r="C7392" s="6" t="s">
        <v>4</v>
      </c>
      <c r="D7392" s="6" t="s">
        <v>4</v>
      </c>
    </row>
    <row r="7393" spans="1:4" x14ac:dyDescent="0.2">
      <c r="A7393" t="s">
        <v>7393</v>
      </c>
      <c r="B7393" s="6" t="s">
        <v>4</v>
      </c>
      <c r="C7393" s="6" t="s">
        <v>4</v>
      </c>
      <c r="D7393" s="6" t="s">
        <v>4</v>
      </c>
    </row>
    <row r="7394" spans="1:4" x14ac:dyDescent="0.2">
      <c r="A7394" t="s">
        <v>7394</v>
      </c>
      <c r="B7394" s="6">
        <v>0</v>
      </c>
      <c r="C7394" s="6" t="s">
        <v>4</v>
      </c>
      <c r="D7394" s="7">
        <v>1000000</v>
      </c>
    </row>
    <row r="7395" spans="1:4" x14ac:dyDescent="0.2">
      <c r="A7395" t="s">
        <v>7395</v>
      </c>
      <c r="B7395" s="6">
        <v>1</v>
      </c>
      <c r="C7395" s="6">
        <v>3.6371811362011002</v>
      </c>
      <c r="D7395" s="6">
        <v>4.2186527465136603</v>
      </c>
    </row>
    <row r="7396" spans="1:4" x14ac:dyDescent="0.2">
      <c r="A7396" t="s">
        <v>7396</v>
      </c>
      <c r="B7396" s="6">
        <v>0</v>
      </c>
      <c r="C7396" s="6" t="s">
        <v>4</v>
      </c>
      <c r="D7396" s="7">
        <v>1000000</v>
      </c>
    </row>
    <row r="7397" spans="1:4" x14ac:dyDescent="0.2">
      <c r="A7397" t="s">
        <v>7397</v>
      </c>
      <c r="B7397" s="6" t="s">
        <v>4</v>
      </c>
      <c r="C7397" s="6" t="s">
        <v>4</v>
      </c>
      <c r="D7397" s="6" t="s">
        <v>4</v>
      </c>
    </row>
    <row r="7398" spans="1:4" x14ac:dyDescent="0.2">
      <c r="A7398" t="s">
        <v>7398</v>
      </c>
      <c r="B7398" s="6" t="s">
        <v>4</v>
      </c>
      <c r="C7398" s="6" t="s">
        <v>4</v>
      </c>
      <c r="D7398" s="6" t="s">
        <v>4</v>
      </c>
    </row>
    <row r="7399" spans="1:4" x14ac:dyDescent="0.2">
      <c r="A7399" t="s">
        <v>7399</v>
      </c>
      <c r="B7399" s="6" t="s">
        <v>4</v>
      </c>
      <c r="C7399" s="6" t="s">
        <v>4</v>
      </c>
      <c r="D7399" s="6" t="s">
        <v>4</v>
      </c>
    </row>
    <row r="7400" spans="1:4" x14ac:dyDescent="0.2">
      <c r="A7400" t="s">
        <v>7400</v>
      </c>
      <c r="B7400" s="6" t="s">
        <v>4</v>
      </c>
      <c r="C7400" s="6" t="s">
        <v>4</v>
      </c>
      <c r="D7400" s="6" t="s">
        <v>4</v>
      </c>
    </row>
    <row r="7401" spans="1:4" x14ac:dyDescent="0.2">
      <c r="A7401" t="s">
        <v>7401</v>
      </c>
      <c r="B7401" s="6" t="s">
        <v>4</v>
      </c>
      <c r="C7401" s="6" t="s">
        <v>4</v>
      </c>
      <c r="D7401" s="6" t="s">
        <v>4</v>
      </c>
    </row>
    <row r="7402" spans="1:4" x14ac:dyDescent="0.2">
      <c r="A7402" t="s">
        <v>7402</v>
      </c>
      <c r="B7402" s="6" t="s">
        <v>4</v>
      </c>
      <c r="C7402" s="6" t="s">
        <v>4</v>
      </c>
      <c r="D7402" s="6" t="s">
        <v>4</v>
      </c>
    </row>
    <row r="7403" spans="1:4" x14ac:dyDescent="0.2">
      <c r="A7403" t="s">
        <v>7403</v>
      </c>
      <c r="B7403" s="6">
        <v>0</v>
      </c>
      <c r="C7403" s="6" t="s">
        <v>4</v>
      </c>
      <c r="D7403" s="7">
        <v>1000000</v>
      </c>
    </row>
    <row r="7404" spans="1:4" x14ac:dyDescent="0.2">
      <c r="A7404" t="s">
        <v>7404</v>
      </c>
      <c r="B7404" s="6" t="s">
        <v>4</v>
      </c>
      <c r="C7404" s="6" t="s">
        <v>4</v>
      </c>
      <c r="D7404" s="6" t="s">
        <v>4</v>
      </c>
    </row>
    <row r="7405" spans="1:4" x14ac:dyDescent="0.2">
      <c r="A7405" t="s">
        <v>7405</v>
      </c>
      <c r="B7405" s="6">
        <v>0</v>
      </c>
      <c r="C7405" s="6" t="s">
        <v>4</v>
      </c>
      <c r="D7405" s="7">
        <v>1000000</v>
      </c>
    </row>
    <row r="7406" spans="1:4" x14ac:dyDescent="0.2">
      <c r="A7406" t="s">
        <v>7406</v>
      </c>
      <c r="B7406" s="6">
        <v>0</v>
      </c>
      <c r="C7406" s="6" t="s">
        <v>4</v>
      </c>
      <c r="D7406" s="7">
        <v>1000000</v>
      </c>
    </row>
    <row r="7407" spans="1:4" x14ac:dyDescent="0.2">
      <c r="A7407" t="s">
        <v>7407</v>
      </c>
      <c r="B7407" s="6" t="s">
        <v>4</v>
      </c>
      <c r="C7407" s="6" t="s">
        <v>4</v>
      </c>
      <c r="D7407" s="6" t="s">
        <v>4</v>
      </c>
    </row>
    <row r="7408" spans="1:4" x14ac:dyDescent="0.2">
      <c r="A7408" t="s">
        <v>7408</v>
      </c>
      <c r="B7408" s="6">
        <v>0</v>
      </c>
      <c r="C7408" s="6" t="s">
        <v>4</v>
      </c>
      <c r="D7408" s="7">
        <v>1000000</v>
      </c>
    </row>
    <row r="7409" spans="1:4" x14ac:dyDescent="0.2">
      <c r="A7409" t="s">
        <v>7409</v>
      </c>
      <c r="B7409" s="6">
        <v>0</v>
      </c>
      <c r="C7409" s="6" t="s">
        <v>4</v>
      </c>
      <c r="D7409" s="7">
        <v>1000000</v>
      </c>
    </row>
    <row r="7410" spans="1:4" x14ac:dyDescent="0.2">
      <c r="A7410" t="s">
        <v>7410</v>
      </c>
      <c r="B7410" s="6" t="s">
        <v>4</v>
      </c>
      <c r="C7410" s="6" t="s">
        <v>4</v>
      </c>
      <c r="D7410" s="6" t="s">
        <v>4</v>
      </c>
    </row>
    <row r="7411" spans="1:4" x14ac:dyDescent="0.2">
      <c r="A7411" t="s">
        <v>7411</v>
      </c>
      <c r="B7411" s="6" t="s">
        <v>4</v>
      </c>
      <c r="C7411" s="6" t="s">
        <v>4</v>
      </c>
      <c r="D7411" s="6" t="s">
        <v>4</v>
      </c>
    </row>
    <row r="7412" spans="1:4" x14ac:dyDescent="0.2">
      <c r="A7412" t="s">
        <v>7412</v>
      </c>
      <c r="B7412" s="6">
        <v>1</v>
      </c>
      <c r="C7412" s="6">
        <v>5.8335703866839896</v>
      </c>
      <c r="D7412" s="6">
        <v>2.0316630166795399E-2</v>
      </c>
    </row>
    <row r="7413" spans="1:4" x14ac:dyDescent="0.2">
      <c r="A7413" t="s">
        <v>7413</v>
      </c>
      <c r="B7413" s="6" t="s">
        <v>4</v>
      </c>
      <c r="C7413" s="6" t="s">
        <v>4</v>
      </c>
      <c r="D7413" s="6" t="s">
        <v>4</v>
      </c>
    </row>
    <row r="7414" spans="1:4" x14ac:dyDescent="0.2">
      <c r="A7414" t="s">
        <v>7414</v>
      </c>
      <c r="B7414" s="6" t="s">
        <v>4</v>
      </c>
      <c r="C7414" s="6" t="s">
        <v>4</v>
      </c>
      <c r="D7414" s="6" t="s">
        <v>4</v>
      </c>
    </row>
    <row r="7415" spans="1:4" x14ac:dyDescent="0.2">
      <c r="A7415" t="s">
        <v>7415</v>
      </c>
      <c r="B7415" s="6" t="s">
        <v>4</v>
      </c>
      <c r="C7415" s="6" t="s">
        <v>4</v>
      </c>
      <c r="D7415" s="6" t="s">
        <v>4</v>
      </c>
    </row>
    <row r="7416" spans="1:4" x14ac:dyDescent="0.2">
      <c r="A7416" t="s">
        <v>7416</v>
      </c>
      <c r="B7416" s="6">
        <v>1</v>
      </c>
      <c r="C7416" s="6">
        <v>-1.4089957453650901</v>
      </c>
      <c r="D7416" s="6">
        <v>42.490727208330597</v>
      </c>
    </row>
    <row r="7417" spans="1:4" x14ac:dyDescent="0.2">
      <c r="A7417" t="s">
        <v>7417</v>
      </c>
      <c r="B7417" s="6">
        <v>0</v>
      </c>
      <c r="C7417" s="6" t="s">
        <v>4</v>
      </c>
      <c r="D7417" s="7">
        <v>1000000</v>
      </c>
    </row>
    <row r="7418" spans="1:4" x14ac:dyDescent="0.2">
      <c r="A7418" t="s">
        <v>7418</v>
      </c>
      <c r="B7418" s="6">
        <v>0</v>
      </c>
      <c r="C7418" s="6" t="s">
        <v>4</v>
      </c>
      <c r="D7418" s="7">
        <v>1000000</v>
      </c>
    </row>
    <row r="7419" spans="1:4" x14ac:dyDescent="0.2">
      <c r="A7419" t="s">
        <v>7419</v>
      </c>
      <c r="B7419" s="6" t="s">
        <v>4</v>
      </c>
      <c r="C7419" s="6" t="s">
        <v>4</v>
      </c>
      <c r="D7419" s="6" t="s">
        <v>4</v>
      </c>
    </row>
    <row r="7420" spans="1:4" x14ac:dyDescent="0.2">
      <c r="A7420" t="s">
        <v>7420</v>
      </c>
      <c r="B7420" s="6">
        <v>0</v>
      </c>
      <c r="C7420" s="6" t="s">
        <v>4</v>
      </c>
      <c r="D7420" s="7">
        <v>1000000</v>
      </c>
    </row>
    <row r="7421" spans="1:4" x14ac:dyDescent="0.2">
      <c r="A7421" t="s">
        <v>7421</v>
      </c>
      <c r="B7421" s="6" t="s">
        <v>4</v>
      </c>
      <c r="C7421" s="6" t="s">
        <v>4</v>
      </c>
      <c r="D7421" s="6" t="s">
        <v>4</v>
      </c>
    </row>
    <row r="7422" spans="1:4" x14ac:dyDescent="0.2">
      <c r="A7422" t="s">
        <v>7422</v>
      </c>
      <c r="B7422" s="6" t="s">
        <v>4</v>
      </c>
      <c r="C7422" s="6" t="s">
        <v>4</v>
      </c>
      <c r="D7422" s="6" t="s">
        <v>4</v>
      </c>
    </row>
    <row r="7423" spans="1:4" x14ac:dyDescent="0.2">
      <c r="A7423" t="s">
        <v>7423</v>
      </c>
      <c r="B7423" s="6">
        <v>0</v>
      </c>
      <c r="C7423" s="6" t="s">
        <v>4</v>
      </c>
      <c r="D7423" s="7">
        <v>1000000</v>
      </c>
    </row>
    <row r="7424" spans="1:4" x14ac:dyDescent="0.2">
      <c r="A7424" t="s">
        <v>7424</v>
      </c>
      <c r="B7424" s="6" t="s">
        <v>4</v>
      </c>
      <c r="C7424" s="6" t="s">
        <v>4</v>
      </c>
      <c r="D7424" s="6" t="s">
        <v>4</v>
      </c>
    </row>
    <row r="7425" spans="1:4" x14ac:dyDescent="0.2">
      <c r="A7425" t="s">
        <v>7425</v>
      </c>
      <c r="B7425" s="6" t="s">
        <v>4</v>
      </c>
      <c r="C7425" s="6" t="s">
        <v>4</v>
      </c>
      <c r="D7425" s="6" t="s">
        <v>4</v>
      </c>
    </row>
    <row r="7426" spans="1:4" x14ac:dyDescent="0.2">
      <c r="A7426" t="s">
        <v>7426</v>
      </c>
      <c r="B7426" s="6">
        <v>0</v>
      </c>
      <c r="C7426" s="6" t="s">
        <v>4</v>
      </c>
      <c r="D7426" s="7">
        <v>1000000</v>
      </c>
    </row>
    <row r="7427" spans="1:4" x14ac:dyDescent="0.2">
      <c r="A7427" t="s">
        <v>7427</v>
      </c>
      <c r="B7427" s="6" t="s">
        <v>4</v>
      </c>
      <c r="C7427" s="6" t="s">
        <v>4</v>
      </c>
      <c r="D7427" s="6" t="s">
        <v>4</v>
      </c>
    </row>
    <row r="7428" spans="1:4" x14ac:dyDescent="0.2">
      <c r="A7428" t="s">
        <v>7428</v>
      </c>
      <c r="B7428" s="6" t="s">
        <v>4</v>
      </c>
      <c r="C7428" s="6" t="s">
        <v>4</v>
      </c>
      <c r="D7428" s="6" t="s">
        <v>4</v>
      </c>
    </row>
    <row r="7429" spans="1:4" x14ac:dyDescent="0.2">
      <c r="A7429" t="s">
        <v>7429</v>
      </c>
      <c r="B7429" s="6">
        <v>0</v>
      </c>
      <c r="C7429" s="6" t="s">
        <v>4</v>
      </c>
      <c r="D7429" s="7">
        <v>1000000</v>
      </c>
    </row>
    <row r="7430" spans="1:4" x14ac:dyDescent="0.2">
      <c r="A7430" t="s">
        <v>7430</v>
      </c>
      <c r="B7430" s="6" t="s">
        <v>4</v>
      </c>
      <c r="C7430" s="6" t="s">
        <v>4</v>
      </c>
      <c r="D7430" s="6" t="s">
        <v>4</v>
      </c>
    </row>
    <row r="7431" spans="1:4" x14ac:dyDescent="0.2">
      <c r="A7431" t="s">
        <v>7431</v>
      </c>
      <c r="B7431" s="6">
        <v>0</v>
      </c>
      <c r="C7431" s="6" t="s">
        <v>4</v>
      </c>
      <c r="D7431" s="7">
        <v>1000000</v>
      </c>
    </row>
    <row r="7432" spans="1:4" x14ac:dyDescent="0.2">
      <c r="A7432" t="s">
        <v>7432</v>
      </c>
      <c r="B7432" s="6" t="s">
        <v>4</v>
      </c>
      <c r="C7432" s="6" t="s">
        <v>4</v>
      </c>
      <c r="D7432" s="6" t="s">
        <v>4</v>
      </c>
    </row>
    <row r="7433" spans="1:4" x14ac:dyDescent="0.2">
      <c r="A7433" t="s">
        <v>7433</v>
      </c>
      <c r="B7433" s="6" t="s">
        <v>4</v>
      </c>
      <c r="C7433" s="6" t="s">
        <v>4</v>
      </c>
      <c r="D7433" s="6" t="s">
        <v>4</v>
      </c>
    </row>
    <row r="7434" spans="1:4" x14ac:dyDescent="0.2">
      <c r="A7434" t="s">
        <v>7434</v>
      </c>
      <c r="B7434" s="6" t="s">
        <v>4</v>
      </c>
      <c r="C7434" s="6" t="s">
        <v>4</v>
      </c>
      <c r="D7434" s="6" t="s">
        <v>4</v>
      </c>
    </row>
    <row r="7435" spans="1:4" x14ac:dyDescent="0.2">
      <c r="A7435" t="s">
        <v>7435</v>
      </c>
      <c r="B7435" s="6" t="s">
        <v>4</v>
      </c>
      <c r="C7435" s="6" t="s">
        <v>4</v>
      </c>
      <c r="D7435" s="6" t="s">
        <v>4</v>
      </c>
    </row>
    <row r="7436" spans="1:4" x14ac:dyDescent="0.2">
      <c r="A7436" t="s">
        <v>7436</v>
      </c>
      <c r="B7436" s="6" t="s">
        <v>4</v>
      </c>
      <c r="C7436" s="6" t="s">
        <v>4</v>
      </c>
      <c r="D7436" s="6" t="s">
        <v>4</v>
      </c>
    </row>
    <row r="7437" spans="1:4" x14ac:dyDescent="0.2">
      <c r="A7437" t="s">
        <v>7437</v>
      </c>
      <c r="B7437" s="6" t="s">
        <v>4</v>
      </c>
      <c r="C7437" s="6" t="s">
        <v>4</v>
      </c>
      <c r="D7437" s="6" t="s">
        <v>4</v>
      </c>
    </row>
    <row r="7438" spans="1:4" x14ac:dyDescent="0.2">
      <c r="A7438" t="s">
        <v>7438</v>
      </c>
      <c r="B7438" s="6" t="s">
        <v>4</v>
      </c>
      <c r="C7438" s="6" t="s">
        <v>4</v>
      </c>
      <c r="D7438" s="6" t="s">
        <v>4</v>
      </c>
    </row>
    <row r="7439" spans="1:4" x14ac:dyDescent="0.2">
      <c r="A7439" t="s">
        <v>7439</v>
      </c>
      <c r="B7439" s="6" t="s">
        <v>4</v>
      </c>
      <c r="C7439" s="6" t="s">
        <v>4</v>
      </c>
      <c r="D7439" s="6" t="s">
        <v>4</v>
      </c>
    </row>
    <row r="7440" spans="1:4" x14ac:dyDescent="0.2">
      <c r="A7440" t="s">
        <v>7440</v>
      </c>
      <c r="B7440" s="6" t="s">
        <v>4</v>
      </c>
      <c r="C7440" s="6" t="s">
        <v>4</v>
      </c>
      <c r="D7440" s="6" t="s">
        <v>4</v>
      </c>
    </row>
    <row r="7441" spans="1:4" x14ac:dyDescent="0.2">
      <c r="A7441" t="s">
        <v>7441</v>
      </c>
      <c r="B7441" s="6" t="s">
        <v>4</v>
      </c>
      <c r="C7441" s="6" t="s">
        <v>4</v>
      </c>
      <c r="D7441" s="6" t="s">
        <v>4</v>
      </c>
    </row>
    <row r="7442" spans="1:4" x14ac:dyDescent="0.2">
      <c r="A7442" t="s">
        <v>7442</v>
      </c>
      <c r="B7442" s="6" t="s">
        <v>4</v>
      </c>
      <c r="C7442" s="6" t="s">
        <v>4</v>
      </c>
      <c r="D7442" s="6" t="s">
        <v>4</v>
      </c>
    </row>
    <row r="7443" spans="1:4" x14ac:dyDescent="0.2">
      <c r="A7443" t="s">
        <v>7443</v>
      </c>
      <c r="B7443" s="6" t="s">
        <v>4</v>
      </c>
      <c r="C7443" s="6" t="s">
        <v>4</v>
      </c>
      <c r="D7443" s="6" t="s">
        <v>4</v>
      </c>
    </row>
    <row r="7444" spans="1:4" x14ac:dyDescent="0.2">
      <c r="A7444" t="s">
        <v>7444</v>
      </c>
      <c r="B7444" s="6">
        <v>1</v>
      </c>
      <c r="C7444" s="6">
        <v>0.96109794250260605</v>
      </c>
      <c r="D7444" s="6">
        <v>25.056923327589701</v>
      </c>
    </row>
    <row r="7445" spans="1:4" x14ac:dyDescent="0.2">
      <c r="A7445" t="s">
        <v>7445</v>
      </c>
      <c r="B7445" s="6" t="s">
        <v>4</v>
      </c>
      <c r="C7445" s="6" t="s">
        <v>4</v>
      </c>
      <c r="D7445" s="6" t="s">
        <v>4</v>
      </c>
    </row>
    <row r="7446" spans="1:4" x14ac:dyDescent="0.2">
      <c r="A7446" t="s">
        <v>7446</v>
      </c>
      <c r="B7446" s="6" t="s">
        <v>4</v>
      </c>
      <c r="C7446" s="6" t="s">
        <v>4</v>
      </c>
      <c r="D7446" s="6" t="s">
        <v>4</v>
      </c>
    </row>
    <row r="7447" spans="1:4" x14ac:dyDescent="0.2">
      <c r="A7447" t="s">
        <v>7447</v>
      </c>
      <c r="B7447" s="6" t="s">
        <v>4</v>
      </c>
      <c r="C7447" s="6" t="s">
        <v>4</v>
      </c>
      <c r="D7447" s="6" t="s">
        <v>4</v>
      </c>
    </row>
    <row r="7448" spans="1:4" x14ac:dyDescent="0.2">
      <c r="A7448" t="s">
        <v>7448</v>
      </c>
      <c r="B7448" s="6">
        <v>0</v>
      </c>
      <c r="C7448" s="6" t="s">
        <v>4</v>
      </c>
      <c r="D7448" s="7">
        <v>1000000</v>
      </c>
    </row>
    <row r="7449" spans="1:4" x14ac:dyDescent="0.2">
      <c r="A7449" t="s">
        <v>7449</v>
      </c>
      <c r="B7449" s="6" t="s">
        <v>4</v>
      </c>
      <c r="C7449" s="6" t="s">
        <v>4</v>
      </c>
      <c r="D7449" s="6" t="s">
        <v>4</v>
      </c>
    </row>
    <row r="7450" spans="1:4" x14ac:dyDescent="0.2">
      <c r="A7450" t="s">
        <v>7450</v>
      </c>
      <c r="B7450" s="6">
        <v>0</v>
      </c>
      <c r="C7450" s="6" t="s">
        <v>4</v>
      </c>
      <c r="D7450" s="7">
        <v>1000000</v>
      </c>
    </row>
    <row r="7451" spans="1:4" x14ac:dyDescent="0.2">
      <c r="A7451" t="s">
        <v>7451</v>
      </c>
      <c r="B7451" s="6">
        <v>0</v>
      </c>
      <c r="C7451" s="6" t="s">
        <v>4</v>
      </c>
      <c r="D7451" s="7">
        <v>1000000</v>
      </c>
    </row>
    <row r="7452" spans="1:4" x14ac:dyDescent="0.2">
      <c r="A7452" t="s">
        <v>7452</v>
      </c>
      <c r="B7452" s="6">
        <v>0</v>
      </c>
      <c r="C7452" s="6" t="s">
        <v>4</v>
      </c>
      <c r="D7452" s="7">
        <v>1000000</v>
      </c>
    </row>
    <row r="7453" spans="1:4" x14ac:dyDescent="0.2">
      <c r="A7453" t="s">
        <v>7453</v>
      </c>
      <c r="B7453" s="6">
        <v>0</v>
      </c>
      <c r="C7453" s="6" t="s">
        <v>4</v>
      </c>
      <c r="D7453" s="7">
        <v>1000000</v>
      </c>
    </row>
    <row r="7454" spans="1:4" x14ac:dyDescent="0.2">
      <c r="A7454" t="s">
        <v>7454</v>
      </c>
      <c r="B7454" s="6">
        <v>1</v>
      </c>
      <c r="C7454" s="6">
        <v>1.5084176051387801</v>
      </c>
      <c r="D7454" s="6">
        <v>12.570799737912701</v>
      </c>
    </row>
    <row r="7455" spans="1:4" x14ac:dyDescent="0.2">
      <c r="A7455" t="s">
        <v>7455</v>
      </c>
      <c r="B7455" s="6">
        <v>1</v>
      </c>
      <c r="C7455" s="6">
        <v>3.30832344678719</v>
      </c>
      <c r="D7455" s="6">
        <v>10.113055736079501</v>
      </c>
    </row>
    <row r="7456" spans="1:4" x14ac:dyDescent="0.2">
      <c r="A7456" t="s">
        <v>7456</v>
      </c>
      <c r="B7456" s="6" t="s">
        <v>4</v>
      </c>
      <c r="C7456" s="6" t="s">
        <v>4</v>
      </c>
      <c r="D7456" s="6" t="s">
        <v>4</v>
      </c>
    </row>
    <row r="7457" spans="1:4" x14ac:dyDescent="0.2">
      <c r="A7457" t="s">
        <v>7457</v>
      </c>
      <c r="B7457" s="6" t="s">
        <v>4</v>
      </c>
      <c r="C7457" s="6" t="s">
        <v>4</v>
      </c>
      <c r="D7457" s="6" t="s">
        <v>4</v>
      </c>
    </row>
    <row r="7458" spans="1:4" x14ac:dyDescent="0.2">
      <c r="A7458" t="s">
        <v>7458</v>
      </c>
      <c r="B7458" s="6" t="s">
        <v>4</v>
      </c>
      <c r="C7458" s="6" t="s">
        <v>4</v>
      </c>
      <c r="D7458" s="6" t="s">
        <v>4</v>
      </c>
    </row>
    <row r="7459" spans="1:4" x14ac:dyDescent="0.2">
      <c r="A7459" t="s">
        <v>7459</v>
      </c>
      <c r="B7459" s="6" t="s">
        <v>4</v>
      </c>
      <c r="C7459" s="6" t="s">
        <v>4</v>
      </c>
      <c r="D7459" s="6" t="s">
        <v>4</v>
      </c>
    </row>
    <row r="7460" spans="1:4" x14ac:dyDescent="0.2">
      <c r="A7460" t="s">
        <v>7460</v>
      </c>
      <c r="B7460" s="6" t="s">
        <v>4</v>
      </c>
      <c r="C7460" s="6" t="s">
        <v>4</v>
      </c>
      <c r="D7460" s="6" t="s">
        <v>4</v>
      </c>
    </row>
    <row r="7461" spans="1:4" x14ac:dyDescent="0.2">
      <c r="A7461" t="s">
        <v>7461</v>
      </c>
      <c r="B7461" s="6">
        <v>0</v>
      </c>
      <c r="C7461" s="6" t="s">
        <v>4</v>
      </c>
      <c r="D7461" s="7">
        <v>1000000</v>
      </c>
    </row>
    <row r="7462" spans="1:4" x14ac:dyDescent="0.2">
      <c r="A7462" t="s">
        <v>7462</v>
      </c>
      <c r="B7462" s="6" t="s">
        <v>4</v>
      </c>
      <c r="C7462" s="6" t="s">
        <v>4</v>
      </c>
      <c r="D7462" s="6" t="s">
        <v>4</v>
      </c>
    </row>
    <row r="7463" spans="1:4" x14ac:dyDescent="0.2">
      <c r="A7463" t="s">
        <v>7463</v>
      </c>
      <c r="B7463" s="6" t="s">
        <v>4</v>
      </c>
      <c r="C7463" s="6" t="s">
        <v>4</v>
      </c>
      <c r="D7463" s="6" t="s">
        <v>4</v>
      </c>
    </row>
    <row r="7464" spans="1:4" x14ac:dyDescent="0.2">
      <c r="A7464" t="s">
        <v>7464</v>
      </c>
      <c r="B7464" s="6">
        <v>0</v>
      </c>
      <c r="C7464" s="6" t="s">
        <v>4</v>
      </c>
      <c r="D7464" s="7">
        <v>1000000</v>
      </c>
    </row>
    <row r="7465" spans="1:4" x14ac:dyDescent="0.2">
      <c r="A7465" t="s">
        <v>7465</v>
      </c>
      <c r="B7465" s="6" t="s">
        <v>4</v>
      </c>
      <c r="C7465" s="6" t="s">
        <v>4</v>
      </c>
      <c r="D7465" s="6" t="s">
        <v>4</v>
      </c>
    </row>
    <row r="7466" spans="1:4" x14ac:dyDescent="0.2">
      <c r="A7466" t="s">
        <v>7466</v>
      </c>
      <c r="B7466" s="6" t="s">
        <v>4</v>
      </c>
      <c r="C7466" s="6" t="s">
        <v>4</v>
      </c>
      <c r="D7466" s="6" t="s">
        <v>4</v>
      </c>
    </row>
    <row r="7467" spans="1:4" x14ac:dyDescent="0.2">
      <c r="A7467" t="s">
        <v>7467</v>
      </c>
      <c r="B7467" s="6" t="s">
        <v>4</v>
      </c>
      <c r="C7467" s="6" t="s">
        <v>4</v>
      </c>
      <c r="D7467" s="6" t="s">
        <v>4</v>
      </c>
    </row>
    <row r="7468" spans="1:4" x14ac:dyDescent="0.2">
      <c r="A7468" t="s">
        <v>7468</v>
      </c>
      <c r="B7468" s="6">
        <v>0</v>
      </c>
      <c r="C7468" s="6" t="s">
        <v>4</v>
      </c>
      <c r="D7468" s="7">
        <v>1000000</v>
      </c>
    </row>
    <row r="7469" spans="1:4" x14ac:dyDescent="0.2">
      <c r="A7469" t="s">
        <v>7469</v>
      </c>
      <c r="B7469" s="6" t="s">
        <v>4</v>
      </c>
      <c r="C7469" s="6" t="s">
        <v>4</v>
      </c>
      <c r="D7469" s="6" t="s">
        <v>4</v>
      </c>
    </row>
    <row r="7470" spans="1:4" x14ac:dyDescent="0.2">
      <c r="A7470" t="s">
        <v>7470</v>
      </c>
      <c r="B7470" s="6" t="s">
        <v>4</v>
      </c>
      <c r="C7470" s="6" t="s">
        <v>4</v>
      </c>
      <c r="D7470" s="6" t="s">
        <v>4</v>
      </c>
    </row>
    <row r="7471" spans="1:4" x14ac:dyDescent="0.2">
      <c r="A7471" t="s">
        <v>7471</v>
      </c>
      <c r="B7471" s="6" t="s">
        <v>4</v>
      </c>
      <c r="C7471" s="6" t="s">
        <v>4</v>
      </c>
      <c r="D7471" s="6" t="s">
        <v>4</v>
      </c>
    </row>
    <row r="7472" spans="1:4" x14ac:dyDescent="0.2">
      <c r="A7472" t="s">
        <v>7472</v>
      </c>
      <c r="B7472" s="6">
        <v>0</v>
      </c>
      <c r="C7472" s="6" t="s">
        <v>4</v>
      </c>
      <c r="D7472" s="7">
        <v>1000000</v>
      </c>
    </row>
    <row r="7473" spans="1:4" x14ac:dyDescent="0.2">
      <c r="A7473" t="s">
        <v>7473</v>
      </c>
      <c r="B7473" s="6" t="s">
        <v>4</v>
      </c>
      <c r="C7473" s="6" t="s">
        <v>4</v>
      </c>
      <c r="D7473" s="6" t="s">
        <v>4</v>
      </c>
    </row>
    <row r="7474" spans="1:4" x14ac:dyDescent="0.2">
      <c r="A7474" t="s">
        <v>7474</v>
      </c>
      <c r="B7474" s="6">
        <v>0</v>
      </c>
      <c r="C7474" s="6" t="s">
        <v>4</v>
      </c>
      <c r="D7474" s="7">
        <v>1000000</v>
      </c>
    </row>
    <row r="7475" spans="1:4" x14ac:dyDescent="0.2">
      <c r="A7475" t="s">
        <v>7475</v>
      </c>
      <c r="B7475" s="6">
        <v>0</v>
      </c>
      <c r="C7475" s="6" t="s">
        <v>4</v>
      </c>
      <c r="D7475" s="7">
        <v>1000000</v>
      </c>
    </row>
    <row r="7476" spans="1:4" x14ac:dyDescent="0.2">
      <c r="A7476" t="s">
        <v>7476</v>
      </c>
      <c r="B7476" s="6">
        <v>0</v>
      </c>
      <c r="C7476" s="6" t="s">
        <v>4</v>
      </c>
      <c r="D7476" s="7">
        <v>1000000</v>
      </c>
    </row>
    <row r="7477" spans="1:4" x14ac:dyDescent="0.2">
      <c r="A7477" t="s">
        <v>7477</v>
      </c>
      <c r="B7477" s="6" t="s">
        <v>4</v>
      </c>
      <c r="C7477" s="6" t="s">
        <v>4</v>
      </c>
      <c r="D7477" s="6" t="s">
        <v>4</v>
      </c>
    </row>
    <row r="7478" spans="1:4" x14ac:dyDescent="0.2">
      <c r="A7478" t="s">
        <v>7478</v>
      </c>
      <c r="B7478" s="6" t="s">
        <v>4</v>
      </c>
      <c r="C7478" s="6" t="s">
        <v>4</v>
      </c>
      <c r="D7478" s="6" t="s">
        <v>4</v>
      </c>
    </row>
    <row r="7479" spans="1:4" x14ac:dyDescent="0.2">
      <c r="A7479" t="s">
        <v>7479</v>
      </c>
      <c r="B7479" s="6">
        <v>0</v>
      </c>
      <c r="C7479" s="6" t="s">
        <v>4</v>
      </c>
      <c r="D7479" s="7">
        <v>1000000</v>
      </c>
    </row>
    <row r="7480" spans="1:4" x14ac:dyDescent="0.2">
      <c r="A7480" t="s">
        <v>7480</v>
      </c>
      <c r="B7480" s="6" t="s">
        <v>4</v>
      </c>
      <c r="C7480" s="6" t="s">
        <v>4</v>
      </c>
      <c r="D7480" s="6" t="s">
        <v>4</v>
      </c>
    </row>
    <row r="7481" spans="1:4" x14ac:dyDescent="0.2">
      <c r="A7481" t="s">
        <v>7481</v>
      </c>
      <c r="B7481" s="6" t="s">
        <v>4</v>
      </c>
      <c r="C7481" s="6" t="s">
        <v>4</v>
      </c>
      <c r="D7481" s="6" t="s">
        <v>4</v>
      </c>
    </row>
    <row r="7482" spans="1:4" x14ac:dyDescent="0.2">
      <c r="A7482" t="s">
        <v>7482</v>
      </c>
      <c r="B7482" s="6" t="s">
        <v>4</v>
      </c>
      <c r="C7482" s="6" t="s">
        <v>4</v>
      </c>
      <c r="D7482" s="6" t="s">
        <v>4</v>
      </c>
    </row>
    <row r="7483" spans="1:4" x14ac:dyDescent="0.2">
      <c r="A7483" t="s">
        <v>7483</v>
      </c>
      <c r="B7483" s="6">
        <v>0</v>
      </c>
      <c r="C7483" s="6" t="s">
        <v>4</v>
      </c>
      <c r="D7483" s="7">
        <v>1000000</v>
      </c>
    </row>
    <row r="7484" spans="1:4" x14ac:dyDescent="0.2">
      <c r="A7484" t="s">
        <v>7484</v>
      </c>
      <c r="B7484" s="6" t="s">
        <v>4</v>
      </c>
      <c r="C7484" s="6" t="s">
        <v>4</v>
      </c>
      <c r="D7484" s="6" t="s">
        <v>4</v>
      </c>
    </row>
    <row r="7485" spans="1:4" x14ac:dyDescent="0.2">
      <c r="A7485" t="s">
        <v>7485</v>
      </c>
      <c r="B7485" s="6" t="s">
        <v>4</v>
      </c>
      <c r="C7485" s="6" t="s">
        <v>4</v>
      </c>
      <c r="D7485" s="6" t="s">
        <v>4</v>
      </c>
    </row>
    <row r="7486" spans="1:4" x14ac:dyDescent="0.2">
      <c r="A7486" t="s">
        <v>7486</v>
      </c>
      <c r="B7486" s="6">
        <v>0</v>
      </c>
      <c r="C7486" s="6" t="s">
        <v>4</v>
      </c>
      <c r="D7486" s="7">
        <v>1000000</v>
      </c>
    </row>
    <row r="7487" spans="1:4" x14ac:dyDescent="0.2">
      <c r="A7487" t="s">
        <v>7487</v>
      </c>
      <c r="B7487" s="6">
        <v>0</v>
      </c>
      <c r="C7487" s="6" t="s">
        <v>4</v>
      </c>
      <c r="D7487" s="7">
        <v>1000000</v>
      </c>
    </row>
    <row r="7488" spans="1:4" x14ac:dyDescent="0.2">
      <c r="A7488" t="s">
        <v>7488</v>
      </c>
      <c r="B7488" s="6" t="s">
        <v>4</v>
      </c>
      <c r="C7488" s="6" t="s">
        <v>4</v>
      </c>
      <c r="D7488" s="6" t="s">
        <v>4</v>
      </c>
    </row>
    <row r="7489" spans="1:4" x14ac:dyDescent="0.2">
      <c r="A7489" t="s">
        <v>7489</v>
      </c>
      <c r="B7489" s="6" t="s">
        <v>4</v>
      </c>
      <c r="C7489" s="6" t="s">
        <v>4</v>
      </c>
      <c r="D7489" s="6" t="s">
        <v>4</v>
      </c>
    </row>
    <row r="7490" spans="1:4" x14ac:dyDescent="0.2">
      <c r="A7490" t="s">
        <v>7490</v>
      </c>
      <c r="B7490" s="6" t="s">
        <v>4</v>
      </c>
      <c r="C7490" s="6" t="s">
        <v>4</v>
      </c>
      <c r="D7490" s="6" t="s">
        <v>4</v>
      </c>
    </row>
    <row r="7491" spans="1:4" x14ac:dyDescent="0.2">
      <c r="A7491" t="s">
        <v>7491</v>
      </c>
      <c r="B7491" s="6">
        <v>0</v>
      </c>
      <c r="C7491" s="6" t="s">
        <v>4</v>
      </c>
      <c r="D7491" s="7">
        <v>1000000</v>
      </c>
    </row>
    <row r="7492" spans="1:4" x14ac:dyDescent="0.2">
      <c r="A7492" t="s">
        <v>7492</v>
      </c>
      <c r="B7492" s="6" t="s">
        <v>4</v>
      </c>
      <c r="C7492" s="6" t="s">
        <v>4</v>
      </c>
      <c r="D7492" s="6" t="s">
        <v>4</v>
      </c>
    </row>
    <row r="7493" spans="1:4" x14ac:dyDescent="0.2">
      <c r="A7493" t="s">
        <v>7493</v>
      </c>
      <c r="B7493" s="6" t="s">
        <v>4</v>
      </c>
      <c r="C7493" s="6" t="s">
        <v>4</v>
      </c>
      <c r="D7493" s="6" t="s">
        <v>4</v>
      </c>
    </row>
    <row r="7494" spans="1:4" x14ac:dyDescent="0.2">
      <c r="A7494" t="s">
        <v>7494</v>
      </c>
      <c r="B7494" s="6" t="s">
        <v>4</v>
      </c>
      <c r="C7494" s="6" t="s">
        <v>4</v>
      </c>
      <c r="D7494" s="6" t="s">
        <v>4</v>
      </c>
    </row>
    <row r="7495" spans="1:4" x14ac:dyDescent="0.2">
      <c r="A7495" t="s">
        <v>7495</v>
      </c>
      <c r="B7495" s="6" t="s">
        <v>4</v>
      </c>
      <c r="C7495" s="6" t="s">
        <v>4</v>
      </c>
      <c r="D7495" s="6" t="s">
        <v>4</v>
      </c>
    </row>
    <row r="7496" spans="1:4" x14ac:dyDescent="0.2">
      <c r="A7496" t="s">
        <v>7496</v>
      </c>
      <c r="B7496" s="6">
        <v>1</v>
      </c>
      <c r="C7496" s="6">
        <v>-12.9355743370245</v>
      </c>
      <c r="D7496" s="6">
        <v>83.224923203750507</v>
      </c>
    </row>
    <row r="7497" spans="1:4" x14ac:dyDescent="0.2">
      <c r="A7497" t="s">
        <v>7497</v>
      </c>
      <c r="B7497" s="6" t="s">
        <v>4</v>
      </c>
      <c r="C7497" s="6" t="s">
        <v>4</v>
      </c>
      <c r="D7497" s="6" t="s">
        <v>4</v>
      </c>
    </row>
    <row r="7498" spans="1:4" x14ac:dyDescent="0.2">
      <c r="A7498" t="s">
        <v>7498</v>
      </c>
      <c r="B7498" s="6">
        <v>0</v>
      </c>
      <c r="C7498" s="6" t="s">
        <v>4</v>
      </c>
      <c r="D7498" s="7">
        <v>1000000</v>
      </c>
    </row>
    <row r="7499" spans="1:4" x14ac:dyDescent="0.2">
      <c r="A7499" t="s">
        <v>7499</v>
      </c>
      <c r="B7499" s="6">
        <v>1</v>
      </c>
      <c r="C7499" s="6">
        <v>-9.0545618448885392</v>
      </c>
      <c r="D7499" s="6">
        <v>11.2568138039397</v>
      </c>
    </row>
    <row r="7500" spans="1:4" x14ac:dyDescent="0.2">
      <c r="A7500" t="s">
        <v>7500</v>
      </c>
      <c r="B7500" s="6">
        <v>0</v>
      </c>
      <c r="C7500" s="6" t="s">
        <v>4</v>
      </c>
      <c r="D7500" s="7">
        <v>1000000</v>
      </c>
    </row>
    <row r="7501" spans="1:4" x14ac:dyDescent="0.2">
      <c r="A7501" t="s">
        <v>7501</v>
      </c>
      <c r="B7501" s="6">
        <v>0</v>
      </c>
      <c r="C7501" s="6" t="s">
        <v>4</v>
      </c>
      <c r="D7501" s="7">
        <v>1000000</v>
      </c>
    </row>
    <row r="7502" spans="1:4" x14ac:dyDescent="0.2">
      <c r="A7502" t="s">
        <v>7502</v>
      </c>
      <c r="B7502" s="6">
        <v>0</v>
      </c>
      <c r="C7502" s="6" t="s">
        <v>4</v>
      </c>
      <c r="D7502" s="7">
        <v>1000000</v>
      </c>
    </row>
    <row r="7503" spans="1:4" x14ac:dyDescent="0.2">
      <c r="A7503" t="s">
        <v>7503</v>
      </c>
      <c r="B7503" s="6">
        <v>1</v>
      </c>
      <c r="C7503" s="6">
        <v>4.3271265421037297</v>
      </c>
      <c r="D7503" s="6">
        <v>8.0149587111428993</v>
      </c>
    </row>
    <row r="7504" spans="1:4" x14ac:dyDescent="0.2">
      <c r="A7504" t="s">
        <v>7504</v>
      </c>
      <c r="B7504" s="6">
        <v>0</v>
      </c>
      <c r="C7504" s="6" t="s">
        <v>4</v>
      </c>
      <c r="D7504" s="7">
        <v>1000000</v>
      </c>
    </row>
    <row r="7505" spans="1:4" x14ac:dyDescent="0.2">
      <c r="A7505" t="s">
        <v>7505</v>
      </c>
      <c r="B7505" s="6" t="s">
        <v>4</v>
      </c>
      <c r="C7505" s="6" t="s">
        <v>4</v>
      </c>
      <c r="D7505" s="6" t="s">
        <v>4</v>
      </c>
    </row>
    <row r="7506" spans="1:4" x14ac:dyDescent="0.2">
      <c r="A7506" t="s">
        <v>7506</v>
      </c>
      <c r="B7506" s="6" t="s">
        <v>4</v>
      </c>
      <c r="C7506" s="6" t="s">
        <v>4</v>
      </c>
      <c r="D7506" s="6" t="s">
        <v>4</v>
      </c>
    </row>
    <row r="7507" spans="1:4" x14ac:dyDescent="0.2">
      <c r="A7507" t="s">
        <v>7507</v>
      </c>
      <c r="B7507" s="6" t="s">
        <v>4</v>
      </c>
      <c r="C7507" s="6" t="s">
        <v>4</v>
      </c>
      <c r="D7507" s="6" t="s">
        <v>4</v>
      </c>
    </row>
    <row r="7508" spans="1:4" x14ac:dyDescent="0.2">
      <c r="A7508" t="s">
        <v>7508</v>
      </c>
      <c r="B7508" s="6" t="s">
        <v>4</v>
      </c>
      <c r="C7508" s="6" t="s">
        <v>4</v>
      </c>
      <c r="D7508" s="6" t="s">
        <v>4</v>
      </c>
    </row>
    <row r="7509" spans="1:4" x14ac:dyDescent="0.2">
      <c r="A7509" t="s">
        <v>7509</v>
      </c>
      <c r="B7509" s="6" t="s">
        <v>4</v>
      </c>
      <c r="C7509" s="6" t="s">
        <v>4</v>
      </c>
      <c r="D7509" s="6" t="s">
        <v>4</v>
      </c>
    </row>
    <row r="7510" spans="1:4" x14ac:dyDescent="0.2">
      <c r="A7510" t="s">
        <v>7510</v>
      </c>
      <c r="B7510" s="6" t="s">
        <v>4</v>
      </c>
      <c r="C7510" s="6" t="s">
        <v>4</v>
      </c>
      <c r="D7510" s="6" t="s">
        <v>4</v>
      </c>
    </row>
    <row r="7511" spans="1:4" x14ac:dyDescent="0.2">
      <c r="A7511" t="s">
        <v>7511</v>
      </c>
      <c r="B7511" s="6">
        <v>1</v>
      </c>
      <c r="C7511" s="6">
        <v>-6.6299049851983698</v>
      </c>
      <c r="D7511" s="6">
        <v>77.556915092682104</v>
      </c>
    </row>
    <row r="7512" spans="1:4" x14ac:dyDescent="0.2">
      <c r="A7512" t="s">
        <v>7512</v>
      </c>
      <c r="B7512" s="6">
        <v>0</v>
      </c>
      <c r="C7512" s="6" t="s">
        <v>4</v>
      </c>
      <c r="D7512" s="7">
        <v>1000000</v>
      </c>
    </row>
    <row r="7513" spans="1:4" x14ac:dyDescent="0.2">
      <c r="A7513" t="s">
        <v>7513</v>
      </c>
      <c r="B7513" s="6">
        <v>1</v>
      </c>
      <c r="C7513" s="6">
        <v>2.20843683984705</v>
      </c>
      <c r="D7513" s="6">
        <v>7.3857776594931304</v>
      </c>
    </row>
    <row r="7514" spans="1:4" x14ac:dyDescent="0.2">
      <c r="A7514" t="s">
        <v>7514</v>
      </c>
      <c r="B7514" s="6" t="s">
        <v>4</v>
      </c>
      <c r="C7514" s="6" t="s">
        <v>4</v>
      </c>
      <c r="D7514" s="6" t="s">
        <v>4</v>
      </c>
    </row>
    <row r="7515" spans="1:4" x14ac:dyDescent="0.2">
      <c r="A7515" t="s">
        <v>7515</v>
      </c>
      <c r="B7515" s="6" t="s">
        <v>4</v>
      </c>
      <c r="C7515" s="6" t="s">
        <v>4</v>
      </c>
      <c r="D7515" s="6" t="s">
        <v>4</v>
      </c>
    </row>
    <row r="7516" spans="1:4" x14ac:dyDescent="0.2">
      <c r="A7516" t="s">
        <v>7516</v>
      </c>
      <c r="B7516" s="6" t="s">
        <v>4</v>
      </c>
      <c r="C7516" s="6" t="s">
        <v>4</v>
      </c>
      <c r="D7516" s="6" t="s">
        <v>4</v>
      </c>
    </row>
    <row r="7517" spans="1:4" x14ac:dyDescent="0.2">
      <c r="A7517" t="s">
        <v>7517</v>
      </c>
      <c r="B7517" s="6">
        <v>0</v>
      </c>
      <c r="C7517" s="6" t="s">
        <v>4</v>
      </c>
      <c r="D7517" s="7">
        <v>1000000</v>
      </c>
    </row>
    <row r="7518" spans="1:4" x14ac:dyDescent="0.2">
      <c r="A7518" t="s">
        <v>7518</v>
      </c>
      <c r="B7518" s="6">
        <v>0</v>
      </c>
      <c r="C7518" s="6" t="s">
        <v>4</v>
      </c>
      <c r="D7518" s="7">
        <v>1000000</v>
      </c>
    </row>
    <row r="7519" spans="1:4" x14ac:dyDescent="0.2">
      <c r="A7519" t="s">
        <v>7519</v>
      </c>
      <c r="B7519" s="6" t="s">
        <v>4</v>
      </c>
      <c r="C7519" s="6" t="s">
        <v>4</v>
      </c>
      <c r="D7519" s="6" t="s">
        <v>4</v>
      </c>
    </row>
    <row r="7520" spans="1:4" x14ac:dyDescent="0.2">
      <c r="A7520" t="s">
        <v>7520</v>
      </c>
      <c r="B7520" s="6" t="s">
        <v>4</v>
      </c>
      <c r="C7520" s="6" t="s">
        <v>4</v>
      </c>
      <c r="D7520" s="6" t="s">
        <v>4</v>
      </c>
    </row>
    <row r="7521" spans="1:4" x14ac:dyDescent="0.2">
      <c r="A7521" t="s">
        <v>7521</v>
      </c>
      <c r="B7521" s="6">
        <v>0</v>
      </c>
      <c r="C7521" s="6" t="s">
        <v>4</v>
      </c>
      <c r="D7521" s="7">
        <v>1000000</v>
      </c>
    </row>
    <row r="7522" spans="1:4" x14ac:dyDescent="0.2">
      <c r="A7522" t="s">
        <v>7522</v>
      </c>
      <c r="B7522" s="6">
        <v>0</v>
      </c>
      <c r="C7522" s="6" t="s">
        <v>4</v>
      </c>
      <c r="D7522" s="7">
        <v>1000000</v>
      </c>
    </row>
    <row r="7523" spans="1:4" x14ac:dyDescent="0.2">
      <c r="A7523" t="s">
        <v>7523</v>
      </c>
      <c r="B7523" s="6">
        <v>0</v>
      </c>
      <c r="C7523" s="6" t="s">
        <v>4</v>
      </c>
      <c r="D7523" s="7">
        <v>1000000</v>
      </c>
    </row>
    <row r="7524" spans="1:4" x14ac:dyDescent="0.2">
      <c r="A7524" t="s">
        <v>7524</v>
      </c>
      <c r="B7524" s="6" t="s">
        <v>4</v>
      </c>
      <c r="C7524" s="6" t="s">
        <v>4</v>
      </c>
      <c r="D7524" s="6" t="s">
        <v>4</v>
      </c>
    </row>
    <row r="7525" spans="1:4" x14ac:dyDescent="0.2">
      <c r="A7525" t="s">
        <v>7525</v>
      </c>
      <c r="B7525" s="6" t="s">
        <v>4</v>
      </c>
      <c r="C7525" s="6" t="s">
        <v>4</v>
      </c>
      <c r="D7525" s="6" t="s">
        <v>4</v>
      </c>
    </row>
    <row r="7526" spans="1:4" x14ac:dyDescent="0.2">
      <c r="A7526" t="s">
        <v>7526</v>
      </c>
      <c r="B7526" s="6">
        <v>0</v>
      </c>
      <c r="C7526" s="6" t="s">
        <v>4</v>
      </c>
      <c r="D7526" s="7">
        <v>1000000</v>
      </c>
    </row>
    <row r="7527" spans="1:4" x14ac:dyDescent="0.2">
      <c r="A7527" t="s">
        <v>7527</v>
      </c>
      <c r="B7527" s="6" t="s">
        <v>4</v>
      </c>
      <c r="C7527" s="6" t="s">
        <v>4</v>
      </c>
      <c r="D7527" s="6" t="s">
        <v>4</v>
      </c>
    </row>
    <row r="7528" spans="1:4" x14ac:dyDescent="0.2">
      <c r="A7528" t="s">
        <v>7528</v>
      </c>
      <c r="B7528" s="6" t="s">
        <v>4</v>
      </c>
      <c r="C7528" s="6" t="s">
        <v>4</v>
      </c>
      <c r="D7528" s="6" t="s">
        <v>4</v>
      </c>
    </row>
    <row r="7529" spans="1:4" x14ac:dyDescent="0.2">
      <c r="A7529" t="s">
        <v>7529</v>
      </c>
      <c r="B7529" s="6" t="s">
        <v>4</v>
      </c>
      <c r="C7529" s="6" t="s">
        <v>4</v>
      </c>
      <c r="D7529" s="6" t="s">
        <v>4</v>
      </c>
    </row>
    <row r="7530" spans="1:4" x14ac:dyDescent="0.2">
      <c r="A7530" t="s">
        <v>7530</v>
      </c>
      <c r="B7530" s="6">
        <v>0</v>
      </c>
      <c r="C7530" s="6" t="s">
        <v>4</v>
      </c>
      <c r="D7530" s="7">
        <v>1000000</v>
      </c>
    </row>
    <row r="7531" spans="1:4" x14ac:dyDescent="0.2">
      <c r="A7531" t="s">
        <v>7531</v>
      </c>
      <c r="B7531" s="6" t="s">
        <v>4</v>
      </c>
      <c r="C7531" s="6" t="s">
        <v>4</v>
      </c>
      <c r="D7531" s="6" t="s">
        <v>4</v>
      </c>
    </row>
    <row r="7532" spans="1:4" x14ac:dyDescent="0.2">
      <c r="A7532" t="s">
        <v>7532</v>
      </c>
      <c r="B7532" s="6">
        <v>1</v>
      </c>
      <c r="C7532" s="6">
        <v>2.6387181512010001</v>
      </c>
      <c r="D7532" s="6">
        <v>5.49991247941818</v>
      </c>
    </row>
    <row r="7533" spans="1:4" x14ac:dyDescent="0.2">
      <c r="A7533" t="s">
        <v>7533</v>
      </c>
      <c r="B7533" s="6">
        <v>0</v>
      </c>
      <c r="C7533" s="6" t="s">
        <v>4</v>
      </c>
      <c r="D7533" s="7">
        <v>1000000</v>
      </c>
    </row>
    <row r="7534" spans="1:4" x14ac:dyDescent="0.2">
      <c r="A7534" t="s">
        <v>7534</v>
      </c>
      <c r="B7534" s="6">
        <v>1</v>
      </c>
      <c r="C7534" s="6">
        <v>3.8875814905636399</v>
      </c>
      <c r="D7534" s="6">
        <v>4.4576534884335297</v>
      </c>
    </row>
    <row r="7535" spans="1:4" x14ac:dyDescent="0.2">
      <c r="A7535" t="s">
        <v>7535</v>
      </c>
      <c r="B7535" s="6" t="s">
        <v>4</v>
      </c>
      <c r="C7535" s="6" t="s">
        <v>4</v>
      </c>
      <c r="D7535" s="6" t="s">
        <v>4</v>
      </c>
    </row>
    <row r="7536" spans="1:4" x14ac:dyDescent="0.2">
      <c r="A7536" t="s">
        <v>7536</v>
      </c>
      <c r="B7536" s="6">
        <v>0</v>
      </c>
      <c r="C7536" s="6" t="s">
        <v>4</v>
      </c>
      <c r="D7536" s="7">
        <v>1000000</v>
      </c>
    </row>
    <row r="7537" spans="1:4" x14ac:dyDescent="0.2">
      <c r="A7537" t="s">
        <v>7537</v>
      </c>
      <c r="B7537" s="6" t="s">
        <v>4</v>
      </c>
      <c r="C7537" s="6" t="s">
        <v>4</v>
      </c>
      <c r="D7537" s="6" t="s">
        <v>4</v>
      </c>
    </row>
    <row r="7538" spans="1:4" x14ac:dyDescent="0.2">
      <c r="A7538" t="s">
        <v>7538</v>
      </c>
      <c r="B7538" s="6">
        <v>0</v>
      </c>
      <c r="C7538" s="6" t="s">
        <v>4</v>
      </c>
      <c r="D7538" s="7">
        <v>1000000</v>
      </c>
    </row>
    <row r="7539" spans="1:4" x14ac:dyDescent="0.2">
      <c r="A7539" t="s">
        <v>7539</v>
      </c>
      <c r="B7539" s="6" t="s">
        <v>4</v>
      </c>
      <c r="C7539" s="6" t="s">
        <v>4</v>
      </c>
      <c r="D7539" s="6" t="s">
        <v>4</v>
      </c>
    </row>
    <row r="7540" spans="1:4" x14ac:dyDescent="0.2">
      <c r="A7540" t="s">
        <v>7540</v>
      </c>
      <c r="B7540" s="6">
        <v>1</v>
      </c>
      <c r="C7540" s="6">
        <v>1.32560170789837</v>
      </c>
      <c r="D7540" s="6">
        <v>6.5004612588009403</v>
      </c>
    </row>
    <row r="7541" spans="1:4" x14ac:dyDescent="0.2">
      <c r="A7541" t="s">
        <v>7541</v>
      </c>
      <c r="B7541" s="6" t="s">
        <v>4</v>
      </c>
      <c r="C7541" s="6" t="s">
        <v>4</v>
      </c>
      <c r="D7541" s="6" t="s">
        <v>4</v>
      </c>
    </row>
    <row r="7542" spans="1:4" x14ac:dyDescent="0.2">
      <c r="A7542" t="s">
        <v>7542</v>
      </c>
      <c r="B7542" s="6" t="s">
        <v>4</v>
      </c>
      <c r="C7542" s="6" t="s">
        <v>4</v>
      </c>
      <c r="D7542" s="6" t="s">
        <v>4</v>
      </c>
    </row>
    <row r="7543" spans="1:4" x14ac:dyDescent="0.2">
      <c r="A7543" t="s">
        <v>7543</v>
      </c>
      <c r="B7543" s="6" t="s">
        <v>4</v>
      </c>
      <c r="C7543" s="6" t="s">
        <v>4</v>
      </c>
      <c r="D7543" s="6" t="s">
        <v>4</v>
      </c>
    </row>
    <row r="7544" spans="1:4" x14ac:dyDescent="0.2">
      <c r="A7544" t="s">
        <v>7544</v>
      </c>
      <c r="B7544" s="6">
        <v>1</v>
      </c>
      <c r="C7544" s="6">
        <v>3.8679149161231302E-2</v>
      </c>
      <c r="D7544" s="6">
        <v>39.1317316968439</v>
      </c>
    </row>
    <row r="7545" spans="1:4" x14ac:dyDescent="0.2">
      <c r="A7545" t="s">
        <v>7545</v>
      </c>
      <c r="B7545" s="6">
        <v>1</v>
      </c>
      <c r="C7545" s="6">
        <v>7.1396068817345704</v>
      </c>
      <c r="D7545" s="6">
        <v>20.630155859435401</v>
      </c>
    </row>
    <row r="7546" spans="1:4" x14ac:dyDescent="0.2">
      <c r="A7546" t="s">
        <v>7546</v>
      </c>
      <c r="B7546" s="6">
        <v>1</v>
      </c>
      <c r="C7546" s="6">
        <v>-0.68539457182294705</v>
      </c>
      <c r="D7546" s="6">
        <v>34.345819788261203</v>
      </c>
    </row>
    <row r="7547" spans="1:4" x14ac:dyDescent="0.2">
      <c r="A7547" t="s">
        <v>7547</v>
      </c>
      <c r="B7547" s="6">
        <v>0</v>
      </c>
      <c r="C7547" s="6" t="s">
        <v>4</v>
      </c>
      <c r="D7547" s="7">
        <v>1000000</v>
      </c>
    </row>
    <row r="7548" spans="1:4" x14ac:dyDescent="0.2">
      <c r="A7548" t="s">
        <v>7548</v>
      </c>
      <c r="B7548" s="6">
        <v>1</v>
      </c>
      <c r="C7548" s="6">
        <v>0.32454668106412998</v>
      </c>
      <c r="D7548" s="6">
        <v>43.367811490260301</v>
      </c>
    </row>
    <row r="7549" spans="1:4" x14ac:dyDescent="0.2">
      <c r="A7549" t="s">
        <v>7549</v>
      </c>
      <c r="B7549" s="6" t="s">
        <v>4</v>
      </c>
      <c r="C7549" s="6" t="s">
        <v>4</v>
      </c>
      <c r="D7549" s="6" t="s">
        <v>4</v>
      </c>
    </row>
    <row r="7550" spans="1:4" x14ac:dyDescent="0.2">
      <c r="A7550" t="s">
        <v>7550</v>
      </c>
      <c r="B7550" s="6">
        <v>1</v>
      </c>
      <c r="C7550" s="6">
        <v>1.2553415143076101</v>
      </c>
      <c r="D7550" s="6">
        <v>14.6054305704693</v>
      </c>
    </row>
    <row r="7551" spans="1:4" x14ac:dyDescent="0.2">
      <c r="A7551" t="s">
        <v>7551</v>
      </c>
      <c r="B7551" s="6" t="s">
        <v>4</v>
      </c>
      <c r="C7551" s="6" t="s">
        <v>4</v>
      </c>
      <c r="D7551" s="6" t="s">
        <v>4</v>
      </c>
    </row>
    <row r="7552" spans="1:4" x14ac:dyDescent="0.2">
      <c r="A7552" t="s">
        <v>7552</v>
      </c>
      <c r="B7552" s="6">
        <v>0</v>
      </c>
      <c r="C7552" s="6" t="s">
        <v>4</v>
      </c>
      <c r="D7552" s="7">
        <v>1000000</v>
      </c>
    </row>
    <row r="7553" spans="1:4" x14ac:dyDescent="0.2">
      <c r="A7553" t="s">
        <v>7553</v>
      </c>
      <c r="B7553" s="6" t="s">
        <v>4</v>
      </c>
      <c r="C7553" s="6" t="s">
        <v>4</v>
      </c>
      <c r="D7553" s="6" t="s">
        <v>4</v>
      </c>
    </row>
    <row r="7554" spans="1:4" x14ac:dyDescent="0.2">
      <c r="A7554" t="s">
        <v>7554</v>
      </c>
      <c r="B7554" s="6">
        <v>0</v>
      </c>
      <c r="C7554" s="6" t="s">
        <v>4</v>
      </c>
      <c r="D7554" s="7">
        <v>1000000</v>
      </c>
    </row>
    <row r="7555" spans="1:4" x14ac:dyDescent="0.2">
      <c r="A7555" t="s">
        <v>7555</v>
      </c>
      <c r="B7555" s="6">
        <v>0</v>
      </c>
      <c r="C7555" s="6" t="s">
        <v>4</v>
      </c>
      <c r="D7555" s="7">
        <v>1000000</v>
      </c>
    </row>
    <row r="7556" spans="1:4" x14ac:dyDescent="0.2">
      <c r="A7556" t="s">
        <v>7556</v>
      </c>
      <c r="B7556" s="6">
        <v>0</v>
      </c>
      <c r="C7556" s="6" t="s">
        <v>4</v>
      </c>
      <c r="D7556" s="7">
        <v>1000000</v>
      </c>
    </row>
    <row r="7557" spans="1:4" x14ac:dyDescent="0.2">
      <c r="A7557" t="s">
        <v>7557</v>
      </c>
      <c r="B7557" s="6" t="s">
        <v>4</v>
      </c>
      <c r="C7557" s="6" t="s">
        <v>4</v>
      </c>
      <c r="D7557" s="6" t="s">
        <v>4</v>
      </c>
    </row>
    <row r="7558" spans="1:4" x14ac:dyDescent="0.2">
      <c r="A7558" t="s">
        <v>7558</v>
      </c>
      <c r="B7558" s="6">
        <v>0</v>
      </c>
      <c r="C7558" s="6" t="s">
        <v>4</v>
      </c>
      <c r="D7558" s="7">
        <v>1000000</v>
      </c>
    </row>
    <row r="7559" spans="1:4" x14ac:dyDescent="0.2">
      <c r="A7559" t="s">
        <v>7559</v>
      </c>
      <c r="B7559" s="6">
        <v>0</v>
      </c>
      <c r="C7559" s="6" t="s">
        <v>4</v>
      </c>
      <c r="D7559" s="7">
        <v>1000000</v>
      </c>
    </row>
    <row r="7560" spans="1:4" x14ac:dyDescent="0.2">
      <c r="A7560" t="s">
        <v>7560</v>
      </c>
      <c r="B7560" s="6">
        <v>0</v>
      </c>
      <c r="C7560" s="6" t="s">
        <v>4</v>
      </c>
      <c r="D7560" s="7">
        <v>1000000</v>
      </c>
    </row>
    <row r="7561" spans="1:4" x14ac:dyDescent="0.2">
      <c r="A7561" t="s">
        <v>7561</v>
      </c>
      <c r="B7561" s="6" t="s">
        <v>4</v>
      </c>
      <c r="C7561" s="6" t="s">
        <v>4</v>
      </c>
      <c r="D7561" s="6" t="s">
        <v>4</v>
      </c>
    </row>
    <row r="7562" spans="1:4" x14ac:dyDescent="0.2">
      <c r="A7562" t="s">
        <v>7562</v>
      </c>
      <c r="B7562" s="6" t="s">
        <v>4</v>
      </c>
      <c r="C7562" s="6" t="s">
        <v>4</v>
      </c>
      <c r="D7562" s="6" t="s">
        <v>4</v>
      </c>
    </row>
    <row r="7563" spans="1:4" x14ac:dyDescent="0.2">
      <c r="A7563" t="s">
        <v>7563</v>
      </c>
      <c r="B7563" s="6" t="s">
        <v>4</v>
      </c>
      <c r="C7563" s="6" t="s">
        <v>4</v>
      </c>
      <c r="D7563" s="6" t="s">
        <v>4</v>
      </c>
    </row>
    <row r="7564" spans="1:4" x14ac:dyDescent="0.2">
      <c r="A7564" t="s">
        <v>7564</v>
      </c>
      <c r="B7564" s="6" t="s">
        <v>4</v>
      </c>
      <c r="C7564" s="6" t="s">
        <v>4</v>
      </c>
      <c r="D7564" s="6" t="s">
        <v>4</v>
      </c>
    </row>
    <row r="7565" spans="1:4" x14ac:dyDescent="0.2">
      <c r="A7565" t="s">
        <v>7565</v>
      </c>
      <c r="B7565" s="6">
        <v>0</v>
      </c>
      <c r="C7565" s="6" t="s">
        <v>4</v>
      </c>
      <c r="D7565" s="7">
        <v>1000000</v>
      </c>
    </row>
    <row r="7566" spans="1:4" x14ac:dyDescent="0.2">
      <c r="A7566" t="s">
        <v>7566</v>
      </c>
      <c r="B7566" s="6" t="s">
        <v>4</v>
      </c>
      <c r="C7566" s="6" t="s">
        <v>4</v>
      </c>
      <c r="D7566" s="6" t="s">
        <v>4</v>
      </c>
    </row>
    <row r="7567" spans="1:4" x14ac:dyDescent="0.2">
      <c r="A7567" t="s">
        <v>7567</v>
      </c>
      <c r="B7567" s="6" t="s">
        <v>4</v>
      </c>
      <c r="C7567" s="6" t="s">
        <v>4</v>
      </c>
      <c r="D7567" s="6" t="s">
        <v>4</v>
      </c>
    </row>
    <row r="7568" spans="1:4" x14ac:dyDescent="0.2">
      <c r="A7568" t="s">
        <v>7568</v>
      </c>
      <c r="B7568" s="6">
        <v>0</v>
      </c>
      <c r="C7568" s="6" t="s">
        <v>4</v>
      </c>
      <c r="D7568" s="7">
        <v>1000000</v>
      </c>
    </row>
    <row r="7569" spans="1:4" x14ac:dyDescent="0.2">
      <c r="A7569" t="s">
        <v>7569</v>
      </c>
      <c r="B7569" s="6">
        <v>0</v>
      </c>
      <c r="C7569" s="6" t="s">
        <v>4</v>
      </c>
      <c r="D7569" s="7">
        <v>1000000</v>
      </c>
    </row>
    <row r="7570" spans="1:4" x14ac:dyDescent="0.2">
      <c r="A7570" t="s">
        <v>7570</v>
      </c>
      <c r="B7570" s="6" t="s">
        <v>4</v>
      </c>
      <c r="C7570" s="6" t="s">
        <v>4</v>
      </c>
      <c r="D7570" s="6" t="s">
        <v>4</v>
      </c>
    </row>
    <row r="7571" spans="1:4" x14ac:dyDescent="0.2">
      <c r="A7571" t="s">
        <v>7571</v>
      </c>
      <c r="B7571" s="6">
        <v>0</v>
      </c>
      <c r="C7571" s="6" t="s">
        <v>4</v>
      </c>
      <c r="D7571" s="7">
        <v>1000000</v>
      </c>
    </row>
    <row r="7572" spans="1:4" x14ac:dyDescent="0.2">
      <c r="A7572" t="s">
        <v>7572</v>
      </c>
      <c r="B7572" s="6" t="s">
        <v>4</v>
      </c>
      <c r="C7572" s="6" t="s">
        <v>4</v>
      </c>
      <c r="D7572" s="6" t="s">
        <v>4</v>
      </c>
    </row>
    <row r="7573" spans="1:4" x14ac:dyDescent="0.2">
      <c r="A7573" t="s">
        <v>7573</v>
      </c>
      <c r="B7573" s="6" t="s">
        <v>4</v>
      </c>
      <c r="C7573" s="6" t="s">
        <v>4</v>
      </c>
      <c r="D7573" s="6" t="s">
        <v>4</v>
      </c>
    </row>
    <row r="7574" spans="1:4" x14ac:dyDescent="0.2">
      <c r="A7574" t="s">
        <v>7574</v>
      </c>
      <c r="B7574" s="6">
        <v>0</v>
      </c>
      <c r="C7574" s="6" t="s">
        <v>4</v>
      </c>
      <c r="D7574" s="7">
        <v>1000000</v>
      </c>
    </row>
    <row r="7575" spans="1:4" x14ac:dyDescent="0.2">
      <c r="A7575" t="s">
        <v>7575</v>
      </c>
      <c r="B7575" s="6" t="s">
        <v>4</v>
      </c>
      <c r="C7575" s="6" t="s">
        <v>4</v>
      </c>
      <c r="D7575" s="6" t="s">
        <v>4</v>
      </c>
    </row>
    <row r="7576" spans="1:4" x14ac:dyDescent="0.2">
      <c r="A7576" t="s">
        <v>7576</v>
      </c>
      <c r="B7576" s="6">
        <v>0</v>
      </c>
      <c r="C7576" s="6" t="s">
        <v>4</v>
      </c>
      <c r="D7576" s="7">
        <v>1000000</v>
      </c>
    </row>
    <row r="7577" spans="1:4" x14ac:dyDescent="0.2">
      <c r="A7577" t="s">
        <v>7577</v>
      </c>
      <c r="B7577" s="6" t="s">
        <v>4</v>
      </c>
      <c r="C7577" s="6" t="s">
        <v>4</v>
      </c>
      <c r="D7577" s="6" t="s">
        <v>4</v>
      </c>
    </row>
    <row r="7578" spans="1:4" x14ac:dyDescent="0.2">
      <c r="A7578" t="s">
        <v>7578</v>
      </c>
      <c r="B7578" s="6" t="s">
        <v>4</v>
      </c>
      <c r="C7578" s="6" t="s">
        <v>4</v>
      </c>
      <c r="D7578" s="6" t="s">
        <v>4</v>
      </c>
    </row>
    <row r="7579" spans="1:4" x14ac:dyDescent="0.2">
      <c r="A7579" t="s">
        <v>7579</v>
      </c>
      <c r="B7579" s="6">
        <v>0</v>
      </c>
      <c r="C7579" s="6" t="s">
        <v>4</v>
      </c>
      <c r="D7579" s="7">
        <v>1000000</v>
      </c>
    </row>
    <row r="7580" spans="1:4" x14ac:dyDescent="0.2">
      <c r="A7580" t="s">
        <v>7580</v>
      </c>
      <c r="B7580" s="6" t="s">
        <v>4</v>
      </c>
      <c r="C7580" s="6" t="s">
        <v>4</v>
      </c>
      <c r="D7580" s="6" t="s">
        <v>4</v>
      </c>
    </row>
    <row r="7581" spans="1:4" x14ac:dyDescent="0.2">
      <c r="A7581" t="s">
        <v>7581</v>
      </c>
      <c r="B7581" s="6" t="s">
        <v>4</v>
      </c>
      <c r="C7581" s="6" t="s">
        <v>4</v>
      </c>
      <c r="D7581" s="6" t="s">
        <v>4</v>
      </c>
    </row>
    <row r="7582" spans="1:4" x14ac:dyDescent="0.2">
      <c r="A7582" t="s">
        <v>7582</v>
      </c>
      <c r="B7582" s="6">
        <v>0</v>
      </c>
      <c r="C7582" s="6" t="s">
        <v>4</v>
      </c>
      <c r="D7582" s="7">
        <v>1000000</v>
      </c>
    </row>
    <row r="7583" spans="1:4" x14ac:dyDescent="0.2">
      <c r="A7583" t="s">
        <v>7583</v>
      </c>
      <c r="B7583" s="6" t="s">
        <v>4</v>
      </c>
      <c r="C7583" s="6" t="s">
        <v>4</v>
      </c>
      <c r="D7583" s="6" t="s">
        <v>4</v>
      </c>
    </row>
    <row r="7584" spans="1:4" x14ac:dyDescent="0.2">
      <c r="A7584" t="s">
        <v>7584</v>
      </c>
      <c r="B7584" s="6">
        <v>0</v>
      </c>
      <c r="C7584" s="6" t="s">
        <v>4</v>
      </c>
      <c r="D7584" s="7">
        <v>1000000</v>
      </c>
    </row>
    <row r="7585" spans="1:4" x14ac:dyDescent="0.2">
      <c r="A7585" t="s">
        <v>7585</v>
      </c>
      <c r="B7585" s="6">
        <v>0</v>
      </c>
      <c r="C7585" s="6" t="s">
        <v>4</v>
      </c>
      <c r="D7585" s="7">
        <v>1000000</v>
      </c>
    </row>
    <row r="7586" spans="1:4" x14ac:dyDescent="0.2">
      <c r="A7586" t="s">
        <v>7586</v>
      </c>
      <c r="B7586" s="6" t="s">
        <v>4</v>
      </c>
      <c r="C7586" s="6" t="s">
        <v>4</v>
      </c>
      <c r="D7586" s="6" t="s">
        <v>4</v>
      </c>
    </row>
    <row r="7587" spans="1:4" x14ac:dyDescent="0.2">
      <c r="A7587" t="s">
        <v>7587</v>
      </c>
      <c r="B7587" s="6" t="s">
        <v>4</v>
      </c>
      <c r="C7587" s="6" t="s">
        <v>4</v>
      </c>
      <c r="D7587" s="6" t="s">
        <v>4</v>
      </c>
    </row>
    <row r="7588" spans="1:4" x14ac:dyDescent="0.2">
      <c r="A7588" t="s">
        <v>7588</v>
      </c>
      <c r="B7588" s="6">
        <v>0</v>
      </c>
      <c r="C7588" s="6" t="s">
        <v>4</v>
      </c>
      <c r="D7588" s="7">
        <v>1000000</v>
      </c>
    </row>
    <row r="7589" spans="1:4" x14ac:dyDescent="0.2">
      <c r="A7589" t="s">
        <v>7589</v>
      </c>
      <c r="B7589" s="6" t="s">
        <v>4</v>
      </c>
      <c r="C7589" s="6" t="s">
        <v>4</v>
      </c>
      <c r="D7589" s="6" t="s">
        <v>4</v>
      </c>
    </row>
    <row r="7590" spans="1:4" x14ac:dyDescent="0.2">
      <c r="A7590" t="s">
        <v>7590</v>
      </c>
      <c r="B7590" s="6" t="s">
        <v>4</v>
      </c>
      <c r="C7590" s="6" t="s">
        <v>4</v>
      </c>
      <c r="D7590" s="6" t="s">
        <v>4</v>
      </c>
    </row>
    <row r="7591" spans="1:4" x14ac:dyDescent="0.2">
      <c r="A7591" t="s">
        <v>7591</v>
      </c>
      <c r="B7591" s="6">
        <v>0</v>
      </c>
      <c r="C7591" s="6" t="s">
        <v>4</v>
      </c>
      <c r="D7591" s="7">
        <v>1000000</v>
      </c>
    </row>
    <row r="7592" spans="1:4" x14ac:dyDescent="0.2">
      <c r="A7592" t="s">
        <v>7592</v>
      </c>
      <c r="B7592" s="6" t="s">
        <v>4</v>
      </c>
      <c r="C7592" s="6" t="s">
        <v>4</v>
      </c>
      <c r="D7592" s="6" t="s">
        <v>4</v>
      </c>
    </row>
    <row r="7593" spans="1:4" x14ac:dyDescent="0.2">
      <c r="A7593" t="s">
        <v>7593</v>
      </c>
      <c r="B7593" s="6">
        <v>0</v>
      </c>
      <c r="C7593" s="6" t="s">
        <v>4</v>
      </c>
      <c r="D7593" s="7">
        <v>1000000</v>
      </c>
    </row>
    <row r="7594" spans="1:4" x14ac:dyDescent="0.2">
      <c r="A7594" t="s">
        <v>7594</v>
      </c>
      <c r="B7594" s="6" t="s">
        <v>4</v>
      </c>
      <c r="C7594" s="6" t="s">
        <v>4</v>
      </c>
      <c r="D7594" s="6" t="s">
        <v>4</v>
      </c>
    </row>
    <row r="7595" spans="1:4" x14ac:dyDescent="0.2">
      <c r="A7595" t="s">
        <v>7595</v>
      </c>
      <c r="B7595" s="6">
        <v>0</v>
      </c>
      <c r="C7595" s="6" t="s">
        <v>4</v>
      </c>
      <c r="D7595" s="7">
        <v>1000000</v>
      </c>
    </row>
    <row r="7596" spans="1:4" x14ac:dyDescent="0.2">
      <c r="A7596" t="s">
        <v>7596</v>
      </c>
      <c r="B7596" s="6" t="s">
        <v>4</v>
      </c>
      <c r="C7596" s="6" t="s">
        <v>4</v>
      </c>
      <c r="D7596" s="6" t="s">
        <v>4</v>
      </c>
    </row>
    <row r="7597" spans="1:4" x14ac:dyDescent="0.2">
      <c r="A7597" t="s">
        <v>7597</v>
      </c>
      <c r="B7597" s="6">
        <v>0</v>
      </c>
      <c r="C7597" s="6" t="s">
        <v>4</v>
      </c>
      <c r="D7597" s="7">
        <v>1000000</v>
      </c>
    </row>
    <row r="7598" spans="1:4" x14ac:dyDescent="0.2">
      <c r="A7598" t="s">
        <v>7598</v>
      </c>
      <c r="B7598" s="6" t="s">
        <v>4</v>
      </c>
      <c r="C7598" s="6" t="s">
        <v>4</v>
      </c>
      <c r="D7598" s="6" t="s">
        <v>4</v>
      </c>
    </row>
    <row r="7599" spans="1:4" x14ac:dyDescent="0.2">
      <c r="A7599" t="s">
        <v>7599</v>
      </c>
      <c r="B7599" s="6" t="s">
        <v>4</v>
      </c>
      <c r="C7599" s="6" t="s">
        <v>4</v>
      </c>
      <c r="D7599" s="6" t="s">
        <v>4</v>
      </c>
    </row>
    <row r="7600" spans="1:4" x14ac:dyDescent="0.2">
      <c r="A7600" t="s">
        <v>7600</v>
      </c>
      <c r="B7600" s="6">
        <v>0</v>
      </c>
      <c r="C7600" s="6" t="s">
        <v>4</v>
      </c>
      <c r="D7600" s="7">
        <v>1000000</v>
      </c>
    </row>
    <row r="7601" spans="1:4" x14ac:dyDescent="0.2">
      <c r="A7601" t="s">
        <v>7601</v>
      </c>
      <c r="B7601" s="6">
        <v>1</v>
      </c>
      <c r="C7601" s="6">
        <v>-1.0755499994050099</v>
      </c>
      <c r="D7601" s="6">
        <v>53.748382896977098</v>
      </c>
    </row>
    <row r="7602" spans="1:4" x14ac:dyDescent="0.2">
      <c r="A7602" t="s">
        <v>7602</v>
      </c>
      <c r="B7602" s="6" t="s">
        <v>4</v>
      </c>
      <c r="C7602" s="6" t="s">
        <v>4</v>
      </c>
      <c r="D7602" s="6" t="s">
        <v>4</v>
      </c>
    </row>
    <row r="7603" spans="1:4" x14ac:dyDescent="0.2">
      <c r="A7603" t="s">
        <v>7603</v>
      </c>
      <c r="B7603" s="6">
        <v>0</v>
      </c>
      <c r="C7603" s="6" t="s">
        <v>4</v>
      </c>
      <c r="D7603" s="7">
        <v>1000000</v>
      </c>
    </row>
    <row r="7604" spans="1:4" x14ac:dyDescent="0.2">
      <c r="A7604" t="s">
        <v>7604</v>
      </c>
      <c r="B7604" s="6">
        <v>0</v>
      </c>
      <c r="C7604" s="6" t="s">
        <v>4</v>
      </c>
      <c r="D7604" s="7">
        <v>1000000</v>
      </c>
    </row>
    <row r="7605" spans="1:4" x14ac:dyDescent="0.2">
      <c r="A7605" t="s">
        <v>7605</v>
      </c>
      <c r="B7605" s="6">
        <v>0</v>
      </c>
      <c r="C7605" s="6" t="s">
        <v>4</v>
      </c>
      <c r="D7605" s="7">
        <v>1000000</v>
      </c>
    </row>
    <row r="7606" spans="1:4" x14ac:dyDescent="0.2">
      <c r="A7606" t="s">
        <v>7606</v>
      </c>
      <c r="B7606" s="6" t="s">
        <v>4</v>
      </c>
      <c r="C7606" s="6" t="s">
        <v>4</v>
      </c>
      <c r="D7606" s="6" t="s">
        <v>4</v>
      </c>
    </row>
    <row r="7607" spans="1:4" x14ac:dyDescent="0.2">
      <c r="A7607" t="s">
        <v>7607</v>
      </c>
      <c r="B7607" s="6" t="s">
        <v>4</v>
      </c>
      <c r="C7607" s="6" t="s">
        <v>4</v>
      </c>
      <c r="D7607" s="6" t="s">
        <v>4</v>
      </c>
    </row>
    <row r="7608" spans="1:4" x14ac:dyDescent="0.2">
      <c r="A7608" t="s">
        <v>7608</v>
      </c>
      <c r="B7608" s="6" t="s">
        <v>4</v>
      </c>
      <c r="C7608" s="6" t="s">
        <v>4</v>
      </c>
      <c r="D7608" s="6" t="s">
        <v>4</v>
      </c>
    </row>
    <row r="7609" spans="1:4" x14ac:dyDescent="0.2">
      <c r="A7609" t="s">
        <v>7609</v>
      </c>
      <c r="B7609" s="6" t="s">
        <v>4</v>
      </c>
      <c r="C7609" s="6" t="s">
        <v>4</v>
      </c>
      <c r="D7609" s="6" t="s">
        <v>4</v>
      </c>
    </row>
    <row r="7610" spans="1:4" x14ac:dyDescent="0.2">
      <c r="A7610" t="s">
        <v>7610</v>
      </c>
      <c r="B7610" s="6">
        <v>1</v>
      </c>
      <c r="C7610" s="6">
        <v>-0.59708137702736497</v>
      </c>
      <c r="D7610" s="6">
        <v>54.399665119668803</v>
      </c>
    </row>
    <row r="7611" spans="1:4" x14ac:dyDescent="0.2">
      <c r="A7611" t="s">
        <v>7611</v>
      </c>
      <c r="B7611" s="6">
        <v>0</v>
      </c>
      <c r="C7611" s="6" t="s">
        <v>4</v>
      </c>
      <c r="D7611" s="7">
        <v>1000000</v>
      </c>
    </row>
    <row r="7612" spans="1:4" x14ac:dyDescent="0.2">
      <c r="A7612" t="s">
        <v>7612</v>
      </c>
      <c r="B7612" s="6" t="s">
        <v>4</v>
      </c>
      <c r="C7612" s="6" t="s">
        <v>4</v>
      </c>
      <c r="D7612" s="6" t="s">
        <v>4</v>
      </c>
    </row>
    <row r="7613" spans="1:4" x14ac:dyDescent="0.2">
      <c r="A7613" t="s">
        <v>7613</v>
      </c>
      <c r="B7613" s="6">
        <v>0</v>
      </c>
      <c r="C7613" s="6" t="s">
        <v>4</v>
      </c>
      <c r="D7613" s="7">
        <v>1000000</v>
      </c>
    </row>
    <row r="7614" spans="1:4" x14ac:dyDescent="0.2">
      <c r="A7614" t="s">
        <v>7614</v>
      </c>
      <c r="B7614" s="6" t="s">
        <v>4</v>
      </c>
      <c r="C7614" s="6" t="s">
        <v>4</v>
      </c>
      <c r="D7614" s="6" t="s">
        <v>4</v>
      </c>
    </row>
    <row r="7615" spans="1:4" x14ac:dyDescent="0.2">
      <c r="A7615" t="s">
        <v>7615</v>
      </c>
      <c r="B7615" s="6" t="s">
        <v>4</v>
      </c>
      <c r="C7615" s="6" t="s">
        <v>4</v>
      </c>
      <c r="D7615" s="6" t="s">
        <v>4</v>
      </c>
    </row>
    <row r="7616" spans="1:4" x14ac:dyDescent="0.2">
      <c r="A7616" t="s">
        <v>7616</v>
      </c>
      <c r="B7616" s="6">
        <v>0</v>
      </c>
      <c r="C7616" s="6" t="s">
        <v>4</v>
      </c>
      <c r="D7616" s="7">
        <v>1000000</v>
      </c>
    </row>
    <row r="7617" spans="1:4" x14ac:dyDescent="0.2">
      <c r="A7617" t="s">
        <v>7617</v>
      </c>
      <c r="B7617" s="6" t="s">
        <v>4</v>
      </c>
      <c r="C7617" s="6" t="s">
        <v>4</v>
      </c>
      <c r="D7617" s="6" t="s">
        <v>4</v>
      </c>
    </row>
    <row r="7618" spans="1:4" x14ac:dyDescent="0.2">
      <c r="A7618" t="s">
        <v>7618</v>
      </c>
      <c r="B7618" s="6" t="s">
        <v>4</v>
      </c>
      <c r="C7618" s="6" t="s">
        <v>4</v>
      </c>
      <c r="D7618" s="6" t="s">
        <v>4</v>
      </c>
    </row>
    <row r="7619" spans="1:4" x14ac:dyDescent="0.2">
      <c r="A7619" t="s">
        <v>7619</v>
      </c>
      <c r="B7619" s="6" t="s">
        <v>4</v>
      </c>
      <c r="C7619" s="6" t="s">
        <v>4</v>
      </c>
      <c r="D7619" s="6" t="s">
        <v>4</v>
      </c>
    </row>
    <row r="7620" spans="1:4" x14ac:dyDescent="0.2">
      <c r="A7620" t="s">
        <v>7620</v>
      </c>
      <c r="B7620" s="6" t="s">
        <v>4</v>
      </c>
      <c r="C7620" s="6" t="s">
        <v>4</v>
      </c>
      <c r="D7620" s="6" t="s">
        <v>4</v>
      </c>
    </row>
    <row r="7621" spans="1:4" x14ac:dyDescent="0.2">
      <c r="A7621" t="s">
        <v>7621</v>
      </c>
      <c r="B7621" s="6" t="s">
        <v>4</v>
      </c>
      <c r="C7621" s="6" t="s">
        <v>4</v>
      </c>
      <c r="D7621" s="6" t="s">
        <v>4</v>
      </c>
    </row>
    <row r="7622" spans="1:4" x14ac:dyDescent="0.2">
      <c r="A7622" t="s">
        <v>7622</v>
      </c>
      <c r="B7622" s="6" t="s">
        <v>4</v>
      </c>
      <c r="C7622" s="6" t="s">
        <v>4</v>
      </c>
      <c r="D7622" s="6" t="s">
        <v>4</v>
      </c>
    </row>
    <row r="7623" spans="1:4" x14ac:dyDescent="0.2">
      <c r="A7623" t="s">
        <v>7623</v>
      </c>
      <c r="B7623" s="6">
        <v>0</v>
      </c>
      <c r="C7623" s="6" t="s">
        <v>4</v>
      </c>
      <c r="D7623" s="7">
        <v>1000000</v>
      </c>
    </row>
    <row r="7624" spans="1:4" x14ac:dyDescent="0.2">
      <c r="A7624" t="s">
        <v>7624</v>
      </c>
      <c r="B7624" s="6" t="s">
        <v>4</v>
      </c>
      <c r="C7624" s="6" t="s">
        <v>4</v>
      </c>
      <c r="D7624" s="6" t="s">
        <v>4</v>
      </c>
    </row>
    <row r="7625" spans="1:4" x14ac:dyDescent="0.2">
      <c r="A7625" t="s">
        <v>7625</v>
      </c>
      <c r="B7625" s="6" t="s">
        <v>4</v>
      </c>
      <c r="C7625" s="6" t="s">
        <v>4</v>
      </c>
      <c r="D7625" s="6" t="s">
        <v>4</v>
      </c>
    </row>
    <row r="7626" spans="1:4" x14ac:dyDescent="0.2">
      <c r="A7626" t="s">
        <v>7626</v>
      </c>
      <c r="B7626" s="6" t="s">
        <v>4</v>
      </c>
      <c r="C7626" s="6" t="s">
        <v>4</v>
      </c>
      <c r="D7626" s="6" t="s">
        <v>4</v>
      </c>
    </row>
    <row r="7627" spans="1:4" x14ac:dyDescent="0.2">
      <c r="A7627" t="s">
        <v>7627</v>
      </c>
      <c r="B7627" s="6">
        <v>0</v>
      </c>
      <c r="C7627" s="6" t="s">
        <v>4</v>
      </c>
      <c r="D7627" s="7">
        <v>1000000</v>
      </c>
    </row>
    <row r="7628" spans="1:4" x14ac:dyDescent="0.2">
      <c r="A7628" t="s">
        <v>7628</v>
      </c>
      <c r="B7628" s="6">
        <v>0</v>
      </c>
      <c r="C7628" s="6" t="s">
        <v>4</v>
      </c>
      <c r="D7628" s="7">
        <v>1000000</v>
      </c>
    </row>
    <row r="7629" spans="1:4" x14ac:dyDescent="0.2">
      <c r="A7629" t="s">
        <v>7629</v>
      </c>
      <c r="B7629" s="6" t="s">
        <v>4</v>
      </c>
      <c r="C7629" s="6" t="s">
        <v>4</v>
      </c>
      <c r="D7629" s="6" t="s">
        <v>4</v>
      </c>
    </row>
    <row r="7630" spans="1:4" x14ac:dyDescent="0.2">
      <c r="A7630" t="s">
        <v>7630</v>
      </c>
      <c r="B7630" s="6" t="s">
        <v>4</v>
      </c>
      <c r="C7630" s="6" t="s">
        <v>4</v>
      </c>
      <c r="D7630" s="6" t="s">
        <v>4</v>
      </c>
    </row>
    <row r="7631" spans="1:4" x14ac:dyDescent="0.2">
      <c r="A7631" t="s">
        <v>7631</v>
      </c>
      <c r="B7631" s="6">
        <v>0</v>
      </c>
      <c r="C7631" s="6" t="s">
        <v>4</v>
      </c>
      <c r="D7631" s="7">
        <v>1000000</v>
      </c>
    </row>
    <row r="7632" spans="1:4" x14ac:dyDescent="0.2">
      <c r="A7632" t="s">
        <v>7632</v>
      </c>
      <c r="B7632" s="6" t="s">
        <v>4</v>
      </c>
      <c r="C7632" s="6" t="s">
        <v>4</v>
      </c>
      <c r="D7632" s="6" t="s">
        <v>4</v>
      </c>
    </row>
    <row r="7633" spans="1:4" x14ac:dyDescent="0.2">
      <c r="A7633" t="s">
        <v>7633</v>
      </c>
      <c r="B7633" s="6">
        <v>0</v>
      </c>
      <c r="C7633" s="6" t="s">
        <v>4</v>
      </c>
      <c r="D7633" s="7">
        <v>1000000</v>
      </c>
    </row>
    <row r="7634" spans="1:4" x14ac:dyDescent="0.2">
      <c r="A7634" t="s">
        <v>7634</v>
      </c>
      <c r="B7634" s="6" t="s">
        <v>4</v>
      </c>
      <c r="C7634" s="6" t="s">
        <v>4</v>
      </c>
      <c r="D7634" s="6" t="s">
        <v>4</v>
      </c>
    </row>
    <row r="7635" spans="1:4" x14ac:dyDescent="0.2">
      <c r="A7635" t="s">
        <v>7635</v>
      </c>
      <c r="B7635" s="6">
        <v>1</v>
      </c>
      <c r="C7635" s="6">
        <v>9.6475218641249505</v>
      </c>
      <c r="D7635" s="6">
        <v>0.28817763901865301</v>
      </c>
    </row>
    <row r="7636" spans="1:4" x14ac:dyDescent="0.2">
      <c r="A7636" t="s">
        <v>7636</v>
      </c>
      <c r="B7636" s="6" t="s">
        <v>4</v>
      </c>
      <c r="C7636" s="6" t="s">
        <v>4</v>
      </c>
      <c r="D7636" s="6" t="s">
        <v>4</v>
      </c>
    </row>
    <row r="7637" spans="1:4" x14ac:dyDescent="0.2">
      <c r="A7637" t="s">
        <v>7637</v>
      </c>
      <c r="B7637" s="6">
        <v>0</v>
      </c>
      <c r="C7637" s="6" t="s">
        <v>4</v>
      </c>
      <c r="D7637" s="7">
        <v>1000000</v>
      </c>
    </row>
    <row r="7638" spans="1:4" x14ac:dyDescent="0.2">
      <c r="A7638" t="s">
        <v>7638</v>
      </c>
      <c r="B7638" s="6" t="s">
        <v>4</v>
      </c>
      <c r="C7638" s="6" t="s">
        <v>4</v>
      </c>
      <c r="D7638" s="6" t="s">
        <v>4</v>
      </c>
    </row>
    <row r="7639" spans="1:4" x14ac:dyDescent="0.2">
      <c r="A7639" t="s">
        <v>7639</v>
      </c>
      <c r="B7639" s="6">
        <v>1</v>
      </c>
      <c r="C7639" s="6">
        <v>3.4029716178185998</v>
      </c>
      <c r="D7639" s="6">
        <v>1.2075678178834699</v>
      </c>
    </row>
    <row r="7640" spans="1:4" x14ac:dyDescent="0.2">
      <c r="A7640" t="s">
        <v>7640</v>
      </c>
      <c r="B7640" s="6" t="s">
        <v>4</v>
      </c>
      <c r="C7640" s="6" t="s">
        <v>4</v>
      </c>
      <c r="D7640" s="6" t="s">
        <v>4</v>
      </c>
    </row>
    <row r="7641" spans="1:4" x14ac:dyDescent="0.2">
      <c r="A7641" t="s">
        <v>7641</v>
      </c>
      <c r="B7641" s="6" t="s">
        <v>4</v>
      </c>
      <c r="C7641" s="6" t="s">
        <v>4</v>
      </c>
      <c r="D7641" s="6" t="s">
        <v>4</v>
      </c>
    </row>
    <row r="7642" spans="1:4" x14ac:dyDescent="0.2">
      <c r="A7642" t="s">
        <v>7642</v>
      </c>
      <c r="B7642" s="6">
        <v>0</v>
      </c>
      <c r="C7642" s="6" t="s">
        <v>4</v>
      </c>
      <c r="D7642" s="7">
        <v>1000000</v>
      </c>
    </row>
    <row r="7643" spans="1:4" x14ac:dyDescent="0.2">
      <c r="A7643" t="s">
        <v>7643</v>
      </c>
      <c r="B7643" s="6" t="s">
        <v>4</v>
      </c>
      <c r="C7643" s="6" t="s">
        <v>4</v>
      </c>
      <c r="D7643" s="6" t="s">
        <v>4</v>
      </c>
    </row>
    <row r="7644" spans="1:4" x14ac:dyDescent="0.2">
      <c r="A7644" t="s">
        <v>7644</v>
      </c>
      <c r="B7644" s="6">
        <v>0</v>
      </c>
      <c r="C7644" s="6" t="s">
        <v>4</v>
      </c>
      <c r="D7644" s="7">
        <v>1000000</v>
      </c>
    </row>
    <row r="7645" spans="1:4" x14ac:dyDescent="0.2">
      <c r="A7645" t="s">
        <v>7645</v>
      </c>
      <c r="B7645" s="6">
        <v>0</v>
      </c>
      <c r="C7645" s="6" t="s">
        <v>4</v>
      </c>
      <c r="D7645" s="7">
        <v>1000000</v>
      </c>
    </row>
    <row r="7646" spans="1:4" x14ac:dyDescent="0.2">
      <c r="A7646" t="s">
        <v>7646</v>
      </c>
      <c r="B7646" s="6">
        <v>1</v>
      </c>
      <c r="C7646" s="6">
        <v>-2.6401118855043602</v>
      </c>
      <c r="D7646" s="6">
        <v>18.738572096791799</v>
      </c>
    </row>
    <row r="7647" spans="1:4" x14ac:dyDescent="0.2">
      <c r="A7647" t="s">
        <v>7647</v>
      </c>
      <c r="B7647" s="6" t="s">
        <v>4</v>
      </c>
      <c r="C7647" s="6" t="s">
        <v>4</v>
      </c>
      <c r="D7647" s="6" t="s">
        <v>4</v>
      </c>
    </row>
    <row r="7648" spans="1:4" x14ac:dyDescent="0.2">
      <c r="A7648" t="s">
        <v>7648</v>
      </c>
      <c r="B7648" s="6">
        <v>1</v>
      </c>
      <c r="C7648" s="6">
        <v>0.447192773599008</v>
      </c>
      <c r="D7648" s="6">
        <v>21.832367965457301</v>
      </c>
    </row>
    <row r="7649" spans="1:4" x14ac:dyDescent="0.2">
      <c r="A7649" t="s">
        <v>7649</v>
      </c>
      <c r="B7649" s="6">
        <v>1</v>
      </c>
      <c r="C7649" s="6">
        <v>4.6616991194127504</v>
      </c>
      <c r="D7649" s="6">
        <v>3.0311194032099902</v>
      </c>
    </row>
    <row r="7650" spans="1:4" x14ac:dyDescent="0.2">
      <c r="A7650" t="s">
        <v>7650</v>
      </c>
      <c r="B7650" s="6">
        <v>1</v>
      </c>
      <c r="C7650" s="6">
        <v>-2.4086550537194</v>
      </c>
      <c r="D7650" s="6">
        <v>46.8841047584759</v>
      </c>
    </row>
    <row r="7651" spans="1:4" x14ac:dyDescent="0.2">
      <c r="A7651" t="s">
        <v>7651</v>
      </c>
      <c r="B7651" s="6">
        <v>0</v>
      </c>
      <c r="C7651" s="6" t="s">
        <v>4</v>
      </c>
      <c r="D7651" s="7">
        <v>1000000</v>
      </c>
    </row>
    <row r="7652" spans="1:4" x14ac:dyDescent="0.2">
      <c r="A7652" t="s">
        <v>7652</v>
      </c>
      <c r="B7652" s="6" t="s">
        <v>4</v>
      </c>
      <c r="C7652" s="6" t="s">
        <v>4</v>
      </c>
      <c r="D7652" s="6" t="s">
        <v>4</v>
      </c>
    </row>
    <row r="7653" spans="1:4" x14ac:dyDescent="0.2">
      <c r="A7653" t="s">
        <v>7653</v>
      </c>
      <c r="B7653" s="6">
        <v>0</v>
      </c>
      <c r="C7653" s="6" t="s">
        <v>4</v>
      </c>
      <c r="D7653" s="7">
        <v>1000000</v>
      </c>
    </row>
    <row r="7654" spans="1:4" x14ac:dyDescent="0.2">
      <c r="A7654" t="s">
        <v>7654</v>
      </c>
      <c r="B7654" s="6">
        <v>0</v>
      </c>
      <c r="C7654" s="6" t="s">
        <v>4</v>
      </c>
      <c r="D7654" s="7">
        <v>1000000</v>
      </c>
    </row>
    <row r="7655" spans="1:4" x14ac:dyDescent="0.2">
      <c r="A7655" t="s">
        <v>7655</v>
      </c>
      <c r="B7655" s="6" t="s">
        <v>4</v>
      </c>
      <c r="C7655" s="6" t="s">
        <v>4</v>
      </c>
      <c r="D7655" s="6" t="s">
        <v>4</v>
      </c>
    </row>
    <row r="7656" spans="1:4" x14ac:dyDescent="0.2">
      <c r="A7656" t="s">
        <v>7656</v>
      </c>
      <c r="B7656" s="6">
        <v>1</v>
      </c>
      <c r="C7656" s="6">
        <v>5.4339867822280903</v>
      </c>
      <c r="D7656" s="6">
        <v>2.0027549354802701</v>
      </c>
    </row>
    <row r="7657" spans="1:4" x14ac:dyDescent="0.2">
      <c r="A7657" t="s">
        <v>7657</v>
      </c>
      <c r="B7657" s="6">
        <v>1</v>
      </c>
      <c r="C7657" s="6">
        <v>4.5058404280879198</v>
      </c>
      <c r="D7657" s="6">
        <v>3.2708155005974699</v>
      </c>
    </row>
    <row r="7658" spans="1:4" x14ac:dyDescent="0.2">
      <c r="A7658" t="s">
        <v>7658</v>
      </c>
      <c r="B7658" s="6">
        <v>1</v>
      </c>
      <c r="C7658" s="6">
        <v>4.0011811959980701</v>
      </c>
      <c r="D7658" s="6">
        <v>5.3626767212988797</v>
      </c>
    </row>
    <row r="7659" spans="1:4" x14ac:dyDescent="0.2">
      <c r="A7659" t="s">
        <v>7659</v>
      </c>
      <c r="B7659" s="6">
        <v>0</v>
      </c>
      <c r="C7659" s="6" t="s">
        <v>4</v>
      </c>
      <c r="D7659" s="7">
        <v>1000000</v>
      </c>
    </row>
    <row r="7660" spans="1:4" x14ac:dyDescent="0.2">
      <c r="A7660" t="s">
        <v>7660</v>
      </c>
      <c r="B7660" s="6" t="s">
        <v>4</v>
      </c>
      <c r="C7660" s="6" t="s">
        <v>4</v>
      </c>
      <c r="D7660" s="6" t="s">
        <v>4</v>
      </c>
    </row>
    <row r="7661" spans="1:4" x14ac:dyDescent="0.2">
      <c r="A7661" t="s">
        <v>7661</v>
      </c>
      <c r="B7661" s="6">
        <v>1</v>
      </c>
      <c r="C7661" s="6">
        <v>-12.2785941607371</v>
      </c>
      <c r="D7661" s="6">
        <v>8.7124915077103502</v>
      </c>
    </row>
    <row r="7662" spans="1:4" x14ac:dyDescent="0.2">
      <c r="A7662" t="s">
        <v>7662</v>
      </c>
      <c r="B7662" s="6">
        <v>0</v>
      </c>
      <c r="C7662" s="6" t="s">
        <v>4</v>
      </c>
      <c r="D7662" s="7">
        <v>1000000</v>
      </c>
    </row>
    <row r="7663" spans="1:4" x14ac:dyDescent="0.2">
      <c r="A7663" t="s">
        <v>7663</v>
      </c>
      <c r="B7663" s="6" t="s">
        <v>4</v>
      </c>
      <c r="C7663" s="6" t="s">
        <v>4</v>
      </c>
      <c r="D7663" s="6" t="s">
        <v>4</v>
      </c>
    </row>
    <row r="7664" spans="1:4" x14ac:dyDescent="0.2">
      <c r="A7664" t="s">
        <v>7664</v>
      </c>
      <c r="B7664" s="6" t="s">
        <v>4</v>
      </c>
      <c r="C7664" s="6" t="s">
        <v>4</v>
      </c>
      <c r="D7664" s="6" t="s">
        <v>4</v>
      </c>
    </row>
    <row r="7665" spans="1:4" x14ac:dyDescent="0.2">
      <c r="A7665" t="s">
        <v>7665</v>
      </c>
      <c r="B7665" s="6">
        <v>0</v>
      </c>
      <c r="C7665" s="6" t="s">
        <v>4</v>
      </c>
      <c r="D7665" s="7">
        <v>1000000</v>
      </c>
    </row>
    <row r="7666" spans="1:4" x14ac:dyDescent="0.2">
      <c r="A7666" t="s">
        <v>7666</v>
      </c>
      <c r="B7666" s="6" t="s">
        <v>4</v>
      </c>
      <c r="C7666" s="6" t="s">
        <v>4</v>
      </c>
      <c r="D7666" s="6" t="s">
        <v>4</v>
      </c>
    </row>
    <row r="7667" spans="1:4" x14ac:dyDescent="0.2">
      <c r="A7667" t="s">
        <v>7667</v>
      </c>
      <c r="B7667" s="6" t="s">
        <v>4</v>
      </c>
      <c r="C7667" s="6" t="s">
        <v>4</v>
      </c>
      <c r="D7667" s="6" t="s">
        <v>4</v>
      </c>
    </row>
    <row r="7668" spans="1:4" x14ac:dyDescent="0.2">
      <c r="A7668" t="s">
        <v>7668</v>
      </c>
      <c r="B7668" s="6" t="s">
        <v>4</v>
      </c>
      <c r="C7668" s="6" t="s">
        <v>4</v>
      </c>
      <c r="D7668" s="6" t="s">
        <v>4</v>
      </c>
    </row>
    <row r="7669" spans="1:4" x14ac:dyDescent="0.2">
      <c r="A7669" t="s">
        <v>7669</v>
      </c>
      <c r="B7669" s="6" t="s">
        <v>4</v>
      </c>
      <c r="C7669" s="6" t="s">
        <v>4</v>
      </c>
      <c r="D7669" s="6" t="s">
        <v>4</v>
      </c>
    </row>
    <row r="7670" spans="1:4" x14ac:dyDescent="0.2">
      <c r="A7670" t="s">
        <v>7670</v>
      </c>
      <c r="B7670" s="6">
        <v>0</v>
      </c>
      <c r="C7670" s="6" t="s">
        <v>4</v>
      </c>
      <c r="D7670" s="7">
        <v>1000000</v>
      </c>
    </row>
    <row r="7671" spans="1:4" x14ac:dyDescent="0.2">
      <c r="A7671" t="s">
        <v>7671</v>
      </c>
      <c r="B7671" s="6" t="s">
        <v>4</v>
      </c>
      <c r="C7671" s="6" t="s">
        <v>4</v>
      </c>
      <c r="D7671" s="6" t="s">
        <v>4</v>
      </c>
    </row>
    <row r="7672" spans="1:4" x14ac:dyDescent="0.2">
      <c r="A7672" t="s">
        <v>7672</v>
      </c>
      <c r="B7672" s="6">
        <v>0</v>
      </c>
      <c r="C7672" s="6" t="s">
        <v>4</v>
      </c>
      <c r="D7672" s="7">
        <v>1000000</v>
      </c>
    </row>
    <row r="7673" spans="1:4" x14ac:dyDescent="0.2">
      <c r="A7673" t="s">
        <v>7673</v>
      </c>
      <c r="B7673" s="6">
        <v>0</v>
      </c>
      <c r="C7673" s="6" t="s">
        <v>4</v>
      </c>
      <c r="D7673" s="7">
        <v>1000000</v>
      </c>
    </row>
    <row r="7674" spans="1:4" x14ac:dyDescent="0.2">
      <c r="A7674" t="s">
        <v>7674</v>
      </c>
      <c r="B7674" s="6" t="s">
        <v>4</v>
      </c>
      <c r="C7674" s="6" t="s">
        <v>4</v>
      </c>
      <c r="D7674" s="6" t="s">
        <v>4</v>
      </c>
    </row>
    <row r="7675" spans="1:4" x14ac:dyDescent="0.2">
      <c r="A7675" t="s">
        <v>7675</v>
      </c>
      <c r="B7675" s="6">
        <v>1</v>
      </c>
      <c r="C7675" s="6">
        <v>-0.90440438141483903</v>
      </c>
      <c r="D7675" s="6">
        <v>26.584899154171001</v>
      </c>
    </row>
    <row r="7676" spans="1:4" x14ac:dyDescent="0.2">
      <c r="A7676" t="s">
        <v>7676</v>
      </c>
      <c r="B7676" s="6">
        <v>1</v>
      </c>
      <c r="C7676" s="6">
        <v>-1.0182410682262</v>
      </c>
      <c r="D7676" s="6">
        <v>19.6777208396344</v>
      </c>
    </row>
    <row r="7677" spans="1:4" x14ac:dyDescent="0.2">
      <c r="A7677" t="s">
        <v>7677</v>
      </c>
      <c r="B7677" s="6">
        <v>1</v>
      </c>
      <c r="C7677" s="6">
        <v>4.5274415124410599</v>
      </c>
      <c r="D7677" s="6">
        <v>7.7486027358365197</v>
      </c>
    </row>
    <row r="7678" spans="1:4" x14ac:dyDescent="0.2">
      <c r="A7678" t="s">
        <v>7678</v>
      </c>
      <c r="B7678" s="6">
        <v>0</v>
      </c>
      <c r="C7678" s="6" t="s">
        <v>4</v>
      </c>
      <c r="D7678" s="7">
        <v>1000000</v>
      </c>
    </row>
    <row r="7679" spans="1:4" x14ac:dyDescent="0.2">
      <c r="A7679" t="s">
        <v>7679</v>
      </c>
      <c r="B7679" s="6" t="s">
        <v>4</v>
      </c>
      <c r="C7679" s="6" t="s">
        <v>4</v>
      </c>
      <c r="D7679" s="6" t="s">
        <v>4</v>
      </c>
    </row>
    <row r="7680" spans="1:4" x14ac:dyDescent="0.2">
      <c r="A7680" t="s">
        <v>7680</v>
      </c>
      <c r="B7680" s="6">
        <v>1</v>
      </c>
      <c r="C7680" s="6">
        <v>1.0083321957039</v>
      </c>
      <c r="D7680" s="6">
        <v>9.5764217635994697</v>
      </c>
    </row>
    <row r="7681" spans="1:4" x14ac:dyDescent="0.2">
      <c r="A7681" t="s">
        <v>7681</v>
      </c>
      <c r="B7681" s="6">
        <v>1</v>
      </c>
      <c r="C7681" s="6">
        <v>1.4759585485529501</v>
      </c>
      <c r="D7681" s="6">
        <v>20.8671732642294</v>
      </c>
    </row>
    <row r="7682" spans="1:4" x14ac:dyDescent="0.2">
      <c r="A7682" t="s">
        <v>7682</v>
      </c>
      <c r="B7682" s="6" t="s">
        <v>4</v>
      </c>
      <c r="C7682" s="6" t="s">
        <v>4</v>
      </c>
      <c r="D7682" s="6" t="s">
        <v>4</v>
      </c>
    </row>
    <row r="7683" spans="1:4" x14ac:dyDescent="0.2">
      <c r="A7683" t="s">
        <v>7683</v>
      </c>
      <c r="B7683" s="6" t="s">
        <v>4</v>
      </c>
      <c r="C7683" s="6" t="s">
        <v>4</v>
      </c>
      <c r="D7683" s="6" t="s">
        <v>4</v>
      </c>
    </row>
    <row r="7684" spans="1:4" x14ac:dyDescent="0.2">
      <c r="A7684" t="s">
        <v>7684</v>
      </c>
      <c r="B7684" s="6" t="s">
        <v>4</v>
      </c>
      <c r="C7684" s="6" t="s">
        <v>4</v>
      </c>
      <c r="D7684" s="6" t="s">
        <v>4</v>
      </c>
    </row>
    <row r="7685" spans="1:4" x14ac:dyDescent="0.2">
      <c r="A7685" t="s">
        <v>7685</v>
      </c>
      <c r="B7685" s="6">
        <v>1</v>
      </c>
      <c r="C7685" s="6">
        <v>1.71460687260957</v>
      </c>
      <c r="D7685" s="6">
        <v>8.1367111968232706</v>
      </c>
    </row>
    <row r="7686" spans="1:4" x14ac:dyDescent="0.2">
      <c r="A7686" t="s">
        <v>7686</v>
      </c>
      <c r="B7686" s="6" t="s">
        <v>4</v>
      </c>
      <c r="C7686" s="6" t="s">
        <v>4</v>
      </c>
      <c r="D7686" s="6" t="s">
        <v>4</v>
      </c>
    </row>
    <row r="7687" spans="1:4" x14ac:dyDescent="0.2">
      <c r="A7687" t="s">
        <v>7687</v>
      </c>
      <c r="B7687" s="6">
        <v>0</v>
      </c>
      <c r="C7687" s="6" t="s">
        <v>4</v>
      </c>
      <c r="D7687" s="7">
        <v>1000000</v>
      </c>
    </row>
    <row r="7688" spans="1:4" x14ac:dyDescent="0.2">
      <c r="A7688" t="s">
        <v>7688</v>
      </c>
      <c r="B7688" s="6">
        <v>1</v>
      </c>
      <c r="C7688" s="6">
        <v>-1.8936412577006601</v>
      </c>
      <c r="D7688" s="6">
        <v>33.188545340654997</v>
      </c>
    </row>
    <row r="7689" spans="1:4" x14ac:dyDescent="0.2">
      <c r="A7689" t="s">
        <v>7689</v>
      </c>
      <c r="B7689" s="6" t="s">
        <v>4</v>
      </c>
      <c r="C7689" s="6" t="s">
        <v>4</v>
      </c>
      <c r="D7689" s="6" t="s">
        <v>4</v>
      </c>
    </row>
    <row r="7690" spans="1:4" x14ac:dyDescent="0.2">
      <c r="A7690" t="s">
        <v>7690</v>
      </c>
      <c r="B7690" s="6">
        <v>0</v>
      </c>
      <c r="C7690" s="6" t="s">
        <v>4</v>
      </c>
      <c r="D7690" s="7">
        <v>1000000</v>
      </c>
    </row>
    <row r="7691" spans="1:4" x14ac:dyDescent="0.2">
      <c r="A7691" t="s">
        <v>7691</v>
      </c>
      <c r="B7691" s="6" t="s">
        <v>4</v>
      </c>
      <c r="C7691" s="6" t="s">
        <v>4</v>
      </c>
      <c r="D7691" s="6" t="s">
        <v>4</v>
      </c>
    </row>
    <row r="7692" spans="1:4" x14ac:dyDescent="0.2">
      <c r="A7692" t="s">
        <v>7692</v>
      </c>
      <c r="B7692" s="6" t="s">
        <v>4</v>
      </c>
      <c r="C7692" s="6" t="s">
        <v>4</v>
      </c>
      <c r="D7692" s="6" t="s">
        <v>4</v>
      </c>
    </row>
    <row r="7693" spans="1:4" x14ac:dyDescent="0.2">
      <c r="A7693" t="s">
        <v>7693</v>
      </c>
      <c r="B7693" s="6" t="s">
        <v>4</v>
      </c>
      <c r="C7693" s="6" t="s">
        <v>4</v>
      </c>
      <c r="D7693" s="6" t="s">
        <v>4</v>
      </c>
    </row>
    <row r="7694" spans="1:4" x14ac:dyDescent="0.2">
      <c r="A7694" t="s">
        <v>7694</v>
      </c>
      <c r="B7694" s="6">
        <v>0</v>
      </c>
      <c r="C7694" s="6" t="s">
        <v>4</v>
      </c>
      <c r="D7694" s="7">
        <v>1000000</v>
      </c>
    </row>
    <row r="7695" spans="1:4" x14ac:dyDescent="0.2">
      <c r="A7695" t="s">
        <v>7695</v>
      </c>
      <c r="B7695" s="6">
        <v>0</v>
      </c>
      <c r="C7695" s="6" t="s">
        <v>4</v>
      </c>
      <c r="D7695" s="7">
        <v>1000000</v>
      </c>
    </row>
    <row r="7696" spans="1:4" x14ac:dyDescent="0.2">
      <c r="A7696" t="s">
        <v>7696</v>
      </c>
      <c r="B7696" s="6" t="s">
        <v>4</v>
      </c>
      <c r="C7696" s="6" t="s">
        <v>4</v>
      </c>
      <c r="D7696" s="6" t="s">
        <v>4</v>
      </c>
    </row>
    <row r="7697" spans="1:4" x14ac:dyDescent="0.2">
      <c r="A7697" t="s">
        <v>7697</v>
      </c>
      <c r="B7697" s="6" t="s">
        <v>4</v>
      </c>
      <c r="C7697" s="6" t="s">
        <v>4</v>
      </c>
      <c r="D7697" s="6" t="s">
        <v>4</v>
      </c>
    </row>
    <row r="7698" spans="1:4" x14ac:dyDescent="0.2">
      <c r="A7698" t="s">
        <v>7698</v>
      </c>
      <c r="B7698" s="6" t="s">
        <v>4</v>
      </c>
      <c r="C7698" s="6" t="s">
        <v>4</v>
      </c>
      <c r="D7698" s="6" t="s">
        <v>4</v>
      </c>
    </row>
    <row r="7699" spans="1:4" x14ac:dyDescent="0.2">
      <c r="A7699" t="s">
        <v>7699</v>
      </c>
      <c r="B7699" s="6" t="s">
        <v>4</v>
      </c>
      <c r="C7699" s="6" t="s">
        <v>4</v>
      </c>
      <c r="D7699" s="6" t="s">
        <v>4</v>
      </c>
    </row>
    <row r="7700" spans="1:4" x14ac:dyDescent="0.2">
      <c r="A7700" t="s">
        <v>7700</v>
      </c>
      <c r="B7700" s="6">
        <v>1</v>
      </c>
      <c r="C7700" s="6">
        <v>0.86123622223560103</v>
      </c>
      <c r="D7700" s="6">
        <v>40.809631335467998</v>
      </c>
    </row>
    <row r="7701" spans="1:4" x14ac:dyDescent="0.2">
      <c r="A7701" t="s">
        <v>7701</v>
      </c>
      <c r="B7701" s="6" t="s">
        <v>4</v>
      </c>
      <c r="C7701" s="6" t="s">
        <v>4</v>
      </c>
      <c r="D7701" s="6" t="s">
        <v>4</v>
      </c>
    </row>
    <row r="7702" spans="1:4" x14ac:dyDescent="0.2">
      <c r="A7702" t="s">
        <v>7702</v>
      </c>
      <c r="B7702" s="6" t="s">
        <v>4</v>
      </c>
      <c r="C7702" s="6" t="s">
        <v>4</v>
      </c>
      <c r="D7702" s="6" t="s">
        <v>4</v>
      </c>
    </row>
    <row r="7703" spans="1:4" x14ac:dyDescent="0.2">
      <c r="A7703" t="s">
        <v>7703</v>
      </c>
      <c r="B7703" s="6" t="s">
        <v>4</v>
      </c>
      <c r="C7703" s="6" t="s">
        <v>4</v>
      </c>
      <c r="D7703" s="6" t="s">
        <v>4</v>
      </c>
    </row>
    <row r="7704" spans="1:4" x14ac:dyDescent="0.2">
      <c r="A7704" t="s">
        <v>7704</v>
      </c>
      <c r="B7704" s="6" t="s">
        <v>4</v>
      </c>
      <c r="C7704" s="6" t="s">
        <v>4</v>
      </c>
      <c r="D7704" s="6" t="s">
        <v>4</v>
      </c>
    </row>
    <row r="7705" spans="1:4" x14ac:dyDescent="0.2">
      <c r="A7705" t="s">
        <v>7705</v>
      </c>
      <c r="B7705" s="6" t="s">
        <v>4</v>
      </c>
      <c r="C7705" s="6" t="s">
        <v>4</v>
      </c>
      <c r="D7705" s="6" t="s">
        <v>4</v>
      </c>
    </row>
    <row r="7706" spans="1:4" x14ac:dyDescent="0.2">
      <c r="A7706" t="s">
        <v>7706</v>
      </c>
      <c r="B7706" s="6">
        <v>0</v>
      </c>
      <c r="C7706" s="6" t="s">
        <v>4</v>
      </c>
      <c r="D7706" s="7">
        <v>1000000</v>
      </c>
    </row>
    <row r="7707" spans="1:4" x14ac:dyDescent="0.2">
      <c r="A7707" t="s">
        <v>7707</v>
      </c>
      <c r="B7707" s="6" t="s">
        <v>4</v>
      </c>
      <c r="C7707" s="6" t="s">
        <v>4</v>
      </c>
      <c r="D7707" s="6" t="s">
        <v>4</v>
      </c>
    </row>
    <row r="7708" spans="1:4" x14ac:dyDescent="0.2">
      <c r="A7708" t="s">
        <v>7708</v>
      </c>
      <c r="B7708" s="6" t="s">
        <v>4</v>
      </c>
      <c r="C7708" s="6" t="s">
        <v>4</v>
      </c>
      <c r="D7708" s="6" t="s">
        <v>4</v>
      </c>
    </row>
    <row r="7709" spans="1:4" x14ac:dyDescent="0.2">
      <c r="A7709" t="s">
        <v>7709</v>
      </c>
      <c r="B7709" s="6" t="s">
        <v>4</v>
      </c>
      <c r="C7709" s="6" t="s">
        <v>4</v>
      </c>
      <c r="D7709" s="6" t="s">
        <v>4</v>
      </c>
    </row>
    <row r="7710" spans="1:4" x14ac:dyDescent="0.2">
      <c r="A7710" t="s">
        <v>7710</v>
      </c>
      <c r="B7710" s="6">
        <v>0</v>
      </c>
      <c r="C7710" s="6" t="s">
        <v>4</v>
      </c>
      <c r="D7710" s="7">
        <v>1000000</v>
      </c>
    </row>
    <row r="7711" spans="1:4" x14ac:dyDescent="0.2">
      <c r="A7711" t="s">
        <v>7711</v>
      </c>
      <c r="B7711" s="6" t="s">
        <v>4</v>
      </c>
      <c r="C7711" s="6" t="s">
        <v>4</v>
      </c>
      <c r="D7711" s="6" t="s">
        <v>4</v>
      </c>
    </row>
    <row r="7712" spans="1:4" x14ac:dyDescent="0.2">
      <c r="A7712" t="s">
        <v>7712</v>
      </c>
      <c r="B7712" s="6">
        <v>0</v>
      </c>
      <c r="C7712" s="6" t="s">
        <v>4</v>
      </c>
      <c r="D7712" s="7">
        <v>1000000</v>
      </c>
    </row>
    <row r="7713" spans="1:4" x14ac:dyDescent="0.2">
      <c r="A7713" t="s">
        <v>7713</v>
      </c>
      <c r="B7713" s="6" t="s">
        <v>4</v>
      </c>
      <c r="C7713" s="6" t="s">
        <v>4</v>
      </c>
      <c r="D7713" s="6" t="s">
        <v>4</v>
      </c>
    </row>
    <row r="7714" spans="1:4" x14ac:dyDescent="0.2">
      <c r="A7714" t="s">
        <v>7714</v>
      </c>
      <c r="B7714" s="6">
        <v>0</v>
      </c>
      <c r="C7714" s="6" t="s">
        <v>4</v>
      </c>
      <c r="D7714" s="7">
        <v>1000000</v>
      </c>
    </row>
    <row r="7715" spans="1:4" x14ac:dyDescent="0.2">
      <c r="A7715" t="s">
        <v>7715</v>
      </c>
      <c r="B7715" s="6" t="s">
        <v>4</v>
      </c>
      <c r="C7715" s="6" t="s">
        <v>4</v>
      </c>
      <c r="D7715" s="6" t="s">
        <v>4</v>
      </c>
    </row>
    <row r="7716" spans="1:4" x14ac:dyDescent="0.2">
      <c r="A7716" t="s">
        <v>7716</v>
      </c>
      <c r="B7716" s="6" t="s">
        <v>4</v>
      </c>
      <c r="C7716" s="6" t="s">
        <v>4</v>
      </c>
      <c r="D7716" s="6" t="s">
        <v>4</v>
      </c>
    </row>
    <row r="7717" spans="1:4" x14ac:dyDescent="0.2">
      <c r="A7717" t="s">
        <v>7717</v>
      </c>
      <c r="B7717" s="6" t="s">
        <v>4</v>
      </c>
      <c r="C7717" s="6" t="s">
        <v>4</v>
      </c>
      <c r="D7717" s="6" t="s">
        <v>4</v>
      </c>
    </row>
    <row r="7718" spans="1:4" x14ac:dyDescent="0.2">
      <c r="A7718" t="s">
        <v>7718</v>
      </c>
      <c r="B7718" s="6">
        <v>1</v>
      </c>
      <c r="C7718" s="6">
        <v>-1.8426432146835099</v>
      </c>
      <c r="D7718" s="6">
        <v>89.969571654257507</v>
      </c>
    </row>
    <row r="7719" spans="1:4" x14ac:dyDescent="0.2">
      <c r="A7719" t="s">
        <v>7719</v>
      </c>
      <c r="B7719" s="6">
        <v>0</v>
      </c>
      <c r="C7719" s="6" t="s">
        <v>4</v>
      </c>
      <c r="D7719" s="7">
        <v>1000000</v>
      </c>
    </row>
    <row r="7720" spans="1:4" x14ac:dyDescent="0.2">
      <c r="A7720" t="s">
        <v>7720</v>
      </c>
      <c r="B7720" s="6" t="s">
        <v>4</v>
      </c>
      <c r="C7720" s="6" t="s">
        <v>4</v>
      </c>
      <c r="D7720" s="6" t="s">
        <v>4</v>
      </c>
    </row>
    <row r="7721" spans="1:4" x14ac:dyDescent="0.2">
      <c r="A7721" t="s">
        <v>7721</v>
      </c>
      <c r="B7721" s="6" t="s">
        <v>4</v>
      </c>
      <c r="C7721" s="6" t="s">
        <v>4</v>
      </c>
      <c r="D7721" s="6" t="s">
        <v>4</v>
      </c>
    </row>
    <row r="7722" spans="1:4" x14ac:dyDescent="0.2">
      <c r="A7722" t="s">
        <v>7722</v>
      </c>
      <c r="B7722" s="6" t="s">
        <v>4</v>
      </c>
      <c r="C7722" s="6" t="s">
        <v>4</v>
      </c>
      <c r="D7722" s="6" t="s">
        <v>4</v>
      </c>
    </row>
    <row r="7723" spans="1:4" x14ac:dyDescent="0.2">
      <c r="A7723" t="s">
        <v>7723</v>
      </c>
      <c r="B7723" s="6" t="s">
        <v>4</v>
      </c>
      <c r="C7723" s="6" t="s">
        <v>4</v>
      </c>
      <c r="D7723" s="6" t="s">
        <v>4</v>
      </c>
    </row>
    <row r="7724" spans="1:4" x14ac:dyDescent="0.2">
      <c r="A7724" t="s">
        <v>7724</v>
      </c>
      <c r="B7724" s="6" t="s">
        <v>4</v>
      </c>
      <c r="C7724" s="6" t="s">
        <v>4</v>
      </c>
      <c r="D7724" s="6" t="s">
        <v>4</v>
      </c>
    </row>
    <row r="7725" spans="1:4" x14ac:dyDescent="0.2">
      <c r="A7725" t="s">
        <v>7725</v>
      </c>
      <c r="B7725" s="6" t="s">
        <v>4</v>
      </c>
      <c r="C7725" s="6" t="s">
        <v>4</v>
      </c>
      <c r="D7725" s="6" t="s">
        <v>4</v>
      </c>
    </row>
    <row r="7726" spans="1:4" x14ac:dyDescent="0.2">
      <c r="A7726" t="s">
        <v>7726</v>
      </c>
      <c r="B7726" s="6" t="s">
        <v>4</v>
      </c>
      <c r="C7726" s="6" t="s">
        <v>4</v>
      </c>
      <c r="D7726" s="6" t="s">
        <v>4</v>
      </c>
    </row>
    <row r="7727" spans="1:4" x14ac:dyDescent="0.2">
      <c r="A7727" t="s">
        <v>7727</v>
      </c>
      <c r="B7727" s="6" t="s">
        <v>4</v>
      </c>
      <c r="C7727" s="6" t="s">
        <v>4</v>
      </c>
      <c r="D7727" s="6" t="s">
        <v>4</v>
      </c>
    </row>
    <row r="7728" spans="1:4" x14ac:dyDescent="0.2">
      <c r="A7728" t="s">
        <v>7728</v>
      </c>
      <c r="B7728" s="6">
        <v>0</v>
      </c>
      <c r="C7728" s="6" t="s">
        <v>4</v>
      </c>
      <c r="D7728" s="7">
        <v>1000000</v>
      </c>
    </row>
    <row r="7729" spans="1:4" x14ac:dyDescent="0.2">
      <c r="A7729" t="s">
        <v>7729</v>
      </c>
      <c r="B7729" s="6" t="s">
        <v>4</v>
      </c>
      <c r="C7729" s="6" t="s">
        <v>4</v>
      </c>
      <c r="D7729" s="6" t="s">
        <v>4</v>
      </c>
    </row>
    <row r="7730" spans="1:4" x14ac:dyDescent="0.2">
      <c r="A7730" t="s">
        <v>7730</v>
      </c>
      <c r="B7730" s="6" t="s">
        <v>4</v>
      </c>
      <c r="C7730" s="6" t="s">
        <v>4</v>
      </c>
      <c r="D7730" s="6" t="s">
        <v>4</v>
      </c>
    </row>
    <row r="7731" spans="1:4" x14ac:dyDescent="0.2">
      <c r="A7731" t="s">
        <v>7731</v>
      </c>
      <c r="B7731" s="6">
        <v>0</v>
      </c>
      <c r="C7731" s="6" t="s">
        <v>4</v>
      </c>
      <c r="D7731" s="7">
        <v>1000000</v>
      </c>
    </row>
    <row r="7732" spans="1:4" x14ac:dyDescent="0.2">
      <c r="A7732" t="s">
        <v>7732</v>
      </c>
      <c r="B7732" s="6" t="s">
        <v>4</v>
      </c>
      <c r="C7732" s="6" t="s">
        <v>4</v>
      </c>
      <c r="D7732" s="6" t="s">
        <v>4</v>
      </c>
    </row>
    <row r="7733" spans="1:4" x14ac:dyDescent="0.2">
      <c r="A7733" t="s">
        <v>7733</v>
      </c>
      <c r="B7733" s="6" t="s">
        <v>4</v>
      </c>
      <c r="C7733" s="6" t="s">
        <v>4</v>
      </c>
      <c r="D7733" s="6" t="s">
        <v>4</v>
      </c>
    </row>
    <row r="7734" spans="1:4" x14ac:dyDescent="0.2">
      <c r="A7734" t="s">
        <v>7734</v>
      </c>
      <c r="B7734" s="6" t="s">
        <v>4</v>
      </c>
      <c r="C7734" s="6" t="s">
        <v>4</v>
      </c>
      <c r="D7734" s="6" t="s">
        <v>4</v>
      </c>
    </row>
    <row r="7735" spans="1:4" x14ac:dyDescent="0.2">
      <c r="A7735" t="s">
        <v>7735</v>
      </c>
      <c r="B7735" s="6" t="s">
        <v>4</v>
      </c>
      <c r="C7735" s="6" t="s">
        <v>4</v>
      </c>
      <c r="D7735" s="6" t="s">
        <v>4</v>
      </c>
    </row>
    <row r="7736" spans="1:4" x14ac:dyDescent="0.2">
      <c r="A7736" t="s">
        <v>7736</v>
      </c>
      <c r="B7736" s="6" t="s">
        <v>4</v>
      </c>
      <c r="C7736" s="6" t="s">
        <v>4</v>
      </c>
      <c r="D7736" s="6" t="s">
        <v>4</v>
      </c>
    </row>
    <row r="7737" spans="1:4" x14ac:dyDescent="0.2">
      <c r="A7737" t="s">
        <v>7737</v>
      </c>
      <c r="B7737" s="6">
        <v>0</v>
      </c>
      <c r="C7737" s="6" t="s">
        <v>4</v>
      </c>
      <c r="D7737" s="7">
        <v>1000000</v>
      </c>
    </row>
    <row r="7738" spans="1:4" x14ac:dyDescent="0.2">
      <c r="A7738" t="s">
        <v>7738</v>
      </c>
      <c r="B7738" s="6" t="s">
        <v>4</v>
      </c>
      <c r="C7738" s="6" t="s">
        <v>4</v>
      </c>
      <c r="D7738" s="6" t="s">
        <v>4</v>
      </c>
    </row>
    <row r="7739" spans="1:4" x14ac:dyDescent="0.2">
      <c r="A7739" t="s">
        <v>7739</v>
      </c>
      <c r="B7739" s="6" t="s">
        <v>4</v>
      </c>
      <c r="C7739" s="6" t="s">
        <v>4</v>
      </c>
      <c r="D7739" s="6" t="s">
        <v>4</v>
      </c>
    </row>
    <row r="7740" spans="1:4" x14ac:dyDescent="0.2">
      <c r="A7740" t="s">
        <v>7740</v>
      </c>
      <c r="B7740" s="6" t="s">
        <v>4</v>
      </c>
      <c r="C7740" s="6" t="s">
        <v>4</v>
      </c>
      <c r="D7740" s="6" t="s">
        <v>4</v>
      </c>
    </row>
    <row r="7741" spans="1:4" x14ac:dyDescent="0.2">
      <c r="A7741" t="s">
        <v>7741</v>
      </c>
      <c r="B7741" s="6" t="s">
        <v>4</v>
      </c>
      <c r="C7741" s="6" t="s">
        <v>4</v>
      </c>
      <c r="D7741" s="6" t="s">
        <v>4</v>
      </c>
    </row>
    <row r="7742" spans="1:4" x14ac:dyDescent="0.2">
      <c r="A7742" t="s">
        <v>7742</v>
      </c>
      <c r="B7742" s="6" t="s">
        <v>4</v>
      </c>
      <c r="C7742" s="6" t="s">
        <v>4</v>
      </c>
      <c r="D7742" s="6" t="s">
        <v>4</v>
      </c>
    </row>
    <row r="7743" spans="1:4" x14ac:dyDescent="0.2">
      <c r="A7743" t="s">
        <v>7743</v>
      </c>
      <c r="B7743" s="6" t="s">
        <v>4</v>
      </c>
      <c r="C7743" s="6" t="s">
        <v>4</v>
      </c>
      <c r="D7743" s="6" t="s">
        <v>4</v>
      </c>
    </row>
    <row r="7744" spans="1:4" x14ac:dyDescent="0.2">
      <c r="A7744" t="s">
        <v>7744</v>
      </c>
      <c r="B7744" s="6">
        <v>0</v>
      </c>
      <c r="C7744" s="6" t="s">
        <v>4</v>
      </c>
      <c r="D7744" s="7">
        <v>1000000</v>
      </c>
    </row>
    <row r="7745" spans="1:4" x14ac:dyDescent="0.2">
      <c r="A7745" t="s">
        <v>7745</v>
      </c>
      <c r="B7745" s="6">
        <v>0</v>
      </c>
      <c r="C7745" s="6" t="s">
        <v>4</v>
      </c>
      <c r="D7745" s="7">
        <v>1000000</v>
      </c>
    </row>
    <row r="7746" spans="1:4" x14ac:dyDescent="0.2">
      <c r="A7746" t="s">
        <v>7746</v>
      </c>
      <c r="B7746" s="6">
        <v>1</v>
      </c>
      <c r="C7746" s="6">
        <v>1.8461706476914701</v>
      </c>
      <c r="D7746" s="6">
        <v>12.285958505700499</v>
      </c>
    </row>
    <row r="7747" spans="1:4" x14ac:dyDescent="0.2">
      <c r="A7747" t="s">
        <v>7747</v>
      </c>
      <c r="B7747" s="6" t="s">
        <v>4</v>
      </c>
      <c r="C7747" s="6" t="s">
        <v>4</v>
      </c>
      <c r="D7747" s="6" t="s">
        <v>4</v>
      </c>
    </row>
    <row r="7748" spans="1:4" x14ac:dyDescent="0.2">
      <c r="A7748" t="s">
        <v>7748</v>
      </c>
      <c r="B7748" s="6" t="s">
        <v>4</v>
      </c>
      <c r="C7748" s="6" t="s">
        <v>4</v>
      </c>
      <c r="D7748" s="6" t="s">
        <v>4</v>
      </c>
    </row>
    <row r="7749" spans="1:4" x14ac:dyDescent="0.2">
      <c r="A7749" t="s">
        <v>7749</v>
      </c>
      <c r="B7749" s="6" t="s">
        <v>4</v>
      </c>
      <c r="C7749" s="6" t="s">
        <v>4</v>
      </c>
      <c r="D7749" s="6" t="s">
        <v>4</v>
      </c>
    </row>
    <row r="7750" spans="1:4" x14ac:dyDescent="0.2">
      <c r="A7750" t="s">
        <v>7750</v>
      </c>
      <c r="B7750" s="6">
        <v>0</v>
      </c>
      <c r="C7750" s="6" t="s">
        <v>4</v>
      </c>
      <c r="D7750" s="7">
        <v>1000000</v>
      </c>
    </row>
    <row r="7751" spans="1:4" x14ac:dyDescent="0.2">
      <c r="A7751" t="s">
        <v>7751</v>
      </c>
      <c r="B7751" s="6" t="s">
        <v>4</v>
      </c>
      <c r="C7751" s="6" t="s">
        <v>4</v>
      </c>
      <c r="D7751" s="6" t="s">
        <v>4</v>
      </c>
    </row>
    <row r="7752" spans="1:4" x14ac:dyDescent="0.2">
      <c r="A7752" t="s">
        <v>7752</v>
      </c>
      <c r="B7752" s="6" t="s">
        <v>4</v>
      </c>
      <c r="C7752" s="6" t="s">
        <v>4</v>
      </c>
      <c r="D7752" s="6" t="s">
        <v>4</v>
      </c>
    </row>
    <row r="7753" spans="1:4" x14ac:dyDescent="0.2">
      <c r="A7753" t="s">
        <v>7753</v>
      </c>
      <c r="B7753" s="6" t="s">
        <v>4</v>
      </c>
      <c r="C7753" s="6" t="s">
        <v>4</v>
      </c>
      <c r="D7753" s="6" t="s">
        <v>4</v>
      </c>
    </row>
    <row r="7754" spans="1:4" x14ac:dyDescent="0.2">
      <c r="A7754" t="s">
        <v>7754</v>
      </c>
      <c r="B7754" s="6">
        <v>0</v>
      </c>
      <c r="C7754" s="6" t="s">
        <v>4</v>
      </c>
      <c r="D7754" s="7">
        <v>1000000</v>
      </c>
    </row>
    <row r="7755" spans="1:4" x14ac:dyDescent="0.2">
      <c r="A7755" t="s">
        <v>7755</v>
      </c>
      <c r="B7755" s="6">
        <v>0</v>
      </c>
      <c r="C7755" s="6" t="s">
        <v>4</v>
      </c>
      <c r="D7755" s="7">
        <v>1000000</v>
      </c>
    </row>
    <row r="7756" spans="1:4" x14ac:dyDescent="0.2">
      <c r="A7756" t="s">
        <v>7756</v>
      </c>
      <c r="B7756" s="6">
        <v>0</v>
      </c>
      <c r="C7756" s="6" t="s">
        <v>4</v>
      </c>
      <c r="D7756" s="7">
        <v>1000000</v>
      </c>
    </row>
    <row r="7757" spans="1:4" x14ac:dyDescent="0.2">
      <c r="A7757" t="s">
        <v>7757</v>
      </c>
      <c r="B7757" s="6">
        <v>0</v>
      </c>
      <c r="C7757" s="6" t="s">
        <v>4</v>
      </c>
      <c r="D7757" s="7">
        <v>1000000</v>
      </c>
    </row>
    <row r="7758" spans="1:4" x14ac:dyDescent="0.2">
      <c r="A7758" t="s">
        <v>7758</v>
      </c>
      <c r="B7758" s="6">
        <v>0</v>
      </c>
      <c r="C7758" s="6" t="s">
        <v>4</v>
      </c>
      <c r="D7758" s="7">
        <v>1000000</v>
      </c>
    </row>
    <row r="7759" spans="1:4" x14ac:dyDescent="0.2">
      <c r="A7759" t="s">
        <v>7759</v>
      </c>
      <c r="B7759" s="6" t="s">
        <v>4</v>
      </c>
      <c r="C7759" s="6" t="s">
        <v>4</v>
      </c>
      <c r="D7759" s="6" t="s">
        <v>4</v>
      </c>
    </row>
    <row r="7760" spans="1:4" x14ac:dyDescent="0.2">
      <c r="A7760" t="s">
        <v>7760</v>
      </c>
      <c r="B7760" s="6">
        <v>0</v>
      </c>
      <c r="C7760" s="6" t="s">
        <v>4</v>
      </c>
      <c r="D7760" s="7">
        <v>1000000</v>
      </c>
    </row>
    <row r="7761" spans="1:4" x14ac:dyDescent="0.2">
      <c r="A7761" t="s">
        <v>7761</v>
      </c>
      <c r="B7761" s="6">
        <v>0</v>
      </c>
      <c r="C7761" s="6" t="s">
        <v>4</v>
      </c>
      <c r="D7761" s="7">
        <v>1000000</v>
      </c>
    </row>
    <row r="7762" spans="1:4" x14ac:dyDescent="0.2">
      <c r="A7762" t="s">
        <v>7762</v>
      </c>
      <c r="B7762" s="6" t="s">
        <v>4</v>
      </c>
      <c r="C7762" s="6" t="s">
        <v>4</v>
      </c>
      <c r="D7762" s="6" t="s">
        <v>4</v>
      </c>
    </row>
    <row r="7763" spans="1:4" x14ac:dyDescent="0.2">
      <c r="A7763" t="s">
        <v>7763</v>
      </c>
      <c r="B7763" s="6">
        <v>0</v>
      </c>
      <c r="C7763" s="6" t="s">
        <v>4</v>
      </c>
      <c r="D7763" s="7">
        <v>1000000</v>
      </c>
    </row>
    <row r="7764" spans="1:4" x14ac:dyDescent="0.2">
      <c r="A7764" t="s">
        <v>7764</v>
      </c>
      <c r="B7764" s="6">
        <v>0</v>
      </c>
      <c r="C7764" s="6" t="s">
        <v>4</v>
      </c>
      <c r="D7764" s="7">
        <v>1000000</v>
      </c>
    </row>
    <row r="7765" spans="1:4" x14ac:dyDescent="0.2">
      <c r="A7765" t="s">
        <v>7765</v>
      </c>
      <c r="B7765" s="6" t="s">
        <v>4</v>
      </c>
      <c r="C7765" s="6" t="s">
        <v>4</v>
      </c>
      <c r="D7765" s="6" t="s">
        <v>4</v>
      </c>
    </row>
    <row r="7766" spans="1:4" x14ac:dyDescent="0.2">
      <c r="A7766" t="s">
        <v>7766</v>
      </c>
      <c r="B7766" s="6" t="s">
        <v>4</v>
      </c>
      <c r="C7766" s="6" t="s">
        <v>4</v>
      </c>
      <c r="D7766" s="6" t="s">
        <v>4</v>
      </c>
    </row>
    <row r="7767" spans="1:4" x14ac:dyDescent="0.2">
      <c r="A7767" t="s">
        <v>7767</v>
      </c>
      <c r="B7767" s="6" t="s">
        <v>4</v>
      </c>
      <c r="C7767" s="6" t="s">
        <v>4</v>
      </c>
      <c r="D7767" s="6" t="s">
        <v>4</v>
      </c>
    </row>
    <row r="7768" spans="1:4" x14ac:dyDescent="0.2">
      <c r="A7768" t="s">
        <v>7768</v>
      </c>
      <c r="B7768" s="6">
        <v>0</v>
      </c>
      <c r="C7768" s="6" t="s">
        <v>4</v>
      </c>
      <c r="D7768" s="7">
        <v>1000000</v>
      </c>
    </row>
    <row r="7769" spans="1:4" x14ac:dyDescent="0.2">
      <c r="A7769" t="s">
        <v>7769</v>
      </c>
      <c r="B7769" s="6">
        <v>1</v>
      </c>
      <c r="C7769" s="6">
        <v>0.99677775751591302</v>
      </c>
      <c r="D7769" s="6">
        <v>28.1064829870135</v>
      </c>
    </row>
    <row r="7770" spans="1:4" x14ac:dyDescent="0.2">
      <c r="A7770" t="s">
        <v>7770</v>
      </c>
      <c r="B7770" s="6" t="s">
        <v>4</v>
      </c>
      <c r="C7770" s="6" t="s">
        <v>4</v>
      </c>
      <c r="D7770" s="6" t="s">
        <v>4</v>
      </c>
    </row>
    <row r="7771" spans="1:4" x14ac:dyDescent="0.2">
      <c r="A7771" t="s">
        <v>7771</v>
      </c>
      <c r="B7771" s="6">
        <v>1</v>
      </c>
      <c r="C7771" s="6">
        <v>-1.7922262829595601</v>
      </c>
      <c r="D7771" s="6">
        <v>24.299889880045299</v>
      </c>
    </row>
    <row r="7772" spans="1:4" x14ac:dyDescent="0.2">
      <c r="A7772" t="s">
        <v>7772</v>
      </c>
      <c r="B7772" s="6" t="s">
        <v>4</v>
      </c>
      <c r="C7772" s="6" t="s">
        <v>4</v>
      </c>
      <c r="D7772" s="6" t="s">
        <v>4</v>
      </c>
    </row>
    <row r="7773" spans="1:4" x14ac:dyDescent="0.2">
      <c r="A7773" t="s">
        <v>7773</v>
      </c>
      <c r="B7773" s="6">
        <v>1</v>
      </c>
      <c r="C7773" s="6">
        <v>2.02990977233571</v>
      </c>
      <c r="D7773" s="6">
        <v>7.9802393455229996</v>
      </c>
    </row>
    <row r="7774" spans="1:4" x14ac:dyDescent="0.2">
      <c r="A7774" t="s">
        <v>7774</v>
      </c>
      <c r="B7774" s="6" t="s">
        <v>4</v>
      </c>
      <c r="C7774" s="6" t="s">
        <v>4</v>
      </c>
      <c r="D7774" s="6" t="s">
        <v>4</v>
      </c>
    </row>
    <row r="7775" spans="1:4" x14ac:dyDescent="0.2">
      <c r="A7775" t="s">
        <v>7775</v>
      </c>
      <c r="B7775" s="6">
        <v>0</v>
      </c>
      <c r="C7775" s="6" t="s">
        <v>4</v>
      </c>
      <c r="D7775" s="7">
        <v>1000000</v>
      </c>
    </row>
    <row r="7776" spans="1:4" x14ac:dyDescent="0.2">
      <c r="A7776" t="s">
        <v>7776</v>
      </c>
      <c r="B7776" s="6" t="s">
        <v>4</v>
      </c>
      <c r="C7776" s="6" t="s">
        <v>4</v>
      </c>
      <c r="D7776" s="6" t="s">
        <v>4</v>
      </c>
    </row>
    <row r="7777" spans="1:4" x14ac:dyDescent="0.2">
      <c r="A7777" t="s">
        <v>7777</v>
      </c>
      <c r="B7777" s="6">
        <v>0</v>
      </c>
      <c r="C7777" s="6" t="s">
        <v>4</v>
      </c>
      <c r="D7777" s="7">
        <v>1000000</v>
      </c>
    </row>
    <row r="7778" spans="1:4" x14ac:dyDescent="0.2">
      <c r="A7778" t="s">
        <v>7778</v>
      </c>
      <c r="B7778" s="6" t="s">
        <v>4</v>
      </c>
      <c r="C7778" s="6" t="s">
        <v>4</v>
      </c>
      <c r="D7778" s="6" t="s">
        <v>4</v>
      </c>
    </row>
    <row r="7779" spans="1:4" x14ac:dyDescent="0.2">
      <c r="A7779" t="s">
        <v>7779</v>
      </c>
      <c r="B7779" s="6">
        <v>1</v>
      </c>
      <c r="C7779" s="6">
        <v>0.94915954320575302</v>
      </c>
      <c r="D7779" s="6">
        <v>28.932722656779902</v>
      </c>
    </row>
    <row r="7780" spans="1:4" x14ac:dyDescent="0.2">
      <c r="A7780" t="s">
        <v>7780</v>
      </c>
      <c r="B7780" s="6" t="s">
        <v>4</v>
      </c>
      <c r="C7780" s="6" t="s">
        <v>4</v>
      </c>
      <c r="D7780" s="6" t="s">
        <v>4</v>
      </c>
    </row>
    <row r="7781" spans="1:4" x14ac:dyDescent="0.2">
      <c r="A7781" t="s">
        <v>7781</v>
      </c>
      <c r="B7781" s="6" t="s">
        <v>4</v>
      </c>
      <c r="C7781" s="6" t="s">
        <v>4</v>
      </c>
      <c r="D7781" s="6" t="s">
        <v>4</v>
      </c>
    </row>
    <row r="7782" spans="1:4" x14ac:dyDescent="0.2">
      <c r="A7782" t="s">
        <v>7782</v>
      </c>
      <c r="B7782" s="6" t="s">
        <v>4</v>
      </c>
      <c r="C7782" s="6" t="s">
        <v>4</v>
      </c>
      <c r="D7782" s="6" t="s">
        <v>4</v>
      </c>
    </row>
    <row r="7783" spans="1:4" x14ac:dyDescent="0.2">
      <c r="A7783" t="s">
        <v>7783</v>
      </c>
      <c r="B7783" s="6">
        <v>0</v>
      </c>
      <c r="C7783" s="6" t="s">
        <v>4</v>
      </c>
      <c r="D7783" s="7">
        <v>1000000</v>
      </c>
    </row>
    <row r="7784" spans="1:4" x14ac:dyDescent="0.2">
      <c r="A7784" t="s">
        <v>7784</v>
      </c>
      <c r="B7784" s="6" t="s">
        <v>4</v>
      </c>
      <c r="C7784" s="6" t="s">
        <v>4</v>
      </c>
      <c r="D7784" s="6" t="s">
        <v>4</v>
      </c>
    </row>
    <row r="7785" spans="1:4" x14ac:dyDescent="0.2">
      <c r="A7785" t="s">
        <v>7785</v>
      </c>
      <c r="B7785" s="6" t="s">
        <v>4</v>
      </c>
      <c r="C7785" s="6" t="s">
        <v>4</v>
      </c>
      <c r="D7785" s="6" t="s">
        <v>4</v>
      </c>
    </row>
    <row r="7786" spans="1:4" x14ac:dyDescent="0.2">
      <c r="A7786" t="s">
        <v>7786</v>
      </c>
      <c r="B7786" s="6">
        <v>1</v>
      </c>
      <c r="C7786" s="6">
        <v>-0.70516007122018898</v>
      </c>
      <c r="D7786" s="6">
        <v>36.194893727347399</v>
      </c>
    </row>
    <row r="7787" spans="1:4" x14ac:dyDescent="0.2">
      <c r="A7787" t="s">
        <v>7787</v>
      </c>
      <c r="B7787" s="6">
        <v>0</v>
      </c>
      <c r="C7787" s="6" t="s">
        <v>4</v>
      </c>
      <c r="D7787" s="7">
        <v>1000000</v>
      </c>
    </row>
    <row r="7788" spans="1:4" x14ac:dyDescent="0.2">
      <c r="A7788" t="s">
        <v>7788</v>
      </c>
      <c r="B7788" s="6" t="s">
        <v>4</v>
      </c>
      <c r="C7788" s="6" t="s">
        <v>4</v>
      </c>
      <c r="D7788" s="6" t="s">
        <v>4</v>
      </c>
    </row>
    <row r="7789" spans="1:4" x14ac:dyDescent="0.2">
      <c r="A7789" t="s">
        <v>7789</v>
      </c>
      <c r="B7789" s="6" t="s">
        <v>4</v>
      </c>
      <c r="C7789" s="6" t="s">
        <v>4</v>
      </c>
      <c r="D7789" s="6" t="s">
        <v>4</v>
      </c>
    </row>
    <row r="7790" spans="1:4" x14ac:dyDescent="0.2">
      <c r="A7790" t="s">
        <v>7790</v>
      </c>
      <c r="B7790" s="6" t="s">
        <v>4</v>
      </c>
      <c r="C7790" s="6" t="s">
        <v>4</v>
      </c>
      <c r="D7790" s="6" t="s">
        <v>4</v>
      </c>
    </row>
    <row r="7791" spans="1:4" x14ac:dyDescent="0.2">
      <c r="A7791" t="s">
        <v>7791</v>
      </c>
      <c r="B7791" s="6" t="s">
        <v>4</v>
      </c>
      <c r="C7791" s="6" t="s">
        <v>4</v>
      </c>
      <c r="D7791" s="6" t="s">
        <v>4</v>
      </c>
    </row>
    <row r="7792" spans="1:4" x14ac:dyDescent="0.2">
      <c r="A7792" t="s">
        <v>7792</v>
      </c>
      <c r="B7792" s="6">
        <v>0</v>
      </c>
      <c r="C7792" s="6" t="s">
        <v>4</v>
      </c>
      <c r="D7792" s="7">
        <v>1000000</v>
      </c>
    </row>
    <row r="7793" spans="1:4" x14ac:dyDescent="0.2">
      <c r="A7793" t="s">
        <v>7793</v>
      </c>
      <c r="B7793" s="6" t="s">
        <v>4</v>
      </c>
      <c r="C7793" s="6" t="s">
        <v>4</v>
      </c>
      <c r="D7793" s="6" t="s">
        <v>4</v>
      </c>
    </row>
    <row r="7794" spans="1:4" x14ac:dyDescent="0.2">
      <c r="A7794" t="s">
        <v>7794</v>
      </c>
      <c r="B7794" s="6">
        <v>0</v>
      </c>
      <c r="C7794" s="6" t="s">
        <v>4</v>
      </c>
      <c r="D7794" s="7">
        <v>1000000</v>
      </c>
    </row>
    <row r="7795" spans="1:4" x14ac:dyDescent="0.2">
      <c r="A7795" t="s">
        <v>7795</v>
      </c>
      <c r="B7795" s="6">
        <v>0</v>
      </c>
      <c r="C7795" s="6" t="s">
        <v>4</v>
      </c>
      <c r="D7795" s="7">
        <v>1000000</v>
      </c>
    </row>
    <row r="7796" spans="1:4" x14ac:dyDescent="0.2">
      <c r="A7796" t="s">
        <v>7796</v>
      </c>
      <c r="B7796" s="6" t="s">
        <v>4</v>
      </c>
      <c r="C7796" s="6" t="s">
        <v>4</v>
      </c>
      <c r="D7796" s="6" t="s">
        <v>4</v>
      </c>
    </row>
    <row r="7797" spans="1:4" x14ac:dyDescent="0.2">
      <c r="A7797" t="s">
        <v>7797</v>
      </c>
      <c r="B7797" s="6" t="s">
        <v>4</v>
      </c>
      <c r="C7797" s="6" t="s">
        <v>4</v>
      </c>
      <c r="D7797" s="6" t="s">
        <v>4</v>
      </c>
    </row>
    <row r="7798" spans="1:4" x14ac:dyDescent="0.2">
      <c r="A7798" t="s">
        <v>7798</v>
      </c>
      <c r="B7798" s="6" t="s">
        <v>4</v>
      </c>
      <c r="C7798" s="6" t="s">
        <v>4</v>
      </c>
      <c r="D7798" s="6" t="s">
        <v>4</v>
      </c>
    </row>
    <row r="7799" spans="1:4" x14ac:dyDescent="0.2">
      <c r="A7799" t="s">
        <v>7799</v>
      </c>
      <c r="B7799" s="6">
        <v>0</v>
      </c>
      <c r="C7799" s="6" t="s">
        <v>4</v>
      </c>
      <c r="D7799" s="7">
        <v>1000000</v>
      </c>
    </row>
    <row r="7800" spans="1:4" x14ac:dyDescent="0.2">
      <c r="A7800" t="s">
        <v>7800</v>
      </c>
      <c r="B7800" s="6" t="s">
        <v>4</v>
      </c>
      <c r="C7800" s="6" t="s">
        <v>4</v>
      </c>
      <c r="D7800" s="6" t="s">
        <v>4</v>
      </c>
    </row>
    <row r="7801" spans="1:4" x14ac:dyDescent="0.2">
      <c r="A7801" t="s">
        <v>7801</v>
      </c>
      <c r="B7801" s="6" t="s">
        <v>4</v>
      </c>
      <c r="C7801" s="6" t="s">
        <v>4</v>
      </c>
      <c r="D7801" s="6" t="s">
        <v>4</v>
      </c>
    </row>
    <row r="7802" spans="1:4" x14ac:dyDescent="0.2">
      <c r="A7802" t="s">
        <v>7802</v>
      </c>
      <c r="B7802" s="6">
        <v>0</v>
      </c>
      <c r="C7802" s="6" t="s">
        <v>4</v>
      </c>
      <c r="D7802" s="7">
        <v>1000000</v>
      </c>
    </row>
    <row r="7803" spans="1:4" x14ac:dyDescent="0.2">
      <c r="A7803" t="s">
        <v>7803</v>
      </c>
      <c r="B7803" s="6" t="s">
        <v>4</v>
      </c>
      <c r="C7803" s="6" t="s">
        <v>4</v>
      </c>
      <c r="D7803" s="6" t="s">
        <v>4</v>
      </c>
    </row>
    <row r="7804" spans="1:4" x14ac:dyDescent="0.2">
      <c r="A7804" t="s">
        <v>7804</v>
      </c>
      <c r="B7804" s="6" t="s">
        <v>4</v>
      </c>
      <c r="C7804" s="6" t="s">
        <v>4</v>
      </c>
      <c r="D7804" s="6" t="s">
        <v>4</v>
      </c>
    </row>
    <row r="7805" spans="1:4" x14ac:dyDescent="0.2">
      <c r="A7805" t="s">
        <v>7805</v>
      </c>
      <c r="B7805" s="6" t="s">
        <v>4</v>
      </c>
      <c r="C7805" s="6" t="s">
        <v>4</v>
      </c>
      <c r="D7805" s="6" t="s">
        <v>4</v>
      </c>
    </row>
    <row r="7806" spans="1:4" x14ac:dyDescent="0.2">
      <c r="A7806" t="s">
        <v>7806</v>
      </c>
      <c r="B7806" s="6">
        <v>0</v>
      </c>
      <c r="C7806" s="6" t="s">
        <v>4</v>
      </c>
      <c r="D7806" s="7">
        <v>1000000</v>
      </c>
    </row>
    <row r="7807" spans="1:4" x14ac:dyDescent="0.2">
      <c r="A7807" t="s">
        <v>7807</v>
      </c>
      <c r="B7807" s="6" t="s">
        <v>4</v>
      </c>
      <c r="C7807" s="6" t="s">
        <v>4</v>
      </c>
      <c r="D7807" s="6" t="s">
        <v>4</v>
      </c>
    </row>
    <row r="7808" spans="1:4" x14ac:dyDescent="0.2">
      <c r="A7808" t="s">
        <v>7808</v>
      </c>
      <c r="B7808" s="6" t="s">
        <v>4</v>
      </c>
      <c r="C7808" s="6" t="s">
        <v>4</v>
      </c>
      <c r="D7808" s="6" t="s">
        <v>4</v>
      </c>
    </row>
    <row r="7809" spans="1:4" x14ac:dyDescent="0.2">
      <c r="A7809" t="s">
        <v>7809</v>
      </c>
      <c r="B7809" s="6">
        <v>0</v>
      </c>
      <c r="C7809" s="6" t="s">
        <v>4</v>
      </c>
      <c r="D7809" s="7">
        <v>1000000</v>
      </c>
    </row>
    <row r="7810" spans="1:4" x14ac:dyDescent="0.2">
      <c r="A7810" t="s">
        <v>7810</v>
      </c>
      <c r="B7810" s="6">
        <v>0</v>
      </c>
      <c r="C7810" s="6" t="s">
        <v>4</v>
      </c>
      <c r="D7810" s="7">
        <v>1000000</v>
      </c>
    </row>
    <row r="7811" spans="1:4" x14ac:dyDescent="0.2">
      <c r="A7811" t="s">
        <v>7811</v>
      </c>
      <c r="B7811" s="6">
        <v>0</v>
      </c>
      <c r="C7811" s="6" t="s">
        <v>4</v>
      </c>
      <c r="D7811" s="7">
        <v>1000000</v>
      </c>
    </row>
    <row r="7812" spans="1:4" x14ac:dyDescent="0.2">
      <c r="A7812" t="s">
        <v>7812</v>
      </c>
      <c r="B7812" s="6" t="s">
        <v>4</v>
      </c>
      <c r="C7812" s="6" t="s">
        <v>4</v>
      </c>
      <c r="D7812" s="6" t="s">
        <v>4</v>
      </c>
    </row>
    <row r="7813" spans="1:4" x14ac:dyDescent="0.2">
      <c r="A7813" t="s">
        <v>7813</v>
      </c>
      <c r="B7813" s="6">
        <v>0</v>
      </c>
      <c r="C7813" s="6" t="s">
        <v>4</v>
      </c>
      <c r="D7813" s="7">
        <v>1000000</v>
      </c>
    </row>
    <row r="7814" spans="1:4" x14ac:dyDescent="0.2">
      <c r="A7814" t="s">
        <v>7814</v>
      </c>
      <c r="B7814" s="6" t="s">
        <v>4</v>
      </c>
      <c r="C7814" s="6" t="s">
        <v>4</v>
      </c>
      <c r="D7814" s="6" t="s">
        <v>4</v>
      </c>
    </row>
    <row r="7815" spans="1:4" x14ac:dyDescent="0.2">
      <c r="A7815" t="s">
        <v>7815</v>
      </c>
      <c r="B7815" s="6">
        <v>0</v>
      </c>
      <c r="C7815" s="6" t="s">
        <v>4</v>
      </c>
      <c r="D7815" s="7">
        <v>1000000</v>
      </c>
    </row>
    <row r="7816" spans="1:4" x14ac:dyDescent="0.2">
      <c r="A7816" t="s">
        <v>7816</v>
      </c>
      <c r="B7816" s="6">
        <v>1</v>
      </c>
      <c r="C7816" s="6">
        <v>7.84886343489348</v>
      </c>
      <c r="D7816" s="6">
        <v>0.65632133389991598</v>
      </c>
    </row>
    <row r="7817" spans="1:4" x14ac:dyDescent="0.2">
      <c r="A7817" t="s">
        <v>7817</v>
      </c>
      <c r="B7817" s="6">
        <v>0</v>
      </c>
      <c r="C7817" s="6" t="s">
        <v>4</v>
      </c>
      <c r="D7817" s="7">
        <v>1000000</v>
      </c>
    </row>
    <row r="7818" spans="1:4" x14ac:dyDescent="0.2">
      <c r="A7818" t="s">
        <v>7818</v>
      </c>
      <c r="B7818" s="6" t="s">
        <v>4</v>
      </c>
      <c r="C7818" s="6" t="s">
        <v>4</v>
      </c>
      <c r="D7818" s="6" t="s">
        <v>4</v>
      </c>
    </row>
    <row r="7819" spans="1:4" x14ac:dyDescent="0.2">
      <c r="A7819" t="s">
        <v>7819</v>
      </c>
      <c r="B7819" s="6" t="s">
        <v>4</v>
      </c>
      <c r="C7819" s="6" t="s">
        <v>4</v>
      </c>
      <c r="D7819" s="6" t="s">
        <v>4</v>
      </c>
    </row>
    <row r="7820" spans="1:4" x14ac:dyDescent="0.2">
      <c r="A7820" t="s">
        <v>7820</v>
      </c>
      <c r="B7820" s="6" t="s">
        <v>4</v>
      </c>
      <c r="C7820" s="6" t="s">
        <v>4</v>
      </c>
      <c r="D7820" s="6" t="s">
        <v>4</v>
      </c>
    </row>
    <row r="7821" spans="1:4" x14ac:dyDescent="0.2">
      <c r="A7821" t="s">
        <v>7821</v>
      </c>
      <c r="B7821" s="6" t="s">
        <v>4</v>
      </c>
      <c r="C7821" s="6" t="s">
        <v>4</v>
      </c>
      <c r="D7821" s="6" t="s">
        <v>4</v>
      </c>
    </row>
    <row r="7822" spans="1:4" x14ac:dyDescent="0.2">
      <c r="A7822" t="s">
        <v>7822</v>
      </c>
      <c r="B7822" s="6" t="s">
        <v>4</v>
      </c>
      <c r="C7822" s="6" t="s">
        <v>4</v>
      </c>
      <c r="D7822" s="6" t="s">
        <v>4</v>
      </c>
    </row>
    <row r="7823" spans="1:4" x14ac:dyDescent="0.2">
      <c r="A7823" t="s">
        <v>7823</v>
      </c>
      <c r="B7823" s="6">
        <v>0</v>
      </c>
      <c r="C7823" s="6" t="s">
        <v>4</v>
      </c>
      <c r="D7823" s="7">
        <v>1000000</v>
      </c>
    </row>
    <row r="7824" spans="1:4" x14ac:dyDescent="0.2">
      <c r="A7824" t="s">
        <v>7824</v>
      </c>
      <c r="B7824" s="6">
        <v>1</v>
      </c>
      <c r="C7824" s="6">
        <v>1.9820773491644601</v>
      </c>
      <c r="D7824" s="6">
        <v>9.0594962684351401</v>
      </c>
    </row>
    <row r="7825" spans="1:4" x14ac:dyDescent="0.2">
      <c r="A7825" t="s">
        <v>7825</v>
      </c>
      <c r="B7825" s="6">
        <v>0</v>
      </c>
      <c r="C7825" s="6" t="s">
        <v>4</v>
      </c>
      <c r="D7825" s="7">
        <v>1000000</v>
      </c>
    </row>
    <row r="7826" spans="1:4" x14ac:dyDescent="0.2">
      <c r="A7826" t="s">
        <v>7826</v>
      </c>
      <c r="B7826" s="6">
        <v>0</v>
      </c>
      <c r="C7826" s="6" t="s">
        <v>4</v>
      </c>
      <c r="D7826" s="7">
        <v>1000000</v>
      </c>
    </row>
    <row r="7827" spans="1:4" x14ac:dyDescent="0.2">
      <c r="A7827" t="s">
        <v>7827</v>
      </c>
      <c r="B7827" s="6" t="s">
        <v>4</v>
      </c>
      <c r="C7827" s="6" t="s">
        <v>4</v>
      </c>
      <c r="D7827" s="6" t="s">
        <v>4</v>
      </c>
    </row>
    <row r="7828" spans="1:4" x14ac:dyDescent="0.2">
      <c r="A7828" t="s">
        <v>7828</v>
      </c>
      <c r="B7828" s="6">
        <v>1</v>
      </c>
      <c r="C7828" s="6">
        <v>0.97429847573877804</v>
      </c>
      <c r="D7828" s="6">
        <v>15.0533603858454</v>
      </c>
    </row>
    <row r="7829" spans="1:4" x14ac:dyDescent="0.2">
      <c r="A7829" t="s">
        <v>7829</v>
      </c>
      <c r="B7829" s="6" t="s">
        <v>4</v>
      </c>
      <c r="C7829" s="6" t="s">
        <v>4</v>
      </c>
      <c r="D7829" s="6" t="s">
        <v>4</v>
      </c>
    </row>
    <row r="7830" spans="1:4" x14ac:dyDescent="0.2">
      <c r="A7830" t="s">
        <v>7830</v>
      </c>
      <c r="B7830" s="6">
        <v>0</v>
      </c>
      <c r="C7830" s="6" t="s">
        <v>4</v>
      </c>
      <c r="D7830" s="7">
        <v>1000000</v>
      </c>
    </row>
    <row r="7831" spans="1:4" x14ac:dyDescent="0.2">
      <c r="A7831" t="s">
        <v>7831</v>
      </c>
      <c r="B7831" s="6" t="s">
        <v>4</v>
      </c>
      <c r="C7831" s="6" t="s">
        <v>4</v>
      </c>
      <c r="D7831" s="6" t="s">
        <v>4</v>
      </c>
    </row>
    <row r="7832" spans="1:4" x14ac:dyDescent="0.2">
      <c r="A7832" t="s">
        <v>7832</v>
      </c>
      <c r="B7832" s="6">
        <v>0</v>
      </c>
      <c r="C7832" s="6" t="s">
        <v>4</v>
      </c>
      <c r="D7832" s="7">
        <v>1000000</v>
      </c>
    </row>
    <row r="7833" spans="1:4" x14ac:dyDescent="0.2">
      <c r="A7833" t="s">
        <v>7833</v>
      </c>
      <c r="B7833" s="6">
        <v>0</v>
      </c>
      <c r="C7833" s="6" t="s">
        <v>4</v>
      </c>
      <c r="D7833" s="7">
        <v>1000000</v>
      </c>
    </row>
    <row r="7834" spans="1:4" x14ac:dyDescent="0.2">
      <c r="A7834" t="s">
        <v>7834</v>
      </c>
      <c r="B7834" s="6" t="s">
        <v>4</v>
      </c>
      <c r="C7834" s="6" t="s">
        <v>4</v>
      </c>
      <c r="D7834" s="6" t="s">
        <v>4</v>
      </c>
    </row>
    <row r="7835" spans="1:4" x14ac:dyDescent="0.2">
      <c r="A7835" t="s">
        <v>7835</v>
      </c>
      <c r="B7835" s="6" t="s">
        <v>4</v>
      </c>
      <c r="C7835" s="6" t="s">
        <v>4</v>
      </c>
      <c r="D7835" s="6" t="s">
        <v>4</v>
      </c>
    </row>
    <row r="7836" spans="1:4" x14ac:dyDescent="0.2">
      <c r="A7836" t="s">
        <v>7836</v>
      </c>
      <c r="B7836" s="6">
        <v>0</v>
      </c>
      <c r="C7836" s="6" t="s">
        <v>4</v>
      </c>
      <c r="D7836" s="7">
        <v>1000000</v>
      </c>
    </row>
    <row r="7837" spans="1:4" x14ac:dyDescent="0.2">
      <c r="A7837" t="s">
        <v>7837</v>
      </c>
      <c r="B7837" s="6" t="s">
        <v>4</v>
      </c>
      <c r="C7837" s="6" t="s">
        <v>4</v>
      </c>
      <c r="D7837" s="6" t="s">
        <v>4</v>
      </c>
    </row>
    <row r="7838" spans="1:4" x14ac:dyDescent="0.2">
      <c r="A7838" t="s">
        <v>7838</v>
      </c>
      <c r="B7838" s="6">
        <v>0</v>
      </c>
      <c r="C7838" s="6" t="s">
        <v>4</v>
      </c>
      <c r="D7838" s="7">
        <v>1000000</v>
      </c>
    </row>
    <row r="7839" spans="1:4" x14ac:dyDescent="0.2">
      <c r="A7839" t="s">
        <v>7839</v>
      </c>
      <c r="B7839" s="6" t="s">
        <v>4</v>
      </c>
      <c r="C7839" s="6" t="s">
        <v>4</v>
      </c>
      <c r="D7839" s="6" t="s">
        <v>4</v>
      </c>
    </row>
    <row r="7840" spans="1:4" x14ac:dyDescent="0.2">
      <c r="A7840" t="s">
        <v>7840</v>
      </c>
      <c r="B7840" s="6" t="s">
        <v>4</v>
      </c>
      <c r="C7840" s="6" t="s">
        <v>4</v>
      </c>
      <c r="D7840" s="6" t="s">
        <v>4</v>
      </c>
    </row>
    <row r="7841" spans="1:4" x14ac:dyDescent="0.2">
      <c r="A7841" t="s">
        <v>7841</v>
      </c>
      <c r="B7841" s="6" t="s">
        <v>4</v>
      </c>
      <c r="C7841" s="6" t="s">
        <v>4</v>
      </c>
      <c r="D7841" s="6" t="s">
        <v>4</v>
      </c>
    </row>
    <row r="7842" spans="1:4" x14ac:dyDescent="0.2">
      <c r="A7842" t="s">
        <v>7842</v>
      </c>
      <c r="B7842" s="6" t="s">
        <v>4</v>
      </c>
      <c r="C7842" s="6" t="s">
        <v>4</v>
      </c>
      <c r="D7842" s="6" t="s">
        <v>4</v>
      </c>
    </row>
    <row r="7843" spans="1:4" x14ac:dyDescent="0.2">
      <c r="A7843" t="s">
        <v>7843</v>
      </c>
      <c r="B7843" s="6" t="s">
        <v>4</v>
      </c>
      <c r="C7843" s="6" t="s">
        <v>4</v>
      </c>
      <c r="D7843" s="6" t="s">
        <v>4</v>
      </c>
    </row>
    <row r="7844" spans="1:4" x14ac:dyDescent="0.2">
      <c r="A7844" t="s">
        <v>7844</v>
      </c>
      <c r="B7844" s="6" t="s">
        <v>4</v>
      </c>
      <c r="C7844" s="6" t="s">
        <v>4</v>
      </c>
      <c r="D7844" s="6" t="s">
        <v>4</v>
      </c>
    </row>
    <row r="7845" spans="1:4" x14ac:dyDescent="0.2">
      <c r="A7845" t="s">
        <v>7845</v>
      </c>
      <c r="B7845" s="6" t="s">
        <v>4</v>
      </c>
      <c r="C7845" s="6" t="s">
        <v>4</v>
      </c>
      <c r="D7845" s="6" t="s">
        <v>4</v>
      </c>
    </row>
    <row r="7846" spans="1:4" x14ac:dyDescent="0.2">
      <c r="A7846" t="s">
        <v>7846</v>
      </c>
      <c r="B7846" s="6" t="s">
        <v>4</v>
      </c>
      <c r="C7846" s="6" t="s">
        <v>4</v>
      </c>
      <c r="D7846" s="6" t="s">
        <v>4</v>
      </c>
    </row>
    <row r="7847" spans="1:4" x14ac:dyDescent="0.2">
      <c r="A7847" t="s">
        <v>7847</v>
      </c>
      <c r="B7847" s="6" t="s">
        <v>4</v>
      </c>
      <c r="C7847" s="6" t="s">
        <v>4</v>
      </c>
      <c r="D7847" s="6" t="s">
        <v>4</v>
      </c>
    </row>
    <row r="7848" spans="1:4" x14ac:dyDescent="0.2">
      <c r="A7848" t="s">
        <v>7848</v>
      </c>
      <c r="B7848" s="6">
        <v>0</v>
      </c>
      <c r="C7848" s="6" t="s">
        <v>4</v>
      </c>
      <c r="D7848" s="7">
        <v>1000000</v>
      </c>
    </row>
    <row r="7849" spans="1:4" x14ac:dyDescent="0.2">
      <c r="A7849" t="s">
        <v>7849</v>
      </c>
      <c r="B7849" s="6" t="s">
        <v>4</v>
      </c>
      <c r="C7849" s="6" t="s">
        <v>4</v>
      </c>
      <c r="D7849" s="6" t="s">
        <v>4</v>
      </c>
    </row>
    <row r="7850" spans="1:4" x14ac:dyDescent="0.2">
      <c r="A7850" t="s">
        <v>7850</v>
      </c>
      <c r="B7850" s="6">
        <v>0</v>
      </c>
      <c r="C7850" s="6" t="s">
        <v>4</v>
      </c>
      <c r="D7850" s="7">
        <v>1000000</v>
      </c>
    </row>
    <row r="7851" spans="1:4" x14ac:dyDescent="0.2">
      <c r="A7851" t="s">
        <v>7851</v>
      </c>
      <c r="B7851" s="6">
        <v>1</v>
      </c>
      <c r="C7851" s="6">
        <v>2.7542424607073701</v>
      </c>
      <c r="D7851" s="6">
        <v>12.0240020975927</v>
      </c>
    </row>
    <row r="7852" spans="1:4" x14ac:dyDescent="0.2">
      <c r="A7852" t="s">
        <v>7852</v>
      </c>
      <c r="B7852" s="6" t="s">
        <v>4</v>
      </c>
      <c r="C7852" s="6" t="s">
        <v>4</v>
      </c>
      <c r="D7852" s="6" t="s">
        <v>4</v>
      </c>
    </row>
    <row r="7853" spans="1:4" x14ac:dyDescent="0.2">
      <c r="A7853" t="s">
        <v>7853</v>
      </c>
      <c r="B7853" s="6" t="s">
        <v>4</v>
      </c>
      <c r="C7853" s="6" t="s">
        <v>4</v>
      </c>
      <c r="D7853" s="6" t="s">
        <v>4</v>
      </c>
    </row>
    <row r="7854" spans="1:4" x14ac:dyDescent="0.2">
      <c r="A7854" t="s">
        <v>7854</v>
      </c>
      <c r="B7854" s="6" t="s">
        <v>4</v>
      </c>
      <c r="C7854" s="6" t="s">
        <v>4</v>
      </c>
      <c r="D7854" s="6" t="s">
        <v>4</v>
      </c>
    </row>
    <row r="7855" spans="1:4" x14ac:dyDescent="0.2">
      <c r="A7855" t="s">
        <v>7855</v>
      </c>
      <c r="B7855" s="6">
        <v>0</v>
      </c>
      <c r="C7855" s="6" t="s">
        <v>4</v>
      </c>
      <c r="D7855" s="7">
        <v>1000000</v>
      </c>
    </row>
    <row r="7856" spans="1:4" x14ac:dyDescent="0.2">
      <c r="A7856" t="s">
        <v>7856</v>
      </c>
      <c r="B7856" s="6" t="s">
        <v>4</v>
      </c>
      <c r="C7856" s="6" t="s">
        <v>4</v>
      </c>
      <c r="D7856" s="6" t="s">
        <v>4</v>
      </c>
    </row>
    <row r="7857" spans="1:4" x14ac:dyDescent="0.2">
      <c r="A7857" t="s">
        <v>7857</v>
      </c>
      <c r="B7857" s="6" t="s">
        <v>4</v>
      </c>
      <c r="C7857" s="6" t="s">
        <v>4</v>
      </c>
      <c r="D7857" s="6" t="s">
        <v>4</v>
      </c>
    </row>
    <row r="7858" spans="1:4" x14ac:dyDescent="0.2">
      <c r="A7858" t="s">
        <v>7858</v>
      </c>
      <c r="B7858" s="6" t="s">
        <v>4</v>
      </c>
      <c r="C7858" s="6" t="s">
        <v>4</v>
      </c>
      <c r="D7858" s="6" t="s">
        <v>4</v>
      </c>
    </row>
    <row r="7859" spans="1:4" x14ac:dyDescent="0.2">
      <c r="A7859" t="s">
        <v>7859</v>
      </c>
      <c r="B7859" s="6" t="s">
        <v>4</v>
      </c>
      <c r="C7859" s="6" t="s">
        <v>4</v>
      </c>
      <c r="D7859" s="6" t="s">
        <v>4</v>
      </c>
    </row>
    <row r="7860" spans="1:4" x14ac:dyDescent="0.2">
      <c r="A7860" t="s">
        <v>7860</v>
      </c>
      <c r="B7860" s="6">
        <v>1</v>
      </c>
      <c r="C7860" s="6">
        <v>0.30745733752238402</v>
      </c>
      <c r="D7860" s="6">
        <v>29.204916729311901</v>
      </c>
    </row>
    <row r="7861" spans="1:4" x14ac:dyDescent="0.2">
      <c r="A7861" t="s">
        <v>7861</v>
      </c>
      <c r="B7861" s="6">
        <v>1</v>
      </c>
      <c r="C7861" s="6">
        <v>1.33038986691343</v>
      </c>
      <c r="D7861" s="6">
        <v>21.001561718879</v>
      </c>
    </row>
    <row r="7862" spans="1:4" x14ac:dyDescent="0.2">
      <c r="A7862" t="s">
        <v>7862</v>
      </c>
      <c r="B7862" s="6">
        <v>0</v>
      </c>
      <c r="C7862" s="6" t="s">
        <v>4</v>
      </c>
      <c r="D7862" s="7">
        <v>1000000</v>
      </c>
    </row>
    <row r="7863" spans="1:4" x14ac:dyDescent="0.2">
      <c r="A7863" t="s">
        <v>7863</v>
      </c>
      <c r="B7863" s="6" t="s">
        <v>4</v>
      </c>
      <c r="C7863" s="6" t="s">
        <v>4</v>
      </c>
      <c r="D7863" s="6" t="s">
        <v>4</v>
      </c>
    </row>
    <row r="7864" spans="1:4" x14ac:dyDescent="0.2">
      <c r="A7864" t="s">
        <v>7864</v>
      </c>
      <c r="B7864" s="6" t="s">
        <v>4</v>
      </c>
      <c r="C7864" s="6" t="s">
        <v>4</v>
      </c>
      <c r="D7864" s="6" t="s">
        <v>4</v>
      </c>
    </row>
    <row r="7865" spans="1:4" x14ac:dyDescent="0.2">
      <c r="A7865" t="s">
        <v>7865</v>
      </c>
      <c r="B7865" s="6" t="s">
        <v>4</v>
      </c>
      <c r="C7865" s="6" t="s">
        <v>4</v>
      </c>
      <c r="D7865" s="6" t="s">
        <v>4</v>
      </c>
    </row>
    <row r="7866" spans="1:4" x14ac:dyDescent="0.2">
      <c r="A7866" t="s">
        <v>7866</v>
      </c>
      <c r="B7866" s="6" t="s">
        <v>4</v>
      </c>
      <c r="C7866" s="6" t="s">
        <v>4</v>
      </c>
      <c r="D7866" s="6" t="s">
        <v>4</v>
      </c>
    </row>
    <row r="7867" spans="1:4" x14ac:dyDescent="0.2">
      <c r="A7867" t="s">
        <v>7867</v>
      </c>
      <c r="B7867" s="6">
        <v>0</v>
      </c>
      <c r="C7867" s="6" t="s">
        <v>4</v>
      </c>
      <c r="D7867" s="7">
        <v>1000000</v>
      </c>
    </row>
    <row r="7868" spans="1:4" x14ac:dyDescent="0.2">
      <c r="A7868" t="s">
        <v>7868</v>
      </c>
      <c r="B7868" s="6" t="s">
        <v>4</v>
      </c>
      <c r="C7868" s="6" t="s">
        <v>4</v>
      </c>
      <c r="D7868" s="6" t="s">
        <v>4</v>
      </c>
    </row>
    <row r="7869" spans="1:4" x14ac:dyDescent="0.2">
      <c r="A7869" t="s">
        <v>7869</v>
      </c>
      <c r="B7869" s="6">
        <v>0</v>
      </c>
      <c r="C7869" s="6" t="s">
        <v>4</v>
      </c>
      <c r="D7869" s="7">
        <v>1000000</v>
      </c>
    </row>
    <row r="7870" spans="1:4" x14ac:dyDescent="0.2">
      <c r="A7870" t="s">
        <v>7870</v>
      </c>
      <c r="B7870" s="6" t="s">
        <v>4</v>
      </c>
      <c r="C7870" s="6" t="s">
        <v>4</v>
      </c>
      <c r="D7870" s="6" t="s">
        <v>4</v>
      </c>
    </row>
    <row r="7871" spans="1:4" x14ac:dyDescent="0.2">
      <c r="A7871" t="s">
        <v>7871</v>
      </c>
      <c r="B7871" s="6" t="s">
        <v>4</v>
      </c>
      <c r="C7871" s="6" t="s">
        <v>4</v>
      </c>
      <c r="D7871" s="6" t="s">
        <v>4</v>
      </c>
    </row>
    <row r="7872" spans="1:4" x14ac:dyDescent="0.2">
      <c r="A7872" t="s">
        <v>7872</v>
      </c>
      <c r="B7872" s="6">
        <v>0</v>
      </c>
      <c r="C7872" s="6" t="s">
        <v>4</v>
      </c>
      <c r="D7872" s="7">
        <v>1000000</v>
      </c>
    </row>
    <row r="7873" spans="1:4" x14ac:dyDescent="0.2">
      <c r="A7873" t="s">
        <v>7873</v>
      </c>
      <c r="B7873" s="6">
        <v>1</v>
      </c>
      <c r="C7873" s="6">
        <v>-2.8391060537235902</v>
      </c>
      <c r="D7873" s="6">
        <v>42.242196493081401</v>
      </c>
    </row>
    <row r="7874" spans="1:4" x14ac:dyDescent="0.2">
      <c r="A7874" t="s">
        <v>7874</v>
      </c>
      <c r="B7874" s="6">
        <v>0</v>
      </c>
      <c r="C7874" s="6" t="s">
        <v>4</v>
      </c>
      <c r="D7874" s="7">
        <v>1000000</v>
      </c>
    </row>
    <row r="7875" spans="1:4" x14ac:dyDescent="0.2">
      <c r="A7875" t="s">
        <v>7875</v>
      </c>
      <c r="B7875" s="6">
        <v>0</v>
      </c>
      <c r="C7875" s="6" t="s">
        <v>4</v>
      </c>
      <c r="D7875" s="7">
        <v>1000000</v>
      </c>
    </row>
    <row r="7876" spans="1:4" x14ac:dyDescent="0.2">
      <c r="A7876" t="s">
        <v>7876</v>
      </c>
      <c r="B7876" s="6">
        <v>0</v>
      </c>
      <c r="C7876" s="6" t="s">
        <v>4</v>
      </c>
      <c r="D7876" s="7">
        <v>1000000</v>
      </c>
    </row>
    <row r="7877" spans="1:4" x14ac:dyDescent="0.2">
      <c r="A7877" t="s">
        <v>7877</v>
      </c>
      <c r="B7877" s="6" t="s">
        <v>4</v>
      </c>
      <c r="C7877" s="6" t="s">
        <v>4</v>
      </c>
      <c r="D7877" s="6" t="s">
        <v>4</v>
      </c>
    </row>
    <row r="7878" spans="1:4" x14ac:dyDescent="0.2">
      <c r="A7878" t="s">
        <v>7878</v>
      </c>
      <c r="B7878" s="6" t="s">
        <v>4</v>
      </c>
      <c r="C7878" s="6" t="s">
        <v>4</v>
      </c>
      <c r="D7878" s="6" t="s">
        <v>4</v>
      </c>
    </row>
    <row r="7879" spans="1:4" x14ac:dyDescent="0.2">
      <c r="A7879" t="s">
        <v>7879</v>
      </c>
      <c r="B7879" s="6" t="s">
        <v>4</v>
      </c>
      <c r="C7879" s="6" t="s">
        <v>4</v>
      </c>
      <c r="D7879" s="6" t="s">
        <v>4</v>
      </c>
    </row>
    <row r="7880" spans="1:4" x14ac:dyDescent="0.2">
      <c r="A7880" t="s">
        <v>7880</v>
      </c>
      <c r="B7880" s="6" t="s">
        <v>4</v>
      </c>
      <c r="C7880" s="6" t="s">
        <v>4</v>
      </c>
      <c r="D7880" s="6" t="s">
        <v>4</v>
      </c>
    </row>
    <row r="7881" spans="1:4" x14ac:dyDescent="0.2">
      <c r="A7881" t="s">
        <v>7881</v>
      </c>
      <c r="B7881" s="6" t="s">
        <v>4</v>
      </c>
      <c r="C7881" s="6" t="s">
        <v>4</v>
      </c>
      <c r="D7881" s="6" t="s">
        <v>4</v>
      </c>
    </row>
    <row r="7882" spans="1:4" x14ac:dyDescent="0.2">
      <c r="A7882" t="s">
        <v>7882</v>
      </c>
      <c r="B7882" s="6" t="s">
        <v>4</v>
      </c>
      <c r="C7882" s="6" t="s">
        <v>4</v>
      </c>
      <c r="D7882" s="6" t="s">
        <v>4</v>
      </c>
    </row>
    <row r="7883" spans="1:4" x14ac:dyDescent="0.2">
      <c r="A7883" t="s">
        <v>7883</v>
      </c>
      <c r="B7883" s="6" t="s">
        <v>4</v>
      </c>
      <c r="C7883" s="6" t="s">
        <v>4</v>
      </c>
      <c r="D7883" s="6" t="s">
        <v>4</v>
      </c>
    </row>
    <row r="7884" spans="1:4" x14ac:dyDescent="0.2">
      <c r="A7884" t="s">
        <v>7884</v>
      </c>
      <c r="B7884" s="6">
        <v>1</v>
      </c>
      <c r="C7884" s="6">
        <v>-0.27851102155809598</v>
      </c>
      <c r="D7884" s="6">
        <v>57.555601282301097</v>
      </c>
    </row>
    <row r="7885" spans="1:4" x14ac:dyDescent="0.2">
      <c r="A7885" t="s">
        <v>7885</v>
      </c>
      <c r="B7885" s="6">
        <v>0</v>
      </c>
      <c r="C7885" s="6" t="s">
        <v>4</v>
      </c>
      <c r="D7885" s="7">
        <v>1000000</v>
      </c>
    </row>
    <row r="7886" spans="1:4" x14ac:dyDescent="0.2">
      <c r="A7886" t="s">
        <v>7886</v>
      </c>
      <c r="B7886" s="6">
        <v>0</v>
      </c>
      <c r="C7886" s="6" t="s">
        <v>4</v>
      </c>
      <c r="D7886" s="7">
        <v>1000000</v>
      </c>
    </row>
    <row r="7887" spans="1:4" x14ac:dyDescent="0.2">
      <c r="A7887" t="s">
        <v>7887</v>
      </c>
      <c r="B7887" s="6" t="s">
        <v>4</v>
      </c>
      <c r="C7887" s="6" t="s">
        <v>4</v>
      </c>
      <c r="D7887" s="6" t="s">
        <v>4</v>
      </c>
    </row>
    <row r="7888" spans="1:4" x14ac:dyDescent="0.2">
      <c r="A7888" t="s">
        <v>7888</v>
      </c>
      <c r="B7888" s="6">
        <v>0</v>
      </c>
      <c r="C7888" s="6" t="s">
        <v>4</v>
      </c>
      <c r="D7888" s="7">
        <v>1000000</v>
      </c>
    </row>
    <row r="7889" spans="1:4" x14ac:dyDescent="0.2">
      <c r="A7889" t="s">
        <v>7889</v>
      </c>
      <c r="B7889" s="6" t="s">
        <v>4</v>
      </c>
      <c r="C7889" s="6" t="s">
        <v>4</v>
      </c>
      <c r="D7889" s="6" t="s">
        <v>4</v>
      </c>
    </row>
    <row r="7890" spans="1:4" x14ac:dyDescent="0.2">
      <c r="A7890" t="s">
        <v>7890</v>
      </c>
      <c r="B7890" s="6" t="s">
        <v>4</v>
      </c>
      <c r="C7890" s="6" t="s">
        <v>4</v>
      </c>
      <c r="D7890" s="6" t="s">
        <v>4</v>
      </c>
    </row>
    <row r="7891" spans="1:4" x14ac:dyDescent="0.2">
      <c r="A7891" t="s">
        <v>7891</v>
      </c>
      <c r="B7891" s="6" t="s">
        <v>4</v>
      </c>
      <c r="C7891" s="6" t="s">
        <v>4</v>
      </c>
      <c r="D7891" s="6" t="s">
        <v>4</v>
      </c>
    </row>
    <row r="7892" spans="1:4" x14ac:dyDescent="0.2">
      <c r="A7892" t="s">
        <v>7892</v>
      </c>
      <c r="B7892" s="6">
        <v>0</v>
      </c>
      <c r="C7892" s="6" t="s">
        <v>4</v>
      </c>
      <c r="D7892" s="7">
        <v>1000000</v>
      </c>
    </row>
    <row r="7893" spans="1:4" x14ac:dyDescent="0.2">
      <c r="A7893" t="s">
        <v>7893</v>
      </c>
      <c r="B7893" s="6">
        <v>0</v>
      </c>
      <c r="C7893" s="6" t="s">
        <v>4</v>
      </c>
      <c r="D7893" s="7">
        <v>1000000</v>
      </c>
    </row>
    <row r="7894" spans="1:4" x14ac:dyDescent="0.2">
      <c r="A7894" t="s">
        <v>7894</v>
      </c>
      <c r="B7894" s="6">
        <v>0</v>
      </c>
      <c r="C7894" s="6" t="s">
        <v>4</v>
      </c>
      <c r="D7894" s="7">
        <v>1000000</v>
      </c>
    </row>
    <row r="7895" spans="1:4" x14ac:dyDescent="0.2">
      <c r="A7895" t="s">
        <v>7895</v>
      </c>
      <c r="B7895" s="6">
        <v>0</v>
      </c>
      <c r="C7895" s="6" t="s">
        <v>4</v>
      </c>
      <c r="D7895" s="7">
        <v>1000000</v>
      </c>
    </row>
    <row r="7896" spans="1:4" x14ac:dyDescent="0.2">
      <c r="A7896" t="s">
        <v>7896</v>
      </c>
      <c r="B7896" s="6">
        <v>0</v>
      </c>
      <c r="C7896" s="6" t="s">
        <v>4</v>
      </c>
      <c r="D7896" s="7">
        <v>1000000</v>
      </c>
    </row>
    <row r="7897" spans="1:4" x14ac:dyDescent="0.2">
      <c r="A7897" t="s">
        <v>7897</v>
      </c>
      <c r="B7897" s="6">
        <v>1</v>
      </c>
      <c r="C7897" s="6">
        <v>-1.17130489369625</v>
      </c>
      <c r="D7897" s="6">
        <v>38.973226254485098</v>
      </c>
    </row>
    <row r="7898" spans="1:4" x14ac:dyDescent="0.2">
      <c r="A7898" t="s">
        <v>7898</v>
      </c>
      <c r="B7898" s="6" t="s">
        <v>4</v>
      </c>
      <c r="C7898" s="6" t="s">
        <v>4</v>
      </c>
      <c r="D7898" s="6" t="s">
        <v>4</v>
      </c>
    </row>
    <row r="7899" spans="1:4" x14ac:dyDescent="0.2">
      <c r="A7899" t="s">
        <v>7899</v>
      </c>
      <c r="B7899" s="6" t="s">
        <v>4</v>
      </c>
      <c r="C7899" s="6" t="s">
        <v>4</v>
      </c>
      <c r="D7899" s="6" t="s">
        <v>4</v>
      </c>
    </row>
    <row r="7900" spans="1:4" x14ac:dyDescent="0.2">
      <c r="A7900" t="s">
        <v>7900</v>
      </c>
      <c r="B7900" s="6" t="s">
        <v>4</v>
      </c>
      <c r="C7900" s="6" t="s">
        <v>4</v>
      </c>
      <c r="D7900" s="6" t="s">
        <v>4</v>
      </c>
    </row>
    <row r="7901" spans="1:4" x14ac:dyDescent="0.2">
      <c r="A7901" t="s">
        <v>7901</v>
      </c>
      <c r="B7901" s="6">
        <v>0</v>
      </c>
      <c r="C7901" s="6" t="s">
        <v>4</v>
      </c>
      <c r="D7901" s="7">
        <v>1000000</v>
      </c>
    </row>
    <row r="7902" spans="1:4" x14ac:dyDescent="0.2">
      <c r="A7902" t="s">
        <v>7902</v>
      </c>
      <c r="B7902" s="6" t="s">
        <v>4</v>
      </c>
      <c r="C7902" s="6" t="s">
        <v>4</v>
      </c>
      <c r="D7902" s="6" t="s">
        <v>4</v>
      </c>
    </row>
    <row r="7903" spans="1:4" x14ac:dyDescent="0.2">
      <c r="A7903" t="s">
        <v>7903</v>
      </c>
      <c r="B7903" s="6" t="s">
        <v>4</v>
      </c>
      <c r="C7903" s="6" t="s">
        <v>4</v>
      </c>
      <c r="D7903" s="6" t="s">
        <v>4</v>
      </c>
    </row>
    <row r="7904" spans="1:4" x14ac:dyDescent="0.2">
      <c r="A7904" t="s">
        <v>7904</v>
      </c>
      <c r="B7904" s="6" t="s">
        <v>4</v>
      </c>
      <c r="C7904" s="6" t="s">
        <v>4</v>
      </c>
      <c r="D7904" s="6" t="s">
        <v>4</v>
      </c>
    </row>
    <row r="7905" spans="1:4" x14ac:dyDescent="0.2">
      <c r="A7905" t="s">
        <v>7905</v>
      </c>
      <c r="B7905" s="6">
        <v>1</v>
      </c>
      <c r="C7905" s="6">
        <v>-1.1217243503732</v>
      </c>
      <c r="D7905" s="6">
        <v>29.547341272370701</v>
      </c>
    </row>
    <row r="7906" spans="1:4" x14ac:dyDescent="0.2">
      <c r="A7906" t="s">
        <v>7906</v>
      </c>
      <c r="B7906" s="6" t="s">
        <v>4</v>
      </c>
      <c r="C7906" s="6" t="s">
        <v>4</v>
      </c>
      <c r="D7906" s="6" t="s">
        <v>4</v>
      </c>
    </row>
    <row r="7907" spans="1:4" x14ac:dyDescent="0.2">
      <c r="A7907" t="s">
        <v>7907</v>
      </c>
      <c r="B7907" s="6">
        <v>0</v>
      </c>
      <c r="C7907" s="6" t="s">
        <v>4</v>
      </c>
      <c r="D7907" s="7">
        <v>1000000</v>
      </c>
    </row>
    <row r="7908" spans="1:4" x14ac:dyDescent="0.2">
      <c r="A7908" t="s">
        <v>7908</v>
      </c>
      <c r="B7908" s="6" t="s">
        <v>4</v>
      </c>
      <c r="C7908" s="6" t="s">
        <v>4</v>
      </c>
      <c r="D7908" s="6" t="s">
        <v>4</v>
      </c>
    </row>
    <row r="7909" spans="1:4" x14ac:dyDescent="0.2">
      <c r="A7909" t="s">
        <v>7909</v>
      </c>
      <c r="B7909" s="6" t="s">
        <v>4</v>
      </c>
      <c r="C7909" s="6" t="s">
        <v>4</v>
      </c>
      <c r="D7909" s="6" t="s">
        <v>4</v>
      </c>
    </row>
    <row r="7910" spans="1:4" x14ac:dyDescent="0.2">
      <c r="A7910" t="s">
        <v>7910</v>
      </c>
      <c r="B7910" s="6">
        <v>0</v>
      </c>
      <c r="C7910" s="6" t="s">
        <v>4</v>
      </c>
      <c r="D7910" s="7">
        <v>1000000</v>
      </c>
    </row>
    <row r="7911" spans="1:4" x14ac:dyDescent="0.2">
      <c r="A7911" t="s">
        <v>7911</v>
      </c>
      <c r="B7911" s="6">
        <v>0</v>
      </c>
      <c r="C7911" s="6" t="s">
        <v>4</v>
      </c>
      <c r="D7911" s="7">
        <v>1000000</v>
      </c>
    </row>
    <row r="7912" spans="1:4" x14ac:dyDescent="0.2">
      <c r="A7912" t="s">
        <v>7912</v>
      </c>
      <c r="B7912" s="6" t="s">
        <v>4</v>
      </c>
      <c r="C7912" s="6" t="s">
        <v>4</v>
      </c>
      <c r="D7912" s="6" t="s">
        <v>4</v>
      </c>
    </row>
    <row r="7913" spans="1:4" x14ac:dyDescent="0.2">
      <c r="A7913" t="s">
        <v>7913</v>
      </c>
      <c r="B7913" s="6" t="s">
        <v>4</v>
      </c>
      <c r="C7913" s="6" t="s">
        <v>4</v>
      </c>
      <c r="D7913" s="6" t="s">
        <v>4</v>
      </c>
    </row>
    <row r="7914" spans="1:4" x14ac:dyDescent="0.2">
      <c r="A7914" t="s">
        <v>7914</v>
      </c>
      <c r="B7914" s="6" t="s">
        <v>4</v>
      </c>
      <c r="C7914" s="6" t="s">
        <v>4</v>
      </c>
      <c r="D7914" s="6" t="s">
        <v>4</v>
      </c>
    </row>
    <row r="7915" spans="1:4" x14ac:dyDescent="0.2">
      <c r="A7915" t="s">
        <v>7915</v>
      </c>
      <c r="B7915" s="6">
        <v>1</v>
      </c>
      <c r="C7915" s="6">
        <v>4.5233281425582801</v>
      </c>
      <c r="D7915" s="6">
        <v>3.04623756969431</v>
      </c>
    </row>
    <row r="7916" spans="1:4" x14ac:dyDescent="0.2">
      <c r="A7916" t="s">
        <v>7916</v>
      </c>
      <c r="B7916" s="6" t="s">
        <v>4</v>
      </c>
      <c r="C7916" s="6" t="s">
        <v>4</v>
      </c>
      <c r="D7916" s="6" t="s">
        <v>4</v>
      </c>
    </row>
    <row r="7917" spans="1:4" x14ac:dyDescent="0.2">
      <c r="A7917" t="s">
        <v>7917</v>
      </c>
      <c r="B7917" s="6" t="s">
        <v>4</v>
      </c>
      <c r="C7917" s="6" t="s">
        <v>4</v>
      </c>
      <c r="D7917" s="6" t="s">
        <v>4</v>
      </c>
    </row>
    <row r="7918" spans="1:4" x14ac:dyDescent="0.2">
      <c r="A7918" t="s">
        <v>7918</v>
      </c>
      <c r="B7918" s="6" t="s">
        <v>4</v>
      </c>
      <c r="C7918" s="6" t="s">
        <v>4</v>
      </c>
      <c r="D7918" s="6" t="s">
        <v>4</v>
      </c>
    </row>
    <row r="7919" spans="1:4" x14ac:dyDescent="0.2">
      <c r="A7919" t="s">
        <v>7919</v>
      </c>
      <c r="B7919" s="6" t="s">
        <v>4</v>
      </c>
      <c r="C7919" s="6" t="s">
        <v>4</v>
      </c>
      <c r="D7919" s="6" t="s">
        <v>4</v>
      </c>
    </row>
    <row r="7920" spans="1:4" x14ac:dyDescent="0.2">
      <c r="A7920" t="s">
        <v>7920</v>
      </c>
      <c r="B7920" s="6" t="s">
        <v>4</v>
      </c>
      <c r="C7920" s="6" t="s">
        <v>4</v>
      </c>
      <c r="D7920" s="6" t="s">
        <v>4</v>
      </c>
    </row>
    <row r="7921" spans="1:4" x14ac:dyDescent="0.2">
      <c r="A7921" t="s">
        <v>7921</v>
      </c>
      <c r="B7921" s="6" t="s">
        <v>4</v>
      </c>
      <c r="C7921" s="6" t="s">
        <v>4</v>
      </c>
      <c r="D7921" s="6" t="s">
        <v>4</v>
      </c>
    </row>
    <row r="7922" spans="1:4" x14ac:dyDescent="0.2">
      <c r="A7922" t="s">
        <v>7922</v>
      </c>
      <c r="B7922" s="6">
        <v>1</v>
      </c>
      <c r="C7922" s="6">
        <v>9.8988024230884495</v>
      </c>
      <c r="D7922" s="6">
        <v>0.150747974835339</v>
      </c>
    </row>
    <row r="7923" spans="1:4" x14ac:dyDescent="0.2">
      <c r="A7923" t="s">
        <v>7923</v>
      </c>
      <c r="B7923" s="6" t="s">
        <v>4</v>
      </c>
      <c r="C7923" s="6" t="s">
        <v>4</v>
      </c>
      <c r="D7923" s="6" t="s">
        <v>4</v>
      </c>
    </row>
    <row r="7924" spans="1:4" x14ac:dyDescent="0.2">
      <c r="A7924" t="s">
        <v>7924</v>
      </c>
      <c r="B7924" s="6" t="s">
        <v>4</v>
      </c>
      <c r="C7924" s="6" t="s">
        <v>4</v>
      </c>
      <c r="D7924" s="6" t="s">
        <v>4</v>
      </c>
    </row>
    <row r="7925" spans="1:4" x14ac:dyDescent="0.2">
      <c r="A7925" t="s">
        <v>7925</v>
      </c>
      <c r="B7925" s="6" t="s">
        <v>4</v>
      </c>
      <c r="C7925" s="6" t="s">
        <v>4</v>
      </c>
      <c r="D7925" s="6" t="s">
        <v>4</v>
      </c>
    </row>
    <row r="7926" spans="1:4" x14ac:dyDescent="0.2">
      <c r="A7926" t="s">
        <v>7926</v>
      </c>
      <c r="B7926" s="6" t="s">
        <v>4</v>
      </c>
      <c r="C7926" s="6" t="s">
        <v>4</v>
      </c>
      <c r="D7926" s="6" t="s">
        <v>4</v>
      </c>
    </row>
    <row r="7927" spans="1:4" x14ac:dyDescent="0.2">
      <c r="A7927" t="s">
        <v>7927</v>
      </c>
      <c r="B7927" s="6" t="s">
        <v>4</v>
      </c>
      <c r="C7927" s="6" t="s">
        <v>4</v>
      </c>
      <c r="D7927" s="6" t="s">
        <v>4</v>
      </c>
    </row>
    <row r="7928" spans="1:4" x14ac:dyDescent="0.2">
      <c r="A7928" t="s">
        <v>7928</v>
      </c>
      <c r="B7928" s="6" t="s">
        <v>4</v>
      </c>
      <c r="C7928" s="6" t="s">
        <v>4</v>
      </c>
      <c r="D7928" s="6" t="s">
        <v>4</v>
      </c>
    </row>
    <row r="7929" spans="1:4" x14ac:dyDescent="0.2">
      <c r="A7929" t="s">
        <v>7929</v>
      </c>
      <c r="B7929" s="6" t="s">
        <v>4</v>
      </c>
      <c r="C7929" s="6" t="s">
        <v>4</v>
      </c>
      <c r="D7929" s="6" t="s">
        <v>4</v>
      </c>
    </row>
    <row r="7930" spans="1:4" x14ac:dyDescent="0.2">
      <c r="A7930" t="s">
        <v>7930</v>
      </c>
      <c r="B7930" s="6" t="s">
        <v>4</v>
      </c>
      <c r="C7930" s="6" t="s">
        <v>4</v>
      </c>
      <c r="D7930" s="6" t="s">
        <v>4</v>
      </c>
    </row>
    <row r="7931" spans="1:4" x14ac:dyDescent="0.2">
      <c r="A7931" t="s">
        <v>7931</v>
      </c>
      <c r="B7931" s="6">
        <v>1</v>
      </c>
      <c r="C7931" s="6">
        <v>7.0226376238762596</v>
      </c>
      <c r="D7931" s="6">
        <v>21.984483610424899</v>
      </c>
    </row>
    <row r="7932" spans="1:4" x14ac:dyDescent="0.2">
      <c r="A7932" t="s">
        <v>7932</v>
      </c>
      <c r="B7932" s="6">
        <v>1</v>
      </c>
      <c r="C7932" s="6">
        <v>8.0182579077685503</v>
      </c>
      <c r="D7932" s="6">
        <v>12.7959680530714</v>
      </c>
    </row>
    <row r="7933" spans="1:4" x14ac:dyDescent="0.2">
      <c r="A7933" t="s">
        <v>7933</v>
      </c>
      <c r="B7933" s="6">
        <v>0</v>
      </c>
      <c r="C7933" s="6" t="s">
        <v>4</v>
      </c>
      <c r="D7933" s="7">
        <v>1000000</v>
      </c>
    </row>
    <row r="7934" spans="1:4" x14ac:dyDescent="0.2">
      <c r="A7934" t="s">
        <v>7934</v>
      </c>
      <c r="B7934" s="6" t="s">
        <v>4</v>
      </c>
      <c r="C7934" s="6" t="s">
        <v>4</v>
      </c>
      <c r="D7934" s="6" t="s">
        <v>4</v>
      </c>
    </row>
    <row r="7935" spans="1:4" x14ac:dyDescent="0.2">
      <c r="A7935" t="s">
        <v>7935</v>
      </c>
      <c r="B7935" s="6" t="s">
        <v>4</v>
      </c>
      <c r="C7935" s="6" t="s">
        <v>4</v>
      </c>
      <c r="D7935" s="6" t="s">
        <v>4</v>
      </c>
    </row>
    <row r="7936" spans="1:4" x14ac:dyDescent="0.2">
      <c r="A7936" t="s">
        <v>7936</v>
      </c>
      <c r="B7936" s="6">
        <v>1</v>
      </c>
      <c r="C7936" s="6">
        <v>2.6505094347726601</v>
      </c>
      <c r="D7936" s="6">
        <v>8.4295918623795405</v>
      </c>
    </row>
    <row r="7937" spans="1:4" x14ac:dyDescent="0.2">
      <c r="A7937" t="s">
        <v>7937</v>
      </c>
      <c r="B7937" s="6" t="s">
        <v>4</v>
      </c>
      <c r="C7937" s="6" t="s">
        <v>4</v>
      </c>
      <c r="D7937" s="6" t="s">
        <v>4</v>
      </c>
    </row>
    <row r="7938" spans="1:4" x14ac:dyDescent="0.2">
      <c r="A7938" t="s">
        <v>7938</v>
      </c>
      <c r="B7938" s="6">
        <v>1</v>
      </c>
      <c r="C7938" s="6">
        <v>-0.57456206326748605</v>
      </c>
      <c r="D7938" s="6">
        <v>48.923422555794502</v>
      </c>
    </row>
    <row r="7939" spans="1:4" x14ac:dyDescent="0.2">
      <c r="A7939" t="s">
        <v>7939</v>
      </c>
      <c r="B7939" s="6" t="s">
        <v>4</v>
      </c>
      <c r="C7939" s="6" t="s">
        <v>4</v>
      </c>
      <c r="D7939" s="6" t="s">
        <v>4</v>
      </c>
    </row>
    <row r="7940" spans="1:4" x14ac:dyDescent="0.2">
      <c r="A7940" t="s">
        <v>7940</v>
      </c>
      <c r="B7940" s="6" t="s">
        <v>4</v>
      </c>
      <c r="C7940" s="6" t="s">
        <v>4</v>
      </c>
      <c r="D7940" s="6" t="s">
        <v>4</v>
      </c>
    </row>
    <row r="7941" spans="1:4" x14ac:dyDescent="0.2">
      <c r="A7941" t="s">
        <v>7941</v>
      </c>
      <c r="B7941" s="6" t="s">
        <v>4</v>
      </c>
      <c r="C7941" s="6" t="s">
        <v>4</v>
      </c>
      <c r="D7941" s="6" t="s">
        <v>4</v>
      </c>
    </row>
    <row r="7942" spans="1:4" x14ac:dyDescent="0.2">
      <c r="A7942" t="s">
        <v>7942</v>
      </c>
      <c r="B7942" s="6">
        <v>0</v>
      </c>
      <c r="C7942" s="6" t="s">
        <v>4</v>
      </c>
      <c r="D7942" s="7">
        <v>1000000</v>
      </c>
    </row>
    <row r="7943" spans="1:4" x14ac:dyDescent="0.2">
      <c r="A7943" t="s">
        <v>7943</v>
      </c>
      <c r="B7943" s="6">
        <v>1</v>
      </c>
      <c r="C7943" s="6">
        <v>-0.74841406462744697</v>
      </c>
      <c r="D7943" s="6">
        <v>53.164129934864199</v>
      </c>
    </row>
    <row r="7944" spans="1:4" x14ac:dyDescent="0.2">
      <c r="A7944" t="s">
        <v>7944</v>
      </c>
      <c r="B7944" s="6">
        <v>0</v>
      </c>
      <c r="C7944" s="6" t="s">
        <v>4</v>
      </c>
      <c r="D7944" s="7">
        <v>1000000</v>
      </c>
    </row>
    <row r="7945" spans="1:4" x14ac:dyDescent="0.2">
      <c r="A7945" t="s">
        <v>7945</v>
      </c>
      <c r="B7945" s="6">
        <v>0</v>
      </c>
      <c r="C7945" s="6" t="s">
        <v>4</v>
      </c>
      <c r="D7945" s="7">
        <v>1000000</v>
      </c>
    </row>
    <row r="7946" spans="1:4" x14ac:dyDescent="0.2">
      <c r="A7946" t="s">
        <v>7946</v>
      </c>
      <c r="B7946" s="6">
        <v>1</v>
      </c>
      <c r="C7946" s="6">
        <v>0.87128457993195096</v>
      </c>
      <c r="D7946" s="6">
        <v>10.0523420391147</v>
      </c>
    </row>
    <row r="7947" spans="1:4" x14ac:dyDescent="0.2">
      <c r="A7947" t="s">
        <v>7947</v>
      </c>
      <c r="B7947" s="6" t="s">
        <v>4</v>
      </c>
      <c r="C7947" s="6" t="s">
        <v>4</v>
      </c>
      <c r="D7947" s="6" t="s">
        <v>4</v>
      </c>
    </row>
    <row r="7948" spans="1:4" x14ac:dyDescent="0.2">
      <c r="A7948" t="s">
        <v>7948</v>
      </c>
      <c r="B7948" s="6" t="s">
        <v>4</v>
      </c>
      <c r="C7948" s="6" t="s">
        <v>4</v>
      </c>
      <c r="D7948" s="6" t="s">
        <v>4</v>
      </c>
    </row>
    <row r="7949" spans="1:4" x14ac:dyDescent="0.2">
      <c r="A7949" t="s">
        <v>7949</v>
      </c>
      <c r="B7949" s="6" t="s">
        <v>4</v>
      </c>
      <c r="C7949" s="6" t="s">
        <v>4</v>
      </c>
      <c r="D7949" s="6" t="s">
        <v>4</v>
      </c>
    </row>
    <row r="7950" spans="1:4" x14ac:dyDescent="0.2">
      <c r="A7950" t="s">
        <v>7950</v>
      </c>
      <c r="B7950" s="6" t="s">
        <v>4</v>
      </c>
      <c r="C7950" s="6" t="s">
        <v>4</v>
      </c>
      <c r="D7950" s="6" t="s">
        <v>4</v>
      </c>
    </row>
    <row r="7951" spans="1:4" x14ac:dyDescent="0.2">
      <c r="A7951" t="s">
        <v>7951</v>
      </c>
      <c r="B7951" s="6" t="s">
        <v>4</v>
      </c>
      <c r="C7951" s="6" t="s">
        <v>4</v>
      </c>
      <c r="D7951" s="6" t="s">
        <v>4</v>
      </c>
    </row>
    <row r="7952" spans="1:4" x14ac:dyDescent="0.2">
      <c r="A7952" t="s">
        <v>7952</v>
      </c>
      <c r="B7952" s="6" t="s">
        <v>4</v>
      </c>
      <c r="C7952" s="6" t="s">
        <v>4</v>
      </c>
      <c r="D7952" s="6" t="s">
        <v>4</v>
      </c>
    </row>
    <row r="7953" spans="1:4" x14ac:dyDescent="0.2">
      <c r="A7953" t="s">
        <v>7953</v>
      </c>
      <c r="B7953" s="6">
        <v>0</v>
      </c>
      <c r="C7953" s="6" t="s">
        <v>4</v>
      </c>
      <c r="D7953" s="7">
        <v>1000000</v>
      </c>
    </row>
    <row r="7954" spans="1:4" x14ac:dyDescent="0.2">
      <c r="A7954" t="s">
        <v>7954</v>
      </c>
      <c r="B7954" s="6" t="s">
        <v>4</v>
      </c>
      <c r="C7954" s="6" t="s">
        <v>4</v>
      </c>
      <c r="D7954" s="6" t="s">
        <v>4</v>
      </c>
    </row>
    <row r="7955" spans="1:4" x14ac:dyDescent="0.2">
      <c r="A7955" t="s">
        <v>7955</v>
      </c>
      <c r="B7955" s="6" t="s">
        <v>4</v>
      </c>
      <c r="C7955" s="6" t="s">
        <v>4</v>
      </c>
      <c r="D7955" s="6" t="s">
        <v>4</v>
      </c>
    </row>
    <row r="7956" spans="1:4" x14ac:dyDescent="0.2">
      <c r="A7956" t="s">
        <v>7956</v>
      </c>
      <c r="B7956" s="6" t="s">
        <v>4</v>
      </c>
      <c r="C7956" s="6" t="s">
        <v>4</v>
      </c>
      <c r="D7956" s="6" t="s">
        <v>4</v>
      </c>
    </row>
    <row r="7957" spans="1:4" x14ac:dyDescent="0.2">
      <c r="A7957" t="s">
        <v>7957</v>
      </c>
      <c r="B7957" s="6" t="s">
        <v>4</v>
      </c>
      <c r="C7957" s="6" t="s">
        <v>4</v>
      </c>
      <c r="D7957" s="6" t="s">
        <v>4</v>
      </c>
    </row>
    <row r="7958" spans="1:4" x14ac:dyDescent="0.2">
      <c r="A7958" t="s">
        <v>7958</v>
      </c>
      <c r="B7958" s="6" t="s">
        <v>4</v>
      </c>
      <c r="C7958" s="6" t="s">
        <v>4</v>
      </c>
      <c r="D7958" s="6" t="s">
        <v>4</v>
      </c>
    </row>
    <row r="7959" spans="1:4" x14ac:dyDescent="0.2">
      <c r="A7959" t="s">
        <v>7959</v>
      </c>
      <c r="B7959" s="6" t="s">
        <v>4</v>
      </c>
      <c r="C7959" s="6" t="s">
        <v>4</v>
      </c>
      <c r="D7959" s="6" t="s">
        <v>4</v>
      </c>
    </row>
    <row r="7960" spans="1:4" x14ac:dyDescent="0.2">
      <c r="A7960" t="s">
        <v>7960</v>
      </c>
      <c r="B7960" s="6">
        <v>0</v>
      </c>
      <c r="C7960" s="6" t="s">
        <v>4</v>
      </c>
      <c r="D7960" s="7">
        <v>1000000</v>
      </c>
    </row>
    <row r="7961" spans="1:4" x14ac:dyDescent="0.2">
      <c r="A7961" t="s">
        <v>7961</v>
      </c>
      <c r="B7961" s="6">
        <v>1</v>
      </c>
      <c r="C7961" s="6">
        <v>-2.71461269042707</v>
      </c>
      <c r="D7961" s="6">
        <v>71.370832940290796</v>
      </c>
    </row>
    <row r="7962" spans="1:4" x14ac:dyDescent="0.2">
      <c r="A7962" t="s">
        <v>7962</v>
      </c>
      <c r="B7962" s="6" t="s">
        <v>4</v>
      </c>
      <c r="C7962" s="6" t="s">
        <v>4</v>
      </c>
      <c r="D7962" s="6" t="s">
        <v>4</v>
      </c>
    </row>
    <row r="7963" spans="1:4" x14ac:dyDescent="0.2">
      <c r="A7963" t="s">
        <v>7963</v>
      </c>
      <c r="B7963" s="6" t="s">
        <v>4</v>
      </c>
      <c r="C7963" s="6" t="s">
        <v>4</v>
      </c>
      <c r="D7963" s="6" t="s">
        <v>4</v>
      </c>
    </row>
    <row r="7964" spans="1:4" x14ac:dyDescent="0.2">
      <c r="A7964" t="s">
        <v>7964</v>
      </c>
      <c r="B7964" s="6" t="s">
        <v>4</v>
      </c>
      <c r="C7964" s="6" t="s">
        <v>4</v>
      </c>
      <c r="D7964" s="6" t="s">
        <v>4</v>
      </c>
    </row>
    <row r="7965" spans="1:4" x14ac:dyDescent="0.2">
      <c r="A7965" t="s">
        <v>7965</v>
      </c>
      <c r="B7965" s="6" t="s">
        <v>4</v>
      </c>
      <c r="C7965" s="6" t="s">
        <v>4</v>
      </c>
      <c r="D7965" s="6" t="s">
        <v>4</v>
      </c>
    </row>
    <row r="7966" spans="1:4" x14ac:dyDescent="0.2">
      <c r="A7966" t="s">
        <v>7966</v>
      </c>
      <c r="B7966" s="6" t="s">
        <v>4</v>
      </c>
      <c r="C7966" s="6" t="s">
        <v>4</v>
      </c>
      <c r="D7966" s="6" t="s">
        <v>4</v>
      </c>
    </row>
    <row r="7967" spans="1:4" x14ac:dyDescent="0.2">
      <c r="A7967" t="s">
        <v>7967</v>
      </c>
      <c r="B7967" s="6">
        <v>0</v>
      </c>
      <c r="C7967" s="6" t="s">
        <v>4</v>
      </c>
      <c r="D7967" s="7">
        <v>1000000</v>
      </c>
    </row>
    <row r="7968" spans="1:4" x14ac:dyDescent="0.2">
      <c r="A7968" t="s">
        <v>7968</v>
      </c>
      <c r="B7968" s="6" t="s">
        <v>4</v>
      </c>
      <c r="C7968" s="6" t="s">
        <v>4</v>
      </c>
      <c r="D7968" s="6" t="s">
        <v>4</v>
      </c>
    </row>
    <row r="7969" spans="1:4" x14ac:dyDescent="0.2">
      <c r="A7969" t="s">
        <v>7969</v>
      </c>
      <c r="B7969" s="6">
        <v>0</v>
      </c>
      <c r="C7969" s="6" t="s">
        <v>4</v>
      </c>
      <c r="D7969" s="7">
        <v>1000000</v>
      </c>
    </row>
    <row r="7970" spans="1:4" x14ac:dyDescent="0.2">
      <c r="A7970" t="s">
        <v>7970</v>
      </c>
      <c r="B7970" s="6">
        <v>0</v>
      </c>
      <c r="C7970" s="6" t="s">
        <v>4</v>
      </c>
      <c r="D7970" s="7">
        <v>1000000</v>
      </c>
    </row>
    <row r="7971" spans="1:4" x14ac:dyDescent="0.2">
      <c r="A7971" t="s">
        <v>7971</v>
      </c>
      <c r="B7971" s="6" t="s">
        <v>4</v>
      </c>
      <c r="C7971" s="6" t="s">
        <v>4</v>
      </c>
      <c r="D7971" s="6" t="s">
        <v>4</v>
      </c>
    </row>
    <row r="7972" spans="1:4" x14ac:dyDescent="0.2">
      <c r="A7972" t="s">
        <v>7972</v>
      </c>
      <c r="B7972" s="6">
        <v>1</v>
      </c>
      <c r="C7972" s="6">
        <v>5.2206229519384397</v>
      </c>
      <c r="D7972" s="6">
        <v>58.550501226617698</v>
      </c>
    </row>
    <row r="7973" spans="1:4" x14ac:dyDescent="0.2">
      <c r="A7973" t="s">
        <v>7973</v>
      </c>
      <c r="B7973" s="6" t="s">
        <v>4</v>
      </c>
      <c r="C7973" s="6" t="s">
        <v>4</v>
      </c>
      <c r="D7973" s="6" t="s">
        <v>4</v>
      </c>
    </row>
    <row r="7974" spans="1:4" x14ac:dyDescent="0.2">
      <c r="A7974" t="s">
        <v>7974</v>
      </c>
      <c r="B7974" s="6" t="s">
        <v>4</v>
      </c>
      <c r="C7974" s="6" t="s">
        <v>4</v>
      </c>
      <c r="D7974" s="6" t="s">
        <v>4</v>
      </c>
    </row>
    <row r="7975" spans="1:4" x14ac:dyDescent="0.2">
      <c r="A7975" t="s">
        <v>7975</v>
      </c>
      <c r="B7975" s="6">
        <v>0</v>
      </c>
      <c r="C7975" s="6" t="s">
        <v>4</v>
      </c>
      <c r="D7975" s="7">
        <v>1000000</v>
      </c>
    </row>
    <row r="7976" spans="1:4" x14ac:dyDescent="0.2">
      <c r="A7976" t="s">
        <v>7976</v>
      </c>
      <c r="B7976" s="6">
        <v>0</v>
      </c>
      <c r="C7976" s="6" t="s">
        <v>4</v>
      </c>
      <c r="D7976" s="7">
        <v>1000000</v>
      </c>
    </row>
    <row r="7977" spans="1:4" x14ac:dyDescent="0.2">
      <c r="A7977" t="s">
        <v>7977</v>
      </c>
      <c r="B7977" s="6" t="s">
        <v>4</v>
      </c>
      <c r="C7977" s="6" t="s">
        <v>4</v>
      </c>
      <c r="D7977" s="6" t="s">
        <v>4</v>
      </c>
    </row>
    <row r="7978" spans="1:4" x14ac:dyDescent="0.2">
      <c r="A7978" t="s">
        <v>7978</v>
      </c>
      <c r="B7978" s="6" t="s">
        <v>4</v>
      </c>
      <c r="C7978" s="6" t="s">
        <v>4</v>
      </c>
      <c r="D7978" s="6" t="s">
        <v>4</v>
      </c>
    </row>
    <row r="7979" spans="1:4" x14ac:dyDescent="0.2">
      <c r="A7979" t="s">
        <v>7979</v>
      </c>
      <c r="B7979" s="6" t="s">
        <v>4</v>
      </c>
      <c r="C7979" s="6" t="s">
        <v>4</v>
      </c>
      <c r="D7979" s="6" t="s">
        <v>4</v>
      </c>
    </row>
    <row r="7980" spans="1:4" x14ac:dyDescent="0.2">
      <c r="A7980" t="s">
        <v>7980</v>
      </c>
      <c r="B7980" s="6" t="s">
        <v>4</v>
      </c>
      <c r="C7980" s="6" t="s">
        <v>4</v>
      </c>
      <c r="D7980" s="6" t="s">
        <v>4</v>
      </c>
    </row>
    <row r="7981" spans="1:4" x14ac:dyDescent="0.2">
      <c r="A7981" t="s">
        <v>7981</v>
      </c>
      <c r="B7981" s="6" t="s">
        <v>4</v>
      </c>
      <c r="C7981" s="6" t="s">
        <v>4</v>
      </c>
      <c r="D7981" s="6" t="s">
        <v>4</v>
      </c>
    </row>
    <row r="7982" spans="1:4" x14ac:dyDescent="0.2">
      <c r="A7982" t="s">
        <v>7982</v>
      </c>
      <c r="B7982" s="6">
        <v>0</v>
      </c>
      <c r="C7982" s="6" t="s">
        <v>4</v>
      </c>
      <c r="D7982" s="7">
        <v>1000000</v>
      </c>
    </row>
    <row r="7983" spans="1:4" x14ac:dyDescent="0.2">
      <c r="A7983" t="s">
        <v>7983</v>
      </c>
      <c r="B7983" s="6">
        <v>1</v>
      </c>
      <c r="C7983" s="6">
        <v>-5.5621782341809402E-2</v>
      </c>
      <c r="D7983" s="6">
        <v>46.4028419163959</v>
      </c>
    </row>
    <row r="7984" spans="1:4" x14ac:dyDescent="0.2">
      <c r="A7984" t="s">
        <v>7984</v>
      </c>
      <c r="B7984" s="6">
        <v>0</v>
      </c>
      <c r="C7984" s="6" t="s">
        <v>4</v>
      </c>
      <c r="D7984" s="7">
        <v>1000000</v>
      </c>
    </row>
    <row r="7985" spans="1:4" x14ac:dyDescent="0.2">
      <c r="A7985" t="s">
        <v>7985</v>
      </c>
      <c r="B7985" s="6" t="s">
        <v>4</v>
      </c>
      <c r="C7985" s="6" t="s">
        <v>4</v>
      </c>
      <c r="D7985" s="6" t="s">
        <v>4</v>
      </c>
    </row>
    <row r="7986" spans="1:4" x14ac:dyDescent="0.2">
      <c r="A7986" t="s">
        <v>7986</v>
      </c>
      <c r="B7986" s="6" t="s">
        <v>4</v>
      </c>
      <c r="C7986" s="6" t="s">
        <v>4</v>
      </c>
      <c r="D7986" s="6" t="s">
        <v>4</v>
      </c>
    </row>
    <row r="7987" spans="1:4" x14ac:dyDescent="0.2">
      <c r="A7987" t="s">
        <v>7987</v>
      </c>
      <c r="B7987" s="6">
        <v>1</v>
      </c>
      <c r="C7987" s="6">
        <v>-2.2100114158352402</v>
      </c>
      <c r="D7987" s="6">
        <v>64.264460939214999</v>
      </c>
    </row>
    <row r="7988" spans="1:4" x14ac:dyDescent="0.2">
      <c r="A7988" t="s">
        <v>7988</v>
      </c>
      <c r="B7988" s="6" t="s">
        <v>4</v>
      </c>
      <c r="C7988" s="6" t="s">
        <v>4</v>
      </c>
      <c r="D7988" s="6" t="s">
        <v>4</v>
      </c>
    </row>
    <row r="7989" spans="1:4" x14ac:dyDescent="0.2">
      <c r="A7989" t="s">
        <v>7989</v>
      </c>
      <c r="B7989" s="6">
        <v>1</v>
      </c>
      <c r="C7989" s="6">
        <v>5.3943230625944398</v>
      </c>
      <c r="D7989" s="6">
        <v>53.275066885834001</v>
      </c>
    </row>
    <row r="7990" spans="1:4" x14ac:dyDescent="0.2">
      <c r="A7990" t="s">
        <v>7990</v>
      </c>
      <c r="B7990" s="6">
        <v>0</v>
      </c>
      <c r="C7990" s="6" t="s">
        <v>4</v>
      </c>
      <c r="D7990" s="7">
        <v>1000000</v>
      </c>
    </row>
    <row r="7991" spans="1:4" x14ac:dyDescent="0.2">
      <c r="A7991" t="s">
        <v>7991</v>
      </c>
      <c r="B7991" s="6" t="s">
        <v>4</v>
      </c>
      <c r="C7991" s="6" t="s">
        <v>4</v>
      </c>
      <c r="D7991" s="6" t="s">
        <v>4</v>
      </c>
    </row>
    <row r="7992" spans="1:4" x14ac:dyDescent="0.2">
      <c r="A7992" t="s">
        <v>7992</v>
      </c>
      <c r="B7992" s="6" t="s">
        <v>4</v>
      </c>
      <c r="C7992" s="6" t="s">
        <v>4</v>
      </c>
      <c r="D7992" s="6" t="s">
        <v>4</v>
      </c>
    </row>
    <row r="7993" spans="1:4" x14ac:dyDescent="0.2">
      <c r="A7993" t="s">
        <v>7993</v>
      </c>
      <c r="B7993" s="6" t="s">
        <v>4</v>
      </c>
      <c r="C7993" s="6" t="s">
        <v>4</v>
      </c>
      <c r="D7993" s="6" t="s">
        <v>4</v>
      </c>
    </row>
    <row r="7994" spans="1:4" x14ac:dyDescent="0.2">
      <c r="A7994" t="s">
        <v>7994</v>
      </c>
      <c r="B7994" s="6" t="s">
        <v>4</v>
      </c>
      <c r="C7994" s="6" t="s">
        <v>4</v>
      </c>
      <c r="D7994" s="6" t="s">
        <v>4</v>
      </c>
    </row>
    <row r="7995" spans="1:4" x14ac:dyDescent="0.2">
      <c r="A7995" t="s">
        <v>7995</v>
      </c>
      <c r="B7995" s="6" t="s">
        <v>4</v>
      </c>
      <c r="C7995" s="6" t="s">
        <v>4</v>
      </c>
      <c r="D7995" s="6" t="s">
        <v>4</v>
      </c>
    </row>
    <row r="7996" spans="1:4" x14ac:dyDescent="0.2">
      <c r="A7996" t="s">
        <v>7996</v>
      </c>
      <c r="B7996" s="6" t="s">
        <v>4</v>
      </c>
      <c r="C7996" s="6" t="s">
        <v>4</v>
      </c>
      <c r="D7996" s="6" t="s">
        <v>4</v>
      </c>
    </row>
    <row r="7997" spans="1:4" x14ac:dyDescent="0.2">
      <c r="A7997" t="s">
        <v>7997</v>
      </c>
      <c r="B7997" s="6" t="s">
        <v>4</v>
      </c>
      <c r="C7997" s="6" t="s">
        <v>4</v>
      </c>
      <c r="D7997" s="6" t="s">
        <v>4</v>
      </c>
    </row>
    <row r="7998" spans="1:4" x14ac:dyDescent="0.2">
      <c r="A7998" t="s">
        <v>7998</v>
      </c>
      <c r="B7998" s="6" t="s">
        <v>4</v>
      </c>
      <c r="C7998" s="6" t="s">
        <v>4</v>
      </c>
      <c r="D7998" s="6" t="s">
        <v>4</v>
      </c>
    </row>
    <row r="7999" spans="1:4" x14ac:dyDescent="0.2">
      <c r="A7999" t="s">
        <v>7999</v>
      </c>
      <c r="B7999" s="6" t="s">
        <v>4</v>
      </c>
      <c r="C7999" s="6" t="s">
        <v>4</v>
      </c>
      <c r="D7999" s="6" t="s">
        <v>4</v>
      </c>
    </row>
    <row r="8000" spans="1:4" x14ac:dyDescent="0.2">
      <c r="A8000" t="s">
        <v>8000</v>
      </c>
      <c r="B8000" s="6" t="s">
        <v>4</v>
      </c>
      <c r="C8000" s="6" t="s">
        <v>4</v>
      </c>
      <c r="D8000" s="6" t="s">
        <v>4</v>
      </c>
    </row>
    <row r="8001" spans="1:4" x14ac:dyDescent="0.2">
      <c r="A8001" t="s">
        <v>8001</v>
      </c>
      <c r="B8001" s="6" t="s">
        <v>4</v>
      </c>
      <c r="C8001" s="6" t="s">
        <v>4</v>
      </c>
      <c r="D8001" s="6" t="s">
        <v>4</v>
      </c>
    </row>
    <row r="8002" spans="1:4" x14ac:dyDescent="0.2">
      <c r="A8002" t="s">
        <v>8002</v>
      </c>
      <c r="B8002" s="6" t="s">
        <v>4</v>
      </c>
      <c r="C8002" s="6" t="s">
        <v>4</v>
      </c>
      <c r="D8002" s="6" t="s">
        <v>4</v>
      </c>
    </row>
    <row r="8003" spans="1:4" x14ac:dyDescent="0.2">
      <c r="A8003" t="s">
        <v>8003</v>
      </c>
      <c r="B8003" s="6">
        <v>0</v>
      </c>
      <c r="C8003" s="6" t="s">
        <v>4</v>
      </c>
      <c r="D8003" s="7">
        <v>1000000</v>
      </c>
    </row>
    <row r="8004" spans="1:4" x14ac:dyDescent="0.2">
      <c r="A8004" t="s">
        <v>8004</v>
      </c>
      <c r="B8004" s="6" t="s">
        <v>4</v>
      </c>
      <c r="C8004" s="6" t="s">
        <v>4</v>
      </c>
      <c r="D8004" s="6" t="s">
        <v>4</v>
      </c>
    </row>
    <row r="8005" spans="1:4" x14ac:dyDescent="0.2">
      <c r="A8005" t="s">
        <v>8005</v>
      </c>
      <c r="B8005" s="6" t="s">
        <v>4</v>
      </c>
      <c r="C8005" s="6" t="s">
        <v>4</v>
      </c>
      <c r="D8005" s="6" t="s">
        <v>4</v>
      </c>
    </row>
    <row r="8006" spans="1:4" x14ac:dyDescent="0.2">
      <c r="A8006" t="s">
        <v>8006</v>
      </c>
      <c r="B8006" s="6" t="s">
        <v>4</v>
      </c>
      <c r="C8006" s="6" t="s">
        <v>4</v>
      </c>
      <c r="D8006" s="6" t="s">
        <v>4</v>
      </c>
    </row>
    <row r="8007" spans="1:4" x14ac:dyDescent="0.2">
      <c r="A8007" t="s">
        <v>8007</v>
      </c>
      <c r="B8007" s="6" t="s">
        <v>4</v>
      </c>
      <c r="C8007" s="6" t="s">
        <v>4</v>
      </c>
      <c r="D8007" s="6" t="s">
        <v>4</v>
      </c>
    </row>
    <row r="8008" spans="1:4" x14ac:dyDescent="0.2">
      <c r="A8008" t="s">
        <v>8008</v>
      </c>
      <c r="B8008" s="6" t="s">
        <v>4</v>
      </c>
      <c r="C8008" s="6" t="s">
        <v>4</v>
      </c>
      <c r="D8008" s="6" t="s">
        <v>4</v>
      </c>
    </row>
    <row r="8009" spans="1:4" x14ac:dyDescent="0.2">
      <c r="A8009" t="s">
        <v>8009</v>
      </c>
      <c r="B8009" s="6" t="s">
        <v>4</v>
      </c>
      <c r="C8009" s="6" t="s">
        <v>4</v>
      </c>
      <c r="D8009" s="6" t="s">
        <v>4</v>
      </c>
    </row>
    <row r="8010" spans="1:4" x14ac:dyDescent="0.2">
      <c r="A8010" t="s">
        <v>8010</v>
      </c>
      <c r="B8010" s="6">
        <v>0</v>
      </c>
      <c r="C8010" s="6" t="s">
        <v>4</v>
      </c>
      <c r="D8010" s="7">
        <v>1000000</v>
      </c>
    </row>
    <row r="8011" spans="1:4" x14ac:dyDescent="0.2">
      <c r="A8011" t="s">
        <v>8011</v>
      </c>
      <c r="B8011" s="6">
        <v>0</v>
      </c>
      <c r="C8011" s="6" t="s">
        <v>4</v>
      </c>
      <c r="D8011" s="7">
        <v>1000000</v>
      </c>
    </row>
    <row r="8012" spans="1:4" x14ac:dyDescent="0.2">
      <c r="A8012" t="s">
        <v>8012</v>
      </c>
      <c r="B8012" s="6">
        <v>0</v>
      </c>
      <c r="C8012" s="6" t="s">
        <v>4</v>
      </c>
      <c r="D8012" s="7">
        <v>1000000</v>
      </c>
    </row>
    <row r="8013" spans="1:4" x14ac:dyDescent="0.2">
      <c r="A8013" t="s">
        <v>8013</v>
      </c>
      <c r="B8013" s="6">
        <v>1</v>
      </c>
      <c r="C8013" s="6">
        <v>-2.3591736537031101</v>
      </c>
      <c r="D8013" s="6">
        <v>76.304394442593804</v>
      </c>
    </row>
    <row r="8014" spans="1:4" x14ac:dyDescent="0.2">
      <c r="A8014" t="s">
        <v>8014</v>
      </c>
      <c r="B8014" s="6">
        <v>0</v>
      </c>
      <c r="C8014" s="6" t="s">
        <v>4</v>
      </c>
      <c r="D8014" s="7">
        <v>1000000</v>
      </c>
    </row>
    <row r="8015" spans="1:4" x14ac:dyDescent="0.2">
      <c r="A8015" t="s">
        <v>8015</v>
      </c>
      <c r="B8015" s="6" t="s">
        <v>4</v>
      </c>
      <c r="C8015" s="6" t="s">
        <v>4</v>
      </c>
      <c r="D8015" s="6" t="s">
        <v>4</v>
      </c>
    </row>
    <row r="8016" spans="1:4" x14ac:dyDescent="0.2">
      <c r="A8016" t="s">
        <v>8016</v>
      </c>
      <c r="B8016" s="6" t="s">
        <v>4</v>
      </c>
      <c r="C8016" s="6" t="s">
        <v>4</v>
      </c>
      <c r="D8016" s="6" t="s">
        <v>4</v>
      </c>
    </row>
    <row r="8017" spans="1:4" x14ac:dyDescent="0.2">
      <c r="A8017" t="s">
        <v>8017</v>
      </c>
      <c r="B8017" s="6" t="s">
        <v>4</v>
      </c>
      <c r="C8017" s="6" t="s">
        <v>4</v>
      </c>
      <c r="D8017" s="6" t="s">
        <v>4</v>
      </c>
    </row>
    <row r="8018" spans="1:4" x14ac:dyDescent="0.2">
      <c r="A8018" t="s">
        <v>8018</v>
      </c>
      <c r="B8018" s="6" t="s">
        <v>4</v>
      </c>
      <c r="C8018" s="6" t="s">
        <v>4</v>
      </c>
      <c r="D8018" s="6" t="s">
        <v>4</v>
      </c>
    </row>
    <row r="8019" spans="1:4" x14ac:dyDescent="0.2">
      <c r="A8019" t="s">
        <v>8019</v>
      </c>
      <c r="B8019" s="6" t="s">
        <v>4</v>
      </c>
      <c r="C8019" s="6" t="s">
        <v>4</v>
      </c>
      <c r="D8019" s="6" t="s">
        <v>4</v>
      </c>
    </row>
    <row r="8020" spans="1:4" x14ac:dyDescent="0.2">
      <c r="A8020" t="s">
        <v>8020</v>
      </c>
      <c r="B8020" s="6">
        <v>0</v>
      </c>
      <c r="C8020" s="6" t="s">
        <v>4</v>
      </c>
      <c r="D8020" s="7">
        <v>1000000</v>
      </c>
    </row>
    <row r="8021" spans="1:4" x14ac:dyDescent="0.2">
      <c r="A8021" t="s">
        <v>8021</v>
      </c>
      <c r="B8021" s="6" t="s">
        <v>4</v>
      </c>
      <c r="C8021" s="6" t="s">
        <v>4</v>
      </c>
      <c r="D8021" s="6" t="s">
        <v>4</v>
      </c>
    </row>
    <row r="8022" spans="1:4" x14ac:dyDescent="0.2">
      <c r="A8022" t="s">
        <v>8022</v>
      </c>
      <c r="B8022" s="6" t="s">
        <v>4</v>
      </c>
      <c r="C8022" s="6" t="s">
        <v>4</v>
      </c>
      <c r="D8022" s="6" t="s">
        <v>4</v>
      </c>
    </row>
    <row r="8023" spans="1:4" x14ac:dyDescent="0.2">
      <c r="A8023" t="s">
        <v>8023</v>
      </c>
      <c r="B8023" s="6">
        <v>0</v>
      </c>
      <c r="C8023" s="6" t="s">
        <v>4</v>
      </c>
      <c r="D8023" s="7">
        <v>1000000</v>
      </c>
    </row>
    <row r="8024" spans="1:4" x14ac:dyDescent="0.2">
      <c r="A8024" t="s">
        <v>8024</v>
      </c>
      <c r="B8024" s="6">
        <v>0</v>
      </c>
      <c r="C8024" s="6" t="s">
        <v>4</v>
      </c>
      <c r="D8024" s="7">
        <v>1000000</v>
      </c>
    </row>
    <row r="8025" spans="1:4" x14ac:dyDescent="0.2">
      <c r="A8025" t="s">
        <v>8025</v>
      </c>
      <c r="B8025" s="6" t="s">
        <v>4</v>
      </c>
      <c r="C8025" s="6" t="s">
        <v>4</v>
      </c>
      <c r="D8025" s="6" t="s">
        <v>4</v>
      </c>
    </row>
    <row r="8026" spans="1:4" x14ac:dyDescent="0.2">
      <c r="A8026" t="s">
        <v>8026</v>
      </c>
      <c r="B8026" s="6">
        <v>0</v>
      </c>
      <c r="C8026" s="6" t="s">
        <v>4</v>
      </c>
      <c r="D8026" s="7">
        <v>1000000</v>
      </c>
    </row>
    <row r="8027" spans="1:4" x14ac:dyDescent="0.2">
      <c r="A8027" t="s">
        <v>8027</v>
      </c>
      <c r="B8027" s="6" t="s">
        <v>4</v>
      </c>
      <c r="C8027" s="6" t="s">
        <v>4</v>
      </c>
      <c r="D8027" s="6" t="s">
        <v>4</v>
      </c>
    </row>
    <row r="8028" spans="1:4" x14ac:dyDescent="0.2">
      <c r="A8028" t="s">
        <v>8028</v>
      </c>
      <c r="B8028" s="6" t="s">
        <v>4</v>
      </c>
      <c r="C8028" s="6" t="s">
        <v>4</v>
      </c>
      <c r="D8028" s="6" t="s">
        <v>4</v>
      </c>
    </row>
    <row r="8029" spans="1:4" x14ac:dyDescent="0.2">
      <c r="A8029" t="s">
        <v>8029</v>
      </c>
      <c r="B8029" s="6">
        <v>1</v>
      </c>
      <c r="C8029" s="6">
        <v>-18.148556458946501</v>
      </c>
      <c r="D8029" s="6">
        <v>78.716091439681605</v>
      </c>
    </row>
    <row r="8030" spans="1:4" x14ac:dyDescent="0.2">
      <c r="A8030" t="s">
        <v>8030</v>
      </c>
      <c r="B8030" s="6">
        <v>0</v>
      </c>
      <c r="C8030" s="6" t="s">
        <v>4</v>
      </c>
      <c r="D8030" s="7">
        <v>1000000</v>
      </c>
    </row>
    <row r="8031" spans="1:4" x14ac:dyDescent="0.2">
      <c r="A8031" t="s">
        <v>8031</v>
      </c>
      <c r="B8031" s="6">
        <v>0</v>
      </c>
      <c r="C8031" s="6" t="s">
        <v>4</v>
      </c>
      <c r="D8031" s="7">
        <v>1000000</v>
      </c>
    </row>
    <row r="8032" spans="1:4" x14ac:dyDescent="0.2">
      <c r="A8032" t="s">
        <v>8032</v>
      </c>
      <c r="B8032" s="6">
        <v>0</v>
      </c>
      <c r="C8032" s="6" t="s">
        <v>4</v>
      </c>
      <c r="D8032" s="7">
        <v>1000000</v>
      </c>
    </row>
    <row r="8033" spans="1:4" x14ac:dyDescent="0.2">
      <c r="A8033" t="s">
        <v>8033</v>
      </c>
      <c r="B8033" s="6" t="s">
        <v>4</v>
      </c>
      <c r="C8033" s="6" t="s">
        <v>4</v>
      </c>
      <c r="D8033" s="6" t="s">
        <v>4</v>
      </c>
    </row>
    <row r="8034" spans="1:4" x14ac:dyDescent="0.2">
      <c r="A8034" t="s">
        <v>8034</v>
      </c>
      <c r="B8034" s="6" t="s">
        <v>4</v>
      </c>
      <c r="C8034" s="6" t="s">
        <v>4</v>
      </c>
      <c r="D8034" s="6" t="s">
        <v>4</v>
      </c>
    </row>
    <row r="8035" spans="1:4" x14ac:dyDescent="0.2">
      <c r="A8035" t="s">
        <v>8035</v>
      </c>
      <c r="B8035" s="6">
        <v>0</v>
      </c>
      <c r="C8035" s="6" t="s">
        <v>4</v>
      </c>
      <c r="D8035" s="7">
        <v>1000000</v>
      </c>
    </row>
    <row r="8036" spans="1:4" x14ac:dyDescent="0.2">
      <c r="A8036" t="s">
        <v>8036</v>
      </c>
      <c r="B8036" s="6" t="s">
        <v>4</v>
      </c>
      <c r="C8036" s="6" t="s">
        <v>4</v>
      </c>
      <c r="D8036" s="6" t="s">
        <v>4</v>
      </c>
    </row>
    <row r="8037" spans="1:4" x14ac:dyDescent="0.2">
      <c r="A8037" t="s">
        <v>8037</v>
      </c>
      <c r="B8037" s="6" t="s">
        <v>4</v>
      </c>
      <c r="C8037" s="6" t="s">
        <v>4</v>
      </c>
      <c r="D8037" s="6" t="s">
        <v>4</v>
      </c>
    </row>
    <row r="8038" spans="1:4" x14ac:dyDescent="0.2">
      <c r="A8038" t="s">
        <v>8038</v>
      </c>
      <c r="B8038" s="6" t="s">
        <v>4</v>
      </c>
      <c r="C8038" s="6" t="s">
        <v>4</v>
      </c>
      <c r="D8038" s="6" t="s">
        <v>4</v>
      </c>
    </row>
    <row r="8039" spans="1:4" x14ac:dyDescent="0.2">
      <c r="A8039" t="s">
        <v>8039</v>
      </c>
      <c r="B8039" s="6">
        <v>0</v>
      </c>
      <c r="C8039" s="6" t="s">
        <v>4</v>
      </c>
      <c r="D8039" s="7">
        <v>1000000</v>
      </c>
    </row>
    <row r="8040" spans="1:4" x14ac:dyDescent="0.2">
      <c r="A8040" t="s">
        <v>8040</v>
      </c>
      <c r="B8040" s="6" t="s">
        <v>4</v>
      </c>
      <c r="C8040" s="6" t="s">
        <v>4</v>
      </c>
      <c r="D8040" s="6" t="s">
        <v>4</v>
      </c>
    </row>
    <row r="8041" spans="1:4" x14ac:dyDescent="0.2">
      <c r="A8041" t="s">
        <v>8041</v>
      </c>
      <c r="B8041" s="6" t="s">
        <v>4</v>
      </c>
      <c r="C8041" s="6" t="s">
        <v>4</v>
      </c>
      <c r="D8041" s="6" t="s">
        <v>4</v>
      </c>
    </row>
    <row r="8042" spans="1:4" x14ac:dyDescent="0.2">
      <c r="A8042" t="s">
        <v>8042</v>
      </c>
      <c r="B8042" s="6">
        <v>1</v>
      </c>
      <c r="C8042" s="6">
        <v>4.7821856256045896</v>
      </c>
      <c r="D8042" s="6">
        <v>74.308007743894194</v>
      </c>
    </row>
    <row r="8043" spans="1:4" x14ac:dyDescent="0.2">
      <c r="A8043" t="s">
        <v>8043</v>
      </c>
      <c r="B8043" s="6" t="s">
        <v>4</v>
      </c>
      <c r="C8043" s="6" t="s">
        <v>4</v>
      </c>
      <c r="D8043" s="6" t="s">
        <v>4</v>
      </c>
    </row>
    <row r="8044" spans="1:4" x14ac:dyDescent="0.2">
      <c r="A8044" t="s">
        <v>8044</v>
      </c>
      <c r="B8044" s="6" t="s">
        <v>4</v>
      </c>
      <c r="C8044" s="6" t="s">
        <v>4</v>
      </c>
      <c r="D8044" s="6" t="s">
        <v>4</v>
      </c>
    </row>
    <row r="8045" spans="1:4" x14ac:dyDescent="0.2">
      <c r="A8045" t="s">
        <v>8045</v>
      </c>
      <c r="B8045" s="6">
        <v>0</v>
      </c>
      <c r="C8045" s="6" t="s">
        <v>4</v>
      </c>
      <c r="D8045" s="7">
        <v>1000000</v>
      </c>
    </row>
    <row r="8046" spans="1:4" x14ac:dyDescent="0.2">
      <c r="A8046" t="s">
        <v>8046</v>
      </c>
      <c r="B8046" s="6" t="s">
        <v>4</v>
      </c>
      <c r="C8046" s="6" t="s">
        <v>4</v>
      </c>
      <c r="D8046" s="6" t="s">
        <v>4</v>
      </c>
    </row>
    <row r="8047" spans="1:4" x14ac:dyDescent="0.2">
      <c r="A8047" t="s">
        <v>8047</v>
      </c>
      <c r="B8047" s="6">
        <v>1</v>
      </c>
      <c r="C8047" s="6">
        <v>2.2292204501138602</v>
      </c>
      <c r="D8047" s="6">
        <v>15.241365795046701</v>
      </c>
    </row>
    <row r="8048" spans="1:4" x14ac:dyDescent="0.2">
      <c r="A8048" t="s">
        <v>8048</v>
      </c>
      <c r="B8048" s="6" t="s">
        <v>4</v>
      </c>
      <c r="C8048" s="6" t="s">
        <v>4</v>
      </c>
      <c r="D8048" s="6" t="s">
        <v>4</v>
      </c>
    </row>
    <row r="8049" spans="1:4" x14ac:dyDescent="0.2">
      <c r="A8049" t="s">
        <v>8049</v>
      </c>
      <c r="B8049" s="6">
        <v>0</v>
      </c>
      <c r="C8049" s="6" t="s">
        <v>4</v>
      </c>
      <c r="D8049" s="7">
        <v>1000000</v>
      </c>
    </row>
    <row r="8050" spans="1:4" x14ac:dyDescent="0.2">
      <c r="A8050" t="s">
        <v>8050</v>
      </c>
      <c r="B8050" s="6">
        <v>0</v>
      </c>
      <c r="C8050" s="6" t="s">
        <v>4</v>
      </c>
      <c r="D8050" s="7">
        <v>1000000</v>
      </c>
    </row>
    <row r="8051" spans="1:4" x14ac:dyDescent="0.2">
      <c r="A8051" t="s">
        <v>8051</v>
      </c>
      <c r="B8051" s="6" t="s">
        <v>4</v>
      </c>
      <c r="C8051" s="6" t="s">
        <v>4</v>
      </c>
      <c r="D8051" s="6" t="s">
        <v>4</v>
      </c>
    </row>
    <row r="8052" spans="1:4" x14ac:dyDescent="0.2">
      <c r="A8052" t="s">
        <v>8052</v>
      </c>
      <c r="B8052" s="6" t="s">
        <v>4</v>
      </c>
      <c r="C8052" s="6" t="s">
        <v>4</v>
      </c>
      <c r="D8052" s="6" t="s">
        <v>4</v>
      </c>
    </row>
    <row r="8053" spans="1:4" x14ac:dyDescent="0.2">
      <c r="A8053" t="s">
        <v>8053</v>
      </c>
      <c r="B8053" s="6">
        <v>1</v>
      </c>
      <c r="C8053" s="6">
        <v>0.71308320729989405</v>
      </c>
      <c r="D8053" s="6">
        <v>10.3207346327614</v>
      </c>
    </row>
    <row r="8054" spans="1:4" x14ac:dyDescent="0.2">
      <c r="A8054" t="s">
        <v>8054</v>
      </c>
      <c r="B8054" s="6" t="s">
        <v>4</v>
      </c>
      <c r="C8054" s="6" t="s">
        <v>4</v>
      </c>
      <c r="D8054" s="6" t="s">
        <v>4</v>
      </c>
    </row>
    <row r="8055" spans="1:4" x14ac:dyDescent="0.2">
      <c r="A8055" t="s">
        <v>8055</v>
      </c>
      <c r="B8055" s="6">
        <v>0</v>
      </c>
      <c r="C8055" s="6" t="s">
        <v>4</v>
      </c>
      <c r="D8055" s="7">
        <v>1000000</v>
      </c>
    </row>
    <row r="8056" spans="1:4" x14ac:dyDescent="0.2">
      <c r="A8056" t="s">
        <v>8056</v>
      </c>
      <c r="B8056" s="6" t="s">
        <v>4</v>
      </c>
      <c r="C8056" s="6" t="s">
        <v>4</v>
      </c>
      <c r="D8056" s="6" t="s">
        <v>4</v>
      </c>
    </row>
    <row r="8057" spans="1:4" x14ac:dyDescent="0.2">
      <c r="A8057" t="s">
        <v>8057</v>
      </c>
      <c r="B8057" s="6">
        <v>1</v>
      </c>
      <c r="C8057" s="6">
        <v>-0.112681999966481</v>
      </c>
      <c r="D8057" s="6">
        <v>62.983089964909503</v>
      </c>
    </row>
    <row r="8058" spans="1:4" x14ac:dyDescent="0.2">
      <c r="A8058" t="s">
        <v>8058</v>
      </c>
      <c r="B8058" s="6">
        <v>1</v>
      </c>
      <c r="C8058" s="6">
        <v>-1.3633970270832001</v>
      </c>
      <c r="D8058" s="6">
        <v>72.604525523674894</v>
      </c>
    </row>
    <row r="8059" spans="1:4" x14ac:dyDescent="0.2">
      <c r="A8059" t="s">
        <v>8059</v>
      </c>
      <c r="B8059" s="6">
        <v>0</v>
      </c>
      <c r="C8059" s="6" t="s">
        <v>4</v>
      </c>
      <c r="D8059" s="7">
        <v>1000000</v>
      </c>
    </row>
    <row r="8060" spans="1:4" x14ac:dyDescent="0.2">
      <c r="A8060" t="s">
        <v>8060</v>
      </c>
      <c r="B8060" s="6" t="s">
        <v>4</v>
      </c>
      <c r="C8060" s="6" t="s">
        <v>4</v>
      </c>
      <c r="D8060" s="6" t="s">
        <v>4</v>
      </c>
    </row>
    <row r="8061" spans="1:4" x14ac:dyDescent="0.2">
      <c r="A8061" t="s">
        <v>8061</v>
      </c>
      <c r="B8061" s="6" t="s">
        <v>4</v>
      </c>
      <c r="C8061" s="6" t="s">
        <v>4</v>
      </c>
      <c r="D8061" s="6" t="s">
        <v>4</v>
      </c>
    </row>
    <row r="8062" spans="1:4" x14ac:dyDescent="0.2">
      <c r="A8062" t="s">
        <v>8062</v>
      </c>
      <c r="B8062" s="6" t="s">
        <v>4</v>
      </c>
      <c r="C8062" s="6" t="s">
        <v>4</v>
      </c>
      <c r="D8062" s="6" t="s">
        <v>4</v>
      </c>
    </row>
    <row r="8063" spans="1:4" x14ac:dyDescent="0.2">
      <c r="A8063" t="s">
        <v>8063</v>
      </c>
      <c r="B8063" s="6" t="s">
        <v>4</v>
      </c>
      <c r="C8063" s="6" t="s">
        <v>4</v>
      </c>
      <c r="D8063" s="6" t="s">
        <v>4</v>
      </c>
    </row>
    <row r="8064" spans="1:4" x14ac:dyDescent="0.2">
      <c r="A8064" t="s">
        <v>8064</v>
      </c>
      <c r="B8064" s="6">
        <v>0</v>
      </c>
      <c r="C8064" s="6" t="s">
        <v>4</v>
      </c>
      <c r="D8064" s="7">
        <v>1000000</v>
      </c>
    </row>
    <row r="8065" spans="1:4" x14ac:dyDescent="0.2">
      <c r="A8065" t="s">
        <v>8065</v>
      </c>
      <c r="B8065" s="6" t="s">
        <v>4</v>
      </c>
      <c r="C8065" s="6" t="s">
        <v>4</v>
      </c>
      <c r="D8065" s="6" t="s">
        <v>4</v>
      </c>
    </row>
    <row r="8066" spans="1:4" x14ac:dyDescent="0.2">
      <c r="A8066" t="s">
        <v>8066</v>
      </c>
      <c r="B8066" s="6">
        <v>0</v>
      </c>
      <c r="C8066" s="6" t="s">
        <v>4</v>
      </c>
      <c r="D8066" s="7">
        <v>1000000</v>
      </c>
    </row>
    <row r="8067" spans="1:4" x14ac:dyDescent="0.2">
      <c r="A8067" t="s">
        <v>8067</v>
      </c>
      <c r="B8067" s="6">
        <v>0</v>
      </c>
      <c r="C8067" s="6" t="s">
        <v>4</v>
      </c>
      <c r="D8067" s="7">
        <v>1000000</v>
      </c>
    </row>
    <row r="8068" spans="1:4" x14ac:dyDescent="0.2">
      <c r="A8068" t="s">
        <v>8068</v>
      </c>
      <c r="B8068" s="6" t="s">
        <v>4</v>
      </c>
      <c r="C8068" s="6" t="s">
        <v>4</v>
      </c>
      <c r="D8068" s="6" t="s">
        <v>4</v>
      </c>
    </row>
    <row r="8069" spans="1:4" x14ac:dyDescent="0.2">
      <c r="A8069" t="s">
        <v>8069</v>
      </c>
      <c r="B8069" s="6" t="s">
        <v>4</v>
      </c>
      <c r="C8069" s="6" t="s">
        <v>4</v>
      </c>
      <c r="D8069" s="6" t="s">
        <v>4</v>
      </c>
    </row>
    <row r="8070" spans="1:4" x14ac:dyDescent="0.2">
      <c r="A8070" t="s">
        <v>8070</v>
      </c>
      <c r="B8070" s="6" t="s">
        <v>4</v>
      </c>
      <c r="C8070" s="6" t="s">
        <v>4</v>
      </c>
      <c r="D8070" s="6" t="s">
        <v>4</v>
      </c>
    </row>
    <row r="8071" spans="1:4" x14ac:dyDescent="0.2">
      <c r="A8071" t="s">
        <v>8071</v>
      </c>
      <c r="B8071" s="6" t="s">
        <v>4</v>
      </c>
      <c r="C8071" s="6" t="s">
        <v>4</v>
      </c>
      <c r="D8071" s="6" t="s">
        <v>4</v>
      </c>
    </row>
    <row r="8072" spans="1:4" x14ac:dyDescent="0.2">
      <c r="A8072" t="s">
        <v>8072</v>
      </c>
      <c r="B8072" s="6" t="s">
        <v>4</v>
      </c>
      <c r="C8072" s="6" t="s">
        <v>4</v>
      </c>
      <c r="D8072" s="6" t="s">
        <v>4</v>
      </c>
    </row>
    <row r="8073" spans="1:4" x14ac:dyDescent="0.2">
      <c r="A8073" t="s">
        <v>8073</v>
      </c>
      <c r="B8073" s="6">
        <v>0</v>
      </c>
      <c r="C8073" s="6" t="s">
        <v>4</v>
      </c>
      <c r="D8073" s="7">
        <v>1000000</v>
      </c>
    </row>
    <row r="8074" spans="1:4" x14ac:dyDescent="0.2">
      <c r="A8074" t="s">
        <v>8074</v>
      </c>
      <c r="B8074" s="6" t="s">
        <v>4</v>
      </c>
      <c r="C8074" s="6" t="s">
        <v>4</v>
      </c>
      <c r="D8074" s="6" t="s">
        <v>4</v>
      </c>
    </row>
    <row r="8075" spans="1:4" x14ac:dyDescent="0.2">
      <c r="A8075" t="s">
        <v>8075</v>
      </c>
      <c r="B8075" s="6">
        <v>1</v>
      </c>
      <c r="C8075" s="6">
        <v>2.9152276757264302</v>
      </c>
      <c r="D8075" s="6">
        <v>9.1261663283674697</v>
      </c>
    </row>
    <row r="8076" spans="1:4" x14ac:dyDescent="0.2">
      <c r="A8076" t="s">
        <v>8076</v>
      </c>
      <c r="B8076" s="6">
        <v>0</v>
      </c>
      <c r="C8076" s="6" t="s">
        <v>4</v>
      </c>
      <c r="D8076" s="7">
        <v>1000000</v>
      </c>
    </row>
    <row r="8077" spans="1:4" x14ac:dyDescent="0.2">
      <c r="A8077" t="s">
        <v>8077</v>
      </c>
      <c r="B8077" s="6">
        <v>0</v>
      </c>
      <c r="C8077" s="6" t="s">
        <v>4</v>
      </c>
      <c r="D8077" s="7">
        <v>1000000</v>
      </c>
    </row>
    <row r="8078" spans="1:4" x14ac:dyDescent="0.2">
      <c r="A8078" t="s">
        <v>8078</v>
      </c>
      <c r="B8078" s="6" t="s">
        <v>4</v>
      </c>
      <c r="C8078" s="6" t="s">
        <v>4</v>
      </c>
      <c r="D8078" s="6" t="s">
        <v>4</v>
      </c>
    </row>
    <row r="8079" spans="1:4" x14ac:dyDescent="0.2">
      <c r="A8079" t="s">
        <v>8079</v>
      </c>
      <c r="B8079" s="6" t="s">
        <v>4</v>
      </c>
      <c r="C8079" s="6" t="s">
        <v>4</v>
      </c>
      <c r="D8079" s="6" t="s">
        <v>4</v>
      </c>
    </row>
    <row r="8080" spans="1:4" x14ac:dyDescent="0.2">
      <c r="A8080" t="s">
        <v>8080</v>
      </c>
      <c r="B8080" s="6" t="s">
        <v>4</v>
      </c>
      <c r="C8080" s="6" t="s">
        <v>4</v>
      </c>
      <c r="D8080" s="6" t="s">
        <v>4</v>
      </c>
    </row>
    <row r="8081" spans="1:4" x14ac:dyDescent="0.2">
      <c r="A8081" t="s">
        <v>8081</v>
      </c>
      <c r="B8081" s="6">
        <v>0</v>
      </c>
      <c r="C8081" s="6" t="s">
        <v>4</v>
      </c>
      <c r="D8081" s="7">
        <v>1000000</v>
      </c>
    </row>
    <row r="8082" spans="1:4" x14ac:dyDescent="0.2">
      <c r="A8082" t="s">
        <v>8082</v>
      </c>
      <c r="B8082" s="6">
        <v>0</v>
      </c>
      <c r="C8082" s="6" t="s">
        <v>4</v>
      </c>
      <c r="D8082" s="7">
        <v>1000000</v>
      </c>
    </row>
    <row r="8083" spans="1:4" x14ac:dyDescent="0.2">
      <c r="A8083" t="s">
        <v>8083</v>
      </c>
      <c r="B8083" s="6" t="s">
        <v>4</v>
      </c>
      <c r="C8083" s="6" t="s">
        <v>4</v>
      </c>
      <c r="D8083" s="6" t="s">
        <v>4</v>
      </c>
    </row>
    <row r="8084" spans="1:4" x14ac:dyDescent="0.2">
      <c r="A8084" t="s">
        <v>8084</v>
      </c>
      <c r="B8084" s="6" t="s">
        <v>4</v>
      </c>
      <c r="C8084" s="6" t="s">
        <v>4</v>
      </c>
      <c r="D8084" s="6" t="s">
        <v>4</v>
      </c>
    </row>
    <row r="8085" spans="1:4" x14ac:dyDescent="0.2">
      <c r="A8085" t="s">
        <v>8085</v>
      </c>
      <c r="B8085" s="6" t="s">
        <v>4</v>
      </c>
      <c r="C8085" s="6" t="s">
        <v>4</v>
      </c>
      <c r="D8085" s="6" t="s">
        <v>4</v>
      </c>
    </row>
    <row r="8086" spans="1:4" x14ac:dyDescent="0.2">
      <c r="A8086" t="s">
        <v>8086</v>
      </c>
      <c r="B8086" s="6">
        <v>0</v>
      </c>
      <c r="C8086" s="6" t="s">
        <v>4</v>
      </c>
      <c r="D8086" s="7">
        <v>1000000</v>
      </c>
    </row>
    <row r="8087" spans="1:4" x14ac:dyDescent="0.2">
      <c r="A8087" t="s">
        <v>8087</v>
      </c>
      <c r="B8087" s="6">
        <v>1</v>
      </c>
      <c r="C8087" s="6">
        <v>-3.7117889912768001</v>
      </c>
      <c r="D8087" s="6">
        <v>17.739541310928701</v>
      </c>
    </row>
    <row r="8088" spans="1:4" x14ac:dyDescent="0.2">
      <c r="A8088" t="s">
        <v>8088</v>
      </c>
      <c r="B8088" s="6">
        <v>1</v>
      </c>
      <c r="C8088" s="6">
        <v>-0.73513132890437005</v>
      </c>
      <c r="D8088" s="6">
        <v>26.952185196445299</v>
      </c>
    </row>
    <row r="8089" spans="1:4" x14ac:dyDescent="0.2">
      <c r="A8089" t="s">
        <v>8089</v>
      </c>
      <c r="B8089" s="6">
        <v>1</v>
      </c>
      <c r="C8089" s="6">
        <v>0.120255051904621</v>
      </c>
      <c r="D8089" s="6">
        <v>47.665859510451803</v>
      </c>
    </row>
    <row r="8090" spans="1:4" x14ac:dyDescent="0.2">
      <c r="A8090" t="s">
        <v>8090</v>
      </c>
      <c r="B8090" s="6" t="s">
        <v>4</v>
      </c>
      <c r="C8090" s="6" t="s">
        <v>4</v>
      </c>
      <c r="D8090" s="6" t="s">
        <v>4</v>
      </c>
    </row>
    <row r="8091" spans="1:4" x14ac:dyDescent="0.2">
      <c r="A8091" t="s">
        <v>8091</v>
      </c>
      <c r="B8091" s="6" t="s">
        <v>4</v>
      </c>
      <c r="C8091" s="6" t="s">
        <v>4</v>
      </c>
      <c r="D8091" s="6" t="s">
        <v>4</v>
      </c>
    </row>
    <row r="8092" spans="1:4" x14ac:dyDescent="0.2">
      <c r="A8092" t="s">
        <v>8092</v>
      </c>
      <c r="B8092" s="6">
        <v>0</v>
      </c>
      <c r="C8092" s="6" t="s">
        <v>4</v>
      </c>
      <c r="D8092" s="7">
        <v>1000000</v>
      </c>
    </row>
    <row r="8093" spans="1:4" x14ac:dyDescent="0.2">
      <c r="A8093" t="s">
        <v>8093</v>
      </c>
      <c r="B8093" s="6">
        <v>0</v>
      </c>
      <c r="C8093" s="6" t="s">
        <v>4</v>
      </c>
      <c r="D8093" s="7">
        <v>1000000</v>
      </c>
    </row>
    <row r="8094" spans="1:4" x14ac:dyDescent="0.2">
      <c r="A8094" t="s">
        <v>8094</v>
      </c>
      <c r="B8094" s="6" t="s">
        <v>4</v>
      </c>
      <c r="C8094" s="6" t="s">
        <v>4</v>
      </c>
      <c r="D8094" s="6" t="s">
        <v>4</v>
      </c>
    </row>
    <row r="8095" spans="1:4" x14ac:dyDescent="0.2">
      <c r="A8095" t="s">
        <v>8095</v>
      </c>
      <c r="B8095" s="6" t="s">
        <v>4</v>
      </c>
      <c r="C8095" s="6" t="s">
        <v>4</v>
      </c>
      <c r="D8095" s="6" t="s">
        <v>4</v>
      </c>
    </row>
    <row r="8096" spans="1:4" x14ac:dyDescent="0.2">
      <c r="A8096" t="s">
        <v>8096</v>
      </c>
      <c r="B8096" s="6">
        <v>1</v>
      </c>
      <c r="C8096" s="6">
        <v>4.1983208146407103</v>
      </c>
      <c r="D8096" s="6">
        <v>4.5597246927733899</v>
      </c>
    </row>
    <row r="8097" spans="1:4" x14ac:dyDescent="0.2">
      <c r="A8097" t="s">
        <v>8097</v>
      </c>
      <c r="B8097" s="6" t="s">
        <v>4</v>
      </c>
      <c r="C8097" s="6" t="s">
        <v>4</v>
      </c>
      <c r="D8097" s="6" t="s">
        <v>4</v>
      </c>
    </row>
    <row r="8098" spans="1:4" x14ac:dyDescent="0.2">
      <c r="A8098" t="s">
        <v>8098</v>
      </c>
      <c r="B8098" s="6">
        <v>0</v>
      </c>
      <c r="C8098" s="6" t="s">
        <v>4</v>
      </c>
      <c r="D8098" s="7">
        <v>1000000</v>
      </c>
    </row>
    <row r="8099" spans="1:4" x14ac:dyDescent="0.2">
      <c r="A8099" t="s">
        <v>8099</v>
      </c>
      <c r="B8099" s="6">
        <v>0</v>
      </c>
      <c r="C8099" s="6" t="s">
        <v>4</v>
      </c>
      <c r="D8099" s="7">
        <v>1000000</v>
      </c>
    </row>
    <row r="8100" spans="1:4" x14ac:dyDescent="0.2">
      <c r="A8100" t="s">
        <v>8100</v>
      </c>
      <c r="B8100" s="6">
        <v>0</v>
      </c>
      <c r="C8100" s="6" t="s">
        <v>4</v>
      </c>
      <c r="D8100" s="7">
        <v>1000000</v>
      </c>
    </row>
    <row r="8101" spans="1:4" x14ac:dyDescent="0.2">
      <c r="A8101" t="s">
        <v>8101</v>
      </c>
      <c r="B8101" s="6" t="s">
        <v>4</v>
      </c>
      <c r="C8101" s="6" t="s">
        <v>4</v>
      </c>
      <c r="D8101" s="6" t="s">
        <v>4</v>
      </c>
    </row>
    <row r="8102" spans="1:4" x14ac:dyDescent="0.2">
      <c r="A8102" t="s">
        <v>8102</v>
      </c>
      <c r="B8102" s="6" t="s">
        <v>4</v>
      </c>
      <c r="C8102" s="6" t="s">
        <v>4</v>
      </c>
      <c r="D8102" s="6" t="s">
        <v>4</v>
      </c>
    </row>
    <row r="8103" spans="1:4" x14ac:dyDescent="0.2">
      <c r="A8103" t="s">
        <v>8103</v>
      </c>
      <c r="B8103" s="6" t="s">
        <v>4</v>
      </c>
      <c r="C8103" s="6" t="s">
        <v>4</v>
      </c>
      <c r="D8103" s="6" t="s">
        <v>4</v>
      </c>
    </row>
    <row r="8104" spans="1:4" x14ac:dyDescent="0.2">
      <c r="A8104" t="s">
        <v>8104</v>
      </c>
      <c r="B8104" s="6" t="s">
        <v>4</v>
      </c>
      <c r="C8104" s="6" t="s">
        <v>4</v>
      </c>
      <c r="D8104" s="6" t="s">
        <v>4</v>
      </c>
    </row>
    <row r="8105" spans="1:4" x14ac:dyDescent="0.2">
      <c r="A8105" t="s">
        <v>8105</v>
      </c>
      <c r="B8105" s="6">
        <v>1</v>
      </c>
      <c r="C8105" s="6">
        <v>5.2721447701668103E-2</v>
      </c>
      <c r="D8105" s="6">
        <v>33.316473908079203</v>
      </c>
    </row>
    <row r="8106" spans="1:4" x14ac:dyDescent="0.2">
      <c r="A8106" t="s">
        <v>8106</v>
      </c>
      <c r="B8106" s="6">
        <v>0</v>
      </c>
      <c r="C8106" s="6" t="s">
        <v>4</v>
      </c>
      <c r="D8106" s="7">
        <v>1000000</v>
      </c>
    </row>
    <row r="8107" spans="1:4" x14ac:dyDescent="0.2">
      <c r="A8107" t="s">
        <v>8107</v>
      </c>
      <c r="B8107" s="6" t="s">
        <v>4</v>
      </c>
      <c r="C8107" s="6" t="s">
        <v>4</v>
      </c>
      <c r="D8107" s="6" t="s">
        <v>4</v>
      </c>
    </row>
    <row r="8108" spans="1:4" x14ac:dyDescent="0.2">
      <c r="A8108" t="s">
        <v>8108</v>
      </c>
      <c r="B8108" s="6" t="s">
        <v>4</v>
      </c>
      <c r="C8108" s="6" t="s">
        <v>4</v>
      </c>
      <c r="D8108" s="6" t="s">
        <v>4</v>
      </c>
    </row>
    <row r="8109" spans="1:4" x14ac:dyDescent="0.2">
      <c r="A8109" t="s">
        <v>8109</v>
      </c>
      <c r="B8109" s="6" t="s">
        <v>4</v>
      </c>
      <c r="C8109" s="6" t="s">
        <v>4</v>
      </c>
      <c r="D8109" s="6" t="s">
        <v>4</v>
      </c>
    </row>
    <row r="8110" spans="1:4" x14ac:dyDescent="0.2">
      <c r="A8110" t="s">
        <v>8110</v>
      </c>
      <c r="B8110" s="6">
        <v>1</v>
      </c>
      <c r="C8110" s="6">
        <v>3.5443287818414899</v>
      </c>
      <c r="D8110" s="6">
        <v>2.50011715565459</v>
      </c>
    </row>
    <row r="8111" spans="1:4" x14ac:dyDescent="0.2">
      <c r="A8111" t="s">
        <v>8111</v>
      </c>
      <c r="B8111" s="6">
        <v>0</v>
      </c>
      <c r="C8111" s="6" t="s">
        <v>4</v>
      </c>
      <c r="D8111" s="7">
        <v>1000000</v>
      </c>
    </row>
    <row r="8112" spans="1:4" x14ac:dyDescent="0.2">
      <c r="A8112" t="s">
        <v>8112</v>
      </c>
      <c r="B8112" s="6">
        <v>0</v>
      </c>
      <c r="C8112" s="6" t="s">
        <v>4</v>
      </c>
      <c r="D8112" s="7">
        <v>1000000</v>
      </c>
    </row>
    <row r="8113" spans="1:4" x14ac:dyDescent="0.2">
      <c r="A8113" t="s">
        <v>8113</v>
      </c>
      <c r="B8113" s="6">
        <v>0</v>
      </c>
      <c r="C8113" s="6" t="s">
        <v>4</v>
      </c>
      <c r="D8113" s="7">
        <v>1000000</v>
      </c>
    </row>
    <row r="8114" spans="1:4" x14ac:dyDescent="0.2">
      <c r="A8114" t="s">
        <v>8114</v>
      </c>
      <c r="B8114" s="6" t="s">
        <v>4</v>
      </c>
      <c r="C8114" s="6" t="s">
        <v>4</v>
      </c>
      <c r="D8114" s="6" t="s">
        <v>4</v>
      </c>
    </row>
    <row r="8115" spans="1:4" x14ac:dyDescent="0.2">
      <c r="A8115" t="s">
        <v>8115</v>
      </c>
      <c r="B8115" s="6" t="s">
        <v>4</v>
      </c>
      <c r="C8115" s="6" t="s">
        <v>4</v>
      </c>
      <c r="D8115" s="6" t="s">
        <v>4</v>
      </c>
    </row>
    <row r="8116" spans="1:4" x14ac:dyDescent="0.2">
      <c r="A8116" t="s">
        <v>8116</v>
      </c>
      <c r="B8116" s="6" t="s">
        <v>4</v>
      </c>
      <c r="C8116" s="6" t="s">
        <v>4</v>
      </c>
      <c r="D8116" s="6" t="s">
        <v>4</v>
      </c>
    </row>
    <row r="8117" spans="1:4" x14ac:dyDescent="0.2">
      <c r="A8117" t="s">
        <v>8117</v>
      </c>
      <c r="B8117" s="6" t="s">
        <v>4</v>
      </c>
      <c r="C8117" s="6" t="s">
        <v>4</v>
      </c>
      <c r="D8117" s="6" t="s">
        <v>4</v>
      </c>
    </row>
    <row r="8118" spans="1:4" x14ac:dyDescent="0.2">
      <c r="A8118" t="s">
        <v>8118</v>
      </c>
      <c r="B8118" s="6" t="s">
        <v>4</v>
      </c>
      <c r="C8118" s="6" t="s">
        <v>4</v>
      </c>
      <c r="D8118" s="6" t="s">
        <v>4</v>
      </c>
    </row>
    <row r="8119" spans="1:4" x14ac:dyDescent="0.2">
      <c r="A8119" t="s">
        <v>8119</v>
      </c>
      <c r="B8119" s="6">
        <v>0</v>
      </c>
      <c r="C8119" s="6" t="s">
        <v>4</v>
      </c>
      <c r="D8119" s="7">
        <v>1000000</v>
      </c>
    </row>
    <row r="8120" spans="1:4" x14ac:dyDescent="0.2">
      <c r="A8120" t="s">
        <v>8120</v>
      </c>
      <c r="B8120" s="6">
        <v>1</v>
      </c>
      <c r="C8120" s="6">
        <v>-0.45842170509776098</v>
      </c>
      <c r="D8120" s="6">
        <v>47.872756119675302</v>
      </c>
    </row>
    <row r="8121" spans="1:4" x14ac:dyDescent="0.2">
      <c r="A8121" t="s">
        <v>8121</v>
      </c>
      <c r="B8121" s="6" t="s">
        <v>4</v>
      </c>
      <c r="C8121" s="6" t="s">
        <v>4</v>
      </c>
      <c r="D8121" s="6" t="s">
        <v>4</v>
      </c>
    </row>
    <row r="8122" spans="1:4" x14ac:dyDescent="0.2">
      <c r="A8122" t="s">
        <v>8122</v>
      </c>
      <c r="B8122" s="6">
        <v>0</v>
      </c>
      <c r="C8122" s="6" t="s">
        <v>4</v>
      </c>
      <c r="D8122" s="7">
        <v>1000000</v>
      </c>
    </row>
    <row r="8123" spans="1:4" x14ac:dyDescent="0.2">
      <c r="A8123" t="s">
        <v>8123</v>
      </c>
      <c r="B8123" s="6" t="s">
        <v>4</v>
      </c>
      <c r="C8123" s="6" t="s">
        <v>4</v>
      </c>
      <c r="D8123" s="6" t="s">
        <v>4</v>
      </c>
    </row>
    <row r="8124" spans="1:4" x14ac:dyDescent="0.2">
      <c r="A8124" t="s">
        <v>8124</v>
      </c>
      <c r="B8124" s="6">
        <v>1</v>
      </c>
      <c r="C8124" s="6">
        <v>2.20382473491907</v>
      </c>
      <c r="D8124" s="6">
        <v>5.5224667826642397</v>
      </c>
    </row>
    <row r="8125" spans="1:4" x14ac:dyDescent="0.2">
      <c r="A8125" t="s">
        <v>8125</v>
      </c>
      <c r="B8125" s="6">
        <v>0</v>
      </c>
      <c r="C8125" s="6" t="s">
        <v>4</v>
      </c>
      <c r="D8125" s="7">
        <v>1000000</v>
      </c>
    </row>
    <row r="8126" spans="1:4" x14ac:dyDescent="0.2">
      <c r="A8126" t="s">
        <v>8126</v>
      </c>
      <c r="B8126" s="6">
        <v>0</v>
      </c>
      <c r="C8126" s="6" t="s">
        <v>4</v>
      </c>
      <c r="D8126" s="7">
        <v>1000000</v>
      </c>
    </row>
    <row r="8127" spans="1:4" x14ac:dyDescent="0.2">
      <c r="A8127" t="s">
        <v>8127</v>
      </c>
      <c r="B8127" s="6">
        <v>0</v>
      </c>
      <c r="C8127" s="6" t="s">
        <v>4</v>
      </c>
      <c r="D8127" s="7">
        <v>1000000</v>
      </c>
    </row>
    <row r="8128" spans="1:4" x14ac:dyDescent="0.2">
      <c r="A8128" t="s">
        <v>8128</v>
      </c>
      <c r="B8128" s="6" t="s">
        <v>4</v>
      </c>
      <c r="C8128" s="6" t="s">
        <v>4</v>
      </c>
      <c r="D8128" s="6" t="s">
        <v>4</v>
      </c>
    </row>
    <row r="8129" spans="1:4" x14ac:dyDescent="0.2">
      <c r="A8129" t="s">
        <v>8129</v>
      </c>
      <c r="B8129" s="6">
        <v>0</v>
      </c>
      <c r="C8129" s="6" t="s">
        <v>4</v>
      </c>
      <c r="D8129" s="7">
        <v>1000000</v>
      </c>
    </row>
    <row r="8130" spans="1:4" x14ac:dyDescent="0.2">
      <c r="A8130" t="s">
        <v>8130</v>
      </c>
      <c r="B8130" s="6">
        <v>0</v>
      </c>
      <c r="C8130" s="6" t="s">
        <v>4</v>
      </c>
      <c r="D8130" s="7">
        <v>1000000</v>
      </c>
    </row>
    <row r="8131" spans="1:4" x14ac:dyDescent="0.2">
      <c r="A8131" t="s">
        <v>8131</v>
      </c>
      <c r="B8131" s="6">
        <v>1</v>
      </c>
      <c r="C8131" s="6">
        <v>-10.0487235004768</v>
      </c>
      <c r="D8131" s="6">
        <v>67.781465042006403</v>
      </c>
    </row>
    <row r="8132" spans="1:4" x14ac:dyDescent="0.2">
      <c r="A8132" t="s">
        <v>8132</v>
      </c>
      <c r="B8132" s="6" t="s">
        <v>4</v>
      </c>
      <c r="C8132" s="6" t="s">
        <v>4</v>
      </c>
      <c r="D8132" s="6" t="s">
        <v>4</v>
      </c>
    </row>
    <row r="8133" spans="1:4" x14ac:dyDescent="0.2">
      <c r="A8133" t="s">
        <v>8133</v>
      </c>
      <c r="B8133" s="6" t="s">
        <v>4</v>
      </c>
      <c r="C8133" s="6" t="s">
        <v>4</v>
      </c>
      <c r="D8133" s="6" t="s">
        <v>4</v>
      </c>
    </row>
    <row r="8134" spans="1:4" x14ac:dyDescent="0.2">
      <c r="A8134" t="s">
        <v>8134</v>
      </c>
      <c r="B8134" s="6" t="s">
        <v>4</v>
      </c>
      <c r="C8134" s="6" t="s">
        <v>4</v>
      </c>
      <c r="D8134" s="6" t="s">
        <v>4</v>
      </c>
    </row>
    <row r="8135" spans="1:4" x14ac:dyDescent="0.2">
      <c r="A8135" t="s">
        <v>8135</v>
      </c>
      <c r="B8135" s="6" t="s">
        <v>4</v>
      </c>
      <c r="C8135" s="6" t="s">
        <v>4</v>
      </c>
      <c r="D8135" s="6" t="s">
        <v>4</v>
      </c>
    </row>
    <row r="8136" spans="1:4" x14ac:dyDescent="0.2">
      <c r="A8136" t="s">
        <v>8136</v>
      </c>
      <c r="B8136" s="6" t="s">
        <v>4</v>
      </c>
      <c r="C8136" s="6" t="s">
        <v>4</v>
      </c>
      <c r="D8136" s="6" t="s">
        <v>4</v>
      </c>
    </row>
    <row r="8137" spans="1:4" x14ac:dyDescent="0.2">
      <c r="A8137" t="s">
        <v>8137</v>
      </c>
      <c r="B8137" s="6">
        <v>1</v>
      </c>
      <c r="C8137" s="6">
        <v>2.4570720649014701</v>
      </c>
      <c r="D8137" s="6">
        <v>6.8855838851415703</v>
      </c>
    </row>
    <row r="8138" spans="1:4" x14ac:dyDescent="0.2">
      <c r="A8138" t="s">
        <v>8138</v>
      </c>
      <c r="B8138" s="6" t="s">
        <v>4</v>
      </c>
      <c r="C8138" s="6" t="s">
        <v>4</v>
      </c>
      <c r="D8138" s="6" t="s">
        <v>4</v>
      </c>
    </row>
    <row r="8139" spans="1:4" x14ac:dyDescent="0.2">
      <c r="A8139" t="s">
        <v>8139</v>
      </c>
      <c r="B8139" s="6">
        <v>1</v>
      </c>
      <c r="C8139" s="6">
        <v>6.1035997205804E-2</v>
      </c>
      <c r="D8139" s="6">
        <v>43.410410074733399</v>
      </c>
    </row>
    <row r="8140" spans="1:4" x14ac:dyDescent="0.2">
      <c r="A8140" t="s">
        <v>8140</v>
      </c>
      <c r="B8140" s="6">
        <v>1</v>
      </c>
      <c r="C8140" s="6">
        <v>-7.0852194073613303E-2</v>
      </c>
      <c r="D8140" s="6">
        <v>32.081660929184103</v>
      </c>
    </row>
    <row r="8141" spans="1:4" x14ac:dyDescent="0.2">
      <c r="A8141" t="s">
        <v>8141</v>
      </c>
      <c r="B8141" s="6">
        <v>0</v>
      </c>
      <c r="C8141" s="6" t="s">
        <v>4</v>
      </c>
      <c r="D8141" s="7">
        <v>1000000</v>
      </c>
    </row>
    <row r="8142" spans="1:4" x14ac:dyDescent="0.2">
      <c r="A8142" t="s">
        <v>8142</v>
      </c>
      <c r="B8142" s="6" t="s">
        <v>4</v>
      </c>
      <c r="C8142" s="6" t="s">
        <v>4</v>
      </c>
      <c r="D8142" s="6" t="s">
        <v>4</v>
      </c>
    </row>
    <row r="8143" spans="1:4" x14ac:dyDescent="0.2">
      <c r="A8143" t="s">
        <v>8143</v>
      </c>
      <c r="B8143" s="6">
        <v>0</v>
      </c>
      <c r="C8143" s="6" t="s">
        <v>4</v>
      </c>
      <c r="D8143" s="7">
        <v>1000000</v>
      </c>
    </row>
    <row r="8144" spans="1:4" x14ac:dyDescent="0.2">
      <c r="A8144" t="s">
        <v>8144</v>
      </c>
      <c r="B8144" s="6" t="s">
        <v>4</v>
      </c>
      <c r="C8144" s="6" t="s">
        <v>4</v>
      </c>
      <c r="D8144" s="6" t="s">
        <v>4</v>
      </c>
    </row>
    <row r="8145" spans="1:4" x14ac:dyDescent="0.2">
      <c r="A8145" t="s">
        <v>8145</v>
      </c>
      <c r="B8145" s="6">
        <v>0</v>
      </c>
      <c r="C8145" s="6" t="s">
        <v>4</v>
      </c>
      <c r="D8145" s="7">
        <v>1000000</v>
      </c>
    </row>
    <row r="8146" spans="1:4" x14ac:dyDescent="0.2">
      <c r="A8146" t="s">
        <v>8146</v>
      </c>
      <c r="B8146" s="6" t="s">
        <v>4</v>
      </c>
      <c r="C8146" s="6" t="s">
        <v>4</v>
      </c>
      <c r="D8146" s="6" t="s">
        <v>4</v>
      </c>
    </row>
    <row r="8147" spans="1:4" x14ac:dyDescent="0.2">
      <c r="A8147" t="s">
        <v>8147</v>
      </c>
      <c r="B8147" s="6" t="s">
        <v>4</v>
      </c>
      <c r="C8147" s="6" t="s">
        <v>4</v>
      </c>
      <c r="D8147" s="6" t="s">
        <v>4</v>
      </c>
    </row>
    <row r="8148" spans="1:4" x14ac:dyDescent="0.2">
      <c r="A8148" t="s">
        <v>8148</v>
      </c>
      <c r="B8148" s="6" t="s">
        <v>4</v>
      </c>
      <c r="C8148" s="6" t="s">
        <v>4</v>
      </c>
      <c r="D8148" s="6" t="s">
        <v>4</v>
      </c>
    </row>
    <row r="8149" spans="1:4" x14ac:dyDescent="0.2">
      <c r="A8149" t="s">
        <v>8149</v>
      </c>
      <c r="B8149" s="6">
        <v>1</v>
      </c>
      <c r="C8149" s="6">
        <v>-0.68336316288629595</v>
      </c>
      <c r="D8149" s="6">
        <v>49.744384173553598</v>
      </c>
    </row>
    <row r="8150" spans="1:4" x14ac:dyDescent="0.2">
      <c r="A8150" t="s">
        <v>8150</v>
      </c>
      <c r="B8150" s="6" t="s">
        <v>4</v>
      </c>
      <c r="C8150" s="6" t="s">
        <v>4</v>
      </c>
      <c r="D8150" s="6" t="s">
        <v>4</v>
      </c>
    </row>
    <row r="8151" spans="1:4" x14ac:dyDescent="0.2">
      <c r="A8151" t="s">
        <v>8151</v>
      </c>
      <c r="B8151" s="6">
        <v>0</v>
      </c>
      <c r="C8151" s="6" t="s">
        <v>4</v>
      </c>
      <c r="D8151" s="7">
        <v>1000000</v>
      </c>
    </row>
    <row r="8152" spans="1:4" x14ac:dyDescent="0.2">
      <c r="A8152" t="s">
        <v>8152</v>
      </c>
      <c r="B8152" s="6" t="s">
        <v>4</v>
      </c>
      <c r="C8152" s="6" t="s">
        <v>4</v>
      </c>
      <c r="D8152" s="6" t="s">
        <v>4</v>
      </c>
    </row>
    <row r="8153" spans="1:4" x14ac:dyDescent="0.2">
      <c r="A8153" t="s">
        <v>8153</v>
      </c>
      <c r="B8153" s="6">
        <v>0</v>
      </c>
      <c r="C8153" s="6" t="s">
        <v>4</v>
      </c>
      <c r="D8153" s="7">
        <v>1000000</v>
      </c>
    </row>
    <row r="8154" spans="1:4" x14ac:dyDescent="0.2">
      <c r="A8154" t="s">
        <v>8154</v>
      </c>
      <c r="B8154" s="6" t="s">
        <v>4</v>
      </c>
      <c r="C8154" s="6" t="s">
        <v>4</v>
      </c>
      <c r="D8154" s="6" t="s">
        <v>4</v>
      </c>
    </row>
    <row r="8155" spans="1:4" x14ac:dyDescent="0.2">
      <c r="A8155" t="s">
        <v>8155</v>
      </c>
      <c r="B8155" s="6" t="s">
        <v>4</v>
      </c>
      <c r="C8155" s="6" t="s">
        <v>4</v>
      </c>
      <c r="D8155" s="6" t="s">
        <v>4</v>
      </c>
    </row>
    <row r="8156" spans="1:4" x14ac:dyDescent="0.2">
      <c r="A8156" t="s">
        <v>8156</v>
      </c>
      <c r="B8156" s="6">
        <v>1</v>
      </c>
      <c r="C8156" s="6">
        <v>5.2111852671354701E-2</v>
      </c>
      <c r="D8156" s="6">
        <v>27.447287105069201</v>
      </c>
    </row>
    <row r="8157" spans="1:4" x14ac:dyDescent="0.2">
      <c r="A8157" t="s">
        <v>8157</v>
      </c>
      <c r="B8157" s="6">
        <v>0</v>
      </c>
      <c r="C8157" s="6" t="s">
        <v>4</v>
      </c>
      <c r="D8157" s="7">
        <v>1000000</v>
      </c>
    </row>
    <row r="8158" spans="1:4" x14ac:dyDescent="0.2">
      <c r="A8158" t="s">
        <v>8158</v>
      </c>
      <c r="B8158" s="6" t="s">
        <v>4</v>
      </c>
      <c r="C8158" s="6" t="s">
        <v>4</v>
      </c>
      <c r="D8158" s="6" t="s">
        <v>4</v>
      </c>
    </row>
    <row r="8159" spans="1:4" x14ac:dyDescent="0.2">
      <c r="A8159" t="s">
        <v>8159</v>
      </c>
      <c r="B8159" s="6" t="s">
        <v>4</v>
      </c>
      <c r="C8159" s="6" t="s">
        <v>4</v>
      </c>
      <c r="D8159" s="6" t="s">
        <v>4</v>
      </c>
    </row>
    <row r="8160" spans="1:4" x14ac:dyDescent="0.2">
      <c r="A8160" t="s">
        <v>8160</v>
      </c>
      <c r="B8160" s="6" t="s">
        <v>4</v>
      </c>
      <c r="C8160" s="6" t="s">
        <v>4</v>
      </c>
      <c r="D8160" s="6" t="s">
        <v>4</v>
      </c>
    </row>
    <row r="8161" spans="1:4" x14ac:dyDescent="0.2">
      <c r="A8161" t="s">
        <v>8161</v>
      </c>
      <c r="B8161" s="6" t="s">
        <v>4</v>
      </c>
      <c r="C8161" s="6" t="s">
        <v>4</v>
      </c>
      <c r="D8161" s="6" t="s">
        <v>4</v>
      </c>
    </row>
    <row r="8162" spans="1:4" x14ac:dyDescent="0.2">
      <c r="A8162" t="s">
        <v>8162</v>
      </c>
      <c r="B8162" s="6">
        <v>0</v>
      </c>
      <c r="C8162" s="6" t="s">
        <v>4</v>
      </c>
      <c r="D8162" s="7">
        <v>1000000</v>
      </c>
    </row>
    <row r="8163" spans="1:4" x14ac:dyDescent="0.2">
      <c r="A8163" t="s">
        <v>8163</v>
      </c>
      <c r="B8163" s="6">
        <v>0</v>
      </c>
      <c r="C8163" s="6" t="s">
        <v>4</v>
      </c>
      <c r="D8163" s="7">
        <v>1000000</v>
      </c>
    </row>
    <row r="8164" spans="1:4" x14ac:dyDescent="0.2">
      <c r="A8164" t="s">
        <v>8164</v>
      </c>
      <c r="B8164" s="6">
        <v>0</v>
      </c>
      <c r="C8164" s="6" t="s">
        <v>4</v>
      </c>
      <c r="D8164" s="7">
        <v>1000000</v>
      </c>
    </row>
    <row r="8165" spans="1:4" x14ac:dyDescent="0.2">
      <c r="A8165" t="s">
        <v>8165</v>
      </c>
      <c r="B8165" s="6">
        <v>0</v>
      </c>
      <c r="C8165" s="6" t="s">
        <v>4</v>
      </c>
      <c r="D8165" s="7">
        <v>1000000</v>
      </c>
    </row>
    <row r="8166" spans="1:4" x14ac:dyDescent="0.2">
      <c r="A8166" t="s">
        <v>8166</v>
      </c>
      <c r="B8166" s="6">
        <v>0</v>
      </c>
      <c r="C8166" s="6" t="s">
        <v>4</v>
      </c>
      <c r="D8166" s="7">
        <v>1000000</v>
      </c>
    </row>
    <row r="8167" spans="1:4" x14ac:dyDescent="0.2">
      <c r="A8167" t="s">
        <v>8167</v>
      </c>
      <c r="B8167" s="6" t="s">
        <v>4</v>
      </c>
      <c r="C8167" s="6" t="s">
        <v>4</v>
      </c>
      <c r="D8167" s="6" t="s">
        <v>4</v>
      </c>
    </row>
    <row r="8168" spans="1:4" x14ac:dyDescent="0.2">
      <c r="A8168" t="s">
        <v>8168</v>
      </c>
      <c r="B8168" s="6">
        <v>1</v>
      </c>
      <c r="C8168" s="6">
        <v>8.0626893770177794</v>
      </c>
      <c r="D8168" s="6">
        <v>12.490617119907901</v>
      </c>
    </row>
    <row r="8169" spans="1:4" x14ac:dyDescent="0.2">
      <c r="A8169" t="s">
        <v>8169</v>
      </c>
      <c r="B8169" s="6" t="s">
        <v>4</v>
      </c>
      <c r="C8169" s="6" t="s">
        <v>4</v>
      </c>
      <c r="D8169" s="6" t="s">
        <v>4</v>
      </c>
    </row>
    <row r="8170" spans="1:4" x14ac:dyDescent="0.2">
      <c r="A8170" t="s">
        <v>8170</v>
      </c>
      <c r="B8170" s="6">
        <v>1</v>
      </c>
      <c r="C8170" s="6">
        <v>5.0504173288890501E-2</v>
      </c>
      <c r="D8170" s="6">
        <v>15.5462833360196</v>
      </c>
    </row>
    <row r="8171" spans="1:4" x14ac:dyDescent="0.2">
      <c r="A8171" t="s">
        <v>8171</v>
      </c>
      <c r="B8171" s="6">
        <v>0</v>
      </c>
      <c r="C8171" s="6" t="s">
        <v>4</v>
      </c>
      <c r="D8171" s="7">
        <v>1000000</v>
      </c>
    </row>
    <row r="8172" spans="1:4" x14ac:dyDescent="0.2">
      <c r="A8172" t="s">
        <v>8172</v>
      </c>
      <c r="B8172" s="6" t="s">
        <v>4</v>
      </c>
      <c r="C8172" s="6" t="s">
        <v>4</v>
      </c>
      <c r="D8172" s="6" t="s">
        <v>4</v>
      </c>
    </row>
    <row r="8173" spans="1:4" x14ac:dyDescent="0.2">
      <c r="A8173" t="s">
        <v>8173</v>
      </c>
      <c r="B8173" s="6" t="s">
        <v>4</v>
      </c>
      <c r="C8173" s="6" t="s">
        <v>4</v>
      </c>
      <c r="D8173" s="6" t="s">
        <v>4</v>
      </c>
    </row>
    <row r="8174" spans="1:4" x14ac:dyDescent="0.2">
      <c r="A8174" t="s">
        <v>8174</v>
      </c>
      <c r="B8174" s="6" t="s">
        <v>4</v>
      </c>
      <c r="C8174" s="6" t="s">
        <v>4</v>
      </c>
      <c r="D8174" s="6" t="s">
        <v>4</v>
      </c>
    </row>
    <row r="8175" spans="1:4" x14ac:dyDescent="0.2">
      <c r="A8175" t="s">
        <v>8175</v>
      </c>
      <c r="B8175" s="6" t="s">
        <v>4</v>
      </c>
      <c r="C8175" s="6" t="s">
        <v>4</v>
      </c>
      <c r="D8175" s="6" t="s">
        <v>4</v>
      </c>
    </row>
    <row r="8176" spans="1:4" x14ac:dyDescent="0.2">
      <c r="A8176" t="s">
        <v>8176</v>
      </c>
      <c r="B8176" s="6">
        <v>0</v>
      </c>
      <c r="C8176" s="6" t="s">
        <v>4</v>
      </c>
      <c r="D8176" s="7">
        <v>1000000</v>
      </c>
    </row>
    <row r="8177" spans="1:4" x14ac:dyDescent="0.2">
      <c r="A8177" t="s">
        <v>8177</v>
      </c>
      <c r="B8177" s="6" t="s">
        <v>4</v>
      </c>
      <c r="C8177" s="6" t="s">
        <v>4</v>
      </c>
      <c r="D8177" s="6" t="s">
        <v>4</v>
      </c>
    </row>
    <row r="8178" spans="1:4" x14ac:dyDescent="0.2">
      <c r="A8178" t="s">
        <v>8178</v>
      </c>
      <c r="B8178" s="6">
        <v>0</v>
      </c>
      <c r="C8178" s="6" t="s">
        <v>4</v>
      </c>
      <c r="D8178" s="7">
        <v>1000000</v>
      </c>
    </row>
    <row r="8179" spans="1:4" x14ac:dyDescent="0.2">
      <c r="A8179" t="s">
        <v>8179</v>
      </c>
      <c r="B8179" s="6" t="s">
        <v>4</v>
      </c>
      <c r="C8179" s="6" t="s">
        <v>4</v>
      </c>
      <c r="D8179" s="6" t="s">
        <v>4</v>
      </c>
    </row>
    <row r="8180" spans="1:4" x14ac:dyDescent="0.2">
      <c r="A8180" t="s">
        <v>8180</v>
      </c>
      <c r="B8180" s="6" t="s">
        <v>4</v>
      </c>
      <c r="C8180" s="6" t="s">
        <v>4</v>
      </c>
      <c r="D8180" s="6" t="s">
        <v>4</v>
      </c>
    </row>
    <row r="8181" spans="1:4" x14ac:dyDescent="0.2">
      <c r="A8181" t="s">
        <v>8181</v>
      </c>
      <c r="B8181" s="6" t="s">
        <v>4</v>
      </c>
      <c r="C8181" s="6" t="s">
        <v>4</v>
      </c>
      <c r="D8181" s="6" t="s">
        <v>4</v>
      </c>
    </row>
    <row r="8182" spans="1:4" x14ac:dyDescent="0.2">
      <c r="A8182" t="s">
        <v>8182</v>
      </c>
      <c r="B8182" s="6" t="s">
        <v>4</v>
      </c>
      <c r="C8182" s="6" t="s">
        <v>4</v>
      </c>
      <c r="D8182" s="6" t="s">
        <v>4</v>
      </c>
    </row>
    <row r="8183" spans="1:4" x14ac:dyDescent="0.2">
      <c r="A8183" t="s">
        <v>8183</v>
      </c>
      <c r="B8183" s="6">
        <v>1</v>
      </c>
      <c r="C8183" s="6">
        <v>5.0357420904960604</v>
      </c>
      <c r="D8183" s="6">
        <v>64.740604433007405</v>
      </c>
    </row>
    <row r="8184" spans="1:4" x14ac:dyDescent="0.2">
      <c r="A8184" t="s">
        <v>8184</v>
      </c>
      <c r="B8184" s="6" t="s">
        <v>4</v>
      </c>
      <c r="C8184" s="6" t="s">
        <v>4</v>
      </c>
      <c r="D8184" s="6" t="s">
        <v>4</v>
      </c>
    </row>
    <row r="8185" spans="1:4" x14ac:dyDescent="0.2">
      <c r="A8185" t="s">
        <v>8185</v>
      </c>
      <c r="B8185" s="6">
        <v>0</v>
      </c>
      <c r="C8185" s="6" t="s">
        <v>4</v>
      </c>
      <c r="D8185" s="7">
        <v>1000000</v>
      </c>
    </row>
    <row r="8186" spans="1:4" x14ac:dyDescent="0.2">
      <c r="A8186" t="s">
        <v>8186</v>
      </c>
      <c r="B8186" s="6" t="s">
        <v>4</v>
      </c>
      <c r="C8186" s="6" t="s">
        <v>4</v>
      </c>
      <c r="D8186" s="6" t="s">
        <v>4</v>
      </c>
    </row>
    <row r="8187" spans="1:4" x14ac:dyDescent="0.2">
      <c r="A8187" t="s">
        <v>8187</v>
      </c>
      <c r="B8187" s="6" t="s">
        <v>4</v>
      </c>
      <c r="C8187" s="6" t="s">
        <v>4</v>
      </c>
      <c r="D8187" s="6" t="s">
        <v>4</v>
      </c>
    </row>
    <row r="8188" spans="1:4" x14ac:dyDescent="0.2">
      <c r="A8188" t="s">
        <v>8188</v>
      </c>
      <c r="B8188" s="6">
        <v>0</v>
      </c>
      <c r="C8188" s="6" t="s">
        <v>4</v>
      </c>
      <c r="D8188" s="7">
        <v>1000000</v>
      </c>
    </row>
    <row r="8189" spans="1:4" x14ac:dyDescent="0.2">
      <c r="A8189" t="s">
        <v>8189</v>
      </c>
      <c r="B8189" s="6" t="s">
        <v>4</v>
      </c>
      <c r="C8189" s="6" t="s">
        <v>4</v>
      </c>
      <c r="D8189" s="6" t="s">
        <v>4</v>
      </c>
    </row>
    <row r="8190" spans="1:4" x14ac:dyDescent="0.2">
      <c r="A8190" t="s">
        <v>8190</v>
      </c>
      <c r="B8190" s="6" t="s">
        <v>4</v>
      </c>
      <c r="C8190" s="6" t="s">
        <v>4</v>
      </c>
      <c r="D8190" s="6" t="s">
        <v>4</v>
      </c>
    </row>
    <row r="8191" spans="1:4" x14ac:dyDescent="0.2">
      <c r="A8191" t="s">
        <v>8191</v>
      </c>
      <c r="B8191" s="6" t="s">
        <v>4</v>
      </c>
      <c r="C8191" s="6" t="s">
        <v>4</v>
      </c>
      <c r="D8191" s="6" t="s">
        <v>4</v>
      </c>
    </row>
    <row r="8192" spans="1:4" x14ac:dyDescent="0.2">
      <c r="A8192" t="s">
        <v>8192</v>
      </c>
      <c r="B8192" s="6" t="s">
        <v>4</v>
      </c>
      <c r="C8192" s="6" t="s">
        <v>4</v>
      </c>
      <c r="D8192" s="6" t="s">
        <v>4</v>
      </c>
    </row>
    <row r="8193" spans="1:4" x14ac:dyDescent="0.2">
      <c r="A8193" t="s">
        <v>8193</v>
      </c>
      <c r="B8193" s="6">
        <v>1</v>
      </c>
      <c r="C8193" s="6">
        <v>7.1922071310849303</v>
      </c>
      <c r="D8193" s="6">
        <v>20.048634395590199</v>
      </c>
    </row>
    <row r="8194" spans="1:4" x14ac:dyDescent="0.2">
      <c r="A8194" t="s">
        <v>8194</v>
      </c>
      <c r="B8194" s="6" t="s">
        <v>4</v>
      </c>
      <c r="C8194" s="6" t="s">
        <v>4</v>
      </c>
      <c r="D8194" s="6" t="s">
        <v>4</v>
      </c>
    </row>
    <row r="8195" spans="1:4" x14ac:dyDescent="0.2">
      <c r="A8195" t="s">
        <v>8195</v>
      </c>
      <c r="B8195" s="6" t="s">
        <v>4</v>
      </c>
      <c r="C8195" s="6" t="s">
        <v>4</v>
      </c>
      <c r="D8195" s="6" t="s">
        <v>4</v>
      </c>
    </row>
    <row r="8196" spans="1:4" x14ac:dyDescent="0.2">
      <c r="A8196" t="s">
        <v>8196</v>
      </c>
      <c r="B8196" s="6" t="s">
        <v>4</v>
      </c>
      <c r="C8196" s="6" t="s">
        <v>4</v>
      </c>
      <c r="D8196" s="6" t="s">
        <v>4</v>
      </c>
    </row>
    <row r="8197" spans="1:4" x14ac:dyDescent="0.2">
      <c r="A8197" t="s">
        <v>8197</v>
      </c>
      <c r="B8197" s="6" t="s">
        <v>4</v>
      </c>
      <c r="C8197" s="6" t="s">
        <v>4</v>
      </c>
      <c r="D8197" s="6" t="s">
        <v>4</v>
      </c>
    </row>
    <row r="8198" spans="1:4" x14ac:dyDescent="0.2">
      <c r="A8198" t="s">
        <v>8198</v>
      </c>
      <c r="B8198" s="6">
        <v>0</v>
      </c>
      <c r="C8198" s="6" t="s">
        <v>4</v>
      </c>
      <c r="D8198" s="7">
        <v>1000000</v>
      </c>
    </row>
    <row r="8199" spans="1:4" x14ac:dyDescent="0.2">
      <c r="A8199" t="s">
        <v>8199</v>
      </c>
      <c r="B8199" s="6" t="s">
        <v>4</v>
      </c>
      <c r="C8199" s="6" t="s">
        <v>4</v>
      </c>
      <c r="D8199" s="6" t="s">
        <v>4</v>
      </c>
    </row>
    <row r="8200" spans="1:4" x14ac:dyDescent="0.2">
      <c r="A8200" t="s">
        <v>8200</v>
      </c>
      <c r="B8200" s="6">
        <v>1</v>
      </c>
      <c r="C8200" s="6">
        <v>7.9166162675161296</v>
      </c>
      <c r="D8200" s="6">
        <v>13.5228555201723</v>
      </c>
    </row>
    <row r="8201" spans="1:4" x14ac:dyDescent="0.2">
      <c r="A8201" t="s">
        <v>8201</v>
      </c>
      <c r="B8201" s="6">
        <v>0</v>
      </c>
      <c r="C8201" s="6" t="s">
        <v>4</v>
      </c>
      <c r="D8201" s="7">
        <v>1000000</v>
      </c>
    </row>
    <row r="8202" spans="1:4" x14ac:dyDescent="0.2">
      <c r="A8202" t="s">
        <v>8202</v>
      </c>
      <c r="B8202" s="6" t="s">
        <v>4</v>
      </c>
      <c r="C8202" s="6" t="s">
        <v>4</v>
      </c>
      <c r="D8202" s="6" t="s">
        <v>4</v>
      </c>
    </row>
    <row r="8203" spans="1:4" x14ac:dyDescent="0.2">
      <c r="A8203" t="s">
        <v>8203</v>
      </c>
      <c r="B8203" s="6" t="s">
        <v>4</v>
      </c>
      <c r="C8203" s="6" t="s">
        <v>4</v>
      </c>
      <c r="D8203" s="6" t="s">
        <v>4</v>
      </c>
    </row>
    <row r="8204" spans="1:4" x14ac:dyDescent="0.2">
      <c r="A8204" t="s">
        <v>8204</v>
      </c>
      <c r="B8204" s="6" t="s">
        <v>4</v>
      </c>
      <c r="C8204" s="6" t="s">
        <v>4</v>
      </c>
      <c r="D8204" s="6" t="s">
        <v>4</v>
      </c>
    </row>
    <row r="8205" spans="1:4" x14ac:dyDescent="0.2">
      <c r="A8205" t="s">
        <v>8205</v>
      </c>
      <c r="B8205" s="6" t="s">
        <v>4</v>
      </c>
      <c r="C8205" s="6" t="s">
        <v>4</v>
      </c>
      <c r="D8205" s="6" t="s">
        <v>4</v>
      </c>
    </row>
    <row r="8206" spans="1:4" x14ac:dyDescent="0.2">
      <c r="A8206" t="s">
        <v>8206</v>
      </c>
      <c r="B8206" s="6" t="s">
        <v>4</v>
      </c>
      <c r="C8206" s="6" t="s">
        <v>4</v>
      </c>
      <c r="D8206" s="6" t="s">
        <v>4</v>
      </c>
    </row>
    <row r="8207" spans="1:4" x14ac:dyDescent="0.2">
      <c r="A8207" t="s">
        <v>8207</v>
      </c>
      <c r="B8207" s="6">
        <v>0</v>
      </c>
      <c r="C8207" s="6" t="s">
        <v>4</v>
      </c>
      <c r="D8207" s="7">
        <v>1000000</v>
      </c>
    </row>
    <row r="8208" spans="1:4" x14ac:dyDescent="0.2">
      <c r="A8208" t="s">
        <v>8208</v>
      </c>
      <c r="B8208" s="6" t="s">
        <v>4</v>
      </c>
      <c r="C8208" s="6" t="s">
        <v>4</v>
      </c>
      <c r="D8208" s="6" t="s">
        <v>4</v>
      </c>
    </row>
    <row r="8209" spans="1:4" x14ac:dyDescent="0.2">
      <c r="A8209" t="s">
        <v>8209</v>
      </c>
      <c r="B8209" s="6">
        <v>0</v>
      </c>
      <c r="C8209" s="6" t="s">
        <v>4</v>
      </c>
      <c r="D8209" s="7">
        <v>1000000</v>
      </c>
    </row>
    <row r="8210" spans="1:4" x14ac:dyDescent="0.2">
      <c r="A8210" t="s">
        <v>8210</v>
      </c>
      <c r="B8210" s="6" t="s">
        <v>4</v>
      </c>
      <c r="C8210" s="6" t="s">
        <v>4</v>
      </c>
      <c r="D8210" s="6" t="s">
        <v>4</v>
      </c>
    </row>
    <row r="8211" spans="1:4" x14ac:dyDescent="0.2">
      <c r="A8211" t="s">
        <v>8211</v>
      </c>
      <c r="B8211" s="6">
        <v>0</v>
      </c>
      <c r="C8211" s="6" t="s">
        <v>4</v>
      </c>
      <c r="D8211" s="7">
        <v>1000000</v>
      </c>
    </row>
    <row r="8212" spans="1:4" x14ac:dyDescent="0.2">
      <c r="A8212" t="s">
        <v>8212</v>
      </c>
      <c r="B8212" s="6">
        <v>0</v>
      </c>
      <c r="C8212" s="6" t="s">
        <v>4</v>
      </c>
      <c r="D8212" s="7">
        <v>1000000</v>
      </c>
    </row>
    <row r="8213" spans="1:4" x14ac:dyDescent="0.2">
      <c r="A8213" t="s">
        <v>8213</v>
      </c>
      <c r="B8213" s="6">
        <v>0</v>
      </c>
      <c r="C8213" s="6" t="s">
        <v>4</v>
      </c>
      <c r="D8213" s="7">
        <v>1000000</v>
      </c>
    </row>
    <row r="8214" spans="1:4" x14ac:dyDescent="0.2">
      <c r="A8214" t="s">
        <v>8214</v>
      </c>
      <c r="B8214" s="6" t="s">
        <v>4</v>
      </c>
      <c r="C8214" s="6" t="s">
        <v>4</v>
      </c>
      <c r="D8214" s="6" t="s">
        <v>4</v>
      </c>
    </row>
    <row r="8215" spans="1:4" x14ac:dyDescent="0.2">
      <c r="A8215" t="s">
        <v>8215</v>
      </c>
      <c r="B8215" s="6">
        <v>0</v>
      </c>
      <c r="C8215" s="6" t="s">
        <v>4</v>
      </c>
      <c r="D8215" s="7">
        <v>1000000</v>
      </c>
    </row>
    <row r="8216" spans="1:4" x14ac:dyDescent="0.2">
      <c r="A8216" t="s">
        <v>8216</v>
      </c>
      <c r="B8216" s="6" t="s">
        <v>4</v>
      </c>
      <c r="C8216" s="6" t="s">
        <v>4</v>
      </c>
      <c r="D8216" s="6" t="s">
        <v>4</v>
      </c>
    </row>
    <row r="8217" spans="1:4" x14ac:dyDescent="0.2">
      <c r="A8217" t="s">
        <v>8217</v>
      </c>
      <c r="B8217" s="6" t="s">
        <v>4</v>
      </c>
      <c r="C8217" s="6" t="s">
        <v>4</v>
      </c>
      <c r="D8217" s="6" t="s">
        <v>4</v>
      </c>
    </row>
    <row r="8218" spans="1:4" x14ac:dyDescent="0.2">
      <c r="A8218" t="s">
        <v>8218</v>
      </c>
      <c r="B8218" s="6" t="s">
        <v>4</v>
      </c>
      <c r="C8218" s="6" t="s">
        <v>4</v>
      </c>
      <c r="D8218" s="6" t="s">
        <v>4</v>
      </c>
    </row>
    <row r="8219" spans="1:4" x14ac:dyDescent="0.2">
      <c r="A8219" t="s">
        <v>8219</v>
      </c>
      <c r="B8219" s="6">
        <v>0</v>
      </c>
      <c r="C8219" s="6" t="s">
        <v>4</v>
      </c>
      <c r="D8219" s="7">
        <v>1000000</v>
      </c>
    </row>
    <row r="8220" spans="1:4" x14ac:dyDescent="0.2">
      <c r="A8220" t="s">
        <v>8220</v>
      </c>
      <c r="B8220" s="6" t="s">
        <v>4</v>
      </c>
      <c r="C8220" s="6" t="s">
        <v>4</v>
      </c>
      <c r="D8220" s="6" t="s">
        <v>4</v>
      </c>
    </row>
    <row r="8221" spans="1:4" x14ac:dyDescent="0.2">
      <c r="A8221" t="s">
        <v>8221</v>
      </c>
      <c r="B8221" s="6">
        <v>0</v>
      </c>
      <c r="C8221" s="6" t="s">
        <v>4</v>
      </c>
      <c r="D8221" s="7">
        <v>1000000</v>
      </c>
    </row>
    <row r="8222" spans="1:4" x14ac:dyDescent="0.2">
      <c r="A8222" t="s">
        <v>8222</v>
      </c>
      <c r="B8222" s="6" t="s">
        <v>4</v>
      </c>
      <c r="C8222" s="6" t="s">
        <v>4</v>
      </c>
      <c r="D8222" s="6" t="s">
        <v>4</v>
      </c>
    </row>
    <row r="8223" spans="1:4" x14ac:dyDescent="0.2">
      <c r="A8223" t="s">
        <v>8223</v>
      </c>
      <c r="B8223" s="6">
        <v>0</v>
      </c>
      <c r="C8223" s="6" t="s">
        <v>4</v>
      </c>
      <c r="D8223" s="7">
        <v>1000000</v>
      </c>
    </row>
    <row r="8224" spans="1:4" x14ac:dyDescent="0.2">
      <c r="A8224" t="s">
        <v>8224</v>
      </c>
      <c r="B8224" s="6" t="s">
        <v>4</v>
      </c>
      <c r="C8224" s="6" t="s">
        <v>4</v>
      </c>
      <c r="D8224" s="6" t="s">
        <v>4</v>
      </c>
    </row>
    <row r="8225" spans="1:4" x14ac:dyDescent="0.2">
      <c r="A8225" t="s">
        <v>8225</v>
      </c>
      <c r="B8225" s="6" t="s">
        <v>4</v>
      </c>
      <c r="C8225" s="6" t="s">
        <v>4</v>
      </c>
      <c r="D8225" s="6" t="s">
        <v>4</v>
      </c>
    </row>
    <row r="8226" spans="1:4" x14ac:dyDescent="0.2">
      <c r="A8226" t="s">
        <v>8226</v>
      </c>
      <c r="B8226" s="6">
        <v>0</v>
      </c>
      <c r="C8226" s="6" t="s">
        <v>4</v>
      </c>
      <c r="D8226" s="7">
        <v>1000000</v>
      </c>
    </row>
    <row r="8227" spans="1:4" x14ac:dyDescent="0.2">
      <c r="A8227" t="s">
        <v>8227</v>
      </c>
      <c r="B8227" s="6" t="s">
        <v>4</v>
      </c>
      <c r="C8227" s="6" t="s">
        <v>4</v>
      </c>
      <c r="D8227" s="6" t="s">
        <v>4</v>
      </c>
    </row>
    <row r="8228" spans="1:4" x14ac:dyDescent="0.2">
      <c r="A8228" t="s">
        <v>8228</v>
      </c>
      <c r="B8228" s="6" t="s">
        <v>4</v>
      </c>
      <c r="C8228" s="6" t="s">
        <v>4</v>
      </c>
      <c r="D8228" s="6" t="s">
        <v>4</v>
      </c>
    </row>
    <row r="8229" spans="1:4" x14ac:dyDescent="0.2">
      <c r="A8229" t="s">
        <v>8229</v>
      </c>
      <c r="B8229" s="6">
        <v>0</v>
      </c>
      <c r="C8229" s="6" t="s">
        <v>4</v>
      </c>
      <c r="D8229" s="7">
        <v>1000000</v>
      </c>
    </row>
    <row r="8230" spans="1:4" x14ac:dyDescent="0.2">
      <c r="A8230" t="s">
        <v>8230</v>
      </c>
      <c r="B8230" s="6" t="s">
        <v>4</v>
      </c>
      <c r="C8230" s="6" t="s">
        <v>4</v>
      </c>
      <c r="D8230" s="6" t="s">
        <v>4</v>
      </c>
    </row>
    <row r="8231" spans="1:4" x14ac:dyDescent="0.2">
      <c r="A8231" t="s">
        <v>8231</v>
      </c>
      <c r="B8231" s="6" t="s">
        <v>4</v>
      </c>
      <c r="C8231" s="6" t="s">
        <v>4</v>
      </c>
      <c r="D8231" s="6" t="s">
        <v>4</v>
      </c>
    </row>
    <row r="8232" spans="1:4" x14ac:dyDescent="0.2">
      <c r="A8232" t="s">
        <v>8232</v>
      </c>
      <c r="B8232" s="6">
        <v>0</v>
      </c>
      <c r="C8232" s="6" t="s">
        <v>4</v>
      </c>
      <c r="D8232" s="7">
        <v>1000000</v>
      </c>
    </row>
    <row r="8233" spans="1:4" x14ac:dyDescent="0.2">
      <c r="A8233" t="s">
        <v>8233</v>
      </c>
      <c r="B8233" s="6" t="s">
        <v>4</v>
      </c>
      <c r="C8233" s="6" t="s">
        <v>4</v>
      </c>
      <c r="D8233" s="6" t="s">
        <v>4</v>
      </c>
    </row>
    <row r="8234" spans="1:4" x14ac:dyDescent="0.2">
      <c r="A8234" t="s">
        <v>8234</v>
      </c>
      <c r="B8234" s="6" t="s">
        <v>4</v>
      </c>
      <c r="C8234" s="6" t="s">
        <v>4</v>
      </c>
      <c r="D8234" s="6" t="s">
        <v>4</v>
      </c>
    </row>
    <row r="8235" spans="1:4" x14ac:dyDescent="0.2">
      <c r="A8235" t="s">
        <v>8235</v>
      </c>
      <c r="B8235" s="6" t="s">
        <v>4</v>
      </c>
      <c r="C8235" s="6" t="s">
        <v>4</v>
      </c>
      <c r="D8235" s="6" t="s">
        <v>4</v>
      </c>
    </row>
    <row r="8236" spans="1:4" x14ac:dyDescent="0.2">
      <c r="A8236" t="s">
        <v>8236</v>
      </c>
      <c r="B8236" s="6" t="s">
        <v>4</v>
      </c>
      <c r="C8236" s="6" t="s">
        <v>4</v>
      </c>
      <c r="D8236" s="6" t="s">
        <v>4</v>
      </c>
    </row>
    <row r="8237" spans="1:4" x14ac:dyDescent="0.2">
      <c r="A8237" t="s">
        <v>8237</v>
      </c>
      <c r="B8237" s="6">
        <v>1</v>
      </c>
      <c r="C8237" s="6">
        <v>1.2332657530341999</v>
      </c>
      <c r="D8237" s="6">
        <v>18.580735793804799</v>
      </c>
    </row>
    <row r="8238" spans="1:4" x14ac:dyDescent="0.2">
      <c r="A8238" t="s">
        <v>8238</v>
      </c>
      <c r="B8238" s="6">
        <v>1</v>
      </c>
      <c r="C8238" s="6">
        <v>4.7220898001976304</v>
      </c>
      <c r="D8238" s="6">
        <v>5.9343743725447897</v>
      </c>
    </row>
    <row r="8239" spans="1:4" x14ac:dyDescent="0.2">
      <c r="A8239" t="s">
        <v>8239</v>
      </c>
      <c r="B8239" s="6" t="s">
        <v>4</v>
      </c>
      <c r="C8239" s="6" t="s">
        <v>4</v>
      </c>
      <c r="D8239" s="6" t="s">
        <v>4</v>
      </c>
    </row>
    <row r="8240" spans="1:4" x14ac:dyDescent="0.2">
      <c r="A8240" t="s">
        <v>8240</v>
      </c>
      <c r="B8240" s="6" t="s">
        <v>4</v>
      </c>
      <c r="C8240" s="6" t="s">
        <v>4</v>
      </c>
      <c r="D8240" s="6" t="s">
        <v>4</v>
      </c>
    </row>
    <row r="8241" spans="1:4" x14ac:dyDescent="0.2">
      <c r="A8241" t="s">
        <v>8241</v>
      </c>
      <c r="B8241" s="6" t="s">
        <v>4</v>
      </c>
      <c r="C8241" s="6" t="s">
        <v>4</v>
      </c>
      <c r="D8241" s="6" t="s">
        <v>4</v>
      </c>
    </row>
    <row r="8242" spans="1:4" x14ac:dyDescent="0.2">
      <c r="A8242" t="s">
        <v>8242</v>
      </c>
      <c r="B8242" s="6">
        <v>0</v>
      </c>
      <c r="C8242" s="6" t="s">
        <v>4</v>
      </c>
      <c r="D8242" s="7">
        <v>1000000</v>
      </c>
    </row>
    <row r="8243" spans="1:4" x14ac:dyDescent="0.2">
      <c r="A8243" t="s">
        <v>8243</v>
      </c>
      <c r="B8243" s="6" t="s">
        <v>4</v>
      </c>
      <c r="C8243" s="6" t="s">
        <v>4</v>
      </c>
      <c r="D8243" s="6" t="s">
        <v>4</v>
      </c>
    </row>
    <row r="8244" spans="1:4" x14ac:dyDescent="0.2">
      <c r="A8244" t="s">
        <v>8244</v>
      </c>
      <c r="B8244" s="6">
        <v>1</v>
      </c>
      <c r="C8244" s="6">
        <v>-2.5399334908826399</v>
      </c>
      <c r="D8244" s="6">
        <v>18.238773922729699</v>
      </c>
    </row>
    <row r="8245" spans="1:4" x14ac:dyDescent="0.2">
      <c r="A8245" t="s">
        <v>8245</v>
      </c>
      <c r="B8245" s="6" t="s">
        <v>4</v>
      </c>
      <c r="C8245" s="6" t="s">
        <v>4</v>
      </c>
      <c r="D8245" s="6" t="s">
        <v>4</v>
      </c>
    </row>
    <row r="8246" spans="1:4" x14ac:dyDescent="0.2">
      <c r="A8246" t="s">
        <v>8246</v>
      </c>
      <c r="B8246" s="6">
        <v>1</v>
      </c>
      <c r="C8246" s="6">
        <v>-0.58585458937894397</v>
      </c>
      <c r="D8246" s="6">
        <v>28.7775362298391</v>
      </c>
    </row>
    <row r="8247" spans="1:4" x14ac:dyDescent="0.2">
      <c r="A8247" t="s">
        <v>8247</v>
      </c>
      <c r="B8247" s="6" t="s">
        <v>4</v>
      </c>
      <c r="C8247" s="6" t="s">
        <v>4</v>
      </c>
      <c r="D8247" s="6" t="s">
        <v>4</v>
      </c>
    </row>
    <row r="8248" spans="1:4" x14ac:dyDescent="0.2">
      <c r="A8248" t="s">
        <v>8248</v>
      </c>
      <c r="B8248" s="6" t="s">
        <v>4</v>
      </c>
      <c r="C8248" s="6" t="s">
        <v>4</v>
      </c>
      <c r="D8248" s="6" t="s">
        <v>4</v>
      </c>
    </row>
    <row r="8249" spans="1:4" x14ac:dyDescent="0.2">
      <c r="A8249" t="s">
        <v>8249</v>
      </c>
      <c r="B8249" s="6" t="s">
        <v>4</v>
      </c>
      <c r="C8249" s="6" t="s">
        <v>4</v>
      </c>
      <c r="D8249" s="6" t="s">
        <v>4</v>
      </c>
    </row>
    <row r="8250" spans="1:4" x14ac:dyDescent="0.2">
      <c r="A8250" t="s">
        <v>8250</v>
      </c>
      <c r="B8250" s="6">
        <v>0</v>
      </c>
      <c r="C8250" s="6" t="s">
        <v>4</v>
      </c>
      <c r="D8250" s="7">
        <v>1000000</v>
      </c>
    </row>
    <row r="8251" spans="1:4" x14ac:dyDescent="0.2">
      <c r="A8251" t="s">
        <v>8251</v>
      </c>
      <c r="B8251" s="6" t="s">
        <v>4</v>
      </c>
      <c r="C8251" s="6" t="s">
        <v>4</v>
      </c>
      <c r="D8251" s="6" t="s">
        <v>4</v>
      </c>
    </row>
    <row r="8252" spans="1:4" x14ac:dyDescent="0.2">
      <c r="A8252" t="s">
        <v>8252</v>
      </c>
      <c r="B8252" s="6" t="s">
        <v>4</v>
      </c>
      <c r="C8252" s="6" t="s">
        <v>4</v>
      </c>
      <c r="D8252" s="6" t="s">
        <v>4</v>
      </c>
    </row>
    <row r="8253" spans="1:4" x14ac:dyDescent="0.2">
      <c r="A8253" t="s">
        <v>8253</v>
      </c>
      <c r="B8253" s="6">
        <v>1</v>
      </c>
      <c r="C8253" s="6">
        <v>-1.3766611861423601</v>
      </c>
      <c r="D8253" s="6">
        <v>19.678635465620701</v>
      </c>
    </row>
    <row r="8254" spans="1:4" x14ac:dyDescent="0.2">
      <c r="A8254" t="s">
        <v>8254</v>
      </c>
      <c r="B8254" s="6">
        <v>0</v>
      </c>
      <c r="C8254" s="6" t="s">
        <v>4</v>
      </c>
      <c r="D8254" s="7">
        <v>1000000</v>
      </c>
    </row>
    <row r="8255" spans="1:4" x14ac:dyDescent="0.2">
      <c r="A8255" t="s">
        <v>8255</v>
      </c>
      <c r="B8255" s="6" t="s">
        <v>4</v>
      </c>
      <c r="C8255" s="6" t="s">
        <v>4</v>
      </c>
      <c r="D8255" s="6" t="s">
        <v>4</v>
      </c>
    </row>
    <row r="8256" spans="1:4" x14ac:dyDescent="0.2">
      <c r="A8256" t="s">
        <v>8256</v>
      </c>
      <c r="B8256" s="6">
        <v>0</v>
      </c>
      <c r="C8256" s="6" t="s">
        <v>4</v>
      </c>
      <c r="D8256" s="7">
        <v>1000000</v>
      </c>
    </row>
    <row r="8257" spans="1:4" x14ac:dyDescent="0.2">
      <c r="A8257" t="s">
        <v>8257</v>
      </c>
      <c r="B8257" s="6">
        <v>0</v>
      </c>
      <c r="C8257" s="6" t="s">
        <v>4</v>
      </c>
      <c r="D8257" s="7">
        <v>1000000</v>
      </c>
    </row>
    <row r="8258" spans="1:4" x14ac:dyDescent="0.2">
      <c r="A8258" t="s">
        <v>8258</v>
      </c>
      <c r="B8258" s="6">
        <v>0</v>
      </c>
      <c r="C8258" s="6" t="s">
        <v>4</v>
      </c>
      <c r="D8258" s="7">
        <v>1000000</v>
      </c>
    </row>
    <row r="8259" spans="1:4" x14ac:dyDescent="0.2">
      <c r="A8259" t="s">
        <v>8259</v>
      </c>
      <c r="B8259" s="6" t="s">
        <v>4</v>
      </c>
      <c r="C8259" s="6" t="s">
        <v>4</v>
      </c>
      <c r="D8259" s="6" t="s">
        <v>4</v>
      </c>
    </row>
    <row r="8260" spans="1:4" x14ac:dyDescent="0.2">
      <c r="A8260" t="s">
        <v>8260</v>
      </c>
      <c r="B8260" s="6" t="s">
        <v>4</v>
      </c>
      <c r="C8260" s="6" t="s">
        <v>4</v>
      </c>
      <c r="D8260" s="6" t="s">
        <v>4</v>
      </c>
    </row>
    <row r="8261" spans="1:4" x14ac:dyDescent="0.2">
      <c r="A8261" t="s">
        <v>8261</v>
      </c>
      <c r="B8261" s="6" t="s">
        <v>4</v>
      </c>
      <c r="C8261" s="6" t="s">
        <v>4</v>
      </c>
      <c r="D8261" s="6" t="s">
        <v>4</v>
      </c>
    </row>
    <row r="8262" spans="1:4" x14ac:dyDescent="0.2">
      <c r="A8262" t="s">
        <v>8262</v>
      </c>
      <c r="B8262" s="6" t="s">
        <v>4</v>
      </c>
      <c r="C8262" s="6" t="s">
        <v>4</v>
      </c>
      <c r="D8262" s="6" t="s">
        <v>4</v>
      </c>
    </row>
    <row r="8263" spans="1:4" x14ac:dyDescent="0.2">
      <c r="A8263" t="s">
        <v>8263</v>
      </c>
      <c r="B8263" s="6">
        <v>1</v>
      </c>
      <c r="C8263" s="6">
        <v>1.85689809736005</v>
      </c>
      <c r="D8263" s="6">
        <v>20.093722918952199</v>
      </c>
    </row>
    <row r="8264" spans="1:4" x14ac:dyDescent="0.2">
      <c r="A8264" t="s">
        <v>8264</v>
      </c>
      <c r="B8264" s="6">
        <v>0</v>
      </c>
      <c r="C8264" s="6" t="s">
        <v>4</v>
      </c>
      <c r="D8264" s="7">
        <v>1000000</v>
      </c>
    </row>
    <row r="8265" spans="1:4" x14ac:dyDescent="0.2">
      <c r="A8265" t="s">
        <v>8265</v>
      </c>
      <c r="B8265" s="6">
        <v>0</v>
      </c>
      <c r="C8265" s="6" t="s">
        <v>4</v>
      </c>
      <c r="D8265" s="7">
        <v>1000000</v>
      </c>
    </row>
    <row r="8266" spans="1:4" x14ac:dyDescent="0.2">
      <c r="A8266" t="s">
        <v>8266</v>
      </c>
      <c r="B8266" s="6">
        <v>0</v>
      </c>
      <c r="C8266" s="6" t="s">
        <v>4</v>
      </c>
      <c r="D8266" s="7">
        <v>1000000</v>
      </c>
    </row>
    <row r="8267" spans="1:4" x14ac:dyDescent="0.2">
      <c r="A8267" t="s">
        <v>8267</v>
      </c>
      <c r="B8267" s="6" t="s">
        <v>4</v>
      </c>
      <c r="C8267" s="6" t="s">
        <v>4</v>
      </c>
      <c r="D8267" s="6" t="s">
        <v>4</v>
      </c>
    </row>
    <row r="8268" spans="1:4" x14ac:dyDescent="0.2">
      <c r="A8268" t="s">
        <v>8268</v>
      </c>
      <c r="B8268" s="6" t="s">
        <v>4</v>
      </c>
      <c r="C8268" s="6" t="s">
        <v>4</v>
      </c>
      <c r="D8268" s="6" t="s">
        <v>4</v>
      </c>
    </row>
    <row r="8269" spans="1:4" x14ac:dyDescent="0.2">
      <c r="A8269" t="s">
        <v>8269</v>
      </c>
      <c r="B8269" s="6" t="s">
        <v>4</v>
      </c>
      <c r="C8269" s="6" t="s">
        <v>4</v>
      </c>
      <c r="D8269" s="6" t="s">
        <v>4</v>
      </c>
    </row>
    <row r="8270" spans="1:4" x14ac:dyDescent="0.2">
      <c r="A8270" t="s">
        <v>8270</v>
      </c>
      <c r="B8270" s="6">
        <v>0</v>
      </c>
      <c r="C8270" s="6" t="s">
        <v>4</v>
      </c>
      <c r="D8270" s="7">
        <v>1000000</v>
      </c>
    </row>
    <row r="8271" spans="1:4" x14ac:dyDescent="0.2">
      <c r="A8271" t="s">
        <v>8271</v>
      </c>
      <c r="B8271" s="6">
        <v>0</v>
      </c>
      <c r="C8271" s="6" t="s">
        <v>4</v>
      </c>
      <c r="D8271" s="7">
        <v>1000000</v>
      </c>
    </row>
    <row r="8272" spans="1:4" x14ac:dyDescent="0.2">
      <c r="A8272" t="s">
        <v>8272</v>
      </c>
      <c r="B8272" s="6" t="s">
        <v>4</v>
      </c>
      <c r="C8272" s="6" t="s">
        <v>4</v>
      </c>
      <c r="D8272" s="6" t="s">
        <v>4</v>
      </c>
    </row>
    <row r="8273" spans="1:4" x14ac:dyDescent="0.2">
      <c r="A8273" t="s">
        <v>8273</v>
      </c>
      <c r="B8273" s="6">
        <v>0</v>
      </c>
      <c r="C8273" s="6" t="s">
        <v>4</v>
      </c>
      <c r="D8273" s="7">
        <v>1000000</v>
      </c>
    </row>
    <row r="8274" spans="1:4" x14ac:dyDescent="0.2">
      <c r="A8274" t="s">
        <v>8274</v>
      </c>
      <c r="B8274" s="6">
        <v>0</v>
      </c>
      <c r="C8274" s="6" t="s">
        <v>4</v>
      </c>
      <c r="D8274" s="7">
        <v>1000000</v>
      </c>
    </row>
    <row r="8275" spans="1:4" x14ac:dyDescent="0.2">
      <c r="A8275" t="s">
        <v>8275</v>
      </c>
      <c r="B8275" s="6" t="s">
        <v>4</v>
      </c>
      <c r="C8275" s="6" t="s">
        <v>4</v>
      </c>
      <c r="D8275" s="6" t="s">
        <v>4</v>
      </c>
    </row>
    <row r="8276" spans="1:4" x14ac:dyDescent="0.2">
      <c r="A8276" t="s">
        <v>8276</v>
      </c>
      <c r="B8276" s="6" t="s">
        <v>4</v>
      </c>
      <c r="C8276" s="6" t="s">
        <v>4</v>
      </c>
      <c r="D8276" s="6" t="s">
        <v>4</v>
      </c>
    </row>
    <row r="8277" spans="1:4" x14ac:dyDescent="0.2">
      <c r="A8277" t="s">
        <v>8277</v>
      </c>
      <c r="B8277" s="6" t="s">
        <v>4</v>
      </c>
      <c r="C8277" s="6" t="s">
        <v>4</v>
      </c>
      <c r="D8277" s="6" t="s">
        <v>4</v>
      </c>
    </row>
    <row r="8278" spans="1:4" x14ac:dyDescent="0.2">
      <c r="A8278" t="s">
        <v>8278</v>
      </c>
      <c r="B8278" s="6" t="s">
        <v>4</v>
      </c>
      <c r="C8278" s="6" t="s">
        <v>4</v>
      </c>
      <c r="D8278" s="6" t="s">
        <v>4</v>
      </c>
    </row>
    <row r="8279" spans="1:4" x14ac:dyDescent="0.2">
      <c r="A8279" t="s">
        <v>8279</v>
      </c>
      <c r="B8279" s="6" t="s">
        <v>4</v>
      </c>
      <c r="C8279" s="6" t="s">
        <v>4</v>
      </c>
      <c r="D8279" s="6" t="s">
        <v>4</v>
      </c>
    </row>
    <row r="8280" spans="1:4" x14ac:dyDescent="0.2">
      <c r="A8280" t="s">
        <v>8280</v>
      </c>
      <c r="B8280" s="6" t="s">
        <v>4</v>
      </c>
      <c r="C8280" s="6" t="s">
        <v>4</v>
      </c>
      <c r="D8280" s="6" t="s">
        <v>4</v>
      </c>
    </row>
    <row r="8281" spans="1:4" x14ac:dyDescent="0.2">
      <c r="A8281" t="s">
        <v>8281</v>
      </c>
      <c r="B8281" s="6" t="s">
        <v>4</v>
      </c>
      <c r="C8281" s="6" t="s">
        <v>4</v>
      </c>
      <c r="D8281" s="6" t="s">
        <v>4</v>
      </c>
    </row>
    <row r="8282" spans="1:4" x14ac:dyDescent="0.2">
      <c r="A8282" t="s">
        <v>8282</v>
      </c>
      <c r="B8282" s="6" t="s">
        <v>4</v>
      </c>
      <c r="C8282" s="6" t="s">
        <v>4</v>
      </c>
      <c r="D8282" s="6" t="s">
        <v>4</v>
      </c>
    </row>
    <row r="8283" spans="1:4" x14ac:dyDescent="0.2">
      <c r="A8283" t="s">
        <v>8283</v>
      </c>
      <c r="B8283" s="6">
        <v>0</v>
      </c>
      <c r="C8283" s="6" t="s">
        <v>4</v>
      </c>
      <c r="D8283" s="7">
        <v>1000000</v>
      </c>
    </row>
    <row r="8284" spans="1:4" x14ac:dyDescent="0.2">
      <c r="A8284" t="s">
        <v>8284</v>
      </c>
      <c r="B8284" s="6" t="s">
        <v>4</v>
      </c>
      <c r="C8284" s="6" t="s">
        <v>4</v>
      </c>
      <c r="D8284" s="6" t="s">
        <v>4</v>
      </c>
    </row>
    <row r="8285" spans="1:4" x14ac:dyDescent="0.2">
      <c r="A8285" t="s">
        <v>8285</v>
      </c>
      <c r="B8285" s="6" t="s">
        <v>4</v>
      </c>
      <c r="C8285" s="6" t="s">
        <v>4</v>
      </c>
      <c r="D8285" s="6" t="s">
        <v>4</v>
      </c>
    </row>
    <row r="8286" spans="1:4" x14ac:dyDescent="0.2">
      <c r="A8286" t="s">
        <v>8286</v>
      </c>
      <c r="B8286" s="6" t="s">
        <v>4</v>
      </c>
      <c r="C8286" s="6" t="s">
        <v>4</v>
      </c>
      <c r="D8286" s="6" t="s">
        <v>4</v>
      </c>
    </row>
    <row r="8287" spans="1:4" x14ac:dyDescent="0.2">
      <c r="A8287" t="s">
        <v>8287</v>
      </c>
      <c r="B8287" s="6" t="s">
        <v>4</v>
      </c>
      <c r="C8287" s="6" t="s">
        <v>4</v>
      </c>
      <c r="D8287" s="6" t="s">
        <v>4</v>
      </c>
    </row>
    <row r="8288" spans="1:4" x14ac:dyDescent="0.2">
      <c r="A8288" t="s">
        <v>8288</v>
      </c>
      <c r="B8288" s="6">
        <v>0</v>
      </c>
      <c r="C8288" s="6" t="s">
        <v>4</v>
      </c>
      <c r="D8288" s="7">
        <v>1000000</v>
      </c>
    </row>
    <row r="8289" spans="1:4" x14ac:dyDescent="0.2">
      <c r="A8289" t="s">
        <v>8289</v>
      </c>
      <c r="B8289" s="6" t="s">
        <v>4</v>
      </c>
      <c r="C8289" s="6" t="s">
        <v>4</v>
      </c>
      <c r="D8289" s="6" t="s">
        <v>4</v>
      </c>
    </row>
    <row r="8290" spans="1:4" x14ac:dyDescent="0.2">
      <c r="A8290" t="s">
        <v>8290</v>
      </c>
      <c r="B8290" s="6">
        <v>0</v>
      </c>
      <c r="C8290" s="6" t="s">
        <v>4</v>
      </c>
      <c r="D8290" s="7">
        <v>1000000</v>
      </c>
    </row>
    <row r="8291" spans="1:4" x14ac:dyDescent="0.2">
      <c r="A8291" t="s">
        <v>8291</v>
      </c>
      <c r="B8291" s="6" t="s">
        <v>4</v>
      </c>
      <c r="C8291" s="6" t="s">
        <v>4</v>
      </c>
      <c r="D8291" s="6" t="s">
        <v>4</v>
      </c>
    </row>
    <row r="8292" spans="1:4" x14ac:dyDescent="0.2">
      <c r="A8292" t="s">
        <v>8292</v>
      </c>
      <c r="B8292" s="6">
        <v>1</v>
      </c>
      <c r="C8292" s="6">
        <v>1.14908604262832</v>
      </c>
      <c r="D8292" s="6">
        <v>5.3694650388759504</v>
      </c>
    </row>
    <row r="8293" spans="1:4" x14ac:dyDescent="0.2">
      <c r="A8293" t="s">
        <v>8293</v>
      </c>
      <c r="B8293" s="6" t="s">
        <v>4</v>
      </c>
      <c r="C8293" s="6" t="s">
        <v>4</v>
      </c>
      <c r="D8293" s="6" t="s">
        <v>4</v>
      </c>
    </row>
    <row r="8294" spans="1:4" x14ac:dyDescent="0.2">
      <c r="A8294" t="s">
        <v>8294</v>
      </c>
      <c r="B8294" s="6">
        <v>0</v>
      </c>
      <c r="C8294" s="6" t="s">
        <v>4</v>
      </c>
      <c r="D8294" s="7">
        <v>1000000</v>
      </c>
    </row>
    <row r="8295" spans="1:4" x14ac:dyDescent="0.2">
      <c r="A8295" t="s">
        <v>8295</v>
      </c>
      <c r="B8295" s="6" t="s">
        <v>4</v>
      </c>
      <c r="C8295" s="6" t="s">
        <v>4</v>
      </c>
      <c r="D8295" s="6" t="s">
        <v>4</v>
      </c>
    </row>
    <row r="8296" spans="1:4" x14ac:dyDescent="0.2">
      <c r="A8296" t="s">
        <v>8296</v>
      </c>
      <c r="B8296" s="6">
        <v>0</v>
      </c>
      <c r="C8296" s="6" t="s">
        <v>4</v>
      </c>
      <c r="D8296" s="7">
        <v>1000000</v>
      </c>
    </row>
    <row r="8297" spans="1:4" x14ac:dyDescent="0.2">
      <c r="A8297" t="s">
        <v>8297</v>
      </c>
      <c r="B8297" s="6" t="s">
        <v>4</v>
      </c>
      <c r="C8297" s="6" t="s">
        <v>4</v>
      </c>
      <c r="D8297" s="6" t="s">
        <v>4</v>
      </c>
    </row>
    <row r="8298" spans="1:4" x14ac:dyDescent="0.2">
      <c r="A8298" t="s">
        <v>8298</v>
      </c>
      <c r="B8298" s="6">
        <v>0</v>
      </c>
      <c r="C8298" s="6" t="s">
        <v>4</v>
      </c>
      <c r="D8298" s="7">
        <v>1000000</v>
      </c>
    </row>
    <row r="8299" spans="1:4" x14ac:dyDescent="0.2">
      <c r="A8299" t="s">
        <v>8299</v>
      </c>
      <c r="B8299" s="6" t="s">
        <v>4</v>
      </c>
      <c r="C8299" s="6" t="s">
        <v>4</v>
      </c>
      <c r="D8299" s="6" t="s">
        <v>4</v>
      </c>
    </row>
    <row r="8300" spans="1:4" x14ac:dyDescent="0.2">
      <c r="A8300" t="s">
        <v>8300</v>
      </c>
      <c r="B8300" s="6" t="s">
        <v>4</v>
      </c>
      <c r="C8300" s="6" t="s">
        <v>4</v>
      </c>
      <c r="D8300" s="6" t="s">
        <v>4</v>
      </c>
    </row>
    <row r="8301" spans="1:4" x14ac:dyDescent="0.2">
      <c r="A8301" t="s">
        <v>8301</v>
      </c>
      <c r="B8301" s="6" t="s">
        <v>4</v>
      </c>
      <c r="C8301" s="6" t="s">
        <v>4</v>
      </c>
      <c r="D8301" s="6" t="s">
        <v>4</v>
      </c>
    </row>
    <row r="8302" spans="1:4" x14ac:dyDescent="0.2">
      <c r="A8302" t="s">
        <v>8302</v>
      </c>
      <c r="B8302" s="6" t="s">
        <v>4</v>
      </c>
      <c r="C8302" s="6" t="s">
        <v>4</v>
      </c>
      <c r="D8302" s="6" t="s">
        <v>4</v>
      </c>
    </row>
    <row r="8303" spans="1:4" x14ac:dyDescent="0.2">
      <c r="A8303" t="s">
        <v>8303</v>
      </c>
      <c r="B8303" s="6" t="s">
        <v>4</v>
      </c>
      <c r="C8303" s="6" t="s">
        <v>4</v>
      </c>
      <c r="D8303" s="6" t="s">
        <v>4</v>
      </c>
    </row>
    <row r="8304" spans="1:4" x14ac:dyDescent="0.2">
      <c r="A8304" t="s">
        <v>8304</v>
      </c>
      <c r="B8304" s="6">
        <v>0</v>
      </c>
      <c r="C8304" s="6" t="s">
        <v>4</v>
      </c>
      <c r="D8304" s="7">
        <v>1000000</v>
      </c>
    </row>
    <row r="8305" spans="1:4" x14ac:dyDescent="0.2">
      <c r="A8305" t="s">
        <v>8305</v>
      </c>
      <c r="B8305" s="6" t="s">
        <v>4</v>
      </c>
      <c r="C8305" s="6" t="s">
        <v>4</v>
      </c>
      <c r="D8305" s="6" t="s">
        <v>4</v>
      </c>
    </row>
    <row r="8306" spans="1:4" x14ac:dyDescent="0.2">
      <c r="A8306" t="s">
        <v>8306</v>
      </c>
      <c r="B8306" s="6" t="s">
        <v>4</v>
      </c>
      <c r="C8306" s="6" t="s">
        <v>4</v>
      </c>
      <c r="D8306" s="6" t="s">
        <v>4</v>
      </c>
    </row>
    <row r="8307" spans="1:4" x14ac:dyDescent="0.2">
      <c r="A8307" t="s">
        <v>8307</v>
      </c>
      <c r="B8307" s="6">
        <v>0</v>
      </c>
      <c r="C8307" s="6" t="s">
        <v>4</v>
      </c>
      <c r="D8307" s="7">
        <v>1000000</v>
      </c>
    </row>
    <row r="8308" spans="1:4" x14ac:dyDescent="0.2">
      <c r="A8308" t="s">
        <v>8308</v>
      </c>
      <c r="B8308" s="6" t="s">
        <v>4</v>
      </c>
      <c r="C8308" s="6" t="s">
        <v>4</v>
      </c>
      <c r="D8308" s="6" t="s">
        <v>4</v>
      </c>
    </row>
    <row r="8309" spans="1:4" x14ac:dyDescent="0.2">
      <c r="A8309" t="s">
        <v>8309</v>
      </c>
      <c r="B8309" s="6">
        <v>0</v>
      </c>
      <c r="C8309" s="6" t="s">
        <v>4</v>
      </c>
      <c r="D8309" s="7">
        <v>1000000</v>
      </c>
    </row>
    <row r="8310" spans="1:4" x14ac:dyDescent="0.2">
      <c r="A8310" t="s">
        <v>8310</v>
      </c>
      <c r="B8310" s="6">
        <v>0</v>
      </c>
      <c r="C8310" s="6" t="s">
        <v>4</v>
      </c>
      <c r="D8310" s="7">
        <v>1000000</v>
      </c>
    </row>
    <row r="8311" spans="1:4" x14ac:dyDescent="0.2">
      <c r="A8311" t="s">
        <v>8311</v>
      </c>
      <c r="B8311" s="6" t="s">
        <v>4</v>
      </c>
      <c r="C8311" s="6" t="s">
        <v>4</v>
      </c>
      <c r="D8311" s="6" t="s">
        <v>4</v>
      </c>
    </row>
    <row r="8312" spans="1:4" x14ac:dyDescent="0.2">
      <c r="A8312" t="s">
        <v>8312</v>
      </c>
      <c r="B8312" s="6" t="s">
        <v>4</v>
      </c>
      <c r="C8312" s="6" t="s">
        <v>4</v>
      </c>
      <c r="D8312" s="6" t="s">
        <v>4</v>
      </c>
    </row>
    <row r="8313" spans="1:4" x14ac:dyDescent="0.2">
      <c r="A8313" t="s">
        <v>8313</v>
      </c>
      <c r="B8313" s="6" t="s">
        <v>4</v>
      </c>
      <c r="C8313" s="6" t="s">
        <v>4</v>
      </c>
      <c r="D8313" s="6" t="s">
        <v>4</v>
      </c>
    </row>
    <row r="8314" spans="1:4" x14ac:dyDescent="0.2">
      <c r="A8314" t="s">
        <v>8314</v>
      </c>
      <c r="B8314" s="6" t="s">
        <v>4</v>
      </c>
      <c r="C8314" s="6" t="s">
        <v>4</v>
      </c>
      <c r="D8314" s="6" t="s">
        <v>4</v>
      </c>
    </row>
    <row r="8315" spans="1:4" x14ac:dyDescent="0.2">
      <c r="A8315" t="s">
        <v>8315</v>
      </c>
      <c r="B8315" s="6" t="s">
        <v>4</v>
      </c>
      <c r="C8315" s="6" t="s">
        <v>4</v>
      </c>
      <c r="D8315" s="6" t="s">
        <v>4</v>
      </c>
    </row>
    <row r="8316" spans="1:4" x14ac:dyDescent="0.2">
      <c r="A8316" t="s">
        <v>8316</v>
      </c>
      <c r="B8316" s="6" t="s">
        <v>4</v>
      </c>
      <c r="C8316" s="6" t="s">
        <v>4</v>
      </c>
      <c r="D8316" s="6" t="s">
        <v>4</v>
      </c>
    </row>
    <row r="8317" spans="1:4" x14ac:dyDescent="0.2">
      <c r="A8317" t="s">
        <v>8317</v>
      </c>
      <c r="B8317" s="6">
        <v>1</v>
      </c>
      <c r="C8317" s="6">
        <v>9.0030606280948597E-2</v>
      </c>
      <c r="D8317" s="6">
        <v>25.516111376902401</v>
      </c>
    </row>
    <row r="8318" spans="1:4" x14ac:dyDescent="0.2">
      <c r="A8318" t="s">
        <v>8318</v>
      </c>
      <c r="B8318" s="6">
        <v>1</v>
      </c>
      <c r="C8318" s="6">
        <v>2.2121332656695598</v>
      </c>
      <c r="D8318" s="6">
        <v>9.7326757357063798</v>
      </c>
    </row>
    <row r="8319" spans="1:4" x14ac:dyDescent="0.2">
      <c r="A8319" t="s">
        <v>8319</v>
      </c>
      <c r="B8319" s="6" t="s">
        <v>4</v>
      </c>
      <c r="C8319" s="6" t="s">
        <v>4</v>
      </c>
      <c r="D8319" s="6" t="s">
        <v>4</v>
      </c>
    </row>
    <row r="8320" spans="1:4" x14ac:dyDescent="0.2">
      <c r="A8320" t="s">
        <v>8320</v>
      </c>
      <c r="B8320" s="6">
        <v>1</v>
      </c>
      <c r="C8320" s="6">
        <v>-0.61368769674186796</v>
      </c>
      <c r="D8320" s="6">
        <v>39.708190853056102</v>
      </c>
    </row>
    <row r="8321" spans="1:4" x14ac:dyDescent="0.2">
      <c r="A8321" t="s">
        <v>8321</v>
      </c>
      <c r="B8321" s="6" t="s">
        <v>4</v>
      </c>
      <c r="C8321" s="6" t="s">
        <v>4</v>
      </c>
      <c r="D8321" s="6" t="s">
        <v>4</v>
      </c>
    </row>
    <row r="8322" spans="1:4" x14ac:dyDescent="0.2">
      <c r="A8322" t="s">
        <v>8322</v>
      </c>
      <c r="B8322" s="6" t="s">
        <v>4</v>
      </c>
      <c r="C8322" s="6" t="s">
        <v>4</v>
      </c>
      <c r="D8322" s="6" t="s">
        <v>4</v>
      </c>
    </row>
    <row r="8323" spans="1:4" x14ac:dyDescent="0.2">
      <c r="A8323" t="s">
        <v>8323</v>
      </c>
      <c r="B8323" s="6" t="s">
        <v>4</v>
      </c>
      <c r="C8323" s="6" t="s">
        <v>4</v>
      </c>
      <c r="D8323" s="6" t="s">
        <v>4</v>
      </c>
    </row>
    <row r="8324" spans="1:4" x14ac:dyDescent="0.2">
      <c r="A8324" t="s">
        <v>8324</v>
      </c>
      <c r="B8324" s="6" t="s">
        <v>4</v>
      </c>
      <c r="C8324" s="6" t="s">
        <v>4</v>
      </c>
      <c r="D8324" s="6" t="s">
        <v>4</v>
      </c>
    </row>
    <row r="8325" spans="1:4" x14ac:dyDescent="0.2">
      <c r="A8325" t="s">
        <v>8325</v>
      </c>
      <c r="B8325" s="6">
        <v>0</v>
      </c>
      <c r="C8325" s="6" t="s">
        <v>4</v>
      </c>
      <c r="D8325" s="7">
        <v>1000000</v>
      </c>
    </row>
    <row r="8326" spans="1:4" x14ac:dyDescent="0.2">
      <c r="A8326" t="s">
        <v>8326</v>
      </c>
      <c r="B8326" s="6" t="s">
        <v>4</v>
      </c>
      <c r="C8326" s="6" t="s">
        <v>4</v>
      </c>
      <c r="D8326" s="6" t="s">
        <v>4</v>
      </c>
    </row>
    <row r="8327" spans="1:4" x14ac:dyDescent="0.2">
      <c r="A8327" t="s">
        <v>8327</v>
      </c>
      <c r="B8327" s="6">
        <v>0</v>
      </c>
      <c r="C8327" s="6" t="s">
        <v>4</v>
      </c>
      <c r="D8327" s="7">
        <v>1000000</v>
      </c>
    </row>
    <row r="8328" spans="1:4" x14ac:dyDescent="0.2">
      <c r="A8328" t="s">
        <v>8328</v>
      </c>
      <c r="B8328" s="6" t="s">
        <v>4</v>
      </c>
      <c r="C8328" s="6" t="s">
        <v>4</v>
      </c>
      <c r="D8328" s="6" t="s">
        <v>4</v>
      </c>
    </row>
    <row r="8329" spans="1:4" x14ac:dyDescent="0.2">
      <c r="A8329" t="s">
        <v>8329</v>
      </c>
      <c r="B8329" s="6">
        <v>0</v>
      </c>
      <c r="C8329" s="6" t="s">
        <v>4</v>
      </c>
      <c r="D8329" s="7">
        <v>1000000</v>
      </c>
    </row>
    <row r="8330" spans="1:4" x14ac:dyDescent="0.2">
      <c r="A8330" t="s">
        <v>8330</v>
      </c>
      <c r="B8330" s="6">
        <v>0</v>
      </c>
      <c r="C8330" s="6" t="s">
        <v>4</v>
      </c>
      <c r="D8330" s="7">
        <v>1000000</v>
      </c>
    </row>
    <row r="8331" spans="1:4" x14ac:dyDescent="0.2">
      <c r="A8331" t="s">
        <v>8331</v>
      </c>
      <c r="B8331" s="6">
        <v>0</v>
      </c>
      <c r="C8331" s="6" t="s">
        <v>4</v>
      </c>
      <c r="D8331" s="7">
        <v>1000000</v>
      </c>
    </row>
    <row r="8332" spans="1:4" x14ac:dyDescent="0.2">
      <c r="A8332" t="s">
        <v>8332</v>
      </c>
      <c r="B8332" s="6">
        <v>0</v>
      </c>
      <c r="C8332" s="6" t="s">
        <v>4</v>
      </c>
      <c r="D8332" s="7">
        <v>1000000</v>
      </c>
    </row>
    <row r="8333" spans="1:4" x14ac:dyDescent="0.2">
      <c r="A8333" t="s">
        <v>8333</v>
      </c>
      <c r="B8333" s="6">
        <v>0</v>
      </c>
      <c r="C8333" s="6" t="s">
        <v>4</v>
      </c>
      <c r="D8333" s="7">
        <v>1000000</v>
      </c>
    </row>
    <row r="8334" spans="1:4" x14ac:dyDescent="0.2">
      <c r="A8334" t="s">
        <v>8334</v>
      </c>
      <c r="B8334" s="6">
        <v>0</v>
      </c>
      <c r="C8334" s="6" t="s">
        <v>4</v>
      </c>
      <c r="D8334" s="7">
        <v>1000000</v>
      </c>
    </row>
    <row r="8335" spans="1:4" x14ac:dyDescent="0.2">
      <c r="A8335" t="s">
        <v>8335</v>
      </c>
      <c r="B8335" s="6">
        <v>0</v>
      </c>
      <c r="C8335" s="6" t="s">
        <v>4</v>
      </c>
      <c r="D8335" s="7">
        <v>1000000</v>
      </c>
    </row>
    <row r="8336" spans="1:4" x14ac:dyDescent="0.2">
      <c r="A8336" t="s">
        <v>8336</v>
      </c>
      <c r="B8336" s="6" t="s">
        <v>4</v>
      </c>
      <c r="C8336" s="6" t="s">
        <v>4</v>
      </c>
      <c r="D8336" s="6" t="s">
        <v>4</v>
      </c>
    </row>
    <row r="8337" spans="1:4" x14ac:dyDescent="0.2">
      <c r="A8337" t="s">
        <v>8337</v>
      </c>
      <c r="B8337" s="6">
        <v>0</v>
      </c>
      <c r="C8337" s="6" t="s">
        <v>4</v>
      </c>
      <c r="D8337" s="7">
        <v>1000000</v>
      </c>
    </row>
    <row r="8338" spans="1:4" x14ac:dyDescent="0.2">
      <c r="A8338" t="s">
        <v>8338</v>
      </c>
      <c r="B8338" s="6" t="s">
        <v>4</v>
      </c>
      <c r="C8338" s="6" t="s">
        <v>4</v>
      </c>
      <c r="D8338" s="6" t="s">
        <v>4</v>
      </c>
    </row>
    <row r="8339" spans="1:4" x14ac:dyDescent="0.2">
      <c r="A8339" t="s">
        <v>8339</v>
      </c>
      <c r="B8339" s="6" t="s">
        <v>4</v>
      </c>
      <c r="C8339" s="6" t="s">
        <v>4</v>
      </c>
      <c r="D8339" s="6" t="s">
        <v>4</v>
      </c>
    </row>
    <row r="8340" spans="1:4" x14ac:dyDescent="0.2">
      <c r="A8340" t="s">
        <v>8340</v>
      </c>
      <c r="B8340" s="6" t="s">
        <v>4</v>
      </c>
      <c r="C8340" s="6" t="s">
        <v>4</v>
      </c>
      <c r="D8340" s="6" t="s">
        <v>4</v>
      </c>
    </row>
    <row r="8341" spans="1:4" x14ac:dyDescent="0.2">
      <c r="A8341" t="s">
        <v>8341</v>
      </c>
      <c r="B8341" s="6" t="s">
        <v>4</v>
      </c>
      <c r="C8341" s="6" t="s">
        <v>4</v>
      </c>
      <c r="D8341" s="6" t="s">
        <v>4</v>
      </c>
    </row>
    <row r="8342" spans="1:4" x14ac:dyDescent="0.2">
      <c r="A8342" t="s">
        <v>8342</v>
      </c>
      <c r="B8342" s="6" t="s">
        <v>4</v>
      </c>
      <c r="C8342" s="6" t="s">
        <v>4</v>
      </c>
      <c r="D8342" s="6" t="s">
        <v>4</v>
      </c>
    </row>
    <row r="8343" spans="1:4" x14ac:dyDescent="0.2">
      <c r="A8343" t="s">
        <v>8343</v>
      </c>
      <c r="B8343" s="6">
        <v>0</v>
      </c>
      <c r="C8343" s="6" t="s">
        <v>4</v>
      </c>
      <c r="D8343" s="7">
        <v>1000000</v>
      </c>
    </row>
    <row r="8344" spans="1:4" x14ac:dyDescent="0.2">
      <c r="A8344" t="s">
        <v>8344</v>
      </c>
      <c r="B8344" s="6" t="s">
        <v>4</v>
      </c>
      <c r="C8344" s="6" t="s">
        <v>4</v>
      </c>
      <c r="D8344" s="6" t="s">
        <v>4</v>
      </c>
    </row>
    <row r="8345" spans="1:4" x14ac:dyDescent="0.2">
      <c r="A8345" t="s">
        <v>8345</v>
      </c>
      <c r="B8345" s="6">
        <v>0</v>
      </c>
      <c r="C8345" s="6" t="s">
        <v>4</v>
      </c>
      <c r="D8345" s="7">
        <v>1000000</v>
      </c>
    </row>
    <row r="8346" spans="1:4" x14ac:dyDescent="0.2">
      <c r="A8346" t="s">
        <v>8346</v>
      </c>
      <c r="B8346" s="6">
        <v>0</v>
      </c>
      <c r="C8346" s="6" t="s">
        <v>4</v>
      </c>
      <c r="D8346" s="7">
        <v>1000000</v>
      </c>
    </row>
    <row r="8347" spans="1:4" x14ac:dyDescent="0.2">
      <c r="A8347" t="s">
        <v>8347</v>
      </c>
      <c r="B8347" s="6" t="s">
        <v>4</v>
      </c>
      <c r="C8347" s="6" t="s">
        <v>4</v>
      </c>
      <c r="D8347" s="6" t="s">
        <v>4</v>
      </c>
    </row>
    <row r="8348" spans="1:4" x14ac:dyDescent="0.2">
      <c r="A8348" t="s">
        <v>8348</v>
      </c>
      <c r="B8348" s="6" t="s">
        <v>4</v>
      </c>
      <c r="C8348" s="6" t="s">
        <v>4</v>
      </c>
      <c r="D8348" s="6" t="s">
        <v>4</v>
      </c>
    </row>
    <row r="8349" spans="1:4" x14ac:dyDescent="0.2">
      <c r="A8349" t="s">
        <v>8349</v>
      </c>
      <c r="B8349" s="6">
        <v>0</v>
      </c>
      <c r="C8349" s="6" t="s">
        <v>4</v>
      </c>
      <c r="D8349" s="7">
        <v>1000000</v>
      </c>
    </row>
    <row r="8350" spans="1:4" x14ac:dyDescent="0.2">
      <c r="A8350" t="s">
        <v>8350</v>
      </c>
      <c r="B8350" s="6">
        <v>1</v>
      </c>
      <c r="C8350" s="6">
        <v>4.1254265203425602</v>
      </c>
      <c r="D8350" s="6">
        <v>106.189453211772</v>
      </c>
    </row>
    <row r="8351" spans="1:4" x14ac:dyDescent="0.2">
      <c r="A8351" t="s">
        <v>8351</v>
      </c>
      <c r="B8351" s="6">
        <v>1</v>
      </c>
      <c r="C8351" s="6">
        <v>0.53609329530108396</v>
      </c>
      <c r="D8351" s="6">
        <v>35.297153111367798</v>
      </c>
    </row>
    <row r="8352" spans="1:4" x14ac:dyDescent="0.2">
      <c r="A8352" t="s">
        <v>8352</v>
      </c>
      <c r="B8352" s="6">
        <v>1</v>
      </c>
      <c r="C8352" s="6">
        <v>0.18763161366231301</v>
      </c>
      <c r="D8352" s="6">
        <v>27.294165643525101</v>
      </c>
    </row>
    <row r="8353" spans="1:4" x14ac:dyDescent="0.2">
      <c r="A8353" t="s">
        <v>8353</v>
      </c>
      <c r="B8353" s="6" t="s">
        <v>4</v>
      </c>
      <c r="C8353" s="6" t="s">
        <v>4</v>
      </c>
      <c r="D8353" s="6" t="s">
        <v>4</v>
      </c>
    </row>
    <row r="8354" spans="1:4" x14ac:dyDescent="0.2">
      <c r="A8354" t="s">
        <v>8354</v>
      </c>
      <c r="B8354" s="6" t="s">
        <v>4</v>
      </c>
      <c r="C8354" s="6" t="s">
        <v>4</v>
      </c>
      <c r="D8354" s="6" t="s">
        <v>4</v>
      </c>
    </row>
    <row r="8355" spans="1:4" x14ac:dyDescent="0.2">
      <c r="A8355" t="s">
        <v>8355</v>
      </c>
      <c r="B8355" s="6" t="s">
        <v>4</v>
      </c>
      <c r="C8355" s="6" t="s">
        <v>4</v>
      </c>
      <c r="D8355" s="6" t="s">
        <v>4</v>
      </c>
    </row>
    <row r="8356" spans="1:4" x14ac:dyDescent="0.2">
      <c r="A8356" t="s">
        <v>8356</v>
      </c>
      <c r="B8356" s="6" t="s">
        <v>4</v>
      </c>
      <c r="C8356" s="6" t="s">
        <v>4</v>
      </c>
      <c r="D8356" s="6" t="s">
        <v>4</v>
      </c>
    </row>
    <row r="8357" spans="1:4" x14ac:dyDescent="0.2">
      <c r="A8357" t="s">
        <v>8357</v>
      </c>
      <c r="B8357" s="6">
        <v>0</v>
      </c>
      <c r="C8357" s="6" t="s">
        <v>4</v>
      </c>
      <c r="D8357" s="7">
        <v>1000000</v>
      </c>
    </row>
    <row r="8358" spans="1:4" x14ac:dyDescent="0.2">
      <c r="A8358" t="s">
        <v>8358</v>
      </c>
      <c r="B8358" s="6" t="s">
        <v>4</v>
      </c>
      <c r="C8358" s="6" t="s">
        <v>4</v>
      </c>
      <c r="D8358" s="6" t="s">
        <v>4</v>
      </c>
    </row>
    <row r="8359" spans="1:4" x14ac:dyDescent="0.2">
      <c r="A8359" t="s">
        <v>8359</v>
      </c>
      <c r="B8359" s="6" t="s">
        <v>4</v>
      </c>
      <c r="C8359" s="6" t="s">
        <v>4</v>
      </c>
      <c r="D8359" s="6" t="s">
        <v>4</v>
      </c>
    </row>
    <row r="8360" spans="1:4" x14ac:dyDescent="0.2">
      <c r="A8360" t="s">
        <v>8360</v>
      </c>
      <c r="B8360" s="6" t="s">
        <v>4</v>
      </c>
      <c r="C8360" s="6" t="s">
        <v>4</v>
      </c>
      <c r="D8360" s="6" t="s">
        <v>4</v>
      </c>
    </row>
    <row r="8361" spans="1:4" x14ac:dyDescent="0.2">
      <c r="A8361" t="s">
        <v>8361</v>
      </c>
      <c r="B8361" s="6" t="s">
        <v>4</v>
      </c>
      <c r="C8361" s="6" t="s">
        <v>4</v>
      </c>
      <c r="D8361" s="6" t="s">
        <v>4</v>
      </c>
    </row>
    <row r="8362" spans="1:4" x14ac:dyDescent="0.2">
      <c r="A8362" t="s">
        <v>8362</v>
      </c>
      <c r="B8362" s="6">
        <v>0</v>
      </c>
      <c r="C8362" s="6" t="s">
        <v>4</v>
      </c>
      <c r="D8362" s="7">
        <v>1000000</v>
      </c>
    </row>
    <row r="8363" spans="1:4" x14ac:dyDescent="0.2">
      <c r="A8363" t="s">
        <v>8363</v>
      </c>
      <c r="B8363" s="6" t="s">
        <v>4</v>
      </c>
      <c r="C8363" s="6" t="s">
        <v>4</v>
      </c>
      <c r="D8363" s="6" t="s">
        <v>4</v>
      </c>
    </row>
    <row r="8364" spans="1:4" x14ac:dyDescent="0.2">
      <c r="A8364" t="s">
        <v>8364</v>
      </c>
      <c r="B8364" s="6">
        <v>0</v>
      </c>
      <c r="C8364" s="6" t="s">
        <v>4</v>
      </c>
      <c r="D8364" s="7">
        <v>1000000</v>
      </c>
    </row>
    <row r="8365" spans="1:4" x14ac:dyDescent="0.2">
      <c r="A8365" t="s">
        <v>8365</v>
      </c>
      <c r="B8365" s="6" t="s">
        <v>4</v>
      </c>
      <c r="C8365" s="6" t="s">
        <v>4</v>
      </c>
      <c r="D8365" s="6" t="s">
        <v>4</v>
      </c>
    </row>
    <row r="8366" spans="1:4" x14ac:dyDescent="0.2">
      <c r="A8366" t="s">
        <v>8366</v>
      </c>
      <c r="B8366" s="6">
        <v>0</v>
      </c>
      <c r="C8366" s="6" t="s">
        <v>4</v>
      </c>
      <c r="D8366" s="7">
        <v>1000000</v>
      </c>
    </row>
    <row r="8367" spans="1:4" x14ac:dyDescent="0.2">
      <c r="A8367" t="s">
        <v>8367</v>
      </c>
      <c r="B8367" s="6" t="s">
        <v>4</v>
      </c>
      <c r="C8367" s="6" t="s">
        <v>4</v>
      </c>
      <c r="D8367" s="6" t="s">
        <v>4</v>
      </c>
    </row>
    <row r="8368" spans="1:4" x14ac:dyDescent="0.2">
      <c r="A8368" t="s">
        <v>8368</v>
      </c>
      <c r="B8368" s="6">
        <v>0</v>
      </c>
      <c r="C8368" s="6" t="s">
        <v>4</v>
      </c>
      <c r="D8368" s="7">
        <v>1000000</v>
      </c>
    </row>
    <row r="8369" spans="1:4" x14ac:dyDescent="0.2">
      <c r="A8369" t="s">
        <v>8369</v>
      </c>
      <c r="B8369" s="6">
        <v>0</v>
      </c>
      <c r="C8369" s="6" t="s">
        <v>4</v>
      </c>
      <c r="D8369" s="7">
        <v>1000000</v>
      </c>
    </row>
    <row r="8370" spans="1:4" x14ac:dyDescent="0.2">
      <c r="A8370" t="s">
        <v>8370</v>
      </c>
      <c r="B8370" s="6" t="s">
        <v>4</v>
      </c>
      <c r="C8370" s="6" t="s">
        <v>4</v>
      </c>
      <c r="D8370" s="6" t="s">
        <v>4</v>
      </c>
    </row>
    <row r="8371" spans="1:4" x14ac:dyDescent="0.2">
      <c r="A8371" t="s">
        <v>8371</v>
      </c>
      <c r="B8371" s="6" t="s">
        <v>4</v>
      </c>
      <c r="C8371" s="6" t="s">
        <v>4</v>
      </c>
      <c r="D8371" s="6" t="s">
        <v>4</v>
      </c>
    </row>
    <row r="8372" spans="1:4" x14ac:dyDescent="0.2">
      <c r="A8372" t="s">
        <v>8372</v>
      </c>
      <c r="B8372" s="6" t="s">
        <v>4</v>
      </c>
      <c r="C8372" s="6" t="s">
        <v>4</v>
      </c>
      <c r="D8372" s="6" t="s">
        <v>4</v>
      </c>
    </row>
    <row r="8373" spans="1:4" x14ac:dyDescent="0.2">
      <c r="A8373" t="s">
        <v>8373</v>
      </c>
      <c r="B8373" s="6" t="s">
        <v>4</v>
      </c>
      <c r="C8373" s="6" t="s">
        <v>4</v>
      </c>
      <c r="D8373" s="6" t="s">
        <v>4</v>
      </c>
    </row>
    <row r="8374" spans="1:4" x14ac:dyDescent="0.2">
      <c r="A8374" t="s">
        <v>8374</v>
      </c>
      <c r="B8374" s="6" t="s">
        <v>4</v>
      </c>
      <c r="C8374" s="6" t="s">
        <v>4</v>
      </c>
      <c r="D8374" s="6" t="s">
        <v>4</v>
      </c>
    </row>
    <row r="8375" spans="1:4" x14ac:dyDescent="0.2">
      <c r="A8375" t="s">
        <v>8375</v>
      </c>
      <c r="B8375" s="6" t="s">
        <v>4</v>
      </c>
      <c r="C8375" s="6" t="s">
        <v>4</v>
      </c>
      <c r="D8375" s="6" t="s">
        <v>4</v>
      </c>
    </row>
    <row r="8376" spans="1:4" x14ac:dyDescent="0.2">
      <c r="A8376" t="s">
        <v>8376</v>
      </c>
      <c r="B8376" s="6" t="s">
        <v>4</v>
      </c>
      <c r="C8376" s="6" t="s">
        <v>4</v>
      </c>
      <c r="D8376" s="6" t="s">
        <v>4</v>
      </c>
    </row>
    <row r="8377" spans="1:4" x14ac:dyDescent="0.2">
      <c r="A8377" t="s">
        <v>8377</v>
      </c>
      <c r="B8377" s="6" t="s">
        <v>4</v>
      </c>
      <c r="C8377" s="6" t="s">
        <v>4</v>
      </c>
      <c r="D8377" s="6" t="s">
        <v>4</v>
      </c>
    </row>
    <row r="8378" spans="1:4" x14ac:dyDescent="0.2">
      <c r="A8378" t="s">
        <v>8378</v>
      </c>
      <c r="B8378" s="6" t="s">
        <v>4</v>
      </c>
      <c r="C8378" s="6" t="s">
        <v>4</v>
      </c>
      <c r="D8378" s="6" t="s">
        <v>4</v>
      </c>
    </row>
    <row r="8379" spans="1:4" x14ac:dyDescent="0.2">
      <c r="A8379" t="s">
        <v>8379</v>
      </c>
      <c r="B8379" s="6">
        <v>1</v>
      </c>
      <c r="C8379" s="6">
        <v>2.5281095539533802</v>
      </c>
      <c r="D8379" s="6">
        <v>18.2166740191307</v>
      </c>
    </row>
    <row r="8380" spans="1:4" x14ac:dyDescent="0.2">
      <c r="A8380" t="s">
        <v>8380</v>
      </c>
      <c r="B8380" s="6">
        <v>1</v>
      </c>
      <c r="C8380" s="6">
        <v>-0.89844829015387795</v>
      </c>
      <c r="D8380" s="6">
        <v>54.730250959619099</v>
      </c>
    </row>
    <row r="8381" spans="1:4" x14ac:dyDescent="0.2">
      <c r="A8381" t="s">
        <v>8381</v>
      </c>
      <c r="B8381" s="6">
        <v>1</v>
      </c>
      <c r="C8381" s="6">
        <v>-27.733089356503601</v>
      </c>
      <c r="D8381" s="6">
        <v>36.342736910162898</v>
      </c>
    </row>
    <row r="8382" spans="1:4" x14ac:dyDescent="0.2">
      <c r="A8382" t="s">
        <v>8382</v>
      </c>
      <c r="B8382" s="6" t="s">
        <v>4</v>
      </c>
      <c r="C8382" s="6" t="s">
        <v>4</v>
      </c>
      <c r="D8382" s="6" t="s">
        <v>4</v>
      </c>
    </row>
    <row r="8383" spans="1:4" x14ac:dyDescent="0.2">
      <c r="A8383" t="s">
        <v>8383</v>
      </c>
      <c r="B8383" s="6">
        <v>0</v>
      </c>
      <c r="C8383" s="6" t="s">
        <v>4</v>
      </c>
      <c r="D8383" s="7">
        <v>1000000</v>
      </c>
    </row>
    <row r="8384" spans="1:4" x14ac:dyDescent="0.2">
      <c r="A8384" t="s">
        <v>8384</v>
      </c>
      <c r="B8384" s="6" t="s">
        <v>4</v>
      </c>
      <c r="C8384" s="6" t="s">
        <v>4</v>
      </c>
      <c r="D8384" s="6" t="s">
        <v>4</v>
      </c>
    </row>
    <row r="8385" spans="1:4" x14ac:dyDescent="0.2">
      <c r="A8385" t="s">
        <v>8385</v>
      </c>
      <c r="B8385" s="6">
        <v>1</v>
      </c>
      <c r="C8385" s="6">
        <v>-1.0378138219792299</v>
      </c>
      <c r="D8385" s="6">
        <v>27.836385317280001</v>
      </c>
    </row>
    <row r="8386" spans="1:4" x14ac:dyDescent="0.2">
      <c r="A8386" t="s">
        <v>8386</v>
      </c>
      <c r="B8386" s="6">
        <v>1</v>
      </c>
      <c r="C8386" s="6">
        <v>-1.22695766264677</v>
      </c>
      <c r="D8386" s="6">
        <v>57.251296567613899</v>
      </c>
    </row>
    <row r="8387" spans="1:4" x14ac:dyDescent="0.2">
      <c r="A8387" t="s">
        <v>8387</v>
      </c>
      <c r="B8387" s="6" t="s">
        <v>4</v>
      </c>
      <c r="C8387" s="6" t="s">
        <v>4</v>
      </c>
      <c r="D8387" s="6" t="s">
        <v>4</v>
      </c>
    </row>
    <row r="8388" spans="1:4" x14ac:dyDescent="0.2">
      <c r="A8388" t="s">
        <v>8388</v>
      </c>
      <c r="B8388" s="6">
        <v>0</v>
      </c>
      <c r="C8388" s="6" t="s">
        <v>4</v>
      </c>
      <c r="D8388" s="7">
        <v>1000000</v>
      </c>
    </row>
    <row r="8389" spans="1:4" x14ac:dyDescent="0.2">
      <c r="A8389" t="s">
        <v>8389</v>
      </c>
      <c r="B8389" s="6">
        <v>0</v>
      </c>
      <c r="C8389" s="6" t="s">
        <v>4</v>
      </c>
      <c r="D8389" s="7">
        <v>1000000</v>
      </c>
    </row>
    <row r="8390" spans="1:4" x14ac:dyDescent="0.2">
      <c r="A8390" t="s">
        <v>8390</v>
      </c>
      <c r="B8390" s="6">
        <v>0</v>
      </c>
      <c r="C8390" s="6" t="s">
        <v>4</v>
      </c>
      <c r="D8390" s="7">
        <v>1000000</v>
      </c>
    </row>
    <row r="8391" spans="1:4" x14ac:dyDescent="0.2">
      <c r="A8391" t="s">
        <v>8391</v>
      </c>
      <c r="B8391" s="6">
        <v>0</v>
      </c>
      <c r="C8391" s="6" t="s">
        <v>4</v>
      </c>
      <c r="D8391" s="7">
        <v>1000000</v>
      </c>
    </row>
    <row r="8392" spans="1:4" x14ac:dyDescent="0.2">
      <c r="A8392" t="s">
        <v>8392</v>
      </c>
      <c r="B8392" s="6">
        <v>1</v>
      </c>
      <c r="C8392" s="6">
        <v>6.6874906000615804</v>
      </c>
      <c r="D8392" s="6">
        <v>26.377692263002</v>
      </c>
    </row>
    <row r="8393" spans="1:4" x14ac:dyDescent="0.2">
      <c r="A8393" t="s">
        <v>8393</v>
      </c>
      <c r="B8393" s="6" t="s">
        <v>4</v>
      </c>
      <c r="C8393" s="6" t="s">
        <v>4</v>
      </c>
      <c r="D8393" s="6" t="s">
        <v>4</v>
      </c>
    </row>
    <row r="8394" spans="1:4" x14ac:dyDescent="0.2">
      <c r="A8394" t="s">
        <v>8394</v>
      </c>
      <c r="B8394" s="6" t="s">
        <v>4</v>
      </c>
      <c r="C8394" s="6" t="s">
        <v>4</v>
      </c>
      <c r="D8394" s="6" t="s">
        <v>4</v>
      </c>
    </row>
    <row r="8395" spans="1:4" x14ac:dyDescent="0.2">
      <c r="A8395" t="s">
        <v>8395</v>
      </c>
      <c r="B8395" s="6">
        <v>0</v>
      </c>
      <c r="C8395" s="6" t="s">
        <v>4</v>
      </c>
      <c r="D8395" s="7">
        <v>1000000</v>
      </c>
    </row>
    <row r="8396" spans="1:4" x14ac:dyDescent="0.2">
      <c r="A8396" t="s">
        <v>8396</v>
      </c>
      <c r="B8396" s="6">
        <v>1</v>
      </c>
      <c r="C8396" s="6">
        <v>1.3843331837038599</v>
      </c>
      <c r="D8396" s="6">
        <v>24.163404532826199</v>
      </c>
    </row>
    <row r="8397" spans="1:4" x14ac:dyDescent="0.2">
      <c r="A8397" t="s">
        <v>8397</v>
      </c>
      <c r="B8397" s="6" t="s">
        <v>4</v>
      </c>
      <c r="C8397" s="6" t="s">
        <v>4</v>
      </c>
      <c r="D8397" s="6" t="s">
        <v>4</v>
      </c>
    </row>
    <row r="8398" spans="1:4" x14ac:dyDescent="0.2">
      <c r="A8398" t="s">
        <v>8398</v>
      </c>
      <c r="B8398" s="6" t="s">
        <v>4</v>
      </c>
      <c r="C8398" s="6" t="s">
        <v>4</v>
      </c>
      <c r="D8398" s="6" t="s">
        <v>4</v>
      </c>
    </row>
    <row r="8399" spans="1:4" x14ac:dyDescent="0.2">
      <c r="A8399" t="s">
        <v>8399</v>
      </c>
      <c r="B8399" s="6" t="s">
        <v>4</v>
      </c>
      <c r="C8399" s="6" t="s">
        <v>4</v>
      </c>
      <c r="D8399" s="6" t="s">
        <v>4</v>
      </c>
    </row>
    <row r="8400" spans="1:4" x14ac:dyDescent="0.2">
      <c r="A8400" t="s">
        <v>8400</v>
      </c>
      <c r="B8400" s="6">
        <v>0</v>
      </c>
      <c r="C8400" s="6" t="s">
        <v>4</v>
      </c>
      <c r="D8400" s="7">
        <v>1000000</v>
      </c>
    </row>
    <row r="8401" spans="1:4" x14ac:dyDescent="0.2">
      <c r="A8401" t="s">
        <v>8401</v>
      </c>
      <c r="B8401" s="6">
        <v>0</v>
      </c>
      <c r="C8401" s="6" t="s">
        <v>4</v>
      </c>
      <c r="D8401" s="7">
        <v>1000000</v>
      </c>
    </row>
    <row r="8402" spans="1:4" x14ac:dyDescent="0.2">
      <c r="A8402" t="s">
        <v>8402</v>
      </c>
      <c r="B8402" s="6" t="s">
        <v>4</v>
      </c>
      <c r="C8402" s="6" t="s">
        <v>4</v>
      </c>
      <c r="D8402" s="6" t="s">
        <v>4</v>
      </c>
    </row>
    <row r="8403" spans="1:4" x14ac:dyDescent="0.2">
      <c r="A8403" t="s">
        <v>8403</v>
      </c>
      <c r="B8403" s="6">
        <v>0</v>
      </c>
      <c r="C8403" s="6" t="s">
        <v>4</v>
      </c>
      <c r="D8403" s="7">
        <v>1000000</v>
      </c>
    </row>
    <row r="8404" spans="1:4" x14ac:dyDescent="0.2">
      <c r="A8404" t="s">
        <v>8404</v>
      </c>
      <c r="B8404" s="6" t="s">
        <v>4</v>
      </c>
      <c r="C8404" s="6" t="s">
        <v>4</v>
      </c>
      <c r="D8404" s="6" t="s">
        <v>4</v>
      </c>
    </row>
    <row r="8405" spans="1:4" x14ac:dyDescent="0.2">
      <c r="A8405" t="s">
        <v>8405</v>
      </c>
      <c r="B8405" s="6">
        <v>1</v>
      </c>
      <c r="C8405" s="6">
        <v>-1.3707148453301401</v>
      </c>
      <c r="D8405" s="6">
        <v>65.720427711385497</v>
      </c>
    </row>
    <row r="8406" spans="1:4" x14ac:dyDescent="0.2">
      <c r="A8406" t="s">
        <v>8406</v>
      </c>
      <c r="B8406" s="6">
        <v>0</v>
      </c>
      <c r="C8406" s="6" t="s">
        <v>4</v>
      </c>
      <c r="D8406" s="7">
        <v>1000000</v>
      </c>
    </row>
    <row r="8407" spans="1:4" x14ac:dyDescent="0.2">
      <c r="A8407" t="s">
        <v>8407</v>
      </c>
      <c r="B8407" s="6" t="s">
        <v>4</v>
      </c>
      <c r="C8407" s="6" t="s">
        <v>4</v>
      </c>
      <c r="D8407" s="6" t="s">
        <v>4</v>
      </c>
    </row>
    <row r="8408" spans="1:4" x14ac:dyDescent="0.2">
      <c r="A8408" t="s">
        <v>8408</v>
      </c>
      <c r="B8408" s="6" t="s">
        <v>4</v>
      </c>
      <c r="C8408" s="6" t="s">
        <v>4</v>
      </c>
      <c r="D8408" s="6" t="s">
        <v>4</v>
      </c>
    </row>
    <row r="8409" spans="1:4" x14ac:dyDescent="0.2">
      <c r="A8409" t="s">
        <v>8409</v>
      </c>
      <c r="B8409" s="6" t="s">
        <v>4</v>
      </c>
      <c r="C8409" s="6" t="s">
        <v>4</v>
      </c>
      <c r="D8409" s="6" t="s">
        <v>4</v>
      </c>
    </row>
    <row r="8410" spans="1:4" x14ac:dyDescent="0.2">
      <c r="A8410" t="s">
        <v>8410</v>
      </c>
      <c r="B8410" s="6">
        <v>0</v>
      </c>
      <c r="C8410" s="6" t="s">
        <v>4</v>
      </c>
      <c r="D8410" s="7">
        <v>1000000</v>
      </c>
    </row>
    <row r="8411" spans="1:4" x14ac:dyDescent="0.2">
      <c r="A8411" t="s">
        <v>8411</v>
      </c>
      <c r="B8411" s="6">
        <v>0</v>
      </c>
      <c r="C8411" s="6" t="s">
        <v>4</v>
      </c>
      <c r="D8411" s="7">
        <v>1000000</v>
      </c>
    </row>
    <row r="8412" spans="1:4" x14ac:dyDescent="0.2">
      <c r="A8412" t="s">
        <v>8412</v>
      </c>
      <c r="B8412" s="6">
        <v>1</v>
      </c>
      <c r="C8412" s="6">
        <v>8.3355986338734098</v>
      </c>
      <c r="D8412" s="6">
        <v>10.768526411225499</v>
      </c>
    </row>
    <row r="8413" spans="1:4" x14ac:dyDescent="0.2">
      <c r="A8413" t="s">
        <v>8413</v>
      </c>
      <c r="B8413" s="6">
        <v>0</v>
      </c>
      <c r="C8413" s="6" t="s">
        <v>4</v>
      </c>
      <c r="D8413" s="7">
        <v>1000000</v>
      </c>
    </row>
    <row r="8414" spans="1:4" x14ac:dyDescent="0.2">
      <c r="A8414" t="s">
        <v>8414</v>
      </c>
      <c r="B8414" s="6" t="s">
        <v>4</v>
      </c>
      <c r="C8414" s="6" t="s">
        <v>4</v>
      </c>
      <c r="D8414" s="6" t="s">
        <v>4</v>
      </c>
    </row>
    <row r="8415" spans="1:4" x14ac:dyDescent="0.2">
      <c r="A8415" t="s">
        <v>8415</v>
      </c>
      <c r="B8415" s="6">
        <v>0</v>
      </c>
      <c r="C8415" s="6" t="s">
        <v>4</v>
      </c>
      <c r="D8415" s="7">
        <v>1000000</v>
      </c>
    </row>
    <row r="8416" spans="1:4" x14ac:dyDescent="0.2">
      <c r="A8416" t="s">
        <v>8416</v>
      </c>
      <c r="B8416" s="6" t="s">
        <v>4</v>
      </c>
      <c r="C8416" s="6" t="s">
        <v>4</v>
      </c>
      <c r="D8416" s="6" t="s">
        <v>4</v>
      </c>
    </row>
    <row r="8417" spans="1:4" x14ac:dyDescent="0.2">
      <c r="A8417" t="s">
        <v>8417</v>
      </c>
      <c r="B8417" s="6" t="s">
        <v>4</v>
      </c>
      <c r="C8417" s="6" t="s">
        <v>4</v>
      </c>
      <c r="D8417" s="6" t="s">
        <v>4</v>
      </c>
    </row>
    <row r="8418" spans="1:4" x14ac:dyDescent="0.2">
      <c r="A8418" t="s">
        <v>8418</v>
      </c>
      <c r="B8418" s="6">
        <v>0</v>
      </c>
      <c r="C8418" s="6" t="s">
        <v>4</v>
      </c>
      <c r="D8418" s="7">
        <v>1000000</v>
      </c>
    </row>
    <row r="8419" spans="1:4" x14ac:dyDescent="0.2">
      <c r="A8419" t="s">
        <v>8419</v>
      </c>
      <c r="B8419" s="6" t="s">
        <v>4</v>
      </c>
      <c r="C8419" s="6" t="s">
        <v>4</v>
      </c>
      <c r="D8419" s="6" t="s">
        <v>4</v>
      </c>
    </row>
    <row r="8420" spans="1:4" x14ac:dyDescent="0.2">
      <c r="A8420" t="s">
        <v>8420</v>
      </c>
      <c r="B8420" s="6">
        <v>1</v>
      </c>
      <c r="C8420" s="6">
        <v>-2.07309712918057</v>
      </c>
      <c r="D8420" s="6">
        <v>17.6945659693029</v>
      </c>
    </row>
    <row r="8421" spans="1:4" x14ac:dyDescent="0.2">
      <c r="A8421" t="s">
        <v>8421</v>
      </c>
      <c r="B8421" s="6" t="s">
        <v>4</v>
      </c>
      <c r="C8421" s="6" t="s">
        <v>4</v>
      </c>
      <c r="D8421" s="6" t="s">
        <v>4</v>
      </c>
    </row>
    <row r="8422" spans="1:4" x14ac:dyDescent="0.2">
      <c r="A8422" t="s">
        <v>8422</v>
      </c>
      <c r="B8422" s="6" t="s">
        <v>4</v>
      </c>
      <c r="C8422" s="6" t="s">
        <v>4</v>
      </c>
      <c r="D8422" s="6" t="s">
        <v>4</v>
      </c>
    </row>
    <row r="8423" spans="1:4" x14ac:dyDescent="0.2">
      <c r="A8423" t="s">
        <v>8423</v>
      </c>
      <c r="B8423" s="6" t="s">
        <v>4</v>
      </c>
      <c r="C8423" s="6" t="s">
        <v>4</v>
      </c>
      <c r="D8423" s="6" t="s">
        <v>4</v>
      </c>
    </row>
    <row r="8424" spans="1:4" x14ac:dyDescent="0.2">
      <c r="A8424" t="s">
        <v>8424</v>
      </c>
      <c r="B8424" s="6" t="s">
        <v>4</v>
      </c>
      <c r="C8424" s="6" t="s">
        <v>4</v>
      </c>
      <c r="D8424" s="6" t="s">
        <v>4</v>
      </c>
    </row>
    <row r="8425" spans="1:4" x14ac:dyDescent="0.2">
      <c r="A8425" t="s">
        <v>8425</v>
      </c>
      <c r="B8425" s="6">
        <v>0</v>
      </c>
      <c r="C8425" s="6" t="s">
        <v>4</v>
      </c>
      <c r="D8425" s="7">
        <v>1000000</v>
      </c>
    </row>
    <row r="8426" spans="1:4" x14ac:dyDescent="0.2">
      <c r="A8426" t="s">
        <v>8426</v>
      </c>
      <c r="B8426" s="6" t="s">
        <v>4</v>
      </c>
      <c r="C8426" s="6" t="s">
        <v>4</v>
      </c>
      <c r="D8426" s="6" t="s">
        <v>4</v>
      </c>
    </row>
    <row r="8427" spans="1:4" x14ac:dyDescent="0.2">
      <c r="A8427" t="s">
        <v>8427</v>
      </c>
      <c r="B8427" s="6" t="s">
        <v>4</v>
      </c>
      <c r="C8427" s="6" t="s">
        <v>4</v>
      </c>
      <c r="D8427" s="6" t="s">
        <v>4</v>
      </c>
    </row>
    <row r="8428" spans="1:4" x14ac:dyDescent="0.2">
      <c r="A8428" t="s">
        <v>8428</v>
      </c>
      <c r="B8428" s="6">
        <v>0</v>
      </c>
      <c r="C8428" s="6" t="s">
        <v>4</v>
      </c>
      <c r="D8428" s="7">
        <v>1000000</v>
      </c>
    </row>
    <row r="8429" spans="1:4" x14ac:dyDescent="0.2">
      <c r="A8429" t="s">
        <v>8429</v>
      </c>
      <c r="B8429" s="6" t="s">
        <v>4</v>
      </c>
      <c r="C8429" s="6" t="s">
        <v>4</v>
      </c>
      <c r="D8429" s="6" t="s">
        <v>4</v>
      </c>
    </row>
    <row r="8430" spans="1:4" x14ac:dyDescent="0.2">
      <c r="A8430" t="s">
        <v>8430</v>
      </c>
      <c r="B8430" s="6" t="s">
        <v>4</v>
      </c>
      <c r="C8430" s="6" t="s">
        <v>4</v>
      </c>
      <c r="D8430" s="6" t="s">
        <v>4</v>
      </c>
    </row>
    <row r="8431" spans="1:4" x14ac:dyDescent="0.2">
      <c r="A8431" t="s">
        <v>8431</v>
      </c>
      <c r="B8431" s="6">
        <v>0</v>
      </c>
      <c r="C8431" s="6" t="s">
        <v>4</v>
      </c>
      <c r="D8431" s="7">
        <v>1000000</v>
      </c>
    </row>
    <row r="8432" spans="1:4" x14ac:dyDescent="0.2">
      <c r="A8432" t="s">
        <v>8432</v>
      </c>
      <c r="B8432" s="6">
        <v>0</v>
      </c>
      <c r="C8432" s="6" t="s">
        <v>4</v>
      </c>
      <c r="D8432" s="7">
        <v>1000000</v>
      </c>
    </row>
    <row r="8433" spans="1:4" x14ac:dyDescent="0.2">
      <c r="A8433" t="s">
        <v>8433</v>
      </c>
      <c r="B8433" s="6">
        <v>0</v>
      </c>
      <c r="C8433" s="6" t="s">
        <v>4</v>
      </c>
      <c r="D8433" s="7">
        <v>1000000</v>
      </c>
    </row>
    <row r="8434" spans="1:4" x14ac:dyDescent="0.2">
      <c r="A8434" t="s">
        <v>8434</v>
      </c>
      <c r="B8434" s="6" t="s">
        <v>4</v>
      </c>
      <c r="C8434" s="6" t="s">
        <v>4</v>
      </c>
      <c r="D8434" s="6" t="s">
        <v>4</v>
      </c>
    </row>
    <row r="8435" spans="1:4" x14ac:dyDescent="0.2">
      <c r="A8435" t="s">
        <v>8435</v>
      </c>
      <c r="B8435" s="6">
        <v>0</v>
      </c>
      <c r="C8435" s="6" t="s">
        <v>4</v>
      </c>
      <c r="D8435" s="7">
        <v>1000000</v>
      </c>
    </row>
    <row r="8436" spans="1:4" x14ac:dyDescent="0.2">
      <c r="A8436" t="s">
        <v>8436</v>
      </c>
      <c r="B8436" s="6">
        <v>0</v>
      </c>
      <c r="C8436" s="6" t="s">
        <v>4</v>
      </c>
      <c r="D8436" s="7">
        <v>1000000</v>
      </c>
    </row>
    <row r="8437" spans="1:4" x14ac:dyDescent="0.2">
      <c r="A8437" t="s">
        <v>8437</v>
      </c>
      <c r="B8437" s="6" t="s">
        <v>4</v>
      </c>
      <c r="C8437" s="6" t="s">
        <v>4</v>
      </c>
      <c r="D8437" s="6" t="s">
        <v>4</v>
      </c>
    </row>
    <row r="8438" spans="1:4" x14ac:dyDescent="0.2">
      <c r="A8438" t="s">
        <v>8438</v>
      </c>
      <c r="B8438" s="6">
        <v>0</v>
      </c>
      <c r="C8438" s="6" t="s">
        <v>4</v>
      </c>
      <c r="D8438" s="7">
        <v>1000000</v>
      </c>
    </row>
    <row r="8439" spans="1:4" x14ac:dyDescent="0.2">
      <c r="A8439" t="s">
        <v>8439</v>
      </c>
      <c r="B8439" s="6" t="s">
        <v>4</v>
      </c>
      <c r="C8439" s="6" t="s">
        <v>4</v>
      </c>
      <c r="D8439" s="6" t="s">
        <v>4</v>
      </c>
    </row>
    <row r="8440" spans="1:4" x14ac:dyDescent="0.2">
      <c r="A8440" t="s">
        <v>8440</v>
      </c>
      <c r="B8440" s="6">
        <v>0</v>
      </c>
      <c r="C8440" s="6" t="s">
        <v>4</v>
      </c>
      <c r="D8440" s="7">
        <v>1000000</v>
      </c>
    </row>
    <row r="8441" spans="1:4" x14ac:dyDescent="0.2">
      <c r="A8441" t="s">
        <v>8441</v>
      </c>
      <c r="B8441" s="6">
        <v>1</v>
      </c>
      <c r="C8441" s="6">
        <v>-7.1513657387868701</v>
      </c>
      <c r="D8441" s="6">
        <v>85.294435266356302</v>
      </c>
    </row>
    <row r="8442" spans="1:4" x14ac:dyDescent="0.2">
      <c r="A8442" t="s">
        <v>8442</v>
      </c>
      <c r="B8442" s="6">
        <v>0</v>
      </c>
      <c r="C8442" s="6" t="s">
        <v>4</v>
      </c>
      <c r="D8442" s="7">
        <v>1000000</v>
      </c>
    </row>
    <row r="8443" spans="1:4" x14ac:dyDescent="0.2">
      <c r="A8443" t="s">
        <v>8443</v>
      </c>
      <c r="B8443" s="6" t="s">
        <v>4</v>
      </c>
      <c r="C8443" s="6" t="s">
        <v>4</v>
      </c>
      <c r="D8443" s="6" t="s">
        <v>4</v>
      </c>
    </row>
    <row r="8444" spans="1:4" x14ac:dyDescent="0.2">
      <c r="A8444" t="s">
        <v>8444</v>
      </c>
      <c r="B8444" s="6" t="s">
        <v>4</v>
      </c>
      <c r="C8444" s="6" t="s">
        <v>4</v>
      </c>
      <c r="D8444" s="6" t="s">
        <v>4</v>
      </c>
    </row>
    <row r="8445" spans="1:4" x14ac:dyDescent="0.2">
      <c r="A8445" t="s">
        <v>8445</v>
      </c>
      <c r="B8445" s="6">
        <v>1</v>
      </c>
      <c r="C8445" s="6">
        <v>-0.814579161252735</v>
      </c>
      <c r="D8445" s="6">
        <v>28.317217737000799</v>
      </c>
    </row>
    <row r="8446" spans="1:4" x14ac:dyDescent="0.2">
      <c r="A8446" t="s">
        <v>8446</v>
      </c>
      <c r="B8446" s="6" t="s">
        <v>4</v>
      </c>
      <c r="C8446" s="6" t="s">
        <v>4</v>
      </c>
      <c r="D8446" s="6" t="s">
        <v>4</v>
      </c>
    </row>
    <row r="8447" spans="1:4" x14ac:dyDescent="0.2">
      <c r="A8447" t="s">
        <v>8447</v>
      </c>
      <c r="B8447" s="6">
        <v>0</v>
      </c>
      <c r="C8447" s="6" t="s">
        <v>4</v>
      </c>
      <c r="D8447" s="7">
        <v>1000000</v>
      </c>
    </row>
    <row r="8448" spans="1:4" x14ac:dyDescent="0.2">
      <c r="A8448" t="s">
        <v>8448</v>
      </c>
      <c r="B8448" s="6" t="s">
        <v>4</v>
      </c>
      <c r="C8448" s="6" t="s">
        <v>4</v>
      </c>
      <c r="D8448" s="6" t="s">
        <v>4</v>
      </c>
    </row>
    <row r="8449" spans="1:4" x14ac:dyDescent="0.2">
      <c r="A8449" t="s">
        <v>8449</v>
      </c>
      <c r="B8449" s="6" t="s">
        <v>4</v>
      </c>
      <c r="C8449" s="6" t="s">
        <v>4</v>
      </c>
      <c r="D8449" s="6" t="s">
        <v>4</v>
      </c>
    </row>
    <row r="8450" spans="1:4" x14ac:dyDescent="0.2">
      <c r="A8450" t="s">
        <v>8450</v>
      </c>
      <c r="B8450" s="6" t="s">
        <v>4</v>
      </c>
      <c r="C8450" s="6" t="s">
        <v>4</v>
      </c>
      <c r="D8450" s="6" t="s">
        <v>4</v>
      </c>
    </row>
    <row r="8451" spans="1:4" x14ac:dyDescent="0.2">
      <c r="A8451" t="s">
        <v>8451</v>
      </c>
      <c r="B8451" s="6">
        <v>0</v>
      </c>
      <c r="C8451" s="6" t="s">
        <v>4</v>
      </c>
      <c r="D8451" s="7">
        <v>1000000</v>
      </c>
    </row>
    <row r="8452" spans="1:4" x14ac:dyDescent="0.2">
      <c r="A8452" t="s">
        <v>8452</v>
      </c>
      <c r="B8452" s="6" t="s">
        <v>4</v>
      </c>
      <c r="C8452" s="6" t="s">
        <v>4</v>
      </c>
      <c r="D8452" s="6" t="s">
        <v>4</v>
      </c>
    </row>
    <row r="8453" spans="1:4" x14ac:dyDescent="0.2">
      <c r="A8453" t="s">
        <v>8453</v>
      </c>
      <c r="B8453" s="6">
        <v>0</v>
      </c>
      <c r="C8453" s="6" t="s">
        <v>4</v>
      </c>
      <c r="D8453" s="7">
        <v>1000000</v>
      </c>
    </row>
    <row r="8454" spans="1:4" x14ac:dyDescent="0.2">
      <c r="A8454" t="s">
        <v>8454</v>
      </c>
      <c r="B8454" s="6">
        <v>0</v>
      </c>
      <c r="C8454" s="6" t="s">
        <v>4</v>
      </c>
      <c r="D8454" s="7">
        <v>1000000</v>
      </c>
    </row>
    <row r="8455" spans="1:4" x14ac:dyDescent="0.2">
      <c r="A8455" t="s">
        <v>8455</v>
      </c>
      <c r="B8455" s="6">
        <v>1</v>
      </c>
      <c r="C8455" s="6">
        <v>0.71038444496004105</v>
      </c>
      <c r="D8455" s="6">
        <v>5.7176926299235102</v>
      </c>
    </row>
    <row r="8456" spans="1:4" x14ac:dyDescent="0.2">
      <c r="A8456" t="s">
        <v>8456</v>
      </c>
      <c r="B8456" s="6" t="s">
        <v>4</v>
      </c>
      <c r="C8456" s="6" t="s">
        <v>4</v>
      </c>
      <c r="D8456" s="6" t="s">
        <v>4</v>
      </c>
    </row>
    <row r="8457" spans="1:4" x14ac:dyDescent="0.2">
      <c r="A8457" t="s">
        <v>8457</v>
      </c>
      <c r="B8457" s="6" t="s">
        <v>4</v>
      </c>
      <c r="C8457" s="6" t="s">
        <v>4</v>
      </c>
      <c r="D8457" s="6" t="s">
        <v>4</v>
      </c>
    </row>
    <row r="8458" spans="1:4" x14ac:dyDescent="0.2">
      <c r="A8458" t="s">
        <v>8458</v>
      </c>
      <c r="B8458" s="6">
        <v>0</v>
      </c>
      <c r="C8458" s="6" t="s">
        <v>4</v>
      </c>
      <c r="D8458" s="7">
        <v>1000000</v>
      </c>
    </row>
    <row r="8459" spans="1:4" x14ac:dyDescent="0.2">
      <c r="A8459" t="s">
        <v>8459</v>
      </c>
      <c r="B8459" s="6" t="s">
        <v>4</v>
      </c>
      <c r="C8459" s="6" t="s">
        <v>4</v>
      </c>
      <c r="D8459" s="6" t="s">
        <v>4</v>
      </c>
    </row>
    <row r="8460" spans="1:4" x14ac:dyDescent="0.2">
      <c r="A8460" t="s">
        <v>8460</v>
      </c>
      <c r="B8460" s="6">
        <v>0</v>
      </c>
      <c r="C8460" s="6" t="s">
        <v>4</v>
      </c>
      <c r="D8460" s="7">
        <v>1000000</v>
      </c>
    </row>
    <row r="8461" spans="1:4" x14ac:dyDescent="0.2">
      <c r="A8461" t="s">
        <v>8461</v>
      </c>
      <c r="B8461" s="6" t="s">
        <v>4</v>
      </c>
      <c r="C8461" s="6" t="s">
        <v>4</v>
      </c>
      <c r="D8461" s="6" t="s">
        <v>4</v>
      </c>
    </row>
    <row r="8462" spans="1:4" x14ac:dyDescent="0.2">
      <c r="A8462" t="s">
        <v>8462</v>
      </c>
      <c r="B8462" s="6" t="s">
        <v>4</v>
      </c>
      <c r="C8462" s="6" t="s">
        <v>4</v>
      </c>
      <c r="D8462" s="6" t="s">
        <v>4</v>
      </c>
    </row>
    <row r="8463" spans="1:4" x14ac:dyDescent="0.2">
      <c r="A8463" t="s">
        <v>8463</v>
      </c>
      <c r="B8463" s="6" t="s">
        <v>4</v>
      </c>
      <c r="C8463" s="6" t="s">
        <v>4</v>
      </c>
      <c r="D8463" s="6" t="s">
        <v>4</v>
      </c>
    </row>
    <row r="8464" spans="1:4" x14ac:dyDescent="0.2">
      <c r="A8464" t="s">
        <v>8464</v>
      </c>
      <c r="B8464" s="6">
        <v>0</v>
      </c>
      <c r="C8464" s="6" t="s">
        <v>4</v>
      </c>
      <c r="D8464" s="7">
        <v>1000000</v>
      </c>
    </row>
    <row r="8465" spans="1:4" x14ac:dyDescent="0.2">
      <c r="A8465" t="s">
        <v>8465</v>
      </c>
      <c r="B8465" s="6">
        <v>0</v>
      </c>
      <c r="C8465" s="6" t="s">
        <v>4</v>
      </c>
      <c r="D8465" s="7">
        <v>1000000</v>
      </c>
    </row>
    <row r="8466" spans="1:4" x14ac:dyDescent="0.2">
      <c r="A8466" t="s">
        <v>8466</v>
      </c>
      <c r="B8466" s="6" t="s">
        <v>4</v>
      </c>
      <c r="C8466" s="6" t="s">
        <v>4</v>
      </c>
      <c r="D8466" s="6" t="s">
        <v>4</v>
      </c>
    </row>
    <row r="8467" spans="1:4" x14ac:dyDescent="0.2">
      <c r="A8467" t="s">
        <v>8467</v>
      </c>
      <c r="B8467" s="6">
        <v>0</v>
      </c>
      <c r="C8467" s="6" t="s">
        <v>4</v>
      </c>
      <c r="D8467" s="7">
        <v>1000000</v>
      </c>
    </row>
    <row r="8468" spans="1:4" x14ac:dyDescent="0.2">
      <c r="A8468" t="s">
        <v>8468</v>
      </c>
      <c r="B8468" s="6" t="s">
        <v>4</v>
      </c>
      <c r="C8468" s="6" t="s">
        <v>4</v>
      </c>
      <c r="D8468" s="6" t="s">
        <v>4</v>
      </c>
    </row>
    <row r="8469" spans="1:4" x14ac:dyDescent="0.2">
      <c r="A8469" t="s">
        <v>8469</v>
      </c>
      <c r="B8469" s="6">
        <v>0</v>
      </c>
      <c r="C8469" s="6" t="s">
        <v>4</v>
      </c>
      <c r="D8469" s="7">
        <v>1000000</v>
      </c>
    </row>
    <row r="8470" spans="1:4" x14ac:dyDescent="0.2">
      <c r="A8470" t="s">
        <v>8470</v>
      </c>
      <c r="B8470" s="6">
        <v>1</v>
      </c>
      <c r="C8470" s="6">
        <v>0.94659611513407305</v>
      </c>
      <c r="D8470" s="6">
        <v>56.856282519038899</v>
      </c>
    </row>
    <row r="8471" spans="1:4" x14ac:dyDescent="0.2">
      <c r="A8471" t="s">
        <v>8471</v>
      </c>
      <c r="B8471" s="6" t="s">
        <v>4</v>
      </c>
      <c r="C8471" s="6" t="s">
        <v>4</v>
      </c>
      <c r="D8471" s="6" t="s">
        <v>4</v>
      </c>
    </row>
    <row r="8472" spans="1:4" x14ac:dyDescent="0.2">
      <c r="A8472" t="s">
        <v>8472</v>
      </c>
      <c r="B8472" s="6" t="s">
        <v>4</v>
      </c>
      <c r="C8472" s="6" t="s">
        <v>4</v>
      </c>
      <c r="D8472" s="6" t="s">
        <v>4</v>
      </c>
    </row>
    <row r="8473" spans="1:4" x14ac:dyDescent="0.2">
      <c r="A8473" t="s">
        <v>8473</v>
      </c>
      <c r="B8473" s="6">
        <v>0</v>
      </c>
      <c r="C8473" s="6" t="s">
        <v>4</v>
      </c>
      <c r="D8473" s="7">
        <v>1000000</v>
      </c>
    </row>
    <row r="8474" spans="1:4" x14ac:dyDescent="0.2">
      <c r="A8474" t="s">
        <v>8474</v>
      </c>
      <c r="B8474" s="6">
        <v>1</v>
      </c>
      <c r="C8474" s="6">
        <v>-0.93212792405701805</v>
      </c>
      <c r="D8474" s="6">
        <v>50.351429879675599</v>
      </c>
    </row>
    <row r="8475" spans="1:4" x14ac:dyDescent="0.2">
      <c r="A8475" t="s">
        <v>8475</v>
      </c>
      <c r="B8475" s="6" t="s">
        <v>4</v>
      </c>
      <c r="C8475" s="6" t="s">
        <v>4</v>
      </c>
      <c r="D8475" s="6" t="s">
        <v>4</v>
      </c>
    </row>
    <row r="8476" spans="1:4" x14ac:dyDescent="0.2">
      <c r="A8476" t="s">
        <v>8476</v>
      </c>
      <c r="B8476" s="6">
        <v>0</v>
      </c>
      <c r="C8476" s="6" t="s">
        <v>4</v>
      </c>
      <c r="D8476" s="7">
        <v>1000000</v>
      </c>
    </row>
    <row r="8477" spans="1:4" x14ac:dyDescent="0.2">
      <c r="A8477" t="s">
        <v>8477</v>
      </c>
      <c r="B8477" s="6" t="s">
        <v>4</v>
      </c>
      <c r="C8477" s="6" t="s">
        <v>4</v>
      </c>
      <c r="D8477" s="6" t="s">
        <v>4</v>
      </c>
    </row>
    <row r="8478" spans="1:4" x14ac:dyDescent="0.2">
      <c r="A8478" t="s">
        <v>8478</v>
      </c>
      <c r="B8478" s="6" t="s">
        <v>4</v>
      </c>
      <c r="C8478" s="6" t="s">
        <v>4</v>
      </c>
      <c r="D8478" s="6" t="s">
        <v>4</v>
      </c>
    </row>
    <row r="8479" spans="1:4" x14ac:dyDescent="0.2">
      <c r="A8479" t="s">
        <v>8479</v>
      </c>
      <c r="B8479" s="6">
        <v>1</v>
      </c>
      <c r="C8479" s="6">
        <v>2.2376060503819502</v>
      </c>
      <c r="D8479" s="6">
        <v>13.3611087946709</v>
      </c>
    </row>
    <row r="8480" spans="1:4" x14ac:dyDescent="0.2">
      <c r="A8480" t="s">
        <v>8480</v>
      </c>
      <c r="B8480" s="6">
        <v>0</v>
      </c>
      <c r="C8480" s="6" t="s">
        <v>4</v>
      </c>
      <c r="D8480" s="7">
        <v>1000000</v>
      </c>
    </row>
    <row r="8481" spans="1:4" x14ac:dyDescent="0.2">
      <c r="A8481" t="s">
        <v>8481</v>
      </c>
      <c r="B8481" s="6" t="s">
        <v>4</v>
      </c>
      <c r="C8481" s="6" t="s">
        <v>4</v>
      </c>
      <c r="D8481" s="6" t="s">
        <v>4</v>
      </c>
    </row>
    <row r="8482" spans="1:4" x14ac:dyDescent="0.2">
      <c r="A8482" t="s">
        <v>8482</v>
      </c>
      <c r="B8482" s="6">
        <v>0</v>
      </c>
      <c r="C8482" s="6" t="s">
        <v>4</v>
      </c>
      <c r="D8482" s="7">
        <v>1000000</v>
      </c>
    </row>
    <row r="8483" spans="1:4" x14ac:dyDescent="0.2">
      <c r="A8483" t="s">
        <v>8483</v>
      </c>
      <c r="B8483" s="6">
        <v>1</v>
      </c>
      <c r="C8483" s="6">
        <v>0.16844276698654401</v>
      </c>
      <c r="D8483" s="6">
        <v>29.695142878212302</v>
      </c>
    </row>
    <row r="8484" spans="1:4" x14ac:dyDescent="0.2">
      <c r="A8484" t="s">
        <v>8484</v>
      </c>
      <c r="B8484" s="6" t="s">
        <v>4</v>
      </c>
      <c r="C8484" s="6" t="s">
        <v>4</v>
      </c>
      <c r="D8484" s="6" t="s">
        <v>4</v>
      </c>
    </row>
    <row r="8485" spans="1:4" x14ac:dyDescent="0.2">
      <c r="A8485" t="s">
        <v>8485</v>
      </c>
      <c r="B8485" s="6">
        <v>0</v>
      </c>
      <c r="C8485" s="6" t="s">
        <v>4</v>
      </c>
      <c r="D8485" s="7">
        <v>1000000</v>
      </c>
    </row>
    <row r="8486" spans="1:4" x14ac:dyDescent="0.2">
      <c r="A8486" t="s">
        <v>8486</v>
      </c>
      <c r="B8486" s="6" t="s">
        <v>4</v>
      </c>
      <c r="C8486" s="6" t="s">
        <v>4</v>
      </c>
      <c r="D8486" s="6" t="s">
        <v>4</v>
      </c>
    </row>
    <row r="8487" spans="1:4" x14ac:dyDescent="0.2">
      <c r="A8487" t="s">
        <v>8487</v>
      </c>
      <c r="B8487" s="6" t="s">
        <v>4</v>
      </c>
      <c r="C8487" s="6" t="s">
        <v>4</v>
      </c>
      <c r="D8487" s="6" t="s">
        <v>4</v>
      </c>
    </row>
    <row r="8488" spans="1:4" x14ac:dyDescent="0.2">
      <c r="A8488" t="s">
        <v>8488</v>
      </c>
      <c r="B8488" s="6" t="s">
        <v>4</v>
      </c>
      <c r="C8488" s="6" t="s">
        <v>4</v>
      </c>
      <c r="D8488" s="6" t="s">
        <v>4</v>
      </c>
    </row>
    <row r="8489" spans="1:4" x14ac:dyDescent="0.2">
      <c r="A8489" t="s">
        <v>8489</v>
      </c>
      <c r="B8489" s="6" t="s">
        <v>4</v>
      </c>
      <c r="C8489" s="6" t="s">
        <v>4</v>
      </c>
      <c r="D8489" s="6" t="s">
        <v>4</v>
      </c>
    </row>
    <row r="8490" spans="1:4" x14ac:dyDescent="0.2">
      <c r="A8490" t="s">
        <v>8490</v>
      </c>
      <c r="B8490" s="6" t="s">
        <v>4</v>
      </c>
      <c r="C8490" s="6" t="s">
        <v>4</v>
      </c>
      <c r="D8490" s="6" t="s">
        <v>4</v>
      </c>
    </row>
    <row r="8491" spans="1:4" x14ac:dyDescent="0.2">
      <c r="A8491" t="s">
        <v>8491</v>
      </c>
      <c r="B8491" s="6">
        <v>0</v>
      </c>
      <c r="C8491" s="6" t="s">
        <v>4</v>
      </c>
      <c r="D8491" s="7">
        <v>1000000</v>
      </c>
    </row>
    <row r="8492" spans="1:4" x14ac:dyDescent="0.2">
      <c r="A8492" t="s">
        <v>8492</v>
      </c>
      <c r="B8492" s="6">
        <v>0</v>
      </c>
      <c r="C8492" s="6" t="s">
        <v>4</v>
      </c>
      <c r="D8492" s="7">
        <v>1000000</v>
      </c>
    </row>
    <row r="8493" spans="1:4" x14ac:dyDescent="0.2">
      <c r="A8493" t="s">
        <v>8493</v>
      </c>
      <c r="B8493" s="6" t="s">
        <v>4</v>
      </c>
      <c r="C8493" s="6" t="s">
        <v>4</v>
      </c>
      <c r="D8493" s="6" t="s">
        <v>4</v>
      </c>
    </row>
    <row r="8494" spans="1:4" x14ac:dyDescent="0.2">
      <c r="A8494" t="s">
        <v>8494</v>
      </c>
      <c r="B8494" s="6">
        <v>0</v>
      </c>
      <c r="C8494" s="6" t="s">
        <v>4</v>
      </c>
      <c r="D8494" s="7">
        <v>1000000</v>
      </c>
    </row>
    <row r="8495" spans="1:4" x14ac:dyDescent="0.2">
      <c r="A8495" t="s">
        <v>8495</v>
      </c>
      <c r="B8495" s="6" t="s">
        <v>4</v>
      </c>
      <c r="C8495" s="6" t="s">
        <v>4</v>
      </c>
      <c r="D8495" s="6" t="s">
        <v>4</v>
      </c>
    </row>
    <row r="8496" spans="1:4" x14ac:dyDescent="0.2">
      <c r="A8496" t="s">
        <v>8496</v>
      </c>
      <c r="B8496" s="6">
        <v>0</v>
      </c>
      <c r="C8496" s="6" t="s">
        <v>4</v>
      </c>
      <c r="D8496" s="7">
        <v>1000000</v>
      </c>
    </row>
    <row r="8497" spans="1:4" x14ac:dyDescent="0.2">
      <c r="A8497" t="s">
        <v>8497</v>
      </c>
      <c r="B8497" s="6">
        <v>0</v>
      </c>
      <c r="C8497" s="6" t="s">
        <v>4</v>
      </c>
      <c r="D8497" s="7">
        <v>1000000</v>
      </c>
    </row>
    <row r="8498" spans="1:4" x14ac:dyDescent="0.2">
      <c r="A8498" t="s">
        <v>8498</v>
      </c>
      <c r="B8498" s="6">
        <v>1</v>
      </c>
      <c r="C8498" s="6">
        <v>3.3416177133909799</v>
      </c>
      <c r="D8498" s="6">
        <v>5.7491174605764801</v>
      </c>
    </row>
    <row r="8499" spans="1:4" x14ac:dyDescent="0.2">
      <c r="A8499" t="s">
        <v>8499</v>
      </c>
      <c r="B8499" s="6" t="s">
        <v>4</v>
      </c>
      <c r="C8499" s="6" t="s">
        <v>4</v>
      </c>
      <c r="D8499" s="6" t="s">
        <v>4</v>
      </c>
    </row>
    <row r="8500" spans="1:4" x14ac:dyDescent="0.2">
      <c r="A8500" t="s">
        <v>8500</v>
      </c>
      <c r="B8500" s="6" t="s">
        <v>4</v>
      </c>
      <c r="C8500" s="6" t="s">
        <v>4</v>
      </c>
      <c r="D8500" s="6" t="s">
        <v>4</v>
      </c>
    </row>
    <row r="8501" spans="1:4" x14ac:dyDescent="0.2">
      <c r="A8501" t="s">
        <v>8501</v>
      </c>
      <c r="B8501" s="6">
        <v>0</v>
      </c>
      <c r="C8501" s="6" t="s">
        <v>4</v>
      </c>
      <c r="D8501" s="7">
        <v>1000000</v>
      </c>
    </row>
    <row r="8502" spans="1:4" x14ac:dyDescent="0.2">
      <c r="A8502" t="s">
        <v>8502</v>
      </c>
      <c r="B8502" s="6">
        <v>0</v>
      </c>
      <c r="C8502" s="6" t="s">
        <v>4</v>
      </c>
      <c r="D8502" s="7">
        <v>1000000</v>
      </c>
    </row>
    <row r="8503" spans="1:4" x14ac:dyDescent="0.2">
      <c r="A8503" t="s">
        <v>8503</v>
      </c>
      <c r="B8503" s="6" t="s">
        <v>4</v>
      </c>
      <c r="C8503" s="6" t="s">
        <v>4</v>
      </c>
      <c r="D8503" s="6" t="s">
        <v>4</v>
      </c>
    </row>
    <row r="8504" spans="1:4" x14ac:dyDescent="0.2">
      <c r="A8504" t="s">
        <v>8504</v>
      </c>
      <c r="B8504" s="6" t="s">
        <v>4</v>
      </c>
      <c r="C8504" s="6" t="s">
        <v>4</v>
      </c>
      <c r="D8504" s="6" t="s">
        <v>4</v>
      </c>
    </row>
    <row r="8505" spans="1:4" x14ac:dyDescent="0.2">
      <c r="A8505" t="s">
        <v>8505</v>
      </c>
      <c r="B8505" s="6">
        <v>0</v>
      </c>
      <c r="C8505" s="6" t="s">
        <v>4</v>
      </c>
      <c r="D8505" s="7">
        <v>1000000</v>
      </c>
    </row>
    <row r="8506" spans="1:4" x14ac:dyDescent="0.2">
      <c r="A8506" t="s">
        <v>8506</v>
      </c>
      <c r="B8506" s="6" t="s">
        <v>4</v>
      </c>
      <c r="C8506" s="6" t="s">
        <v>4</v>
      </c>
      <c r="D8506" s="6" t="s">
        <v>4</v>
      </c>
    </row>
    <row r="8507" spans="1:4" x14ac:dyDescent="0.2">
      <c r="A8507" t="s">
        <v>8507</v>
      </c>
      <c r="B8507" s="6" t="s">
        <v>4</v>
      </c>
      <c r="C8507" s="6" t="s">
        <v>4</v>
      </c>
      <c r="D8507" s="6" t="s">
        <v>4</v>
      </c>
    </row>
    <row r="8508" spans="1:4" x14ac:dyDescent="0.2">
      <c r="A8508" t="s">
        <v>8508</v>
      </c>
      <c r="B8508" s="6">
        <v>1</v>
      </c>
      <c r="C8508" s="6">
        <v>-1.1277464972731199</v>
      </c>
      <c r="D8508" s="6">
        <v>46.2239362692494</v>
      </c>
    </row>
    <row r="8509" spans="1:4" x14ac:dyDescent="0.2">
      <c r="A8509" t="s">
        <v>8509</v>
      </c>
      <c r="B8509" s="6">
        <v>0</v>
      </c>
      <c r="C8509" s="6" t="s">
        <v>4</v>
      </c>
      <c r="D8509" s="7">
        <v>1000000</v>
      </c>
    </row>
    <row r="8510" spans="1:4" x14ac:dyDescent="0.2">
      <c r="A8510" t="s">
        <v>8510</v>
      </c>
      <c r="B8510" s="6">
        <v>1</v>
      </c>
      <c r="C8510" s="6">
        <v>4.7278833994779097</v>
      </c>
      <c r="D8510" s="6">
        <v>76.534126215455899</v>
      </c>
    </row>
    <row r="8511" spans="1:4" x14ac:dyDescent="0.2">
      <c r="A8511" t="s">
        <v>8511</v>
      </c>
      <c r="B8511" s="6">
        <v>1</v>
      </c>
      <c r="C8511" s="6">
        <v>0.58424489576356398</v>
      </c>
      <c r="D8511" s="6">
        <v>33.354997601807199</v>
      </c>
    </row>
    <row r="8512" spans="1:4" x14ac:dyDescent="0.2">
      <c r="A8512" t="s">
        <v>8512</v>
      </c>
      <c r="B8512" s="6" t="s">
        <v>4</v>
      </c>
      <c r="C8512" s="6" t="s">
        <v>4</v>
      </c>
      <c r="D8512" s="6" t="s">
        <v>4</v>
      </c>
    </row>
    <row r="8513" spans="1:4" x14ac:dyDescent="0.2">
      <c r="A8513" t="s">
        <v>8513</v>
      </c>
      <c r="B8513" s="6">
        <v>1</v>
      </c>
      <c r="C8513" s="6">
        <v>-0.121868931085736</v>
      </c>
      <c r="D8513" s="6">
        <v>26.931145194211801</v>
      </c>
    </row>
    <row r="8514" spans="1:4" x14ac:dyDescent="0.2">
      <c r="A8514" t="s">
        <v>8514</v>
      </c>
      <c r="B8514" s="6">
        <v>1</v>
      </c>
      <c r="C8514" s="6">
        <v>-6.7343196667363197</v>
      </c>
      <c r="D8514" s="6">
        <v>62.995986260677498</v>
      </c>
    </row>
    <row r="8515" spans="1:4" x14ac:dyDescent="0.2">
      <c r="A8515" t="s">
        <v>8515</v>
      </c>
      <c r="B8515" s="6">
        <v>0</v>
      </c>
      <c r="C8515" s="6" t="s">
        <v>4</v>
      </c>
      <c r="D8515" s="7">
        <v>1000000</v>
      </c>
    </row>
    <row r="8516" spans="1:4" x14ac:dyDescent="0.2">
      <c r="A8516" t="s">
        <v>8516</v>
      </c>
      <c r="B8516" s="6" t="s">
        <v>4</v>
      </c>
      <c r="C8516" s="6" t="s">
        <v>4</v>
      </c>
      <c r="D8516" s="6" t="s">
        <v>4</v>
      </c>
    </row>
    <row r="8517" spans="1:4" x14ac:dyDescent="0.2">
      <c r="A8517" t="s">
        <v>8517</v>
      </c>
      <c r="B8517" s="6" t="s">
        <v>4</v>
      </c>
      <c r="C8517" s="6" t="s">
        <v>4</v>
      </c>
      <c r="D8517" s="6" t="s">
        <v>4</v>
      </c>
    </row>
    <row r="8518" spans="1:4" x14ac:dyDescent="0.2">
      <c r="A8518" t="s">
        <v>8518</v>
      </c>
      <c r="B8518" s="6" t="s">
        <v>4</v>
      </c>
      <c r="C8518" s="6" t="s">
        <v>4</v>
      </c>
      <c r="D8518" s="6" t="s">
        <v>4</v>
      </c>
    </row>
    <row r="8519" spans="1:4" x14ac:dyDescent="0.2">
      <c r="A8519" t="s">
        <v>8519</v>
      </c>
      <c r="B8519" s="6">
        <v>1</v>
      </c>
      <c r="C8519" s="6">
        <v>1.89811960039668</v>
      </c>
      <c r="D8519" s="6">
        <v>30.622616877042901</v>
      </c>
    </row>
    <row r="8520" spans="1:4" x14ac:dyDescent="0.2">
      <c r="A8520" t="s">
        <v>8520</v>
      </c>
      <c r="B8520" s="6" t="s">
        <v>4</v>
      </c>
      <c r="C8520" s="6" t="s">
        <v>4</v>
      </c>
      <c r="D8520" s="6" t="s">
        <v>4</v>
      </c>
    </row>
    <row r="8521" spans="1:4" x14ac:dyDescent="0.2">
      <c r="A8521" t="s">
        <v>8521</v>
      </c>
      <c r="B8521" s="6">
        <v>1</v>
      </c>
      <c r="C8521" s="6">
        <v>5.4076833483647597</v>
      </c>
      <c r="D8521" s="6">
        <v>52.8895590795441</v>
      </c>
    </row>
    <row r="8522" spans="1:4" x14ac:dyDescent="0.2">
      <c r="A8522" t="s">
        <v>8522</v>
      </c>
      <c r="B8522" s="6">
        <v>0</v>
      </c>
      <c r="C8522" s="6" t="s">
        <v>4</v>
      </c>
      <c r="D8522" s="7">
        <v>1000000</v>
      </c>
    </row>
    <row r="8523" spans="1:4" x14ac:dyDescent="0.2">
      <c r="A8523" t="s">
        <v>8523</v>
      </c>
      <c r="B8523" s="6">
        <v>0</v>
      </c>
      <c r="C8523" s="6" t="s">
        <v>4</v>
      </c>
      <c r="D8523" s="7">
        <v>1000000</v>
      </c>
    </row>
    <row r="8524" spans="1:4" x14ac:dyDescent="0.2">
      <c r="A8524" t="s">
        <v>8524</v>
      </c>
      <c r="B8524" s="6" t="s">
        <v>4</v>
      </c>
      <c r="C8524" s="6" t="s">
        <v>4</v>
      </c>
      <c r="D8524" s="6" t="s">
        <v>4</v>
      </c>
    </row>
    <row r="8525" spans="1:4" x14ac:dyDescent="0.2">
      <c r="A8525" t="s">
        <v>8525</v>
      </c>
      <c r="B8525" s="6" t="s">
        <v>4</v>
      </c>
      <c r="C8525" s="6" t="s">
        <v>4</v>
      </c>
      <c r="D8525" s="6" t="s">
        <v>4</v>
      </c>
    </row>
    <row r="8526" spans="1:4" x14ac:dyDescent="0.2">
      <c r="A8526" t="s">
        <v>8526</v>
      </c>
      <c r="B8526" s="6" t="s">
        <v>4</v>
      </c>
      <c r="C8526" s="6" t="s">
        <v>4</v>
      </c>
      <c r="D8526" s="6" t="s">
        <v>4</v>
      </c>
    </row>
    <row r="8527" spans="1:4" x14ac:dyDescent="0.2">
      <c r="A8527" t="s">
        <v>8527</v>
      </c>
      <c r="B8527" s="6" t="s">
        <v>4</v>
      </c>
      <c r="C8527" s="6" t="s">
        <v>4</v>
      </c>
      <c r="D8527" s="6" t="s">
        <v>4</v>
      </c>
    </row>
    <row r="8528" spans="1:4" x14ac:dyDescent="0.2">
      <c r="A8528" t="s">
        <v>8528</v>
      </c>
      <c r="B8528" s="6">
        <v>0</v>
      </c>
      <c r="C8528" s="6" t="s">
        <v>4</v>
      </c>
      <c r="D8528" s="7">
        <v>1000000</v>
      </c>
    </row>
    <row r="8529" spans="1:4" x14ac:dyDescent="0.2">
      <c r="A8529" t="s">
        <v>8529</v>
      </c>
      <c r="B8529" s="6" t="s">
        <v>4</v>
      </c>
      <c r="C8529" s="6" t="s">
        <v>4</v>
      </c>
      <c r="D8529" s="6" t="s">
        <v>4</v>
      </c>
    </row>
    <row r="8530" spans="1:4" x14ac:dyDescent="0.2">
      <c r="A8530" t="s">
        <v>8530</v>
      </c>
      <c r="B8530" s="6" t="s">
        <v>4</v>
      </c>
      <c r="C8530" s="6" t="s">
        <v>4</v>
      </c>
      <c r="D8530" s="6" t="s">
        <v>4</v>
      </c>
    </row>
    <row r="8531" spans="1:4" x14ac:dyDescent="0.2">
      <c r="A8531" t="s">
        <v>8531</v>
      </c>
      <c r="B8531" s="6">
        <v>1</v>
      </c>
      <c r="C8531" s="6">
        <v>0.70514795769344796</v>
      </c>
      <c r="D8531" s="6">
        <v>23.9672763091184</v>
      </c>
    </row>
    <row r="8532" spans="1:4" x14ac:dyDescent="0.2">
      <c r="A8532" t="s">
        <v>8532</v>
      </c>
      <c r="B8532" s="6">
        <v>1</v>
      </c>
      <c r="C8532" s="6">
        <v>1.79700830476206</v>
      </c>
      <c r="D8532" s="6">
        <v>7.3389150665618104</v>
      </c>
    </row>
    <row r="8533" spans="1:4" x14ac:dyDescent="0.2">
      <c r="A8533" t="s">
        <v>8533</v>
      </c>
      <c r="B8533" s="6">
        <v>0</v>
      </c>
      <c r="C8533" s="6" t="s">
        <v>4</v>
      </c>
      <c r="D8533" s="7">
        <v>1000000</v>
      </c>
    </row>
    <row r="8534" spans="1:4" x14ac:dyDescent="0.2">
      <c r="A8534" t="s">
        <v>8534</v>
      </c>
      <c r="B8534" s="6" t="s">
        <v>4</v>
      </c>
      <c r="C8534" s="6" t="s">
        <v>4</v>
      </c>
      <c r="D8534" s="6" t="s">
        <v>4</v>
      </c>
    </row>
    <row r="8535" spans="1:4" x14ac:dyDescent="0.2">
      <c r="A8535" t="s">
        <v>8535</v>
      </c>
      <c r="B8535" s="6" t="s">
        <v>4</v>
      </c>
      <c r="C8535" s="6" t="s">
        <v>4</v>
      </c>
      <c r="D8535" s="6" t="s">
        <v>4</v>
      </c>
    </row>
    <row r="8536" spans="1:4" x14ac:dyDescent="0.2">
      <c r="A8536" t="s">
        <v>8536</v>
      </c>
      <c r="B8536" s="6" t="s">
        <v>4</v>
      </c>
      <c r="C8536" s="6" t="s">
        <v>4</v>
      </c>
      <c r="D8536" s="6" t="s">
        <v>4</v>
      </c>
    </row>
    <row r="8537" spans="1:4" x14ac:dyDescent="0.2">
      <c r="A8537" t="s">
        <v>8537</v>
      </c>
      <c r="B8537" s="6">
        <v>0</v>
      </c>
      <c r="C8537" s="6" t="s">
        <v>4</v>
      </c>
      <c r="D8537" s="7">
        <v>1000000</v>
      </c>
    </row>
    <row r="8538" spans="1:4" x14ac:dyDescent="0.2">
      <c r="A8538" t="s">
        <v>8538</v>
      </c>
      <c r="B8538" s="6">
        <v>0</v>
      </c>
      <c r="C8538" s="6" t="s">
        <v>4</v>
      </c>
      <c r="D8538" s="7">
        <v>1000000</v>
      </c>
    </row>
    <row r="8539" spans="1:4" x14ac:dyDescent="0.2">
      <c r="A8539" t="s">
        <v>8539</v>
      </c>
      <c r="B8539" s="6">
        <v>0</v>
      </c>
      <c r="C8539" s="6" t="s">
        <v>4</v>
      </c>
      <c r="D8539" s="7">
        <v>1000000</v>
      </c>
    </row>
    <row r="8540" spans="1:4" x14ac:dyDescent="0.2">
      <c r="A8540" t="s">
        <v>8540</v>
      </c>
      <c r="B8540" s="6">
        <v>0</v>
      </c>
      <c r="C8540" s="6" t="s">
        <v>4</v>
      </c>
      <c r="D8540" s="7">
        <v>1000000</v>
      </c>
    </row>
    <row r="8541" spans="1:4" x14ac:dyDescent="0.2">
      <c r="A8541" t="s">
        <v>8541</v>
      </c>
      <c r="B8541" s="6" t="s">
        <v>4</v>
      </c>
      <c r="C8541" s="6" t="s">
        <v>4</v>
      </c>
      <c r="D8541" s="6" t="s">
        <v>4</v>
      </c>
    </row>
    <row r="8542" spans="1:4" x14ac:dyDescent="0.2">
      <c r="A8542" t="s">
        <v>8542</v>
      </c>
      <c r="B8542" s="6">
        <v>0</v>
      </c>
      <c r="C8542" s="6" t="s">
        <v>4</v>
      </c>
      <c r="D8542" s="7">
        <v>1000000</v>
      </c>
    </row>
    <row r="8543" spans="1:4" x14ac:dyDescent="0.2">
      <c r="A8543" t="s">
        <v>8543</v>
      </c>
      <c r="B8543" s="6">
        <v>0</v>
      </c>
      <c r="C8543" s="6" t="s">
        <v>4</v>
      </c>
      <c r="D8543" s="7">
        <v>1000000</v>
      </c>
    </row>
    <row r="8544" spans="1:4" x14ac:dyDescent="0.2">
      <c r="A8544" t="s">
        <v>8544</v>
      </c>
      <c r="B8544" s="6" t="s">
        <v>4</v>
      </c>
      <c r="C8544" s="6" t="s">
        <v>4</v>
      </c>
      <c r="D8544" s="6" t="s">
        <v>4</v>
      </c>
    </row>
    <row r="8545" spans="1:4" x14ac:dyDescent="0.2">
      <c r="A8545" t="s">
        <v>8545</v>
      </c>
      <c r="B8545" s="6">
        <v>0</v>
      </c>
      <c r="C8545" s="6" t="s">
        <v>4</v>
      </c>
      <c r="D8545" s="7">
        <v>1000000</v>
      </c>
    </row>
    <row r="8546" spans="1:4" x14ac:dyDescent="0.2">
      <c r="A8546" t="s">
        <v>8546</v>
      </c>
      <c r="B8546" s="6">
        <v>0</v>
      </c>
      <c r="C8546" s="6" t="s">
        <v>4</v>
      </c>
      <c r="D8546" s="7">
        <v>1000000</v>
      </c>
    </row>
    <row r="8547" spans="1:4" x14ac:dyDescent="0.2">
      <c r="A8547" t="s">
        <v>8547</v>
      </c>
      <c r="B8547" s="6" t="s">
        <v>4</v>
      </c>
      <c r="C8547" s="6" t="s">
        <v>4</v>
      </c>
      <c r="D8547" s="6" t="s">
        <v>4</v>
      </c>
    </row>
    <row r="8548" spans="1:4" x14ac:dyDescent="0.2">
      <c r="A8548" t="s">
        <v>8548</v>
      </c>
      <c r="B8548" s="6" t="s">
        <v>4</v>
      </c>
      <c r="C8548" s="6" t="s">
        <v>4</v>
      </c>
      <c r="D8548" s="6" t="s">
        <v>4</v>
      </c>
    </row>
    <row r="8549" spans="1:4" x14ac:dyDescent="0.2">
      <c r="A8549" t="s">
        <v>8549</v>
      </c>
      <c r="B8549" s="6">
        <v>0</v>
      </c>
      <c r="C8549" s="6" t="s">
        <v>4</v>
      </c>
      <c r="D8549" s="7">
        <v>1000000</v>
      </c>
    </row>
    <row r="8550" spans="1:4" x14ac:dyDescent="0.2">
      <c r="A8550" t="s">
        <v>8550</v>
      </c>
      <c r="B8550" s="6" t="s">
        <v>4</v>
      </c>
      <c r="C8550" s="6" t="s">
        <v>4</v>
      </c>
      <c r="D8550" s="6" t="s">
        <v>4</v>
      </c>
    </row>
    <row r="8551" spans="1:4" x14ac:dyDescent="0.2">
      <c r="A8551" t="s">
        <v>8551</v>
      </c>
      <c r="B8551" s="6">
        <v>0</v>
      </c>
      <c r="C8551" s="6" t="s">
        <v>4</v>
      </c>
      <c r="D8551" s="7">
        <v>1000000</v>
      </c>
    </row>
    <row r="8552" spans="1:4" x14ac:dyDescent="0.2">
      <c r="A8552" t="s">
        <v>8552</v>
      </c>
      <c r="B8552" s="6" t="s">
        <v>4</v>
      </c>
      <c r="C8552" s="6" t="s">
        <v>4</v>
      </c>
      <c r="D8552" s="6" t="s">
        <v>4</v>
      </c>
    </row>
    <row r="8553" spans="1:4" x14ac:dyDescent="0.2">
      <c r="A8553" t="s">
        <v>8553</v>
      </c>
      <c r="B8553" s="6">
        <v>0</v>
      </c>
      <c r="C8553" s="6" t="s">
        <v>4</v>
      </c>
      <c r="D8553" s="7">
        <v>1000000</v>
      </c>
    </row>
    <row r="8554" spans="1:4" x14ac:dyDescent="0.2">
      <c r="A8554" t="s">
        <v>8554</v>
      </c>
      <c r="B8554" s="6" t="s">
        <v>4</v>
      </c>
      <c r="C8554" s="6" t="s">
        <v>4</v>
      </c>
      <c r="D8554" s="6" t="s">
        <v>4</v>
      </c>
    </row>
    <row r="8555" spans="1:4" x14ac:dyDescent="0.2">
      <c r="A8555" t="s">
        <v>8555</v>
      </c>
      <c r="B8555" s="6" t="s">
        <v>4</v>
      </c>
      <c r="C8555" s="6" t="s">
        <v>4</v>
      </c>
      <c r="D8555" s="6" t="s">
        <v>4</v>
      </c>
    </row>
    <row r="8556" spans="1:4" x14ac:dyDescent="0.2">
      <c r="A8556" t="s">
        <v>8556</v>
      </c>
      <c r="B8556" s="6">
        <v>1</v>
      </c>
      <c r="C8556" s="6">
        <v>1.2242569548462701</v>
      </c>
      <c r="D8556" s="6">
        <v>12.390444269164201</v>
      </c>
    </row>
    <row r="8557" spans="1:4" x14ac:dyDescent="0.2">
      <c r="A8557" t="s">
        <v>8557</v>
      </c>
      <c r="B8557" s="6" t="s">
        <v>4</v>
      </c>
      <c r="C8557" s="6" t="s">
        <v>4</v>
      </c>
      <c r="D8557" s="6" t="s">
        <v>4</v>
      </c>
    </row>
    <row r="8558" spans="1:4" x14ac:dyDescent="0.2">
      <c r="A8558" t="s">
        <v>8558</v>
      </c>
      <c r="B8558" s="6">
        <v>0</v>
      </c>
      <c r="C8558" s="6" t="s">
        <v>4</v>
      </c>
      <c r="D8558" s="7">
        <v>1000000</v>
      </c>
    </row>
    <row r="8559" spans="1:4" x14ac:dyDescent="0.2">
      <c r="A8559" t="s">
        <v>8559</v>
      </c>
      <c r="B8559" s="6">
        <v>0</v>
      </c>
      <c r="C8559" s="6" t="s">
        <v>4</v>
      </c>
      <c r="D8559" s="7">
        <v>1000000</v>
      </c>
    </row>
    <row r="8560" spans="1:4" x14ac:dyDescent="0.2">
      <c r="A8560" t="s">
        <v>8560</v>
      </c>
      <c r="B8560" s="6" t="s">
        <v>4</v>
      </c>
      <c r="C8560" s="6" t="s">
        <v>4</v>
      </c>
      <c r="D8560" s="6" t="s">
        <v>4</v>
      </c>
    </row>
    <row r="8561" spans="1:4" x14ac:dyDescent="0.2">
      <c r="A8561" t="s">
        <v>8561</v>
      </c>
      <c r="B8561" s="6">
        <v>0</v>
      </c>
      <c r="C8561" s="6" t="s">
        <v>4</v>
      </c>
      <c r="D8561" s="7">
        <v>1000000</v>
      </c>
    </row>
    <row r="8562" spans="1:4" x14ac:dyDescent="0.2">
      <c r="A8562" t="s">
        <v>8562</v>
      </c>
      <c r="B8562" s="6" t="s">
        <v>4</v>
      </c>
      <c r="C8562" s="6" t="s">
        <v>4</v>
      </c>
      <c r="D8562" s="6" t="s">
        <v>4</v>
      </c>
    </row>
    <row r="8563" spans="1:4" x14ac:dyDescent="0.2">
      <c r="A8563" t="s">
        <v>8563</v>
      </c>
      <c r="B8563" s="6" t="s">
        <v>4</v>
      </c>
      <c r="C8563" s="6" t="s">
        <v>4</v>
      </c>
      <c r="D8563" s="6" t="s">
        <v>4</v>
      </c>
    </row>
    <row r="8564" spans="1:4" x14ac:dyDescent="0.2">
      <c r="A8564" t="s">
        <v>8564</v>
      </c>
      <c r="B8564" s="6" t="s">
        <v>4</v>
      </c>
      <c r="C8564" s="6" t="s">
        <v>4</v>
      </c>
      <c r="D8564" s="6" t="s">
        <v>4</v>
      </c>
    </row>
    <row r="8565" spans="1:4" x14ac:dyDescent="0.2">
      <c r="A8565" t="s">
        <v>8565</v>
      </c>
      <c r="B8565" s="6" t="s">
        <v>4</v>
      </c>
      <c r="C8565" s="6" t="s">
        <v>4</v>
      </c>
      <c r="D8565" s="6" t="s">
        <v>4</v>
      </c>
    </row>
    <row r="8566" spans="1:4" x14ac:dyDescent="0.2">
      <c r="A8566" t="s">
        <v>8566</v>
      </c>
      <c r="B8566" s="6">
        <v>0</v>
      </c>
      <c r="C8566" s="6" t="s">
        <v>4</v>
      </c>
      <c r="D8566" s="7">
        <v>1000000</v>
      </c>
    </row>
    <row r="8567" spans="1:4" x14ac:dyDescent="0.2">
      <c r="A8567" t="s">
        <v>8567</v>
      </c>
      <c r="B8567" s="6" t="s">
        <v>4</v>
      </c>
      <c r="C8567" s="6" t="s">
        <v>4</v>
      </c>
      <c r="D8567" s="6" t="s">
        <v>4</v>
      </c>
    </row>
    <row r="8568" spans="1:4" x14ac:dyDescent="0.2">
      <c r="A8568" t="s">
        <v>8568</v>
      </c>
      <c r="B8568" s="6">
        <v>1</v>
      </c>
      <c r="C8568" s="6">
        <v>3.0631369635477701</v>
      </c>
      <c r="D8568" s="6">
        <v>6.7856686561806701</v>
      </c>
    </row>
    <row r="8569" spans="1:4" x14ac:dyDescent="0.2">
      <c r="A8569" t="s">
        <v>8569</v>
      </c>
      <c r="B8569" s="6" t="s">
        <v>4</v>
      </c>
      <c r="C8569" s="6" t="s">
        <v>4</v>
      </c>
      <c r="D8569" s="6" t="s">
        <v>4</v>
      </c>
    </row>
    <row r="8570" spans="1:4" x14ac:dyDescent="0.2">
      <c r="A8570" t="s">
        <v>8570</v>
      </c>
      <c r="B8570" s="6" t="s">
        <v>4</v>
      </c>
      <c r="C8570" s="6" t="s">
        <v>4</v>
      </c>
      <c r="D8570" s="6" t="s">
        <v>4</v>
      </c>
    </row>
    <row r="8571" spans="1:4" x14ac:dyDescent="0.2">
      <c r="A8571" t="s">
        <v>8571</v>
      </c>
      <c r="B8571" s="6" t="s">
        <v>4</v>
      </c>
      <c r="C8571" s="6" t="s">
        <v>4</v>
      </c>
      <c r="D8571" s="6" t="s">
        <v>4</v>
      </c>
    </row>
    <row r="8572" spans="1:4" x14ac:dyDescent="0.2">
      <c r="A8572" t="s">
        <v>8572</v>
      </c>
      <c r="B8572" s="6">
        <v>0</v>
      </c>
      <c r="C8572" s="6" t="s">
        <v>4</v>
      </c>
      <c r="D8572" s="7">
        <v>1000000</v>
      </c>
    </row>
    <row r="8573" spans="1:4" x14ac:dyDescent="0.2">
      <c r="A8573" t="s">
        <v>8573</v>
      </c>
      <c r="B8573" s="6">
        <v>0</v>
      </c>
      <c r="C8573" s="6" t="s">
        <v>4</v>
      </c>
      <c r="D8573" s="7">
        <v>1000000</v>
      </c>
    </row>
    <row r="8574" spans="1:4" x14ac:dyDescent="0.2">
      <c r="A8574" t="s">
        <v>8574</v>
      </c>
      <c r="B8574" s="6" t="s">
        <v>4</v>
      </c>
      <c r="C8574" s="6" t="s">
        <v>4</v>
      </c>
      <c r="D8574" s="6" t="s">
        <v>4</v>
      </c>
    </row>
    <row r="8575" spans="1:4" x14ac:dyDescent="0.2">
      <c r="A8575" t="s">
        <v>8575</v>
      </c>
      <c r="B8575" s="6">
        <v>0</v>
      </c>
      <c r="C8575" s="6" t="s">
        <v>4</v>
      </c>
      <c r="D8575" s="7">
        <v>1000000</v>
      </c>
    </row>
    <row r="8576" spans="1:4" x14ac:dyDescent="0.2">
      <c r="A8576" t="s">
        <v>8576</v>
      </c>
      <c r="B8576" s="6">
        <v>0</v>
      </c>
      <c r="C8576" s="6" t="s">
        <v>4</v>
      </c>
      <c r="D8576" s="7">
        <v>1000000</v>
      </c>
    </row>
    <row r="8577" spans="1:4" x14ac:dyDescent="0.2">
      <c r="A8577" t="s">
        <v>8577</v>
      </c>
      <c r="B8577" s="6">
        <v>1</v>
      </c>
      <c r="C8577" s="6">
        <v>-0.58124205547291297</v>
      </c>
      <c r="D8577" s="6">
        <v>60.2836993602711</v>
      </c>
    </row>
    <row r="8578" spans="1:4" x14ac:dyDescent="0.2">
      <c r="A8578" t="s">
        <v>8578</v>
      </c>
      <c r="B8578" s="6">
        <v>0</v>
      </c>
      <c r="C8578" s="6" t="s">
        <v>4</v>
      </c>
      <c r="D8578" s="7">
        <v>1000000</v>
      </c>
    </row>
    <row r="8579" spans="1:4" x14ac:dyDescent="0.2">
      <c r="A8579" t="s">
        <v>8579</v>
      </c>
      <c r="B8579" s="6">
        <v>0</v>
      </c>
      <c r="C8579" s="6" t="s">
        <v>4</v>
      </c>
      <c r="D8579" s="7">
        <v>1000000</v>
      </c>
    </row>
    <row r="8580" spans="1:4" x14ac:dyDescent="0.2">
      <c r="A8580" t="s">
        <v>8580</v>
      </c>
      <c r="B8580" s="6" t="s">
        <v>4</v>
      </c>
      <c r="C8580" s="6" t="s">
        <v>4</v>
      </c>
      <c r="D8580" s="6" t="s">
        <v>4</v>
      </c>
    </row>
    <row r="8581" spans="1:4" x14ac:dyDescent="0.2">
      <c r="A8581" t="s">
        <v>8581</v>
      </c>
      <c r="B8581" s="6" t="s">
        <v>4</v>
      </c>
      <c r="C8581" s="6" t="s">
        <v>4</v>
      </c>
      <c r="D8581" s="6" t="s">
        <v>4</v>
      </c>
    </row>
    <row r="8582" spans="1:4" x14ac:dyDescent="0.2">
      <c r="A8582" t="s">
        <v>8582</v>
      </c>
      <c r="B8582" s="6">
        <v>0</v>
      </c>
      <c r="C8582" s="6" t="s">
        <v>4</v>
      </c>
      <c r="D8582" s="7">
        <v>1000000</v>
      </c>
    </row>
    <row r="8583" spans="1:4" x14ac:dyDescent="0.2">
      <c r="A8583" t="s">
        <v>8583</v>
      </c>
      <c r="B8583" s="6">
        <v>1</v>
      </c>
      <c r="C8583" s="6">
        <v>0.23981743472526099</v>
      </c>
      <c r="D8583" s="6">
        <v>29.173322314714</v>
      </c>
    </row>
    <row r="8584" spans="1:4" x14ac:dyDescent="0.2">
      <c r="A8584" t="s">
        <v>8584</v>
      </c>
      <c r="B8584" s="6">
        <v>0</v>
      </c>
      <c r="C8584" s="6" t="s">
        <v>4</v>
      </c>
      <c r="D8584" s="7">
        <v>1000000</v>
      </c>
    </row>
    <row r="8585" spans="1:4" x14ac:dyDescent="0.2">
      <c r="A8585" t="s">
        <v>8585</v>
      </c>
      <c r="B8585" s="6">
        <v>0</v>
      </c>
      <c r="C8585" s="6" t="s">
        <v>4</v>
      </c>
      <c r="D8585" s="7">
        <v>1000000</v>
      </c>
    </row>
    <row r="8586" spans="1:4" x14ac:dyDescent="0.2">
      <c r="A8586" t="s">
        <v>8586</v>
      </c>
      <c r="B8586" s="6" t="s">
        <v>4</v>
      </c>
      <c r="C8586" s="6" t="s">
        <v>4</v>
      </c>
      <c r="D8586" s="6" t="s">
        <v>4</v>
      </c>
    </row>
    <row r="8587" spans="1:4" x14ac:dyDescent="0.2">
      <c r="A8587" t="s">
        <v>8587</v>
      </c>
      <c r="B8587" s="6" t="s">
        <v>4</v>
      </c>
      <c r="C8587" s="6" t="s">
        <v>4</v>
      </c>
      <c r="D8587" s="6" t="s">
        <v>4</v>
      </c>
    </row>
    <row r="8588" spans="1:4" x14ac:dyDescent="0.2">
      <c r="A8588" t="s">
        <v>8588</v>
      </c>
      <c r="B8588" s="6" t="s">
        <v>4</v>
      </c>
      <c r="C8588" s="6" t="s">
        <v>4</v>
      </c>
      <c r="D8588" s="6" t="s">
        <v>4</v>
      </c>
    </row>
    <row r="8589" spans="1:4" x14ac:dyDescent="0.2">
      <c r="A8589" t="s">
        <v>8589</v>
      </c>
      <c r="B8589" s="6">
        <v>0</v>
      </c>
      <c r="C8589" s="6" t="s">
        <v>4</v>
      </c>
      <c r="D8589" s="7">
        <v>1000000</v>
      </c>
    </row>
    <row r="8590" spans="1:4" x14ac:dyDescent="0.2">
      <c r="A8590" t="s">
        <v>8590</v>
      </c>
      <c r="B8590" s="6">
        <v>0</v>
      </c>
      <c r="C8590" s="6" t="s">
        <v>4</v>
      </c>
      <c r="D8590" s="7">
        <v>1000000</v>
      </c>
    </row>
    <row r="8591" spans="1:4" x14ac:dyDescent="0.2">
      <c r="A8591" t="s">
        <v>8591</v>
      </c>
      <c r="B8591" s="6">
        <v>0</v>
      </c>
      <c r="C8591" s="6" t="s">
        <v>4</v>
      </c>
      <c r="D8591" s="7">
        <v>1000000</v>
      </c>
    </row>
    <row r="8592" spans="1:4" x14ac:dyDescent="0.2">
      <c r="A8592" t="s">
        <v>8592</v>
      </c>
      <c r="B8592" s="6" t="s">
        <v>4</v>
      </c>
      <c r="C8592" s="6" t="s">
        <v>4</v>
      </c>
      <c r="D8592" s="6" t="s">
        <v>4</v>
      </c>
    </row>
    <row r="8593" spans="1:4" x14ac:dyDescent="0.2">
      <c r="A8593" t="s">
        <v>8593</v>
      </c>
      <c r="B8593" s="6">
        <v>0</v>
      </c>
      <c r="C8593" s="6" t="s">
        <v>4</v>
      </c>
      <c r="D8593" s="7">
        <v>1000000</v>
      </c>
    </row>
    <row r="8594" spans="1:4" x14ac:dyDescent="0.2">
      <c r="A8594" t="s">
        <v>8594</v>
      </c>
      <c r="B8594" s="6">
        <v>0</v>
      </c>
      <c r="C8594" s="6" t="s">
        <v>4</v>
      </c>
      <c r="D8594" s="7">
        <v>1000000</v>
      </c>
    </row>
    <row r="8595" spans="1:4" x14ac:dyDescent="0.2">
      <c r="A8595" t="s">
        <v>8595</v>
      </c>
      <c r="B8595" s="6">
        <v>0</v>
      </c>
      <c r="C8595" s="6" t="s">
        <v>4</v>
      </c>
      <c r="D8595" s="7">
        <v>1000000</v>
      </c>
    </row>
    <row r="8596" spans="1:4" x14ac:dyDescent="0.2">
      <c r="A8596" t="s">
        <v>8596</v>
      </c>
      <c r="B8596" s="6" t="s">
        <v>4</v>
      </c>
      <c r="C8596" s="6" t="s">
        <v>4</v>
      </c>
      <c r="D8596" s="6" t="s">
        <v>4</v>
      </c>
    </row>
    <row r="8597" spans="1:4" x14ac:dyDescent="0.2">
      <c r="A8597" t="s">
        <v>8597</v>
      </c>
      <c r="B8597" s="6">
        <v>0</v>
      </c>
      <c r="C8597" s="6" t="s">
        <v>4</v>
      </c>
      <c r="D8597" s="7">
        <v>1000000</v>
      </c>
    </row>
    <row r="8598" spans="1:4" x14ac:dyDescent="0.2">
      <c r="A8598" t="s">
        <v>8598</v>
      </c>
      <c r="B8598" s="6" t="s">
        <v>4</v>
      </c>
      <c r="C8598" s="6" t="s">
        <v>4</v>
      </c>
      <c r="D8598" s="6" t="s">
        <v>4</v>
      </c>
    </row>
    <row r="8599" spans="1:4" x14ac:dyDescent="0.2">
      <c r="A8599" t="s">
        <v>8599</v>
      </c>
      <c r="B8599" s="6" t="s">
        <v>4</v>
      </c>
      <c r="C8599" s="6" t="s">
        <v>4</v>
      </c>
      <c r="D8599" s="6" t="s">
        <v>4</v>
      </c>
    </row>
    <row r="8600" spans="1:4" x14ac:dyDescent="0.2">
      <c r="A8600" t="s">
        <v>8600</v>
      </c>
      <c r="B8600" s="6">
        <v>0</v>
      </c>
      <c r="C8600" s="6" t="s">
        <v>4</v>
      </c>
      <c r="D8600" s="7">
        <v>1000000</v>
      </c>
    </row>
    <row r="8601" spans="1:4" x14ac:dyDescent="0.2">
      <c r="A8601" t="s">
        <v>8601</v>
      </c>
      <c r="B8601" s="6" t="s">
        <v>4</v>
      </c>
      <c r="C8601" s="6" t="s">
        <v>4</v>
      </c>
      <c r="D8601" s="6" t="s">
        <v>4</v>
      </c>
    </row>
    <row r="8602" spans="1:4" x14ac:dyDescent="0.2">
      <c r="A8602" t="s">
        <v>8602</v>
      </c>
      <c r="B8602" s="6" t="s">
        <v>4</v>
      </c>
      <c r="C8602" s="6" t="s">
        <v>4</v>
      </c>
      <c r="D8602" s="6" t="s">
        <v>4</v>
      </c>
    </row>
    <row r="8603" spans="1:4" x14ac:dyDescent="0.2">
      <c r="A8603" t="s">
        <v>8603</v>
      </c>
      <c r="B8603" s="6">
        <v>0</v>
      </c>
      <c r="C8603" s="6" t="s">
        <v>4</v>
      </c>
      <c r="D8603" s="7">
        <v>1000000</v>
      </c>
    </row>
    <row r="8604" spans="1:4" x14ac:dyDescent="0.2">
      <c r="A8604" t="s">
        <v>8604</v>
      </c>
      <c r="B8604" s="6" t="s">
        <v>4</v>
      </c>
      <c r="C8604" s="6" t="s">
        <v>4</v>
      </c>
      <c r="D8604" s="6" t="s">
        <v>4</v>
      </c>
    </row>
    <row r="8605" spans="1:4" x14ac:dyDescent="0.2">
      <c r="A8605" t="s">
        <v>8605</v>
      </c>
      <c r="B8605" s="6">
        <v>0</v>
      </c>
      <c r="C8605" s="6" t="s">
        <v>4</v>
      </c>
      <c r="D8605" s="7">
        <v>1000000</v>
      </c>
    </row>
    <row r="8606" spans="1:4" x14ac:dyDescent="0.2">
      <c r="A8606" t="s">
        <v>8606</v>
      </c>
      <c r="B8606" s="6" t="s">
        <v>4</v>
      </c>
      <c r="C8606" s="6" t="s">
        <v>4</v>
      </c>
      <c r="D8606" s="6" t="s">
        <v>4</v>
      </c>
    </row>
    <row r="8607" spans="1:4" x14ac:dyDescent="0.2">
      <c r="A8607" t="s">
        <v>8607</v>
      </c>
      <c r="B8607" s="6">
        <v>0</v>
      </c>
      <c r="C8607" s="6" t="s">
        <v>4</v>
      </c>
      <c r="D8607" s="7">
        <v>1000000</v>
      </c>
    </row>
    <row r="8608" spans="1:4" x14ac:dyDescent="0.2">
      <c r="A8608" t="s">
        <v>8608</v>
      </c>
      <c r="B8608" s="6">
        <v>1</v>
      </c>
      <c r="C8608" s="6">
        <v>-0.46488695312300599</v>
      </c>
      <c r="D8608" s="6">
        <v>10.0790231872459</v>
      </c>
    </row>
    <row r="8609" spans="1:4" x14ac:dyDescent="0.2">
      <c r="A8609" t="s">
        <v>8609</v>
      </c>
      <c r="B8609" s="6" t="s">
        <v>4</v>
      </c>
      <c r="C8609" s="6" t="s">
        <v>4</v>
      </c>
      <c r="D8609" s="6" t="s">
        <v>4</v>
      </c>
    </row>
    <row r="8610" spans="1:4" x14ac:dyDescent="0.2">
      <c r="A8610" t="s">
        <v>8610</v>
      </c>
      <c r="B8610" s="6" t="s">
        <v>4</v>
      </c>
      <c r="C8610" s="6" t="s">
        <v>4</v>
      </c>
      <c r="D8610" s="6" t="s">
        <v>4</v>
      </c>
    </row>
    <row r="8611" spans="1:4" x14ac:dyDescent="0.2">
      <c r="A8611" t="s">
        <v>8611</v>
      </c>
      <c r="B8611" s="6">
        <v>1</v>
      </c>
      <c r="C8611" s="6">
        <v>6.0572610564664799</v>
      </c>
      <c r="D8611" s="6">
        <v>37.155194820507198</v>
      </c>
    </row>
    <row r="8612" spans="1:4" x14ac:dyDescent="0.2">
      <c r="A8612" t="s">
        <v>8612</v>
      </c>
      <c r="B8612" s="6" t="s">
        <v>4</v>
      </c>
      <c r="C8612" s="6" t="s">
        <v>4</v>
      </c>
      <c r="D8612" s="6" t="s">
        <v>4</v>
      </c>
    </row>
    <row r="8613" spans="1:4" x14ac:dyDescent="0.2">
      <c r="A8613" t="s">
        <v>8613</v>
      </c>
      <c r="B8613" s="6" t="s">
        <v>4</v>
      </c>
      <c r="C8613" s="6" t="s">
        <v>4</v>
      </c>
      <c r="D8613" s="6" t="s">
        <v>4</v>
      </c>
    </row>
    <row r="8614" spans="1:4" x14ac:dyDescent="0.2">
      <c r="A8614" t="s">
        <v>8614</v>
      </c>
      <c r="B8614" s="6" t="s">
        <v>4</v>
      </c>
      <c r="C8614" s="6" t="s">
        <v>4</v>
      </c>
      <c r="D8614" s="6" t="s">
        <v>4</v>
      </c>
    </row>
    <row r="8615" spans="1:4" x14ac:dyDescent="0.2">
      <c r="A8615" t="s">
        <v>8615</v>
      </c>
      <c r="B8615" s="6" t="s">
        <v>4</v>
      </c>
      <c r="C8615" s="6" t="s">
        <v>4</v>
      </c>
      <c r="D8615" s="6" t="s">
        <v>4</v>
      </c>
    </row>
    <row r="8616" spans="1:4" x14ac:dyDescent="0.2">
      <c r="A8616" t="s">
        <v>8616</v>
      </c>
      <c r="B8616" s="6" t="s">
        <v>4</v>
      </c>
      <c r="C8616" s="6" t="s">
        <v>4</v>
      </c>
      <c r="D8616" s="6" t="s">
        <v>4</v>
      </c>
    </row>
    <row r="8617" spans="1:4" x14ac:dyDescent="0.2">
      <c r="A8617" t="s">
        <v>8617</v>
      </c>
      <c r="B8617" s="6" t="s">
        <v>4</v>
      </c>
      <c r="C8617" s="6" t="s">
        <v>4</v>
      </c>
      <c r="D8617" s="6" t="s">
        <v>4</v>
      </c>
    </row>
    <row r="8618" spans="1:4" x14ac:dyDescent="0.2">
      <c r="A8618" t="s">
        <v>8618</v>
      </c>
      <c r="B8618" s="6">
        <v>0</v>
      </c>
      <c r="C8618" s="6" t="s">
        <v>4</v>
      </c>
      <c r="D8618" s="7">
        <v>1000000</v>
      </c>
    </row>
    <row r="8619" spans="1:4" x14ac:dyDescent="0.2">
      <c r="A8619" t="s">
        <v>8619</v>
      </c>
      <c r="B8619" s="6" t="s">
        <v>4</v>
      </c>
      <c r="C8619" s="6" t="s">
        <v>4</v>
      </c>
      <c r="D8619" s="6" t="s">
        <v>4</v>
      </c>
    </row>
    <row r="8620" spans="1:4" x14ac:dyDescent="0.2">
      <c r="A8620" t="s">
        <v>8620</v>
      </c>
      <c r="B8620" s="6">
        <v>0</v>
      </c>
      <c r="C8620" s="6" t="s">
        <v>4</v>
      </c>
      <c r="D8620" s="7">
        <v>1000000</v>
      </c>
    </row>
    <row r="8621" spans="1:4" x14ac:dyDescent="0.2">
      <c r="A8621" t="s">
        <v>8621</v>
      </c>
      <c r="B8621" s="6">
        <v>0</v>
      </c>
      <c r="C8621" s="6" t="s">
        <v>4</v>
      </c>
      <c r="D8621" s="7">
        <v>1000000</v>
      </c>
    </row>
    <row r="8622" spans="1:4" x14ac:dyDescent="0.2">
      <c r="A8622" t="s">
        <v>8622</v>
      </c>
      <c r="B8622" s="6" t="s">
        <v>4</v>
      </c>
      <c r="C8622" s="6" t="s">
        <v>4</v>
      </c>
      <c r="D8622" s="6" t="s">
        <v>4</v>
      </c>
    </row>
    <row r="8623" spans="1:4" x14ac:dyDescent="0.2">
      <c r="A8623" t="s">
        <v>8623</v>
      </c>
      <c r="B8623" s="6" t="s">
        <v>4</v>
      </c>
      <c r="C8623" s="6" t="s">
        <v>4</v>
      </c>
      <c r="D8623" s="6" t="s">
        <v>4</v>
      </c>
    </row>
    <row r="8624" spans="1:4" x14ac:dyDescent="0.2">
      <c r="A8624" t="s">
        <v>8624</v>
      </c>
      <c r="B8624" s="6">
        <v>1</v>
      </c>
      <c r="C8624" s="6">
        <v>-0.47932043605910701</v>
      </c>
      <c r="D8624" s="6">
        <v>26.903437218759301</v>
      </c>
    </row>
    <row r="8625" spans="1:4" x14ac:dyDescent="0.2">
      <c r="A8625" t="s">
        <v>8625</v>
      </c>
      <c r="B8625" s="6" t="s">
        <v>4</v>
      </c>
      <c r="C8625" s="6" t="s">
        <v>4</v>
      </c>
      <c r="D8625" s="6" t="s">
        <v>4</v>
      </c>
    </row>
    <row r="8626" spans="1:4" x14ac:dyDescent="0.2">
      <c r="A8626" t="s">
        <v>8626</v>
      </c>
      <c r="B8626" s="6" t="s">
        <v>4</v>
      </c>
      <c r="C8626" s="6" t="s">
        <v>4</v>
      </c>
      <c r="D8626" s="6" t="s">
        <v>4</v>
      </c>
    </row>
    <row r="8627" spans="1:4" x14ac:dyDescent="0.2">
      <c r="A8627" t="s">
        <v>8627</v>
      </c>
      <c r="B8627" s="6" t="s">
        <v>4</v>
      </c>
      <c r="C8627" s="6" t="s">
        <v>4</v>
      </c>
      <c r="D8627" s="6" t="s">
        <v>4</v>
      </c>
    </row>
    <row r="8628" spans="1:4" x14ac:dyDescent="0.2">
      <c r="A8628" t="s">
        <v>8628</v>
      </c>
      <c r="B8628" s="6">
        <v>1</v>
      </c>
      <c r="C8628" s="6">
        <v>7.3905720803656099</v>
      </c>
      <c r="D8628" s="6">
        <v>17.999290224434802</v>
      </c>
    </row>
    <row r="8629" spans="1:4" x14ac:dyDescent="0.2">
      <c r="A8629" t="s">
        <v>8629</v>
      </c>
      <c r="B8629" s="6" t="s">
        <v>4</v>
      </c>
      <c r="C8629" s="6" t="s">
        <v>4</v>
      </c>
      <c r="D8629" s="6" t="s">
        <v>4</v>
      </c>
    </row>
    <row r="8630" spans="1:4" x14ac:dyDescent="0.2">
      <c r="A8630" t="s">
        <v>8630</v>
      </c>
      <c r="B8630" s="6" t="s">
        <v>4</v>
      </c>
      <c r="C8630" s="6" t="s">
        <v>4</v>
      </c>
      <c r="D8630" s="6" t="s">
        <v>4</v>
      </c>
    </row>
    <row r="8631" spans="1:4" x14ac:dyDescent="0.2">
      <c r="A8631" t="s">
        <v>8631</v>
      </c>
      <c r="B8631" s="6">
        <v>0</v>
      </c>
      <c r="C8631" s="6" t="s">
        <v>4</v>
      </c>
      <c r="D8631" s="7">
        <v>1000000</v>
      </c>
    </row>
    <row r="8632" spans="1:4" x14ac:dyDescent="0.2">
      <c r="A8632" t="s">
        <v>8632</v>
      </c>
      <c r="B8632" s="6" t="s">
        <v>4</v>
      </c>
      <c r="C8632" s="6" t="s">
        <v>4</v>
      </c>
      <c r="D8632" s="6" t="s">
        <v>4</v>
      </c>
    </row>
    <row r="8633" spans="1:4" x14ac:dyDescent="0.2">
      <c r="A8633" t="s">
        <v>8633</v>
      </c>
      <c r="B8633" s="6">
        <v>0</v>
      </c>
      <c r="C8633" s="6" t="s">
        <v>4</v>
      </c>
      <c r="D8633" s="7">
        <v>1000000</v>
      </c>
    </row>
    <row r="8634" spans="1:4" x14ac:dyDescent="0.2">
      <c r="A8634" t="s">
        <v>8634</v>
      </c>
      <c r="B8634" s="6" t="s">
        <v>4</v>
      </c>
      <c r="C8634" s="6" t="s">
        <v>4</v>
      </c>
      <c r="D8634" s="6" t="s">
        <v>4</v>
      </c>
    </row>
    <row r="8635" spans="1:4" x14ac:dyDescent="0.2">
      <c r="A8635" t="s">
        <v>8635</v>
      </c>
      <c r="B8635" s="6" t="s">
        <v>4</v>
      </c>
      <c r="C8635" s="6" t="s">
        <v>4</v>
      </c>
      <c r="D8635" s="6" t="s">
        <v>4</v>
      </c>
    </row>
    <row r="8636" spans="1:4" x14ac:dyDescent="0.2">
      <c r="A8636" t="s">
        <v>8636</v>
      </c>
      <c r="B8636" s="6">
        <v>1</v>
      </c>
      <c r="C8636" s="6">
        <v>0.93554709565840499</v>
      </c>
      <c r="D8636" s="6">
        <v>27.770858198246199</v>
      </c>
    </row>
    <row r="8637" spans="1:4" x14ac:dyDescent="0.2">
      <c r="A8637" t="s">
        <v>8637</v>
      </c>
      <c r="B8637" s="6">
        <v>0</v>
      </c>
      <c r="C8637" s="6" t="s">
        <v>4</v>
      </c>
      <c r="D8637" s="7">
        <v>1000000</v>
      </c>
    </row>
    <row r="8638" spans="1:4" x14ac:dyDescent="0.2">
      <c r="A8638" t="s">
        <v>8638</v>
      </c>
      <c r="B8638" s="6">
        <v>1</v>
      </c>
      <c r="C8638" s="6">
        <v>4.4866378857838098</v>
      </c>
      <c r="D8638" s="6">
        <v>2.2999123234647199</v>
      </c>
    </row>
    <row r="8639" spans="1:4" x14ac:dyDescent="0.2">
      <c r="A8639" t="s">
        <v>8639</v>
      </c>
      <c r="B8639" s="6" t="s">
        <v>4</v>
      </c>
      <c r="C8639" s="6" t="s">
        <v>4</v>
      </c>
      <c r="D8639" s="6" t="s">
        <v>4</v>
      </c>
    </row>
    <row r="8640" spans="1:4" x14ac:dyDescent="0.2">
      <c r="A8640" t="s">
        <v>8640</v>
      </c>
      <c r="B8640" s="6">
        <v>1</v>
      </c>
      <c r="C8640" s="6">
        <v>3.1719183156902702</v>
      </c>
      <c r="D8640" s="6">
        <v>5.0430370301851903</v>
      </c>
    </row>
    <row r="8641" spans="1:4" x14ac:dyDescent="0.2">
      <c r="A8641" t="s">
        <v>8641</v>
      </c>
      <c r="B8641" s="6">
        <v>0</v>
      </c>
      <c r="C8641" s="6" t="s">
        <v>4</v>
      </c>
      <c r="D8641" s="7">
        <v>1000000</v>
      </c>
    </row>
    <row r="8642" spans="1:4" x14ac:dyDescent="0.2">
      <c r="A8642" t="s">
        <v>8642</v>
      </c>
      <c r="B8642" s="6" t="s">
        <v>4</v>
      </c>
      <c r="C8642" s="6" t="s">
        <v>4</v>
      </c>
      <c r="D8642" s="6" t="s">
        <v>4</v>
      </c>
    </row>
    <row r="8643" spans="1:4" x14ac:dyDescent="0.2">
      <c r="A8643" t="s">
        <v>8643</v>
      </c>
      <c r="B8643" s="6" t="s">
        <v>4</v>
      </c>
      <c r="C8643" s="6" t="s">
        <v>4</v>
      </c>
      <c r="D8643" s="6" t="s">
        <v>4</v>
      </c>
    </row>
    <row r="8644" spans="1:4" x14ac:dyDescent="0.2">
      <c r="A8644" t="s">
        <v>8644</v>
      </c>
      <c r="B8644" s="6">
        <v>1</v>
      </c>
      <c r="C8644" s="6">
        <v>5.89084779210134</v>
      </c>
      <c r="D8644" s="6">
        <v>1.76382706774238</v>
      </c>
    </row>
    <row r="8645" spans="1:4" x14ac:dyDescent="0.2">
      <c r="A8645" t="s">
        <v>8645</v>
      </c>
      <c r="B8645" s="6">
        <v>1</v>
      </c>
      <c r="C8645" s="6">
        <v>10.3002433505202</v>
      </c>
      <c r="D8645" s="6">
        <v>0.15511320894931299</v>
      </c>
    </row>
    <row r="8646" spans="1:4" x14ac:dyDescent="0.2">
      <c r="A8646" t="s">
        <v>8646</v>
      </c>
      <c r="B8646" s="6" t="s">
        <v>4</v>
      </c>
      <c r="C8646" s="6" t="s">
        <v>4</v>
      </c>
      <c r="D8646" s="6" t="s">
        <v>4</v>
      </c>
    </row>
    <row r="8647" spans="1:4" x14ac:dyDescent="0.2">
      <c r="A8647" t="s">
        <v>8647</v>
      </c>
      <c r="B8647" s="6">
        <v>0</v>
      </c>
      <c r="C8647" s="6" t="s">
        <v>4</v>
      </c>
      <c r="D8647" s="7">
        <v>1000000</v>
      </c>
    </row>
    <row r="8648" spans="1:4" x14ac:dyDescent="0.2">
      <c r="A8648" t="s">
        <v>8648</v>
      </c>
      <c r="B8648" s="6" t="s">
        <v>4</v>
      </c>
      <c r="C8648" s="6" t="s">
        <v>4</v>
      </c>
      <c r="D8648" s="6" t="s">
        <v>4</v>
      </c>
    </row>
    <row r="8649" spans="1:4" x14ac:dyDescent="0.2">
      <c r="A8649" t="s">
        <v>8649</v>
      </c>
      <c r="B8649" s="6">
        <v>0</v>
      </c>
      <c r="C8649" s="6" t="s">
        <v>4</v>
      </c>
      <c r="D8649" s="7">
        <v>1000000</v>
      </c>
    </row>
    <row r="8650" spans="1:4" x14ac:dyDescent="0.2">
      <c r="A8650" t="s">
        <v>8650</v>
      </c>
      <c r="B8650" s="6" t="s">
        <v>4</v>
      </c>
      <c r="C8650" s="6" t="s">
        <v>4</v>
      </c>
      <c r="D8650" s="6" t="s">
        <v>4</v>
      </c>
    </row>
    <row r="8651" spans="1:4" x14ac:dyDescent="0.2">
      <c r="A8651" t="s">
        <v>8651</v>
      </c>
      <c r="B8651" s="6" t="s">
        <v>4</v>
      </c>
      <c r="C8651" s="6" t="s">
        <v>4</v>
      </c>
      <c r="D8651" s="6" t="s">
        <v>4</v>
      </c>
    </row>
    <row r="8652" spans="1:4" x14ac:dyDescent="0.2">
      <c r="A8652" t="s">
        <v>8652</v>
      </c>
      <c r="B8652" s="6" t="s">
        <v>4</v>
      </c>
      <c r="C8652" s="6" t="s">
        <v>4</v>
      </c>
      <c r="D8652" s="6" t="s">
        <v>4</v>
      </c>
    </row>
    <row r="8653" spans="1:4" x14ac:dyDescent="0.2">
      <c r="A8653" t="s">
        <v>8653</v>
      </c>
      <c r="B8653" s="6">
        <v>0</v>
      </c>
      <c r="C8653" s="6" t="s">
        <v>4</v>
      </c>
      <c r="D8653" s="7">
        <v>1000000</v>
      </c>
    </row>
    <row r="8654" spans="1:4" x14ac:dyDescent="0.2">
      <c r="A8654" t="s">
        <v>8654</v>
      </c>
      <c r="B8654" s="6">
        <v>1</v>
      </c>
      <c r="C8654" s="6">
        <v>6.0680965102877602</v>
      </c>
      <c r="D8654" s="6">
        <v>36.936993298946703</v>
      </c>
    </row>
    <row r="8655" spans="1:4" x14ac:dyDescent="0.2">
      <c r="A8655" t="s">
        <v>8655</v>
      </c>
      <c r="B8655" s="6">
        <v>1</v>
      </c>
      <c r="C8655" s="6">
        <v>-1.4320920630779499</v>
      </c>
      <c r="D8655" s="6">
        <v>60.357643711715397</v>
      </c>
    </row>
    <row r="8656" spans="1:4" x14ac:dyDescent="0.2">
      <c r="A8656" t="s">
        <v>8656</v>
      </c>
      <c r="B8656" s="6">
        <v>1</v>
      </c>
      <c r="C8656" s="6">
        <v>1.48111835648038</v>
      </c>
      <c r="D8656" s="6">
        <v>16.062514238682901</v>
      </c>
    </row>
    <row r="8657" spans="1:4" x14ac:dyDescent="0.2">
      <c r="A8657" t="s">
        <v>8657</v>
      </c>
      <c r="B8657" s="6">
        <v>0</v>
      </c>
      <c r="C8657" s="6" t="s">
        <v>4</v>
      </c>
      <c r="D8657" s="7">
        <v>1000000</v>
      </c>
    </row>
    <row r="8658" spans="1:4" x14ac:dyDescent="0.2">
      <c r="A8658" t="s">
        <v>8658</v>
      </c>
      <c r="B8658" s="6" t="s">
        <v>4</v>
      </c>
      <c r="C8658" s="6" t="s">
        <v>4</v>
      </c>
      <c r="D8658" s="6" t="s">
        <v>4</v>
      </c>
    </row>
    <row r="8659" spans="1:4" x14ac:dyDescent="0.2">
      <c r="A8659" t="s">
        <v>8659</v>
      </c>
      <c r="B8659" s="6" t="s">
        <v>4</v>
      </c>
      <c r="C8659" s="6" t="s">
        <v>4</v>
      </c>
      <c r="D8659" s="6" t="s">
        <v>4</v>
      </c>
    </row>
    <row r="8660" spans="1:4" x14ac:dyDescent="0.2">
      <c r="A8660" t="s">
        <v>8660</v>
      </c>
      <c r="B8660" s="6" t="s">
        <v>4</v>
      </c>
      <c r="C8660" s="6" t="s">
        <v>4</v>
      </c>
      <c r="D8660" s="6" t="s">
        <v>4</v>
      </c>
    </row>
    <row r="8661" spans="1:4" x14ac:dyDescent="0.2">
      <c r="A8661" t="s">
        <v>8661</v>
      </c>
      <c r="B8661" s="6" t="s">
        <v>4</v>
      </c>
      <c r="C8661" s="6" t="s">
        <v>4</v>
      </c>
      <c r="D8661" s="6" t="s">
        <v>4</v>
      </c>
    </row>
    <row r="8662" spans="1:4" x14ac:dyDescent="0.2">
      <c r="A8662" t="s">
        <v>8662</v>
      </c>
      <c r="B8662" s="6">
        <v>0</v>
      </c>
      <c r="C8662" s="6" t="s">
        <v>4</v>
      </c>
      <c r="D8662" s="7">
        <v>1000000</v>
      </c>
    </row>
    <row r="8663" spans="1:4" x14ac:dyDescent="0.2">
      <c r="A8663" t="s">
        <v>8663</v>
      </c>
      <c r="B8663" s="6" t="s">
        <v>4</v>
      </c>
      <c r="C8663" s="6" t="s">
        <v>4</v>
      </c>
      <c r="D8663" s="6" t="s">
        <v>4</v>
      </c>
    </row>
    <row r="8664" spans="1:4" x14ac:dyDescent="0.2">
      <c r="A8664" t="s">
        <v>8664</v>
      </c>
      <c r="B8664" s="6" t="s">
        <v>4</v>
      </c>
      <c r="C8664" s="6" t="s">
        <v>4</v>
      </c>
      <c r="D8664" s="6" t="s">
        <v>4</v>
      </c>
    </row>
    <row r="8665" spans="1:4" x14ac:dyDescent="0.2">
      <c r="A8665" t="s">
        <v>8665</v>
      </c>
      <c r="B8665" s="6" t="s">
        <v>4</v>
      </c>
      <c r="C8665" s="6" t="s">
        <v>4</v>
      </c>
      <c r="D8665" s="6" t="s">
        <v>4</v>
      </c>
    </row>
    <row r="8666" spans="1:4" x14ac:dyDescent="0.2">
      <c r="A8666" t="s">
        <v>8666</v>
      </c>
      <c r="B8666" s="6">
        <v>1</v>
      </c>
      <c r="C8666" s="6">
        <v>-4.85384298681962</v>
      </c>
      <c r="D8666" s="6">
        <v>19.510997988788599</v>
      </c>
    </row>
    <row r="8667" spans="1:4" x14ac:dyDescent="0.2">
      <c r="A8667" t="s">
        <v>8667</v>
      </c>
      <c r="B8667" s="6">
        <v>0</v>
      </c>
      <c r="C8667" s="6" t="s">
        <v>4</v>
      </c>
      <c r="D8667" s="7">
        <v>1000000</v>
      </c>
    </row>
    <row r="8668" spans="1:4" x14ac:dyDescent="0.2">
      <c r="A8668" t="s">
        <v>8668</v>
      </c>
      <c r="B8668" s="6">
        <v>0</v>
      </c>
      <c r="C8668" s="6" t="s">
        <v>4</v>
      </c>
      <c r="D8668" s="7">
        <v>1000000</v>
      </c>
    </row>
    <row r="8669" spans="1:4" x14ac:dyDescent="0.2">
      <c r="A8669" t="s">
        <v>8669</v>
      </c>
      <c r="B8669" s="6">
        <v>1</v>
      </c>
      <c r="C8669" s="6">
        <v>2.82404872207989</v>
      </c>
      <c r="D8669" s="6">
        <v>12.2793143497136</v>
      </c>
    </row>
    <row r="8670" spans="1:4" x14ac:dyDescent="0.2">
      <c r="A8670" t="s">
        <v>8670</v>
      </c>
      <c r="B8670" s="6" t="s">
        <v>4</v>
      </c>
      <c r="C8670" s="6" t="s">
        <v>4</v>
      </c>
      <c r="D8670" s="6" t="s">
        <v>4</v>
      </c>
    </row>
    <row r="8671" spans="1:4" x14ac:dyDescent="0.2">
      <c r="A8671" t="s">
        <v>8671</v>
      </c>
      <c r="B8671" s="6">
        <v>0</v>
      </c>
      <c r="C8671" s="6" t="s">
        <v>4</v>
      </c>
      <c r="D8671" s="7">
        <v>1000000</v>
      </c>
    </row>
    <row r="8672" spans="1:4" x14ac:dyDescent="0.2">
      <c r="A8672" t="s">
        <v>8672</v>
      </c>
      <c r="B8672" s="6" t="s">
        <v>4</v>
      </c>
      <c r="C8672" s="6" t="s">
        <v>4</v>
      </c>
      <c r="D8672" s="6" t="s">
        <v>4</v>
      </c>
    </row>
    <row r="8673" spans="1:4" x14ac:dyDescent="0.2">
      <c r="A8673" t="s">
        <v>8673</v>
      </c>
      <c r="B8673" s="6">
        <v>1</v>
      </c>
      <c r="C8673" s="6">
        <v>1.7264711834578499</v>
      </c>
      <c r="D8673" s="6">
        <v>11.747055202017499</v>
      </c>
    </row>
    <row r="8674" spans="1:4" x14ac:dyDescent="0.2">
      <c r="A8674" t="s">
        <v>8674</v>
      </c>
      <c r="B8674" s="6">
        <v>0</v>
      </c>
      <c r="C8674" s="6" t="s">
        <v>4</v>
      </c>
      <c r="D8674" s="7">
        <v>1000000</v>
      </c>
    </row>
    <row r="8675" spans="1:4" x14ac:dyDescent="0.2">
      <c r="A8675" t="s">
        <v>8675</v>
      </c>
      <c r="B8675" s="6" t="s">
        <v>4</v>
      </c>
      <c r="C8675" s="6" t="s">
        <v>4</v>
      </c>
      <c r="D8675" s="6" t="s">
        <v>4</v>
      </c>
    </row>
    <row r="8676" spans="1:4" x14ac:dyDescent="0.2">
      <c r="A8676" t="s">
        <v>8676</v>
      </c>
      <c r="B8676" s="6">
        <v>1</v>
      </c>
      <c r="C8676" s="6">
        <v>4.7435609976795297</v>
      </c>
      <c r="D8676" s="6">
        <v>75.884662472482503</v>
      </c>
    </row>
    <row r="8677" spans="1:4" x14ac:dyDescent="0.2">
      <c r="A8677" t="s">
        <v>8677</v>
      </c>
      <c r="B8677" s="6" t="s">
        <v>4</v>
      </c>
      <c r="C8677" s="6" t="s">
        <v>4</v>
      </c>
      <c r="D8677" s="6" t="s">
        <v>4</v>
      </c>
    </row>
    <row r="8678" spans="1:4" x14ac:dyDescent="0.2">
      <c r="A8678" t="s">
        <v>8678</v>
      </c>
      <c r="B8678" s="6">
        <v>0</v>
      </c>
      <c r="C8678" s="6" t="s">
        <v>4</v>
      </c>
      <c r="D8678" s="7">
        <v>1000000</v>
      </c>
    </row>
    <row r="8679" spans="1:4" x14ac:dyDescent="0.2">
      <c r="A8679" t="s">
        <v>8679</v>
      </c>
      <c r="B8679" s="6" t="s">
        <v>4</v>
      </c>
      <c r="C8679" s="6" t="s">
        <v>4</v>
      </c>
      <c r="D8679" s="6" t="s">
        <v>4</v>
      </c>
    </row>
    <row r="8680" spans="1:4" x14ac:dyDescent="0.2">
      <c r="A8680" t="s">
        <v>8680</v>
      </c>
      <c r="B8680" s="6">
        <v>0</v>
      </c>
      <c r="C8680" s="6" t="s">
        <v>4</v>
      </c>
      <c r="D8680" s="7">
        <v>1000000</v>
      </c>
    </row>
    <row r="8681" spans="1:4" x14ac:dyDescent="0.2">
      <c r="A8681" t="s">
        <v>8681</v>
      </c>
      <c r="B8681" s="6">
        <v>1</v>
      </c>
      <c r="C8681" s="6">
        <v>-3.5587218640698901</v>
      </c>
      <c r="D8681" s="6">
        <v>39.598654041003201</v>
      </c>
    </row>
    <row r="8682" spans="1:4" x14ac:dyDescent="0.2">
      <c r="A8682" t="s">
        <v>8682</v>
      </c>
      <c r="B8682" s="6">
        <v>0</v>
      </c>
      <c r="C8682" s="6" t="s">
        <v>4</v>
      </c>
      <c r="D8682" s="7">
        <v>1000000</v>
      </c>
    </row>
    <row r="8683" spans="1:4" x14ac:dyDescent="0.2">
      <c r="A8683" t="s">
        <v>8683</v>
      </c>
      <c r="B8683" s="6">
        <v>1</v>
      </c>
      <c r="C8683" s="6">
        <v>6.8684308962472</v>
      </c>
      <c r="D8683" s="6">
        <v>23.9067721178345</v>
      </c>
    </row>
    <row r="8684" spans="1:4" x14ac:dyDescent="0.2">
      <c r="A8684" t="s">
        <v>8684</v>
      </c>
      <c r="B8684" s="6">
        <v>0</v>
      </c>
      <c r="C8684" s="6" t="s">
        <v>4</v>
      </c>
      <c r="D8684" s="7">
        <v>1000000</v>
      </c>
    </row>
    <row r="8685" spans="1:4" x14ac:dyDescent="0.2">
      <c r="A8685" t="s">
        <v>8685</v>
      </c>
      <c r="B8685" s="6">
        <v>0</v>
      </c>
      <c r="C8685" s="6" t="s">
        <v>4</v>
      </c>
      <c r="D8685" s="7">
        <v>1000000</v>
      </c>
    </row>
    <row r="8686" spans="1:4" x14ac:dyDescent="0.2">
      <c r="A8686" t="s">
        <v>8686</v>
      </c>
      <c r="B8686" s="6" t="s">
        <v>4</v>
      </c>
      <c r="C8686" s="6" t="s">
        <v>4</v>
      </c>
      <c r="D8686" s="6" t="s">
        <v>4</v>
      </c>
    </row>
    <row r="8687" spans="1:4" x14ac:dyDescent="0.2">
      <c r="A8687" t="s">
        <v>8687</v>
      </c>
      <c r="B8687" s="6" t="s">
        <v>4</v>
      </c>
      <c r="C8687" s="6" t="s">
        <v>4</v>
      </c>
      <c r="D8687" s="6" t="s">
        <v>4</v>
      </c>
    </row>
    <row r="8688" spans="1:4" x14ac:dyDescent="0.2">
      <c r="A8688" t="s">
        <v>8688</v>
      </c>
      <c r="B8688" s="6" t="s">
        <v>4</v>
      </c>
      <c r="C8688" s="6" t="s">
        <v>4</v>
      </c>
      <c r="D8688" s="6" t="s">
        <v>4</v>
      </c>
    </row>
    <row r="8689" spans="1:4" x14ac:dyDescent="0.2">
      <c r="A8689" t="s">
        <v>8689</v>
      </c>
      <c r="B8689" s="6">
        <v>0</v>
      </c>
      <c r="C8689" s="6" t="s">
        <v>4</v>
      </c>
      <c r="D8689" s="7">
        <v>1000000</v>
      </c>
    </row>
    <row r="8690" spans="1:4" x14ac:dyDescent="0.2">
      <c r="A8690" t="s">
        <v>8690</v>
      </c>
      <c r="B8690" s="6">
        <v>0</v>
      </c>
      <c r="C8690" s="6" t="s">
        <v>4</v>
      </c>
      <c r="D8690" s="7">
        <v>1000000</v>
      </c>
    </row>
    <row r="8691" spans="1:4" x14ac:dyDescent="0.2">
      <c r="A8691" t="s">
        <v>8691</v>
      </c>
      <c r="B8691" s="6" t="s">
        <v>4</v>
      </c>
      <c r="C8691" s="6" t="s">
        <v>4</v>
      </c>
      <c r="D8691" s="6" t="s">
        <v>4</v>
      </c>
    </row>
    <row r="8692" spans="1:4" x14ac:dyDescent="0.2">
      <c r="A8692" t="s">
        <v>8692</v>
      </c>
      <c r="B8692" s="6" t="s">
        <v>4</v>
      </c>
      <c r="C8692" s="6" t="s">
        <v>4</v>
      </c>
      <c r="D8692" s="6" t="s">
        <v>4</v>
      </c>
    </row>
    <row r="8693" spans="1:4" x14ac:dyDescent="0.2">
      <c r="A8693" t="s">
        <v>8693</v>
      </c>
      <c r="B8693" s="6">
        <v>0</v>
      </c>
      <c r="C8693" s="6" t="s">
        <v>4</v>
      </c>
      <c r="D8693" s="7">
        <v>1000000</v>
      </c>
    </row>
    <row r="8694" spans="1:4" x14ac:dyDescent="0.2">
      <c r="A8694" t="s">
        <v>8694</v>
      </c>
      <c r="B8694" s="6" t="s">
        <v>4</v>
      </c>
      <c r="C8694" s="6" t="s">
        <v>4</v>
      </c>
      <c r="D8694" s="6" t="s">
        <v>4</v>
      </c>
    </row>
    <row r="8695" spans="1:4" x14ac:dyDescent="0.2">
      <c r="A8695" t="s">
        <v>8695</v>
      </c>
      <c r="B8695" s="6" t="s">
        <v>4</v>
      </c>
      <c r="C8695" s="6" t="s">
        <v>4</v>
      </c>
      <c r="D8695" s="6" t="s">
        <v>4</v>
      </c>
    </row>
    <row r="8696" spans="1:4" x14ac:dyDescent="0.2">
      <c r="A8696" t="s">
        <v>8696</v>
      </c>
      <c r="B8696" s="6">
        <v>1</v>
      </c>
      <c r="C8696" s="6">
        <v>0.60609687359298803</v>
      </c>
      <c r="D8696" s="6">
        <v>21.477880273158998</v>
      </c>
    </row>
    <row r="8697" spans="1:4" x14ac:dyDescent="0.2">
      <c r="A8697" t="s">
        <v>8697</v>
      </c>
      <c r="B8697" s="6">
        <v>0</v>
      </c>
      <c r="C8697" s="6" t="s">
        <v>4</v>
      </c>
      <c r="D8697" s="7">
        <v>1000000</v>
      </c>
    </row>
    <row r="8698" spans="1:4" x14ac:dyDescent="0.2">
      <c r="A8698" t="s">
        <v>8698</v>
      </c>
      <c r="B8698" s="6" t="s">
        <v>4</v>
      </c>
      <c r="C8698" s="6" t="s">
        <v>4</v>
      </c>
      <c r="D8698" s="6" t="s">
        <v>4</v>
      </c>
    </row>
    <row r="8699" spans="1:4" x14ac:dyDescent="0.2">
      <c r="A8699" t="s">
        <v>8699</v>
      </c>
      <c r="B8699" s="6" t="s">
        <v>4</v>
      </c>
      <c r="C8699" s="6" t="s">
        <v>4</v>
      </c>
      <c r="D8699" s="6" t="s">
        <v>4</v>
      </c>
    </row>
    <row r="8700" spans="1:4" x14ac:dyDescent="0.2">
      <c r="A8700" t="s">
        <v>8700</v>
      </c>
      <c r="B8700" s="6" t="s">
        <v>4</v>
      </c>
      <c r="C8700" s="6" t="s">
        <v>4</v>
      </c>
      <c r="D8700" s="6" t="s">
        <v>4</v>
      </c>
    </row>
    <row r="8701" spans="1:4" x14ac:dyDescent="0.2">
      <c r="A8701" t="s">
        <v>8701</v>
      </c>
      <c r="B8701" s="6" t="s">
        <v>4</v>
      </c>
      <c r="C8701" s="6" t="s">
        <v>4</v>
      </c>
      <c r="D8701" s="6" t="s">
        <v>4</v>
      </c>
    </row>
    <row r="8702" spans="1:4" x14ac:dyDescent="0.2">
      <c r="A8702" t="s">
        <v>8702</v>
      </c>
      <c r="B8702" s="6" t="s">
        <v>4</v>
      </c>
      <c r="C8702" s="6" t="s">
        <v>4</v>
      </c>
      <c r="D8702" s="6" t="s">
        <v>4</v>
      </c>
    </row>
    <row r="8703" spans="1:4" x14ac:dyDescent="0.2">
      <c r="A8703" t="s">
        <v>8703</v>
      </c>
      <c r="B8703" s="6" t="s">
        <v>4</v>
      </c>
      <c r="C8703" s="6" t="s">
        <v>4</v>
      </c>
      <c r="D8703" s="6" t="s">
        <v>4</v>
      </c>
    </row>
    <row r="8704" spans="1:4" x14ac:dyDescent="0.2">
      <c r="A8704" t="s">
        <v>8704</v>
      </c>
      <c r="B8704" s="6" t="s">
        <v>4</v>
      </c>
      <c r="C8704" s="6" t="s">
        <v>4</v>
      </c>
      <c r="D8704" s="6" t="s">
        <v>4</v>
      </c>
    </row>
    <row r="8705" spans="1:4" x14ac:dyDescent="0.2">
      <c r="A8705" t="s">
        <v>8705</v>
      </c>
      <c r="B8705" s="6">
        <v>0</v>
      </c>
      <c r="C8705" s="6" t="s">
        <v>4</v>
      </c>
      <c r="D8705" s="7">
        <v>1000000</v>
      </c>
    </row>
    <row r="8706" spans="1:4" x14ac:dyDescent="0.2">
      <c r="A8706" t="s">
        <v>8706</v>
      </c>
      <c r="B8706" s="6" t="s">
        <v>4</v>
      </c>
      <c r="C8706" s="6" t="s">
        <v>4</v>
      </c>
      <c r="D8706" s="6" t="s">
        <v>4</v>
      </c>
    </row>
    <row r="8707" spans="1:4" x14ac:dyDescent="0.2">
      <c r="A8707" t="s">
        <v>8707</v>
      </c>
      <c r="B8707" s="6">
        <v>0</v>
      </c>
      <c r="C8707" s="6" t="s">
        <v>4</v>
      </c>
      <c r="D8707" s="7">
        <v>1000000</v>
      </c>
    </row>
    <row r="8708" spans="1:4" x14ac:dyDescent="0.2">
      <c r="A8708" t="s">
        <v>8708</v>
      </c>
      <c r="B8708" s="6">
        <v>0</v>
      </c>
      <c r="C8708" s="6" t="s">
        <v>4</v>
      </c>
      <c r="D8708" s="7">
        <v>1000000</v>
      </c>
    </row>
    <row r="8709" spans="1:4" x14ac:dyDescent="0.2">
      <c r="A8709" t="s">
        <v>8709</v>
      </c>
      <c r="B8709" s="6">
        <v>0</v>
      </c>
      <c r="C8709" s="6" t="s">
        <v>4</v>
      </c>
      <c r="D8709" s="7">
        <v>1000000</v>
      </c>
    </row>
    <row r="8710" spans="1:4" x14ac:dyDescent="0.2">
      <c r="A8710" t="s">
        <v>8710</v>
      </c>
      <c r="B8710" s="6" t="s">
        <v>4</v>
      </c>
      <c r="C8710" s="6" t="s">
        <v>4</v>
      </c>
      <c r="D8710" s="6" t="s">
        <v>4</v>
      </c>
    </row>
    <row r="8711" spans="1:4" x14ac:dyDescent="0.2">
      <c r="A8711" t="s">
        <v>8711</v>
      </c>
      <c r="B8711" s="6">
        <v>0</v>
      </c>
      <c r="C8711" s="6" t="s">
        <v>4</v>
      </c>
      <c r="D8711" s="7">
        <v>1000000</v>
      </c>
    </row>
    <row r="8712" spans="1:4" x14ac:dyDescent="0.2">
      <c r="A8712" t="s">
        <v>8712</v>
      </c>
      <c r="B8712" s="6">
        <v>0</v>
      </c>
      <c r="C8712" s="6" t="s">
        <v>4</v>
      </c>
      <c r="D8712" s="7">
        <v>1000000</v>
      </c>
    </row>
    <row r="8713" spans="1:4" x14ac:dyDescent="0.2">
      <c r="A8713" t="s">
        <v>8713</v>
      </c>
      <c r="B8713" s="6" t="s">
        <v>4</v>
      </c>
      <c r="C8713" s="6" t="s">
        <v>4</v>
      </c>
      <c r="D8713" s="6" t="s">
        <v>4</v>
      </c>
    </row>
    <row r="8714" spans="1:4" x14ac:dyDescent="0.2">
      <c r="A8714" t="s">
        <v>8714</v>
      </c>
      <c r="B8714" s="6">
        <v>0</v>
      </c>
      <c r="C8714" s="6" t="s">
        <v>4</v>
      </c>
      <c r="D8714" s="7">
        <v>1000000</v>
      </c>
    </row>
    <row r="8715" spans="1:4" x14ac:dyDescent="0.2">
      <c r="A8715" t="s">
        <v>8715</v>
      </c>
      <c r="B8715" s="6" t="s">
        <v>4</v>
      </c>
      <c r="C8715" s="6" t="s">
        <v>4</v>
      </c>
      <c r="D8715" s="6" t="s">
        <v>4</v>
      </c>
    </row>
    <row r="8716" spans="1:4" x14ac:dyDescent="0.2">
      <c r="A8716" t="s">
        <v>8716</v>
      </c>
      <c r="B8716" s="6" t="s">
        <v>4</v>
      </c>
      <c r="C8716" s="6" t="s">
        <v>4</v>
      </c>
      <c r="D8716" s="6" t="s">
        <v>4</v>
      </c>
    </row>
    <row r="8717" spans="1:4" x14ac:dyDescent="0.2">
      <c r="A8717" t="s">
        <v>8717</v>
      </c>
      <c r="B8717" s="6" t="s">
        <v>4</v>
      </c>
      <c r="C8717" s="6" t="s">
        <v>4</v>
      </c>
      <c r="D8717" s="6" t="s">
        <v>4</v>
      </c>
    </row>
    <row r="8718" spans="1:4" x14ac:dyDescent="0.2">
      <c r="A8718" t="s">
        <v>8718</v>
      </c>
      <c r="B8718" s="6" t="s">
        <v>4</v>
      </c>
      <c r="C8718" s="6" t="s">
        <v>4</v>
      </c>
      <c r="D8718" s="6" t="s">
        <v>4</v>
      </c>
    </row>
    <row r="8719" spans="1:4" x14ac:dyDescent="0.2">
      <c r="A8719" t="s">
        <v>8719</v>
      </c>
      <c r="B8719" s="6">
        <v>0</v>
      </c>
      <c r="C8719" s="6" t="s">
        <v>4</v>
      </c>
      <c r="D8719" s="7">
        <v>1000000</v>
      </c>
    </row>
    <row r="8720" spans="1:4" x14ac:dyDescent="0.2">
      <c r="A8720" t="s">
        <v>8720</v>
      </c>
      <c r="B8720" s="6">
        <v>0</v>
      </c>
      <c r="C8720" s="6" t="s">
        <v>4</v>
      </c>
      <c r="D8720" s="7">
        <v>1000000</v>
      </c>
    </row>
    <row r="8721" spans="1:4" x14ac:dyDescent="0.2">
      <c r="A8721" t="s">
        <v>8721</v>
      </c>
      <c r="B8721" s="6" t="s">
        <v>4</v>
      </c>
      <c r="C8721" s="6" t="s">
        <v>4</v>
      </c>
      <c r="D8721" s="6" t="s">
        <v>4</v>
      </c>
    </row>
    <row r="8722" spans="1:4" x14ac:dyDescent="0.2">
      <c r="A8722" t="s">
        <v>8722</v>
      </c>
      <c r="B8722" s="6" t="s">
        <v>4</v>
      </c>
      <c r="C8722" s="6" t="s">
        <v>4</v>
      </c>
      <c r="D8722" s="6" t="s">
        <v>4</v>
      </c>
    </row>
    <row r="8723" spans="1:4" x14ac:dyDescent="0.2">
      <c r="A8723" t="s">
        <v>8723</v>
      </c>
      <c r="B8723" s="6" t="s">
        <v>4</v>
      </c>
      <c r="C8723" s="6" t="s">
        <v>4</v>
      </c>
      <c r="D8723" s="6" t="s">
        <v>4</v>
      </c>
    </row>
    <row r="8724" spans="1:4" x14ac:dyDescent="0.2">
      <c r="A8724" t="s">
        <v>8724</v>
      </c>
      <c r="B8724" s="6" t="s">
        <v>4</v>
      </c>
      <c r="C8724" s="6" t="s">
        <v>4</v>
      </c>
      <c r="D8724" s="6" t="s">
        <v>4</v>
      </c>
    </row>
    <row r="8725" spans="1:4" x14ac:dyDescent="0.2">
      <c r="A8725" t="s">
        <v>8725</v>
      </c>
      <c r="B8725" s="6" t="s">
        <v>4</v>
      </c>
      <c r="C8725" s="6" t="s">
        <v>4</v>
      </c>
      <c r="D8725" s="6" t="s">
        <v>4</v>
      </c>
    </row>
    <row r="8726" spans="1:4" x14ac:dyDescent="0.2">
      <c r="A8726" t="s">
        <v>8726</v>
      </c>
      <c r="B8726" s="6" t="s">
        <v>4</v>
      </c>
      <c r="C8726" s="6" t="s">
        <v>4</v>
      </c>
      <c r="D8726" s="6" t="s">
        <v>4</v>
      </c>
    </row>
    <row r="8727" spans="1:4" x14ac:dyDescent="0.2">
      <c r="A8727" t="s">
        <v>8727</v>
      </c>
      <c r="B8727" s="6" t="s">
        <v>4</v>
      </c>
      <c r="C8727" s="6" t="s">
        <v>4</v>
      </c>
      <c r="D8727" s="6" t="s">
        <v>4</v>
      </c>
    </row>
    <row r="8728" spans="1:4" x14ac:dyDescent="0.2">
      <c r="A8728" t="s">
        <v>8728</v>
      </c>
      <c r="B8728" s="6">
        <v>0</v>
      </c>
      <c r="C8728" s="6" t="s">
        <v>4</v>
      </c>
      <c r="D8728" s="7">
        <v>1000000</v>
      </c>
    </row>
    <row r="8729" spans="1:4" x14ac:dyDescent="0.2">
      <c r="A8729" t="s">
        <v>8729</v>
      </c>
      <c r="B8729" s="6">
        <v>0</v>
      </c>
      <c r="C8729" s="6" t="s">
        <v>4</v>
      </c>
      <c r="D8729" s="7">
        <v>1000000</v>
      </c>
    </row>
    <row r="8730" spans="1:4" x14ac:dyDescent="0.2">
      <c r="A8730" t="s">
        <v>8730</v>
      </c>
      <c r="B8730" s="6" t="s">
        <v>4</v>
      </c>
      <c r="C8730" s="6" t="s">
        <v>4</v>
      </c>
      <c r="D8730" s="6" t="s">
        <v>4</v>
      </c>
    </row>
    <row r="8731" spans="1:4" x14ac:dyDescent="0.2">
      <c r="A8731" t="s">
        <v>8731</v>
      </c>
      <c r="B8731" s="6">
        <v>0</v>
      </c>
      <c r="C8731" s="6" t="s">
        <v>4</v>
      </c>
      <c r="D8731" s="7">
        <v>1000000</v>
      </c>
    </row>
    <row r="8732" spans="1:4" x14ac:dyDescent="0.2">
      <c r="A8732" t="s">
        <v>8732</v>
      </c>
      <c r="B8732" s="6" t="s">
        <v>4</v>
      </c>
      <c r="C8732" s="6" t="s">
        <v>4</v>
      </c>
      <c r="D8732" s="6" t="s">
        <v>4</v>
      </c>
    </row>
    <row r="8733" spans="1:4" x14ac:dyDescent="0.2">
      <c r="A8733" t="s">
        <v>8733</v>
      </c>
      <c r="B8733" s="6" t="s">
        <v>4</v>
      </c>
      <c r="C8733" s="6" t="s">
        <v>4</v>
      </c>
      <c r="D8733" s="6" t="s">
        <v>4</v>
      </c>
    </row>
    <row r="8734" spans="1:4" x14ac:dyDescent="0.2">
      <c r="A8734" t="s">
        <v>8734</v>
      </c>
      <c r="B8734" s="6">
        <v>0</v>
      </c>
      <c r="C8734" s="6" t="s">
        <v>4</v>
      </c>
      <c r="D8734" s="7">
        <v>1000000</v>
      </c>
    </row>
    <row r="8735" spans="1:4" x14ac:dyDescent="0.2">
      <c r="A8735" t="s">
        <v>8735</v>
      </c>
      <c r="B8735" s="6">
        <v>0</v>
      </c>
      <c r="C8735" s="6" t="s">
        <v>4</v>
      </c>
      <c r="D8735" s="7">
        <v>1000000</v>
      </c>
    </row>
    <row r="8736" spans="1:4" x14ac:dyDescent="0.2">
      <c r="A8736" t="s">
        <v>8736</v>
      </c>
      <c r="B8736" s="6" t="s">
        <v>4</v>
      </c>
      <c r="C8736" s="6" t="s">
        <v>4</v>
      </c>
      <c r="D8736" s="6" t="s">
        <v>4</v>
      </c>
    </row>
    <row r="8737" spans="1:4" x14ac:dyDescent="0.2">
      <c r="A8737" t="s">
        <v>8737</v>
      </c>
      <c r="B8737" s="6">
        <v>0</v>
      </c>
      <c r="C8737" s="6" t="s">
        <v>4</v>
      </c>
      <c r="D8737" s="7">
        <v>1000000</v>
      </c>
    </row>
    <row r="8738" spans="1:4" x14ac:dyDescent="0.2">
      <c r="A8738" t="s">
        <v>8738</v>
      </c>
      <c r="B8738" s="6">
        <v>0</v>
      </c>
      <c r="C8738" s="6" t="s">
        <v>4</v>
      </c>
      <c r="D8738" s="7">
        <v>1000000</v>
      </c>
    </row>
    <row r="8739" spans="1:4" x14ac:dyDescent="0.2">
      <c r="A8739" t="s">
        <v>8739</v>
      </c>
      <c r="B8739" s="6">
        <v>0</v>
      </c>
      <c r="C8739" s="6" t="s">
        <v>4</v>
      </c>
      <c r="D8739" s="7">
        <v>1000000</v>
      </c>
    </row>
    <row r="8740" spans="1:4" x14ac:dyDescent="0.2">
      <c r="A8740" t="s">
        <v>8740</v>
      </c>
      <c r="B8740" s="6">
        <v>0</v>
      </c>
      <c r="C8740" s="6" t="s">
        <v>4</v>
      </c>
      <c r="D8740" s="7">
        <v>1000000</v>
      </c>
    </row>
    <row r="8741" spans="1:4" x14ac:dyDescent="0.2">
      <c r="A8741" t="s">
        <v>8741</v>
      </c>
      <c r="B8741" s="6">
        <v>0</v>
      </c>
      <c r="C8741" s="6" t="s">
        <v>4</v>
      </c>
      <c r="D8741" s="7">
        <v>1000000</v>
      </c>
    </row>
    <row r="8742" spans="1:4" x14ac:dyDescent="0.2">
      <c r="A8742" t="s">
        <v>8742</v>
      </c>
      <c r="B8742" s="6" t="s">
        <v>4</v>
      </c>
      <c r="C8742" s="6" t="s">
        <v>4</v>
      </c>
      <c r="D8742" s="6" t="s">
        <v>4</v>
      </c>
    </row>
    <row r="8743" spans="1:4" x14ac:dyDescent="0.2">
      <c r="A8743" t="s">
        <v>8743</v>
      </c>
      <c r="B8743" s="6" t="s">
        <v>4</v>
      </c>
      <c r="C8743" s="6" t="s">
        <v>4</v>
      </c>
      <c r="D8743" s="6" t="s">
        <v>4</v>
      </c>
    </row>
    <row r="8744" spans="1:4" x14ac:dyDescent="0.2">
      <c r="A8744" t="s">
        <v>8744</v>
      </c>
      <c r="B8744" s="6" t="s">
        <v>4</v>
      </c>
      <c r="C8744" s="6" t="s">
        <v>4</v>
      </c>
      <c r="D8744" s="6" t="s">
        <v>4</v>
      </c>
    </row>
    <row r="8745" spans="1:4" x14ac:dyDescent="0.2">
      <c r="A8745" t="s">
        <v>8745</v>
      </c>
      <c r="B8745" s="6">
        <v>0</v>
      </c>
      <c r="C8745" s="6" t="s">
        <v>4</v>
      </c>
      <c r="D8745" s="7">
        <v>1000000</v>
      </c>
    </row>
    <row r="8746" spans="1:4" x14ac:dyDescent="0.2">
      <c r="A8746" t="s">
        <v>8746</v>
      </c>
      <c r="B8746" s="6" t="s">
        <v>4</v>
      </c>
      <c r="C8746" s="6" t="s">
        <v>4</v>
      </c>
      <c r="D8746" s="6" t="s">
        <v>4</v>
      </c>
    </row>
    <row r="8747" spans="1:4" x14ac:dyDescent="0.2">
      <c r="A8747" t="s">
        <v>8747</v>
      </c>
      <c r="B8747" s="6">
        <v>0</v>
      </c>
      <c r="C8747" s="6" t="s">
        <v>4</v>
      </c>
      <c r="D8747" s="7">
        <v>1000000</v>
      </c>
    </row>
    <row r="8748" spans="1:4" x14ac:dyDescent="0.2">
      <c r="A8748" t="s">
        <v>8748</v>
      </c>
      <c r="B8748" s="6">
        <v>0</v>
      </c>
      <c r="C8748" s="6" t="s">
        <v>4</v>
      </c>
      <c r="D8748" s="7">
        <v>1000000</v>
      </c>
    </row>
    <row r="8749" spans="1:4" x14ac:dyDescent="0.2">
      <c r="A8749" t="s">
        <v>8749</v>
      </c>
      <c r="B8749" s="6" t="s">
        <v>4</v>
      </c>
      <c r="C8749" s="6" t="s">
        <v>4</v>
      </c>
      <c r="D8749" s="6" t="s">
        <v>4</v>
      </c>
    </row>
    <row r="8750" spans="1:4" x14ac:dyDescent="0.2">
      <c r="A8750" t="s">
        <v>8750</v>
      </c>
      <c r="B8750" s="6" t="s">
        <v>4</v>
      </c>
      <c r="C8750" s="6" t="s">
        <v>4</v>
      </c>
      <c r="D8750" s="6" t="s">
        <v>4</v>
      </c>
    </row>
    <row r="8751" spans="1:4" x14ac:dyDescent="0.2">
      <c r="A8751" t="s">
        <v>8751</v>
      </c>
      <c r="B8751" s="6">
        <v>1</v>
      </c>
      <c r="C8751" s="6">
        <v>6.3482156028288497</v>
      </c>
      <c r="D8751" s="6">
        <v>31.719902616910002</v>
      </c>
    </row>
    <row r="8752" spans="1:4" x14ac:dyDescent="0.2">
      <c r="A8752" t="s">
        <v>8752</v>
      </c>
      <c r="B8752" s="6" t="s">
        <v>4</v>
      </c>
      <c r="C8752" s="6" t="s">
        <v>4</v>
      </c>
      <c r="D8752" s="6" t="s">
        <v>4</v>
      </c>
    </row>
    <row r="8753" spans="1:4" x14ac:dyDescent="0.2">
      <c r="A8753" t="s">
        <v>8753</v>
      </c>
      <c r="B8753" s="6" t="s">
        <v>4</v>
      </c>
      <c r="C8753" s="6" t="s">
        <v>4</v>
      </c>
      <c r="D8753" s="6" t="s">
        <v>4</v>
      </c>
    </row>
    <row r="8754" spans="1:4" x14ac:dyDescent="0.2">
      <c r="A8754" t="s">
        <v>8754</v>
      </c>
      <c r="B8754" s="6" t="s">
        <v>4</v>
      </c>
      <c r="C8754" s="6" t="s">
        <v>4</v>
      </c>
      <c r="D8754" s="6" t="s">
        <v>4</v>
      </c>
    </row>
    <row r="8755" spans="1:4" x14ac:dyDescent="0.2">
      <c r="A8755" t="s">
        <v>8755</v>
      </c>
      <c r="B8755" s="6" t="s">
        <v>4</v>
      </c>
      <c r="C8755" s="6" t="s">
        <v>4</v>
      </c>
      <c r="D8755" s="6" t="s">
        <v>4</v>
      </c>
    </row>
    <row r="8756" spans="1:4" x14ac:dyDescent="0.2">
      <c r="A8756" t="s">
        <v>8756</v>
      </c>
      <c r="B8756" s="6">
        <v>1</v>
      </c>
      <c r="C8756" s="6">
        <v>-0.82331861106161897</v>
      </c>
      <c r="D8756" s="6">
        <v>37.2640493735882</v>
      </c>
    </row>
    <row r="8757" spans="1:4" x14ac:dyDescent="0.2">
      <c r="A8757" t="s">
        <v>8757</v>
      </c>
      <c r="B8757" s="6">
        <v>0</v>
      </c>
      <c r="C8757" s="6" t="s">
        <v>4</v>
      </c>
      <c r="D8757" s="7">
        <v>1000000</v>
      </c>
    </row>
    <row r="8758" spans="1:4" x14ac:dyDescent="0.2">
      <c r="A8758" t="s">
        <v>8758</v>
      </c>
      <c r="B8758" s="6" t="s">
        <v>4</v>
      </c>
      <c r="C8758" s="6" t="s">
        <v>4</v>
      </c>
      <c r="D8758" s="6" t="s">
        <v>4</v>
      </c>
    </row>
    <row r="8759" spans="1:4" x14ac:dyDescent="0.2">
      <c r="A8759" t="s">
        <v>8759</v>
      </c>
      <c r="B8759" s="6" t="s">
        <v>4</v>
      </c>
      <c r="C8759" s="6" t="s">
        <v>4</v>
      </c>
      <c r="D8759" s="6" t="s">
        <v>4</v>
      </c>
    </row>
    <row r="8760" spans="1:4" x14ac:dyDescent="0.2">
      <c r="A8760" t="s">
        <v>8760</v>
      </c>
      <c r="B8760" s="6" t="s">
        <v>4</v>
      </c>
      <c r="C8760" s="6" t="s">
        <v>4</v>
      </c>
      <c r="D8760" s="6" t="s">
        <v>4</v>
      </c>
    </row>
    <row r="8761" spans="1:4" x14ac:dyDescent="0.2">
      <c r="A8761" t="s">
        <v>8761</v>
      </c>
      <c r="B8761" s="6" t="s">
        <v>4</v>
      </c>
      <c r="C8761" s="6" t="s">
        <v>4</v>
      </c>
      <c r="D8761" s="6" t="s">
        <v>4</v>
      </c>
    </row>
    <row r="8762" spans="1:4" x14ac:dyDescent="0.2">
      <c r="A8762" t="s">
        <v>8762</v>
      </c>
      <c r="B8762" s="6" t="s">
        <v>4</v>
      </c>
      <c r="C8762" s="6" t="s">
        <v>4</v>
      </c>
      <c r="D8762" s="6" t="s">
        <v>4</v>
      </c>
    </row>
    <row r="8763" spans="1:4" x14ac:dyDescent="0.2">
      <c r="A8763" t="s">
        <v>8763</v>
      </c>
      <c r="B8763" s="6">
        <v>0</v>
      </c>
      <c r="C8763" s="6" t="s">
        <v>4</v>
      </c>
      <c r="D8763" s="7">
        <v>1000000</v>
      </c>
    </row>
    <row r="8764" spans="1:4" x14ac:dyDescent="0.2">
      <c r="A8764" t="s">
        <v>8764</v>
      </c>
      <c r="B8764" s="6" t="s">
        <v>4</v>
      </c>
      <c r="C8764" s="6" t="s">
        <v>4</v>
      </c>
      <c r="D8764" s="6" t="s">
        <v>4</v>
      </c>
    </row>
    <row r="8765" spans="1:4" x14ac:dyDescent="0.2">
      <c r="A8765" t="s">
        <v>8765</v>
      </c>
      <c r="B8765" s="6">
        <v>0</v>
      </c>
      <c r="C8765" s="6" t="s">
        <v>4</v>
      </c>
      <c r="D8765" s="7">
        <v>1000000</v>
      </c>
    </row>
    <row r="8766" spans="1:4" x14ac:dyDescent="0.2">
      <c r="A8766" t="s">
        <v>8766</v>
      </c>
      <c r="B8766" s="6" t="s">
        <v>4</v>
      </c>
      <c r="C8766" s="6" t="s">
        <v>4</v>
      </c>
      <c r="D8766" s="6" t="s">
        <v>4</v>
      </c>
    </row>
    <row r="8767" spans="1:4" x14ac:dyDescent="0.2">
      <c r="A8767" t="s">
        <v>8767</v>
      </c>
      <c r="B8767" s="6">
        <v>1</v>
      </c>
      <c r="C8767" s="6">
        <v>7.8416977159127699</v>
      </c>
      <c r="D8767" s="6">
        <v>14.084938671900501</v>
      </c>
    </row>
    <row r="8768" spans="1:4" x14ac:dyDescent="0.2">
      <c r="A8768" t="s">
        <v>8768</v>
      </c>
      <c r="B8768" s="6">
        <v>0</v>
      </c>
      <c r="C8768" s="6" t="s">
        <v>4</v>
      </c>
      <c r="D8768" s="7">
        <v>1000000</v>
      </c>
    </row>
    <row r="8769" spans="1:4" x14ac:dyDescent="0.2">
      <c r="A8769" t="s">
        <v>8769</v>
      </c>
      <c r="B8769" s="6">
        <v>0</v>
      </c>
      <c r="C8769" s="6" t="s">
        <v>4</v>
      </c>
      <c r="D8769" s="7">
        <v>1000000</v>
      </c>
    </row>
    <row r="8770" spans="1:4" x14ac:dyDescent="0.2">
      <c r="A8770" t="s">
        <v>8770</v>
      </c>
      <c r="B8770" s="6">
        <v>0</v>
      </c>
      <c r="C8770" s="6" t="s">
        <v>4</v>
      </c>
      <c r="D8770" s="7">
        <v>1000000</v>
      </c>
    </row>
    <row r="8771" spans="1:4" x14ac:dyDescent="0.2">
      <c r="A8771" t="s">
        <v>8771</v>
      </c>
      <c r="B8771" s="6">
        <v>0</v>
      </c>
      <c r="C8771" s="6" t="s">
        <v>4</v>
      </c>
      <c r="D8771" s="7">
        <v>1000000</v>
      </c>
    </row>
    <row r="8772" spans="1:4" x14ac:dyDescent="0.2">
      <c r="A8772" t="s">
        <v>8772</v>
      </c>
      <c r="B8772" s="6" t="s">
        <v>4</v>
      </c>
      <c r="C8772" s="6" t="s">
        <v>4</v>
      </c>
      <c r="D8772" s="6" t="s">
        <v>4</v>
      </c>
    </row>
    <row r="8773" spans="1:4" x14ac:dyDescent="0.2">
      <c r="A8773" t="s">
        <v>8773</v>
      </c>
      <c r="B8773" s="6">
        <v>1</v>
      </c>
      <c r="C8773" s="6">
        <v>0.79811255637447398</v>
      </c>
      <c r="D8773" s="6">
        <v>38.661461444123503</v>
      </c>
    </row>
    <row r="8774" spans="1:4" x14ac:dyDescent="0.2">
      <c r="A8774" t="s">
        <v>8774</v>
      </c>
      <c r="B8774" s="6" t="s">
        <v>4</v>
      </c>
      <c r="C8774" s="6" t="s">
        <v>4</v>
      </c>
      <c r="D8774" s="6" t="s">
        <v>4</v>
      </c>
    </row>
    <row r="8775" spans="1:4" x14ac:dyDescent="0.2">
      <c r="A8775" t="s">
        <v>8775</v>
      </c>
      <c r="B8775" s="6" t="s">
        <v>4</v>
      </c>
      <c r="C8775" s="6" t="s">
        <v>4</v>
      </c>
      <c r="D8775" s="6" t="s">
        <v>4</v>
      </c>
    </row>
    <row r="8776" spans="1:4" x14ac:dyDescent="0.2">
      <c r="A8776" t="s">
        <v>8776</v>
      </c>
      <c r="B8776" s="6" t="s">
        <v>4</v>
      </c>
      <c r="C8776" s="6" t="s">
        <v>4</v>
      </c>
      <c r="D8776" s="6" t="s">
        <v>4</v>
      </c>
    </row>
    <row r="8777" spans="1:4" x14ac:dyDescent="0.2">
      <c r="A8777" t="s">
        <v>8777</v>
      </c>
      <c r="B8777" s="6" t="s">
        <v>4</v>
      </c>
      <c r="C8777" s="6" t="s">
        <v>4</v>
      </c>
      <c r="D8777" s="6" t="s">
        <v>4</v>
      </c>
    </row>
    <row r="8778" spans="1:4" x14ac:dyDescent="0.2">
      <c r="A8778" t="s">
        <v>8778</v>
      </c>
      <c r="B8778" s="6">
        <v>0</v>
      </c>
      <c r="C8778" s="6" t="s">
        <v>4</v>
      </c>
      <c r="D8778" s="7">
        <v>1000000</v>
      </c>
    </row>
    <row r="8779" spans="1:4" x14ac:dyDescent="0.2">
      <c r="A8779" t="s">
        <v>8779</v>
      </c>
      <c r="B8779" s="6" t="s">
        <v>4</v>
      </c>
      <c r="C8779" s="6" t="s">
        <v>4</v>
      </c>
      <c r="D8779" s="6" t="s">
        <v>4</v>
      </c>
    </row>
    <row r="8780" spans="1:4" x14ac:dyDescent="0.2">
      <c r="A8780" t="s">
        <v>8780</v>
      </c>
      <c r="B8780" s="6">
        <v>0</v>
      </c>
      <c r="C8780" s="6" t="s">
        <v>4</v>
      </c>
      <c r="D8780" s="7">
        <v>1000000</v>
      </c>
    </row>
    <row r="8781" spans="1:4" x14ac:dyDescent="0.2">
      <c r="A8781" t="s">
        <v>8781</v>
      </c>
      <c r="B8781" s="6">
        <v>0</v>
      </c>
      <c r="C8781" s="6" t="s">
        <v>4</v>
      </c>
      <c r="D8781" s="7">
        <v>1000000</v>
      </c>
    </row>
    <row r="8782" spans="1:4" x14ac:dyDescent="0.2">
      <c r="A8782" t="s">
        <v>8782</v>
      </c>
      <c r="B8782" s="6">
        <v>0</v>
      </c>
      <c r="C8782" s="6" t="s">
        <v>4</v>
      </c>
      <c r="D8782" s="7">
        <v>1000000</v>
      </c>
    </row>
    <row r="8783" spans="1:4" x14ac:dyDescent="0.2">
      <c r="A8783" t="s">
        <v>8783</v>
      </c>
      <c r="B8783" s="6" t="s">
        <v>4</v>
      </c>
      <c r="C8783" s="6" t="s">
        <v>4</v>
      </c>
      <c r="D8783" s="6" t="s">
        <v>4</v>
      </c>
    </row>
    <row r="8784" spans="1:4" x14ac:dyDescent="0.2">
      <c r="A8784" t="s">
        <v>8784</v>
      </c>
      <c r="B8784" s="6">
        <v>1</v>
      </c>
      <c r="C8784" s="6">
        <v>-1.24989950348752</v>
      </c>
      <c r="D8784" s="6">
        <v>68.545476465558195</v>
      </c>
    </row>
    <row r="8785" spans="1:4" x14ac:dyDescent="0.2">
      <c r="A8785" t="s">
        <v>8785</v>
      </c>
      <c r="B8785" s="6">
        <v>0</v>
      </c>
      <c r="C8785" s="6" t="s">
        <v>4</v>
      </c>
      <c r="D8785" s="7">
        <v>1000000</v>
      </c>
    </row>
    <row r="8786" spans="1:4" x14ac:dyDescent="0.2">
      <c r="A8786" t="s">
        <v>8786</v>
      </c>
      <c r="B8786" s="6" t="s">
        <v>4</v>
      </c>
      <c r="C8786" s="6" t="s">
        <v>4</v>
      </c>
      <c r="D8786" s="6" t="s">
        <v>4</v>
      </c>
    </row>
    <row r="8787" spans="1:4" x14ac:dyDescent="0.2">
      <c r="A8787" t="s">
        <v>8787</v>
      </c>
      <c r="B8787" s="6">
        <v>0</v>
      </c>
      <c r="C8787" s="6" t="s">
        <v>4</v>
      </c>
      <c r="D8787" s="7">
        <v>1000000</v>
      </c>
    </row>
    <row r="8788" spans="1:4" x14ac:dyDescent="0.2">
      <c r="A8788" t="s">
        <v>8788</v>
      </c>
      <c r="B8788" s="6">
        <v>0</v>
      </c>
      <c r="C8788" s="6" t="s">
        <v>4</v>
      </c>
      <c r="D8788" s="7">
        <v>1000000</v>
      </c>
    </row>
    <row r="8789" spans="1:4" x14ac:dyDescent="0.2">
      <c r="A8789" t="s">
        <v>8789</v>
      </c>
      <c r="B8789" s="6">
        <v>0</v>
      </c>
      <c r="C8789" s="6" t="s">
        <v>4</v>
      </c>
      <c r="D8789" s="7">
        <v>1000000</v>
      </c>
    </row>
    <row r="8790" spans="1:4" x14ac:dyDescent="0.2">
      <c r="A8790" t="s">
        <v>8790</v>
      </c>
      <c r="B8790" s="6">
        <v>0</v>
      </c>
      <c r="C8790" s="6" t="s">
        <v>4</v>
      </c>
      <c r="D8790" s="7">
        <v>1000000</v>
      </c>
    </row>
    <row r="8791" spans="1:4" x14ac:dyDescent="0.2">
      <c r="A8791" t="s">
        <v>8791</v>
      </c>
      <c r="B8791" s="6">
        <v>0</v>
      </c>
      <c r="C8791" s="6" t="s">
        <v>4</v>
      </c>
      <c r="D8791" s="7">
        <v>1000000</v>
      </c>
    </row>
    <row r="8792" spans="1:4" x14ac:dyDescent="0.2">
      <c r="A8792" t="s">
        <v>8792</v>
      </c>
      <c r="B8792" s="6">
        <v>0</v>
      </c>
      <c r="C8792" s="6" t="s">
        <v>4</v>
      </c>
      <c r="D8792" s="7">
        <v>1000000</v>
      </c>
    </row>
    <row r="8793" spans="1:4" x14ac:dyDescent="0.2">
      <c r="A8793" t="s">
        <v>8793</v>
      </c>
      <c r="B8793" s="6">
        <v>0</v>
      </c>
      <c r="C8793" s="6" t="s">
        <v>4</v>
      </c>
      <c r="D8793" s="7">
        <v>1000000</v>
      </c>
    </row>
    <row r="8794" spans="1:4" x14ac:dyDescent="0.2">
      <c r="A8794" t="s">
        <v>8794</v>
      </c>
      <c r="B8794" s="6">
        <v>1</v>
      </c>
      <c r="C8794" s="6">
        <v>11.3577939041781</v>
      </c>
      <c r="D8794" s="6">
        <v>2.08298079517877</v>
      </c>
    </row>
    <row r="8795" spans="1:4" x14ac:dyDescent="0.2">
      <c r="A8795" t="s">
        <v>8795</v>
      </c>
      <c r="B8795" s="6">
        <v>0</v>
      </c>
      <c r="C8795" s="6" t="s">
        <v>4</v>
      </c>
      <c r="D8795" s="7">
        <v>1000000</v>
      </c>
    </row>
    <row r="8796" spans="1:4" x14ac:dyDescent="0.2">
      <c r="A8796" t="s">
        <v>8796</v>
      </c>
      <c r="B8796" s="6" t="s">
        <v>4</v>
      </c>
      <c r="C8796" s="6" t="s">
        <v>4</v>
      </c>
      <c r="D8796" s="6" t="s">
        <v>4</v>
      </c>
    </row>
    <row r="8797" spans="1:4" x14ac:dyDescent="0.2">
      <c r="A8797" t="s">
        <v>8797</v>
      </c>
      <c r="B8797" s="6">
        <v>0</v>
      </c>
      <c r="C8797" s="6" t="s">
        <v>4</v>
      </c>
      <c r="D8797" s="7">
        <v>1000000</v>
      </c>
    </row>
    <row r="8798" spans="1:4" x14ac:dyDescent="0.2">
      <c r="A8798" t="s">
        <v>8798</v>
      </c>
      <c r="B8798" s="6">
        <v>0</v>
      </c>
      <c r="C8798" s="6" t="s">
        <v>4</v>
      </c>
      <c r="D8798" s="7">
        <v>1000000</v>
      </c>
    </row>
    <row r="8799" spans="1:4" x14ac:dyDescent="0.2">
      <c r="A8799" t="s">
        <v>8799</v>
      </c>
      <c r="B8799" s="6" t="s">
        <v>4</v>
      </c>
      <c r="C8799" s="6" t="s">
        <v>4</v>
      </c>
      <c r="D8799" s="6" t="s">
        <v>4</v>
      </c>
    </row>
    <row r="8800" spans="1:4" x14ac:dyDescent="0.2">
      <c r="A8800" t="s">
        <v>8800</v>
      </c>
      <c r="B8800" s="6" t="s">
        <v>4</v>
      </c>
      <c r="C8800" s="6" t="s">
        <v>4</v>
      </c>
      <c r="D8800" s="6" t="s">
        <v>4</v>
      </c>
    </row>
    <row r="8801" spans="1:4" x14ac:dyDescent="0.2">
      <c r="A8801" t="s">
        <v>8801</v>
      </c>
      <c r="B8801" s="6">
        <v>0</v>
      </c>
      <c r="C8801" s="6" t="s">
        <v>4</v>
      </c>
      <c r="D8801" s="7">
        <v>1000000</v>
      </c>
    </row>
    <row r="8802" spans="1:4" x14ac:dyDescent="0.2">
      <c r="A8802" t="s">
        <v>8802</v>
      </c>
      <c r="B8802" s="6">
        <v>0</v>
      </c>
      <c r="C8802" s="6" t="s">
        <v>4</v>
      </c>
      <c r="D8802" s="7">
        <v>1000000</v>
      </c>
    </row>
    <row r="8803" spans="1:4" x14ac:dyDescent="0.2">
      <c r="A8803" t="s">
        <v>8803</v>
      </c>
      <c r="B8803" s="6" t="s">
        <v>4</v>
      </c>
      <c r="C8803" s="6" t="s">
        <v>4</v>
      </c>
      <c r="D8803" s="6" t="s">
        <v>4</v>
      </c>
    </row>
    <row r="8804" spans="1:4" x14ac:dyDescent="0.2">
      <c r="A8804" t="s">
        <v>8804</v>
      </c>
      <c r="B8804" s="6" t="s">
        <v>4</v>
      </c>
      <c r="C8804" s="6" t="s">
        <v>4</v>
      </c>
      <c r="D8804" s="6" t="s">
        <v>4</v>
      </c>
    </row>
    <row r="8805" spans="1:4" x14ac:dyDescent="0.2">
      <c r="A8805" t="s">
        <v>8805</v>
      </c>
      <c r="B8805" s="6" t="s">
        <v>4</v>
      </c>
      <c r="C8805" s="6" t="s">
        <v>4</v>
      </c>
      <c r="D8805" s="6" t="s">
        <v>4</v>
      </c>
    </row>
    <row r="8806" spans="1:4" x14ac:dyDescent="0.2">
      <c r="A8806" t="s">
        <v>8806</v>
      </c>
      <c r="B8806" s="6" t="s">
        <v>4</v>
      </c>
      <c r="C8806" s="6" t="s">
        <v>4</v>
      </c>
      <c r="D8806" s="6" t="s">
        <v>4</v>
      </c>
    </row>
    <row r="8807" spans="1:4" x14ac:dyDescent="0.2">
      <c r="A8807" t="s">
        <v>8807</v>
      </c>
      <c r="B8807" s="6">
        <v>1</v>
      </c>
      <c r="C8807" s="6">
        <v>0.64738146028972698</v>
      </c>
      <c r="D8807" s="6">
        <v>20.4269958393559</v>
      </c>
    </row>
    <row r="8808" spans="1:4" x14ac:dyDescent="0.2">
      <c r="A8808" t="s">
        <v>8808</v>
      </c>
      <c r="B8808" s="6" t="s">
        <v>4</v>
      </c>
      <c r="C8808" s="6" t="s">
        <v>4</v>
      </c>
      <c r="D8808" s="6" t="s">
        <v>4</v>
      </c>
    </row>
    <row r="8809" spans="1:4" x14ac:dyDescent="0.2">
      <c r="A8809" t="s">
        <v>8809</v>
      </c>
      <c r="B8809" s="6">
        <v>0</v>
      </c>
      <c r="C8809" s="6" t="s">
        <v>4</v>
      </c>
      <c r="D8809" s="7">
        <v>1000000</v>
      </c>
    </row>
    <row r="8810" spans="1:4" x14ac:dyDescent="0.2">
      <c r="A8810" t="s">
        <v>8810</v>
      </c>
      <c r="B8810" s="6" t="s">
        <v>4</v>
      </c>
      <c r="C8810" s="6" t="s">
        <v>4</v>
      </c>
      <c r="D8810" s="6" t="s">
        <v>4</v>
      </c>
    </row>
    <row r="8811" spans="1:4" x14ac:dyDescent="0.2">
      <c r="A8811" t="s">
        <v>8811</v>
      </c>
      <c r="B8811" s="6" t="s">
        <v>4</v>
      </c>
      <c r="C8811" s="6" t="s">
        <v>4</v>
      </c>
      <c r="D8811" s="6" t="s">
        <v>4</v>
      </c>
    </row>
    <row r="8812" spans="1:4" x14ac:dyDescent="0.2">
      <c r="A8812" t="s">
        <v>8812</v>
      </c>
      <c r="B8812" s="6">
        <v>0</v>
      </c>
      <c r="C8812" s="6" t="s">
        <v>4</v>
      </c>
      <c r="D8812" s="7">
        <v>1000000</v>
      </c>
    </row>
    <row r="8813" spans="1:4" x14ac:dyDescent="0.2">
      <c r="A8813" t="s">
        <v>8813</v>
      </c>
      <c r="B8813" s="6">
        <v>0</v>
      </c>
      <c r="C8813" s="6" t="s">
        <v>4</v>
      </c>
      <c r="D8813" s="7">
        <v>1000000</v>
      </c>
    </row>
    <row r="8814" spans="1:4" x14ac:dyDescent="0.2">
      <c r="A8814" t="s">
        <v>8814</v>
      </c>
      <c r="B8814" s="6" t="s">
        <v>4</v>
      </c>
      <c r="C8814" s="6" t="s">
        <v>4</v>
      </c>
      <c r="D8814" s="6" t="s">
        <v>4</v>
      </c>
    </row>
    <row r="8815" spans="1:4" x14ac:dyDescent="0.2">
      <c r="A8815" t="s">
        <v>8815</v>
      </c>
      <c r="B8815" s="6" t="s">
        <v>4</v>
      </c>
      <c r="C8815" s="6" t="s">
        <v>4</v>
      </c>
      <c r="D8815" s="6" t="s">
        <v>4</v>
      </c>
    </row>
    <row r="8816" spans="1:4" x14ac:dyDescent="0.2">
      <c r="A8816" t="s">
        <v>8816</v>
      </c>
      <c r="B8816" s="6" t="s">
        <v>4</v>
      </c>
      <c r="C8816" s="6" t="s">
        <v>4</v>
      </c>
      <c r="D8816" s="6" t="s">
        <v>4</v>
      </c>
    </row>
    <row r="8817" spans="1:4" x14ac:dyDescent="0.2">
      <c r="A8817" t="s">
        <v>8817</v>
      </c>
      <c r="B8817" s="6" t="s">
        <v>4</v>
      </c>
      <c r="C8817" s="6" t="s">
        <v>4</v>
      </c>
      <c r="D8817" s="6" t="s">
        <v>4</v>
      </c>
    </row>
    <row r="8818" spans="1:4" x14ac:dyDescent="0.2">
      <c r="A8818" t="s">
        <v>8818</v>
      </c>
      <c r="B8818" s="6" t="s">
        <v>4</v>
      </c>
      <c r="C8818" s="6" t="s">
        <v>4</v>
      </c>
      <c r="D8818" s="6" t="s">
        <v>4</v>
      </c>
    </row>
    <row r="8819" spans="1:4" x14ac:dyDescent="0.2">
      <c r="A8819" t="s">
        <v>8819</v>
      </c>
      <c r="B8819" s="6" t="s">
        <v>4</v>
      </c>
      <c r="C8819" s="6" t="s">
        <v>4</v>
      </c>
      <c r="D8819" s="6" t="s">
        <v>4</v>
      </c>
    </row>
    <row r="8820" spans="1:4" x14ac:dyDescent="0.2">
      <c r="A8820" t="s">
        <v>8820</v>
      </c>
      <c r="B8820" s="6" t="s">
        <v>4</v>
      </c>
      <c r="C8820" s="6" t="s">
        <v>4</v>
      </c>
      <c r="D8820" s="6" t="s">
        <v>4</v>
      </c>
    </row>
    <row r="8821" spans="1:4" x14ac:dyDescent="0.2">
      <c r="A8821" t="s">
        <v>8821</v>
      </c>
      <c r="B8821" s="6" t="s">
        <v>4</v>
      </c>
      <c r="C8821" s="6" t="s">
        <v>4</v>
      </c>
      <c r="D8821" s="6" t="s">
        <v>4</v>
      </c>
    </row>
    <row r="8822" spans="1:4" x14ac:dyDescent="0.2">
      <c r="A8822" t="s">
        <v>8822</v>
      </c>
      <c r="B8822" s="6" t="s">
        <v>4</v>
      </c>
      <c r="C8822" s="6" t="s">
        <v>4</v>
      </c>
      <c r="D8822" s="6" t="s">
        <v>4</v>
      </c>
    </row>
    <row r="8823" spans="1:4" x14ac:dyDescent="0.2">
      <c r="A8823" t="s">
        <v>8823</v>
      </c>
      <c r="B8823" s="6" t="s">
        <v>4</v>
      </c>
      <c r="C8823" s="6" t="s">
        <v>4</v>
      </c>
      <c r="D8823" s="6" t="s">
        <v>4</v>
      </c>
    </row>
    <row r="8824" spans="1:4" x14ac:dyDescent="0.2">
      <c r="A8824" t="s">
        <v>8824</v>
      </c>
      <c r="B8824" s="6" t="s">
        <v>4</v>
      </c>
      <c r="C8824" s="6" t="s">
        <v>4</v>
      </c>
      <c r="D8824" s="6" t="s">
        <v>4</v>
      </c>
    </row>
    <row r="8825" spans="1:4" x14ac:dyDescent="0.2">
      <c r="A8825" t="s">
        <v>8825</v>
      </c>
      <c r="B8825" s="6" t="s">
        <v>4</v>
      </c>
      <c r="C8825" s="6" t="s">
        <v>4</v>
      </c>
      <c r="D8825" s="6" t="s">
        <v>4</v>
      </c>
    </row>
    <row r="8826" spans="1:4" x14ac:dyDescent="0.2">
      <c r="A8826" t="s">
        <v>8826</v>
      </c>
      <c r="B8826" s="6">
        <v>1</v>
      </c>
      <c r="C8826" s="6">
        <v>6.9103962478696497</v>
      </c>
      <c r="D8826" s="6">
        <v>23.367587870302501</v>
      </c>
    </row>
    <row r="8827" spans="1:4" x14ac:dyDescent="0.2">
      <c r="A8827" t="s">
        <v>8827</v>
      </c>
      <c r="B8827" s="6">
        <v>1</v>
      </c>
      <c r="C8827" s="6">
        <v>-19.042836127967998</v>
      </c>
      <c r="D8827" s="6">
        <v>47.747713953894099</v>
      </c>
    </row>
    <row r="8828" spans="1:4" x14ac:dyDescent="0.2">
      <c r="A8828" t="s">
        <v>8828</v>
      </c>
      <c r="B8828" s="6" t="s">
        <v>4</v>
      </c>
      <c r="C8828" s="6" t="s">
        <v>4</v>
      </c>
      <c r="D8828" s="6" t="s">
        <v>4</v>
      </c>
    </row>
    <row r="8829" spans="1:4" x14ac:dyDescent="0.2">
      <c r="A8829" t="s">
        <v>8829</v>
      </c>
      <c r="B8829" s="6">
        <v>0</v>
      </c>
      <c r="C8829" s="6" t="s">
        <v>4</v>
      </c>
      <c r="D8829" s="7">
        <v>1000000</v>
      </c>
    </row>
    <row r="8830" spans="1:4" x14ac:dyDescent="0.2">
      <c r="A8830" t="s">
        <v>8830</v>
      </c>
      <c r="B8830" s="6">
        <v>1</v>
      </c>
      <c r="C8830" s="6" t="s">
        <v>4</v>
      </c>
      <c r="D8830" s="6">
        <v>2.2422607753007699E-2</v>
      </c>
    </row>
    <row r="8831" spans="1:4" x14ac:dyDescent="0.2">
      <c r="A8831" t="s">
        <v>8831</v>
      </c>
      <c r="B8831" s="6">
        <v>1</v>
      </c>
      <c r="C8831" s="6">
        <v>6.7063140638199803</v>
      </c>
      <c r="D8831" s="6">
        <v>1.56238871150012</v>
      </c>
    </row>
    <row r="8832" spans="1:4" x14ac:dyDescent="0.2">
      <c r="A8832" t="s">
        <v>8832</v>
      </c>
      <c r="B8832" s="6">
        <v>0</v>
      </c>
      <c r="C8832" s="6" t="s">
        <v>4</v>
      </c>
      <c r="D8832" s="7">
        <v>1000000</v>
      </c>
    </row>
    <row r="8833" spans="1:4" x14ac:dyDescent="0.2">
      <c r="A8833" t="s">
        <v>8833</v>
      </c>
      <c r="B8833" s="6">
        <v>0</v>
      </c>
      <c r="C8833" s="6" t="s">
        <v>4</v>
      </c>
      <c r="D8833" s="7">
        <v>1000000</v>
      </c>
    </row>
    <row r="8834" spans="1:4" x14ac:dyDescent="0.2">
      <c r="A8834" t="s">
        <v>8834</v>
      </c>
      <c r="B8834" s="6">
        <v>0</v>
      </c>
      <c r="C8834" s="6" t="s">
        <v>4</v>
      </c>
      <c r="D8834" s="7">
        <v>1000000</v>
      </c>
    </row>
    <row r="8835" spans="1:4" x14ac:dyDescent="0.2">
      <c r="A8835" t="s">
        <v>8835</v>
      </c>
      <c r="B8835" s="6">
        <v>1</v>
      </c>
      <c r="C8835" s="6">
        <v>5.2945505876741503</v>
      </c>
      <c r="D8835" s="6">
        <v>56.244232834641402</v>
      </c>
    </row>
    <row r="8836" spans="1:4" x14ac:dyDescent="0.2">
      <c r="A8836" t="s">
        <v>8836</v>
      </c>
      <c r="B8836" s="6">
        <v>0</v>
      </c>
      <c r="C8836" s="6" t="s">
        <v>4</v>
      </c>
      <c r="D8836" s="7">
        <v>1000000</v>
      </c>
    </row>
    <row r="8837" spans="1:4" x14ac:dyDescent="0.2">
      <c r="A8837" t="s">
        <v>8837</v>
      </c>
      <c r="B8837" s="6">
        <v>0</v>
      </c>
      <c r="C8837" s="6" t="s">
        <v>4</v>
      </c>
      <c r="D8837" s="7">
        <v>1000000</v>
      </c>
    </row>
    <row r="8838" spans="1:4" x14ac:dyDescent="0.2">
      <c r="A8838" t="s">
        <v>8838</v>
      </c>
      <c r="B8838" s="6">
        <v>0</v>
      </c>
      <c r="C8838" s="6" t="s">
        <v>4</v>
      </c>
      <c r="D8838" s="7">
        <v>1000000</v>
      </c>
    </row>
    <row r="8839" spans="1:4" x14ac:dyDescent="0.2">
      <c r="A8839" t="s">
        <v>8839</v>
      </c>
      <c r="B8839" s="6">
        <v>0</v>
      </c>
      <c r="C8839" s="6" t="s">
        <v>4</v>
      </c>
      <c r="D8839" s="7">
        <v>1000000</v>
      </c>
    </row>
    <row r="8840" spans="1:4" x14ac:dyDescent="0.2">
      <c r="A8840" t="s">
        <v>8840</v>
      </c>
      <c r="B8840" s="6">
        <v>0</v>
      </c>
      <c r="C8840" s="6" t="s">
        <v>4</v>
      </c>
      <c r="D8840" s="7">
        <v>1000000</v>
      </c>
    </row>
    <row r="8841" spans="1:4" x14ac:dyDescent="0.2">
      <c r="A8841" t="s">
        <v>8841</v>
      </c>
      <c r="B8841" s="6">
        <v>1</v>
      </c>
      <c r="C8841" s="6">
        <v>2.5782882454615801</v>
      </c>
      <c r="D8841" s="6">
        <v>13.6613377567119</v>
      </c>
    </row>
    <row r="8842" spans="1:4" x14ac:dyDescent="0.2">
      <c r="A8842" t="s">
        <v>8842</v>
      </c>
      <c r="B8842" s="6">
        <v>1</v>
      </c>
      <c r="C8842" s="6">
        <v>-0.61215410873113196</v>
      </c>
      <c r="D8842" s="6">
        <v>40.520883852741299</v>
      </c>
    </row>
    <row r="8843" spans="1:4" x14ac:dyDescent="0.2">
      <c r="A8843" t="s">
        <v>8843</v>
      </c>
      <c r="B8843" s="6">
        <v>1</v>
      </c>
      <c r="C8843" s="6">
        <v>-7.18815202659757</v>
      </c>
      <c r="D8843" s="6">
        <v>82.520613028787096</v>
      </c>
    </row>
    <row r="8844" spans="1:4" x14ac:dyDescent="0.2">
      <c r="A8844" t="s">
        <v>8844</v>
      </c>
      <c r="B8844" s="6">
        <v>1</v>
      </c>
      <c r="C8844" s="6">
        <v>1.1783629639575</v>
      </c>
      <c r="D8844" s="6">
        <v>23.857803930559299</v>
      </c>
    </row>
    <row r="8845" spans="1:4" x14ac:dyDescent="0.2">
      <c r="A8845" t="s">
        <v>8845</v>
      </c>
      <c r="B8845" s="6">
        <v>0</v>
      </c>
      <c r="C8845" s="6" t="s">
        <v>4</v>
      </c>
      <c r="D8845" s="7">
        <v>1000000</v>
      </c>
    </row>
    <row r="8846" spans="1:4" x14ac:dyDescent="0.2">
      <c r="A8846" t="s">
        <v>8846</v>
      </c>
      <c r="B8846" s="6">
        <v>0</v>
      </c>
      <c r="C8846" s="6" t="s">
        <v>4</v>
      </c>
      <c r="D8846" s="7">
        <v>1000000</v>
      </c>
    </row>
    <row r="8847" spans="1:4" x14ac:dyDescent="0.2">
      <c r="A8847" t="s">
        <v>8847</v>
      </c>
      <c r="B8847" s="6">
        <v>1</v>
      </c>
      <c r="C8847" s="6">
        <v>1.0200793939726001</v>
      </c>
      <c r="D8847" s="6">
        <v>23.607704681837699</v>
      </c>
    </row>
    <row r="8848" spans="1:4" x14ac:dyDescent="0.2">
      <c r="A8848" t="s">
        <v>8848</v>
      </c>
      <c r="B8848" s="6">
        <v>0</v>
      </c>
      <c r="C8848" s="6" t="s">
        <v>4</v>
      </c>
      <c r="D8848" s="7">
        <v>1000000</v>
      </c>
    </row>
    <row r="8849" spans="1:4" x14ac:dyDescent="0.2">
      <c r="A8849" t="s">
        <v>8849</v>
      </c>
      <c r="B8849" s="6">
        <v>0</v>
      </c>
      <c r="C8849" s="6" t="s">
        <v>4</v>
      </c>
      <c r="D8849" s="7">
        <v>1000000</v>
      </c>
    </row>
    <row r="8850" spans="1:4" x14ac:dyDescent="0.2">
      <c r="A8850" t="s">
        <v>8850</v>
      </c>
      <c r="B8850" s="6">
        <v>0</v>
      </c>
      <c r="C8850" s="6" t="s">
        <v>4</v>
      </c>
      <c r="D8850" s="7">
        <v>1000000</v>
      </c>
    </row>
    <row r="8851" spans="1:4" x14ac:dyDescent="0.2">
      <c r="A8851" t="s">
        <v>8851</v>
      </c>
      <c r="B8851" s="6">
        <v>1</v>
      </c>
      <c r="C8851" s="6">
        <v>5.1308822243022396</v>
      </c>
      <c r="D8851" s="6">
        <v>1.1963367882448599</v>
      </c>
    </row>
    <row r="8852" spans="1:4" x14ac:dyDescent="0.2">
      <c r="A8852" t="s">
        <v>8852</v>
      </c>
      <c r="B8852" s="6">
        <v>0</v>
      </c>
      <c r="C8852" s="6" t="s">
        <v>4</v>
      </c>
      <c r="D8852" s="7">
        <v>1000000</v>
      </c>
    </row>
    <row r="8853" spans="1:4" x14ac:dyDescent="0.2">
      <c r="A8853" t="s">
        <v>8853</v>
      </c>
      <c r="B8853" s="6">
        <v>0</v>
      </c>
      <c r="C8853" s="6" t="s">
        <v>4</v>
      </c>
      <c r="D8853" s="7">
        <v>1000000</v>
      </c>
    </row>
    <row r="8854" spans="1:4" x14ac:dyDescent="0.2">
      <c r="A8854" t="s">
        <v>8854</v>
      </c>
      <c r="B8854" s="6">
        <v>1</v>
      </c>
      <c r="C8854" s="6">
        <v>2.7655164862218902</v>
      </c>
      <c r="D8854" s="6">
        <v>5.7180538348255396</v>
      </c>
    </row>
    <row r="8855" spans="1:4" x14ac:dyDescent="0.2">
      <c r="A8855" t="s">
        <v>8855</v>
      </c>
      <c r="B8855" s="6">
        <v>1</v>
      </c>
      <c r="C8855" s="6">
        <v>4.5285023916696501</v>
      </c>
      <c r="D8855" s="6">
        <v>1.2541151343055501</v>
      </c>
    </row>
    <row r="8856" spans="1:4" x14ac:dyDescent="0.2">
      <c r="A8856" t="s">
        <v>8856</v>
      </c>
      <c r="B8856" s="6">
        <v>1</v>
      </c>
      <c r="C8856" s="6">
        <v>0.497273138807513</v>
      </c>
      <c r="D8856" s="6">
        <v>34.1466836847721</v>
      </c>
    </row>
    <row r="8857" spans="1:4" x14ac:dyDescent="0.2">
      <c r="A8857" t="s">
        <v>8857</v>
      </c>
      <c r="B8857" s="6">
        <v>1</v>
      </c>
      <c r="C8857" s="6">
        <v>0.22194422980388401</v>
      </c>
      <c r="D8857" s="6">
        <v>28.006912838131701</v>
      </c>
    </row>
    <row r="8858" spans="1:4" x14ac:dyDescent="0.2">
      <c r="A8858" t="s">
        <v>8858</v>
      </c>
      <c r="B8858" s="6">
        <v>1</v>
      </c>
      <c r="C8858" s="6">
        <v>-2.3308677275474898</v>
      </c>
      <c r="D8858" s="6">
        <v>30.965011060073302</v>
      </c>
    </row>
    <row r="8859" spans="1:4" x14ac:dyDescent="0.2">
      <c r="A8859" t="s">
        <v>8859</v>
      </c>
      <c r="B8859" s="6">
        <v>0</v>
      </c>
      <c r="C8859" s="6" t="s">
        <v>4</v>
      </c>
      <c r="D8859" s="7">
        <v>1000000</v>
      </c>
    </row>
    <row r="8860" spans="1:4" x14ac:dyDescent="0.2">
      <c r="A8860" t="s">
        <v>8860</v>
      </c>
      <c r="B8860" s="6">
        <v>0</v>
      </c>
      <c r="C8860" s="6" t="s">
        <v>4</v>
      </c>
      <c r="D8860" s="7">
        <v>1000000</v>
      </c>
    </row>
    <row r="8861" spans="1:4" x14ac:dyDescent="0.2">
      <c r="A8861" t="s">
        <v>8861</v>
      </c>
      <c r="B8861" s="6" t="s">
        <v>4</v>
      </c>
      <c r="C8861" s="6" t="s">
        <v>4</v>
      </c>
      <c r="D8861" s="6" t="s">
        <v>4</v>
      </c>
    </row>
    <row r="8862" spans="1:4" x14ac:dyDescent="0.2">
      <c r="A8862" t="s">
        <v>8862</v>
      </c>
      <c r="B8862" s="6" t="s">
        <v>4</v>
      </c>
      <c r="C8862" s="6" t="s">
        <v>4</v>
      </c>
      <c r="D8862" s="6" t="s">
        <v>4</v>
      </c>
    </row>
    <row r="8863" spans="1:4" x14ac:dyDescent="0.2">
      <c r="A8863" t="s">
        <v>8863</v>
      </c>
      <c r="B8863" s="6" t="s">
        <v>4</v>
      </c>
      <c r="C8863" s="6" t="s">
        <v>4</v>
      </c>
      <c r="D8863" s="6" t="s">
        <v>4</v>
      </c>
    </row>
    <row r="8864" spans="1:4" x14ac:dyDescent="0.2">
      <c r="A8864" t="s">
        <v>8864</v>
      </c>
      <c r="B8864" s="6" t="s">
        <v>4</v>
      </c>
      <c r="C8864" s="6" t="s">
        <v>4</v>
      </c>
      <c r="D8864" s="6" t="s">
        <v>4</v>
      </c>
    </row>
    <row r="8865" spans="1:4" x14ac:dyDescent="0.2">
      <c r="A8865" t="s">
        <v>8865</v>
      </c>
      <c r="B8865" s="6">
        <v>0</v>
      </c>
      <c r="C8865" s="6" t="s">
        <v>4</v>
      </c>
      <c r="D8865" s="7">
        <v>1000000</v>
      </c>
    </row>
    <row r="8866" spans="1:4" x14ac:dyDescent="0.2">
      <c r="A8866" t="s">
        <v>8866</v>
      </c>
      <c r="B8866" s="6">
        <v>1</v>
      </c>
      <c r="C8866" s="6">
        <v>-0.74967868476203103</v>
      </c>
      <c r="D8866" s="6">
        <v>51.5490718612648</v>
      </c>
    </row>
    <row r="8867" spans="1:4" x14ac:dyDescent="0.2">
      <c r="A8867" t="s">
        <v>8867</v>
      </c>
      <c r="B8867" s="6">
        <v>1</v>
      </c>
      <c r="C8867" s="6">
        <v>-2.9317945904251301</v>
      </c>
      <c r="D8867" s="6">
        <v>57.245260247925003</v>
      </c>
    </row>
    <row r="8868" spans="1:4" x14ac:dyDescent="0.2">
      <c r="A8868" t="s">
        <v>8868</v>
      </c>
      <c r="B8868" s="6">
        <v>0</v>
      </c>
      <c r="C8868" s="6" t="s">
        <v>4</v>
      </c>
      <c r="D8868" s="7">
        <v>1000000</v>
      </c>
    </row>
    <row r="8869" spans="1:4" x14ac:dyDescent="0.2">
      <c r="A8869" t="s">
        <v>8869</v>
      </c>
      <c r="B8869" s="6">
        <v>1</v>
      </c>
      <c r="C8869" s="6">
        <v>2.0326237872505502</v>
      </c>
      <c r="D8869" s="6">
        <v>8.5148340968850906</v>
      </c>
    </row>
    <row r="8870" spans="1:4" x14ac:dyDescent="0.2">
      <c r="A8870" t="s">
        <v>8870</v>
      </c>
      <c r="B8870" s="6">
        <v>1</v>
      </c>
      <c r="C8870" s="6">
        <v>-0.68617480645099904</v>
      </c>
      <c r="D8870" s="6">
        <v>95.013439936527405</v>
      </c>
    </row>
    <row r="8871" spans="1:4" x14ac:dyDescent="0.2">
      <c r="A8871" t="s">
        <v>8871</v>
      </c>
      <c r="B8871" s="6">
        <v>1</v>
      </c>
      <c r="C8871" s="6">
        <v>-0.27938111946508298</v>
      </c>
      <c r="D8871" s="6">
        <v>22.328027518547199</v>
      </c>
    </row>
    <row r="8872" spans="1:4" x14ac:dyDescent="0.2">
      <c r="A8872" t="s">
        <v>8872</v>
      </c>
      <c r="B8872" s="6">
        <v>1</v>
      </c>
      <c r="C8872" s="6">
        <v>-0.585687517764518</v>
      </c>
      <c r="D8872" s="6">
        <v>19.6205982244336</v>
      </c>
    </row>
    <row r="8873" spans="1:4" x14ac:dyDescent="0.2">
      <c r="A8873" t="s">
        <v>8873</v>
      </c>
      <c r="B8873" s="6">
        <v>1</v>
      </c>
      <c r="C8873" s="6">
        <v>-3.4859294547537001</v>
      </c>
      <c r="D8873" s="6">
        <v>24.579277619743401</v>
      </c>
    </row>
    <row r="8874" spans="1:4" x14ac:dyDescent="0.2">
      <c r="A8874" t="s">
        <v>8874</v>
      </c>
      <c r="B8874" s="6" t="s">
        <v>4</v>
      </c>
      <c r="C8874" s="6" t="s">
        <v>4</v>
      </c>
      <c r="D8874" s="6" t="s">
        <v>4</v>
      </c>
    </row>
    <row r="8875" spans="1:4" x14ac:dyDescent="0.2">
      <c r="A8875" t="s">
        <v>8875</v>
      </c>
      <c r="B8875" s="6" t="s">
        <v>4</v>
      </c>
      <c r="C8875" s="6" t="s">
        <v>4</v>
      </c>
      <c r="D8875" s="6" t="s">
        <v>4</v>
      </c>
    </row>
    <row r="8876" spans="1:4" x14ac:dyDescent="0.2">
      <c r="A8876" t="s">
        <v>8876</v>
      </c>
      <c r="B8876" s="6" t="s">
        <v>4</v>
      </c>
      <c r="C8876" s="6" t="s">
        <v>4</v>
      </c>
      <c r="D8876" s="6" t="s">
        <v>4</v>
      </c>
    </row>
    <row r="8877" spans="1:4" x14ac:dyDescent="0.2">
      <c r="A8877" t="s">
        <v>8877</v>
      </c>
      <c r="B8877" s="6" t="s">
        <v>4</v>
      </c>
      <c r="C8877" s="6" t="s">
        <v>4</v>
      </c>
      <c r="D8877" s="6" t="s">
        <v>4</v>
      </c>
    </row>
    <row r="8878" spans="1:4" x14ac:dyDescent="0.2">
      <c r="A8878" t="s">
        <v>8878</v>
      </c>
      <c r="B8878" s="6" t="s">
        <v>4</v>
      </c>
      <c r="C8878" s="6" t="s">
        <v>4</v>
      </c>
      <c r="D8878" s="6" t="s">
        <v>4</v>
      </c>
    </row>
    <row r="8879" spans="1:4" x14ac:dyDescent="0.2">
      <c r="A8879" t="s">
        <v>8879</v>
      </c>
      <c r="B8879" s="6" t="s">
        <v>4</v>
      </c>
      <c r="C8879" s="6" t="s">
        <v>4</v>
      </c>
      <c r="D8879" s="6" t="s">
        <v>4</v>
      </c>
    </row>
    <row r="8880" spans="1:4" x14ac:dyDescent="0.2">
      <c r="A8880" t="s">
        <v>8880</v>
      </c>
      <c r="B8880" s="6" t="s">
        <v>4</v>
      </c>
      <c r="C8880" s="6" t="s">
        <v>4</v>
      </c>
      <c r="D8880" s="6" t="s">
        <v>4</v>
      </c>
    </row>
    <row r="8881" spans="1:4" x14ac:dyDescent="0.2">
      <c r="A8881" t="s">
        <v>8881</v>
      </c>
      <c r="B8881" s="6" t="s">
        <v>4</v>
      </c>
      <c r="C8881" s="6" t="s">
        <v>4</v>
      </c>
      <c r="D8881" s="6" t="s">
        <v>4</v>
      </c>
    </row>
    <row r="8882" spans="1:4" x14ac:dyDescent="0.2">
      <c r="A8882" t="s">
        <v>8882</v>
      </c>
      <c r="B8882" s="6" t="s">
        <v>4</v>
      </c>
      <c r="C8882" s="6" t="s">
        <v>4</v>
      </c>
      <c r="D8882" s="6" t="s">
        <v>4</v>
      </c>
    </row>
    <row r="8883" spans="1:4" x14ac:dyDescent="0.2">
      <c r="A8883" t="s">
        <v>8883</v>
      </c>
      <c r="B8883" s="6" t="s">
        <v>4</v>
      </c>
      <c r="C8883" s="6" t="s">
        <v>4</v>
      </c>
      <c r="D8883" s="6" t="s">
        <v>4</v>
      </c>
    </row>
    <row r="8884" spans="1:4" x14ac:dyDescent="0.2">
      <c r="A8884" t="s">
        <v>8884</v>
      </c>
      <c r="B8884" s="6" t="s">
        <v>4</v>
      </c>
      <c r="C8884" s="6" t="s">
        <v>4</v>
      </c>
      <c r="D8884" s="6" t="s">
        <v>4</v>
      </c>
    </row>
    <row r="8885" spans="1:4" x14ac:dyDescent="0.2">
      <c r="A8885" t="s">
        <v>8885</v>
      </c>
      <c r="B8885" s="6" t="s">
        <v>4</v>
      </c>
      <c r="C8885" s="6" t="s">
        <v>4</v>
      </c>
      <c r="D8885" s="6" t="s">
        <v>4</v>
      </c>
    </row>
    <row r="8886" spans="1:4" x14ac:dyDescent="0.2">
      <c r="A8886" t="s">
        <v>8886</v>
      </c>
      <c r="B8886" s="6" t="s">
        <v>4</v>
      </c>
      <c r="C8886" s="6" t="s">
        <v>4</v>
      </c>
      <c r="D8886" s="6" t="s">
        <v>4</v>
      </c>
    </row>
    <row r="8887" spans="1:4" x14ac:dyDescent="0.2">
      <c r="A8887" t="s">
        <v>8887</v>
      </c>
      <c r="B8887" s="6" t="s">
        <v>4</v>
      </c>
      <c r="C8887" s="6" t="s">
        <v>4</v>
      </c>
      <c r="D8887" s="6" t="s">
        <v>4</v>
      </c>
    </row>
    <row r="8888" spans="1:4" x14ac:dyDescent="0.2">
      <c r="A8888" t="s">
        <v>8888</v>
      </c>
      <c r="B8888" s="6" t="s">
        <v>4</v>
      </c>
      <c r="C8888" s="6" t="s">
        <v>4</v>
      </c>
      <c r="D8888" s="6" t="s">
        <v>4</v>
      </c>
    </row>
    <row r="8889" spans="1:4" x14ac:dyDescent="0.2">
      <c r="A8889" t="s">
        <v>8889</v>
      </c>
      <c r="B8889" s="6" t="s">
        <v>4</v>
      </c>
      <c r="C8889" s="6" t="s">
        <v>4</v>
      </c>
      <c r="D8889" s="6" t="s">
        <v>4</v>
      </c>
    </row>
    <row r="8890" spans="1:4" x14ac:dyDescent="0.2">
      <c r="A8890" t="s">
        <v>8890</v>
      </c>
      <c r="B8890" s="6" t="s">
        <v>4</v>
      </c>
      <c r="C8890" s="6" t="s">
        <v>4</v>
      </c>
      <c r="D8890" s="6" t="s">
        <v>4</v>
      </c>
    </row>
    <row r="8891" spans="1:4" x14ac:dyDescent="0.2">
      <c r="A8891" t="s">
        <v>8891</v>
      </c>
      <c r="B8891" s="6" t="s">
        <v>4</v>
      </c>
      <c r="C8891" s="6" t="s">
        <v>4</v>
      </c>
      <c r="D8891" s="6" t="s">
        <v>4</v>
      </c>
    </row>
    <row r="8892" spans="1:4" x14ac:dyDescent="0.2">
      <c r="A8892" t="s">
        <v>8892</v>
      </c>
      <c r="B8892" s="6" t="s">
        <v>4</v>
      </c>
      <c r="C8892" s="6" t="s">
        <v>4</v>
      </c>
      <c r="D8892" s="6" t="s">
        <v>4</v>
      </c>
    </row>
    <row r="8893" spans="1:4" x14ac:dyDescent="0.2">
      <c r="A8893" t="s">
        <v>8893</v>
      </c>
      <c r="B8893" s="6" t="s">
        <v>4</v>
      </c>
      <c r="C8893" s="6" t="s">
        <v>4</v>
      </c>
      <c r="D8893" s="6" t="s">
        <v>4</v>
      </c>
    </row>
    <row r="8894" spans="1:4" x14ac:dyDescent="0.2">
      <c r="A8894" t="s">
        <v>8894</v>
      </c>
      <c r="B8894" s="6" t="s">
        <v>4</v>
      </c>
      <c r="C8894" s="6" t="s">
        <v>4</v>
      </c>
      <c r="D8894" s="6" t="s">
        <v>4</v>
      </c>
    </row>
    <row r="8895" spans="1:4" x14ac:dyDescent="0.2">
      <c r="A8895" t="s">
        <v>8895</v>
      </c>
      <c r="B8895" s="6" t="s">
        <v>4</v>
      </c>
      <c r="C8895" s="6" t="s">
        <v>4</v>
      </c>
      <c r="D8895" s="6" t="s">
        <v>4</v>
      </c>
    </row>
    <row r="8896" spans="1:4" x14ac:dyDescent="0.2">
      <c r="A8896" t="s">
        <v>8896</v>
      </c>
      <c r="B8896" s="6" t="s">
        <v>4</v>
      </c>
      <c r="C8896" s="6" t="s">
        <v>4</v>
      </c>
      <c r="D8896" s="6" t="s">
        <v>4</v>
      </c>
    </row>
    <row r="8897" spans="1:4" x14ac:dyDescent="0.2">
      <c r="A8897" t="s">
        <v>8897</v>
      </c>
      <c r="B8897" s="6" t="s">
        <v>4</v>
      </c>
      <c r="C8897" s="6" t="s">
        <v>4</v>
      </c>
      <c r="D8897" s="6" t="s">
        <v>4</v>
      </c>
    </row>
    <row r="8898" spans="1:4" x14ac:dyDescent="0.2">
      <c r="A8898" t="s">
        <v>8898</v>
      </c>
      <c r="B8898" s="6" t="s">
        <v>4</v>
      </c>
      <c r="C8898" s="6" t="s">
        <v>4</v>
      </c>
      <c r="D8898" s="6" t="s">
        <v>4</v>
      </c>
    </row>
    <row r="8899" spans="1:4" x14ac:dyDescent="0.2">
      <c r="A8899" t="s">
        <v>8899</v>
      </c>
      <c r="B8899" s="6" t="s">
        <v>4</v>
      </c>
      <c r="C8899" s="6" t="s">
        <v>4</v>
      </c>
      <c r="D8899" s="6" t="s">
        <v>4</v>
      </c>
    </row>
    <row r="8900" spans="1:4" x14ac:dyDescent="0.2">
      <c r="A8900" t="s">
        <v>8900</v>
      </c>
      <c r="B8900" s="6" t="s">
        <v>4</v>
      </c>
      <c r="C8900" s="6" t="s">
        <v>4</v>
      </c>
      <c r="D8900" s="6" t="s">
        <v>4</v>
      </c>
    </row>
    <row r="8901" spans="1:4" x14ac:dyDescent="0.2">
      <c r="A8901" t="s">
        <v>8901</v>
      </c>
      <c r="B8901" s="6" t="s">
        <v>4</v>
      </c>
      <c r="C8901" s="6" t="s">
        <v>4</v>
      </c>
      <c r="D8901" s="6" t="s">
        <v>4</v>
      </c>
    </row>
    <row r="8902" spans="1:4" x14ac:dyDescent="0.2">
      <c r="A8902" t="s">
        <v>8902</v>
      </c>
      <c r="B8902" s="6" t="s">
        <v>4</v>
      </c>
      <c r="C8902" s="6" t="s">
        <v>4</v>
      </c>
      <c r="D8902" s="6" t="s">
        <v>4</v>
      </c>
    </row>
    <row r="8903" spans="1:4" x14ac:dyDescent="0.2">
      <c r="A8903" t="s">
        <v>8903</v>
      </c>
      <c r="B8903" s="6" t="s">
        <v>4</v>
      </c>
      <c r="C8903" s="6" t="s">
        <v>4</v>
      </c>
      <c r="D8903" s="6" t="s">
        <v>4</v>
      </c>
    </row>
    <row r="8904" spans="1:4" x14ac:dyDescent="0.2">
      <c r="A8904" t="s">
        <v>8904</v>
      </c>
      <c r="B8904" s="6" t="s">
        <v>4</v>
      </c>
      <c r="C8904" s="6" t="s">
        <v>4</v>
      </c>
      <c r="D8904" s="6" t="s">
        <v>4</v>
      </c>
    </row>
    <row r="8905" spans="1:4" x14ac:dyDescent="0.2">
      <c r="A8905" t="s">
        <v>8905</v>
      </c>
      <c r="B8905" s="6" t="s">
        <v>4</v>
      </c>
      <c r="C8905" s="6" t="s">
        <v>4</v>
      </c>
      <c r="D8905" s="6" t="s">
        <v>4</v>
      </c>
    </row>
    <row r="8906" spans="1:4" x14ac:dyDescent="0.2">
      <c r="A8906" t="s">
        <v>8906</v>
      </c>
      <c r="B8906" s="6" t="s">
        <v>4</v>
      </c>
      <c r="C8906" s="6" t="s">
        <v>4</v>
      </c>
      <c r="D8906" s="6" t="s">
        <v>4</v>
      </c>
    </row>
    <row r="8907" spans="1:4" x14ac:dyDescent="0.2">
      <c r="A8907" t="s">
        <v>8907</v>
      </c>
      <c r="B8907" s="6" t="s">
        <v>4</v>
      </c>
      <c r="C8907" s="6" t="s">
        <v>4</v>
      </c>
      <c r="D8907" s="6" t="s">
        <v>4</v>
      </c>
    </row>
    <row r="8908" spans="1:4" x14ac:dyDescent="0.2">
      <c r="A8908" t="s">
        <v>8908</v>
      </c>
      <c r="B8908" s="6" t="s">
        <v>4</v>
      </c>
      <c r="C8908" s="6" t="s">
        <v>4</v>
      </c>
      <c r="D8908" s="6" t="s">
        <v>4</v>
      </c>
    </row>
    <row r="8909" spans="1:4" x14ac:dyDescent="0.2">
      <c r="A8909" t="s">
        <v>8909</v>
      </c>
      <c r="B8909" s="6" t="s">
        <v>4</v>
      </c>
      <c r="C8909" s="6" t="s">
        <v>4</v>
      </c>
      <c r="D8909" s="6" t="s">
        <v>4</v>
      </c>
    </row>
    <row r="8910" spans="1:4" x14ac:dyDescent="0.2">
      <c r="A8910" t="s">
        <v>8910</v>
      </c>
      <c r="B8910" s="6" t="s">
        <v>4</v>
      </c>
      <c r="C8910" s="6" t="s">
        <v>4</v>
      </c>
      <c r="D8910" s="6" t="s">
        <v>4</v>
      </c>
    </row>
    <row r="8911" spans="1:4" x14ac:dyDescent="0.2">
      <c r="A8911" t="s">
        <v>8911</v>
      </c>
      <c r="B8911" s="6" t="s">
        <v>4</v>
      </c>
      <c r="C8911" s="6" t="s">
        <v>4</v>
      </c>
      <c r="D8911" s="6" t="s">
        <v>4</v>
      </c>
    </row>
    <row r="8912" spans="1:4" x14ac:dyDescent="0.2">
      <c r="A8912" t="s">
        <v>8912</v>
      </c>
      <c r="B8912" s="6" t="s">
        <v>4</v>
      </c>
      <c r="C8912" s="6" t="s">
        <v>4</v>
      </c>
      <c r="D8912" s="6" t="s">
        <v>4</v>
      </c>
    </row>
    <row r="8913" spans="1:4" x14ac:dyDescent="0.2">
      <c r="A8913" t="s">
        <v>8913</v>
      </c>
      <c r="B8913" s="6" t="s">
        <v>4</v>
      </c>
      <c r="C8913" s="6" t="s">
        <v>4</v>
      </c>
      <c r="D8913" s="6" t="s">
        <v>4</v>
      </c>
    </row>
    <row r="8914" spans="1:4" x14ac:dyDescent="0.2">
      <c r="A8914" t="s">
        <v>8914</v>
      </c>
      <c r="B8914" s="6" t="s">
        <v>4</v>
      </c>
      <c r="C8914" s="6" t="s">
        <v>4</v>
      </c>
      <c r="D8914" s="6" t="s">
        <v>4</v>
      </c>
    </row>
    <row r="8915" spans="1:4" x14ac:dyDescent="0.2">
      <c r="A8915" t="s">
        <v>8915</v>
      </c>
      <c r="B8915" s="6" t="s">
        <v>4</v>
      </c>
      <c r="C8915" s="6" t="s">
        <v>4</v>
      </c>
      <c r="D8915" s="6" t="s">
        <v>4</v>
      </c>
    </row>
    <row r="8916" spans="1:4" x14ac:dyDescent="0.2">
      <c r="A8916" t="s">
        <v>8916</v>
      </c>
      <c r="B8916" s="6" t="s">
        <v>4</v>
      </c>
      <c r="C8916" s="6" t="s">
        <v>4</v>
      </c>
      <c r="D8916" s="6" t="s">
        <v>4</v>
      </c>
    </row>
    <row r="8917" spans="1:4" x14ac:dyDescent="0.2">
      <c r="A8917" t="s">
        <v>8917</v>
      </c>
      <c r="B8917" s="6" t="s">
        <v>4</v>
      </c>
      <c r="C8917" s="6" t="s">
        <v>4</v>
      </c>
      <c r="D8917" s="6" t="s">
        <v>4</v>
      </c>
    </row>
    <row r="8918" spans="1:4" x14ac:dyDescent="0.2">
      <c r="A8918" t="s">
        <v>8918</v>
      </c>
      <c r="B8918" s="6" t="s">
        <v>4</v>
      </c>
      <c r="C8918" s="6" t="s">
        <v>4</v>
      </c>
      <c r="D8918" s="6" t="s">
        <v>4</v>
      </c>
    </row>
    <row r="8919" spans="1:4" x14ac:dyDescent="0.2">
      <c r="A8919" t="s">
        <v>8919</v>
      </c>
      <c r="B8919" s="6" t="s">
        <v>4</v>
      </c>
      <c r="C8919" s="6" t="s">
        <v>4</v>
      </c>
      <c r="D8919" s="6" t="s">
        <v>4</v>
      </c>
    </row>
    <row r="8920" spans="1:4" x14ac:dyDescent="0.2">
      <c r="A8920" t="s">
        <v>8920</v>
      </c>
      <c r="B8920" s="6" t="s">
        <v>4</v>
      </c>
      <c r="C8920" s="6" t="s">
        <v>4</v>
      </c>
      <c r="D8920" s="6" t="s">
        <v>4</v>
      </c>
    </row>
    <row r="8921" spans="1:4" x14ac:dyDescent="0.2">
      <c r="A8921" t="s">
        <v>8921</v>
      </c>
      <c r="B8921" s="6" t="s">
        <v>4</v>
      </c>
      <c r="C8921" s="6" t="s">
        <v>4</v>
      </c>
      <c r="D8921" s="6" t="s">
        <v>4</v>
      </c>
    </row>
    <row r="8922" spans="1:4" x14ac:dyDescent="0.2">
      <c r="A8922" t="s">
        <v>8922</v>
      </c>
      <c r="B8922" s="6" t="s">
        <v>4</v>
      </c>
      <c r="C8922" s="6" t="s">
        <v>4</v>
      </c>
      <c r="D8922" s="6" t="s">
        <v>4</v>
      </c>
    </row>
    <row r="8923" spans="1:4" x14ac:dyDescent="0.2">
      <c r="A8923" t="s">
        <v>8923</v>
      </c>
      <c r="B8923" s="6" t="s">
        <v>4</v>
      </c>
      <c r="C8923" s="6" t="s">
        <v>4</v>
      </c>
      <c r="D8923" s="6" t="s">
        <v>4</v>
      </c>
    </row>
    <row r="8924" spans="1:4" x14ac:dyDescent="0.2">
      <c r="A8924" t="s">
        <v>8924</v>
      </c>
      <c r="B8924" s="6" t="s">
        <v>4</v>
      </c>
      <c r="C8924" s="6" t="s">
        <v>4</v>
      </c>
      <c r="D8924" s="6" t="s">
        <v>4</v>
      </c>
    </row>
    <row r="8925" spans="1:4" x14ac:dyDescent="0.2">
      <c r="A8925" t="s">
        <v>8925</v>
      </c>
      <c r="B8925" s="6" t="s">
        <v>4</v>
      </c>
      <c r="C8925" s="6" t="s">
        <v>4</v>
      </c>
      <c r="D8925" s="6" t="s">
        <v>4</v>
      </c>
    </row>
    <row r="8926" spans="1:4" x14ac:dyDescent="0.2">
      <c r="A8926" t="s">
        <v>8926</v>
      </c>
      <c r="B8926" s="6" t="s">
        <v>4</v>
      </c>
      <c r="C8926" s="6" t="s">
        <v>4</v>
      </c>
      <c r="D8926" s="6" t="s">
        <v>4</v>
      </c>
    </row>
    <row r="8927" spans="1:4" x14ac:dyDescent="0.2">
      <c r="A8927" t="s">
        <v>8927</v>
      </c>
      <c r="B8927" s="6" t="s">
        <v>4</v>
      </c>
      <c r="C8927" s="6" t="s">
        <v>4</v>
      </c>
      <c r="D8927" s="6" t="s">
        <v>4</v>
      </c>
    </row>
    <row r="8928" spans="1:4" x14ac:dyDescent="0.2">
      <c r="A8928" t="s">
        <v>8928</v>
      </c>
      <c r="B8928" s="6" t="s">
        <v>4</v>
      </c>
      <c r="C8928" s="6" t="s">
        <v>4</v>
      </c>
      <c r="D8928" s="6" t="s">
        <v>4</v>
      </c>
    </row>
    <row r="8929" spans="1:4" x14ac:dyDescent="0.2">
      <c r="A8929" t="s">
        <v>8929</v>
      </c>
      <c r="B8929" s="6" t="s">
        <v>4</v>
      </c>
      <c r="C8929" s="6" t="s">
        <v>4</v>
      </c>
      <c r="D8929" s="6" t="s">
        <v>4</v>
      </c>
    </row>
    <row r="8930" spans="1:4" x14ac:dyDescent="0.2">
      <c r="A8930" t="s">
        <v>8930</v>
      </c>
      <c r="B8930" s="6" t="s">
        <v>4</v>
      </c>
      <c r="C8930" s="6" t="s">
        <v>4</v>
      </c>
      <c r="D8930" s="6" t="s">
        <v>4</v>
      </c>
    </row>
    <row r="8931" spans="1:4" x14ac:dyDescent="0.2">
      <c r="A8931" t="s">
        <v>8931</v>
      </c>
      <c r="B8931" s="6" t="s">
        <v>4</v>
      </c>
      <c r="C8931" s="6" t="s">
        <v>4</v>
      </c>
      <c r="D8931" s="6" t="s">
        <v>4</v>
      </c>
    </row>
    <row r="8932" spans="1:4" x14ac:dyDescent="0.2">
      <c r="A8932" t="s">
        <v>8932</v>
      </c>
      <c r="B8932" s="6" t="s">
        <v>4</v>
      </c>
      <c r="C8932" s="6" t="s">
        <v>4</v>
      </c>
      <c r="D8932" s="6" t="s">
        <v>4</v>
      </c>
    </row>
    <row r="8933" spans="1:4" x14ac:dyDescent="0.2">
      <c r="A8933" t="s">
        <v>8933</v>
      </c>
      <c r="B8933" s="6" t="s">
        <v>4</v>
      </c>
      <c r="C8933" s="6" t="s">
        <v>4</v>
      </c>
      <c r="D8933" s="6" t="s">
        <v>4</v>
      </c>
    </row>
    <row r="8934" spans="1:4" x14ac:dyDescent="0.2">
      <c r="A8934" t="s">
        <v>8934</v>
      </c>
      <c r="B8934" s="6" t="s">
        <v>4</v>
      </c>
      <c r="C8934" s="6" t="s">
        <v>4</v>
      </c>
      <c r="D8934" s="6" t="s">
        <v>4</v>
      </c>
    </row>
    <row r="8935" spans="1:4" x14ac:dyDescent="0.2">
      <c r="A8935" t="s">
        <v>8935</v>
      </c>
      <c r="B8935" s="6" t="s">
        <v>4</v>
      </c>
      <c r="C8935" s="6" t="s">
        <v>4</v>
      </c>
      <c r="D8935" s="6" t="s">
        <v>4</v>
      </c>
    </row>
    <row r="8936" spans="1:4" x14ac:dyDescent="0.2">
      <c r="A8936" t="s">
        <v>8936</v>
      </c>
      <c r="B8936" s="6" t="s">
        <v>4</v>
      </c>
      <c r="C8936" s="6" t="s">
        <v>4</v>
      </c>
      <c r="D8936" s="6" t="s">
        <v>4</v>
      </c>
    </row>
    <row r="8937" spans="1:4" x14ac:dyDescent="0.2">
      <c r="A8937" t="s">
        <v>8937</v>
      </c>
      <c r="B8937" s="6" t="s">
        <v>4</v>
      </c>
      <c r="C8937" s="6" t="s">
        <v>4</v>
      </c>
      <c r="D8937" s="6" t="s">
        <v>4</v>
      </c>
    </row>
    <row r="8938" spans="1:4" x14ac:dyDescent="0.2">
      <c r="A8938" t="s">
        <v>8938</v>
      </c>
      <c r="B8938" s="6" t="s">
        <v>4</v>
      </c>
      <c r="C8938" s="6" t="s">
        <v>4</v>
      </c>
      <c r="D8938" s="6" t="s">
        <v>4</v>
      </c>
    </row>
    <row r="8939" spans="1:4" x14ac:dyDescent="0.2">
      <c r="A8939" t="s">
        <v>8939</v>
      </c>
      <c r="B8939" s="6" t="s">
        <v>4</v>
      </c>
      <c r="C8939" s="6" t="s">
        <v>4</v>
      </c>
      <c r="D8939" s="6" t="s">
        <v>4</v>
      </c>
    </row>
    <row r="8940" spans="1:4" x14ac:dyDescent="0.2">
      <c r="A8940" t="s">
        <v>8940</v>
      </c>
      <c r="B8940" s="6" t="s">
        <v>4</v>
      </c>
      <c r="C8940" s="6" t="s">
        <v>4</v>
      </c>
      <c r="D8940" s="6" t="s">
        <v>4</v>
      </c>
    </row>
    <row r="8941" spans="1:4" x14ac:dyDescent="0.2">
      <c r="A8941" t="s">
        <v>8941</v>
      </c>
      <c r="B8941" s="6" t="s">
        <v>4</v>
      </c>
      <c r="C8941" s="6" t="s">
        <v>4</v>
      </c>
      <c r="D8941" s="6" t="s">
        <v>4</v>
      </c>
    </row>
    <row r="8942" spans="1:4" x14ac:dyDescent="0.2">
      <c r="A8942" t="s">
        <v>8942</v>
      </c>
      <c r="B8942" s="6" t="s">
        <v>4</v>
      </c>
      <c r="C8942" s="6" t="s">
        <v>4</v>
      </c>
      <c r="D8942" s="6" t="s">
        <v>4</v>
      </c>
    </row>
    <row r="8943" spans="1:4" x14ac:dyDescent="0.2">
      <c r="A8943" t="s">
        <v>8943</v>
      </c>
      <c r="B8943" s="6" t="s">
        <v>4</v>
      </c>
      <c r="C8943" s="6" t="s">
        <v>4</v>
      </c>
      <c r="D8943" s="6" t="s">
        <v>4</v>
      </c>
    </row>
    <row r="8944" spans="1:4" x14ac:dyDescent="0.2">
      <c r="A8944" t="s">
        <v>8944</v>
      </c>
      <c r="B8944" s="6" t="s">
        <v>4</v>
      </c>
      <c r="C8944" s="6" t="s">
        <v>4</v>
      </c>
      <c r="D8944" s="6" t="s">
        <v>4</v>
      </c>
    </row>
    <row r="8945" spans="1:4" x14ac:dyDescent="0.2">
      <c r="A8945" t="s">
        <v>8945</v>
      </c>
      <c r="B8945" s="6" t="s">
        <v>4</v>
      </c>
      <c r="C8945" s="6" t="s">
        <v>4</v>
      </c>
      <c r="D8945" s="6" t="s">
        <v>4</v>
      </c>
    </row>
    <row r="8946" spans="1:4" x14ac:dyDescent="0.2">
      <c r="A8946" t="s">
        <v>8946</v>
      </c>
      <c r="B8946" s="6" t="s">
        <v>4</v>
      </c>
      <c r="C8946" s="6" t="s">
        <v>4</v>
      </c>
      <c r="D8946" s="6" t="s">
        <v>4</v>
      </c>
    </row>
    <row r="8947" spans="1:4" x14ac:dyDescent="0.2">
      <c r="A8947" t="s">
        <v>8947</v>
      </c>
      <c r="B8947" s="6" t="s">
        <v>4</v>
      </c>
      <c r="C8947" s="6" t="s">
        <v>4</v>
      </c>
      <c r="D8947" s="6" t="s">
        <v>4</v>
      </c>
    </row>
    <row r="8948" spans="1:4" x14ac:dyDescent="0.2">
      <c r="A8948" t="s">
        <v>8948</v>
      </c>
      <c r="B8948" s="6" t="s">
        <v>4</v>
      </c>
      <c r="C8948" s="6" t="s">
        <v>4</v>
      </c>
      <c r="D8948" s="6" t="s">
        <v>4</v>
      </c>
    </row>
    <row r="8949" spans="1:4" x14ac:dyDescent="0.2">
      <c r="A8949" t="s">
        <v>8949</v>
      </c>
      <c r="B8949" s="6" t="s">
        <v>4</v>
      </c>
      <c r="C8949" s="6" t="s">
        <v>4</v>
      </c>
      <c r="D8949" s="6" t="s">
        <v>4</v>
      </c>
    </row>
    <row r="8950" spans="1:4" x14ac:dyDescent="0.2">
      <c r="A8950" t="s">
        <v>8950</v>
      </c>
      <c r="B8950" s="6" t="s">
        <v>4</v>
      </c>
      <c r="C8950" s="6" t="s">
        <v>4</v>
      </c>
      <c r="D8950" s="6" t="s">
        <v>4</v>
      </c>
    </row>
    <row r="8951" spans="1:4" x14ac:dyDescent="0.2">
      <c r="A8951" t="s">
        <v>8951</v>
      </c>
      <c r="B8951" s="6" t="s">
        <v>4</v>
      </c>
      <c r="C8951" s="6" t="s">
        <v>4</v>
      </c>
      <c r="D8951" s="6" t="s">
        <v>4</v>
      </c>
    </row>
    <row r="8952" spans="1:4" x14ac:dyDescent="0.2">
      <c r="A8952" t="s">
        <v>8952</v>
      </c>
      <c r="B8952" s="6" t="s">
        <v>4</v>
      </c>
      <c r="C8952" s="6" t="s">
        <v>4</v>
      </c>
      <c r="D8952" s="6" t="s">
        <v>4</v>
      </c>
    </row>
    <row r="8953" spans="1:4" x14ac:dyDescent="0.2">
      <c r="A8953" t="s">
        <v>8953</v>
      </c>
      <c r="B8953" s="6" t="s">
        <v>4</v>
      </c>
      <c r="C8953" s="6" t="s">
        <v>4</v>
      </c>
      <c r="D8953" s="6" t="s">
        <v>4</v>
      </c>
    </row>
    <row r="8954" spans="1:4" x14ac:dyDescent="0.2">
      <c r="A8954" t="s">
        <v>8954</v>
      </c>
      <c r="B8954" s="6" t="s">
        <v>4</v>
      </c>
      <c r="C8954" s="6" t="s">
        <v>4</v>
      </c>
      <c r="D8954" s="6" t="s">
        <v>4</v>
      </c>
    </row>
    <row r="8955" spans="1:4" x14ac:dyDescent="0.2">
      <c r="A8955" t="s">
        <v>8955</v>
      </c>
      <c r="B8955" s="6" t="s">
        <v>4</v>
      </c>
      <c r="C8955" s="6" t="s">
        <v>4</v>
      </c>
      <c r="D8955" s="6" t="s">
        <v>4</v>
      </c>
    </row>
    <row r="8956" spans="1:4" x14ac:dyDescent="0.2">
      <c r="A8956" t="s">
        <v>8956</v>
      </c>
      <c r="B8956" s="6" t="s">
        <v>4</v>
      </c>
      <c r="C8956" s="6" t="s">
        <v>4</v>
      </c>
      <c r="D8956" s="6" t="s">
        <v>4</v>
      </c>
    </row>
    <row r="8957" spans="1:4" x14ac:dyDescent="0.2">
      <c r="A8957" t="s">
        <v>8957</v>
      </c>
      <c r="B8957" s="6" t="s">
        <v>4</v>
      </c>
      <c r="C8957" s="6" t="s">
        <v>4</v>
      </c>
      <c r="D8957" s="6" t="s">
        <v>4</v>
      </c>
    </row>
    <row r="8958" spans="1:4" x14ac:dyDescent="0.2">
      <c r="A8958" t="s">
        <v>8958</v>
      </c>
      <c r="B8958" s="6" t="s">
        <v>4</v>
      </c>
      <c r="C8958" s="6" t="s">
        <v>4</v>
      </c>
      <c r="D8958" s="6" t="s">
        <v>4</v>
      </c>
    </row>
    <row r="8959" spans="1:4" x14ac:dyDescent="0.2">
      <c r="A8959" t="s">
        <v>8959</v>
      </c>
      <c r="B8959" s="6" t="s">
        <v>4</v>
      </c>
      <c r="C8959" s="6" t="s">
        <v>4</v>
      </c>
      <c r="D8959" s="6" t="s">
        <v>4</v>
      </c>
    </row>
    <row r="8960" spans="1:4" x14ac:dyDescent="0.2">
      <c r="A8960" t="s">
        <v>8960</v>
      </c>
      <c r="B8960" s="6" t="s">
        <v>4</v>
      </c>
      <c r="C8960" s="6" t="s">
        <v>4</v>
      </c>
      <c r="D8960" s="6" t="s">
        <v>4</v>
      </c>
    </row>
    <row r="8961" spans="1:4" x14ac:dyDescent="0.2">
      <c r="A8961" t="s">
        <v>8961</v>
      </c>
      <c r="B8961" s="6" t="s">
        <v>4</v>
      </c>
      <c r="C8961" s="6" t="s">
        <v>4</v>
      </c>
      <c r="D8961" s="6" t="s">
        <v>4</v>
      </c>
    </row>
    <row r="8962" spans="1:4" x14ac:dyDescent="0.2">
      <c r="A8962" t="s">
        <v>8962</v>
      </c>
      <c r="B8962" s="6" t="s">
        <v>4</v>
      </c>
      <c r="C8962" s="6" t="s">
        <v>4</v>
      </c>
      <c r="D8962" s="6" t="s">
        <v>4</v>
      </c>
    </row>
    <row r="8963" spans="1:4" x14ac:dyDescent="0.2">
      <c r="A8963" t="s">
        <v>8963</v>
      </c>
      <c r="B8963" s="6" t="s">
        <v>4</v>
      </c>
      <c r="C8963" s="6" t="s">
        <v>4</v>
      </c>
      <c r="D8963" s="6" t="s">
        <v>4</v>
      </c>
    </row>
    <row r="8964" spans="1:4" x14ac:dyDescent="0.2">
      <c r="A8964" t="s">
        <v>8964</v>
      </c>
      <c r="B8964" s="6" t="s">
        <v>4</v>
      </c>
      <c r="C8964" s="6" t="s">
        <v>4</v>
      </c>
      <c r="D8964" s="6" t="s">
        <v>4</v>
      </c>
    </row>
    <row r="8965" spans="1:4" x14ac:dyDescent="0.2">
      <c r="A8965" t="s">
        <v>8965</v>
      </c>
      <c r="B8965" s="6" t="s">
        <v>4</v>
      </c>
      <c r="C8965" s="6" t="s">
        <v>4</v>
      </c>
      <c r="D8965" s="6" t="s">
        <v>4</v>
      </c>
    </row>
    <row r="8966" spans="1:4" x14ac:dyDescent="0.2">
      <c r="A8966" t="s">
        <v>8966</v>
      </c>
      <c r="B8966" s="6" t="s">
        <v>4</v>
      </c>
      <c r="C8966" s="6" t="s">
        <v>4</v>
      </c>
      <c r="D8966" s="6" t="s">
        <v>4</v>
      </c>
    </row>
    <row r="8967" spans="1:4" x14ac:dyDescent="0.2">
      <c r="A8967" t="s">
        <v>8967</v>
      </c>
      <c r="B8967" s="6" t="s">
        <v>4</v>
      </c>
      <c r="C8967" s="6" t="s">
        <v>4</v>
      </c>
      <c r="D8967" s="6" t="s">
        <v>4</v>
      </c>
    </row>
    <row r="8968" spans="1:4" x14ac:dyDescent="0.2">
      <c r="A8968" t="s">
        <v>8968</v>
      </c>
      <c r="B8968" s="6" t="s">
        <v>4</v>
      </c>
      <c r="C8968" s="6" t="s">
        <v>4</v>
      </c>
      <c r="D8968" s="6" t="s">
        <v>4</v>
      </c>
    </row>
    <row r="8969" spans="1:4" x14ac:dyDescent="0.2">
      <c r="A8969" t="s">
        <v>8969</v>
      </c>
      <c r="B8969" s="6" t="s">
        <v>4</v>
      </c>
      <c r="C8969" s="6" t="s">
        <v>4</v>
      </c>
      <c r="D8969" s="6" t="s">
        <v>4</v>
      </c>
    </row>
    <row r="8970" spans="1:4" x14ac:dyDescent="0.2">
      <c r="A8970" t="s">
        <v>8970</v>
      </c>
      <c r="B8970" s="6" t="s">
        <v>4</v>
      </c>
      <c r="C8970" s="6" t="s">
        <v>4</v>
      </c>
      <c r="D8970" s="6" t="s">
        <v>4</v>
      </c>
    </row>
    <row r="8971" spans="1:4" x14ac:dyDescent="0.2">
      <c r="A8971" t="s">
        <v>8971</v>
      </c>
      <c r="B8971" s="6" t="s">
        <v>4</v>
      </c>
      <c r="C8971" s="6" t="s">
        <v>4</v>
      </c>
      <c r="D8971" s="6" t="s">
        <v>4</v>
      </c>
    </row>
    <row r="8972" spans="1:4" x14ac:dyDescent="0.2">
      <c r="A8972" t="s">
        <v>8972</v>
      </c>
      <c r="B8972" s="6" t="s">
        <v>4</v>
      </c>
      <c r="C8972" s="6" t="s">
        <v>4</v>
      </c>
      <c r="D8972" s="6" t="s">
        <v>4</v>
      </c>
    </row>
    <row r="8973" spans="1:4" x14ac:dyDescent="0.2">
      <c r="A8973" t="s">
        <v>8973</v>
      </c>
      <c r="B8973" s="6" t="s">
        <v>4</v>
      </c>
      <c r="C8973" s="6" t="s">
        <v>4</v>
      </c>
      <c r="D8973" s="6" t="s">
        <v>4</v>
      </c>
    </row>
    <row r="8974" spans="1:4" x14ac:dyDescent="0.2">
      <c r="A8974" t="s">
        <v>8974</v>
      </c>
      <c r="B8974" s="6" t="s">
        <v>4</v>
      </c>
      <c r="C8974" s="6" t="s">
        <v>4</v>
      </c>
      <c r="D8974" s="6" t="s">
        <v>4</v>
      </c>
    </row>
    <row r="8975" spans="1:4" x14ac:dyDescent="0.2">
      <c r="A8975" t="s">
        <v>8975</v>
      </c>
      <c r="B8975" s="6" t="s">
        <v>4</v>
      </c>
      <c r="C8975" s="6" t="s">
        <v>4</v>
      </c>
      <c r="D8975" s="6" t="s">
        <v>4</v>
      </c>
    </row>
    <row r="8976" spans="1:4" x14ac:dyDescent="0.2">
      <c r="A8976" t="s">
        <v>8976</v>
      </c>
      <c r="B8976" s="6" t="s">
        <v>4</v>
      </c>
      <c r="C8976" s="6" t="s">
        <v>4</v>
      </c>
      <c r="D8976" s="6" t="s">
        <v>4</v>
      </c>
    </row>
    <row r="8977" spans="1:4" x14ac:dyDescent="0.2">
      <c r="A8977" t="s">
        <v>8977</v>
      </c>
      <c r="B8977" s="6" t="s">
        <v>4</v>
      </c>
      <c r="C8977" s="6" t="s">
        <v>4</v>
      </c>
      <c r="D8977" s="6" t="s">
        <v>4</v>
      </c>
    </row>
    <row r="8978" spans="1:4" x14ac:dyDescent="0.2">
      <c r="A8978" t="s">
        <v>8978</v>
      </c>
      <c r="B8978" s="6" t="s">
        <v>4</v>
      </c>
      <c r="C8978" s="6" t="s">
        <v>4</v>
      </c>
      <c r="D8978" s="6" t="s">
        <v>4</v>
      </c>
    </row>
    <row r="8979" spans="1:4" x14ac:dyDescent="0.2">
      <c r="A8979" t="s">
        <v>8979</v>
      </c>
      <c r="B8979" s="6" t="s">
        <v>4</v>
      </c>
      <c r="C8979" s="6" t="s">
        <v>4</v>
      </c>
      <c r="D8979" s="6" t="s">
        <v>4</v>
      </c>
    </row>
    <row r="8980" spans="1:4" x14ac:dyDescent="0.2">
      <c r="A8980" t="s">
        <v>8980</v>
      </c>
      <c r="B8980" s="6" t="s">
        <v>4</v>
      </c>
      <c r="C8980" s="6" t="s">
        <v>4</v>
      </c>
      <c r="D8980" s="6" t="s">
        <v>4</v>
      </c>
    </row>
    <row r="8981" spans="1:4" x14ac:dyDescent="0.2">
      <c r="A8981" t="s">
        <v>8981</v>
      </c>
      <c r="B8981" s="6" t="s">
        <v>4</v>
      </c>
      <c r="C8981" s="6" t="s">
        <v>4</v>
      </c>
      <c r="D8981" s="6" t="s">
        <v>4</v>
      </c>
    </row>
    <row r="8982" spans="1:4" x14ac:dyDescent="0.2">
      <c r="A8982" t="s">
        <v>8982</v>
      </c>
      <c r="B8982" s="6" t="s">
        <v>4</v>
      </c>
      <c r="C8982" s="6" t="s">
        <v>4</v>
      </c>
      <c r="D8982" s="6" t="s">
        <v>4</v>
      </c>
    </row>
    <row r="8983" spans="1:4" x14ac:dyDescent="0.2">
      <c r="A8983" t="s">
        <v>8983</v>
      </c>
      <c r="B8983" s="6" t="s">
        <v>4</v>
      </c>
      <c r="C8983" s="6" t="s">
        <v>4</v>
      </c>
      <c r="D8983" s="6" t="s">
        <v>4</v>
      </c>
    </row>
    <row r="8984" spans="1:4" x14ac:dyDescent="0.2">
      <c r="A8984" t="s">
        <v>8984</v>
      </c>
      <c r="B8984" s="6" t="s">
        <v>4</v>
      </c>
      <c r="C8984" s="6" t="s">
        <v>4</v>
      </c>
      <c r="D8984" s="6" t="s">
        <v>4</v>
      </c>
    </row>
    <row r="8985" spans="1:4" x14ac:dyDescent="0.2">
      <c r="A8985" t="s">
        <v>8985</v>
      </c>
      <c r="B8985" s="6" t="s">
        <v>4</v>
      </c>
      <c r="C8985" s="6" t="s">
        <v>4</v>
      </c>
      <c r="D8985" s="6" t="s">
        <v>4</v>
      </c>
    </row>
    <row r="8986" spans="1:4" x14ac:dyDescent="0.2">
      <c r="A8986" t="s">
        <v>8986</v>
      </c>
      <c r="B8986" s="6" t="s">
        <v>4</v>
      </c>
      <c r="C8986" s="6" t="s">
        <v>4</v>
      </c>
      <c r="D8986" s="6" t="s">
        <v>4</v>
      </c>
    </row>
    <row r="8987" spans="1:4" x14ac:dyDescent="0.2">
      <c r="A8987" t="s">
        <v>8987</v>
      </c>
      <c r="B8987" s="6" t="s">
        <v>4</v>
      </c>
      <c r="C8987" s="6" t="s">
        <v>4</v>
      </c>
      <c r="D8987" s="6" t="s">
        <v>4</v>
      </c>
    </row>
    <row r="8988" spans="1:4" x14ac:dyDescent="0.2">
      <c r="A8988" t="s">
        <v>8988</v>
      </c>
      <c r="B8988" s="6" t="s">
        <v>4</v>
      </c>
      <c r="C8988" s="6" t="s">
        <v>4</v>
      </c>
      <c r="D8988" s="6" t="s">
        <v>4</v>
      </c>
    </row>
    <row r="8989" spans="1:4" x14ac:dyDescent="0.2">
      <c r="A8989" t="s">
        <v>8989</v>
      </c>
      <c r="B8989" s="6" t="s">
        <v>4</v>
      </c>
      <c r="C8989" s="6" t="s">
        <v>4</v>
      </c>
      <c r="D8989" s="6" t="s">
        <v>4</v>
      </c>
    </row>
    <row r="8990" spans="1:4" x14ac:dyDescent="0.2">
      <c r="A8990" t="s">
        <v>8990</v>
      </c>
      <c r="B8990" s="6" t="s">
        <v>4</v>
      </c>
      <c r="C8990" s="6" t="s">
        <v>4</v>
      </c>
      <c r="D8990" s="6" t="s">
        <v>4</v>
      </c>
    </row>
    <row r="8991" spans="1:4" x14ac:dyDescent="0.2">
      <c r="A8991" t="s">
        <v>8991</v>
      </c>
      <c r="B8991" s="6" t="s">
        <v>4</v>
      </c>
      <c r="C8991" s="6" t="s">
        <v>4</v>
      </c>
      <c r="D8991" s="6" t="s">
        <v>4</v>
      </c>
    </row>
    <row r="8992" spans="1:4" x14ac:dyDescent="0.2">
      <c r="A8992" t="s">
        <v>8992</v>
      </c>
      <c r="B8992" s="6" t="s">
        <v>4</v>
      </c>
      <c r="C8992" s="6" t="s">
        <v>4</v>
      </c>
      <c r="D8992" s="6" t="s">
        <v>4</v>
      </c>
    </row>
    <row r="8993" spans="1:4" x14ac:dyDescent="0.2">
      <c r="A8993" t="s">
        <v>8993</v>
      </c>
      <c r="B8993" s="6" t="s">
        <v>4</v>
      </c>
      <c r="C8993" s="6" t="s">
        <v>4</v>
      </c>
      <c r="D8993" s="6" t="s">
        <v>4</v>
      </c>
    </row>
    <row r="8994" spans="1:4" x14ac:dyDescent="0.2">
      <c r="A8994" t="s">
        <v>8994</v>
      </c>
      <c r="B8994" s="6" t="s">
        <v>4</v>
      </c>
      <c r="C8994" s="6" t="s">
        <v>4</v>
      </c>
      <c r="D8994" s="6" t="s">
        <v>4</v>
      </c>
    </row>
    <row r="8995" spans="1:4" x14ac:dyDescent="0.2">
      <c r="A8995" t="s">
        <v>8995</v>
      </c>
      <c r="B8995" s="6" t="s">
        <v>4</v>
      </c>
      <c r="C8995" s="6" t="s">
        <v>4</v>
      </c>
      <c r="D8995" s="6" t="s">
        <v>4</v>
      </c>
    </row>
    <row r="8996" spans="1:4" x14ac:dyDescent="0.2">
      <c r="A8996" t="s">
        <v>8996</v>
      </c>
      <c r="B8996" s="6" t="s">
        <v>4</v>
      </c>
      <c r="C8996" s="6" t="s">
        <v>4</v>
      </c>
      <c r="D8996" s="6" t="s">
        <v>4</v>
      </c>
    </row>
    <row r="8997" spans="1:4" x14ac:dyDescent="0.2">
      <c r="A8997" t="s">
        <v>8997</v>
      </c>
      <c r="B8997" s="6">
        <v>0</v>
      </c>
      <c r="C8997" s="6" t="s">
        <v>4</v>
      </c>
      <c r="D8997" s="7">
        <v>1000000</v>
      </c>
    </row>
    <row r="8998" spans="1:4" x14ac:dyDescent="0.2">
      <c r="A8998" t="s">
        <v>8998</v>
      </c>
      <c r="B8998" s="6">
        <v>0</v>
      </c>
      <c r="C8998" s="6" t="s">
        <v>4</v>
      </c>
      <c r="D8998" s="7">
        <v>1000000</v>
      </c>
    </row>
    <row r="8999" spans="1:4" x14ac:dyDescent="0.2">
      <c r="A8999" t="s">
        <v>8999</v>
      </c>
      <c r="B8999" s="6">
        <v>1</v>
      </c>
      <c r="C8999" s="6" t="s">
        <v>4</v>
      </c>
      <c r="D8999" s="6">
        <v>2.9300495258966199</v>
      </c>
    </row>
    <row r="9000" spans="1:4" x14ac:dyDescent="0.2">
      <c r="A9000" t="s">
        <v>9000</v>
      </c>
      <c r="B9000" s="6">
        <v>0</v>
      </c>
      <c r="C9000" s="6" t="s">
        <v>4</v>
      </c>
      <c r="D9000" s="7">
        <v>1000000</v>
      </c>
    </row>
    <row r="9001" spans="1:4" x14ac:dyDescent="0.2">
      <c r="A9001" t="s">
        <v>9001</v>
      </c>
      <c r="B9001" s="6">
        <v>1</v>
      </c>
      <c r="C9001" s="6" t="s">
        <v>4</v>
      </c>
      <c r="D9001" s="6">
        <v>2.4731258897839399</v>
      </c>
    </row>
    <row r="9002" spans="1:4" x14ac:dyDescent="0.2">
      <c r="A9002" t="s">
        <v>9002</v>
      </c>
      <c r="B9002" s="6">
        <v>0</v>
      </c>
      <c r="C9002" s="6" t="s">
        <v>4</v>
      </c>
      <c r="D9002" s="7">
        <v>1000000</v>
      </c>
    </row>
    <row r="9003" spans="1:4" x14ac:dyDescent="0.2">
      <c r="A9003" t="s">
        <v>9003</v>
      </c>
      <c r="B9003" s="6">
        <v>0</v>
      </c>
      <c r="C9003" s="6" t="s">
        <v>4</v>
      </c>
      <c r="D9003" s="7">
        <v>1000000</v>
      </c>
    </row>
    <row r="9004" spans="1:4" x14ac:dyDescent="0.2">
      <c r="A9004" t="s">
        <v>9004</v>
      </c>
      <c r="B9004" s="6">
        <v>0</v>
      </c>
      <c r="C9004" s="6" t="s">
        <v>4</v>
      </c>
      <c r="D9004" s="7">
        <v>1000000</v>
      </c>
    </row>
    <row r="9005" spans="1:4" x14ac:dyDescent="0.2">
      <c r="A9005" t="s">
        <v>9005</v>
      </c>
      <c r="B9005" s="6">
        <v>0</v>
      </c>
      <c r="C9005" s="6" t="s">
        <v>4</v>
      </c>
      <c r="D9005" s="7">
        <v>1000000</v>
      </c>
    </row>
    <row r="9006" spans="1:4" x14ac:dyDescent="0.2">
      <c r="A9006" t="s">
        <v>9006</v>
      </c>
      <c r="B9006" s="6">
        <v>0</v>
      </c>
      <c r="C9006" s="6" t="s">
        <v>4</v>
      </c>
      <c r="D9006" s="7">
        <v>1000000</v>
      </c>
    </row>
    <row r="9007" spans="1:4" x14ac:dyDescent="0.2">
      <c r="A9007" t="s">
        <v>9007</v>
      </c>
      <c r="B9007" s="6">
        <v>0</v>
      </c>
      <c r="C9007" s="6" t="s">
        <v>4</v>
      </c>
      <c r="D9007" s="7">
        <v>1000000</v>
      </c>
    </row>
    <row r="9008" spans="1:4" x14ac:dyDescent="0.2">
      <c r="A9008" t="s">
        <v>9008</v>
      </c>
      <c r="B9008" s="6">
        <v>0</v>
      </c>
      <c r="C9008" s="6" t="s">
        <v>4</v>
      </c>
      <c r="D9008" s="7">
        <v>1000000</v>
      </c>
    </row>
    <row r="9009" spans="1:4" x14ac:dyDescent="0.2">
      <c r="A9009" t="s">
        <v>9009</v>
      </c>
      <c r="B9009" s="6">
        <v>1</v>
      </c>
      <c r="C9009" s="6" t="s">
        <v>4</v>
      </c>
      <c r="D9009" s="6">
        <v>4.5137753039081598</v>
      </c>
    </row>
    <row r="9010" spans="1:4" x14ac:dyDescent="0.2">
      <c r="A9010" t="s">
        <v>9010</v>
      </c>
      <c r="B9010" s="6">
        <v>0</v>
      </c>
      <c r="C9010" s="6" t="s">
        <v>4</v>
      </c>
      <c r="D9010" s="7">
        <v>1000000</v>
      </c>
    </row>
    <row r="9011" spans="1:4" x14ac:dyDescent="0.2">
      <c r="A9011" t="s">
        <v>9011</v>
      </c>
      <c r="B9011" s="6">
        <v>1</v>
      </c>
      <c r="C9011" s="6" t="s">
        <v>4</v>
      </c>
      <c r="D9011" s="6">
        <v>1.9963401103963501</v>
      </c>
    </row>
    <row r="9012" spans="1:4" x14ac:dyDescent="0.2">
      <c r="A9012" t="s">
        <v>9012</v>
      </c>
      <c r="B9012" s="6">
        <v>0</v>
      </c>
      <c r="C9012" s="6" t="s">
        <v>4</v>
      </c>
      <c r="D9012" s="7">
        <v>1000000</v>
      </c>
    </row>
    <row r="9013" spans="1:4" x14ac:dyDescent="0.2">
      <c r="A9013" t="s">
        <v>9013</v>
      </c>
      <c r="B9013" s="6">
        <v>1</v>
      </c>
      <c r="C9013" s="6" t="s">
        <v>4</v>
      </c>
      <c r="D9013" s="6">
        <v>1.6243366915675801</v>
      </c>
    </row>
    <row r="9014" spans="1:4" x14ac:dyDescent="0.2">
      <c r="A9014" t="s">
        <v>9014</v>
      </c>
      <c r="B9014" s="6">
        <v>1</v>
      </c>
      <c r="C9014" s="6" t="s">
        <v>4</v>
      </c>
      <c r="D9014" s="6">
        <v>3.6255767965166799</v>
      </c>
    </row>
    <row r="9015" spans="1:4" x14ac:dyDescent="0.2">
      <c r="A9015" t="s">
        <v>9015</v>
      </c>
      <c r="B9015" s="6">
        <v>1</v>
      </c>
      <c r="C9015" s="6" t="s">
        <v>4</v>
      </c>
      <c r="D9015" s="6">
        <v>2.67392264267635</v>
      </c>
    </row>
    <row r="9016" spans="1:4" x14ac:dyDescent="0.2">
      <c r="A9016" t="s">
        <v>9016</v>
      </c>
      <c r="B9016" s="6">
        <v>1</v>
      </c>
      <c r="C9016" s="6" t="s">
        <v>4</v>
      </c>
      <c r="D9016" s="6">
        <v>3.2347654506893</v>
      </c>
    </row>
    <row r="9017" spans="1:4" x14ac:dyDescent="0.2">
      <c r="A9017" t="s">
        <v>9017</v>
      </c>
      <c r="B9017" s="6">
        <v>0</v>
      </c>
      <c r="C9017" s="6" t="s">
        <v>4</v>
      </c>
      <c r="D9017" s="7">
        <v>1000000</v>
      </c>
    </row>
    <row r="9018" spans="1:4" x14ac:dyDescent="0.2">
      <c r="A9018" t="s">
        <v>9018</v>
      </c>
      <c r="B9018" s="6">
        <v>0</v>
      </c>
      <c r="C9018" s="6" t="s">
        <v>4</v>
      </c>
      <c r="D9018" s="7">
        <v>1000000</v>
      </c>
    </row>
    <row r="9019" spans="1:4" x14ac:dyDescent="0.2">
      <c r="A9019" t="s">
        <v>9019</v>
      </c>
      <c r="B9019" s="6">
        <v>1</v>
      </c>
      <c r="C9019" s="6" t="s">
        <v>4</v>
      </c>
      <c r="D9019" s="6">
        <v>3.5661523555983599</v>
      </c>
    </row>
    <row r="9020" spans="1:4" x14ac:dyDescent="0.2">
      <c r="A9020" t="s">
        <v>9020</v>
      </c>
      <c r="B9020" s="6">
        <v>0</v>
      </c>
      <c r="C9020" s="6" t="s">
        <v>4</v>
      </c>
      <c r="D9020" s="7">
        <v>1000000</v>
      </c>
    </row>
    <row r="9021" spans="1:4" x14ac:dyDescent="0.2">
      <c r="A9021" t="s">
        <v>9021</v>
      </c>
      <c r="B9021" s="6">
        <v>0</v>
      </c>
      <c r="C9021" s="6" t="s">
        <v>4</v>
      </c>
      <c r="D9021" s="7">
        <v>1000000</v>
      </c>
    </row>
    <row r="9022" spans="1:4" x14ac:dyDescent="0.2">
      <c r="A9022" t="s">
        <v>9022</v>
      </c>
      <c r="B9022" s="6">
        <v>0</v>
      </c>
      <c r="C9022" s="6" t="s">
        <v>4</v>
      </c>
      <c r="D9022" s="7">
        <v>1000000</v>
      </c>
    </row>
    <row r="9023" spans="1:4" x14ac:dyDescent="0.2">
      <c r="A9023" t="s">
        <v>9023</v>
      </c>
      <c r="B9023" s="6" t="s">
        <v>4</v>
      </c>
      <c r="C9023" s="6" t="s">
        <v>4</v>
      </c>
      <c r="D9023" s="6" t="s">
        <v>4</v>
      </c>
    </row>
    <row r="9024" spans="1:4" x14ac:dyDescent="0.2">
      <c r="A9024" t="s">
        <v>9024</v>
      </c>
      <c r="B9024" s="6">
        <v>0</v>
      </c>
      <c r="C9024" s="6" t="s">
        <v>4</v>
      </c>
      <c r="D9024" s="7">
        <v>1000000</v>
      </c>
    </row>
    <row r="9025" spans="1:4" x14ac:dyDescent="0.2">
      <c r="A9025" t="s">
        <v>9025</v>
      </c>
      <c r="B9025" s="6">
        <v>0</v>
      </c>
      <c r="C9025" s="6" t="s">
        <v>4</v>
      </c>
      <c r="D9025" s="7">
        <v>1000000</v>
      </c>
    </row>
    <row r="9026" spans="1:4" x14ac:dyDescent="0.2">
      <c r="A9026" t="s">
        <v>9026</v>
      </c>
      <c r="B9026" s="6">
        <v>0</v>
      </c>
      <c r="C9026" s="6" t="s">
        <v>4</v>
      </c>
      <c r="D9026" s="7">
        <v>1000000</v>
      </c>
    </row>
    <row r="9027" spans="1:4" x14ac:dyDescent="0.2">
      <c r="A9027" t="s">
        <v>9027</v>
      </c>
      <c r="B9027" s="6">
        <v>0</v>
      </c>
      <c r="C9027" s="6" t="s">
        <v>4</v>
      </c>
      <c r="D9027" s="7">
        <v>1000000</v>
      </c>
    </row>
    <row r="9028" spans="1:4" x14ac:dyDescent="0.2">
      <c r="A9028" t="s">
        <v>9028</v>
      </c>
      <c r="B9028" s="6">
        <v>0</v>
      </c>
      <c r="C9028" s="6" t="s">
        <v>4</v>
      </c>
      <c r="D9028" s="7">
        <v>1000000</v>
      </c>
    </row>
    <row r="9029" spans="1:4" x14ac:dyDescent="0.2">
      <c r="A9029" t="s">
        <v>9029</v>
      </c>
      <c r="B9029" s="6">
        <v>0</v>
      </c>
      <c r="C9029" s="6" t="s">
        <v>4</v>
      </c>
      <c r="D9029" s="7">
        <v>1000000</v>
      </c>
    </row>
    <row r="9030" spans="1:4" x14ac:dyDescent="0.2">
      <c r="A9030" t="s">
        <v>9030</v>
      </c>
      <c r="B9030" s="6">
        <v>0</v>
      </c>
      <c r="C9030" s="6" t="s">
        <v>4</v>
      </c>
      <c r="D9030" s="7">
        <v>1000000</v>
      </c>
    </row>
    <row r="9031" spans="1:4" x14ac:dyDescent="0.2">
      <c r="A9031" t="s">
        <v>9031</v>
      </c>
      <c r="B9031" s="6">
        <v>0</v>
      </c>
      <c r="C9031" s="6" t="s">
        <v>4</v>
      </c>
      <c r="D9031" s="7">
        <v>1000000</v>
      </c>
    </row>
    <row r="9032" spans="1:4" x14ac:dyDescent="0.2">
      <c r="A9032" t="s">
        <v>9032</v>
      </c>
      <c r="B9032" s="6">
        <v>0</v>
      </c>
      <c r="C9032" s="6" t="s">
        <v>4</v>
      </c>
      <c r="D9032" s="7">
        <v>1000000</v>
      </c>
    </row>
    <row r="9033" spans="1:4" x14ac:dyDescent="0.2">
      <c r="A9033" t="s">
        <v>9033</v>
      </c>
      <c r="B9033" s="6">
        <v>0</v>
      </c>
      <c r="C9033" s="6" t="s">
        <v>4</v>
      </c>
      <c r="D9033" s="7">
        <v>1000000</v>
      </c>
    </row>
    <row r="9034" spans="1:4" x14ac:dyDescent="0.2">
      <c r="A9034" t="s">
        <v>9034</v>
      </c>
      <c r="B9034" s="6">
        <v>0</v>
      </c>
      <c r="C9034" s="6" t="s">
        <v>4</v>
      </c>
      <c r="D9034" s="7">
        <v>1000000</v>
      </c>
    </row>
    <row r="9035" spans="1:4" x14ac:dyDescent="0.2">
      <c r="A9035" t="s">
        <v>9035</v>
      </c>
      <c r="B9035" s="6">
        <v>0</v>
      </c>
      <c r="C9035" s="6" t="s">
        <v>4</v>
      </c>
      <c r="D9035" s="7">
        <v>1000000</v>
      </c>
    </row>
    <row r="9036" spans="1:4" x14ac:dyDescent="0.2">
      <c r="A9036" t="s">
        <v>9036</v>
      </c>
      <c r="B9036" s="6">
        <v>0</v>
      </c>
      <c r="C9036" s="6" t="s">
        <v>4</v>
      </c>
      <c r="D9036" s="7">
        <v>1000000</v>
      </c>
    </row>
    <row r="9037" spans="1:4" x14ac:dyDescent="0.2">
      <c r="A9037" t="s">
        <v>9037</v>
      </c>
      <c r="B9037" s="6">
        <v>0</v>
      </c>
      <c r="C9037" s="6" t="s">
        <v>4</v>
      </c>
      <c r="D9037" s="7">
        <v>1000000</v>
      </c>
    </row>
    <row r="9038" spans="1:4" x14ac:dyDescent="0.2">
      <c r="A9038" t="s">
        <v>9038</v>
      </c>
      <c r="B9038" s="6">
        <v>0</v>
      </c>
      <c r="C9038" s="6" t="s">
        <v>4</v>
      </c>
      <c r="D9038" s="7">
        <v>1000000</v>
      </c>
    </row>
    <row r="9039" spans="1:4" x14ac:dyDescent="0.2">
      <c r="A9039" t="s">
        <v>9039</v>
      </c>
      <c r="B9039" s="6">
        <v>0</v>
      </c>
      <c r="C9039" s="6" t="s">
        <v>4</v>
      </c>
      <c r="D9039" s="7">
        <v>1000000</v>
      </c>
    </row>
    <row r="9040" spans="1:4" x14ac:dyDescent="0.2">
      <c r="A9040" t="s">
        <v>9040</v>
      </c>
      <c r="B9040" s="6">
        <v>0</v>
      </c>
      <c r="C9040" s="6" t="s">
        <v>4</v>
      </c>
      <c r="D9040" s="7">
        <v>1000000</v>
      </c>
    </row>
    <row r="9041" spans="1:4" x14ac:dyDescent="0.2">
      <c r="A9041" t="s">
        <v>9041</v>
      </c>
      <c r="B9041" s="6">
        <v>0</v>
      </c>
      <c r="C9041" s="6" t="s">
        <v>4</v>
      </c>
      <c r="D9041" s="7">
        <v>1000000</v>
      </c>
    </row>
    <row r="9042" spans="1:4" x14ac:dyDescent="0.2">
      <c r="A9042" t="s">
        <v>9042</v>
      </c>
      <c r="B9042" s="6">
        <v>0</v>
      </c>
      <c r="C9042" s="6" t="s">
        <v>4</v>
      </c>
      <c r="D9042" s="7">
        <v>1000000</v>
      </c>
    </row>
    <row r="9043" spans="1:4" x14ac:dyDescent="0.2">
      <c r="A9043" t="s">
        <v>9043</v>
      </c>
      <c r="B9043" s="6">
        <v>0</v>
      </c>
      <c r="C9043" s="6" t="s">
        <v>4</v>
      </c>
      <c r="D9043" s="7">
        <v>1000000</v>
      </c>
    </row>
    <row r="9044" spans="1:4" x14ac:dyDescent="0.2">
      <c r="A9044" t="s">
        <v>9044</v>
      </c>
      <c r="B9044" s="6">
        <v>0</v>
      </c>
      <c r="C9044" s="6" t="s">
        <v>4</v>
      </c>
      <c r="D9044" s="7">
        <v>1000000</v>
      </c>
    </row>
    <row r="9045" spans="1:4" x14ac:dyDescent="0.2">
      <c r="A9045" t="s">
        <v>9045</v>
      </c>
      <c r="B9045" s="6">
        <v>0</v>
      </c>
      <c r="C9045" s="6" t="s">
        <v>4</v>
      </c>
      <c r="D9045" s="7">
        <v>1000000</v>
      </c>
    </row>
    <row r="9046" spans="1:4" x14ac:dyDescent="0.2">
      <c r="A9046" t="s">
        <v>9046</v>
      </c>
      <c r="B9046" s="6">
        <v>0</v>
      </c>
      <c r="C9046" s="6" t="s">
        <v>4</v>
      </c>
      <c r="D9046" s="7">
        <v>1000000</v>
      </c>
    </row>
    <row r="9047" spans="1:4" x14ac:dyDescent="0.2">
      <c r="A9047" t="s">
        <v>9047</v>
      </c>
      <c r="B9047" s="6">
        <v>0</v>
      </c>
      <c r="C9047" s="6" t="s">
        <v>4</v>
      </c>
      <c r="D9047" s="7">
        <v>1000000</v>
      </c>
    </row>
    <row r="9048" spans="1:4" x14ac:dyDescent="0.2">
      <c r="A9048" t="s">
        <v>9048</v>
      </c>
      <c r="B9048" s="6">
        <v>0</v>
      </c>
      <c r="C9048" s="6" t="s">
        <v>4</v>
      </c>
      <c r="D9048" s="7">
        <v>1000000</v>
      </c>
    </row>
    <row r="9049" spans="1:4" x14ac:dyDescent="0.2">
      <c r="A9049" t="s">
        <v>9049</v>
      </c>
      <c r="B9049" s="6">
        <v>0</v>
      </c>
      <c r="C9049" s="6" t="s">
        <v>4</v>
      </c>
      <c r="D9049" s="7">
        <v>1000000</v>
      </c>
    </row>
    <row r="9050" spans="1:4" x14ac:dyDescent="0.2">
      <c r="A9050" t="s">
        <v>9050</v>
      </c>
      <c r="B9050" s="6">
        <v>0</v>
      </c>
      <c r="C9050" s="6" t="s">
        <v>4</v>
      </c>
      <c r="D9050" s="7">
        <v>1000000</v>
      </c>
    </row>
    <row r="9051" spans="1:4" x14ac:dyDescent="0.2">
      <c r="A9051" t="s">
        <v>9051</v>
      </c>
      <c r="B9051" s="6">
        <v>0</v>
      </c>
      <c r="C9051" s="6" t="s">
        <v>4</v>
      </c>
      <c r="D9051" s="7">
        <v>1000000</v>
      </c>
    </row>
    <row r="9052" spans="1:4" x14ac:dyDescent="0.2">
      <c r="A9052" t="s">
        <v>9052</v>
      </c>
      <c r="B9052" s="6">
        <v>0</v>
      </c>
      <c r="C9052" s="6" t="s">
        <v>4</v>
      </c>
      <c r="D9052" s="7">
        <v>1000000</v>
      </c>
    </row>
    <row r="9053" spans="1:4" x14ac:dyDescent="0.2">
      <c r="A9053" t="s">
        <v>9053</v>
      </c>
      <c r="B9053" s="6">
        <v>0</v>
      </c>
      <c r="C9053" s="6" t="s">
        <v>4</v>
      </c>
      <c r="D9053" s="7">
        <v>1000000</v>
      </c>
    </row>
    <row r="9054" spans="1:4" x14ac:dyDescent="0.2">
      <c r="A9054" t="s">
        <v>9054</v>
      </c>
      <c r="B9054" s="6">
        <v>0</v>
      </c>
      <c r="C9054" s="6" t="s">
        <v>4</v>
      </c>
      <c r="D9054" s="7">
        <v>1000000</v>
      </c>
    </row>
    <row r="9055" spans="1:4" x14ac:dyDescent="0.2">
      <c r="A9055" t="s">
        <v>9055</v>
      </c>
      <c r="B9055" s="6">
        <v>0</v>
      </c>
      <c r="C9055" s="6" t="s">
        <v>4</v>
      </c>
      <c r="D9055" s="7">
        <v>1000000</v>
      </c>
    </row>
    <row r="9056" spans="1:4" x14ac:dyDescent="0.2">
      <c r="A9056" t="s">
        <v>9056</v>
      </c>
      <c r="B9056" s="6">
        <v>0</v>
      </c>
      <c r="C9056" s="6" t="s">
        <v>4</v>
      </c>
      <c r="D9056" s="7">
        <v>1000000</v>
      </c>
    </row>
    <row r="9057" spans="1:4" x14ac:dyDescent="0.2">
      <c r="A9057" t="s">
        <v>9057</v>
      </c>
      <c r="B9057" s="6">
        <v>0</v>
      </c>
      <c r="C9057" s="6" t="s">
        <v>4</v>
      </c>
      <c r="D9057" s="7">
        <v>1000000</v>
      </c>
    </row>
    <row r="9058" spans="1:4" x14ac:dyDescent="0.2">
      <c r="A9058" t="s">
        <v>9058</v>
      </c>
      <c r="B9058" s="6">
        <v>0</v>
      </c>
      <c r="C9058" s="6" t="s">
        <v>4</v>
      </c>
      <c r="D9058" s="7">
        <v>1000000</v>
      </c>
    </row>
    <row r="9059" spans="1:4" x14ac:dyDescent="0.2">
      <c r="A9059" t="s">
        <v>9059</v>
      </c>
      <c r="B9059" s="6">
        <v>0</v>
      </c>
      <c r="C9059" s="6" t="s">
        <v>4</v>
      </c>
      <c r="D9059" s="7">
        <v>1000000</v>
      </c>
    </row>
    <row r="9060" spans="1:4" x14ac:dyDescent="0.2">
      <c r="A9060" t="s">
        <v>9060</v>
      </c>
      <c r="B9060" s="6">
        <v>0</v>
      </c>
      <c r="C9060" s="6" t="s">
        <v>4</v>
      </c>
      <c r="D9060" s="7">
        <v>1000000</v>
      </c>
    </row>
    <row r="9061" spans="1:4" x14ac:dyDescent="0.2">
      <c r="A9061" t="s">
        <v>9061</v>
      </c>
      <c r="B9061" s="6">
        <v>0</v>
      </c>
      <c r="C9061" s="6" t="s">
        <v>4</v>
      </c>
      <c r="D9061" s="7">
        <v>1000000</v>
      </c>
    </row>
    <row r="9062" spans="1:4" x14ac:dyDescent="0.2">
      <c r="A9062" t="s">
        <v>9062</v>
      </c>
      <c r="B9062" s="6">
        <v>0</v>
      </c>
      <c r="C9062" s="6" t="s">
        <v>4</v>
      </c>
      <c r="D9062" s="7">
        <v>1000000</v>
      </c>
    </row>
    <row r="9063" spans="1:4" x14ac:dyDescent="0.2">
      <c r="A9063" t="s">
        <v>9063</v>
      </c>
      <c r="B9063" s="6">
        <v>0</v>
      </c>
      <c r="C9063" s="6" t="s">
        <v>4</v>
      </c>
      <c r="D9063" s="7">
        <v>1000000</v>
      </c>
    </row>
    <row r="9064" spans="1:4" x14ac:dyDescent="0.2">
      <c r="A9064" t="s">
        <v>9064</v>
      </c>
      <c r="B9064" s="6">
        <v>0</v>
      </c>
      <c r="C9064" s="6" t="s">
        <v>4</v>
      </c>
      <c r="D9064" s="7">
        <v>1000000</v>
      </c>
    </row>
    <row r="9065" spans="1:4" x14ac:dyDescent="0.2">
      <c r="A9065" t="s">
        <v>9065</v>
      </c>
      <c r="B9065" s="6">
        <v>0</v>
      </c>
      <c r="C9065" s="6" t="s">
        <v>4</v>
      </c>
      <c r="D9065" s="7">
        <v>1000000</v>
      </c>
    </row>
    <row r="9066" spans="1:4" x14ac:dyDescent="0.2">
      <c r="A9066" t="s">
        <v>9066</v>
      </c>
      <c r="B9066" s="6">
        <v>0</v>
      </c>
      <c r="C9066" s="6" t="s">
        <v>4</v>
      </c>
      <c r="D9066" s="7">
        <v>1000000</v>
      </c>
    </row>
    <row r="9067" spans="1:4" x14ac:dyDescent="0.2">
      <c r="A9067" t="s">
        <v>9067</v>
      </c>
      <c r="B9067" s="6">
        <v>0</v>
      </c>
      <c r="C9067" s="6" t="s">
        <v>4</v>
      </c>
      <c r="D9067" s="7">
        <v>1000000</v>
      </c>
    </row>
    <row r="9068" spans="1:4" x14ac:dyDescent="0.2">
      <c r="A9068" t="s">
        <v>9068</v>
      </c>
      <c r="B9068" s="6">
        <v>0</v>
      </c>
      <c r="C9068" s="6" t="s">
        <v>4</v>
      </c>
      <c r="D9068" s="7">
        <v>1000000</v>
      </c>
    </row>
    <row r="9069" spans="1:4" x14ac:dyDescent="0.2">
      <c r="A9069" t="s">
        <v>9069</v>
      </c>
      <c r="B9069" s="6">
        <v>0</v>
      </c>
      <c r="C9069" s="6" t="s">
        <v>4</v>
      </c>
      <c r="D9069" s="7">
        <v>1000000</v>
      </c>
    </row>
    <row r="9070" spans="1:4" x14ac:dyDescent="0.2">
      <c r="A9070" t="s">
        <v>9070</v>
      </c>
      <c r="B9070" s="6">
        <v>0</v>
      </c>
      <c r="C9070" s="6" t="s">
        <v>4</v>
      </c>
      <c r="D9070" s="7">
        <v>1000000</v>
      </c>
    </row>
    <row r="9071" spans="1:4" x14ac:dyDescent="0.2">
      <c r="A9071" t="s">
        <v>9071</v>
      </c>
      <c r="B9071" s="6">
        <v>0</v>
      </c>
      <c r="C9071" s="6" t="s">
        <v>4</v>
      </c>
      <c r="D9071" s="7">
        <v>1000000</v>
      </c>
    </row>
    <row r="9072" spans="1:4" x14ac:dyDescent="0.2">
      <c r="A9072" t="s">
        <v>9072</v>
      </c>
      <c r="B9072" s="6">
        <v>0</v>
      </c>
      <c r="C9072" s="6" t="s">
        <v>4</v>
      </c>
      <c r="D9072" s="7">
        <v>1000000</v>
      </c>
    </row>
    <row r="9073" spans="1:4" x14ac:dyDescent="0.2">
      <c r="A9073" t="s">
        <v>9073</v>
      </c>
      <c r="B9073" s="6">
        <v>0</v>
      </c>
      <c r="C9073" s="6" t="s">
        <v>4</v>
      </c>
      <c r="D9073" s="7">
        <v>1000000</v>
      </c>
    </row>
    <row r="9074" spans="1:4" x14ac:dyDescent="0.2">
      <c r="A9074" t="s">
        <v>9074</v>
      </c>
      <c r="B9074" s="6">
        <v>0</v>
      </c>
      <c r="C9074" s="6" t="s">
        <v>4</v>
      </c>
      <c r="D9074" s="7">
        <v>1000000</v>
      </c>
    </row>
    <row r="9075" spans="1:4" x14ac:dyDescent="0.2">
      <c r="A9075" t="s">
        <v>9075</v>
      </c>
      <c r="B9075" s="6">
        <v>0</v>
      </c>
      <c r="C9075" s="6" t="s">
        <v>4</v>
      </c>
      <c r="D9075" s="7">
        <v>1000000</v>
      </c>
    </row>
    <row r="9076" spans="1:4" x14ac:dyDescent="0.2">
      <c r="A9076" t="s">
        <v>9076</v>
      </c>
      <c r="B9076" s="6">
        <v>0</v>
      </c>
      <c r="C9076" s="6" t="s">
        <v>4</v>
      </c>
      <c r="D9076" s="7">
        <v>1000000</v>
      </c>
    </row>
    <row r="9077" spans="1:4" x14ac:dyDescent="0.2">
      <c r="A9077" t="s">
        <v>9077</v>
      </c>
      <c r="B9077" s="6">
        <v>0</v>
      </c>
      <c r="C9077" s="6" t="s">
        <v>4</v>
      </c>
      <c r="D9077" s="7">
        <v>1000000</v>
      </c>
    </row>
    <row r="9078" spans="1:4" x14ac:dyDescent="0.2">
      <c r="A9078" t="s">
        <v>9078</v>
      </c>
      <c r="B9078" s="6">
        <v>0</v>
      </c>
      <c r="C9078" s="6" t="s">
        <v>4</v>
      </c>
      <c r="D9078" s="7">
        <v>1000000</v>
      </c>
    </row>
    <row r="9079" spans="1:4" x14ac:dyDescent="0.2">
      <c r="A9079" t="s">
        <v>9079</v>
      </c>
      <c r="B9079" s="6">
        <v>0</v>
      </c>
      <c r="C9079" s="6" t="s">
        <v>4</v>
      </c>
      <c r="D9079" s="7">
        <v>1000000</v>
      </c>
    </row>
    <row r="9080" spans="1:4" x14ac:dyDescent="0.2">
      <c r="A9080" t="s">
        <v>9080</v>
      </c>
      <c r="B9080" s="6">
        <v>0</v>
      </c>
      <c r="C9080" s="6" t="s">
        <v>4</v>
      </c>
      <c r="D9080" s="7">
        <v>1000000</v>
      </c>
    </row>
    <row r="9081" spans="1:4" x14ac:dyDescent="0.2">
      <c r="A9081" t="s">
        <v>9081</v>
      </c>
      <c r="B9081" s="6">
        <v>0</v>
      </c>
      <c r="C9081" s="6" t="s">
        <v>4</v>
      </c>
      <c r="D9081" s="7">
        <v>1000000</v>
      </c>
    </row>
    <row r="9082" spans="1:4" x14ac:dyDescent="0.2">
      <c r="A9082" t="s">
        <v>9082</v>
      </c>
      <c r="B9082" s="6">
        <v>0</v>
      </c>
      <c r="C9082" s="6" t="s">
        <v>4</v>
      </c>
      <c r="D9082" s="7">
        <v>1000000</v>
      </c>
    </row>
    <row r="9083" spans="1:4" x14ac:dyDescent="0.2">
      <c r="A9083" t="s">
        <v>9083</v>
      </c>
      <c r="B9083" s="6">
        <v>1</v>
      </c>
      <c r="C9083" s="6" t="s">
        <v>4</v>
      </c>
      <c r="D9083" s="6">
        <v>2.4139920521121199</v>
      </c>
    </row>
    <row r="9084" spans="1:4" x14ac:dyDescent="0.2">
      <c r="A9084" t="s">
        <v>9084</v>
      </c>
      <c r="B9084" s="6">
        <v>0</v>
      </c>
      <c r="C9084" s="6" t="s">
        <v>4</v>
      </c>
      <c r="D9084" s="7">
        <v>1000000</v>
      </c>
    </row>
    <row r="9085" spans="1:4" x14ac:dyDescent="0.2">
      <c r="A9085" t="s">
        <v>9085</v>
      </c>
      <c r="B9085" s="6">
        <v>0</v>
      </c>
      <c r="C9085" s="6" t="s">
        <v>4</v>
      </c>
      <c r="D9085" s="7">
        <v>1000000</v>
      </c>
    </row>
    <row r="9086" spans="1:4" x14ac:dyDescent="0.2">
      <c r="A9086" t="s">
        <v>9086</v>
      </c>
      <c r="B9086" s="6">
        <v>1</v>
      </c>
      <c r="C9086" s="6" t="s">
        <v>4</v>
      </c>
      <c r="D9086" s="6">
        <v>2.2424885724343699</v>
      </c>
    </row>
    <row r="9087" spans="1:4" x14ac:dyDescent="0.2">
      <c r="A9087" t="s">
        <v>9087</v>
      </c>
      <c r="B9087" s="6">
        <v>0</v>
      </c>
      <c r="C9087" s="6" t="s">
        <v>4</v>
      </c>
      <c r="D9087" s="7">
        <v>1000000</v>
      </c>
    </row>
    <row r="9088" spans="1:4" x14ac:dyDescent="0.2">
      <c r="A9088" t="s">
        <v>9088</v>
      </c>
      <c r="B9088" s="6">
        <v>1</v>
      </c>
      <c r="C9088" s="6" t="s">
        <v>4</v>
      </c>
      <c r="D9088" s="6">
        <v>3.6332207894674098</v>
      </c>
    </row>
    <row r="9089" spans="1:4" x14ac:dyDescent="0.2">
      <c r="A9089" t="s">
        <v>9089</v>
      </c>
      <c r="B9089" s="6">
        <v>0</v>
      </c>
      <c r="C9089" s="6" t="s">
        <v>4</v>
      </c>
      <c r="D9089" s="7">
        <v>1000000</v>
      </c>
    </row>
    <row r="9090" spans="1:4" x14ac:dyDescent="0.2">
      <c r="A9090" t="s">
        <v>9090</v>
      </c>
      <c r="B9090" s="6">
        <v>0</v>
      </c>
      <c r="C9090" s="6" t="s">
        <v>4</v>
      </c>
      <c r="D9090" s="7">
        <v>1000000</v>
      </c>
    </row>
    <row r="9091" spans="1:4" x14ac:dyDescent="0.2">
      <c r="A9091" t="s">
        <v>9091</v>
      </c>
      <c r="B9091" s="6">
        <v>1</v>
      </c>
      <c r="C9091" s="6" t="s">
        <v>4</v>
      </c>
      <c r="D9091" s="6">
        <v>2.28570841351869</v>
      </c>
    </row>
    <row r="9092" spans="1:4" x14ac:dyDescent="0.2">
      <c r="A9092" t="s">
        <v>9092</v>
      </c>
      <c r="B9092" s="6">
        <v>0</v>
      </c>
      <c r="C9092" s="6" t="s">
        <v>4</v>
      </c>
      <c r="D9092" s="7">
        <v>1000000</v>
      </c>
    </row>
    <row r="9093" spans="1:4" x14ac:dyDescent="0.2">
      <c r="A9093" t="s">
        <v>9093</v>
      </c>
      <c r="B9093" s="6">
        <v>0</v>
      </c>
      <c r="C9093" s="6" t="s">
        <v>4</v>
      </c>
      <c r="D9093" s="7">
        <v>1000000</v>
      </c>
    </row>
    <row r="9094" spans="1:4" x14ac:dyDescent="0.2">
      <c r="A9094" t="s">
        <v>9094</v>
      </c>
      <c r="B9094" s="6">
        <v>0</v>
      </c>
      <c r="C9094" s="6" t="s">
        <v>4</v>
      </c>
      <c r="D9094" s="7">
        <v>1000000</v>
      </c>
    </row>
    <row r="9095" spans="1:4" x14ac:dyDescent="0.2">
      <c r="A9095" t="s">
        <v>9095</v>
      </c>
      <c r="B9095" s="6">
        <v>0</v>
      </c>
      <c r="C9095" s="6" t="s">
        <v>4</v>
      </c>
      <c r="D9095" s="7">
        <v>1000000</v>
      </c>
    </row>
    <row r="9096" spans="1:4" x14ac:dyDescent="0.2">
      <c r="A9096" t="s">
        <v>9096</v>
      </c>
      <c r="B9096" s="6">
        <v>0</v>
      </c>
      <c r="C9096" s="6" t="s">
        <v>4</v>
      </c>
      <c r="D9096" s="7">
        <v>1000000</v>
      </c>
    </row>
    <row r="9097" spans="1:4" x14ac:dyDescent="0.2">
      <c r="A9097" t="s">
        <v>9097</v>
      </c>
      <c r="B9097" s="6">
        <v>0</v>
      </c>
      <c r="C9097" s="6" t="s">
        <v>4</v>
      </c>
      <c r="D9097" s="7">
        <v>1000000</v>
      </c>
    </row>
    <row r="9098" spans="1:4" x14ac:dyDescent="0.2">
      <c r="A9098" t="s">
        <v>9098</v>
      </c>
      <c r="B9098" s="6">
        <v>0</v>
      </c>
      <c r="C9098" s="6" t="s">
        <v>4</v>
      </c>
      <c r="D9098" s="7">
        <v>1000000</v>
      </c>
    </row>
    <row r="9099" spans="1:4" x14ac:dyDescent="0.2">
      <c r="A9099" t="s">
        <v>9099</v>
      </c>
      <c r="B9099" s="6">
        <v>0</v>
      </c>
      <c r="C9099" s="6" t="s">
        <v>4</v>
      </c>
      <c r="D9099" s="7">
        <v>1000000</v>
      </c>
    </row>
    <row r="9100" spans="1:4" x14ac:dyDescent="0.2">
      <c r="A9100" t="s">
        <v>9100</v>
      </c>
      <c r="B9100" s="6">
        <v>0</v>
      </c>
      <c r="C9100" s="6" t="s">
        <v>4</v>
      </c>
      <c r="D9100" s="7">
        <v>1000000</v>
      </c>
    </row>
    <row r="9101" spans="1:4" x14ac:dyDescent="0.2">
      <c r="A9101" t="s">
        <v>9101</v>
      </c>
      <c r="B9101" s="6">
        <v>0</v>
      </c>
      <c r="C9101" s="6" t="s">
        <v>4</v>
      </c>
      <c r="D9101" s="7">
        <v>1000000</v>
      </c>
    </row>
    <row r="9102" spans="1:4" x14ac:dyDescent="0.2">
      <c r="A9102" t="s">
        <v>9102</v>
      </c>
      <c r="B9102" s="6">
        <v>0</v>
      </c>
      <c r="C9102" s="6" t="s">
        <v>4</v>
      </c>
      <c r="D9102" s="7">
        <v>1000000</v>
      </c>
    </row>
    <row r="9103" spans="1:4" x14ac:dyDescent="0.2">
      <c r="A9103" t="s">
        <v>9103</v>
      </c>
      <c r="B9103" s="6">
        <v>0</v>
      </c>
      <c r="C9103" s="6" t="s">
        <v>4</v>
      </c>
      <c r="D9103" s="7">
        <v>1000000</v>
      </c>
    </row>
    <row r="9104" spans="1:4" x14ac:dyDescent="0.2">
      <c r="A9104" t="s">
        <v>9104</v>
      </c>
      <c r="B9104" s="6">
        <v>0</v>
      </c>
      <c r="C9104" s="6" t="s">
        <v>4</v>
      </c>
      <c r="D9104" s="7">
        <v>1000000</v>
      </c>
    </row>
    <row r="9105" spans="1:4" x14ac:dyDescent="0.2">
      <c r="A9105" t="s">
        <v>9105</v>
      </c>
      <c r="B9105" s="6">
        <v>0</v>
      </c>
      <c r="C9105" s="6" t="s">
        <v>4</v>
      </c>
      <c r="D9105" s="7">
        <v>1000000</v>
      </c>
    </row>
    <row r="9106" spans="1:4" x14ac:dyDescent="0.2">
      <c r="A9106" t="s">
        <v>9106</v>
      </c>
      <c r="B9106" s="6">
        <v>0</v>
      </c>
      <c r="C9106" s="6" t="s">
        <v>4</v>
      </c>
      <c r="D9106" s="7">
        <v>1000000</v>
      </c>
    </row>
    <row r="9107" spans="1:4" x14ac:dyDescent="0.2">
      <c r="A9107" t="s">
        <v>9107</v>
      </c>
      <c r="B9107" s="6">
        <v>0</v>
      </c>
      <c r="C9107" s="6" t="s">
        <v>4</v>
      </c>
      <c r="D9107" s="7">
        <v>1000000</v>
      </c>
    </row>
    <row r="9108" spans="1:4" x14ac:dyDescent="0.2">
      <c r="A9108" t="s">
        <v>9108</v>
      </c>
      <c r="B9108" s="6">
        <v>0</v>
      </c>
      <c r="C9108" s="6" t="s">
        <v>4</v>
      </c>
      <c r="D9108" s="7">
        <v>1000000</v>
      </c>
    </row>
    <row r="9109" spans="1:4" x14ac:dyDescent="0.2">
      <c r="A9109" t="s">
        <v>9109</v>
      </c>
      <c r="B9109" s="6">
        <v>0</v>
      </c>
      <c r="C9109" s="6" t="s">
        <v>4</v>
      </c>
      <c r="D9109" s="7">
        <v>1000000</v>
      </c>
    </row>
    <row r="9110" spans="1:4" x14ac:dyDescent="0.2">
      <c r="A9110" t="s">
        <v>9110</v>
      </c>
      <c r="B9110" s="6">
        <v>0</v>
      </c>
      <c r="C9110" s="6" t="s">
        <v>4</v>
      </c>
      <c r="D9110" s="7">
        <v>1000000</v>
      </c>
    </row>
    <row r="9111" spans="1:4" x14ac:dyDescent="0.2">
      <c r="A9111" t="s">
        <v>9111</v>
      </c>
      <c r="B9111" s="6">
        <v>1</v>
      </c>
      <c r="C9111" s="6" t="s">
        <v>4</v>
      </c>
      <c r="D9111" s="6">
        <v>1.3824595502991599</v>
      </c>
    </row>
    <row r="9112" spans="1:4" x14ac:dyDescent="0.2">
      <c r="A9112" t="s">
        <v>9112</v>
      </c>
      <c r="B9112" s="6">
        <v>0</v>
      </c>
      <c r="C9112" s="6" t="s">
        <v>4</v>
      </c>
      <c r="D9112" s="7">
        <v>1000000</v>
      </c>
    </row>
    <row r="9113" spans="1:4" x14ac:dyDescent="0.2">
      <c r="A9113" t="s">
        <v>9113</v>
      </c>
      <c r="B9113" s="6">
        <v>0</v>
      </c>
      <c r="C9113" s="6" t="s">
        <v>4</v>
      </c>
      <c r="D9113" s="7">
        <v>1000000</v>
      </c>
    </row>
    <row r="9114" spans="1:4" x14ac:dyDescent="0.2">
      <c r="A9114" t="s">
        <v>9114</v>
      </c>
      <c r="B9114" s="6">
        <v>0</v>
      </c>
      <c r="C9114" s="6" t="s">
        <v>4</v>
      </c>
      <c r="D9114" s="7">
        <v>1000000</v>
      </c>
    </row>
    <row r="9115" spans="1:4" x14ac:dyDescent="0.2">
      <c r="A9115" t="s">
        <v>9115</v>
      </c>
      <c r="B9115" s="6">
        <v>0</v>
      </c>
      <c r="C9115" s="6" t="s">
        <v>4</v>
      </c>
      <c r="D9115" s="7">
        <v>1000000</v>
      </c>
    </row>
    <row r="9116" spans="1:4" x14ac:dyDescent="0.2">
      <c r="A9116" t="s">
        <v>9116</v>
      </c>
      <c r="B9116" s="6">
        <v>1</v>
      </c>
      <c r="C9116" s="6" t="s">
        <v>4</v>
      </c>
      <c r="D9116" s="6">
        <v>2.7649469940750602</v>
      </c>
    </row>
    <row r="9117" spans="1:4" x14ac:dyDescent="0.2">
      <c r="A9117" t="s">
        <v>9117</v>
      </c>
      <c r="B9117" s="6">
        <v>1</v>
      </c>
      <c r="C9117" s="6" t="s">
        <v>4</v>
      </c>
      <c r="D9117" s="6">
        <v>3.4996875574592998</v>
      </c>
    </row>
    <row r="9118" spans="1:4" x14ac:dyDescent="0.2">
      <c r="A9118" t="s">
        <v>9118</v>
      </c>
      <c r="B9118" s="6">
        <v>1</v>
      </c>
      <c r="C9118" s="6" t="s">
        <v>4</v>
      </c>
      <c r="D9118" s="6">
        <v>4.3366576155013004</v>
      </c>
    </row>
    <row r="9119" spans="1:4" x14ac:dyDescent="0.2">
      <c r="A9119" t="s">
        <v>9119</v>
      </c>
      <c r="B9119" s="6">
        <v>0</v>
      </c>
      <c r="C9119" s="6" t="s">
        <v>4</v>
      </c>
      <c r="D9119" s="7">
        <v>1000000</v>
      </c>
    </row>
    <row r="9120" spans="1:4" x14ac:dyDescent="0.2">
      <c r="A9120" t="s">
        <v>9120</v>
      </c>
      <c r="B9120" s="6">
        <v>1</v>
      </c>
      <c r="C9120" s="6" t="s">
        <v>4</v>
      </c>
      <c r="D9120" s="6">
        <v>2.4752987829739101</v>
      </c>
    </row>
    <row r="9121" spans="1:4" x14ac:dyDescent="0.2">
      <c r="A9121" t="s">
        <v>9121</v>
      </c>
      <c r="B9121" s="6">
        <v>0</v>
      </c>
      <c r="C9121" s="6" t="s">
        <v>4</v>
      </c>
      <c r="D9121" s="7">
        <v>1000000</v>
      </c>
    </row>
    <row r="9122" spans="1:4" x14ac:dyDescent="0.2">
      <c r="A9122" t="s">
        <v>9122</v>
      </c>
      <c r="B9122" s="6">
        <v>0</v>
      </c>
      <c r="C9122" s="6" t="s">
        <v>4</v>
      </c>
      <c r="D9122" s="7">
        <v>1000000</v>
      </c>
    </row>
    <row r="9123" spans="1:4" x14ac:dyDescent="0.2">
      <c r="A9123" t="s">
        <v>9123</v>
      </c>
      <c r="B9123" s="6">
        <v>0</v>
      </c>
      <c r="C9123" s="6" t="s">
        <v>4</v>
      </c>
      <c r="D9123" s="7">
        <v>1000000</v>
      </c>
    </row>
    <row r="9124" spans="1:4" x14ac:dyDescent="0.2">
      <c r="A9124" t="s">
        <v>9124</v>
      </c>
      <c r="B9124" s="6">
        <v>0</v>
      </c>
      <c r="C9124" s="6" t="s">
        <v>4</v>
      </c>
      <c r="D9124" s="7">
        <v>1000000</v>
      </c>
    </row>
    <row r="9125" spans="1:4" x14ac:dyDescent="0.2">
      <c r="A9125" t="s">
        <v>9125</v>
      </c>
      <c r="B9125" s="6">
        <v>0</v>
      </c>
      <c r="C9125" s="6" t="s">
        <v>4</v>
      </c>
      <c r="D9125" s="7">
        <v>1000000</v>
      </c>
    </row>
    <row r="9126" spans="1:4" x14ac:dyDescent="0.2">
      <c r="A9126" t="s">
        <v>9126</v>
      </c>
      <c r="B9126" s="6">
        <v>0</v>
      </c>
      <c r="C9126" s="6" t="s">
        <v>4</v>
      </c>
      <c r="D9126" s="7">
        <v>1000000</v>
      </c>
    </row>
    <row r="9127" spans="1:4" x14ac:dyDescent="0.2">
      <c r="A9127" t="s">
        <v>9127</v>
      </c>
      <c r="B9127" s="6">
        <v>0</v>
      </c>
      <c r="C9127" s="6" t="s">
        <v>4</v>
      </c>
      <c r="D9127" s="7">
        <v>1000000</v>
      </c>
    </row>
    <row r="9128" spans="1:4" x14ac:dyDescent="0.2">
      <c r="A9128" t="s">
        <v>9128</v>
      </c>
      <c r="B9128" s="6">
        <v>0</v>
      </c>
      <c r="C9128" s="6" t="s">
        <v>4</v>
      </c>
      <c r="D9128" s="7">
        <v>1000000</v>
      </c>
    </row>
    <row r="9129" spans="1:4" x14ac:dyDescent="0.2">
      <c r="A9129" t="s">
        <v>9129</v>
      </c>
      <c r="B9129" s="6">
        <v>0</v>
      </c>
      <c r="C9129" s="6" t="s">
        <v>4</v>
      </c>
      <c r="D9129" s="7">
        <v>1000000</v>
      </c>
    </row>
    <row r="9130" spans="1:4" x14ac:dyDescent="0.2">
      <c r="A9130" t="s">
        <v>9130</v>
      </c>
      <c r="B9130" s="6">
        <v>0</v>
      </c>
      <c r="C9130" s="6" t="s">
        <v>4</v>
      </c>
      <c r="D9130" s="7">
        <v>1000000</v>
      </c>
    </row>
    <row r="9131" spans="1:4" x14ac:dyDescent="0.2">
      <c r="A9131" t="s">
        <v>9131</v>
      </c>
      <c r="B9131" s="6">
        <v>0</v>
      </c>
      <c r="C9131" s="6" t="s">
        <v>4</v>
      </c>
      <c r="D9131" s="7">
        <v>1000000</v>
      </c>
    </row>
    <row r="9132" spans="1:4" x14ac:dyDescent="0.2">
      <c r="A9132" t="s">
        <v>9132</v>
      </c>
      <c r="B9132" s="6">
        <v>0</v>
      </c>
      <c r="C9132" s="6" t="s">
        <v>4</v>
      </c>
      <c r="D9132" s="7">
        <v>1000000</v>
      </c>
    </row>
    <row r="9133" spans="1:4" x14ac:dyDescent="0.2">
      <c r="A9133" t="s">
        <v>9133</v>
      </c>
      <c r="B9133" s="6">
        <v>0</v>
      </c>
      <c r="C9133" s="6" t="s">
        <v>4</v>
      </c>
      <c r="D9133" s="7">
        <v>1000000</v>
      </c>
    </row>
    <row r="9134" spans="1:4" x14ac:dyDescent="0.2">
      <c r="A9134" t="s">
        <v>9134</v>
      </c>
      <c r="B9134" s="6">
        <v>0</v>
      </c>
      <c r="C9134" s="6" t="s">
        <v>4</v>
      </c>
      <c r="D9134" s="7">
        <v>1000000</v>
      </c>
    </row>
    <row r="9135" spans="1:4" x14ac:dyDescent="0.2">
      <c r="A9135" t="s">
        <v>9135</v>
      </c>
      <c r="B9135" s="6">
        <v>0</v>
      </c>
      <c r="C9135" s="6" t="s">
        <v>4</v>
      </c>
      <c r="D9135" s="7">
        <v>1000000</v>
      </c>
    </row>
    <row r="9136" spans="1:4" x14ac:dyDescent="0.2">
      <c r="A9136" t="s">
        <v>9136</v>
      </c>
      <c r="B9136" s="6">
        <v>0</v>
      </c>
      <c r="C9136" s="6" t="s">
        <v>4</v>
      </c>
      <c r="D9136" s="7">
        <v>1000000</v>
      </c>
    </row>
    <row r="9137" spans="1:4" x14ac:dyDescent="0.2">
      <c r="A9137" t="s">
        <v>9137</v>
      </c>
      <c r="B9137" s="6">
        <v>0</v>
      </c>
      <c r="C9137" s="6" t="s">
        <v>4</v>
      </c>
      <c r="D9137" s="7">
        <v>1000000</v>
      </c>
    </row>
    <row r="9138" spans="1:4" x14ac:dyDescent="0.2">
      <c r="A9138" t="s">
        <v>9138</v>
      </c>
      <c r="B9138" s="6">
        <v>1</v>
      </c>
      <c r="C9138" s="6" t="s">
        <v>4</v>
      </c>
      <c r="D9138" s="6">
        <v>3.8767284090309402</v>
      </c>
    </row>
    <row r="9139" spans="1:4" x14ac:dyDescent="0.2">
      <c r="A9139" t="s">
        <v>9139</v>
      </c>
      <c r="B9139" s="6">
        <v>0</v>
      </c>
      <c r="C9139" s="6" t="s">
        <v>4</v>
      </c>
      <c r="D9139" s="7">
        <v>1000000</v>
      </c>
    </row>
    <row r="9140" spans="1:4" x14ac:dyDescent="0.2">
      <c r="A9140" t="s">
        <v>9140</v>
      </c>
      <c r="B9140" s="6">
        <v>0</v>
      </c>
      <c r="C9140" s="6" t="s">
        <v>4</v>
      </c>
      <c r="D9140" s="7">
        <v>1000000</v>
      </c>
    </row>
    <row r="9141" spans="1:4" x14ac:dyDescent="0.2">
      <c r="A9141" t="s">
        <v>9141</v>
      </c>
      <c r="B9141" s="6">
        <v>0</v>
      </c>
      <c r="C9141" s="6" t="s">
        <v>4</v>
      </c>
      <c r="D9141" s="7">
        <v>1000000</v>
      </c>
    </row>
    <row r="9142" spans="1:4" x14ac:dyDescent="0.2">
      <c r="A9142" t="s">
        <v>9142</v>
      </c>
      <c r="B9142" s="6">
        <v>0</v>
      </c>
      <c r="C9142" s="6" t="s">
        <v>4</v>
      </c>
      <c r="D9142" s="7">
        <v>1000000</v>
      </c>
    </row>
    <row r="9143" spans="1:4" x14ac:dyDescent="0.2">
      <c r="A9143" t="s">
        <v>9143</v>
      </c>
      <c r="B9143" s="6">
        <v>0</v>
      </c>
      <c r="C9143" s="6" t="s">
        <v>4</v>
      </c>
      <c r="D9143" s="7">
        <v>1000000</v>
      </c>
    </row>
    <row r="9144" spans="1:4" x14ac:dyDescent="0.2">
      <c r="A9144" t="s">
        <v>9144</v>
      </c>
      <c r="B9144" s="6">
        <v>0</v>
      </c>
      <c r="C9144" s="6" t="s">
        <v>4</v>
      </c>
      <c r="D9144" s="7">
        <v>1000000</v>
      </c>
    </row>
    <row r="9145" spans="1:4" x14ac:dyDescent="0.2">
      <c r="A9145" t="s">
        <v>9145</v>
      </c>
      <c r="B9145" s="6">
        <v>0</v>
      </c>
      <c r="C9145" s="6" t="s">
        <v>4</v>
      </c>
      <c r="D9145" s="7">
        <v>1000000</v>
      </c>
    </row>
    <row r="9146" spans="1:4" x14ac:dyDescent="0.2">
      <c r="A9146" t="s">
        <v>9146</v>
      </c>
      <c r="B9146" s="6">
        <v>0</v>
      </c>
      <c r="C9146" s="6" t="s">
        <v>4</v>
      </c>
      <c r="D9146" s="7">
        <v>1000000</v>
      </c>
    </row>
    <row r="9147" spans="1:4" x14ac:dyDescent="0.2">
      <c r="A9147" t="s">
        <v>9147</v>
      </c>
      <c r="B9147" s="6">
        <v>0</v>
      </c>
      <c r="C9147" s="6" t="s">
        <v>4</v>
      </c>
      <c r="D9147" s="7">
        <v>1000000</v>
      </c>
    </row>
    <row r="9148" spans="1:4" x14ac:dyDescent="0.2">
      <c r="A9148" t="s">
        <v>9148</v>
      </c>
      <c r="B9148" s="6">
        <v>0</v>
      </c>
      <c r="C9148" s="6" t="s">
        <v>4</v>
      </c>
      <c r="D9148" s="7">
        <v>1000000</v>
      </c>
    </row>
    <row r="9149" spans="1:4" x14ac:dyDescent="0.2">
      <c r="A9149" t="s">
        <v>9149</v>
      </c>
      <c r="B9149" s="6">
        <v>1</v>
      </c>
      <c r="C9149" s="6" t="s">
        <v>4</v>
      </c>
      <c r="D9149" s="6">
        <v>1.48262752634212</v>
      </c>
    </row>
    <row r="9150" spans="1:4" x14ac:dyDescent="0.2">
      <c r="A9150" t="s">
        <v>9150</v>
      </c>
      <c r="B9150" s="6">
        <v>0</v>
      </c>
      <c r="C9150" s="6" t="s">
        <v>4</v>
      </c>
      <c r="D9150" s="7">
        <v>1000000</v>
      </c>
    </row>
    <row r="9151" spans="1:4" x14ac:dyDescent="0.2">
      <c r="A9151" t="s">
        <v>9151</v>
      </c>
      <c r="B9151" s="6">
        <v>0</v>
      </c>
      <c r="C9151" s="6" t="s">
        <v>4</v>
      </c>
      <c r="D9151" s="7">
        <v>1000000</v>
      </c>
    </row>
    <row r="9152" spans="1:4" x14ac:dyDescent="0.2">
      <c r="A9152" t="s">
        <v>9152</v>
      </c>
      <c r="B9152" s="6">
        <v>0</v>
      </c>
      <c r="C9152" s="6" t="s">
        <v>4</v>
      </c>
      <c r="D9152" s="7">
        <v>1000000</v>
      </c>
    </row>
    <row r="9153" spans="1:4" x14ac:dyDescent="0.2">
      <c r="A9153" t="s">
        <v>9153</v>
      </c>
      <c r="B9153" s="6">
        <v>0</v>
      </c>
      <c r="C9153" s="6" t="s">
        <v>4</v>
      </c>
      <c r="D9153" s="7">
        <v>1000000</v>
      </c>
    </row>
    <row r="9154" spans="1:4" x14ac:dyDescent="0.2">
      <c r="A9154" t="s">
        <v>9154</v>
      </c>
      <c r="B9154" s="6">
        <v>0</v>
      </c>
      <c r="C9154" s="6" t="s">
        <v>4</v>
      </c>
      <c r="D9154" s="7">
        <v>1000000</v>
      </c>
    </row>
    <row r="9155" spans="1:4" x14ac:dyDescent="0.2">
      <c r="A9155" t="s">
        <v>9155</v>
      </c>
      <c r="B9155" s="6">
        <v>0</v>
      </c>
      <c r="C9155" s="6" t="s">
        <v>4</v>
      </c>
      <c r="D9155" s="7">
        <v>1000000</v>
      </c>
    </row>
    <row r="9156" spans="1:4" x14ac:dyDescent="0.2">
      <c r="A9156" t="s">
        <v>9156</v>
      </c>
      <c r="B9156" s="6">
        <v>0</v>
      </c>
      <c r="C9156" s="6" t="s">
        <v>4</v>
      </c>
      <c r="D9156" s="7">
        <v>1000000</v>
      </c>
    </row>
    <row r="9157" spans="1:4" x14ac:dyDescent="0.2">
      <c r="A9157" t="s">
        <v>9157</v>
      </c>
      <c r="B9157" s="6">
        <v>0</v>
      </c>
      <c r="C9157" s="6" t="s">
        <v>4</v>
      </c>
      <c r="D9157" s="7">
        <v>1000000</v>
      </c>
    </row>
    <row r="9158" spans="1:4" x14ac:dyDescent="0.2">
      <c r="A9158" t="s">
        <v>9158</v>
      </c>
      <c r="B9158" s="6">
        <v>0</v>
      </c>
      <c r="C9158" s="6" t="s">
        <v>4</v>
      </c>
      <c r="D9158" s="7">
        <v>1000000</v>
      </c>
    </row>
    <row r="9159" spans="1:4" x14ac:dyDescent="0.2">
      <c r="A9159" t="s">
        <v>9159</v>
      </c>
      <c r="B9159" s="6">
        <v>0</v>
      </c>
      <c r="C9159" s="6" t="s">
        <v>4</v>
      </c>
      <c r="D9159" s="7">
        <v>1000000</v>
      </c>
    </row>
    <row r="9160" spans="1:4" x14ac:dyDescent="0.2">
      <c r="A9160" t="s">
        <v>9160</v>
      </c>
      <c r="B9160" s="6">
        <v>0</v>
      </c>
      <c r="C9160" s="6" t="s">
        <v>4</v>
      </c>
      <c r="D9160" s="7">
        <v>1000000</v>
      </c>
    </row>
    <row r="9161" spans="1:4" x14ac:dyDescent="0.2">
      <c r="A9161" t="s">
        <v>9161</v>
      </c>
      <c r="B9161" s="6">
        <v>0</v>
      </c>
      <c r="C9161" s="6" t="s">
        <v>4</v>
      </c>
      <c r="D9161" s="7">
        <v>1000000</v>
      </c>
    </row>
    <row r="9162" spans="1:4" x14ac:dyDescent="0.2">
      <c r="A9162" t="s">
        <v>9162</v>
      </c>
      <c r="B9162" s="6">
        <v>0</v>
      </c>
      <c r="C9162" s="6" t="s">
        <v>4</v>
      </c>
      <c r="D9162" s="7">
        <v>1000000</v>
      </c>
    </row>
    <row r="9163" spans="1:4" x14ac:dyDescent="0.2">
      <c r="A9163" t="s">
        <v>9163</v>
      </c>
      <c r="B9163" s="6">
        <v>0</v>
      </c>
      <c r="C9163" s="6" t="s">
        <v>4</v>
      </c>
      <c r="D9163" s="7">
        <v>1000000</v>
      </c>
    </row>
    <row r="9164" spans="1:4" x14ac:dyDescent="0.2">
      <c r="A9164" t="s">
        <v>9164</v>
      </c>
      <c r="B9164" s="6">
        <v>0</v>
      </c>
      <c r="C9164" s="6" t="s">
        <v>4</v>
      </c>
      <c r="D9164" s="7">
        <v>1000000</v>
      </c>
    </row>
    <row r="9165" spans="1:4" x14ac:dyDescent="0.2">
      <c r="A9165" t="s">
        <v>9165</v>
      </c>
      <c r="B9165" s="6">
        <v>0</v>
      </c>
      <c r="C9165" s="6" t="s">
        <v>4</v>
      </c>
      <c r="D9165" s="7">
        <v>1000000</v>
      </c>
    </row>
    <row r="9166" spans="1:4" x14ac:dyDescent="0.2">
      <c r="A9166" t="s">
        <v>9166</v>
      </c>
      <c r="B9166" s="6">
        <v>0</v>
      </c>
      <c r="C9166" s="6" t="s">
        <v>4</v>
      </c>
      <c r="D9166" s="7">
        <v>1000000</v>
      </c>
    </row>
    <row r="9167" spans="1:4" x14ac:dyDescent="0.2">
      <c r="A9167" t="s">
        <v>9167</v>
      </c>
      <c r="B9167" s="6">
        <v>0</v>
      </c>
      <c r="C9167" s="6" t="s">
        <v>4</v>
      </c>
      <c r="D9167" s="7">
        <v>1000000</v>
      </c>
    </row>
    <row r="9168" spans="1:4" x14ac:dyDescent="0.2">
      <c r="A9168" t="s">
        <v>9168</v>
      </c>
      <c r="B9168" s="6">
        <v>0</v>
      </c>
      <c r="C9168" s="6" t="s">
        <v>4</v>
      </c>
      <c r="D9168" s="7">
        <v>1000000</v>
      </c>
    </row>
    <row r="9169" spans="1:4" x14ac:dyDescent="0.2">
      <c r="A9169" t="s">
        <v>9169</v>
      </c>
      <c r="B9169" s="6">
        <v>0</v>
      </c>
      <c r="C9169" s="6" t="s">
        <v>4</v>
      </c>
      <c r="D9169" s="7">
        <v>1000000</v>
      </c>
    </row>
    <row r="9170" spans="1:4" x14ac:dyDescent="0.2">
      <c r="A9170" t="s">
        <v>9170</v>
      </c>
      <c r="B9170" s="6">
        <v>0</v>
      </c>
      <c r="C9170" s="6" t="s">
        <v>4</v>
      </c>
      <c r="D9170" s="7">
        <v>1000000</v>
      </c>
    </row>
    <row r="9171" spans="1:4" x14ac:dyDescent="0.2">
      <c r="A9171" t="s">
        <v>9171</v>
      </c>
      <c r="B9171" s="6">
        <v>0</v>
      </c>
      <c r="C9171" s="6" t="s">
        <v>4</v>
      </c>
      <c r="D9171" s="7">
        <v>1000000</v>
      </c>
    </row>
    <row r="9172" spans="1:4" x14ac:dyDescent="0.2">
      <c r="A9172" t="s">
        <v>9172</v>
      </c>
      <c r="B9172" s="6">
        <v>0</v>
      </c>
      <c r="C9172" s="6" t="s">
        <v>4</v>
      </c>
      <c r="D9172" s="7">
        <v>1000000</v>
      </c>
    </row>
    <row r="9173" spans="1:4" x14ac:dyDescent="0.2">
      <c r="A9173" t="s">
        <v>9173</v>
      </c>
      <c r="B9173" s="6">
        <v>0</v>
      </c>
      <c r="C9173" s="6" t="s">
        <v>4</v>
      </c>
      <c r="D9173" s="7">
        <v>1000000</v>
      </c>
    </row>
    <row r="9174" spans="1:4" x14ac:dyDescent="0.2">
      <c r="A9174" t="s">
        <v>9174</v>
      </c>
      <c r="B9174" s="6">
        <v>-1</v>
      </c>
      <c r="C9174" s="6" t="s">
        <v>4</v>
      </c>
      <c r="D9174" s="7">
        <v>1000000</v>
      </c>
    </row>
    <row r="9175" spans="1:4" x14ac:dyDescent="0.2">
      <c r="A9175" t="s">
        <v>9175</v>
      </c>
      <c r="B9175" s="6">
        <v>-1</v>
      </c>
      <c r="C9175" s="6" t="s">
        <v>4</v>
      </c>
      <c r="D9175" s="7">
        <v>1000000</v>
      </c>
    </row>
    <row r="9176" spans="1:4" x14ac:dyDescent="0.2">
      <c r="A9176" t="s">
        <v>9176</v>
      </c>
      <c r="B9176" s="6">
        <v>-1</v>
      </c>
      <c r="C9176" s="6" t="s">
        <v>4</v>
      </c>
      <c r="D9176" s="7">
        <v>1000000</v>
      </c>
    </row>
    <row r="9177" spans="1:4" x14ac:dyDescent="0.2">
      <c r="A9177" t="s">
        <v>9177</v>
      </c>
      <c r="B9177" s="6">
        <v>-1</v>
      </c>
      <c r="C9177" s="6" t="s">
        <v>4</v>
      </c>
      <c r="D9177" s="7">
        <v>1000000</v>
      </c>
    </row>
    <row r="9178" spans="1:4" x14ac:dyDescent="0.2">
      <c r="A9178" t="s">
        <v>9178</v>
      </c>
      <c r="B9178" s="6">
        <v>-1</v>
      </c>
      <c r="C9178" s="6" t="s">
        <v>4</v>
      </c>
      <c r="D9178" s="7">
        <v>1000000</v>
      </c>
    </row>
    <row r="9179" spans="1:4" x14ac:dyDescent="0.2">
      <c r="A9179" t="s">
        <v>9179</v>
      </c>
      <c r="B9179" s="6">
        <v>-1</v>
      </c>
      <c r="C9179" s="6" t="s">
        <v>4</v>
      </c>
      <c r="D9179" s="7">
        <v>1000000</v>
      </c>
    </row>
    <row r="9180" spans="1:4" x14ac:dyDescent="0.2">
      <c r="A9180" t="s">
        <v>9180</v>
      </c>
      <c r="B9180" s="6">
        <v>-1</v>
      </c>
      <c r="C9180" s="6" t="s">
        <v>4</v>
      </c>
      <c r="D9180" s="7">
        <v>1000000</v>
      </c>
    </row>
    <row r="9181" spans="1:4" x14ac:dyDescent="0.2">
      <c r="A9181" t="s">
        <v>9181</v>
      </c>
      <c r="B9181" s="6">
        <v>-1</v>
      </c>
      <c r="C9181" s="6" t="s">
        <v>4</v>
      </c>
      <c r="D9181" s="7">
        <v>1000000</v>
      </c>
    </row>
    <row r="9182" spans="1:4" x14ac:dyDescent="0.2">
      <c r="A9182" t="s">
        <v>9182</v>
      </c>
      <c r="B9182" s="6">
        <v>-1</v>
      </c>
      <c r="C9182" s="6" t="s">
        <v>4</v>
      </c>
      <c r="D9182" s="7">
        <v>1000000</v>
      </c>
    </row>
    <row r="9183" spans="1:4" x14ac:dyDescent="0.2">
      <c r="A9183" t="s">
        <v>9183</v>
      </c>
      <c r="B9183" s="6">
        <v>-1</v>
      </c>
      <c r="C9183" s="6" t="s">
        <v>4</v>
      </c>
      <c r="D9183" s="7">
        <v>1000000</v>
      </c>
    </row>
    <row r="9184" spans="1:4" x14ac:dyDescent="0.2">
      <c r="A9184" t="s">
        <v>9184</v>
      </c>
      <c r="B9184" s="6">
        <v>-1</v>
      </c>
      <c r="C9184" s="6" t="s">
        <v>4</v>
      </c>
      <c r="D9184" s="7">
        <v>1000000</v>
      </c>
    </row>
    <row r="9185" spans="1:4" x14ac:dyDescent="0.2">
      <c r="A9185" t="s">
        <v>9185</v>
      </c>
      <c r="B9185" s="6">
        <v>-1</v>
      </c>
      <c r="C9185" s="6" t="s">
        <v>4</v>
      </c>
      <c r="D9185" s="7">
        <v>1000000</v>
      </c>
    </row>
    <row r="9186" spans="1:4" x14ac:dyDescent="0.2">
      <c r="A9186" t="s">
        <v>9186</v>
      </c>
      <c r="B9186" s="6">
        <v>-1</v>
      </c>
      <c r="C9186" s="6" t="s">
        <v>4</v>
      </c>
      <c r="D9186" s="7">
        <v>1000000</v>
      </c>
    </row>
    <row r="9187" spans="1:4" x14ac:dyDescent="0.2">
      <c r="A9187" t="s">
        <v>9187</v>
      </c>
      <c r="B9187" s="6">
        <v>-1</v>
      </c>
      <c r="C9187" s="6" t="s">
        <v>4</v>
      </c>
      <c r="D9187" s="7">
        <v>1000000</v>
      </c>
    </row>
    <row r="9188" spans="1:4" x14ac:dyDescent="0.2">
      <c r="A9188" t="s">
        <v>9188</v>
      </c>
      <c r="B9188" s="6">
        <v>-1</v>
      </c>
      <c r="C9188" s="6" t="s">
        <v>4</v>
      </c>
      <c r="D9188" s="7">
        <v>1000000</v>
      </c>
    </row>
    <row r="9189" spans="1:4" x14ac:dyDescent="0.2">
      <c r="A9189" t="s">
        <v>9189</v>
      </c>
      <c r="B9189" s="6">
        <v>-1</v>
      </c>
      <c r="C9189" s="6" t="s">
        <v>4</v>
      </c>
      <c r="D9189" s="7">
        <v>1000000</v>
      </c>
    </row>
    <row r="9190" spans="1:4" x14ac:dyDescent="0.2">
      <c r="A9190" t="s">
        <v>9190</v>
      </c>
      <c r="B9190" s="6">
        <v>-1</v>
      </c>
      <c r="C9190" s="6" t="s">
        <v>4</v>
      </c>
      <c r="D9190" s="7">
        <v>1000000</v>
      </c>
    </row>
    <row r="9191" spans="1:4" x14ac:dyDescent="0.2">
      <c r="A9191" t="s">
        <v>9191</v>
      </c>
      <c r="B9191" s="6">
        <v>-1</v>
      </c>
      <c r="C9191" s="6" t="s">
        <v>4</v>
      </c>
      <c r="D9191" s="7">
        <v>1000000</v>
      </c>
    </row>
    <row r="9192" spans="1:4" x14ac:dyDescent="0.2">
      <c r="A9192" t="s">
        <v>9192</v>
      </c>
      <c r="B9192" s="6">
        <v>-1</v>
      </c>
      <c r="C9192" s="6" t="s">
        <v>4</v>
      </c>
      <c r="D9192" s="7">
        <v>1000000</v>
      </c>
    </row>
    <row r="9193" spans="1:4" x14ac:dyDescent="0.2">
      <c r="A9193" t="s">
        <v>9193</v>
      </c>
      <c r="B9193" s="6">
        <v>-1</v>
      </c>
      <c r="C9193" s="6" t="s">
        <v>4</v>
      </c>
      <c r="D9193" s="7">
        <v>1000000</v>
      </c>
    </row>
    <row r="9194" spans="1:4" x14ac:dyDescent="0.2">
      <c r="A9194" t="s">
        <v>9194</v>
      </c>
      <c r="B9194" s="6">
        <v>-1</v>
      </c>
      <c r="C9194" s="6" t="s">
        <v>4</v>
      </c>
      <c r="D9194" s="7">
        <v>1000000</v>
      </c>
    </row>
    <row r="9195" spans="1:4" x14ac:dyDescent="0.2">
      <c r="A9195" t="s">
        <v>9195</v>
      </c>
      <c r="B9195" s="6">
        <v>-1</v>
      </c>
      <c r="C9195" s="6" t="s">
        <v>4</v>
      </c>
      <c r="D9195" s="7">
        <v>1000000</v>
      </c>
    </row>
    <row r="9196" spans="1:4" x14ac:dyDescent="0.2">
      <c r="A9196" t="s">
        <v>9196</v>
      </c>
      <c r="B9196" s="6">
        <v>-1</v>
      </c>
      <c r="C9196" s="6" t="s">
        <v>4</v>
      </c>
      <c r="D9196" s="7">
        <v>1000000</v>
      </c>
    </row>
    <row r="9197" spans="1:4" x14ac:dyDescent="0.2">
      <c r="A9197" t="s">
        <v>9197</v>
      </c>
      <c r="B9197" s="6">
        <v>-1</v>
      </c>
      <c r="C9197" s="6" t="s">
        <v>4</v>
      </c>
      <c r="D9197" s="7">
        <v>1000000</v>
      </c>
    </row>
    <row r="9198" spans="1:4" x14ac:dyDescent="0.2">
      <c r="A9198" t="s">
        <v>9198</v>
      </c>
      <c r="B9198" s="6">
        <v>-1</v>
      </c>
      <c r="C9198" s="6" t="s">
        <v>4</v>
      </c>
      <c r="D9198" s="7">
        <v>1000000</v>
      </c>
    </row>
    <row r="9199" spans="1:4" x14ac:dyDescent="0.2">
      <c r="A9199" t="s">
        <v>9199</v>
      </c>
      <c r="B9199" s="6">
        <v>-1</v>
      </c>
      <c r="C9199" s="6" t="s">
        <v>4</v>
      </c>
      <c r="D9199" s="7">
        <v>1000000</v>
      </c>
    </row>
    <row r="9200" spans="1:4" x14ac:dyDescent="0.2">
      <c r="A9200" t="s">
        <v>9200</v>
      </c>
      <c r="B9200" s="6">
        <v>-1</v>
      </c>
      <c r="C9200" s="6" t="s">
        <v>4</v>
      </c>
      <c r="D9200" s="7">
        <v>1000000</v>
      </c>
    </row>
    <row r="9201" spans="1:4" x14ac:dyDescent="0.2">
      <c r="A9201" t="s">
        <v>9201</v>
      </c>
      <c r="B9201" s="6">
        <v>-1</v>
      </c>
      <c r="C9201" s="6" t="s">
        <v>4</v>
      </c>
      <c r="D9201" s="7">
        <v>1000000</v>
      </c>
    </row>
    <row r="9202" spans="1:4" x14ac:dyDescent="0.2">
      <c r="A9202" t="s">
        <v>9202</v>
      </c>
      <c r="B9202" s="6">
        <v>-1</v>
      </c>
      <c r="C9202" s="6" t="s">
        <v>4</v>
      </c>
      <c r="D9202" s="7">
        <v>1000000</v>
      </c>
    </row>
    <row r="9203" spans="1:4" x14ac:dyDescent="0.2">
      <c r="A9203" t="s">
        <v>9203</v>
      </c>
      <c r="B9203" s="6">
        <v>-1</v>
      </c>
      <c r="C9203" s="6" t="s">
        <v>4</v>
      </c>
      <c r="D9203" s="7">
        <v>1000000</v>
      </c>
    </row>
    <row r="9204" spans="1:4" x14ac:dyDescent="0.2">
      <c r="A9204" t="s">
        <v>9204</v>
      </c>
      <c r="B9204" s="6">
        <v>-1</v>
      </c>
      <c r="C9204" s="6" t="s">
        <v>4</v>
      </c>
      <c r="D9204" s="7">
        <v>1000000</v>
      </c>
    </row>
    <row r="9205" spans="1:4" x14ac:dyDescent="0.2">
      <c r="A9205" t="s">
        <v>9205</v>
      </c>
      <c r="B9205" s="6">
        <v>-1</v>
      </c>
      <c r="C9205" s="6" t="s">
        <v>4</v>
      </c>
      <c r="D9205" s="7">
        <v>1000000</v>
      </c>
    </row>
    <row r="9206" spans="1:4" x14ac:dyDescent="0.2">
      <c r="A9206" t="s">
        <v>9206</v>
      </c>
      <c r="B9206" s="6">
        <v>-1</v>
      </c>
      <c r="C9206" s="6" t="s">
        <v>4</v>
      </c>
      <c r="D9206" s="7">
        <v>1000000</v>
      </c>
    </row>
    <row r="9207" spans="1:4" x14ac:dyDescent="0.2">
      <c r="A9207" t="s">
        <v>9207</v>
      </c>
      <c r="B9207" s="6">
        <v>-1</v>
      </c>
      <c r="C9207" s="6" t="s">
        <v>4</v>
      </c>
      <c r="D9207" s="7">
        <v>1000000</v>
      </c>
    </row>
    <row r="9208" spans="1:4" x14ac:dyDescent="0.2">
      <c r="A9208" t="s">
        <v>9208</v>
      </c>
      <c r="B9208" s="6">
        <v>-1</v>
      </c>
      <c r="C9208" s="6" t="s">
        <v>4</v>
      </c>
      <c r="D9208" s="7">
        <v>1000000</v>
      </c>
    </row>
    <row r="9209" spans="1:4" x14ac:dyDescent="0.2">
      <c r="A9209" t="s">
        <v>9209</v>
      </c>
      <c r="B9209" s="6">
        <v>-1</v>
      </c>
      <c r="C9209" s="6" t="s">
        <v>4</v>
      </c>
      <c r="D9209" s="7">
        <v>1000000</v>
      </c>
    </row>
    <row r="9210" spans="1:4" x14ac:dyDescent="0.2">
      <c r="A9210" t="s">
        <v>9210</v>
      </c>
      <c r="B9210" s="6">
        <v>-1</v>
      </c>
      <c r="C9210" s="6" t="s">
        <v>4</v>
      </c>
      <c r="D9210" s="7">
        <v>1000000</v>
      </c>
    </row>
    <row r="9211" spans="1:4" x14ac:dyDescent="0.2">
      <c r="A9211" t="s">
        <v>9211</v>
      </c>
      <c r="B9211" s="6">
        <v>-1</v>
      </c>
      <c r="C9211" s="6" t="s">
        <v>4</v>
      </c>
      <c r="D9211" s="7">
        <v>1000000</v>
      </c>
    </row>
    <row r="9212" spans="1:4" x14ac:dyDescent="0.2">
      <c r="A9212" t="s">
        <v>9212</v>
      </c>
      <c r="B9212" s="6">
        <v>-1</v>
      </c>
      <c r="C9212" s="6" t="s">
        <v>4</v>
      </c>
      <c r="D9212" s="7">
        <v>1000000</v>
      </c>
    </row>
    <row r="9213" spans="1:4" x14ac:dyDescent="0.2">
      <c r="A9213" t="s">
        <v>9213</v>
      </c>
      <c r="B9213" s="6">
        <v>-1</v>
      </c>
      <c r="C9213" s="6" t="s">
        <v>4</v>
      </c>
      <c r="D9213" s="7">
        <v>1000000</v>
      </c>
    </row>
    <row r="9214" spans="1:4" x14ac:dyDescent="0.2">
      <c r="A9214" t="s">
        <v>9214</v>
      </c>
      <c r="B9214" s="6">
        <v>-1</v>
      </c>
      <c r="C9214" s="6" t="s">
        <v>4</v>
      </c>
      <c r="D9214" s="7">
        <v>1000000</v>
      </c>
    </row>
    <row r="9215" spans="1:4" x14ac:dyDescent="0.2">
      <c r="A9215" t="s">
        <v>9215</v>
      </c>
      <c r="B9215" s="6">
        <v>-1</v>
      </c>
      <c r="C9215" s="6" t="s">
        <v>4</v>
      </c>
      <c r="D9215" s="7">
        <v>1000000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7BE15-463B-7F42-9EA4-147FE45D633A}">
  <dimension ref="A1:I9215"/>
  <sheetViews>
    <sheetView zoomScaleNormal="100" workbookViewId="0">
      <pane ySplit="652" topLeftCell="A655" activePane="bottomLeft" state="frozen"/>
      <selection activeCell="AC1" sqref="AC1"/>
      <selection pane="bottomLeft" activeCell="E10" sqref="E10"/>
    </sheetView>
  </sheetViews>
  <sheetFormatPr baseColWidth="10" defaultRowHeight="16" x14ac:dyDescent="0.2"/>
  <cols>
    <col min="1" max="1" width="19.83203125" customWidth="1"/>
    <col min="2" max="2" width="36.5" customWidth="1"/>
    <col min="3" max="4" width="19.83203125" customWidth="1"/>
    <col min="5" max="5" width="30.5" style="6" customWidth="1"/>
    <col min="6" max="6" width="32.83203125" style="6" customWidth="1"/>
    <col min="7" max="7" width="34.1640625" style="6" bestFit="1" customWidth="1"/>
    <col min="8" max="8" width="26.83203125" style="6" bestFit="1" customWidth="1"/>
    <col min="9" max="9" width="37.83203125" style="6" bestFit="1" customWidth="1"/>
  </cols>
  <sheetData>
    <row r="1" spans="1:9" x14ac:dyDescent="0.2">
      <c r="A1" s="2" t="s">
        <v>27510</v>
      </c>
      <c r="B1" s="2" t="s">
        <v>27511</v>
      </c>
      <c r="C1" s="2" t="s">
        <v>27512</v>
      </c>
      <c r="D1" s="2" t="s">
        <v>36727</v>
      </c>
      <c r="E1" s="3" t="s">
        <v>9230</v>
      </c>
      <c r="F1" s="9" t="s">
        <v>9225</v>
      </c>
      <c r="G1" s="10" t="s">
        <v>9226</v>
      </c>
      <c r="H1" s="5" t="s">
        <v>9218</v>
      </c>
      <c r="I1" s="11" t="s">
        <v>36728</v>
      </c>
    </row>
    <row r="2" spans="1:9" x14ac:dyDescent="0.2">
      <c r="A2" t="s">
        <v>2250</v>
      </c>
      <c r="B2" t="s">
        <v>14696</v>
      </c>
      <c r="C2" t="s">
        <v>14697</v>
      </c>
      <c r="D2" t="s">
        <v>30261</v>
      </c>
      <c r="E2" s="6">
        <v>1</v>
      </c>
      <c r="F2" s="6">
        <v>1</v>
      </c>
      <c r="G2" s="6">
        <v>1</v>
      </c>
      <c r="H2" s="6">
        <v>9.5879972509863407</v>
      </c>
      <c r="I2" s="6" t="str">
        <f>IF(H2="NA","no","yes")</f>
        <v>yes</v>
      </c>
    </row>
    <row r="3" spans="1:9" x14ac:dyDescent="0.2">
      <c r="A3" t="s">
        <v>3500</v>
      </c>
      <c r="B3" t="s">
        <v>10016</v>
      </c>
      <c r="C3" t="s">
        <v>10017</v>
      </c>
      <c r="D3" t="s">
        <v>27908</v>
      </c>
      <c r="E3" s="6">
        <v>1</v>
      </c>
      <c r="F3" s="6">
        <v>1</v>
      </c>
      <c r="G3" s="6">
        <v>1</v>
      </c>
      <c r="H3" s="6">
        <v>64.155079443788495</v>
      </c>
      <c r="I3" s="6" t="str">
        <f t="shared" ref="I3:I66" si="0">IF(H3="NA","no","yes")</f>
        <v>yes</v>
      </c>
    </row>
    <row r="4" spans="1:9" x14ac:dyDescent="0.2">
      <c r="A4" t="s">
        <v>3641</v>
      </c>
      <c r="B4" t="s">
        <v>20099</v>
      </c>
      <c r="C4" t="s">
        <v>20100</v>
      </c>
      <c r="D4" t="s">
        <v>32990</v>
      </c>
      <c r="E4" s="6">
        <v>1</v>
      </c>
      <c r="F4" s="6">
        <v>1</v>
      </c>
      <c r="G4" s="6">
        <v>1</v>
      </c>
      <c r="H4" s="6">
        <v>54.425134842640901</v>
      </c>
      <c r="I4" s="6" t="str">
        <f t="shared" si="0"/>
        <v>yes</v>
      </c>
    </row>
    <row r="5" spans="1:9" x14ac:dyDescent="0.2">
      <c r="A5" t="s">
        <v>7139</v>
      </c>
      <c r="B5" s="13" t="s">
        <v>23530</v>
      </c>
      <c r="C5" t="s">
        <v>23531</v>
      </c>
      <c r="D5" t="s">
        <v>34723</v>
      </c>
      <c r="E5" s="6">
        <v>1</v>
      </c>
      <c r="F5" s="6">
        <v>1</v>
      </c>
      <c r="G5" s="6">
        <v>1</v>
      </c>
      <c r="H5" s="6">
        <v>3.4028856513074799</v>
      </c>
      <c r="I5" s="6" t="str">
        <f t="shared" si="0"/>
        <v>yes</v>
      </c>
    </row>
    <row r="6" spans="1:9" x14ac:dyDescent="0.2">
      <c r="A6" t="s">
        <v>484</v>
      </c>
      <c r="B6" s="13" t="s">
        <v>24460</v>
      </c>
      <c r="C6" t="s">
        <v>24461</v>
      </c>
      <c r="D6" t="s">
        <v>35192</v>
      </c>
      <c r="E6" s="6">
        <v>1</v>
      </c>
      <c r="F6" s="6">
        <v>1</v>
      </c>
      <c r="G6" s="6">
        <v>1</v>
      </c>
      <c r="H6" s="6">
        <v>1.2388922596719201</v>
      </c>
      <c r="I6" s="6" t="str">
        <f t="shared" si="0"/>
        <v>yes</v>
      </c>
    </row>
    <row r="7" spans="1:9" x14ac:dyDescent="0.2">
      <c r="A7" t="s">
        <v>495</v>
      </c>
      <c r="B7" s="13" t="s">
        <v>9577</v>
      </c>
      <c r="C7" t="s">
        <v>9578</v>
      </c>
      <c r="D7" t="s">
        <v>27687</v>
      </c>
      <c r="E7" s="6">
        <v>1</v>
      </c>
      <c r="F7" s="6">
        <v>1</v>
      </c>
      <c r="G7" s="6">
        <v>1</v>
      </c>
      <c r="H7" s="6">
        <v>24.283400914889</v>
      </c>
      <c r="I7" s="6" t="str">
        <f t="shared" si="0"/>
        <v>yes</v>
      </c>
    </row>
    <row r="8" spans="1:9" x14ac:dyDescent="0.2">
      <c r="A8" t="s">
        <v>550</v>
      </c>
      <c r="B8" s="13" t="s">
        <v>18162</v>
      </c>
      <c r="C8" t="s">
        <v>18163</v>
      </c>
      <c r="D8" t="s">
        <v>32006</v>
      </c>
      <c r="E8" s="6">
        <v>1</v>
      </c>
      <c r="F8" s="6">
        <v>1</v>
      </c>
      <c r="G8" s="6">
        <v>1</v>
      </c>
      <c r="H8" s="6">
        <v>1.4596369869505601</v>
      </c>
      <c r="I8" s="6" t="str">
        <f t="shared" si="0"/>
        <v>yes</v>
      </c>
    </row>
    <row r="9" spans="1:9" x14ac:dyDescent="0.2">
      <c r="A9" t="s">
        <v>673</v>
      </c>
      <c r="B9" s="13" t="s">
        <v>18827</v>
      </c>
      <c r="C9" t="s">
        <v>18828</v>
      </c>
      <c r="D9" t="s">
        <v>32343</v>
      </c>
      <c r="E9" s="6">
        <v>1</v>
      </c>
      <c r="F9" s="6">
        <v>1</v>
      </c>
      <c r="G9" s="6">
        <v>1</v>
      </c>
      <c r="H9" s="6">
        <v>5.9489127645758098</v>
      </c>
      <c r="I9" s="6" t="str">
        <f t="shared" si="0"/>
        <v>yes</v>
      </c>
    </row>
    <row r="10" spans="1:9" x14ac:dyDescent="0.2">
      <c r="A10" t="s">
        <v>791</v>
      </c>
      <c r="B10" s="13" t="s">
        <v>16702</v>
      </c>
      <c r="C10" t="s">
        <v>16703</v>
      </c>
      <c r="D10" t="s">
        <v>31271</v>
      </c>
      <c r="E10" s="6">
        <v>1</v>
      </c>
      <c r="F10" s="6">
        <v>1</v>
      </c>
      <c r="G10" s="6">
        <v>1</v>
      </c>
      <c r="H10" s="6">
        <v>2.4040975249666601</v>
      </c>
      <c r="I10" s="6" t="str">
        <f t="shared" si="0"/>
        <v>yes</v>
      </c>
    </row>
    <row r="11" spans="1:9" x14ac:dyDescent="0.2">
      <c r="A11" t="s">
        <v>857</v>
      </c>
      <c r="B11" s="13" t="s">
        <v>17261</v>
      </c>
      <c r="C11" t="s">
        <v>17262</v>
      </c>
      <c r="D11" t="s">
        <v>31552</v>
      </c>
      <c r="E11" s="6">
        <v>1</v>
      </c>
      <c r="F11" s="6">
        <v>1</v>
      </c>
      <c r="G11" s="6">
        <v>1</v>
      </c>
      <c r="H11" s="6">
        <v>66.209782466419497</v>
      </c>
      <c r="I11" s="6" t="str">
        <f t="shared" si="0"/>
        <v>yes</v>
      </c>
    </row>
    <row r="12" spans="1:9" x14ac:dyDescent="0.2">
      <c r="A12" t="s">
        <v>878</v>
      </c>
      <c r="B12" s="13" t="s">
        <v>19153</v>
      </c>
      <c r="C12" t="s">
        <v>19154</v>
      </c>
      <c r="D12" t="s">
        <v>32510</v>
      </c>
      <c r="E12" s="6">
        <v>1</v>
      </c>
      <c r="F12" s="6">
        <v>1</v>
      </c>
      <c r="G12" s="6">
        <v>1</v>
      </c>
      <c r="H12" s="6">
        <v>0.14360797372359799</v>
      </c>
      <c r="I12" s="6" t="str">
        <f t="shared" si="0"/>
        <v>yes</v>
      </c>
    </row>
    <row r="13" spans="1:9" x14ac:dyDescent="0.2">
      <c r="A13" t="s">
        <v>1013</v>
      </c>
      <c r="B13" s="13" t="s">
        <v>23748</v>
      </c>
      <c r="C13" t="s">
        <v>23749</v>
      </c>
      <c r="D13" t="s">
        <v>34833</v>
      </c>
      <c r="E13" s="6">
        <v>1</v>
      </c>
      <c r="F13" s="6">
        <v>1</v>
      </c>
      <c r="G13" s="6">
        <v>1</v>
      </c>
      <c r="H13" s="6">
        <v>8.9051913785652594</v>
      </c>
      <c r="I13" s="6" t="str">
        <f t="shared" si="0"/>
        <v>yes</v>
      </c>
    </row>
    <row r="14" spans="1:9" x14ac:dyDescent="0.2">
      <c r="A14" t="s">
        <v>1749</v>
      </c>
      <c r="B14" s="13" t="s">
        <v>23430</v>
      </c>
      <c r="C14" t="s">
        <v>23431</v>
      </c>
      <c r="D14" t="s">
        <v>34673</v>
      </c>
      <c r="E14" s="6">
        <v>1</v>
      </c>
      <c r="F14" s="6">
        <v>1</v>
      </c>
      <c r="G14" s="6">
        <v>1</v>
      </c>
      <c r="H14" s="6">
        <v>2.9580983399192</v>
      </c>
      <c r="I14" s="6" t="str">
        <f t="shared" si="0"/>
        <v>yes</v>
      </c>
    </row>
    <row r="15" spans="1:9" x14ac:dyDescent="0.2">
      <c r="A15" t="s">
        <v>1880</v>
      </c>
      <c r="B15" s="13" t="s">
        <v>23336</v>
      </c>
      <c r="C15" t="s">
        <v>23337</v>
      </c>
      <c r="D15" t="s">
        <v>34626</v>
      </c>
      <c r="E15" s="6">
        <v>1</v>
      </c>
      <c r="F15" s="6">
        <v>1</v>
      </c>
      <c r="G15" s="6">
        <v>1</v>
      </c>
      <c r="H15" s="6">
        <v>6.7058603606793898</v>
      </c>
      <c r="I15" s="6" t="str">
        <f t="shared" si="0"/>
        <v>yes</v>
      </c>
    </row>
    <row r="16" spans="1:9" x14ac:dyDescent="0.2">
      <c r="A16" t="s">
        <v>1889</v>
      </c>
      <c r="B16" s="13" t="s">
        <v>10791</v>
      </c>
      <c r="C16" t="s">
        <v>10792</v>
      </c>
      <c r="D16" t="s">
        <v>28299</v>
      </c>
      <c r="E16" s="6">
        <v>1</v>
      </c>
      <c r="F16" s="6">
        <v>1</v>
      </c>
      <c r="G16" s="6">
        <v>1</v>
      </c>
      <c r="H16" s="6">
        <v>61.266202379891098</v>
      </c>
      <c r="I16" s="6" t="str">
        <f t="shared" si="0"/>
        <v>yes</v>
      </c>
    </row>
    <row r="17" spans="1:9" x14ac:dyDescent="0.2">
      <c r="A17" t="s">
        <v>2119</v>
      </c>
      <c r="B17" s="13" t="s">
        <v>11643</v>
      </c>
      <c r="C17" t="s">
        <v>11644</v>
      </c>
      <c r="D17" t="s">
        <v>28725</v>
      </c>
      <c r="E17" s="6">
        <v>1</v>
      </c>
      <c r="F17" s="6">
        <v>1</v>
      </c>
      <c r="G17" s="6">
        <v>1</v>
      </c>
      <c r="H17" s="6">
        <v>2.5727190641739099</v>
      </c>
      <c r="I17" s="6" t="str">
        <f t="shared" si="0"/>
        <v>yes</v>
      </c>
    </row>
    <row r="18" spans="1:9" x14ac:dyDescent="0.2">
      <c r="A18" t="s">
        <v>2320</v>
      </c>
      <c r="B18" s="13" t="s">
        <v>12845</v>
      </c>
      <c r="C18" t="s">
        <v>12846</v>
      </c>
      <c r="D18" t="s">
        <v>29330</v>
      </c>
      <c r="E18" s="6">
        <v>1</v>
      </c>
      <c r="F18" s="6">
        <v>1</v>
      </c>
      <c r="G18" s="6">
        <v>1</v>
      </c>
      <c r="H18" s="6">
        <v>8.0315303833309801E-2</v>
      </c>
      <c r="I18" s="6" t="str">
        <f t="shared" si="0"/>
        <v>yes</v>
      </c>
    </row>
    <row r="19" spans="1:9" x14ac:dyDescent="0.2">
      <c r="A19" t="s">
        <v>2335</v>
      </c>
      <c r="B19" s="13" t="s">
        <v>23494</v>
      </c>
      <c r="C19" t="s">
        <v>23495</v>
      </c>
      <c r="D19" t="s">
        <v>34705</v>
      </c>
      <c r="E19" s="6">
        <v>1</v>
      </c>
      <c r="F19" s="6">
        <v>1</v>
      </c>
      <c r="G19" s="6">
        <v>1</v>
      </c>
      <c r="H19" s="6">
        <v>0.65498279438721596</v>
      </c>
      <c r="I19" s="6" t="str">
        <f t="shared" si="0"/>
        <v>yes</v>
      </c>
    </row>
    <row r="20" spans="1:9" x14ac:dyDescent="0.2">
      <c r="A20" t="s">
        <v>2367</v>
      </c>
      <c r="B20" s="13" t="s">
        <v>10110</v>
      </c>
      <c r="C20" t="s">
        <v>10111</v>
      </c>
      <c r="D20" t="s">
        <v>27955</v>
      </c>
      <c r="E20" s="6">
        <v>1</v>
      </c>
      <c r="F20" s="6">
        <v>1</v>
      </c>
      <c r="G20" s="6">
        <v>1</v>
      </c>
      <c r="H20" s="6">
        <v>39.710840859304497</v>
      </c>
      <c r="I20" s="6" t="str">
        <f t="shared" si="0"/>
        <v>yes</v>
      </c>
    </row>
    <row r="21" spans="1:9" x14ac:dyDescent="0.2">
      <c r="A21" t="s">
        <v>2668</v>
      </c>
      <c r="B21" s="13" t="s">
        <v>15858</v>
      </c>
      <c r="C21" t="s">
        <v>15859</v>
      </c>
      <c r="D21" t="s">
        <v>30846</v>
      </c>
      <c r="E21" s="6">
        <v>1</v>
      </c>
      <c r="F21" s="6">
        <v>1</v>
      </c>
      <c r="G21" s="6">
        <v>1</v>
      </c>
      <c r="H21" s="6">
        <v>0.21889916377714699</v>
      </c>
      <c r="I21" s="6" t="str">
        <f t="shared" si="0"/>
        <v>yes</v>
      </c>
    </row>
    <row r="22" spans="1:9" x14ac:dyDescent="0.2">
      <c r="A22" t="s">
        <v>2804</v>
      </c>
      <c r="B22" s="13" t="s">
        <v>13389</v>
      </c>
      <c r="C22" t="s">
        <v>13390</v>
      </c>
      <c r="D22" t="s">
        <v>29603</v>
      </c>
      <c r="E22" s="6">
        <v>1</v>
      </c>
      <c r="F22" s="6">
        <v>1</v>
      </c>
      <c r="G22" s="6">
        <v>1</v>
      </c>
      <c r="H22" s="6">
        <v>2.76489858297463</v>
      </c>
      <c r="I22" s="6" t="str">
        <f t="shared" si="0"/>
        <v>yes</v>
      </c>
    </row>
    <row r="23" spans="1:9" x14ac:dyDescent="0.2">
      <c r="A23" t="s">
        <v>2857</v>
      </c>
      <c r="B23" s="13" t="s">
        <v>23442</v>
      </c>
      <c r="C23" t="s">
        <v>23443</v>
      </c>
      <c r="D23" t="s">
        <v>34679</v>
      </c>
      <c r="E23" s="6">
        <v>1</v>
      </c>
      <c r="F23" s="6">
        <v>1</v>
      </c>
      <c r="G23" s="6">
        <v>1</v>
      </c>
      <c r="H23" s="6">
        <v>1.0000017306568999E-3</v>
      </c>
      <c r="I23" s="6" t="str">
        <f t="shared" si="0"/>
        <v>yes</v>
      </c>
    </row>
    <row r="24" spans="1:9" x14ac:dyDescent="0.2">
      <c r="A24" t="s">
        <v>2883</v>
      </c>
      <c r="B24" s="13" t="s">
        <v>23346</v>
      </c>
      <c r="C24" t="s">
        <v>23347</v>
      </c>
      <c r="D24" t="s">
        <v>34631</v>
      </c>
      <c r="E24" s="6">
        <v>1</v>
      </c>
      <c r="F24" s="6">
        <v>1</v>
      </c>
      <c r="G24" s="6">
        <v>1</v>
      </c>
      <c r="H24" s="6">
        <v>1.22757689902967</v>
      </c>
      <c r="I24" s="6" t="str">
        <f t="shared" si="0"/>
        <v>yes</v>
      </c>
    </row>
    <row r="25" spans="1:9" x14ac:dyDescent="0.2">
      <c r="A25" t="s">
        <v>2914</v>
      </c>
      <c r="B25" s="13" t="s">
        <v>23143</v>
      </c>
      <c r="C25" t="s">
        <v>23144</v>
      </c>
      <c r="D25" t="s">
        <v>34528</v>
      </c>
      <c r="E25" s="6">
        <v>1</v>
      </c>
      <c r="F25" s="6">
        <v>1</v>
      </c>
      <c r="G25" s="6">
        <v>1</v>
      </c>
      <c r="H25" s="6">
        <v>5.7248730947286397</v>
      </c>
      <c r="I25" s="6" t="str">
        <f t="shared" si="0"/>
        <v>yes</v>
      </c>
    </row>
    <row r="26" spans="1:9" x14ac:dyDescent="0.2">
      <c r="A26" t="s">
        <v>3023</v>
      </c>
      <c r="B26" s="13" t="s">
        <v>16252</v>
      </c>
      <c r="C26" t="s">
        <v>16253</v>
      </c>
      <c r="D26" t="s">
        <v>31045</v>
      </c>
      <c r="E26" s="6">
        <v>1</v>
      </c>
      <c r="F26" s="6">
        <v>1</v>
      </c>
      <c r="G26" s="6">
        <v>1</v>
      </c>
      <c r="H26" s="6">
        <v>22.873016355091401</v>
      </c>
      <c r="I26" s="6" t="str">
        <f t="shared" si="0"/>
        <v>yes</v>
      </c>
    </row>
    <row r="27" spans="1:9" x14ac:dyDescent="0.2">
      <c r="A27" t="s">
        <v>3063</v>
      </c>
      <c r="B27" s="13" t="s">
        <v>18391</v>
      </c>
      <c r="C27" t="s">
        <v>18392</v>
      </c>
      <c r="D27" t="s">
        <v>32122</v>
      </c>
      <c r="E27" s="6">
        <v>1</v>
      </c>
      <c r="F27" s="6">
        <v>1</v>
      </c>
      <c r="G27" s="6">
        <v>1</v>
      </c>
      <c r="H27" s="6">
        <v>54.651432760575901</v>
      </c>
      <c r="I27" s="6" t="str">
        <f t="shared" si="0"/>
        <v>yes</v>
      </c>
    </row>
    <row r="28" spans="1:9" x14ac:dyDescent="0.2">
      <c r="A28" t="s">
        <v>3554</v>
      </c>
      <c r="B28" s="13" t="s">
        <v>15928</v>
      </c>
      <c r="C28" t="s">
        <v>15929</v>
      </c>
      <c r="D28" t="s">
        <v>30881</v>
      </c>
      <c r="E28" s="6">
        <v>1</v>
      </c>
      <c r="F28" s="6">
        <v>1</v>
      </c>
      <c r="G28" s="6">
        <v>1</v>
      </c>
      <c r="H28" s="6">
        <v>3.0860102343037101</v>
      </c>
      <c r="I28" s="6" t="str">
        <f t="shared" si="0"/>
        <v>yes</v>
      </c>
    </row>
    <row r="29" spans="1:9" x14ac:dyDescent="0.2">
      <c r="A29" t="s">
        <v>3620</v>
      </c>
      <c r="B29" s="13" t="s">
        <v>20097</v>
      </c>
      <c r="C29" t="s">
        <v>20098</v>
      </c>
      <c r="D29" t="s">
        <v>32989</v>
      </c>
      <c r="E29" s="6">
        <v>1</v>
      </c>
      <c r="F29" s="6">
        <v>1</v>
      </c>
      <c r="G29" s="6">
        <v>1</v>
      </c>
      <c r="H29" s="6">
        <v>26.557416440941399</v>
      </c>
      <c r="I29" s="6" t="str">
        <f t="shared" si="0"/>
        <v>yes</v>
      </c>
    </row>
    <row r="30" spans="1:9" x14ac:dyDescent="0.2">
      <c r="A30" t="s">
        <v>3752</v>
      </c>
      <c r="B30" s="13" t="s">
        <v>23508</v>
      </c>
      <c r="C30" t="s">
        <v>23509</v>
      </c>
      <c r="D30" t="s">
        <v>34712</v>
      </c>
      <c r="E30" s="6">
        <v>1</v>
      </c>
      <c r="F30" s="6">
        <v>1</v>
      </c>
      <c r="G30" s="6">
        <v>1</v>
      </c>
      <c r="H30" s="6">
        <v>7.4186689962896901E-2</v>
      </c>
      <c r="I30" s="6" t="str">
        <f t="shared" si="0"/>
        <v>yes</v>
      </c>
    </row>
    <row r="31" spans="1:9" x14ac:dyDescent="0.2">
      <c r="A31" t="s">
        <v>3877</v>
      </c>
      <c r="B31" s="13" t="s">
        <v>18928</v>
      </c>
      <c r="C31" t="s">
        <v>18929</v>
      </c>
      <c r="D31" t="s">
        <v>32395</v>
      </c>
      <c r="E31" s="6">
        <v>1</v>
      </c>
      <c r="F31" s="6">
        <v>1</v>
      </c>
      <c r="G31" s="6">
        <v>1</v>
      </c>
      <c r="H31" s="6">
        <v>10.737964289788801</v>
      </c>
      <c r="I31" s="6" t="str">
        <f t="shared" si="0"/>
        <v>yes</v>
      </c>
    </row>
    <row r="32" spans="1:9" x14ac:dyDescent="0.2">
      <c r="A32" t="s">
        <v>4001</v>
      </c>
      <c r="B32" s="13" t="s">
        <v>18042</v>
      </c>
      <c r="C32" t="s">
        <v>18043</v>
      </c>
      <c r="D32" t="s">
        <v>31946</v>
      </c>
      <c r="E32" s="6">
        <v>1</v>
      </c>
      <c r="F32" s="6">
        <v>1</v>
      </c>
      <c r="G32" s="6">
        <v>1</v>
      </c>
      <c r="H32" s="6">
        <v>0.89662056205242502</v>
      </c>
      <c r="I32" s="6" t="str">
        <f t="shared" si="0"/>
        <v>yes</v>
      </c>
    </row>
    <row r="33" spans="1:9" x14ac:dyDescent="0.2">
      <c r="A33" t="s">
        <v>4132</v>
      </c>
      <c r="B33" s="13" t="s">
        <v>11015</v>
      </c>
      <c r="C33" t="s">
        <v>11016</v>
      </c>
      <c r="D33" t="s">
        <v>28411</v>
      </c>
      <c r="E33" s="6">
        <v>1</v>
      </c>
      <c r="F33" s="6">
        <v>1</v>
      </c>
      <c r="G33" s="6">
        <v>1</v>
      </c>
      <c r="H33" s="6">
        <v>25.6001811197359</v>
      </c>
      <c r="I33" s="6" t="str">
        <f t="shared" si="0"/>
        <v>yes</v>
      </c>
    </row>
    <row r="34" spans="1:9" x14ac:dyDescent="0.2">
      <c r="A34" t="s">
        <v>4377</v>
      </c>
      <c r="B34" s="13" t="s">
        <v>16574</v>
      </c>
      <c r="C34" t="s">
        <v>16575</v>
      </c>
      <c r="D34" t="s">
        <v>31207</v>
      </c>
      <c r="E34" s="6">
        <v>1</v>
      </c>
      <c r="F34" s="6">
        <v>1</v>
      </c>
      <c r="G34" s="6">
        <v>1</v>
      </c>
      <c r="H34" s="6">
        <v>2.8428147211553498</v>
      </c>
      <c r="I34" s="6" t="str">
        <f t="shared" si="0"/>
        <v>yes</v>
      </c>
    </row>
    <row r="35" spans="1:9" x14ac:dyDescent="0.2">
      <c r="A35" t="s">
        <v>4498</v>
      </c>
      <c r="B35" s="13" t="s">
        <v>17538</v>
      </c>
      <c r="C35" t="s">
        <v>17539</v>
      </c>
      <c r="D35" t="s">
        <v>31692</v>
      </c>
      <c r="E35" s="6">
        <v>1</v>
      </c>
      <c r="F35" s="6">
        <v>1</v>
      </c>
      <c r="G35" s="6">
        <v>1</v>
      </c>
      <c r="H35" s="6">
        <v>30.4621872707528</v>
      </c>
      <c r="I35" s="6" t="str">
        <f t="shared" si="0"/>
        <v>yes</v>
      </c>
    </row>
    <row r="36" spans="1:9" x14ac:dyDescent="0.2">
      <c r="A36" t="s">
        <v>4752</v>
      </c>
      <c r="B36" s="13" t="s">
        <v>23450</v>
      </c>
      <c r="C36" t="s">
        <v>23451</v>
      </c>
      <c r="D36" t="s">
        <v>34683</v>
      </c>
      <c r="E36" s="6">
        <v>1</v>
      </c>
      <c r="F36" s="6">
        <v>1</v>
      </c>
      <c r="G36" s="6">
        <v>1</v>
      </c>
      <c r="H36" s="6">
        <v>3.5234894775563103E-2</v>
      </c>
      <c r="I36" s="6" t="str">
        <f t="shared" si="0"/>
        <v>yes</v>
      </c>
    </row>
    <row r="37" spans="1:9" x14ac:dyDescent="0.2">
      <c r="A37" t="s">
        <v>5002</v>
      </c>
      <c r="B37" s="13" t="s">
        <v>23436</v>
      </c>
      <c r="C37" t="s">
        <v>23437</v>
      </c>
      <c r="D37" t="s">
        <v>34676</v>
      </c>
      <c r="E37" s="6">
        <v>1</v>
      </c>
      <c r="F37" s="6">
        <v>1</v>
      </c>
      <c r="G37" s="6">
        <v>1</v>
      </c>
      <c r="H37" s="6">
        <v>2.07086696169737E-2</v>
      </c>
      <c r="I37" s="6" t="str">
        <f t="shared" si="0"/>
        <v>yes</v>
      </c>
    </row>
    <row r="38" spans="1:9" x14ac:dyDescent="0.2">
      <c r="A38" t="s">
        <v>5091</v>
      </c>
      <c r="B38" s="13" t="s">
        <v>9341</v>
      </c>
      <c r="C38" t="s">
        <v>9342</v>
      </c>
      <c r="D38" t="s">
        <v>27568</v>
      </c>
      <c r="E38" s="6">
        <v>1</v>
      </c>
      <c r="F38" s="6">
        <v>1</v>
      </c>
      <c r="G38" s="6">
        <v>1</v>
      </c>
      <c r="H38" s="6">
        <v>62.0168640892662</v>
      </c>
      <c r="I38" s="6" t="str">
        <f t="shared" si="0"/>
        <v>yes</v>
      </c>
    </row>
    <row r="39" spans="1:9" x14ac:dyDescent="0.2">
      <c r="A39" t="s">
        <v>5101</v>
      </c>
      <c r="B39" s="13" t="s">
        <v>9575</v>
      </c>
      <c r="C39" t="s">
        <v>9576</v>
      </c>
      <c r="D39" t="s">
        <v>27686</v>
      </c>
      <c r="E39" s="6">
        <v>1</v>
      </c>
      <c r="F39" s="6">
        <v>1</v>
      </c>
      <c r="G39" s="6">
        <v>1</v>
      </c>
      <c r="H39" s="6">
        <v>18.845958414019901</v>
      </c>
      <c r="I39" s="6" t="str">
        <f t="shared" si="0"/>
        <v>yes</v>
      </c>
    </row>
    <row r="40" spans="1:9" x14ac:dyDescent="0.2">
      <c r="A40" t="s">
        <v>5182</v>
      </c>
      <c r="B40" s="13" t="s">
        <v>12525</v>
      </c>
      <c r="C40" t="s">
        <v>12526</v>
      </c>
      <c r="D40" t="s">
        <v>29168</v>
      </c>
      <c r="E40" s="6">
        <v>1</v>
      </c>
      <c r="F40" s="6">
        <v>1</v>
      </c>
      <c r="G40" s="6">
        <v>1</v>
      </c>
      <c r="H40" s="6">
        <v>12.1618083222378</v>
      </c>
      <c r="I40" s="6" t="str">
        <f t="shared" si="0"/>
        <v>yes</v>
      </c>
    </row>
    <row r="41" spans="1:9" x14ac:dyDescent="0.2">
      <c r="A41" t="s">
        <v>5258</v>
      </c>
      <c r="B41" s="13" t="s">
        <v>9631</v>
      </c>
      <c r="C41" t="s">
        <v>9632</v>
      </c>
      <c r="D41" t="s">
        <v>27714</v>
      </c>
      <c r="E41" s="6">
        <v>1</v>
      </c>
      <c r="F41" s="6">
        <v>1</v>
      </c>
      <c r="G41" s="6">
        <v>1</v>
      </c>
      <c r="H41" s="6">
        <v>29.0538495281072</v>
      </c>
      <c r="I41" s="6" t="str">
        <f t="shared" si="0"/>
        <v>yes</v>
      </c>
    </row>
    <row r="42" spans="1:9" x14ac:dyDescent="0.2">
      <c r="A42" t="s">
        <v>6301</v>
      </c>
      <c r="B42" s="13" t="s">
        <v>12550</v>
      </c>
      <c r="C42" t="s">
        <v>12551</v>
      </c>
      <c r="D42" t="s">
        <v>29181</v>
      </c>
      <c r="E42" s="6">
        <v>1</v>
      </c>
      <c r="F42" s="6">
        <v>1</v>
      </c>
      <c r="G42" s="6">
        <v>1</v>
      </c>
      <c r="H42" s="6">
        <v>12.529825890292701</v>
      </c>
      <c r="I42" s="6" t="str">
        <f t="shared" si="0"/>
        <v>yes</v>
      </c>
    </row>
    <row r="43" spans="1:9" x14ac:dyDescent="0.2">
      <c r="A43" t="s">
        <v>6576</v>
      </c>
      <c r="B43" s="13" t="s">
        <v>18010</v>
      </c>
      <c r="C43" t="s">
        <v>18011</v>
      </c>
      <c r="D43" t="s">
        <v>31930</v>
      </c>
      <c r="E43" s="6">
        <v>1</v>
      </c>
      <c r="F43" s="6">
        <v>1</v>
      </c>
      <c r="G43" s="6">
        <v>1</v>
      </c>
      <c r="H43" s="6">
        <v>7.1113717509958194E-2</v>
      </c>
      <c r="I43" s="6" t="str">
        <f t="shared" si="0"/>
        <v>yes</v>
      </c>
    </row>
    <row r="44" spans="1:9" x14ac:dyDescent="0.2">
      <c r="A44" t="s">
        <v>7023</v>
      </c>
      <c r="B44" s="13" t="s">
        <v>10068</v>
      </c>
      <c r="C44" t="s">
        <v>10069</v>
      </c>
      <c r="D44" t="s">
        <v>27934</v>
      </c>
      <c r="E44" s="6">
        <v>1</v>
      </c>
      <c r="F44" s="6">
        <v>1</v>
      </c>
      <c r="G44" s="6">
        <v>1</v>
      </c>
      <c r="H44" s="6">
        <v>2.51870077014439</v>
      </c>
      <c r="I44" s="6" t="str">
        <f t="shared" si="0"/>
        <v>yes</v>
      </c>
    </row>
    <row r="45" spans="1:9" x14ac:dyDescent="0.2">
      <c r="A45" t="s">
        <v>7455</v>
      </c>
      <c r="B45" s="13" t="s">
        <v>18676</v>
      </c>
      <c r="C45" t="s">
        <v>18677</v>
      </c>
      <c r="D45" t="s">
        <v>32267</v>
      </c>
      <c r="E45" s="6">
        <v>1</v>
      </c>
      <c r="F45" s="6">
        <v>1</v>
      </c>
      <c r="G45" s="6">
        <v>1</v>
      </c>
      <c r="H45" s="6">
        <v>10.113055736079501</v>
      </c>
      <c r="I45" s="6" t="str">
        <f t="shared" si="0"/>
        <v>yes</v>
      </c>
    </row>
    <row r="46" spans="1:9" x14ac:dyDescent="0.2">
      <c r="A46" t="s">
        <v>7635</v>
      </c>
      <c r="B46" s="13" t="s">
        <v>18028</v>
      </c>
      <c r="C46" t="s">
        <v>18029</v>
      </c>
      <c r="D46" t="s">
        <v>31939</v>
      </c>
      <c r="E46" s="6">
        <v>1</v>
      </c>
      <c r="F46" s="6">
        <v>1</v>
      </c>
      <c r="G46" s="6">
        <v>1</v>
      </c>
      <c r="H46" s="6">
        <v>0.28817763901865301</v>
      </c>
      <c r="I46" s="6" t="str">
        <f t="shared" si="0"/>
        <v>yes</v>
      </c>
    </row>
    <row r="47" spans="1:9" x14ac:dyDescent="0.2">
      <c r="A47" t="s">
        <v>7892</v>
      </c>
      <c r="B47" s="13" t="s">
        <v>10671</v>
      </c>
      <c r="C47" t="s">
        <v>10672</v>
      </c>
      <c r="D47" t="s">
        <v>28238</v>
      </c>
      <c r="E47" s="6">
        <v>0</v>
      </c>
      <c r="F47" s="6">
        <v>0</v>
      </c>
      <c r="G47" s="6">
        <v>0</v>
      </c>
      <c r="H47" s="7">
        <v>1000000</v>
      </c>
      <c r="I47" s="6" t="str">
        <f t="shared" si="0"/>
        <v>yes</v>
      </c>
    </row>
    <row r="48" spans="1:9" x14ac:dyDescent="0.2">
      <c r="A48" t="s">
        <v>7915</v>
      </c>
      <c r="B48" s="13" t="s">
        <v>10528</v>
      </c>
      <c r="C48" t="s">
        <v>10529</v>
      </c>
      <c r="D48" t="s">
        <v>28165</v>
      </c>
      <c r="E48" s="6">
        <v>1</v>
      </c>
      <c r="F48" s="6">
        <v>1</v>
      </c>
      <c r="G48" s="6">
        <v>1</v>
      </c>
      <c r="H48" s="6">
        <v>3.04623756969431</v>
      </c>
      <c r="I48" s="6" t="str">
        <f t="shared" si="0"/>
        <v>yes</v>
      </c>
    </row>
    <row r="49" spans="1:9" x14ac:dyDescent="0.2">
      <c r="A49" t="s">
        <v>7922</v>
      </c>
      <c r="B49" s="13" t="s">
        <v>12627</v>
      </c>
      <c r="C49" t="s">
        <v>12628</v>
      </c>
      <c r="D49" t="s">
        <v>29220</v>
      </c>
      <c r="E49" s="6">
        <v>1</v>
      </c>
      <c r="F49" s="6">
        <v>1</v>
      </c>
      <c r="G49" s="6">
        <v>1</v>
      </c>
      <c r="H49" s="6">
        <v>0.150747974835339</v>
      </c>
      <c r="I49" s="6" t="str">
        <f t="shared" si="0"/>
        <v>yes</v>
      </c>
    </row>
    <row r="50" spans="1:9" x14ac:dyDescent="0.2">
      <c r="A50" t="s">
        <v>7936</v>
      </c>
      <c r="B50" s="13" t="s">
        <v>13962</v>
      </c>
      <c r="C50" t="s">
        <v>13963</v>
      </c>
      <c r="D50" t="s">
        <v>29891</v>
      </c>
      <c r="E50" s="6">
        <v>1</v>
      </c>
      <c r="F50" s="6">
        <v>1</v>
      </c>
      <c r="G50" s="6">
        <v>1</v>
      </c>
      <c r="H50" s="6">
        <v>8.4295918623795405</v>
      </c>
      <c r="I50" s="6" t="str">
        <f t="shared" si="0"/>
        <v>yes</v>
      </c>
    </row>
    <row r="51" spans="1:9" x14ac:dyDescent="0.2">
      <c r="A51" t="s">
        <v>8168</v>
      </c>
      <c r="B51" s="13" t="s">
        <v>18240</v>
      </c>
      <c r="C51" t="s">
        <v>18241</v>
      </c>
      <c r="D51" t="s">
        <v>32046</v>
      </c>
      <c r="E51" s="6">
        <v>1</v>
      </c>
      <c r="F51" s="6">
        <v>1</v>
      </c>
      <c r="G51" s="6">
        <v>1</v>
      </c>
      <c r="H51" s="6">
        <v>12.490617119907901</v>
      </c>
      <c r="I51" s="6" t="str">
        <f t="shared" si="0"/>
        <v>yes</v>
      </c>
    </row>
    <row r="52" spans="1:9" x14ac:dyDescent="0.2">
      <c r="A52" t="s">
        <v>8412</v>
      </c>
      <c r="B52" s="13" t="s">
        <v>14416</v>
      </c>
      <c r="C52" t="s">
        <v>14417</v>
      </c>
      <c r="D52" t="s">
        <v>30120</v>
      </c>
      <c r="E52" s="6">
        <v>1</v>
      </c>
      <c r="F52" s="6">
        <v>1</v>
      </c>
      <c r="G52" s="6">
        <v>1</v>
      </c>
      <c r="H52" s="6">
        <v>10.768526411225499</v>
      </c>
      <c r="I52" s="6" t="str">
        <f t="shared" si="0"/>
        <v>yes</v>
      </c>
    </row>
    <row r="53" spans="1:9" x14ac:dyDescent="0.2">
      <c r="A53" t="s">
        <v>8638</v>
      </c>
      <c r="B53" s="13" t="s">
        <v>10787</v>
      </c>
      <c r="C53" t="s">
        <v>10788</v>
      </c>
      <c r="D53" t="s">
        <v>28297</v>
      </c>
      <c r="E53" s="6">
        <v>1</v>
      </c>
      <c r="F53" s="6">
        <v>1</v>
      </c>
      <c r="G53" s="6">
        <v>1</v>
      </c>
      <c r="H53" s="6">
        <v>2.2999123234647199</v>
      </c>
      <c r="I53" s="6" t="str">
        <f t="shared" si="0"/>
        <v>yes</v>
      </c>
    </row>
    <row r="54" spans="1:9" x14ac:dyDescent="0.2">
      <c r="A54" t="s">
        <v>8640</v>
      </c>
      <c r="B54" s="13" t="s">
        <v>11307</v>
      </c>
      <c r="C54" t="s">
        <v>11308</v>
      </c>
      <c r="D54" t="s">
        <v>28557</v>
      </c>
      <c r="E54" s="6">
        <v>1</v>
      </c>
      <c r="F54" s="6">
        <v>1</v>
      </c>
      <c r="G54" s="6">
        <v>1</v>
      </c>
      <c r="H54" s="6">
        <v>5.0430370301851903</v>
      </c>
      <c r="I54" s="6" t="str">
        <f t="shared" si="0"/>
        <v>yes</v>
      </c>
    </row>
    <row r="55" spans="1:9" x14ac:dyDescent="0.2">
      <c r="A55" t="s">
        <v>8654</v>
      </c>
      <c r="B55" s="13" t="s">
        <v>9978</v>
      </c>
      <c r="C55" t="s">
        <v>9979</v>
      </c>
      <c r="D55" t="s">
        <v>27889</v>
      </c>
      <c r="E55" s="6">
        <v>1</v>
      </c>
      <c r="F55" s="6">
        <v>1</v>
      </c>
      <c r="G55" s="6">
        <v>1</v>
      </c>
      <c r="H55" s="6">
        <v>36.936993298946703</v>
      </c>
      <c r="I55" s="6" t="str">
        <f t="shared" si="0"/>
        <v>yes</v>
      </c>
    </row>
    <row r="56" spans="1:9" x14ac:dyDescent="0.2">
      <c r="A56" t="s">
        <v>8669</v>
      </c>
      <c r="B56" s="13" t="s">
        <v>18691</v>
      </c>
      <c r="C56" t="s">
        <v>18692</v>
      </c>
      <c r="D56" t="s">
        <v>32275</v>
      </c>
      <c r="E56" s="6">
        <v>1</v>
      </c>
      <c r="F56" s="6">
        <v>1</v>
      </c>
      <c r="G56" s="6">
        <v>1</v>
      </c>
      <c r="H56" s="6">
        <v>12.2793143497136</v>
      </c>
      <c r="I56" s="6" t="str">
        <f t="shared" si="0"/>
        <v>yes</v>
      </c>
    </row>
    <row r="57" spans="1:9" x14ac:dyDescent="0.2">
      <c r="A57" t="s">
        <v>8794</v>
      </c>
      <c r="B57" s="13" t="s">
        <v>19842</v>
      </c>
      <c r="C57" t="s">
        <v>19843</v>
      </c>
      <c r="D57" t="s">
        <v>32860</v>
      </c>
      <c r="E57" s="6">
        <v>1</v>
      </c>
      <c r="F57" s="6">
        <v>1</v>
      </c>
      <c r="G57" s="6">
        <v>1</v>
      </c>
      <c r="H57" s="6">
        <v>2.08298079517877</v>
      </c>
      <c r="I57" s="6" t="str">
        <f t="shared" si="0"/>
        <v>yes</v>
      </c>
    </row>
    <row r="58" spans="1:9" x14ac:dyDescent="0.2">
      <c r="A58" t="s">
        <v>8841</v>
      </c>
      <c r="B58" s="13" t="s">
        <v>23468</v>
      </c>
      <c r="C58" t="s">
        <v>23469</v>
      </c>
      <c r="D58" t="s">
        <v>34692</v>
      </c>
      <c r="E58" s="6">
        <v>1</v>
      </c>
      <c r="F58" s="6">
        <v>1</v>
      </c>
      <c r="G58" s="6">
        <v>1</v>
      </c>
      <c r="H58" s="6">
        <v>13.6613377567119</v>
      </c>
      <c r="I58" s="6" t="str">
        <f t="shared" si="0"/>
        <v>yes</v>
      </c>
    </row>
    <row r="59" spans="1:9" x14ac:dyDescent="0.2">
      <c r="A59" t="s">
        <v>77</v>
      </c>
      <c r="B59" s="13" t="s">
        <v>17138</v>
      </c>
      <c r="C59" t="s">
        <v>17139</v>
      </c>
      <c r="D59" t="s">
        <v>31490</v>
      </c>
      <c r="E59" s="6">
        <v>1</v>
      </c>
      <c r="F59" s="6">
        <v>1</v>
      </c>
      <c r="G59" s="6">
        <v>1</v>
      </c>
      <c r="H59" s="6">
        <v>10.0639052062632</v>
      </c>
      <c r="I59" s="6" t="str">
        <f t="shared" si="0"/>
        <v>yes</v>
      </c>
    </row>
    <row r="60" spans="1:9" x14ac:dyDescent="0.2">
      <c r="A60" t="s">
        <v>218</v>
      </c>
      <c r="B60" s="13" t="s">
        <v>19494</v>
      </c>
      <c r="C60" t="s">
        <v>19495</v>
      </c>
      <c r="D60" t="s">
        <v>32683</v>
      </c>
      <c r="E60" s="6">
        <v>1</v>
      </c>
      <c r="F60" s="6">
        <v>1</v>
      </c>
      <c r="G60" s="6">
        <v>1</v>
      </c>
      <c r="H60" s="6">
        <v>10.2331841201642</v>
      </c>
      <c r="I60" s="6" t="str">
        <f t="shared" si="0"/>
        <v>yes</v>
      </c>
    </row>
    <row r="61" spans="1:9" x14ac:dyDescent="0.2">
      <c r="A61" t="s">
        <v>222</v>
      </c>
      <c r="B61" s="13" t="s">
        <v>19496</v>
      </c>
      <c r="C61" t="s">
        <v>19497</v>
      </c>
      <c r="D61" t="s">
        <v>32684</v>
      </c>
      <c r="E61" s="6">
        <v>0</v>
      </c>
      <c r="F61" s="6">
        <v>0</v>
      </c>
      <c r="G61" s="6">
        <v>0</v>
      </c>
      <c r="H61" s="7">
        <v>1000000</v>
      </c>
      <c r="I61" s="6" t="str">
        <f t="shared" si="0"/>
        <v>yes</v>
      </c>
    </row>
    <row r="62" spans="1:9" x14ac:dyDescent="0.2">
      <c r="A62" t="s">
        <v>250</v>
      </c>
      <c r="B62" s="13" t="s">
        <v>23828</v>
      </c>
      <c r="C62" t="s">
        <v>23829</v>
      </c>
      <c r="D62" t="s">
        <v>34874</v>
      </c>
      <c r="E62" s="6">
        <v>1</v>
      </c>
      <c r="F62" s="6">
        <v>1</v>
      </c>
      <c r="G62" s="6">
        <v>1</v>
      </c>
      <c r="H62" s="6">
        <v>2.71599499534689</v>
      </c>
      <c r="I62" s="6" t="str">
        <f t="shared" si="0"/>
        <v>yes</v>
      </c>
    </row>
    <row r="63" spans="1:9" x14ac:dyDescent="0.2">
      <c r="A63" t="s">
        <v>316</v>
      </c>
      <c r="B63" s="13" t="s">
        <v>18258</v>
      </c>
      <c r="C63" t="s">
        <v>18259</v>
      </c>
      <c r="D63" t="s">
        <v>32055</v>
      </c>
      <c r="E63" s="6">
        <v>1</v>
      </c>
      <c r="F63" s="6">
        <v>1</v>
      </c>
      <c r="G63" s="6">
        <v>1</v>
      </c>
      <c r="H63" s="6">
        <v>33.448966927792497</v>
      </c>
      <c r="I63" s="6" t="str">
        <f t="shared" si="0"/>
        <v>yes</v>
      </c>
    </row>
    <row r="64" spans="1:9" x14ac:dyDescent="0.2">
      <c r="A64" t="s">
        <v>336</v>
      </c>
      <c r="B64" s="13" t="s">
        <v>15101</v>
      </c>
      <c r="C64" t="s">
        <v>15102</v>
      </c>
      <c r="D64" t="s">
        <v>30464</v>
      </c>
      <c r="E64" s="6">
        <v>0</v>
      </c>
      <c r="F64" s="6">
        <v>0</v>
      </c>
      <c r="G64" s="6">
        <v>0</v>
      </c>
      <c r="H64" s="7">
        <v>1000000</v>
      </c>
      <c r="I64" s="6" t="str">
        <f t="shared" si="0"/>
        <v>yes</v>
      </c>
    </row>
    <row r="65" spans="1:9" x14ac:dyDescent="0.2">
      <c r="A65" t="s">
        <v>338</v>
      </c>
      <c r="B65" s="13" t="s">
        <v>19504</v>
      </c>
      <c r="C65" t="s">
        <v>19505</v>
      </c>
      <c r="D65" t="s">
        <v>32688</v>
      </c>
      <c r="E65" s="6">
        <v>1</v>
      </c>
      <c r="F65" s="6">
        <v>1</v>
      </c>
      <c r="G65" s="6">
        <v>1</v>
      </c>
      <c r="H65" s="6">
        <v>4.4574138101598999</v>
      </c>
      <c r="I65" s="6" t="str">
        <f t="shared" si="0"/>
        <v>yes</v>
      </c>
    </row>
    <row r="66" spans="1:9" x14ac:dyDescent="0.2">
      <c r="A66" t="s">
        <v>344</v>
      </c>
      <c r="B66" s="13" t="s">
        <v>26207</v>
      </c>
      <c r="C66" t="s">
        <v>26208</v>
      </c>
      <c r="D66" t="s">
        <v>36070</v>
      </c>
      <c r="E66" s="6">
        <v>1</v>
      </c>
      <c r="F66" s="6">
        <v>1</v>
      </c>
      <c r="G66" s="6">
        <v>1</v>
      </c>
      <c r="H66" s="6">
        <v>35.630946225384399</v>
      </c>
      <c r="I66" s="6" t="str">
        <f t="shared" si="0"/>
        <v>yes</v>
      </c>
    </row>
    <row r="67" spans="1:9" x14ac:dyDescent="0.2">
      <c r="A67" t="s">
        <v>819</v>
      </c>
      <c r="B67" s="13" t="s">
        <v>18920</v>
      </c>
      <c r="C67" t="s">
        <v>18921</v>
      </c>
      <c r="D67" t="s">
        <v>32391</v>
      </c>
      <c r="E67" s="6">
        <v>1</v>
      </c>
      <c r="F67" s="6">
        <v>0</v>
      </c>
      <c r="G67" s="6">
        <v>0</v>
      </c>
      <c r="H67" s="6">
        <v>14.972439870589501</v>
      </c>
      <c r="I67" s="6" t="str">
        <f t="shared" ref="I67:I130" si="1">IF(H67="NA","no","yes")</f>
        <v>yes</v>
      </c>
    </row>
    <row r="68" spans="1:9" x14ac:dyDescent="0.2">
      <c r="A68" t="s">
        <v>871</v>
      </c>
      <c r="B68" s="13" t="s">
        <v>17574</v>
      </c>
      <c r="C68" t="s">
        <v>17575</v>
      </c>
      <c r="D68" t="s">
        <v>31710</v>
      </c>
      <c r="E68" s="6">
        <v>1</v>
      </c>
      <c r="F68" s="6">
        <v>1</v>
      </c>
      <c r="G68" s="6">
        <v>1</v>
      </c>
      <c r="H68" s="6">
        <v>63.023726849817201</v>
      </c>
      <c r="I68" s="6" t="str">
        <f t="shared" si="1"/>
        <v>yes</v>
      </c>
    </row>
    <row r="69" spans="1:9" x14ac:dyDescent="0.2">
      <c r="A69" t="s">
        <v>895</v>
      </c>
      <c r="B69" s="13" t="s">
        <v>23420</v>
      </c>
      <c r="C69" t="s">
        <v>23421</v>
      </c>
      <c r="D69" t="s">
        <v>34668</v>
      </c>
      <c r="E69" s="6">
        <v>1</v>
      </c>
      <c r="F69" s="6">
        <v>1</v>
      </c>
      <c r="G69" s="6">
        <v>1</v>
      </c>
      <c r="H69" s="6">
        <v>5.7098088591631102</v>
      </c>
      <c r="I69" s="6" t="str">
        <f t="shared" si="1"/>
        <v>yes</v>
      </c>
    </row>
    <row r="70" spans="1:9" x14ac:dyDescent="0.2">
      <c r="A70" t="s">
        <v>984</v>
      </c>
      <c r="B70" s="13" t="s">
        <v>18046</v>
      </c>
      <c r="C70" t="s">
        <v>18047</v>
      </c>
      <c r="D70" t="s">
        <v>31948</v>
      </c>
      <c r="E70" s="6">
        <v>1</v>
      </c>
      <c r="F70" s="6">
        <v>0</v>
      </c>
      <c r="G70" s="6">
        <v>0</v>
      </c>
      <c r="H70" s="6">
        <v>4.1272681879015396</v>
      </c>
      <c r="I70" s="6" t="str">
        <f t="shared" si="1"/>
        <v>yes</v>
      </c>
    </row>
    <row r="71" spans="1:9" x14ac:dyDescent="0.2">
      <c r="A71" t="s">
        <v>1116</v>
      </c>
      <c r="B71" s="13" t="s">
        <v>18926</v>
      </c>
      <c r="C71" t="s">
        <v>18927</v>
      </c>
      <c r="D71" t="s">
        <v>32394</v>
      </c>
      <c r="E71" s="6">
        <v>1</v>
      </c>
      <c r="F71" s="6">
        <v>1</v>
      </c>
      <c r="G71" s="6">
        <v>1</v>
      </c>
      <c r="H71" s="6">
        <v>10.6019427754056</v>
      </c>
      <c r="I71" s="6" t="str">
        <f t="shared" si="1"/>
        <v>yes</v>
      </c>
    </row>
    <row r="72" spans="1:9" x14ac:dyDescent="0.2">
      <c r="A72" t="s">
        <v>1118</v>
      </c>
      <c r="B72" s="13" t="s">
        <v>17000</v>
      </c>
      <c r="C72" t="s">
        <v>17001</v>
      </c>
      <c r="D72" t="s">
        <v>31421</v>
      </c>
      <c r="E72" s="6">
        <v>1</v>
      </c>
      <c r="F72" s="6">
        <v>1</v>
      </c>
      <c r="G72" s="6">
        <v>1</v>
      </c>
      <c r="H72" s="6">
        <v>2.6407682250268998</v>
      </c>
      <c r="I72" s="6" t="str">
        <f t="shared" si="1"/>
        <v>yes</v>
      </c>
    </row>
    <row r="73" spans="1:9" x14ac:dyDescent="0.2">
      <c r="A73" t="s">
        <v>1167</v>
      </c>
      <c r="B73" s="13" t="s">
        <v>17076</v>
      </c>
      <c r="C73" t="s">
        <v>17077</v>
      </c>
      <c r="D73" t="s">
        <v>31459</v>
      </c>
      <c r="E73" s="6">
        <v>1</v>
      </c>
      <c r="F73" s="6">
        <v>1</v>
      </c>
      <c r="G73" s="6">
        <v>1</v>
      </c>
      <c r="H73" s="6">
        <v>10.123660908090701</v>
      </c>
      <c r="I73" s="6" t="str">
        <f t="shared" si="1"/>
        <v>yes</v>
      </c>
    </row>
    <row r="74" spans="1:9" x14ac:dyDescent="0.2">
      <c r="A74" t="s">
        <v>1175</v>
      </c>
      <c r="B74" s="13" t="s">
        <v>9409</v>
      </c>
      <c r="C74" t="s">
        <v>9410</v>
      </c>
      <c r="D74" t="s">
        <v>27602</v>
      </c>
      <c r="E74" s="6">
        <v>1</v>
      </c>
      <c r="F74" s="6">
        <v>1</v>
      </c>
      <c r="G74" s="6">
        <v>1</v>
      </c>
      <c r="H74" s="6">
        <v>6.2830834969372198</v>
      </c>
      <c r="I74" s="6" t="str">
        <f t="shared" si="1"/>
        <v>yes</v>
      </c>
    </row>
    <row r="75" spans="1:9" x14ac:dyDescent="0.2">
      <c r="A75" t="s">
        <v>1182</v>
      </c>
      <c r="B75" s="13" t="s">
        <v>18192</v>
      </c>
      <c r="C75" t="s">
        <v>18193</v>
      </c>
      <c r="D75" t="s">
        <v>32021</v>
      </c>
      <c r="E75" s="6">
        <v>1</v>
      </c>
      <c r="F75" s="6">
        <v>1</v>
      </c>
      <c r="G75" s="6">
        <v>1</v>
      </c>
      <c r="H75" s="6">
        <v>3.1717342572330001</v>
      </c>
      <c r="I75" s="6" t="str">
        <f t="shared" si="1"/>
        <v>yes</v>
      </c>
    </row>
    <row r="76" spans="1:9" x14ac:dyDescent="0.2">
      <c r="A76" t="s">
        <v>1415</v>
      </c>
      <c r="B76" s="13" t="s">
        <v>17225</v>
      </c>
      <c r="C76" t="s">
        <v>17226</v>
      </c>
      <c r="D76" t="s">
        <v>31534</v>
      </c>
      <c r="E76" s="6">
        <v>1</v>
      </c>
      <c r="F76" s="6">
        <v>1</v>
      </c>
      <c r="G76" s="6">
        <v>1</v>
      </c>
      <c r="H76" s="6">
        <v>5.1154289781573699</v>
      </c>
      <c r="I76" s="6" t="str">
        <f t="shared" si="1"/>
        <v>yes</v>
      </c>
    </row>
    <row r="77" spans="1:9" x14ac:dyDescent="0.2">
      <c r="A77" t="s">
        <v>1578</v>
      </c>
      <c r="B77" s="13" t="s">
        <v>14250</v>
      </c>
      <c r="C77" t="s">
        <v>14251</v>
      </c>
      <c r="D77" t="s">
        <v>30036</v>
      </c>
      <c r="E77" s="6">
        <v>1</v>
      </c>
      <c r="F77" s="6">
        <v>1</v>
      </c>
      <c r="G77" s="6">
        <v>1</v>
      </c>
      <c r="H77" s="6">
        <v>11.304604577304399</v>
      </c>
      <c r="I77" s="6" t="str">
        <f t="shared" si="1"/>
        <v>yes</v>
      </c>
    </row>
    <row r="78" spans="1:9" x14ac:dyDescent="0.2">
      <c r="A78" t="s">
        <v>1605</v>
      </c>
      <c r="B78" s="13" t="s">
        <v>17759</v>
      </c>
      <c r="C78" t="s">
        <v>17760</v>
      </c>
      <c r="D78" t="s">
        <v>31804</v>
      </c>
      <c r="E78" s="6">
        <v>1</v>
      </c>
      <c r="F78" s="6">
        <v>0</v>
      </c>
      <c r="G78" s="6">
        <v>0</v>
      </c>
      <c r="H78" s="6">
        <v>9.0077378225454705</v>
      </c>
      <c r="I78" s="6" t="str">
        <f t="shared" si="1"/>
        <v>yes</v>
      </c>
    </row>
    <row r="79" spans="1:9" x14ac:dyDescent="0.2">
      <c r="A79" t="s">
        <v>1641</v>
      </c>
      <c r="B79" s="13" t="s">
        <v>18689</v>
      </c>
      <c r="C79" t="s">
        <v>18690</v>
      </c>
      <c r="D79" t="s">
        <v>32274</v>
      </c>
      <c r="E79" s="6">
        <v>1</v>
      </c>
      <c r="F79" s="6">
        <v>0</v>
      </c>
      <c r="G79" s="6">
        <v>0</v>
      </c>
      <c r="H79" s="6">
        <v>62.363370092593698</v>
      </c>
      <c r="I79" s="6" t="str">
        <f t="shared" si="1"/>
        <v>yes</v>
      </c>
    </row>
    <row r="80" spans="1:9" x14ac:dyDescent="0.2">
      <c r="A80" t="s">
        <v>1682</v>
      </c>
      <c r="B80" s="13" t="s">
        <v>19916</v>
      </c>
      <c r="C80" t="s">
        <v>19917</v>
      </c>
      <c r="D80" t="s">
        <v>32897</v>
      </c>
      <c r="E80" s="6">
        <v>1</v>
      </c>
      <c r="F80" s="6">
        <v>1</v>
      </c>
      <c r="G80" s="6">
        <v>1</v>
      </c>
      <c r="H80" s="6">
        <v>0.102811312664729</v>
      </c>
      <c r="I80" s="6" t="str">
        <f t="shared" si="1"/>
        <v>yes</v>
      </c>
    </row>
    <row r="81" spans="1:9" x14ac:dyDescent="0.2">
      <c r="A81" t="s">
        <v>1765</v>
      </c>
      <c r="B81" s="13" t="s">
        <v>17659</v>
      </c>
      <c r="C81" t="s">
        <v>17660</v>
      </c>
      <c r="D81" t="s">
        <v>31753</v>
      </c>
      <c r="E81" s="6">
        <v>1</v>
      </c>
      <c r="F81" s="6">
        <v>1</v>
      </c>
      <c r="G81" s="6">
        <v>1</v>
      </c>
      <c r="H81" s="6">
        <v>7.9943103597935004</v>
      </c>
      <c r="I81" s="6" t="str">
        <f t="shared" si="1"/>
        <v>yes</v>
      </c>
    </row>
    <row r="82" spans="1:9" x14ac:dyDescent="0.2">
      <c r="A82" t="s">
        <v>1775</v>
      </c>
      <c r="B82" s="13" t="s">
        <v>24363</v>
      </c>
      <c r="C82" t="s">
        <v>24364</v>
      </c>
      <c r="D82" t="s">
        <v>35143</v>
      </c>
      <c r="E82" s="6">
        <v>1</v>
      </c>
      <c r="F82" s="6">
        <v>1</v>
      </c>
      <c r="G82" s="6">
        <v>1</v>
      </c>
      <c r="H82" s="6">
        <v>4.74413464741178</v>
      </c>
      <c r="I82" s="6" t="str">
        <f t="shared" si="1"/>
        <v>yes</v>
      </c>
    </row>
    <row r="83" spans="1:9" x14ac:dyDescent="0.2">
      <c r="A83" t="s">
        <v>1916</v>
      </c>
      <c r="B83" s="13" t="s">
        <v>9581</v>
      </c>
      <c r="C83" t="s">
        <v>9582</v>
      </c>
      <c r="D83" t="s">
        <v>27689</v>
      </c>
      <c r="E83" s="6">
        <v>1</v>
      </c>
      <c r="F83" s="6">
        <v>1</v>
      </c>
      <c r="G83" s="6">
        <v>1</v>
      </c>
      <c r="H83" s="6">
        <v>4.8370471094872798</v>
      </c>
      <c r="I83" s="6" t="str">
        <f t="shared" si="1"/>
        <v>yes</v>
      </c>
    </row>
    <row r="84" spans="1:9" x14ac:dyDescent="0.2">
      <c r="A84" t="s">
        <v>2118</v>
      </c>
      <c r="B84" s="13" t="s">
        <v>15605</v>
      </c>
      <c r="C84" t="s">
        <v>15606</v>
      </c>
      <c r="D84" t="s">
        <v>30716</v>
      </c>
      <c r="E84" s="6">
        <v>1</v>
      </c>
      <c r="F84" s="6">
        <v>1</v>
      </c>
      <c r="G84" s="6">
        <v>1</v>
      </c>
      <c r="H84" s="6">
        <v>0.16935991080209301</v>
      </c>
      <c r="I84" s="6" t="str">
        <f t="shared" si="1"/>
        <v>yes</v>
      </c>
    </row>
    <row r="85" spans="1:9" x14ac:dyDescent="0.2">
      <c r="A85" t="s">
        <v>2160</v>
      </c>
      <c r="B85" s="13" t="s">
        <v>17546</v>
      </c>
      <c r="C85" t="s">
        <v>17547</v>
      </c>
      <c r="D85" t="s">
        <v>31696</v>
      </c>
      <c r="E85" s="6">
        <v>0</v>
      </c>
      <c r="F85" s="6">
        <v>0</v>
      </c>
      <c r="G85" s="6">
        <v>0</v>
      </c>
      <c r="H85" s="7">
        <v>1000000</v>
      </c>
      <c r="I85" s="6" t="str">
        <f t="shared" si="1"/>
        <v>yes</v>
      </c>
    </row>
    <row r="86" spans="1:9" x14ac:dyDescent="0.2">
      <c r="A86" t="s">
        <v>2166</v>
      </c>
      <c r="B86" s="13" t="s">
        <v>10076</v>
      </c>
      <c r="C86" t="s">
        <v>10077</v>
      </c>
      <c r="D86" t="s">
        <v>27938</v>
      </c>
      <c r="E86" s="6">
        <v>1</v>
      </c>
      <c r="F86" s="6">
        <v>1</v>
      </c>
      <c r="G86" s="6">
        <v>1</v>
      </c>
      <c r="H86" s="6">
        <v>8.4700817799463604</v>
      </c>
      <c r="I86" s="6" t="str">
        <f t="shared" si="1"/>
        <v>yes</v>
      </c>
    </row>
    <row r="87" spans="1:9" x14ac:dyDescent="0.2">
      <c r="A87" t="s">
        <v>2172</v>
      </c>
      <c r="B87" s="13" t="s">
        <v>17233</v>
      </c>
      <c r="C87" t="s">
        <v>17234</v>
      </c>
      <c r="D87" t="s">
        <v>31538</v>
      </c>
      <c r="E87" s="6">
        <v>1</v>
      </c>
      <c r="F87" s="6">
        <v>1</v>
      </c>
      <c r="G87" s="6">
        <v>1</v>
      </c>
      <c r="H87" s="6">
        <v>1.8537637911068301</v>
      </c>
      <c r="I87" s="6" t="str">
        <f t="shared" si="1"/>
        <v>yes</v>
      </c>
    </row>
    <row r="88" spans="1:9" x14ac:dyDescent="0.2">
      <c r="A88" t="s">
        <v>2193</v>
      </c>
      <c r="B88" s="13" t="s">
        <v>10189</v>
      </c>
      <c r="C88" t="s">
        <v>10190</v>
      </c>
      <c r="D88" t="s">
        <v>27995</v>
      </c>
      <c r="E88" s="6">
        <v>1</v>
      </c>
      <c r="F88" s="6">
        <v>1</v>
      </c>
      <c r="G88" s="6">
        <v>1</v>
      </c>
      <c r="H88" s="6">
        <v>7.6089505903047296</v>
      </c>
      <c r="I88" s="6" t="str">
        <f t="shared" si="1"/>
        <v>yes</v>
      </c>
    </row>
    <row r="89" spans="1:9" x14ac:dyDescent="0.2">
      <c r="A89" t="s">
        <v>2256</v>
      </c>
      <c r="B89" s="13" t="s">
        <v>17207</v>
      </c>
      <c r="C89" t="s">
        <v>17208</v>
      </c>
      <c r="D89" t="s">
        <v>31525</v>
      </c>
      <c r="E89" s="6">
        <v>1</v>
      </c>
      <c r="F89" s="6">
        <v>1</v>
      </c>
      <c r="G89" s="6">
        <v>1</v>
      </c>
      <c r="H89" s="6">
        <v>48.822511594683</v>
      </c>
      <c r="I89" s="6" t="str">
        <f t="shared" si="1"/>
        <v>yes</v>
      </c>
    </row>
    <row r="90" spans="1:9" x14ac:dyDescent="0.2">
      <c r="A90" t="s">
        <v>2296</v>
      </c>
      <c r="B90" s="13" t="s">
        <v>17878</v>
      </c>
      <c r="C90" t="s">
        <v>17879</v>
      </c>
      <c r="D90" t="s">
        <v>31864</v>
      </c>
      <c r="E90" s="6">
        <v>1</v>
      </c>
      <c r="F90" s="6">
        <v>1</v>
      </c>
      <c r="G90" s="6">
        <v>1</v>
      </c>
      <c r="H90" s="6">
        <v>7.8654827795312601</v>
      </c>
      <c r="I90" s="6" t="str">
        <f t="shared" si="1"/>
        <v>yes</v>
      </c>
    </row>
    <row r="91" spans="1:9" x14ac:dyDescent="0.2">
      <c r="A91" t="s">
        <v>2387</v>
      </c>
      <c r="B91" s="13" t="s">
        <v>14103</v>
      </c>
      <c r="C91" t="s">
        <v>14104</v>
      </c>
      <c r="D91" t="s">
        <v>29962</v>
      </c>
      <c r="E91" s="6">
        <v>1</v>
      </c>
      <c r="F91" s="6">
        <v>1</v>
      </c>
      <c r="G91" s="6">
        <v>1</v>
      </c>
      <c r="H91" s="6">
        <v>12.560224510111301</v>
      </c>
      <c r="I91" s="6" t="str">
        <f t="shared" si="1"/>
        <v>yes</v>
      </c>
    </row>
    <row r="92" spans="1:9" x14ac:dyDescent="0.2">
      <c r="A92" t="s">
        <v>2388</v>
      </c>
      <c r="B92" s="13" t="s">
        <v>23438</v>
      </c>
      <c r="C92" t="s">
        <v>23439</v>
      </c>
      <c r="D92" t="s">
        <v>34677</v>
      </c>
      <c r="E92" s="6">
        <v>1</v>
      </c>
      <c r="F92" s="6">
        <v>1</v>
      </c>
      <c r="G92" s="6">
        <v>1</v>
      </c>
      <c r="H92" s="6">
        <v>4.2204224618538904</v>
      </c>
      <c r="I92" s="6" t="str">
        <f t="shared" si="1"/>
        <v>yes</v>
      </c>
    </row>
    <row r="93" spans="1:9" x14ac:dyDescent="0.2">
      <c r="A93" t="s">
        <v>2474</v>
      </c>
      <c r="B93" s="13" t="s">
        <v>16808</v>
      </c>
      <c r="C93" t="s">
        <v>16809</v>
      </c>
      <c r="D93" t="s">
        <v>31324</v>
      </c>
      <c r="E93" s="6">
        <v>1</v>
      </c>
      <c r="F93" s="6">
        <v>1</v>
      </c>
      <c r="G93" s="6">
        <v>1</v>
      </c>
      <c r="H93" s="6">
        <v>41.763919543158103</v>
      </c>
      <c r="I93" s="6" t="str">
        <f t="shared" si="1"/>
        <v>yes</v>
      </c>
    </row>
    <row r="94" spans="1:9" x14ac:dyDescent="0.2">
      <c r="A94" t="s">
        <v>2529</v>
      </c>
      <c r="B94" s="13" t="s">
        <v>11649</v>
      </c>
      <c r="C94" t="s">
        <v>11650</v>
      </c>
      <c r="D94" t="s">
        <v>28728</v>
      </c>
      <c r="E94" s="6">
        <v>1</v>
      </c>
      <c r="F94" s="6">
        <v>1</v>
      </c>
      <c r="G94" s="6">
        <v>1</v>
      </c>
      <c r="H94" s="6">
        <v>9.5857653013967798</v>
      </c>
      <c r="I94" s="6" t="str">
        <f t="shared" si="1"/>
        <v>yes</v>
      </c>
    </row>
    <row r="95" spans="1:9" x14ac:dyDescent="0.2">
      <c r="A95" t="s">
        <v>2541</v>
      </c>
      <c r="B95" s="13" t="s">
        <v>17219</v>
      </c>
      <c r="C95" t="s">
        <v>17220</v>
      </c>
      <c r="D95" t="s">
        <v>31531</v>
      </c>
      <c r="E95" s="6">
        <v>1</v>
      </c>
      <c r="F95" s="6">
        <v>1</v>
      </c>
      <c r="G95" s="6">
        <v>1</v>
      </c>
      <c r="H95" s="6">
        <v>29.943869141801901</v>
      </c>
      <c r="I95" s="6" t="str">
        <f t="shared" si="1"/>
        <v>yes</v>
      </c>
    </row>
    <row r="96" spans="1:9" x14ac:dyDescent="0.2">
      <c r="A96" t="s">
        <v>2569</v>
      </c>
      <c r="B96" s="13" t="s">
        <v>23364</v>
      </c>
      <c r="C96" t="s">
        <v>23365</v>
      </c>
      <c r="D96" t="s">
        <v>34640</v>
      </c>
      <c r="E96" s="6">
        <v>1</v>
      </c>
      <c r="F96" s="6">
        <v>1</v>
      </c>
      <c r="G96" s="6">
        <v>1</v>
      </c>
      <c r="H96" s="6">
        <v>14.976821630797801</v>
      </c>
      <c r="I96" s="6" t="str">
        <f t="shared" si="1"/>
        <v>yes</v>
      </c>
    </row>
    <row r="97" spans="1:9" x14ac:dyDescent="0.2">
      <c r="A97" t="s">
        <v>2618</v>
      </c>
      <c r="B97" s="13" t="s">
        <v>16780</v>
      </c>
      <c r="C97" t="s">
        <v>16781</v>
      </c>
      <c r="D97" t="s">
        <v>31310</v>
      </c>
      <c r="E97" s="6">
        <v>1</v>
      </c>
      <c r="F97" s="6">
        <v>1</v>
      </c>
      <c r="G97" s="6">
        <v>1</v>
      </c>
      <c r="H97" s="6">
        <v>0.61143278852785399</v>
      </c>
      <c r="I97" s="6" t="str">
        <f t="shared" si="1"/>
        <v>yes</v>
      </c>
    </row>
    <row r="98" spans="1:9" x14ac:dyDescent="0.2">
      <c r="A98" t="s">
        <v>2689</v>
      </c>
      <c r="B98" s="13" t="s">
        <v>26297</v>
      </c>
      <c r="C98" t="s">
        <v>26298</v>
      </c>
      <c r="D98" t="s">
        <v>36115</v>
      </c>
      <c r="E98" s="6">
        <v>1</v>
      </c>
      <c r="F98" s="6">
        <v>1</v>
      </c>
      <c r="G98" s="6">
        <v>1</v>
      </c>
      <c r="H98" s="6">
        <v>1.04693689872763</v>
      </c>
      <c r="I98" s="6" t="str">
        <f t="shared" si="1"/>
        <v>yes</v>
      </c>
    </row>
    <row r="99" spans="1:9" x14ac:dyDescent="0.2">
      <c r="A99" t="s">
        <v>2725</v>
      </c>
      <c r="B99" s="13" t="s">
        <v>10389</v>
      </c>
      <c r="C99" t="s">
        <v>10390</v>
      </c>
      <c r="D99" t="s">
        <v>28095</v>
      </c>
      <c r="E99" s="6">
        <v>1</v>
      </c>
      <c r="F99" s="6">
        <v>1</v>
      </c>
      <c r="G99" s="6">
        <v>1</v>
      </c>
      <c r="H99" s="6">
        <v>11.2548041745227</v>
      </c>
      <c r="I99" s="6" t="str">
        <f t="shared" si="1"/>
        <v>yes</v>
      </c>
    </row>
    <row r="100" spans="1:9" x14ac:dyDescent="0.2">
      <c r="A100" t="s">
        <v>2739</v>
      </c>
      <c r="B100" s="13" t="s">
        <v>18360</v>
      </c>
      <c r="C100" t="s">
        <v>18361</v>
      </c>
      <c r="D100" t="s">
        <v>32106</v>
      </c>
      <c r="E100" s="6">
        <v>1</v>
      </c>
      <c r="F100" s="6">
        <v>1</v>
      </c>
      <c r="G100" s="6">
        <v>1</v>
      </c>
      <c r="H100" s="6">
        <v>25.6409477244895</v>
      </c>
      <c r="I100" s="6" t="str">
        <f t="shared" si="1"/>
        <v>yes</v>
      </c>
    </row>
    <row r="101" spans="1:9" x14ac:dyDescent="0.2">
      <c r="A101" t="s">
        <v>2784</v>
      </c>
      <c r="B101" s="13" t="s">
        <v>20033</v>
      </c>
      <c r="C101" t="s">
        <v>20034</v>
      </c>
      <c r="D101" t="s">
        <v>32956</v>
      </c>
      <c r="E101" s="6">
        <v>0</v>
      </c>
      <c r="F101" s="6">
        <v>0</v>
      </c>
      <c r="G101" s="6">
        <v>0</v>
      </c>
      <c r="H101" s="7">
        <v>1000000</v>
      </c>
      <c r="I101" s="6" t="str">
        <f t="shared" si="1"/>
        <v>yes</v>
      </c>
    </row>
    <row r="102" spans="1:9" x14ac:dyDescent="0.2">
      <c r="A102" t="s">
        <v>3051</v>
      </c>
      <c r="B102" s="13" t="s">
        <v>20046</v>
      </c>
      <c r="C102" t="s">
        <v>20047</v>
      </c>
      <c r="D102" t="s">
        <v>32963</v>
      </c>
      <c r="E102" s="6">
        <v>1</v>
      </c>
      <c r="F102" s="6">
        <v>1</v>
      </c>
      <c r="G102" s="6">
        <v>1</v>
      </c>
      <c r="H102" s="6">
        <v>2.5805058831771199</v>
      </c>
      <c r="I102" s="6" t="str">
        <f t="shared" si="1"/>
        <v>yes</v>
      </c>
    </row>
    <row r="103" spans="1:9" x14ac:dyDescent="0.2">
      <c r="A103" t="s">
        <v>3209</v>
      </c>
      <c r="B103" s="13" t="s">
        <v>13391</v>
      </c>
      <c r="C103" t="s">
        <v>13392</v>
      </c>
      <c r="D103" t="s">
        <v>29604</v>
      </c>
      <c r="E103" s="6">
        <v>0</v>
      </c>
      <c r="F103" s="6">
        <v>0</v>
      </c>
      <c r="G103" s="6">
        <v>0</v>
      </c>
      <c r="H103" s="7">
        <v>1000000</v>
      </c>
      <c r="I103" s="6" t="str">
        <f t="shared" si="1"/>
        <v>yes</v>
      </c>
    </row>
    <row r="104" spans="1:9" x14ac:dyDescent="0.2">
      <c r="A104" t="s">
        <v>3276</v>
      </c>
      <c r="B104" s="13" t="s">
        <v>17664</v>
      </c>
      <c r="C104" t="s">
        <v>17665</v>
      </c>
      <c r="D104" t="s">
        <v>31756</v>
      </c>
      <c r="E104" s="6">
        <v>0</v>
      </c>
      <c r="F104" s="6">
        <v>0</v>
      </c>
      <c r="G104" s="6">
        <v>0</v>
      </c>
      <c r="H104" s="7">
        <v>1000000</v>
      </c>
      <c r="I104" s="6" t="str">
        <f t="shared" si="1"/>
        <v>yes</v>
      </c>
    </row>
    <row r="105" spans="1:9" x14ac:dyDescent="0.2">
      <c r="A105" t="s">
        <v>3295</v>
      </c>
      <c r="B105" s="13" t="s">
        <v>27096</v>
      </c>
      <c r="C105" t="s">
        <v>27097</v>
      </c>
      <c r="D105" t="s">
        <v>36520</v>
      </c>
      <c r="E105" s="6">
        <v>1</v>
      </c>
      <c r="F105" s="6">
        <v>1</v>
      </c>
      <c r="G105" s="6">
        <v>1</v>
      </c>
      <c r="H105" s="6">
        <v>1.3910308926127399</v>
      </c>
      <c r="I105" s="6" t="str">
        <f t="shared" si="1"/>
        <v>yes</v>
      </c>
    </row>
    <row r="106" spans="1:9" x14ac:dyDescent="0.2">
      <c r="A106" t="s">
        <v>3304</v>
      </c>
      <c r="B106" s="13" t="s">
        <v>14119</v>
      </c>
      <c r="C106" t="s">
        <v>14120</v>
      </c>
      <c r="D106" t="s">
        <v>29970</v>
      </c>
      <c r="E106" s="6">
        <v>1</v>
      </c>
      <c r="F106" s="6">
        <v>1</v>
      </c>
      <c r="G106" s="6">
        <v>1</v>
      </c>
      <c r="H106" s="6">
        <v>4.7779213632218802</v>
      </c>
      <c r="I106" s="6" t="str">
        <f t="shared" si="1"/>
        <v>yes</v>
      </c>
    </row>
    <row r="107" spans="1:9" x14ac:dyDescent="0.2">
      <c r="A107" t="s">
        <v>3400</v>
      </c>
      <c r="B107" s="13" t="s">
        <v>18552</v>
      </c>
      <c r="C107" t="s">
        <v>18553</v>
      </c>
      <c r="D107" t="s">
        <v>32204</v>
      </c>
      <c r="E107" s="6">
        <v>1</v>
      </c>
      <c r="F107" s="6">
        <v>1</v>
      </c>
      <c r="G107" s="6">
        <v>1</v>
      </c>
      <c r="H107" s="6">
        <v>4.0657080793929197</v>
      </c>
      <c r="I107" s="6" t="str">
        <f t="shared" si="1"/>
        <v>yes</v>
      </c>
    </row>
    <row r="108" spans="1:9" x14ac:dyDescent="0.2">
      <c r="A108" t="s">
        <v>3439</v>
      </c>
      <c r="B108" s="13" t="s">
        <v>14113</v>
      </c>
      <c r="C108" t="s">
        <v>14114</v>
      </c>
      <c r="D108" t="s">
        <v>29967</v>
      </c>
      <c r="E108" s="6">
        <v>1</v>
      </c>
      <c r="F108" s="6">
        <v>1</v>
      </c>
      <c r="G108" s="6">
        <v>1</v>
      </c>
      <c r="H108" s="6">
        <v>7.7102521348913298</v>
      </c>
      <c r="I108" s="6" t="str">
        <f t="shared" si="1"/>
        <v>yes</v>
      </c>
    </row>
    <row r="109" spans="1:9" x14ac:dyDescent="0.2">
      <c r="A109" t="s">
        <v>3446</v>
      </c>
      <c r="B109" s="13" t="s">
        <v>19942</v>
      </c>
      <c r="C109" t="s">
        <v>19943</v>
      </c>
      <c r="D109" t="s">
        <v>32910</v>
      </c>
      <c r="E109" s="6">
        <v>1</v>
      </c>
      <c r="F109" s="6">
        <v>1</v>
      </c>
      <c r="G109" s="6">
        <v>1</v>
      </c>
      <c r="H109" s="6">
        <v>78.333379919935098</v>
      </c>
      <c r="I109" s="6" t="str">
        <f t="shared" si="1"/>
        <v>yes</v>
      </c>
    </row>
    <row r="110" spans="1:9" x14ac:dyDescent="0.2">
      <c r="A110" t="s">
        <v>3488</v>
      </c>
      <c r="B110" s="13" t="s">
        <v>16260</v>
      </c>
      <c r="C110" t="s">
        <v>16261</v>
      </c>
      <c r="D110" t="s">
        <v>31049</v>
      </c>
      <c r="E110" s="6">
        <v>1</v>
      </c>
      <c r="F110" s="6">
        <v>1</v>
      </c>
      <c r="G110" s="6">
        <v>1</v>
      </c>
      <c r="H110" s="6">
        <v>32.308369168026601</v>
      </c>
      <c r="I110" s="6" t="str">
        <f t="shared" si="1"/>
        <v>yes</v>
      </c>
    </row>
    <row r="111" spans="1:9" x14ac:dyDescent="0.2">
      <c r="A111" t="s">
        <v>3550</v>
      </c>
      <c r="B111" s="13" t="s">
        <v>23482</v>
      </c>
      <c r="C111" t="s">
        <v>23483</v>
      </c>
      <c r="D111" t="s">
        <v>34699</v>
      </c>
      <c r="E111" s="6">
        <v>1</v>
      </c>
      <c r="F111" s="6">
        <v>1</v>
      </c>
      <c r="G111" s="6">
        <v>1</v>
      </c>
      <c r="H111" s="6">
        <v>4.7233427454156901E-2</v>
      </c>
      <c r="I111" s="6" t="str">
        <f t="shared" si="1"/>
        <v>yes</v>
      </c>
    </row>
    <row r="112" spans="1:9" x14ac:dyDescent="0.2">
      <c r="A112" t="s">
        <v>3575</v>
      </c>
      <c r="B112" s="13" t="s">
        <v>23486</v>
      </c>
      <c r="C112" t="s">
        <v>23487</v>
      </c>
      <c r="D112" t="s">
        <v>34701</v>
      </c>
      <c r="E112" s="6">
        <v>1</v>
      </c>
      <c r="F112" s="6">
        <v>0</v>
      </c>
      <c r="G112" s="6">
        <v>0</v>
      </c>
      <c r="H112" s="6">
        <v>4.9080913576130403</v>
      </c>
      <c r="I112" s="6" t="str">
        <f t="shared" si="1"/>
        <v>yes</v>
      </c>
    </row>
    <row r="113" spans="1:9" x14ac:dyDescent="0.2">
      <c r="A113" t="s">
        <v>3670</v>
      </c>
      <c r="B113" s="13" t="s">
        <v>17974</v>
      </c>
      <c r="C113" t="s">
        <v>17975</v>
      </c>
      <c r="D113" t="s">
        <v>31912</v>
      </c>
      <c r="E113" s="6">
        <v>1</v>
      </c>
      <c r="F113" s="6">
        <v>0</v>
      </c>
      <c r="G113" s="6">
        <v>0</v>
      </c>
      <c r="H113" s="6">
        <v>1.81761786498981</v>
      </c>
      <c r="I113" s="6" t="str">
        <f t="shared" si="1"/>
        <v>yes</v>
      </c>
    </row>
    <row r="114" spans="1:9" x14ac:dyDescent="0.2">
      <c r="A114" t="s">
        <v>3687</v>
      </c>
      <c r="B114" s="13" t="s">
        <v>23304</v>
      </c>
      <c r="C114" t="s">
        <v>23305</v>
      </c>
      <c r="D114" t="s">
        <v>34610</v>
      </c>
      <c r="E114" s="6">
        <v>1</v>
      </c>
      <c r="F114" s="6">
        <v>1</v>
      </c>
      <c r="G114" s="6">
        <v>1</v>
      </c>
      <c r="H114" s="6">
        <v>64.972901354118306</v>
      </c>
      <c r="I114" s="6" t="str">
        <f t="shared" si="1"/>
        <v>yes</v>
      </c>
    </row>
    <row r="115" spans="1:9" x14ac:dyDescent="0.2">
      <c r="A115" t="s">
        <v>3693</v>
      </c>
      <c r="B115" s="13" t="s">
        <v>17540</v>
      </c>
      <c r="C115" t="s">
        <v>17541</v>
      </c>
      <c r="D115" t="s">
        <v>31693</v>
      </c>
      <c r="E115" s="6">
        <v>0</v>
      </c>
      <c r="F115" s="6">
        <v>0</v>
      </c>
      <c r="G115" s="6">
        <v>0</v>
      </c>
      <c r="H115" s="7">
        <v>1000000</v>
      </c>
      <c r="I115" s="6" t="str">
        <f t="shared" si="1"/>
        <v>yes</v>
      </c>
    </row>
    <row r="116" spans="1:9" x14ac:dyDescent="0.2">
      <c r="A116" t="s">
        <v>3721</v>
      </c>
      <c r="B116" s="13" t="s">
        <v>17701</v>
      </c>
      <c r="C116" t="s">
        <v>17702</v>
      </c>
      <c r="D116" t="s">
        <v>31775</v>
      </c>
      <c r="E116" s="6">
        <v>1</v>
      </c>
      <c r="F116" s="6">
        <v>1</v>
      </c>
      <c r="G116" s="6">
        <v>1</v>
      </c>
      <c r="H116" s="6">
        <v>9.1637772188373603</v>
      </c>
      <c r="I116" s="6" t="str">
        <f t="shared" si="1"/>
        <v>yes</v>
      </c>
    </row>
    <row r="117" spans="1:9" x14ac:dyDescent="0.2">
      <c r="A117" t="s">
        <v>3778</v>
      </c>
      <c r="B117" s="13" t="s">
        <v>19687</v>
      </c>
      <c r="C117" t="s">
        <v>19688</v>
      </c>
      <c r="D117" t="s">
        <v>32781</v>
      </c>
      <c r="E117" s="6">
        <v>1</v>
      </c>
      <c r="F117" s="6">
        <v>1</v>
      </c>
      <c r="G117" s="6">
        <v>1</v>
      </c>
      <c r="H117" s="6">
        <v>8.1318128408100296</v>
      </c>
      <c r="I117" s="6" t="str">
        <f t="shared" si="1"/>
        <v>yes</v>
      </c>
    </row>
    <row r="118" spans="1:9" x14ac:dyDescent="0.2">
      <c r="A118" t="s">
        <v>3827</v>
      </c>
      <c r="B118" s="13" t="s">
        <v>15363</v>
      </c>
      <c r="C118" t="s">
        <v>15364</v>
      </c>
      <c r="D118" t="s">
        <v>30595</v>
      </c>
      <c r="E118" s="6">
        <v>1</v>
      </c>
      <c r="F118" s="6">
        <v>1</v>
      </c>
      <c r="G118" s="6">
        <v>1</v>
      </c>
      <c r="H118" s="6">
        <v>8.5604297613662901</v>
      </c>
      <c r="I118" s="6" t="str">
        <f t="shared" si="1"/>
        <v>yes</v>
      </c>
    </row>
    <row r="119" spans="1:9" x14ac:dyDescent="0.2">
      <c r="A119" t="s">
        <v>4158</v>
      </c>
      <c r="B119" s="13" t="s">
        <v>16656</v>
      </c>
      <c r="C119" t="s">
        <v>16657</v>
      </c>
      <c r="D119" t="s">
        <v>31248</v>
      </c>
      <c r="E119" s="6">
        <v>1</v>
      </c>
      <c r="F119" s="6">
        <v>1</v>
      </c>
      <c r="G119" s="6">
        <v>1</v>
      </c>
      <c r="H119" s="6">
        <v>9.8592308661921493</v>
      </c>
      <c r="I119" s="6" t="str">
        <f t="shared" si="1"/>
        <v>yes</v>
      </c>
    </row>
    <row r="120" spans="1:9" x14ac:dyDescent="0.2">
      <c r="A120" t="s">
        <v>4414</v>
      </c>
      <c r="B120" s="13" t="s">
        <v>17582</v>
      </c>
      <c r="C120" t="s">
        <v>17583</v>
      </c>
      <c r="D120" t="s">
        <v>31714</v>
      </c>
      <c r="E120" s="6">
        <v>1</v>
      </c>
      <c r="F120" s="6">
        <v>1</v>
      </c>
      <c r="G120" s="6">
        <v>1</v>
      </c>
      <c r="H120" s="6">
        <v>72.735013220864005</v>
      </c>
      <c r="I120" s="6" t="str">
        <f t="shared" si="1"/>
        <v>yes</v>
      </c>
    </row>
    <row r="121" spans="1:9" x14ac:dyDescent="0.2">
      <c r="A121" t="s">
        <v>4451</v>
      </c>
      <c r="B121" s="13" t="s">
        <v>18977</v>
      </c>
      <c r="C121" t="s">
        <v>18978</v>
      </c>
      <c r="D121" t="s">
        <v>32420</v>
      </c>
      <c r="E121" s="6">
        <v>1</v>
      </c>
      <c r="F121" s="6">
        <v>1</v>
      </c>
      <c r="G121" s="6">
        <v>1</v>
      </c>
      <c r="H121" s="6">
        <v>6.5900947633108303E-2</v>
      </c>
      <c r="I121" s="6" t="str">
        <f t="shared" si="1"/>
        <v>yes</v>
      </c>
    </row>
    <row r="122" spans="1:9" x14ac:dyDescent="0.2">
      <c r="A122" t="s">
        <v>4527</v>
      </c>
      <c r="B122" s="13" t="s">
        <v>17809</v>
      </c>
      <c r="C122" t="s">
        <v>17810</v>
      </c>
      <c r="D122" t="s">
        <v>31829</v>
      </c>
      <c r="E122" s="6">
        <v>1</v>
      </c>
      <c r="F122" s="6">
        <v>1</v>
      </c>
      <c r="G122" s="6">
        <v>1</v>
      </c>
      <c r="H122" s="6">
        <v>2.3018561281655101</v>
      </c>
      <c r="I122" s="6" t="str">
        <f t="shared" si="1"/>
        <v>yes</v>
      </c>
    </row>
    <row r="123" spans="1:9" x14ac:dyDescent="0.2">
      <c r="A123" t="s">
        <v>4568</v>
      </c>
      <c r="B123" s="13" t="s">
        <v>20154</v>
      </c>
      <c r="C123" t="s">
        <v>20155</v>
      </c>
      <c r="D123" t="s">
        <v>33018</v>
      </c>
      <c r="E123" s="6">
        <v>1</v>
      </c>
      <c r="F123" s="6">
        <v>1</v>
      </c>
      <c r="G123" s="6">
        <v>1</v>
      </c>
      <c r="H123" s="6">
        <v>5.3997994133376803</v>
      </c>
      <c r="I123" s="6" t="str">
        <f t="shared" si="1"/>
        <v>yes</v>
      </c>
    </row>
    <row r="124" spans="1:9" x14ac:dyDescent="0.2">
      <c r="A124" t="s">
        <v>4628</v>
      </c>
      <c r="B124" s="13" t="s">
        <v>23816</v>
      </c>
      <c r="C124" t="s">
        <v>23817</v>
      </c>
      <c r="D124" t="s">
        <v>34868</v>
      </c>
      <c r="E124" s="6">
        <v>1</v>
      </c>
      <c r="F124" s="6">
        <v>1</v>
      </c>
      <c r="G124" s="6">
        <v>1</v>
      </c>
      <c r="H124" s="6">
        <v>6.5359498000818297</v>
      </c>
      <c r="I124" s="6" t="str">
        <f t="shared" si="1"/>
        <v>yes</v>
      </c>
    </row>
    <row r="125" spans="1:9" x14ac:dyDescent="0.2">
      <c r="A125" t="s">
        <v>4636</v>
      </c>
      <c r="B125" s="13" t="s">
        <v>17670</v>
      </c>
      <c r="C125" t="s">
        <v>17671</v>
      </c>
      <c r="D125" t="s">
        <v>31759</v>
      </c>
      <c r="E125" s="6">
        <v>1</v>
      </c>
      <c r="F125" s="6">
        <v>1</v>
      </c>
      <c r="G125" s="6">
        <v>1</v>
      </c>
      <c r="H125" s="6">
        <v>2.73273771220873</v>
      </c>
      <c r="I125" s="6" t="str">
        <f t="shared" si="1"/>
        <v>yes</v>
      </c>
    </row>
    <row r="126" spans="1:9" x14ac:dyDescent="0.2">
      <c r="A126" t="s">
        <v>4658</v>
      </c>
      <c r="B126" s="13" t="s">
        <v>26191</v>
      </c>
      <c r="C126" t="s">
        <v>26192</v>
      </c>
      <c r="D126" t="s">
        <v>36062</v>
      </c>
      <c r="E126" s="6">
        <v>1</v>
      </c>
      <c r="F126" s="6">
        <v>1</v>
      </c>
      <c r="G126" s="6">
        <v>1</v>
      </c>
      <c r="H126" s="6">
        <v>2.3124127632647</v>
      </c>
      <c r="I126" s="6" t="str">
        <f t="shared" si="1"/>
        <v>yes</v>
      </c>
    </row>
    <row r="127" spans="1:9" x14ac:dyDescent="0.2">
      <c r="A127" t="s">
        <v>4718</v>
      </c>
      <c r="B127" s="13" t="s">
        <v>17257</v>
      </c>
      <c r="C127" t="s">
        <v>17258</v>
      </c>
      <c r="D127" t="s">
        <v>31550</v>
      </c>
      <c r="E127" s="6">
        <v>1</v>
      </c>
      <c r="F127" s="6">
        <v>1</v>
      </c>
      <c r="G127" s="6">
        <v>1</v>
      </c>
      <c r="H127" s="6">
        <v>1.2910363226836599E-2</v>
      </c>
      <c r="I127" s="6" t="str">
        <f t="shared" si="1"/>
        <v>yes</v>
      </c>
    </row>
    <row r="128" spans="1:9" x14ac:dyDescent="0.2">
      <c r="A128" t="s">
        <v>4755</v>
      </c>
      <c r="B128" s="13" t="s">
        <v>23394</v>
      </c>
      <c r="C128" t="s">
        <v>23395</v>
      </c>
      <c r="D128" t="s">
        <v>34655</v>
      </c>
      <c r="E128" s="6">
        <v>1</v>
      </c>
      <c r="F128" s="6">
        <v>1</v>
      </c>
      <c r="G128" s="6">
        <v>1</v>
      </c>
      <c r="H128" s="6">
        <v>19.858091267127499</v>
      </c>
      <c r="I128" s="6" t="str">
        <f t="shared" si="1"/>
        <v>yes</v>
      </c>
    </row>
    <row r="129" spans="1:9" x14ac:dyDescent="0.2">
      <c r="A129" t="s">
        <v>4834</v>
      </c>
      <c r="B129" s="13" t="s">
        <v>10038</v>
      </c>
      <c r="C129" t="s">
        <v>10039</v>
      </c>
      <c r="D129" t="s">
        <v>27919</v>
      </c>
      <c r="E129" s="6">
        <v>1</v>
      </c>
      <c r="F129" s="6">
        <v>1</v>
      </c>
      <c r="G129" s="6">
        <v>1</v>
      </c>
      <c r="H129" s="6">
        <v>36.984074592725399</v>
      </c>
      <c r="I129" s="6" t="str">
        <f t="shared" si="1"/>
        <v>yes</v>
      </c>
    </row>
    <row r="130" spans="1:9" x14ac:dyDescent="0.2">
      <c r="A130" t="s">
        <v>4871</v>
      </c>
      <c r="B130" s="13" t="s">
        <v>18678</v>
      </c>
      <c r="C130">
        <v>1050591</v>
      </c>
      <c r="D130" t="s">
        <v>32268</v>
      </c>
      <c r="E130" s="6">
        <v>1</v>
      </c>
      <c r="F130" s="6">
        <v>1</v>
      </c>
      <c r="G130" s="6">
        <v>1</v>
      </c>
      <c r="H130" s="6">
        <v>3.62222833681377</v>
      </c>
      <c r="I130" s="6" t="str">
        <f t="shared" si="1"/>
        <v>yes</v>
      </c>
    </row>
    <row r="131" spans="1:9" x14ac:dyDescent="0.2">
      <c r="A131" t="s">
        <v>4886</v>
      </c>
      <c r="B131" s="13" t="s">
        <v>11784</v>
      </c>
      <c r="C131" t="s">
        <v>11785</v>
      </c>
      <c r="D131" t="s">
        <v>28796</v>
      </c>
      <c r="E131" s="6">
        <v>1</v>
      </c>
      <c r="F131" s="6">
        <v>1</v>
      </c>
      <c r="G131" s="6">
        <v>1</v>
      </c>
      <c r="H131" s="6">
        <v>0.69191889537846096</v>
      </c>
      <c r="I131" s="6" t="str">
        <f t="shared" ref="I131:I194" si="2">IF(H131="NA","no","yes")</f>
        <v>yes</v>
      </c>
    </row>
    <row r="132" spans="1:9" x14ac:dyDescent="0.2">
      <c r="A132" t="s">
        <v>5144</v>
      </c>
      <c r="B132" s="13" t="s">
        <v>20485</v>
      </c>
      <c r="C132" t="s">
        <v>20486</v>
      </c>
      <c r="D132" t="s">
        <v>33186</v>
      </c>
      <c r="E132" s="6">
        <v>1</v>
      </c>
      <c r="F132" s="6">
        <v>1</v>
      </c>
      <c r="G132" s="6">
        <v>1</v>
      </c>
      <c r="H132" s="6">
        <v>2.5410844587575001</v>
      </c>
      <c r="I132" s="6" t="str">
        <f t="shared" si="2"/>
        <v>yes</v>
      </c>
    </row>
    <row r="133" spans="1:9" x14ac:dyDescent="0.2">
      <c r="A133" t="s">
        <v>5157</v>
      </c>
      <c r="B133" s="13" t="s">
        <v>16746</v>
      </c>
      <c r="C133" t="s">
        <v>16747</v>
      </c>
      <c r="D133" t="s">
        <v>31293</v>
      </c>
      <c r="E133" s="6">
        <v>1</v>
      </c>
      <c r="F133" s="6">
        <v>0</v>
      </c>
      <c r="G133" s="6">
        <v>0</v>
      </c>
      <c r="H133" s="6">
        <v>32.971542160767299</v>
      </c>
      <c r="I133" s="6" t="str">
        <f t="shared" si="2"/>
        <v>yes</v>
      </c>
    </row>
    <row r="134" spans="1:9" x14ac:dyDescent="0.2">
      <c r="A134" t="s">
        <v>5290</v>
      </c>
      <c r="B134" s="13" t="s">
        <v>11559</v>
      </c>
      <c r="C134" t="s">
        <v>11560</v>
      </c>
      <c r="D134" t="s">
        <v>28683</v>
      </c>
      <c r="E134" s="6">
        <v>1</v>
      </c>
      <c r="F134" s="6">
        <v>1</v>
      </c>
      <c r="G134" s="6">
        <v>1</v>
      </c>
      <c r="H134" s="6">
        <v>2.4316611265091801</v>
      </c>
      <c r="I134" s="6" t="str">
        <f t="shared" si="2"/>
        <v>yes</v>
      </c>
    </row>
    <row r="135" spans="1:9" x14ac:dyDescent="0.2">
      <c r="A135" t="s">
        <v>5338</v>
      </c>
      <c r="B135" s="13" t="s">
        <v>17223</v>
      </c>
      <c r="C135" t="s">
        <v>17224</v>
      </c>
      <c r="D135" t="s">
        <v>31533</v>
      </c>
      <c r="E135" s="6">
        <v>1</v>
      </c>
      <c r="F135" s="6">
        <v>1</v>
      </c>
      <c r="G135" s="6">
        <v>1</v>
      </c>
      <c r="H135" s="6">
        <v>81.792671556840702</v>
      </c>
      <c r="I135" s="6" t="str">
        <f t="shared" si="2"/>
        <v>yes</v>
      </c>
    </row>
    <row r="136" spans="1:9" x14ac:dyDescent="0.2">
      <c r="A136" t="s">
        <v>5547</v>
      </c>
      <c r="B136" s="13" t="s">
        <v>14358</v>
      </c>
      <c r="C136" t="s">
        <v>14359</v>
      </c>
      <c r="D136" t="s">
        <v>30091</v>
      </c>
      <c r="E136" s="6">
        <v>1</v>
      </c>
      <c r="F136" s="6">
        <v>0</v>
      </c>
      <c r="G136" s="6">
        <v>0</v>
      </c>
      <c r="H136" s="6">
        <v>2.81394291116808</v>
      </c>
      <c r="I136" s="6" t="str">
        <f t="shared" si="2"/>
        <v>yes</v>
      </c>
    </row>
    <row r="137" spans="1:9" x14ac:dyDescent="0.2">
      <c r="A137" t="s">
        <v>5568</v>
      </c>
      <c r="B137" s="13" t="s">
        <v>10018</v>
      </c>
      <c r="C137" t="s">
        <v>10019</v>
      </c>
      <c r="D137" t="s">
        <v>27909</v>
      </c>
      <c r="E137" s="6">
        <v>1</v>
      </c>
      <c r="F137" s="6">
        <v>0</v>
      </c>
      <c r="G137" s="6">
        <v>0</v>
      </c>
      <c r="H137" s="6">
        <v>9.7615049735985497</v>
      </c>
      <c r="I137" s="6" t="str">
        <f t="shared" si="2"/>
        <v>yes</v>
      </c>
    </row>
    <row r="138" spans="1:9" x14ac:dyDescent="0.2">
      <c r="A138" t="s">
        <v>5591</v>
      </c>
      <c r="B138" s="13" t="s">
        <v>23699</v>
      </c>
      <c r="C138" t="s">
        <v>23700</v>
      </c>
      <c r="D138" t="s">
        <v>34808</v>
      </c>
      <c r="E138" s="6">
        <v>1</v>
      </c>
      <c r="F138" s="6">
        <v>1</v>
      </c>
      <c r="G138" s="6">
        <v>1</v>
      </c>
      <c r="H138" s="6">
        <v>6.5672742464522704</v>
      </c>
      <c r="I138" s="6" t="str">
        <f t="shared" si="2"/>
        <v>yes</v>
      </c>
    </row>
    <row r="139" spans="1:9" x14ac:dyDescent="0.2">
      <c r="A139" t="s">
        <v>5636</v>
      </c>
      <c r="B139" s="13" t="s">
        <v>16654</v>
      </c>
      <c r="C139" t="s">
        <v>16655</v>
      </c>
      <c r="D139" t="s">
        <v>31247</v>
      </c>
      <c r="E139" s="6">
        <v>1</v>
      </c>
      <c r="F139" s="6">
        <v>1</v>
      </c>
      <c r="G139" s="6">
        <v>1</v>
      </c>
      <c r="H139" s="6">
        <v>54.705924980039299</v>
      </c>
      <c r="I139" s="6" t="str">
        <f t="shared" si="2"/>
        <v>yes</v>
      </c>
    </row>
    <row r="140" spans="1:9" x14ac:dyDescent="0.2">
      <c r="A140" t="s">
        <v>5690</v>
      </c>
      <c r="B140" s="13" t="s">
        <v>23758</v>
      </c>
      <c r="C140" t="s">
        <v>23759</v>
      </c>
      <c r="D140" t="s">
        <v>34838</v>
      </c>
      <c r="E140" s="6">
        <v>1</v>
      </c>
      <c r="F140" s="6">
        <v>1</v>
      </c>
      <c r="G140" s="6">
        <v>1</v>
      </c>
      <c r="H140" s="6">
        <v>58.367958582119698</v>
      </c>
      <c r="I140" s="6" t="str">
        <f t="shared" si="2"/>
        <v>yes</v>
      </c>
    </row>
    <row r="141" spans="1:9" x14ac:dyDescent="0.2">
      <c r="A141" t="s">
        <v>5769</v>
      </c>
      <c r="B141" s="13" t="s">
        <v>13133</v>
      </c>
      <c r="C141" t="s">
        <v>13134</v>
      </c>
      <c r="D141" t="s">
        <v>29475</v>
      </c>
      <c r="E141" s="6">
        <v>1</v>
      </c>
      <c r="F141" s="6">
        <v>1</v>
      </c>
      <c r="G141" s="6">
        <v>1</v>
      </c>
      <c r="H141" s="6">
        <v>5.5149002999942702</v>
      </c>
      <c r="I141" s="6" t="str">
        <f t="shared" si="2"/>
        <v>yes</v>
      </c>
    </row>
    <row r="142" spans="1:9" x14ac:dyDescent="0.2">
      <c r="A142" t="s">
        <v>5798</v>
      </c>
      <c r="B142" s="13" t="s">
        <v>16572</v>
      </c>
      <c r="C142" t="s">
        <v>16573</v>
      </c>
      <c r="D142" t="s">
        <v>31206</v>
      </c>
      <c r="E142" s="6">
        <v>0</v>
      </c>
      <c r="F142" s="6">
        <v>0</v>
      </c>
      <c r="G142" s="6">
        <v>0</v>
      </c>
      <c r="H142" s="7">
        <v>1000000</v>
      </c>
      <c r="I142" s="6" t="str">
        <f t="shared" si="2"/>
        <v>yes</v>
      </c>
    </row>
    <row r="143" spans="1:9" x14ac:dyDescent="0.2">
      <c r="A143" t="s">
        <v>5928</v>
      </c>
      <c r="B143" s="13" t="s">
        <v>17281</v>
      </c>
      <c r="C143" t="s">
        <v>17282</v>
      </c>
      <c r="D143" t="s">
        <v>31562</v>
      </c>
      <c r="E143" s="6">
        <v>1</v>
      </c>
      <c r="F143" s="6">
        <v>1</v>
      </c>
      <c r="G143" s="6">
        <v>1</v>
      </c>
      <c r="H143" s="6">
        <v>11.9306440976736</v>
      </c>
      <c r="I143" s="6" t="str">
        <f t="shared" si="2"/>
        <v>yes</v>
      </c>
    </row>
    <row r="144" spans="1:9" x14ac:dyDescent="0.2">
      <c r="A144" t="s">
        <v>5956</v>
      </c>
      <c r="B144" s="13" t="s">
        <v>18304</v>
      </c>
      <c r="C144" t="s">
        <v>18305</v>
      </c>
      <c r="D144" t="s">
        <v>32078</v>
      </c>
      <c r="E144" s="6">
        <v>1</v>
      </c>
      <c r="F144" s="6">
        <v>1</v>
      </c>
      <c r="G144" s="6">
        <v>1</v>
      </c>
      <c r="H144" s="6">
        <v>2.1060094066931399</v>
      </c>
      <c r="I144" s="6" t="str">
        <f t="shared" si="2"/>
        <v>yes</v>
      </c>
    </row>
    <row r="145" spans="1:9" x14ac:dyDescent="0.2">
      <c r="A145" t="s">
        <v>5957</v>
      </c>
      <c r="B145" s="13" t="s">
        <v>18725</v>
      </c>
      <c r="C145" t="s">
        <v>18726</v>
      </c>
      <c r="D145" t="s">
        <v>32292</v>
      </c>
      <c r="E145" s="6">
        <v>1</v>
      </c>
      <c r="F145" s="6">
        <v>1</v>
      </c>
      <c r="G145" s="6">
        <v>1</v>
      </c>
      <c r="H145" s="6">
        <v>1.0212390767303401</v>
      </c>
      <c r="I145" s="6" t="str">
        <f t="shared" si="2"/>
        <v>yes</v>
      </c>
    </row>
    <row r="146" spans="1:9" x14ac:dyDescent="0.2">
      <c r="A146" t="s">
        <v>6009</v>
      </c>
      <c r="B146" s="13" t="s">
        <v>18729</v>
      </c>
      <c r="C146" t="s">
        <v>18730</v>
      </c>
      <c r="D146" t="s">
        <v>32294</v>
      </c>
      <c r="E146" s="6">
        <v>1</v>
      </c>
      <c r="F146" s="6">
        <v>1</v>
      </c>
      <c r="G146" s="6">
        <v>1</v>
      </c>
      <c r="H146" s="6">
        <v>7.8724887375901096</v>
      </c>
      <c r="I146" s="6" t="str">
        <f t="shared" si="2"/>
        <v>yes</v>
      </c>
    </row>
    <row r="147" spans="1:9" x14ac:dyDescent="0.2">
      <c r="A147" t="s">
        <v>6030</v>
      </c>
      <c r="B147" s="13" t="s">
        <v>18975</v>
      </c>
      <c r="C147" t="s">
        <v>18976</v>
      </c>
      <c r="D147" t="s">
        <v>32419</v>
      </c>
      <c r="E147" s="6">
        <v>1</v>
      </c>
      <c r="F147" s="6">
        <v>1</v>
      </c>
      <c r="G147" s="6">
        <v>1</v>
      </c>
      <c r="H147" s="6">
        <v>1.1025407588684999</v>
      </c>
      <c r="I147" s="6" t="str">
        <f t="shared" si="2"/>
        <v>yes</v>
      </c>
    </row>
    <row r="148" spans="1:9" x14ac:dyDescent="0.2">
      <c r="A148" t="s">
        <v>6120</v>
      </c>
      <c r="B148" s="13" t="s">
        <v>15447</v>
      </c>
      <c r="C148" t="s">
        <v>15448</v>
      </c>
      <c r="D148" t="s">
        <v>30637</v>
      </c>
      <c r="E148" s="6">
        <v>1</v>
      </c>
      <c r="F148" s="6">
        <v>1</v>
      </c>
      <c r="G148" s="6">
        <v>1</v>
      </c>
      <c r="H148" s="6">
        <v>4.0309274425881201</v>
      </c>
      <c r="I148" s="6" t="str">
        <f t="shared" si="2"/>
        <v>yes</v>
      </c>
    </row>
    <row r="149" spans="1:9" x14ac:dyDescent="0.2">
      <c r="A149" t="s">
        <v>6128</v>
      </c>
      <c r="B149" s="13" t="s">
        <v>14510</v>
      </c>
      <c r="C149" t="s">
        <v>14511</v>
      </c>
      <c r="D149" t="s">
        <v>30167</v>
      </c>
      <c r="E149" s="6">
        <v>1</v>
      </c>
      <c r="F149" s="6">
        <v>1</v>
      </c>
      <c r="G149" s="6">
        <v>1</v>
      </c>
      <c r="H149" s="6">
        <v>1.0573347860153699</v>
      </c>
      <c r="I149" s="6" t="str">
        <f t="shared" si="2"/>
        <v>yes</v>
      </c>
    </row>
    <row r="150" spans="1:9" x14ac:dyDescent="0.2">
      <c r="A150" t="s">
        <v>6227</v>
      </c>
      <c r="B150" s="13" t="s">
        <v>15453</v>
      </c>
      <c r="C150" t="s">
        <v>15454</v>
      </c>
      <c r="D150" t="s">
        <v>30640</v>
      </c>
      <c r="E150" s="6">
        <v>1</v>
      </c>
      <c r="F150" s="6">
        <v>1</v>
      </c>
      <c r="G150" s="6">
        <v>1</v>
      </c>
      <c r="H150" s="6">
        <v>6.8827964099810197</v>
      </c>
      <c r="I150" s="6" t="str">
        <f t="shared" si="2"/>
        <v>yes</v>
      </c>
    </row>
    <row r="151" spans="1:9" x14ac:dyDescent="0.2">
      <c r="A151" t="s">
        <v>6397</v>
      </c>
      <c r="B151" s="13" t="s">
        <v>18044</v>
      </c>
      <c r="C151" t="s">
        <v>18045</v>
      </c>
      <c r="D151" t="s">
        <v>31947</v>
      </c>
      <c r="E151" s="6">
        <v>1</v>
      </c>
      <c r="F151" s="6">
        <v>1</v>
      </c>
      <c r="G151" s="6">
        <v>1</v>
      </c>
      <c r="H151" s="6">
        <v>14.5212671279331</v>
      </c>
      <c r="I151" s="6" t="str">
        <f t="shared" si="2"/>
        <v>yes</v>
      </c>
    </row>
    <row r="152" spans="1:9" x14ac:dyDescent="0.2">
      <c r="A152" t="s">
        <v>6445</v>
      </c>
      <c r="B152" s="13" t="s">
        <v>17637</v>
      </c>
      <c r="C152" t="s">
        <v>17638</v>
      </c>
      <c r="D152" t="s">
        <v>31742</v>
      </c>
      <c r="E152" s="6">
        <v>1</v>
      </c>
      <c r="F152" s="6">
        <v>1</v>
      </c>
      <c r="G152" s="6">
        <v>1</v>
      </c>
      <c r="H152" s="6">
        <v>56.7495424569086</v>
      </c>
      <c r="I152" s="6" t="str">
        <f t="shared" si="2"/>
        <v>yes</v>
      </c>
    </row>
    <row r="153" spans="1:9" x14ac:dyDescent="0.2">
      <c r="A153" t="s">
        <v>6493</v>
      </c>
      <c r="B153" s="13" t="s">
        <v>27098</v>
      </c>
      <c r="C153" t="s">
        <v>27099</v>
      </c>
      <c r="D153" t="s">
        <v>36521</v>
      </c>
      <c r="E153" s="6">
        <v>1</v>
      </c>
      <c r="F153" s="6">
        <v>1</v>
      </c>
      <c r="G153" s="6">
        <v>1</v>
      </c>
      <c r="H153" s="6">
        <v>0.63512939513810696</v>
      </c>
      <c r="I153" s="6" t="str">
        <f t="shared" si="2"/>
        <v>yes</v>
      </c>
    </row>
    <row r="154" spans="1:9" x14ac:dyDescent="0.2">
      <c r="A154" t="s">
        <v>6542</v>
      </c>
      <c r="B154" s="13" t="s">
        <v>12672</v>
      </c>
      <c r="C154" t="s">
        <v>12673</v>
      </c>
      <c r="D154" t="s">
        <v>29243</v>
      </c>
      <c r="E154" s="6">
        <v>1</v>
      </c>
      <c r="F154" s="6">
        <v>1</v>
      </c>
      <c r="G154" s="6">
        <v>1</v>
      </c>
      <c r="H154" s="6">
        <v>5.3849689096757603</v>
      </c>
      <c r="I154" s="6" t="str">
        <f t="shared" si="2"/>
        <v>yes</v>
      </c>
    </row>
    <row r="155" spans="1:9" x14ac:dyDescent="0.2">
      <c r="A155" t="s">
        <v>6743</v>
      </c>
      <c r="B155" s="13" t="s">
        <v>17848</v>
      </c>
      <c r="C155" t="s">
        <v>17849</v>
      </c>
      <c r="D155" t="s">
        <v>31849</v>
      </c>
      <c r="E155" s="6">
        <v>1</v>
      </c>
      <c r="F155" s="6">
        <v>1</v>
      </c>
      <c r="G155" s="6">
        <v>1</v>
      </c>
      <c r="H155" s="6">
        <v>2.7786481415182398</v>
      </c>
      <c r="I155" s="6" t="str">
        <f t="shared" si="2"/>
        <v>yes</v>
      </c>
    </row>
    <row r="156" spans="1:9" x14ac:dyDescent="0.2">
      <c r="A156" t="s">
        <v>6788</v>
      </c>
      <c r="B156" s="13" t="s">
        <v>24377</v>
      </c>
      <c r="C156" t="s">
        <v>24378</v>
      </c>
      <c r="D156" t="s">
        <v>35150</v>
      </c>
      <c r="E156" s="6">
        <v>1</v>
      </c>
      <c r="F156" s="6">
        <v>1</v>
      </c>
      <c r="G156" s="6">
        <v>1</v>
      </c>
      <c r="H156" s="6">
        <v>0.51682099175035501</v>
      </c>
      <c r="I156" s="6" t="str">
        <f t="shared" si="2"/>
        <v>yes</v>
      </c>
    </row>
    <row r="157" spans="1:9" x14ac:dyDescent="0.2">
      <c r="A157" t="s">
        <v>6802</v>
      </c>
      <c r="B157" s="13" t="s">
        <v>13101</v>
      </c>
      <c r="C157" t="s">
        <v>13102</v>
      </c>
      <c r="D157" t="s">
        <v>29459</v>
      </c>
      <c r="E157" s="6">
        <v>0</v>
      </c>
      <c r="F157" s="6">
        <v>0</v>
      </c>
      <c r="G157" s="6">
        <v>0</v>
      </c>
      <c r="H157" s="7">
        <v>1000000</v>
      </c>
      <c r="I157" s="6" t="str">
        <f t="shared" si="2"/>
        <v>yes</v>
      </c>
    </row>
    <row r="158" spans="1:9" x14ac:dyDescent="0.2">
      <c r="A158" t="s">
        <v>6846</v>
      </c>
      <c r="B158" s="13" t="s">
        <v>16222</v>
      </c>
      <c r="C158" t="s">
        <v>16223</v>
      </c>
      <c r="D158" t="s">
        <v>31030</v>
      </c>
      <c r="E158" s="6">
        <v>1</v>
      </c>
      <c r="F158" s="6">
        <v>1</v>
      </c>
      <c r="G158" s="6">
        <v>1</v>
      </c>
      <c r="H158" s="6">
        <v>9.8564597629728592</v>
      </c>
      <c r="I158" s="6" t="str">
        <f t="shared" si="2"/>
        <v>yes</v>
      </c>
    </row>
    <row r="159" spans="1:9" x14ac:dyDescent="0.2">
      <c r="A159" t="s">
        <v>6877</v>
      </c>
      <c r="B159" s="13" t="s">
        <v>17406</v>
      </c>
      <c r="C159" t="s">
        <v>17407</v>
      </c>
      <c r="D159" t="s">
        <v>31626</v>
      </c>
      <c r="E159" s="6">
        <v>1</v>
      </c>
      <c r="F159" s="6">
        <v>1</v>
      </c>
      <c r="G159" s="6">
        <v>1</v>
      </c>
      <c r="H159" s="6">
        <v>6.2966763897958602</v>
      </c>
      <c r="I159" s="6" t="str">
        <f t="shared" si="2"/>
        <v>yes</v>
      </c>
    </row>
    <row r="160" spans="1:9" x14ac:dyDescent="0.2">
      <c r="A160" t="s">
        <v>6902</v>
      </c>
      <c r="B160" s="13" t="s">
        <v>24470</v>
      </c>
      <c r="C160" t="s">
        <v>24471</v>
      </c>
      <c r="D160" t="s">
        <v>35197</v>
      </c>
      <c r="E160" s="6">
        <v>1</v>
      </c>
      <c r="F160" s="6">
        <v>1</v>
      </c>
      <c r="G160" s="6">
        <v>1</v>
      </c>
      <c r="H160" s="6">
        <v>3.3887713524623302</v>
      </c>
      <c r="I160" s="6" t="str">
        <f t="shared" si="2"/>
        <v>yes</v>
      </c>
    </row>
    <row r="161" spans="1:9" x14ac:dyDescent="0.2">
      <c r="A161" t="s">
        <v>6905</v>
      </c>
      <c r="B161" s="13" t="s">
        <v>16658</v>
      </c>
      <c r="C161" t="s">
        <v>16659</v>
      </c>
      <c r="D161" t="s">
        <v>31249</v>
      </c>
      <c r="E161" s="6">
        <v>1</v>
      </c>
      <c r="F161" s="6">
        <v>1</v>
      </c>
      <c r="G161" s="6">
        <v>1</v>
      </c>
      <c r="H161" s="6">
        <v>2.15560177133026</v>
      </c>
      <c r="I161" s="6" t="str">
        <f t="shared" si="2"/>
        <v>yes</v>
      </c>
    </row>
    <row r="162" spans="1:9" x14ac:dyDescent="0.2">
      <c r="A162" t="s">
        <v>6924</v>
      </c>
      <c r="B162" s="13" t="s">
        <v>16044</v>
      </c>
      <c r="C162" t="s">
        <v>16045</v>
      </c>
      <c r="D162" t="s">
        <v>30939</v>
      </c>
      <c r="E162" s="6">
        <v>1</v>
      </c>
      <c r="F162" s="6">
        <v>1</v>
      </c>
      <c r="G162" s="6">
        <v>1</v>
      </c>
      <c r="H162" s="6">
        <v>5.8346832668658903</v>
      </c>
      <c r="I162" s="6" t="str">
        <f t="shared" si="2"/>
        <v>yes</v>
      </c>
    </row>
    <row r="163" spans="1:9" x14ac:dyDescent="0.2">
      <c r="A163" t="s">
        <v>6951</v>
      </c>
      <c r="B163" s="13" t="s">
        <v>19969</v>
      </c>
      <c r="C163" t="s">
        <v>19970</v>
      </c>
      <c r="D163" t="s">
        <v>32924</v>
      </c>
      <c r="E163" s="6">
        <v>1</v>
      </c>
      <c r="F163" s="6">
        <v>1</v>
      </c>
      <c r="G163" s="6">
        <v>1</v>
      </c>
      <c r="H163" s="6">
        <v>58.950986375502303</v>
      </c>
      <c r="I163" s="6" t="str">
        <f t="shared" si="2"/>
        <v>yes</v>
      </c>
    </row>
    <row r="164" spans="1:9" x14ac:dyDescent="0.2">
      <c r="A164" t="s">
        <v>6963</v>
      </c>
      <c r="B164" s="13" t="s">
        <v>17134</v>
      </c>
      <c r="C164" t="s">
        <v>17135</v>
      </c>
      <c r="D164" t="s">
        <v>31488</v>
      </c>
      <c r="E164" s="6">
        <v>1</v>
      </c>
      <c r="F164" s="6">
        <v>1</v>
      </c>
      <c r="G164" s="6">
        <v>1</v>
      </c>
      <c r="H164" s="6">
        <v>2.7702502158481201</v>
      </c>
      <c r="I164" s="6" t="str">
        <f t="shared" si="2"/>
        <v>yes</v>
      </c>
    </row>
    <row r="165" spans="1:9" x14ac:dyDescent="0.2">
      <c r="A165" t="s">
        <v>7036</v>
      </c>
      <c r="B165" s="13" t="s">
        <v>18152</v>
      </c>
      <c r="C165" t="s">
        <v>18153</v>
      </c>
      <c r="D165" t="s">
        <v>32001</v>
      </c>
      <c r="E165" s="6">
        <v>1</v>
      </c>
      <c r="F165" s="6">
        <v>1</v>
      </c>
      <c r="G165" s="6">
        <v>1</v>
      </c>
      <c r="H165" s="6">
        <v>2.3474248243018998</v>
      </c>
      <c r="I165" s="6" t="str">
        <f t="shared" si="2"/>
        <v>yes</v>
      </c>
    </row>
    <row r="166" spans="1:9" x14ac:dyDescent="0.2">
      <c r="A166" t="s">
        <v>7058</v>
      </c>
      <c r="B166" s="13" t="s">
        <v>23139</v>
      </c>
      <c r="C166" t="s">
        <v>23140</v>
      </c>
      <c r="D166" t="s">
        <v>34526</v>
      </c>
      <c r="E166" s="6">
        <v>1</v>
      </c>
      <c r="F166" s="6">
        <v>1</v>
      </c>
      <c r="G166" s="6">
        <v>1</v>
      </c>
      <c r="H166" s="6">
        <v>4.0577131381493796</v>
      </c>
      <c r="I166" s="6" t="str">
        <f t="shared" si="2"/>
        <v>yes</v>
      </c>
    </row>
    <row r="167" spans="1:9" x14ac:dyDescent="0.2">
      <c r="A167" t="s">
        <v>7412</v>
      </c>
      <c r="B167" s="13" t="s">
        <v>10885</v>
      </c>
      <c r="C167" t="s">
        <v>10886</v>
      </c>
      <c r="D167" t="s">
        <v>28346</v>
      </c>
      <c r="E167" s="6">
        <v>1</v>
      </c>
      <c r="F167" s="6">
        <v>1</v>
      </c>
      <c r="G167" s="6">
        <v>1</v>
      </c>
      <c r="H167" s="6">
        <v>2.0316630166795399E-2</v>
      </c>
      <c r="I167" s="6" t="str">
        <f t="shared" si="2"/>
        <v>yes</v>
      </c>
    </row>
    <row r="168" spans="1:9" x14ac:dyDescent="0.2">
      <c r="A168" t="s">
        <v>7503</v>
      </c>
      <c r="B168" s="13" t="s">
        <v>26420</v>
      </c>
      <c r="C168" t="s">
        <v>26421</v>
      </c>
      <c r="D168" t="s">
        <v>36179</v>
      </c>
      <c r="E168" s="6">
        <v>1</v>
      </c>
      <c r="F168" s="6">
        <v>1</v>
      </c>
      <c r="G168" s="6">
        <v>1</v>
      </c>
      <c r="H168" s="6">
        <v>8.0149587111428993</v>
      </c>
      <c r="I168" s="6" t="str">
        <f t="shared" si="2"/>
        <v>yes</v>
      </c>
    </row>
    <row r="169" spans="1:9" x14ac:dyDescent="0.2">
      <c r="A169" t="s">
        <v>7591</v>
      </c>
      <c r="B169" s="13" t="s">
        <v>9253</v>
      </c>
      <c r="C169" t="s">
        <v>9254</v>
      </c>
      <c r="D169" t="s">
        <v>27524</v>
      </c>
      <c r="E169" s="6">
        <v>0</v>
      </c>
      <c r="F169" s="6">
        <v>0</v>
      </c>
      <c r="G169" s="6">
        <v>0</v>
      </c>
      <c r="H169" s="7">
        <v>1000000</v>
      </c>
      <c r="I169" s="6" t="str">
        <f t="shared" si="2"/>
        <v>yes</v>
      </c>
    </row>
    <row r="170" spans="1:9" x14ac:dyDescent="0.2">
      <c r="A170" t="s">
        <v>7649</v>
      </c>
      <c r="B170" s="13" t="s">
        <v>12534</v>
      </c>
      <c r="C170" t="s">
        <v>12535</v>
      </c>
      <c r="D170" t="s">
        <v>29173</v>
      </c>
      <c r="E170" s="6">
        <v>1</v>
      </c>
      <c r="F170" s="6">
        <v>1</v>
      </c>
      <c r="G170" s="6">
        <v>1</v>
      </c>
      <c r="H170" s="6">
        <v>3.0311194032099902</v>
      </c>
      <c r="I170" s="6" t="str">
        <f t="shared" si="2"/>
        <v>yes</v>
      </c>
    </row>
    <row r="171" spans="1:9" x14ac:dyDescent="0.2">
      <c r="A171" t="s">
        <v>7656</v>
      </c>
      <c r="B171" s="13" t="s">
        <v>14734</v>
      </c>
      <c r="C171" t="s">
        <v>14735</v>
      </c>
      <c r="D171" t="s">
        <v>30280</v>
      </c>
      <c r="E171" s="6">
        <v>1</v>
      </c>
      <c r="F171" s="6">
        <v>1</v>
      </c>
      <c r="G171" s="6">
        <v>1</v>
      </c>
      <c r="H171" s="6">
        <v>2.0027549354802701</v>
      </c>
      <c r="I171" s="6" t="str">
        <f t="shared" si="2"/>
        <v>yes</v>
      </c>
    </row>
    <row r="172" spans="1:9" x14ac:dyDescent="0.2">
      <c r="A172" t="s">
        <v>7658</v>
      </c>
      <c r="B172" s="13" t="s">
        <v>24172</v>
      </c>
      <c r="C172" t="s">
        <v>24173</v>
      </c>
      <c r="D172" t="s">
        <v>35047</v>
      </c>
      <c r="E172" s="6">
        <v>1</v>
      </c>
      <c r="F172" s="6">
        <v>1</v>
      </c>
      <c r="G172" s="6">
        <v>1</v>
      </c>
      <c r="H172" s="6">
        <v>5.3626767212988797</v>
      </c>
      <c r="I172" s="6" t="str">
        <f t="shared" si="2"/>
        <v>yes</v>
      </c>
    </row>
    <row r="173" spans="1:9" x14ac:dyDescent="0.2">
      <c r="A173" t="s">
        <v>7851</v>
      </c>
      <c r="B173" s="13" t="s">
        <v>17950</v>
      </c>
      <c r="C173" t="s">
        <v>17951</v>
      </c>
      <c r="D173" t="s">
        <v>31900</v>
      </c>
      <c r="E173" s="6">
        <v>1</v>
      </c>
      <c r="F173" s="6">
        <v>1</v>
      </c>
      <c r="G173" s="6">
        <v>1</v>
      </c>
      <c r="H173" s="6">
        <v>12.0240020975927</v>
      </c>
      <c r="I173" s="6" t="str">
        <f t="shared" si="2"/>
        <v>yes</v>
      </c>
    </row>
    <row r="174" spans="1:9" x14ac:dyDescent="0.2">
      <c r="A174" t="s">
        <v>7972</v>
      </c>
      <c r="B174" s="13" t="s">
        <v>17781</v>
      </c>
      <c r="C174" t="s">
        <v>17782</v>
      </c>
      <c r="D174" t="s">
        <v>31815</v>
      </c>
      <c r="E174" s="6">
        <v>1</v>
      </c>
      <c r="F174" s="6">
        <v>1</v>
      </c>
      <c r="G174" s="6">
        <v>1</v>
      </c>
      <c r="H174" s="6">
        <v>58.550501226617698</v>
      </c>
      <c r="I174" s="6" t="str">
        <f t="shared" si="2"/>
        <v>yes</v>
      </c>
    </row>
    <row r="175" spans="1:9" x14ac:dyDescent="0.2">
      <c r="A175" t="s">
        <v>7989</v>
      </c>
      <c r="B175" s="13" t="s">
        <v>13155</v>
      </c>
      <c r="C175" t="s">
        <v>13156</v>
      </c>
      <c r="D175" t="s">
        <v>29486</v>
      </c>
      <c r="E175" s="6">
        <v>1</v>
      </c>
      <c r="F175" s="6">
        <v>1</v>
      </c>
      <c r="G175" s="6">
        <v>1</v>
      </c>
      <c r="H175" s="6">
        <v>53.275066885834001</v>
      </c>
      <c r="I175" s="6" t="str">
        <f t="shared" si="2"/>
        <v>yes</v>
      </c>
    </row>
    <row r="176" spans="1:9" x14ac:dyDescent="0.2">
      <c r="A176" t="s">
        <v>8042</v>
      </c>
      <c r="B176" s="13" t="s">
        <v>10319</v>
      </c>
      <c r="C176" t="s">
        <v>10320</v>
      </c>
      <c r="D176" t="s">
        <v>28060</v>
      </c>
      <c r="E176" s="6">
        <v>1</v>
      </c>
      <c r="F176" s="6">
        <v>1</v>
      </c>
      <c r="G176" s="6">
        <v>1</v>
      </c>
      <c r="H176" s="6">
        <v>74.308007743894194</v>
      </c>
      <c r="I176" s="6" t="str">
        <f t="shared" si="2"/>
        <v>yes</v>
      </c>
    </row>
    <row r="177" spans="1:9" x14ac:dyDescent="0.2">
      <c r="A177" t="s">
        <v>8110</v>
      </c>
      <c r="B177" s="13" t="s">
        <v>10487</v>
      </c>
      <c r="C177" t="s">
        <v>10488</v>
      </c>
      <c r="D177" t="s">
        <v>28144</v>
      </c>
      <c r="E177" s="6">
        <v>1</v>
      </c>
      <c r="F177" s="6">
        <v>1</v>
      </c>
      <c r="G177" s="6">
        <v>1</v>
      </c>
      <c r="H177" s="6">
        <v>2.50011715565459</v>
      </c>
      <c r="I177" s="6" t="str">
        <f t="shared" si="2"/>
        <v>yes</v>
      </c>
    </row>
    <row r="178" spans="1:9" x14ac:dyDescent="0.2">
      <c r="A178" t="s">
        <v>8137</v>
      </c>
      <c r="B178" s="13" t="s">
        <v>17653</v>
      </c>
      <c r="C178" t="s">
        <v>17654</v>
      </c>
      <c r="D178" t="s">
        <v>31750</v>
      </c>
      <c r="E178" s="6">
        <v>1</v>
      </c>
      <c r="F178" s="6">
        <v>1</v>
      </c>
      <c r="G178" s="6">
        <v>1</v>
      </c>
      <c r="H178" s="6">
        <v>6.8855838851415703</v>
      </c>
      <c r="I178" s="6" t="str">
        <f t="shared" si="2"/>
        <v>yes</v>
      </c>
    </row>
    <row r="179" spans="1:9" x14ac:dyDescent="0.2">
      <c r="A179" t="s">
        <v>8237</v>
      </c>
      <c r="B179" s="13" t="s">
        <v>16234</v>
      </c>
      <c r="C179" t="s">
        <v>16235</v>
      </c>
      <c r="D179" t="s">
        <v>31036</v>
      </c>
      <c r="E179" s="6">
        <v>1</v>
      </c>
      <c r="F179" s="6">
        <v>0</v>
      </c>
      <c r="G179" s="6">
        <v>0</v>
      </c>
      <c r="H179" s="6">
        <v>18.580735793804799</v>
      </c>
      <c r="I179" s="6" t="str">
        <f t="shared" si="2"/>
        <v>yes</v>
      </c>
    </row>
    <row r="180" spans="1:9" x14ac:dyDescent="0.2">
      <c r="A180" t="s">
        <v>8238</v>
      </c>
      <c r="B180" s="13" t="s">
        <v>15811</v>
      </c>
      <c r="C180" t="s">
        <v>15812</v>
      </c>
      <c r="D180" t="s">
        <v>30822</v>
      </c>
      <c r="E180" s="6">
        <v>1</v>
      </c>
      <c r="F180" s="6">
        <v>1</v>
      </c>
      <c r="G180" s="6">
        <v>1</v>
      </c>
      <c r="H180" s="6">
        <v>5.9343743725447897</v>
      </c>
      <c r="I180" s="6" t="str">
        <f t="shared" si="2"/>
        <v>yes</v>
      </c>
    </row>
    <row r="181" spans="1:9" x14ac:dyDescent="0.2">
      <c r="A181" t="s">
        <v>8263</v>
      </c>
      <c r="B181" s="13" t="s">
        <v>14641</v>
      </c>
      <c r="C181" t="s">
        <v>14642</v>
      </c>
      <c r="D181" t="s">
        <v>30233</v>
      </c>
      <c r="E181" s="6">
        <v>1</v>
      </c>
      <c r="F181" s="6">
        <v>0</v>
      </c>
      <c r="G181" s="6">
        <v>0</v>
      </c>
      <c r="H181" s="6">
        <v>20.093722918952199</v>
      </c>
      <c r="I181" s="6" t="str">
        <f t="shared" si="2"/>
        <v>yes</v>
      </c>
    </row>
    <row r="182" spans="1:9" x14ac:dyDescent="0.2">
      <c r="A182" t="s">
        <v>8510</v>
      </c>
      <c r="B182" s="13" t="s">
        <v>13331</v>
      </c>
      <c r="C182" t="s">
        <v>13332</v>
      </c>
      <c r="D182" t="s">
        <v>29574</v>
      </c>
      <c r="E182" s="6">
        <v>1</v>
      </c>
      <c r="F182" s="6">
        <v>1</v>
      </c>
      <c r="G182" s="6">
        <v>1</v>
      </c>
      <c r="H182" s="6">
        <v>76.534126215455899</v>
      </c>
      <c r="I182" s="6" t="str">
        <f t="shared" si="2"/>
        <v>yes</v>
      </c>
    </row>
    <row r="183" spans="1:9" x14ac:dyDescent="0.2">
      <c r="A183" t="s">
        <v>8608</v>
      </c>
      <c r="B183" s="13" t="s">
        <v>16726</v>
      </c>
      <c r="C183" t="s">
        <v>16727</v>
      </c>
      <c r="D183" t="s">
        <v>31283</v>
      </c>
      <c r="E183" s="6">
        <v>1</v>
      </c>
      <c r="F183" s="6">
        <v>0</v>
      </c>
      <c r="G183" s="6">
        <v>0</v>
      </c>
      <c r="H183" s="6">
        <v>10.0790231872459</v>
      </c>
      <c r="I183" s="6" t="str">
        <f t="shared" si="2"/>
        <v>yes</v>
      </c>
    </row>
    <row r="184" spans="1:9" x14ac:dyDescent="0.2">
      <c r="A184" t="s">
        <v>8645</v>
      </c>
      <c r="B184" s="13" t="s">
        <v>13006</v>
      </c>
      <c r="C184" t="s">
        <v>13007</v>
      </c>
      <c r="D184" t="s">
        <v>29411</v>
      </c>
      <c r="E184" s="6">
        <v>1</v>
      </c>
      <c r="F184" s="6">
        <v>1</v>
      </c>
      <c r="G184" s="6">
        <v>1</v>
      </c>
      <c r="H184" s="6">
        <v>0.15511320894931299</v>
      </c>
      <c r="I184" s="6" t="str">
        <f t="shared" si="2"/>
        <v>yes</v>
      </c>
    </row>
    <row r="185" spans="1:9" x14ac:dyDescent="0.2">
      <c r="A185" t="s">
        <v>8683</v>
      </c>
      <c r="B185" s="13" t="s">
        <v>26488</v>
      </c>
      <c r="C185" t="s">
        <v>26489</v>
      </c>
      <c r="D185" t="s">
        <v>36213</v>
      </c>
      <c r="E185" s="6">
        <v>1</v>
      </c>
      <c r="F185" s="6">
        <v>1</v>
      </c>
      <c r="G185" s="6">
        <v>1</v>
      </c>
      <c r="H185" s="6">
        <v>23.9067721178345</v>
      </c>
      <c r="I185" s="6" t="str">
        <f t="shared" si="2"/>
        <v>yes</v>
      </c>
    </row>
    <row r="186" spans="1:9" x14ac:dyDescent="0.2">
      <c r="A186" t="s">
        <v>8844</v>
      </c>
      <c r="B186" s="13" t="s">
        <v>23476</v>
      </c>
      <c r="C186" t="s">
        <v>23477</v>
      </c>
      <c r="D186" t="s">
        <v>34696</v>
      </c>
      <c r="E186" s="6">
        <v>1</v>
      </c>
      <c r="F186" s="6">
        <v>0</v>
      </c>
      <c r="G186" s="6">
        <v>0</v>
      </c>
      <c r="H186" s="6">
        <v>23.857803930559299</v>
      </c>
      <c r="I186" s="6" t="str">
        <f t="shared" si="2"/>
        <v>yes</v>
      </c>
    </row>
    <row r="187" spans="1:9" x14ac:dyDescent="0.2">
      <c r="A187" t="s">
        <v>8849</v>
      </c>
      <c r="B187" s="13" t="s">
        <v>23516</v>
      </c>
      <c r="C187" t="s">
        <v>23517</v>
      </c>
      <c r="D187" t="s">
        <v>34716</v>
      </c>
      <c r="E187" s="6">
        <v>0</v>
      </c>
      <c r="F187" s="6">
        <v>0</v>
      </c>
      <c r="G187" s="6">
        <v>0</v>
      </c>
      <c r="H187" s="7">
        <v>1000000</v>
      </c>
      <c r="I187" s="6" t="str">
        <f t="shared" si="2"/>
        <v>yes</v>
      </c>
    </row>
    <row r="188" spans="1:9" x14ac:dyDescent="0.2">
      <c r="A188" t="s">
        <v>8851</v>
      </c>
      <c r="B188" s="13" t="s">
        <v>23534</v>
      </c>
      <c r="C188" t="s">
        <v>23535</v>
      </c>
      <c r="D188" t="s">
        <v>34725</v>
      </c>
      <c r="E188" s="6">
        <v>1</v>
      </c>
      <c r="F188" s="6">
        <v>1</v>
      </c>
      <c r="G188" s="6">
        <v>1</v>
      </c>
      <c r="H188" s="6">
        <v>1.1963367882448599</v>
      </c>
      <c r="I188" s="6" t="str">
        <f t="shared" si="2"/>
        <v>yes</v>
      </c>
    </row>
    <row r="189" spans="1:9" x14ac:dyDescent="0.2">
      <c r="A189" t="s">
        <v>8854</v>
      </c>
      <c r="B189" s="13" t="s">
        <v>23544</v>
      </c>
      <c r="C189" t="s">
        <v>23545</v>
      </c>
      <c r="D189" t="s">
        <v>34730</v>
      </c>
      <c r="E189" s="6">
        <v>1</v>
      </c>
      <c r="F189" s="6">
        <v>1</v>
      </c>
      <c r="G189" s="6">
        <v>1</v>
      </c>
      <c r="H189" s="6">
        <v>5.7180538348255396</v>
      </c>
      <c r="I189" s="6" t="str">
        <f t="shared" si="2"/>
        <v>yes</v>
      </c>
    </row>
    <row r="190" spans="1:9" x14ac:dyDescent="0.2">
      <c r="A190" t="s">
        <v>8855</v>
      </c>
      <c r="B190" s="13" t="s">
        <v>23546</v>
      </c>
      <c r="C190" t="s">
        <v>23547</v>
      </c>
      <c r="D190" t="s">
        <v>34731</v>
      </c>
      <c r="E190" s="6">
        <v>1</v>
      </c>
      <c r="F190" s="6">
        <v>1</v>
      </c>
      <c r="G190" s="6">
        <v>1</v>
      </c>
      <c r="H190" s="6">
        <v>1.2541151343055501</v>
      </c>
      <c r="I190" s="6" t="str">
        <f t="shared" si="2"/>
        <v>yes</v>
      </c>
    </row>
    <row r="191" spans="1:9" x14ac:dyDescent="0.2">
      <c r="A191" t="s">
        <v>57</v>
      </c>
      <c r="B191" s="13" t="s">
        <v>9405</v>
      </c>
      <c r="C191" t="s">
        <v>9406</v>
      </c>
      <c r="D191" t="s">
        <v>27600</v>
      </c>
      <c r="E191" s="6">
        <v>0</v>
      </c>
      <c r="F191" s="6">
        <v>0</v>
      </c>
      <c r="G191" s="6">
        <v>0</v>
      </c>
      <c r="H191" s="7">
        <v>1000000</v>
      </c>
      <c r="I191" s="6" t="str">
        <f t="shared" si="2"/>
        <v>yes</v>
      </c>
    </row>
    <row r="192" spans="1:9" x14ac:dyDescent="0.2">
      <c r="A192" t="s">
        <v>109</v>
      </c>
      <c r="B192" s="13" t="s">
        <v>17570</v>
      </c>
      <c r="C192" t="s">
        <v>17571</v>
      </c>
      <c r="D192" t="s">
        <v>31708</v>
      </c>
      <c r="E192" s="6">
        <v>1</v>
      </c>
      <c r="F192" s="6">
        <v>1</v>
      </c>
      <c r="G192" s="6">
        <v>1</v>
      </c>
      <c r="H192" s="6">
        <v>73.984197835459696</v>
      </c>
      <c r="I192" s="6" t="str">
        <f t="shared" si="2"/>
        <v>yes</v>
      </c>
    </row>
    <row r="193" spans="1:9" x14ac:dyDescent="0.2">
      <c r="A193" t="s">
        <v>114</v>
      </c>
      <c r="B193" s="13" t="s">
        <v>18672</v>
      </c>
      <c r="C193" t="s">
        <v>18673</v>
      </c>
      <c r="D193" t="s">
        <v>32265</v>
      </c>
      <c r="E193" s="6">
        <v>1</v>
      </c>
      <c r="F193" s="6">
        <v>1</v>
      </c>
      <c r="G193" s="6">
        <v>1</v>
      </c>
      <c r="H193" s="6">
        <v>4.4482399418165004</v>
      </c>
      <c r="I193" s="6" t="str">
        <f t="shared" si="2"/>
        <v>yes</v>
      </c>
    </row>
    <row r="194" spans="1:9" x14ac:dyDescent="0.2">
      <c r="A194" t="s">
        <v>144</v>
      </c>
      <c r="B194" s="13" t="s">
        <v>15085</v>
      </c>
      <c r="C194" t="s">
        <v>15086</v>
      </c>
      <c r="D194" t="s">
        <v>30456</v>
      </c>
      <c r="E194" s="6">
        <v>1</v>
      </c>
      <c r="F194" s="6">
        <v>0</v>
      </c>
      <c r="G194" s="6">
        <v>0</v>
      </c>
      <c r="H194" s="6">
        <v>22.0025823847038</v>
      </c>
      <c r="I194" s="6" t="str">
        <f t="shared" si="2"/>
        <v>yes</v>
      </c>
    </row>
    <row r="195" spans="1:9" x14ac:dyDescent="0.2">
      <c r="A195" t="s">
        <v>153</v>
      </c>
      <c r="B195" s="13" t="s">
        <v>13463</v>
      </c>
      <c r="C195" t="s">
        <v>13464</v>
      </c>
      <c r="D195" t="s">
        <v>29640</v>
      </c>
      <c r="E195" s="6">
        <v>0</v>
      </c>
      <c r="F195" s="6">
        <v>0</v>
      </c>
      <c r="G195" s="6">
        <v>0</v>
      </c>
      <c r="H195" s="7">
        <v>1000000</v>
      </c>
      <c r="I195" s="6" t="str">
        <f t="shared" ref="I195:I258" si="3">IF(H195="NA","no","yes")</f>
        <v>yes</v>
      </c>
    </row>
    <row r="196" spans="1:9" x14ac:dyDescent="0.2">
      <c r="A196" t="s">
        <v>189</v>
      </c>
      <c r="B196" s="13" t="s">
        <v>10863</v>
      </c>
      <c r="C196" t="s">
        <v>10864</v>
      </c>
      <c r="D196" t="s">
        <v>28335</v>
      </c>
      <c r="E196" s="6">
        <v>0</v>
      </c>
      <c r="F196" s="6">
        <v>0</v>
      </c>
      <c r="G196" s="6">
        <v>0</v>
      </c>
      <c r="H196" s="7">
        <v>1000000</v>
      </c>
      <c r="I196" s="6" t="str">
        <f t="shared" si="3"/>
        <v>yes</v>
      </c>
    </row>
    <row r="197" spans="1:9" x14ac:dyDescent="0.2">
      <c r="A197" t="s">
        <v>199</v>
      </c>
      <c r="B197" s="13" t="s">
        <v>17480</v>
      </c>
      <c r="C197" t="s">
        <v>17481</v>
      </c>
      <c r="D197" t="s">
        <v>31663</v>
      </c>
      <c r="E197" s="6">
        <v>1</v>
      </c>
      <c r="F197" s="6">
        <v>1</v>
      </c>
      <c r="G197" s="6">
        <v>1</v>
      </c>
      <c r="H197" s="6">
        <v>6.9099340311283699</v>
      </c>
      <c r="I197" s="6" t="str">
        <f t="shared" si="3"/>
        <v>yes</v>
      </c>
    </row>
    <row r="198" spans="1:9" x14ac:dyDescent="0.2">
      <c r="A198" t="s">
        <v>200</v>
      </c>
      <c r="B198" s="13" t="s">
        <v>26205</v>
      </c>
      <c r="C198" t="s">
        <v>26206</v>
      </c>
      <c r="D198" t="s">
        <v>36069</v>
      </c>
      <c r="E198" s="6">
        <v>1</v>
      </c>
      <c r="F198" s="6">
        <v>1</v>
      </c>
      <c r="G198" s="6">
        <v>1</v>
      </c>
      <c r="H198" s="6">
        <v>28.0912984336073</v>
      </c>
      <c r="I198" s="6" t="str">
        <f t="shared" si="3"/>
        <v>yes</v>
      </c>
    </row>
    <row r="199" spans="1:9" x14ac:dyDescent="0.2">
      <c r="A199" t="s">
        <v>202</v>
      </c>
      <c r="B199" s="13" t="s">
        <v>19862</v>
      </c>
      <c r="C199" t="s">
        <v>19863</v>
      </c>
      <c r="D199" t="s">
        <v>32870</v>
      </c>
      <c r="E199" s="6">
        <v>1</v>
      </c>
      <c r="F199" s="6">
        <v>1</v>
      </c>
      <c r="G199" s="6">
        <v>1</v>
      </c>
      <c r="H199" s="6">
        <v>68.4050225075909</v>
      </c>
      <c r="I199" s="6" t="str">
        <f t="shared" si="3"/>
        <v>yes</v>
      </c>
    </row>
    <row r="200" spans="1:9" x14ac:dyDescent="0.2">
      <c r="A200" t="s">
        <v>241</v>
      </c>
      <c r="B200" s="13" t="s">
        <v>18496</v>
      </c>
      <c r="C200" t="s">
        <v>18497</v>
      </c>
      <c r="D200" t="s">
        <v>32175</v>
      </c>
      <c r="E200" s="6">
        <v>1</v>
      </c>
      <c r="F200" s="6">
        <v>1</v>
      </c>
      <c r="G200" s="6">
        <v>1</v>
      </c>
      <c r="H200" s="6">
        <v>0.168771853012012</v>
      </c>
      <c r="I200" s="6" t="str">
        <f t="shared" si="3"/>
        <v>yes</v>
      </c>
    </row>
    <row r="201" spans="1:9" x14ac:dyDescent="0.2">
      <c r="A201" t="s">
        <v>245</v>
      </c>
      <c r="B201" s="13" t="s">
        <v>19500</v>
      </c>
      <c r="C201" t="s">
        <v>19501</v>
      </c>
      <c r="D201" t="s">
        <v>32686</v>
      </c>
      <c r="E201" s="6">
        <v>0</v>
      </c>
      <c r="F201" s="6">
        <v>0</v>
      </c>
      <c r="G201" s="6">
        <v>0</v>
      </c>
      <c r="H201" s="7">
        <v>1000000</v>
      </c>
      <c r="I201" s="6" t="str">
        <f t="shared" si="3"/>
        <v>yes</v>
      </c>
    </row>
    <row r="202" spans="1:9" x14ac:dyDescent="0.2">
      <c r="A202" t="s">
        <v>251</v>
      </c>
      <c r="B202" s="13" t="s">
        <v>19866</v>
      </c>
      <c r="C202" t="s">
        <v>19867</v>
      </c>
      <c r="D202" t="s">
        <v>32872</v>
      </c>
      <c r="E202" s="6">
        <v>1</v>
      </c>
      <c r="F202" s="6">
        <v>1</v>
      </c>
      <c r="G202" s="6">
        <v>1</v>
      </c>
      <c r="H202" s="6">
        <v>8.7771338690027392</v>
      </c>
      <c r="I202" s="6" t="str">
        <f t="shared" si="3"/>
        <v>yes</v>
      </c>
    </row>
    <row r="203" spans="1:9" x14ac:dyDescent="0.2">
      <c r="A203" t="s">
        <v>263</v>
      </c>
      <c r="B203" s="13" t="s">
        <v>18815</v>
      </c>
      <c r="C203" t="s">
        <v>18816</v>
      </c>
      <c r="D203" t="s">
        <v>32337</v>
      </c>
      <c r="E203" s="6">
        <v>0</v>
      </c>
      <c r="F203" s="6">
        <v>0</v>
      </c>
      <c r="G203" s="6">
        <v>0</v>
      </c>
      <c r="H203" s="7">
        <v>1000000</v>
      </c>
      <c r="I203" s="6" t="str">
        <f t="shared" si="3"/>
        <v>yes</v>
      </c>
    </row>
    <row r="204" spans="1:9" x14ac:dyDescent="0.2">
      <c r="A204" t="s">
        <v>276</v>
      </c>
      <c r="B204" s="13" t="s">
        <v>11137</v>
      </c>
      <c r="C204" t="s">
        <v>11138</v>
      </c>
      <c r="D204" t="s">
        <v>28472</v>
      </c>
      <c r="E204" s="6">
        <v>1</v>
      </c>
      <c r="F204" s="6">
        <v>1</v>
      </c>
      <c r="G204" s="6">
        <v>1</v>
      </c>
      <c r="H204" s="6">
        <v>56.811898026630303</v>
      </c>
      <c r="I204" s="6" t="str">
        <f t="shared" si="3"/>
        <v>yes</v>
      </c>
    </row>
    <row r="205" spans="1:9" x14ac:dyDescent="0.2">
      <c r="A205" t="s">
        <v>288</v>
      </c>
      <c r="B205" s="13" t="s">
        <v>19872</v>
      </c>
      <c r="C205" t="s">
        <v>19873</v>
      </c>
      <c r="D205" t="s">
        <v>32875</v>
      </c>
      <c r="E205" s="6">
        <v>0</v>
      </c>
      <c r="F205" s="6">
        <v>0</v>
      </c>
      <c r="G205" s="6">
        <v>0</v>
      </c>
      <c r="H205" s="7">
        <v>1000000</v>
      </c>
      <c r="I205" s="6" t="str">
        <f t="shared" si="3"/>
        <v>yes</v>
      </c>
    </row>
    <row r="206" spans="1:9" x14ac:dyDescent="0.2">
      <c r="A206" t="s">
        <v>320</v>
      </c>
      <c r="B206" s="13" t="s">
        <v>16945</v>
      </c>
      <c r="C206" t="s">
        <v>16946</v>
      </c>
      <c r="D206" t="s">
        <v>31393</v>
      </c>
      <c r="E206" s="6">
        <v>1</v>
      </c>
      <c r="F206" s="6">
        <v>1</v>
      </c>
      <c r="G206" s="6">
        <v>1</v>
      </c>
      <c r="H206" s="6">
        <v>7.3622212543679799</v>
      </c>
      <c r="I206" s="6" t="str">
        <f t="shared" si="3"/>
        <v>yes</v>
      </c>
    </row>
    <row r="207" spans="1:9" x14ac:dyDescent="0.2">
      <c r="A207" t="s">
        <v>326</v>
      </c>
      <c r="B207" s="13" t="s">
        <v>11837</v>
      </c>
      <c r="C207" t="s">
        <v>11838</v>
      </c>
      <c r="D207" t="s">
        <v>28823</v>
      </c>
      <c r="E207" s="6">
        <v>0</v>
      </c>
      <c r="F207" s="6">
        <v>0</v>
      </c>
      <c r="G207" s="6">
        <v>0</v>
      </c>
      <c r="H207" s="7">
        <v>1000000</v>
      </c>
      <c r="I207" s="6" t="str">
        <f t="shared" si="3"/>
        <v>yes</v>
      </c>
    </row>
    <row r="208" spans="1:9" x14ac:dyDescent="0.2">
      <c r="A208" t="s">
        <v>328</v>
      </c>
      <c r="B208" s="13" t="s">
        <v>11694</v>
      </c>
      <c r="C208" t="s">
        <v>11695</v>
      </c>
      <c r="D208" t="s">
        <v>28751</v>
      </c>
      <c r="E208" s="6">
        <v>1</v>
      </c>
      <c r="F208" s="6">
        <v>1</v>
      </c>
      <c r="G208" s="6">
        <v>1</v>
      </c>
      <c r="H208" s="6">
        <v>12.4913003193384</v>
      </c>
      <c r="I208" s="6" t="str">
        <f t="shared" si="3"/>
        <v>yes</v>
      </c>
    </row>
    <row r="209" spans="1:9" x14ac:dyDescent="0.2">
      <c r="A209" t="s">
        <v>329</v>
      </c>
      <c r="B209" s="13" t="s">
        <v>18371</v>
      </c>
      <c r="C209" t="s">
        <v>18372</v>
      </c>
      <c r="D209" t="s">
        <v>32112</v>
      </c>
      <c r="E209" s="6">
        <v>1</v>
      </c>
      <c r="F209" s="6">
        <v>1</v>
      </c>
      <c r="G209" s="6">
        <v>1</v>
      </c>
      <c r="H209" s="6">
        <v>53.6035411477312</v>
      </c>
      <c r="I209" s="6" t="str">
        <f t="shared" si="3"/>
        <v>yes</v>
      </c>
    </row>
    <row r="210" spans="1:9" x14ac:dyDescent="0.2">
      <c r="A210" t="s">
        <v>345</v>
      </c>
      <c r="B210" s="13" t="s">
        <v>26490</v>
      </c>
      <c r="C210" t="s">
        <v>26491</v>
      </c>
      <c r="D210" t="s">
        <v>36214</v>
      </c>
      <c r="E210" s="6">
        <v>0</v>
      </c>
      <c r="F210" s="6">
        <v>0</v>
      </c>
      <c r="G210" s="6">
        <v>0</v>
      </c>
      <c r="H210" s="7">
        <v>1000000</v>
      </c>
      <c r="I210" s="6" t="str">
        <f t="shared" si="3"/>
        <v>yes</v>
      </c>
    </row>
    <row r="211" spans="1:9" x14ac:dyDescent="0.2">
      <c r="A211" t="s">
        <v>369</v>
      </c>
      <c r="B211" s="13" t="s">
        <v>26219</v>
      </c>
      <c r="C211" t="s">
        <v>26220</v>
      </c>
      <c r="D211" t="s">
        <v>36076</v>
      </c>
      <c r="E211" s="6">
        <v>0</v>
      </c>
      <c r="F211" s="6">
        <v>0</v>
      </c>
      <c r="G211" s="6">
        <v>0</v>
      </c>
      <c r="H211" s="7">
        <v>1000000</v>
      </c>
      <c r="I211" s="6" t="str">
        <f t="shared" si="3"/>
        <v>yes</v>
      </c>
    </row>
    <row r="212" spans="1:9" x14ac:dyDescent="0.2">
      <c r="A212" t="s">
        <v>383</v>
      </c>
      <c r="B212" s="13" t="s">
        <v>17715</v>
      </c>
      <c r="C212" t="s">
        <v>17716</v>
      </c>
      <c r="D212" t="s">
        <v>31782</v>
      </c>
      <c r="E212" s="6">
        <v>0</v>
      </c>
      <c r="F212" s="6">
        <v>0</v>
      </c>
      <c r="G212" s="6">
        <v>0</v>
      </c>
      <c r="H212" s="7">
        <v>1000000</v>
      </c>
      <c r="I212" s="6" t="str">
        <f t="shared" si="3"/>
        <v>yes</v>
      </c>
    </row>
    <row r="213" spans="1:9" x14ac:dyDescent="0.2">
      <c r="A213" t="s">
        <v>404</v>
      </c>
      <c r="B213" s="13" t="s">
        <v>19880</v>
      </c>
      <c r="C213" t="s">
        <v>19881</v>
      </c>
      <c r="D213" t="s">
        <v>32879</v>
      </c>
      <c r="E213" s="6">
        <v>1</v>
      </c>
      <c r="F213" s="6">
        <v>1</v>
      </c>
      <c r="G213" s="6">
        <v>1</v>
      </c>
      <c r="H213" s="6">
        <v>23.896195049808998</v>
      </c>
      <c r="I213" s="6" t="str">
        <f t="shared" si="3"/>
        <v>yes</v>
      </c>
    </row>
    <row r="214" spans="1:9" x14ac:dyDescent="0.2">
      <c r="A214" t="s">
        <v>415</v>
      </c>
      <c r="B214" s="13" t="s">
        <v>15121</v>
      </c>
      <c r="C214" t="s">
        <v>15122</v>
      </c>
      <c r="D214" t="s">
        <v>30474</v>
      </c>
      <c r="E214" s="6">
        <v>1</v>
      </c>
      <c r="F214" s="6">
        <v>0</v>
      </c>
      <c r="G214" s="6">
        <v>0</v>
      </c>
      <c r="H214" s="6">
        <v>12.948819398595401</v>
      </c>
      <c r="I214" s="6" t="str">
        <f t="shared" si="3"/>
        <v>yes</v>
      </c>
    </row>
    <row r="215" spans="1:9" x14ac:dyDescent="0.2">
      <c r="A215" t="s">
        <v>416</v>
      </c>
      <c r="B215" s="13" t="s">
        <v>23480</v>
      </c>
      <c r="C215" t="s">
        <v>23481</v>
      </c>
      <c r="D215" t="s">
        <v>34698</v>
      </c>
      <c r="E215" s="6">
        <v>1</v>
      </c>
      <c r="F215" s="6">
        <v>1</v>
      </c>
      <c r="G215" s="6">
        <v>1</v>
      </c>
      <c r="H215" s="6">
        <v>7.6340255941092696</v>
      </c>
      <c r="I215" s="6" t="str">
        <f t="shared" si="3"/>
        <v>yes</v>
      </c>
    </row>
    <row r="216" spans="1:9" x14ac:dyDescent="0.2">
      <c r="A216" t="s">
        <v>420</v>
      </c>
      <c r="B216" s="13" t="s">
        <v>24458</v>
      </c>
      <c r="C216" t="s">
        <v>24459</v>
      </c>
      <c r="D216" t="s">
        <v>35191</v>
      </c>
      <c r="E216" s="6">
        <v>0</v>
      </c>
      <c r="F216" s="6">
        <v>0</v>
      </c>
      <c r="G216" s="6">
        <v>0</v>
      </c>
      <c r="H216" s="7">
        <v>1000000</v>
      </c>
      <c r="I216" s="6" t="str">
        <f t="shared" si="3"/>
        <v>yes</v>
      </c>
    </row>
    <row r="217" spans="1:9" x14ac:dyDescent="0.2">
      <c r="A217" t="s">
        <v>424</v>
      </c>
      <c r="B217" s="13" t="s">
        <v>15127</v>
      </c>
      <c r="C217" t="s">
        <v>15128</v>
      </c>
      <c r="D217" t="s">
        <v>30477</v>
      </c>
      <c r="E217" s="6">
        <v>1</v>
      </c>
      <c r="F217" s="6">
        <v>1</v>
      </c>
      <c r="G217" s="6">
        <v>1</v>
      </c>
      <c r="H217" s="6">
        <v>38.305398085322402</v>
      </c>
      <c r="I217" s="6" t="str">
        <f t="shared" si="3"/>
        <v>yes</v>
      </c>
    </row>
    <row r="218" spans="1:9" x14ac:dyDescent="0.2">
      <c r="A218" t="s">
        <v>431</v>
      </c>
      <c r="B218" s="13" t="s">
        <v>26223</v>
      </c>
      <c r="C218" t="s">
        <v>26224</v>
      </c>
      <c r="D218" t="s">
        <v>36078</v>
      </c>
      <c r="E218" s="6">
        <v>1</v>
      </c>
      <c r="F218" s="6">
        <v>1</v>
      </c>
      <c r="G218" s="6">
        <v>1</v>
      </c>
      <c r="H218" s="6">
        <v>20.583507177096202</v>
      </c>
      <c r="I218" s="6" t="str">
        <f t="shared" si="3"/>
        <v>yes</v>
      </c>
    </row>
    <row r="219" spans="1:9" x14ac:dyDescent="0.2">
      <c r="A219" t="s">
        <v>438</v>
      </c>
      <c r="B219" s="13" t="s">
        <v>13768</v>
      </c>
      <c r="C219" t="s">
        <v>13769</v>
      </c>
      <c r="D219" t="s">
        <v>29794</v>
      </c>
      <c r="E219" s="6">
        <v>0</v>
      </c>
      <c r="F219" s="6">
        <v>0</v>
      </c>
      <c r="G219" s="6">
        <v>0</v>
      </c>
      <c r="H219" s="7">
        <v>1000000</v>
      </c>
      <c r="I219" s="6" t="str">
        <f t="shared" si="3"/>
        <v>yes</v>
      </c>
    </row>
    <row r="220" spans="1:9" x14ac:dyDescent="0.2">
      <c r="A220" t="s">
        <v>442</v>
      </c>
      <c r="B220" s="13" t="s">
        <v>9757</v>
      </c>
      <c r="C220" t="s">
        <v>9758</v>
      </c>
      <c r="D220" t="s">
        <v>27778</v>
      </c>
      <c r="E220" s="6">
        <v>0</v>
      </c>
      <c r="F220" s="6">
        <v>0</v>
      </c>
      <c r="G220" s="6">
        <v>0</v>
      </c>
      <c r="H220" s="7">
        <v>1000000</v>
      </c>
      <c r="I220" s="6" t="str">
        <f t="shared" si="3"/>
        <v>yes</v>
      </c>
    </row>
    <row r="221" spans="1:9" x14ac:dyDescent="0.2">
      <c r="A221" t="s">
        <v>456</v>
      </c>
      <c r="B221" s="13" t="s">
        <v>18174</v>
      </c>
      <c r="C221" t="s">
        <v>18175</v>
      </c>
      <c r="D221" t="s">
        <v>32012</v>
      </c>
      <c r="E221" s="6">
        <v>0</v>
      </c>
      <c r="F221" s="6">
        <v>0</v>
      </c>
      <c r="G221" s="6">
        <v>0</v>
      </c>
      <c r="H221" s="7">
        <v>1000000</v>
      </c>
      <c r="I221" s="6" t="str">
        <f t="shared" si="3"/>
        <v>yes</v>
      </c>
    </row>
    <row r="222" spans="1:9" x14ac:dyDescent="0.2">
      <c r="A222" t="s">
        <v>457</v>
      </c>
      <c r="B222" s="13" t="s">
        <v>19884</v>
      </c>
      <c r="C222" t="s">
        <v>19885</v>
      </c>
      <c r="D222" t="s">
        <v>32881</v>
      </c>
      <c r="E222" s="6">
        <v>1</v>
      </c>
      <c r="F222" s="6">
        <v>1</v>
      </c>
      <c r="G222" s="6">
        <v>1</v>
      </c>
      <c r="H222" s="6">
        <v>4.7072707076906504</v>
      </c>
      <c r="I222" s="6" t="str">
        <f t="shared" si="3"/>
        <v>yes</v>
      </c>
    </row>
    <row r="223" spans="1:9" x14ac:dyDescent="0.2">
      <c r="A223" t="s">
        <v>483</v>
      </c>
      <c r="B223" s="13" t="s">
        <v>19888</v>
      </c>
      <c r="C223" t="s">
        <v>19889</v>
      </c>
      <c r="D223" t="s">
        <v>32883</v>
      </c>
      <c r="E223" s="6">
        <v>1</v>
      </c>
      <c r="F223" s="6">
        <v>1</v>
      </c>
      <c r="G223" s="6">
        <v>1</v>
      </c>
      <c r="H223" s="6">
        <v>1.6090938621349999</v>
      </c>
      <c r="I223" s="6" t="str">
        <f t="shared" si="3"/>
        <v>yes</v>
      </c>
    </row>
    <row r="224" spans="1:9" x14ac:dyDescent="0.2">
      <c r="A224" t="s">
        <v>491</v>
      </c>
      <c r="B224" s="13" t="s">
        <v>11373</v>
      </c>
      <c r="C224" t="s">
        <v>11374</v>
      </c>
      <c r="D224" t="s">
        <v>28590</v>
      </c>
      <c r="E224" s="6">
        <v>0</v>
      </c>
      <c r="F224" s="6">
        <v>0</v>
      </c>
      <c r="G224" s="6">
        <v>0</v>
      </c>
      <c r="H224" s="7">
        <v>1000000</v>
      </c>
      <c r="I224" s="6" t="str">
        <f t="shared" si="3"/>
        <v>yes</v>
      </c>
    </row>
    <row r="225" spans="1:9" x14ac:dyDescent="0.2">
      <c r="A225" t="s">
        <v>497</v>
      </c>
      <c r="B225" s="13" t="s">
        <v>23683</v>
      </c>
      <c r="C225" t="s">
        <v>23684</v>
      </c>
      <c r="D225" t="s">
        <v>34800</v>
      </c>
      <c r="E225" s="6">
        <v>1</v>
      </c>
      <c r="F225" s="6">
        <v>1</v>
      </c>
      <c r="G225" s="6">
        <v>1</v>
      </c>
      <c r="H225" s="6">
        <v>28.6540040232024</v>
      </c>
      <c r="I225" s="6" t="str">
        <f t="shared" si="3"/>
        <v>yes</v>
      </c>
    </row>
    <row r="226" spans="1:9" x14ac:dyDescent="0.2">
      <c r="A226" t="s">
        <v>518</v>
      </c>
      <c r="B226" s="13" t="s">
        <v>23520</v>
      </c>
      <c r="C226" t="s">
        <v>23521</v>
      </c>
      <c r="D226" t="s">
        <v>34718</v>
      </c>
      <c r="E226" s="6">
        <v>0</v>
      </c>
      <c r="F226" s="6">
        <v>0</v>
      </c>
      <c r="G226" s="6">
        <v>0</v>
      </c>
      <c r="H226" s="7">
        <v>1000000</v>
      </c>
      <c r="I226" s="6" t="str">
        <f t="shared" si="3"/>
        <v>yes</v>
      </c>
    </row>
    <row r="227" spans="1:9" x14ac:dyDescent="0.2">
      <c r="A227" t="s">
        <v>542</v>
      </c>
      <c r="B227" s="13" t="s">
        <v>9849</v>
      </c>
      <c r="C227" t="s">
        <v>9850</v>
      </c>
      <c r="D227" t="s">
        <v>27824</v>
      </c>
      <c r="E227" s="6">
        <v>0</v>
      </c>
      <c r="F227" s="6">
        <v>0</v>
      </c>
      <c r="G227" s="6">
        <v>0</v>
      </c>
      <c r="H227" s="7">
        <v>1000000</v>
      </c>
      <c r="I227" s="6" t="str">
        <f t="shared" si="3"/>
        <v>yes</v>
      </c>
    </row>
    <row r="228" spans="1:9" x14ac:dyDescent="0.2">
      <c r="A228" t="s">
        <v>625</v>
      </c>
      <c r="B228" s="13" t="s">
        <v>18597</v>
      </c>
      <c r="C228" t="s">
        <v>18598</v>
      </c>
      <c r="D228" t="s">
        <v>32227</v>
      </c>
      <c r="E228" s="6">
        <v>0</v>
      </c>
      <c r="F228" s="6">
        <v>0</v>
      </c>
      <c r="G228" s="6">
        <v>0</v>
      </c>
      <c r="H228" s="7">
        <v>1000000</v>
      </c>
      <c r="I228" s="6" t="str">
        <f t="shared" si="3"/>
        <v>yes</v>
      </c>
    </row>
    <row r="229" spans="1:9" x14ac:dyDescent="0.2">
      <c r="A229" t="s">
        <v>646</v>
      </c>
      <c r="B229" s="13" t="s">
        <v>10106</v>
      </c>
      <c r="C229" t="s">
        <v>10107</v>
      </c>
      <c r="D229" t="s">
        <v>27953</v>
      </c>
      <c r="E229" s="6">
        <v>0</v>
      </c>
      <c r="F229" s="6">
        <v>0</v>
      </c>
      <c r="G229" s="6">
        <v>0</v>
      </c>
      <c r="H229" s="7">
        <v>1000000</v>
      </c>
      <c r="I229" s="6" t="str">
        <f t="shared" si="3"/>
        <v>yes</v>
      </c>
    </row>
    <row r="230" spans="1:9" x14ac:dyDescent="0.2">
      <c r="A230" t="s">
        <v>667</v>
      </c>
      <c r="B230" s="13" t="s">
        <v>14770</v>
      </c>
      <c r="C230" t="s">
        <v>14771</v>
      </c>
      <c r="D230" t="s">
        <v>30298</v>
      </c>
      <c r="E230" s="6">
        <v>0</v>
      </c>
      <c r="F230" s="6">
        <v>0</v>
      </c>
      <c r="G230" s="6">
        <v>0</v>
      </c>
      <c r="H230" s="7">
        <v>1000000</v>
      </c>
      <c r="I230" s="6" t="str">
        <f t="shared" si="3"/>
        <v>yes</v>
      </c>
    </row>
    <row r="231" spans="1:9" x14ac:dyDescent="0.2">
      <c r="A231" t="s">
        <v>671</v>
      </c>
      <c r="B231" s="13" t="s">
        <v>18743</v>
      </c>
      <c r="C231" t="s">
        <v>18744</v>
      </c>
      <c r="D231" t="s">
        <v>32301</v>
      </c>
      <c r="E231" s="6">
        <v>1</v>
      </c>
      <c r="F231" s="6">
        <v>0</v>
      </c>
      <c r="G231" s="6">
        <v>0</v>
      </c>
      <c r="H231" s="6">
        <v>8.3725345450258892</v>
      </c>
      <c r="I231" s="6" t="str">
        <f t="shared" si="3"/>
        <v>yes</v>
      </c>
    </row>
    <row r="232" spans="1:9" x14ac:dyDescent="0.2">
      <c r="A232" t="s">
        <v>681</v>
      </c>
      <c r="B232" s="13" t="s">
        <v>23858</v>
      </c>
      <c r="C232" t="s">
        <v>23859</v>
      </c>
      <c r="D232" t="s">
        <v>34889</v>
      </c>
      <c r="E232" s="6">
        <v>1</v>
      </c>
      <c r="F232" s="6">
        <v>0</v>
      </c>
      <c r="G232" s="6">
        <v>0</v>
      </c>
      <c r="H232" s="6">
        <v>16.171923661832501</v>
      </c>
      <c r="I232" s="6" t="str">
        <f t="shared" si="3"/>
        <v>yes</v>
      </c>
    </row>
    <row r="233" spans="1:9" x14ac:dyDescent="0.2">
      <c r="A233" t="s">
        <v>698</v>
      </c>
      <c r="B233" s="13" t="s">
        <v>11131</v>
      </c>
      <c r="C233" t="s">
        <v>11132</v>
      </c>
      <c r="D233" t="s">
        <v>28469</v>
      </c>
      <c r="E233" s="6">
        <v>1</v>
      </c>
      <c r="F233" s="6">
        <v>1</v>
      </c>
      <c r="G233" s="6">
        <v>1</v>
      </c>
      <c r="H233" s="6">
        <v>99.856748560856602</v>
      </c>
      <c r="I233" s="6" t="str">
        <f t="shared" si="3"/>
        <v>yes</v>
      </c>
    </row>
    <row r="234" spans="1:9" x14ac:dyDescent="0.2">
      <c r="A234" t="s">
        <v>707</v>
      </c>
      <c r="B234" s="13" t="s">
        <v>26237</v>
      </c>
      <c r="C234" t="s">
        <v>26238</v>
      </c>
      <c r="D234" t="s">
        <v>36085</v>
      </c>
      <c r="E234" s="6">
        <v>0</v>
      </c>
      <c r="F234" s="6">
        <v>0</v>
      </c>
      <c r="G234" s="6">
        <v>0</v>
      </c>
      <c r="H234" s="7">
        <v>1000000</v>
      </c>
      <c r="I234" s="6" t="str">
        <f t="shared" si="3"/>
        <v>yes</v>
      </c>
    </row>
    <row r="235" spans="1:9" x14ac:dyDescent="0.2">
      <c r="A235" t="s">
        <v>728</v>
      </c>
      <c r="B235" s="13" t="s">
        <v>16242</v>
      </c>
      <c r="C235" t="s">
        <v>16243</v>
      </c>
      <c r="D235" t="s">
        <v>31040</v>
      </c>
      <c r="E235" s="6">
        <v>0</v>
      </c>
      <c r="F235" s="6">
        <v>0</v>
      </c>
      <c r="G235" s="6">
        <v>0</v>
      </c>
      <c r="H235" s="7">
        <v>1000000</v>
      </c>
      <c r="I235" s="6" t="str">
        <f t="shared" si="3"/>
        <v>yes</v>
      </c>
    </row>
    <row r="236" spans="1:9" x14ac:dyDescent="0.2">
      <c r="A236" t="s">
        <v>735</v>
      </c>
      <c r="B236" s="13" t="s">
        <v>23129</v>
      </c>
      <c r="C236" t="s">
        <v>23130</v>
      </c>
      <c r="D236" t="s">
        <v>34521</v>
      </c>
      <c r="E236" s="6">
        <v>1</v>
      </c>
      <c r="F236" s="6">
        <v>1</v>
      </c>
      <c r="G236" s="6">
        <v>1</v>
      </c>
      <c r="H236" s="6">
        <v>14.544208709965201</v>
      </c>
      <c r="I236" s="6" t="str">
        <f t="shared" si="3"/>
        <v>yes</v>
      </c>
    </row>
    <row r="237" spans="1:9" x14ac:dyDescent="0.2">
      <c r="A237" t="s">
        <v>744</v>
      </c>
      <c r="B237" s="13" t="s">
        <v>14851</v>
      </c>
      <c r="C237" t="s">
        <v>14852</v>
      </c>
      <c r="D237" t="s">
        <v>30339</v>
      </c>
      <c r="E237" s="6">
        <v>0</v>
      </c>
      <c r="F237" s="6">
        <v>0</v>
      </c>
      <c r="G237" s="6">
        <v>0</v>
      </c>
      <c r="H237" s="7">
        <v>1000000</v>
      </c>
      <c r="I237" s="6" t="str">
        <f t="shared" si="3"/>
        <v>yes</v>
      </c>
    </row>
    <row r="238" spans="1:9" x14ac:dyDescent="0.2">
      <c r="A238" t="s">
        <v>802</v>
      </c>
      <c r="B238" s="13" t="s">
        <v>11443</v>
      </c>
      <c r="C238" t="s">
        <v>11444</v>
      </c>
      <c r="D238" t="s">
        <v>28625</v>
      </c>
      <c r="E238" s="6">
        <v>0</v>
      </c>
      <c r="F238" s="6">
        <v>0</v>
      </c>
      <c r="G238" s="6">
        <v>0</v>
      </c>
      <c r="H238" s="7">
        <v>1000000</v>
      </c>
      <c r="I238" s="6" t="str">
        <f t="shared" si="3"/>
        <v>yes</v>
      </c>
    </row>
    <row r="239" spans="1:9" x14ac:dyDescent="0.2">
      <c r="A239" t="s">
        <v>815</v>
      </c>
      <c r="B239" s="13" t="s">
        <v>17247</v>
      </c>
      <c r="C239" t="s">
        <v>17248</v>
      </c>
      <c r="D239" t="s">
        <v>31545</v>
      </c>
      <c r="E239" s="6">
        <v>0</v>
      </c>
      <c r="F239" s="6">
        <v>0</v>
      </c>
      <c r="G239" s="6">
        <v>0</v>
      </c>
      <c r="H239" s="7">
        <v>1000000</v>
      </c>
      <c r="I239" s="6" t="str">
        <f t="shared" si="3"/>
        <v>yes</v>
      </c>
    </row>
    <row r="240" spans="1:9" x14ac:dyDescent="0.2">
      <c r="A240" t="s">
        <v>820</v>
      </c>
      <c r="B240" s="13" t="s">
        <v>23145</v>
      </c>
      <c r="C240" t="s">
        <v>23146</v>
      </c>
      <c r="D240" t="s">
        <v>34529</v>
      </c>
      <c r="E240" s="6">
        <v>1</v>
      </c>
      <c r="F240" s="6">
        <v>1</v>
      </c>
      <c r="G240" s="6">
        <v>1</v>
      </c>
      <c r="H240" s="6">
        <v>14.4099719116</v>
      </c>
      <c r="I240" s="6" t="str">
        <f t="shared" si="3"/>
        <v>yes</v>
      </c>
    </row>
    <row r="241" spans="1:9" x14ac:dyDescent="0.2">
      <c r="A241" t="s">
        <v>825</v>
      </c>
      <c r="B241" s="13" t="s">
        <v>15209</v>
      </c>
      <c r="C241" t="s">
        <v>15210</v>
      </c>
      <c r="D241" t="s">
        <v>30518</v>
      </c>
      <c r="E241" s="6">
        <v>1</v>
      </c>
      <c r="F241" s="6">
        <v>0</v>
      </c>
      <c r="G241" s="6">
        <v>0</v>
      </c>
      <c r="H241" s="6">
        <v>24.1189563306746</v>
      </c>
      <c r="I241" s="6" t="str">
        <f t="shared" si="3"/>
        <v>yes</v>
      </c>
    </row>
    <row r="242" spans="1:9" x14ac:dyDescent="0.2">
      <c r="A242" t="s">
        <v>883</v>
      </c>
      <c r="B242" s="13" t="s">
        <v>15229</v>
      </c>
      <c r="C242" t="s">
        <v>15230</v>
      </c>
      <c r="D242" t="s">
        <v>30528</v>
      </c>
      <c r="E242" s="6">
        <v>0</v>
      </c>
      <c r="F242" s="6">
        <v>0</v>
      </c>
      <c r="G242" s="6">
        <v>0</v>
      </c>
      <c r="H242" s="7">
        <v>1000000</v>
      </c>
      <c r="I242" s="6" t="str">
        <f t="shared" si="3"/>
        <v>yes</v>
      </c>
    </row>
    <row r="243" spans="1:9" x14ac:dyDescent="0.2">
      <c r="A243" t="s">
        <v>886</v>
      </c>
      <c r="B243" s="13" t="s">
        <v>10235</v>
      </c>
      <c r="C243" t="s">
        <v>10236</v>
      </c>
      <c r="D243" t="s">
        <v>28018</v>
      </c>
      <c r="E243" s="6">
        <v>1</v>
      </c>
      <c r="F243" s="6">
        <v>1</v>
      </c>
      <c r="G243" s="6">
        <v>1</v>
      </c>
      <c r="H243" s="6">
        <v>3.8298898357399702</v>
      </c>
      <c r="I243" s="6" t="str">
        <f t="shared" si="3"/>
        <v>yes</v>
      </c>
    </row>
    <row r="244" spans="1:9" x14ac:dyDescent="0.2">
      <c r="A244" t="s">
        <v>916</v>
      </c>
      <c r="B244" s="13" t="s">
        <v>19892</v>
      </c>
      <c r="C244" t="s">
        <v>19893</v>
      </c>
      <c r="D244" t="s">
        <v>32885</v>
      </c>
      <c r="E244" s="6">
        <v>1</v>
      </c>
      <c r="F244" s="6">
        <v>1</v>
      </c>
      <c r="G244" s="6">
        <v>1</v>
      </c>
      <c r="H244" s="6">
        <v>1.48589422463472</v>
      </c>
      <c r="I244" s="6" t="str">
        <f t="shared" si="3"/>
        <v>yes</v>
      </c>
    </row>
    <row r="245" spans="1:9" x14ac:dyDescent="0.2">
      <c r="A245" t="s">
        <v>942</v>
      </c>
      <c r="B245" s="13" t="s">
        <v>17144</v>
      </c>
      <c r="C245" t="s">
        <v>17145</v>
      </c>
      <c r="D245" t="s">
        <v>31493</v>
      </c>
      <c r="E245" s="6">
        <v>0</v>
      </c>
      <c r="F245" s="6">
        <v>0</v>
      </c>
      <c r="G245" s="6">
        <v>0</v>
      </c>
      <c r="H245" s="7">
        <v>1000000</v>
      </c>
      <c r="I245" s="6" t="str">
        <f t="shared" si="3"/>
        <v>yes</v>
      </c>
    </row>
    <row r="246" spans="1:9" x14ac:dyDescent="0.2">
      <c r="A246" t="s">
        <v>943</v>
      </c>
      <c r="B246" s="13" t="s">
        <v>13582</v>
      </c>
      <c r="C246" t="s">
        <v>13583</v>
      </c>
      <c r="D246" t="s">
        <v>29700</v>
      </c>
      <c r="E246" s="6">
        <v>0</v>
      </c>
      <c r="F246" s="6">
        <v>0</v>
      </c>
      <c r="G246" s="6">
        <v>0</v>
      </c>
      <c r="H246" s="7">
        <v>1000000</v>
      </c>
      <c r="I246" s="6" t="str">
        <f t="shared" si="3"/>
        <v>yes</v>
      </c>
    </row>
    <row r="247" spans="1:9" x14ac:dyDescent="0.2">
      <c r="A247" t="s">
        <v>987</v>
      </c>
      <c r="B247" s="13" t="s">
        <v>18955</v>
      </c>
      <c r="C247" t="s">
        <v>18956</v>
      </c>
      <c r="D247" t="s">
        <v>32409</v>
      </c>
      <c r="E247" s="6">
        <v>1</v>
      </c>
      <c r="F247" s="6">
        <v>0</v>
      </c>
      <c r="G247" s="6">
        <v>0</v>
      </c>
      <c r="H247" s="6">
        <v>11.398370721986</v>
      </c>
      <c r="I247" s="6" t="str">
        <f t="shared" si="3"/>
        <v>yes</v>
      </c>
    </row>
    <row r="248" spans="1:9" x14ac:dyDescent="0.2">
      <c r="A248" t="s">
        <v>988</v>
      </c>
      <c r="B248" s="13" t="s">
        <v>10805</v>
      </c>
      <c r="C248" t="s">
        <v>10806</v>
      </c>
      <c r="D248" t="s">
        <v>28306</v>
      </c>
      <c r="E248" s="6">
        <v>0</v>
      </c>
      <c r="F248" s="6">
        <v>0</v>
      </c>
      <c r="G248" s="6">
        <v>0</v>
      </c>
      <c r="H248" s="7">
        <v>1000000</v>
      </c>
      <c r="I248" s="6" t="str">
        <f t="shared" si="3"/>
        <v>yes</v>
      </c>
    </row>
    <row r="249" spans="1:9" x14ac:dyDescent="0.2">
      <c r="A249" t="s">
        <v>995</v>
      </c>
      <c r="B249" s="13" t="s">
        <v>11457</v>
      </c>
      <c r="C249" t="s">
        <v>11458</v>
      </c>
      <c r="D249" t="s">
        <v>28632</v>
      </c>
      <c r="E249" s="6">
        <v>1</v>
      </c>
      <c r="F249" s="6">
        <v>1</v>
      </c>
      <c r="G249" s="6">
        <v>1</v>
      </c>
      <c r="H249" s="6">
        <v>4.6040622283003199</v>
      </c>
      <c r="I249" s="6" t="str">
        <f t="shared" si="3"/>
        <v>yes</v>
      </c>
    </row>
    <row r="250" spans="1:9" x14ac:dyDescent="0.2">
      <c r="A250" t="s">
        <v>1004</v>
      </c>
      <c r="B250" s="13" t="s">
        <v>17678</v>
      </c>
      <c r="C250" t="s">
        <v>17679</v>
      </c>
      <c r="D250" t="s">
        <v>31763</v>
      </c>
      <c r="E250" s="6">
        <v>0</v>
      </c>
      <c r="F250" s="6">
        <v>0</v>
      </c>
      <c r="G250" s="6">
        <v>0</v>
      </c>
      <c r="H250" s="7">
        <v>1000000</v>
      </c>
      <c r="I250" s="6" t="str">
        <f t="shared" si="3"/>
        <v>yes</v>
      </c>
    </row>
    <row r="251" spans="1:9" x14ac:dyDescent="0.2">
      <c r="A251" t="s">
        <v>1026</v>
      </c>
      <c r="B251" s="13" t="s">
        <v>24383</v>
      </c>
      <c r="C251" t="s">
        <v>24384</v>
      </c>
      <c r="D251" t="s">
        <v>35153</v>
      </c>
      <c r="E251" s="6">
        <v>1</v>
      </c>
      <c r="F251" s="6">
        <v>0</v>
      </c>
      <c r="G251" s="6">
        <v>0</v>
      </c>
      <c r="H251" s="6">
        <v>18.093301224116001</v>
      </c>
      <c r="I251" s="6" t="str">
        <f t="shared" si="3"/>
        <v>yes</v>
      </c>
    </row>
    <row r="252" spans="1:9" x14ac:dyDescent="0.2">
      <c r="A252" t="s">
        <v>1036</v>
      </c>
      <c r="B252" s="13" t="s">
        <v>14750</v>
      </c>
      <c r="C252" t="s">
        <v>14751</v>
      </c>
      <c r="D252" t="s">
        <v>30288</v>
      </c>
      <c r="E252" s="6">
        <v>1</v>
      </c>
      <c r="F252" s="6">
        <v>1</v>
      </c>
      <c r="G252" s="6">
        <v>1</v>
      </c>
      <c r="H252" s="6">
        <v>1.88833925403237</v>
      </c>
      <c r="I252" s="6" t="str">
        <f t="shared" si="3"/>
        <v>yes</v>
      </c>
    </row>
    <row r="253" spans="1:9" x14ac:dyDescent="0.2">
      <c r="A253" t="s">
        <v>1048</v>
      </c>
      <c r="B253" s="13" t="s">
        <v>19520</v>
      </c>
      <c r="C253" t="s">
        <v>19521</v>
      </c>
      <c r="D253" t="s">
        <v>32696</v>
      </c>
      <c r="E253" s="6">
        <v>1</v>
      </c>
      <c r="F253" s="6">
        <v>1</v>
      </c>
      <c r="G253" s="6">
        <v>1</v>
      </c>
      <c r="H253" s="6">
        <v>3.1711882559371198</v>
      </c>
      <c r="I253" s="6" t="str">
        <f t="shared" si="3"/>
        <v>yes</v>
      </c>
    </row>
    <row r="254" spans="1:9" x14ac:dyDescent="0.2">
      <c r="A254" t="s">
        <v>1067</v>
      </c>
      <c r="B254" s="13" t="s">
        <v>16996</v>
      </c>
      <c r="C254" t="s">
        <v>16997</v>
      </c>
      <c r="D254" t="s">
        <v>31419</v>
      </c>
      <c r="E254" s="6">
        <v>0</v>
      </c>
      <c r="F254" s="6">
        <v>0</v>
      </c>
      <c r="G254" s="6">
        <v>0</v>
      </c>
      <c r="H254" s="7">
        <v>1000000</v>
      </c>
      <c r="I254" s="6" t="str">
        <f t="shared" si="3"/>
        <v>yes</v>
      </c>
    </row>
    <row r="255" spans="1:9" x14ac:dyDescent="0.2">
      <c r="A255" t="s">
        <v>1105</v>
      </c>
      <c r="B255" s="13" t="s">
        <v>19898</v>
      </c>
      <c r="C255" t="s">
        <v>19899</v>
      </c>
      <c r="D255" t="s">
        <v>32888</v>
      </c>
      <c r="E255" s="6">
        <v>1</v>
      </c>
      <c r="F255" s="6">
        <v>1</v>
      </c>
      <c r="G255" s="6">
        <v>1</v>
      </c>
      <c r="H255" s="6">
        <v>55.9069242543762</v>
      </c>
      <c r="I255" s="6" t="str">
        <f t="shared" si="3"/>
        <v>yes</v>
      </c>
    </row>
    <row r="256" spans="1:9" x14ac:dyDescent="0.2">
      <c r="A256" t="s">
        <v>1124</v>
      </c>
      <c r="B256" s="13" t="s">
        <v>16670</v>
      </c>
      <c r="C256" t="s">
        <v>16671</v>
      </c>
      <c r="D256" t="s">
        <v>31255</v>
      </c>
      <c r="E256" s="6">
        <v>1</v>
      </c>
      <c r="F256" s="6">
        <v>0</v>
      </c>
      <c r="G256" s="6">
        <v>0</v>
      </c>
      <c r="H256" s="6">
        <v>32.308393909720898</v>
      </c>
      <c r="I256" s="6" t="str">
        <f t="shared" si="3"/>
        <v>yes</v>
      </c>
    </row>
    <row r="257" spans="1:9" x14ac:dyDescent="0.2">
      <c r="A257" t="s">
        <v>1141</v>
      </c>
      <c r="B257" s="13" t="s">
        <v>16592</v>
      </c>
      <c r="C257" t="s">
        <v>16593</v>
      </c>
      <c r="D257" t="s">
        <v>31216</v>
      </c>
      <c r="E257" s="6">
        <v>0</v>
      </c>
      <c r="F257" s="6">
        <v>0</v>
      </c>
      <c r="G257" s="6">
        <v>0</v>
      </c>
      <c r="H257" s="7">
        <v>1000000</v>
      </c>
      <c r="I257" s="6" t="str">
        <f t="shared" si="3"/>
        <v>yes</v>
      </c>
    </row>
    <row r="258" spans="1:9" x14ac:dyDescent="0.2">
      <c r="A258" t="s">
        <v>1143</v>
      </c>
      <c r="B258" s="13" t="s">
        <v>10267</v>
      </c>
      <c r="C258" t="s">
        <v>10268</v>
      </c>
      <c r="D258" t="s">
        <v>28034</v>
      </c>
      <c r="E258" s="6">
        <v>1</v>
      </c>
      <c r="F258" s="6">
        <v>0</v>
      </c>
      <c r="G258" s="6">
        <v>0</v>
      </c>
      <c r="H258" s="6">
        <v>14.8069284834326</v>
      </c>
      <c r="I258" s="6" t="str">
        <f t="shared" si="3"/>
        <v>yes</v>
      </c>
    </row>
    <row r="259" spans="1:9" x14ac:dyDescent="0.2">
      <c r="A259" t="s">
        <v>1145</v>
      </c>
      <c r="B259" s="13" t="s">
        <v>17002</v>
      </c>
      <c r="C259" t="s">
        <v>17003</v>
      </c>
      <c r="D259" t="s">
        <v>31422</v>
      </c>
      <c r="E259" s="6">
        <v>0</v>
      </c>
      <c r="F259" s="6">
        <v>0</v>
      </c>
      <c r="G259" s="6">
        <v>0</v>
      </c>
      <c r="H259" s="7">
        <v>1000000</v>
      </c>
      <c r="I259" s="6" t="str">
        <f t="shared" ref="I259:I322" si="4">IF(H259="NA","no","yes")</f>
        <v>yes</v>
      </c>
    </row>
    <row r="260" spans="1:9" x14ac:dyDescent="0.2">
      <c r="A260" t="s">
        <v>1196</v>
      </c>
      <c r="B260" s="13" t="s">
        <v>18228</v>
      </c>
      <c r="C260" t="s">
        <v>18229</v>
      </c>
      <c r="D260" t="s">
        <v>32040</v>
      </c>
      <c r="E260" s="6">
        <v>0</v>
      </c>
      <c r="F260" s="6">
        <v>0</v>
      </c>
      <c r="G260" s="6">
        <v>0</v>
      </c>
      <c r="H260" s="7">
        <v>1000000</v>
      </c>
      <c r="I260" s="6" t="str">
        <f t="shared" si="4"/>
        <v>yes</v>
      </c>
    </row>
    <row r="261" spans="1:9" x14ac:dyDescent="0.2">
      <c r="A261" t="s">
        <v>1213</v>
      </c>
      <c r="B261" s="13" t="s">
        <v>15261</v>
      </c>
      <c r="C261" t="s">
        <v>15262</v>
      </c>
      <c r="D261" t="s">
        <v>30544</v>
      </c>
      <c r="E261" s="6">
        <v>1</v>
      </c>
      <c r="F261" s="6">
        <v>0</v>
      </c>
      <c r="G261" s="6">
        <v>0</v>
      </c>
      <c r="H261" s="6">
        <v>32.7299994558254</v>
      </c>
      <c r="I261" s="6" t="str">
        <f t="shared" si="4"/>
        <v>yes</v>
      </c>
    </row>
    <row r="262" spans="1:9" x14ac:dyDescent="0.2">
      <c r="A262" t="s">
        <v>1235</v>
      </c>
      <c r="B262" s="13" t="s">
        <v>11477</v>
      </c>
      <c r="C262" t="s">
        <v>11478</v>
      </c>
      <c r="D262" t="s">
        <v>28642</v>
      </c>
      <c r="E262" s="6">
        <v>0</v>
      </c>
      <c r="F262" s="6">
        <v>0</v>
      </c>
      <c r="G262" s="6">
        <v>0</v>
      </c>
      <c r="H262" s="7">
        <v>1000000</v>
      </c>
      <c r="I262" s="6" t="str">
        <f t="shared" si="4"/>
        <v>yes</v>
      </c>
    </row>
    <row r="263" spans="1:9" x14ac:dyDescent="0.2">
      <c r="A263" t="s">
        <v>1255</v>
      </c>
      <c r="B263" s="13" t="s">
        <v>10173</v>
      </c>
      <c r="C263" t="s">
        <v>10174</v>
      </c>
      <c r="D263" t="s">
        <v>27987</v>
      </c>
      <c r="E263" s="6">
        <v>1</v>
      </c>
      <c r="F263" s="6">
        <v>1</v>
      </c>
      <c r="G263" s="6">
        <v>1</v>
      </c>
      <c r="H263" s="6">
        <v>14.7552268523701</v>
      </c>
      <c r="I263" s="6" t="str">
        <f t="shared" si="4"/>
        <v>yes</v>
      </c>
    </row>
    <row r="264" spans="1:9" x14ac:dyDescent="0.2">
      <c r="A264" t="s">
        <v>1275</v>
      </c>
      <c r="B264" s="13" t="s">
        <v>11485</v>
      </c>
      <c r="C264" t="s">
        <v>11486</v>
      </c>
      <c r="D264" t="s">
        <v>28646</v>
      </c>
      <c r="E264" s="6">
        <v>0</v>
      </c>
      <c r="F264" s="6">
        <v>0</v>
      </c>
      <c r="G264" s="6">
        <v>0</v>
      </c>
      <c r="H264" s="7">
        <v>1000000</v>
      </c>
      <c r="I264" s="6" t="str">
        <f t="shared" si="4"/>
        <v>yes</v>
      </c>
    </row>
    <row r="265" spans="1:9" x14ac:dyDescent="0.2">
      <c r="A265" t="s">
        <v>1298</v>
      </c>
      <c r="B265" s="13" t="s">
        <v>18379</v>
      </c>
      <c r="C265" t="s">
        <v>18380</v>
      </c>
      <c r="D265" t="s">
        <v>32116</v>
      </c>
      <c r="E265" s="6">
        <v>1</v>
      </c>
      <c r="F265" s="6">
        <v>0</v>
      </c>
      <c r="G265" s="6">
        <v>0</v>
      </c>
      <c r="H265" s="6">
        <v>3.66088711046423</v>
      </c>
      <c r="I265" s="6" t="str">
        <f t="shared" si="4"/>
        <v>yes</v>
      </c>
    </row>
    <row r="266" spans="1:9" x14ac:dyDescent="0.2">
      <c r="A266" t="s">
        <v>1316</v>
      </c>
      <c r="B266" s="13" t="s">
        <v>23882</v>
      </c>
      <c r="C266" t="s">
        <v>23883</v>
      </c>
      <c r="D266" t="s">
        <v>34901</v>
      </c>
      <c r="E266" s="6">
        <v>1</v>
      </c>
      <c r="F266" s="6">
        <v>1</v>
      </c>
      <c r="G266" s="6">
        <v>1</v>
      </c>
      <c r="H266" s="6">
        <v>1.99166937990531</v>
      </c>
      <c r="I266" s="6" t="str">
        <f t="shared" si="4"/>
        <v>yes</v>
      </c>
    </row>
    <row r="267" spans="1:9" x14ac:dyDescent="0.2">
      <c r="A267" t="s">
        <v>1317</v>
      </c>
      <c r="B267" s="13" t="s">
        <v>23576</v>
      </c>
      <c r="C267" t="s">
        <v>23577</v>
      </c>
      <c r="D267" t="s">
        <v>34746</v>
      </c>
      <c r="E267" s="6">
        <v>1</v>
      </c>
      <c r="F267" s="6">
        <v>1</v>
      </c>
      <c r="G267" s="6">
        <v>1</v>
      </c>
      <c r="H267" s="6">
        <v>6.0834039896103498</v>
      </c>
      <c r="I267" s="6" t="str">
        <f t="shared" si="4"/>
        <v>yes</v>
      </c>
    </row>
    <row r="268" spans="1:9" x14ac:dyDescent="0.2">
      <c r="A268" t="s">
        <v>1318</v>
      </c>
      <c r="B268" s="13" t="s">
        <v>23884</v>
      </c>
      <c r="C268" t="s">
        <v>23885</v>
      </c>
      <c r="D268" t="s">
        <v>34902</v>
      </c>
      <c r="E268" s="6">
        <v>1</v>
      </c>
      <c r="F268" s="6">
        <v>1</v>
      </c>
      <c r="G268" s="6">
        <v>1</v>
      </c>
      <c r="H268" s="6">
        <v>0.76311140705547997</v>
      </c>
      <c r="I268" s="6" t="str">
        <f t="shared" si="4"/>
        <v>yes</v>
      </c>
    </row>
    <row r="269" spans="1:9" x14ac:dyDescent="0.2">
      <c r="A269" t="s">
        <v>1325</v>
      </c>
      <c r="B269" s="13" t="s">
        <v>19530</v>
      </c>
      <c r="C269" t="s">
        <v>19531</v>
      </c>
      <c r="D269" t="s">
        <v>32701</v>
      </c>
      <c r="E269" s="6">
        <v>0</v>
      </c>
      <c r="F269" s="6">
        <v>0</v>
      </c>
      <c r="G269" s="6">
        <v>0</v>
      </c>
      <c r="H269" s="7">
        <v>1000000</v>
      </c>
      <c r="I269" s="6" t="str">
        <f t="shared" si="4"/>
        <v>yes</v>
      </c>
    </row>
    <row r="270" spans="1:9" x14ac:dyDescent="0.2">
      <c r="A270" t="s">
        <v>1326</v>
      </c>
      <c r="B270" s="13" t="s">
        <v>16790</v>
      </c>
      <c r="C270" t="s">
        <v>16791</v>
      </c>
      <c r="D270" t="s">
        <v>31315</v>
      </c>
      <c r="E270" s="6">
        <v>1</v>
      </c>
      <c r="F270" s="6">
        <v>1</v>
      </c>
      <c r="G270" s="6">
        <v>1</v>
      </c>
      <c r="H270" s="6">
        <v>25.460087746661898</v>
      </c>
      <c r="I270" s="6" t="str">
        <f t="shared" si="4"/>
        <v>yes</v>
      </c>
    </row>
    <row r="271" spans="1:9" x14ac:dyDescent="0.2">
      <c r="A271" t="s">
        <v>1353</v>
      </c>
      <c r="B271" s="13" t="s">
        <v>17602</v>
      </c>
      <c r="C271" t="s">
        <v>17603</v>
      </c>
      <c r="D271" t="s">
        <v>31724</v>
      </c>
      <c r="E271" s="6">
        <v>0</v>
      </c>
      <c r="F271" s="6">
        <v>0</v>
      </c>
      <c r="G271" s="6">
        <v>0</v>
      </c>
      <c r="H271" s="7">
        <v>1000000</v>
      </c>
      <c r="I271" s="6" t="str">
        <f t="shared" si="4"/>
        <v>yes</v>
      </c>
    </row>
    <row r="272" spans="1:9" x14ac:dyDescent="0.2">
      <c r="A272" t="s">
        <v>1359</v>
      </c>
      <c r="B272" s="13" t="s">
        <v>10100</v>
      </c>
      <c r="C272" t="s">
        <v>10101</v>
      </c>
      <c r="D272" t="s">
        <v>27950</v>
      </c>
      <c r="E272" s="6">
        <v>0</v>
      </c>
      <c r="F272" s="6">
        <v>0</v>
      </c>
      <c r="G272" s="6">
        <v>0</v>
      </c>
      <c r="H272" s="7">
        <v>1000000</v>
      </c>
      <c r="I272" s="6" t="str">
        <f t="shared" si="4"/>
        <v>yes</v>
      </c>
    </row>
    <row r="273" spans="1:9" x14ac:dyDescent="0.2">
      <c r="A273" t="s">
        <v>1363</v>
      </c>
      <c r="B273" s="13" t="s">
        <v>16812</v>
      </c>
      <c r="C273" t="s">
        <v>16813</v>
      </c>
      <c r="D273" t="s">
        <v>31326</v>
      </c>
      <c r="E273" s="6">
        <v>0</v>
      </c>
      <c r="F273" s="6">
        <v>0</v>
      </c>
      <c r="G273" s="6">
        <v>0</v>
      </c>
      <c r="H273" s="7">
        <v>1000000</v>
      </c>
      <c r="I273" s="6" t="str">
        <f t="shared" si="4"/>
        <v>yes</v>
      </c>
    </row>
    <row r="274" spans="1:9" x14ac:dyDescent="0.2">
      <c r="A274" t="s">
        <v>1392</v>
      </c>
      <c r="B274" s="13" t="s">
        <v>13860</v>
      </c>
      <c r="C274" t="s">
        <v>13861</v>
      </c>
      <c r="D274" t="s">
        <v>29840</v>
      </c>
      <c r="E274" s="6">
        <v>0</v>
      </c>
      <c r="F274" s="6">
        <v>0</v>
      </c>
      <c r="G274" s="6">
        <v>0</v>
      </c>
      <c r="H274" s="7">
        <v>1000000</v>
      </c>
      <c r="I274" s="6" t="str">
        <f t="shared" si="4"/>
        <v>yes</v>
      </c>
    </row>
    <row r="275" spans="1:9" x14ac:dyDescent="0.2">
      <c r="A275" t="s">
        <v>1410</v>
      </c>
      <c r="B275" s="13" t="s">
        <v>23354</v>
      </c>
      <c r="C275" t="s">
        <v>23355</v>
      </c>
      <c r="D275" t="s">
        <v>34635</v>
      </c>
      <c r="E275" s="6">
        <v>0</v>
      </c>
      <c r="F275" s="6">
        <v>0</v>
      </c>
      <c r="G275" s="6">
        <v>0</v>
      </c>
      <c r="H275" s="7">
        <v>1000000</v>
      </c>
      <c r="I275" s="6" t="str">
        <f t="shared" si="4"/>
        <v>yes</v>
      </c>
    </row>
    <row r="276" spans="1:9" x14ac:dyDescent="0.2">
      <c r="A276" t="s">
        <v>1422</v>
      </c>
      <c r="B276" s="13" t="s">
        <v>18707</v>
      </c>
      <c r="C276" t="s">
        <v>18708</v>
      </c>
      <c r="D276" t="s">
        <v>32283</v>
      </c>
      <c r="E276" s="6">
        <v>0</v>
      </c>
      <c r="F276" s="6">
        <v>0</v>
      </c>
      <c r="G276" s="6">
        <v>0</v>
      </c>
      <c r="H276" s="7">
        <v>1000000</v>
      </c>
      <c r="I276" s="6" t="str">
        <f t="shared" si="4"/>
        <v>yes</v>
      </c>
    </row>
    <row r="277" spans="1:9" x14ac:dyDescent="0.2">
      <c r="A277" t="s">
        <v>1471</v>
      </c>
      <c r="B277" s="13" t="s">
        <v>10891</v>
      </c>
      <c r="C277" t="s">
        <v>10892</v>
      </c>
      <c r="D277" t="s">
        <v>28349</v>
      </c>
      <c r="E277" s="6">
        <v>1</v>
      </c>
      <c r="F277" s="6">
        <v>1</v>
      </c>
      <c r="G277" s="6">
        <v>1</v>
      </c>
      <c r="H277" s="6">
        <v>2.4641900197173898</v>
      </c>
      <c r="I277" s="6" t="str">
        <f t="shared" si="4"/>
        <v>yes</v>
      </c>
    </row>
    <row r="278" spans="1:9" x14ac:dyDescent="0.2">
      <c r="A278" t="s">
        <v>1495</v>
      </c>
      <c r="B278" s="13" t="s">
        <v>17078</v>
      </c>
      <c r="C278" t="s">
        <v>17079</v>
      </c>
      <c r="D278" t="s">
        <v>31460</v>
      </c>
      <c r="E278" s="6">
        <v>1</v>
      </c>
      <c r="F278" s="6">
        <v>1</v>
      </c>
      <c r="G278" s="6">
        <v>1</v>
      </c>
      <c r="H278" s="6">
        <v>26.690255404711099</v>
      </c>
      <c r="I278" s="6" t="str">
        <f t="shared" si="4"/>
        <v>yes</v>
      </c>
    </row>
    <row r="279" spans="1:9" x14ac:dyDescent="0.2">
      <c r="A279" t="s">
        <v>1502</v>
      </c>
      <c r="B279" s="13" t="s">
        <v>17275</v>
      </c>
      <c r="C279" t="s">
        <v>17276</v>
      </c>
      <c r="D279" t="s">
        <v>31559</v>
      </c>
      <c r="E279" s="6">
        <v>1</v>
      </c>
      <c r="F279" s="6">
        <v>1</v>
      </c>
      <c r="G279" s="6">
        <v>1</v>
      </c>
      <c r="H279" s="6">
        <v>38.975105711386803</v>
      </c>
      <c r="I279" s="6" t="str">
        <f t="shared" si="4"/>
        <v>yes</v>
      </c>
    </row>
    <row r="280" spans="1:9" x14ac:dyDescent="0.2">
      <c r="A280" t="s">
        <v>1503</v>
      </c>
      <c r="B280" s="13" t="s">
        <v>10659</v>
      </c>
      <c r="C280" t="s">
        <v>10660</v>
      </c>
      <c r="D280" t="s">
        <v>28232</v>
      </c>
      <c r="E280" s="6">
        <v>1</v>
      </c>
      <c r="F280" s="6">
        <v>1</v>
      </c>
      <c r="G280" s="6">
        <v>1</v>
      </c>
      <c r="H280" s="6">
        <v>15.8358317583246</v>
      </c>
      <c r="I280" s="6" t="str">
        <f t="shared" si="4"/>
        <v>yes</v>
      </c>
    </row>
    <row r="281" spans="1:9" x14ac:dyDescent="0.2">
      <c r="A281" t="s">
        <v>1531</v>
      </c>
      <c r="B281" s="13" t="s">
        <v>18198</v>
      </c>
      <c r="C281" t="s">
        <v>18199</v>
      </c>
      <c r="D281" t="s">
        <v>32024</v>
      </c>
      <c r="E281" s="6">
        <v>1</v>
      </c>
      <c r="F281" s="6">
        <v>0</v>
      </c>
      <c r="G281" s="6">
        <v>0</v>
      </c>
      <c r="H281" s="6">
        <v>10.259635203812</v>
      </c>
      <c r="I281" s="6" t="str">
        <f t="shared" si="4"/>
        <v>yes</v>
      </c>
    </row>
    <row r="282" spans="1:9" x14ac:dyDescent="0.2">
      <c r="A282" t="s">
        <v>1534</v>
      </c>
      <c r="B282" s="13" t="s">
        <v>17263</v>
      </c>
      <c r="C282" t="s">
        <v>17264</v>
      </c>
      <c r="D282" t="s">
        <v>31553</v>
      </c>
      <c r="E282" s="6">
        <v>1</v>
      </c>
      <c r="F282" s="6">
        <v>1</v>
      </c>
      <c r="G282" s="6">
        <v>1</v>
      </c>
      <c r="H282" s="6">
        <v>39.434371372956903</v>
      </c>
      <c r="I282" s="6" t="str">
        <f t="shared" si="4"/>
        <v>yes</v>
      </c>
    </row>
    <row r="283" spans="1:9" x14ac:dyDescent="0.2">
      <c r="A283" t="s">
        <v>1556</v>
      </c>
      <c r="B283" s="13" t="s">
        <v>14905</v>
      </c>
      <c r="C283" t="s">
        <v>14906</v>
      </c>
      <c r="D283" t="s">
        <v>30366</v>
      </c>
      <c r="E283" s="6">
        <v>0</v>
      </c>
      <c r="F283" s="6">
        <v>0</v>
      </c>
      <c r="G283" s="6">
        <v>0</v>
      </c>
      <c r="H283" s="7">
        <v>1000000</v>
      </c>
      <c r="I283" s="6" t="str">
        <f t="shared" si="4"/>
        <v>yes</v>
      </c>
    </row>
    <row r="284" spans="1:9" x14ac:dyDescent="0.2">
      <c r="A284" t="s">
        <v>1585</v>
      </c>
      <c r="B284" s="13" t="s">
        <v>23222</v>
      </c>
      <c r="C284" t="s">
        <v>23223</v>
      </c>
      <c r="D284" t="s">
        <v>34568</v>
      </c>
      <c r="E284" s="6">
        <v>1</v>
      </c>
      <c r="F284" s="6">
        <v>0</v>
      </c>
      <c r="G284" s="6">
        <v>0</v>
      </c>
      <c r="H284" s="6">
        <v>16.659542459083099</v>
      </c>
      <c r="I284" s="6" t="str">
        <f t="shared" si="4"/>
        <v>yes</v>
      </c>
    </row>
    <row r="285" spans="1:9" x14ac:dyDescent="0.2">
      <c r="A285" t="s">
        <v>1586</v>
      </c>
      <c r="B285" s="13" t="s">
        <v>26257</v>
      </c>
      <c r="C285" t="s">
        <v>26258</v>
      </c>
      <c r="D285" t="s">
        <v>36095</v>
      </c>
      <c r="E285" s="6">
        <v>1</v>
      </c>
      <c r="F285" s="6">
        <v>1</v>
      </c>
      <c r="G285" s="6">
        <v>1</v>
      </c>
      <c r="H285" s="6">
        <v>1.34306384404968</v>
      </c>
      <c r="I285" s="6" t="str">
        <f t="shared" si="4"/>
        <v>yes</v>
      </c>
    </row>
    <row r="286" spans="1:9" x14ac:dyDescent="0.2">
      <c r="A286" t="s">
        <v>1598</v>
      </c>
      <c r="B286" s="13" t="s">
        <v>16457</v>
      </c>
      <c r="C286" t="s">
        <v>16458</v>
      </c>
      <c r="D286" t="s">
        <v>31148</v>
      </c>
      <c r="E286" s="6">
        <v>1</v>
      </c>
      <c r="F286" s="6">
        <v>1</v>
      </c>
      <c r="G286" s="6">
        <v>1</v>
      </c>
      <c r="H286" s="6">
        <v>98.217061653216206</v>
      </c>
      <c r="I286" s="6" t="str">
        <f t="shared" si="4"/>
        <v>yes</v>
      </c>
    </row>
    <row r="287" spans="1:9" x14ac:dyDescent="0.2">
      <c r="A287" t="s">
        <v>1600</v>
      </c>
      <c r="B287" s="13" t="s">
        <v>16455</v>
      </c>
      <c r="C287" t="s">
        <v>16456</v>
      </c>
      <c r="D287" t="s">
        <v>31147</v>
      </c>
      <c r="E287" s="6">
        <v>1</v>
      </c>
      <c r="F287" s="6">
        <v>0</v>
      </c>
      <c r="G287" s="6">
        <v>0</v>
      </c>
      <c r="H287" s="6">
        <v>57.342940381939698</v>
      </c>
      <c r="I287" s="6" t="str">
        <f t="shared" si="4"/>
        <v>yes</v>
      </c>
    </row>
    <row r="288" spans="1:9" x14ac:dyDescent="0.2">
      <c r="A288" t="s">
        <v>1618</v>
      </c>
      <c r="B288" s="13" t="s">
        <v>17114</v>
      </c>
      <c r="C288" t="s">
        <v>17115</v>
      </c>
      <c r="D288" t="s">
        <v>31478</v>
      </c>
      <c r="E288" s="6">
        <v>0</v>
      </c>
      <c r="F288" s="6">
        <v>0</v>
      </c>
      <c r="G288" s="6">
        <v>0</v>
      </c>
      <c r="H288" s="7">
        <v>1000000</v>
      </c>
      <c r="I288" s="6" t="str">
        <f t="shared" si="4"/>
        <v>yes</v>
      </c>
    </row>
    <row r="289" spans="1:9" x14ac:dyDescent="0.2">
      <c r="A289" t="s">
        <v>1629</v>
      </c>
      <c r="B289" s="13" t="s">
        <v>16804</v>
      </c>
      <c r="C289" t="s">
        <v>16805</v>
      </c>
      <c r="D289" t="s">
        <v>31322</v>
      </c>
      <c r="E289" s="6">
        <v>0</v>
      </c>
      <c r="F289" s="6">
        <v>0</v>
      </c>
      <c r="G289" s="6">
        <v>0</v>
      </c>
      <c r="H289" s="7">
        <v>1000000</v>
      </c>
      <c r="I289" s="6" t="str">
        <f t="shared" si="4"/>
        <v>yes</v>
      </c>
    </row>
    <row r="290" spans="1:9" x14ac:dyDescent="0.2">
      <c r="A290" t="s">
        <v>1639</v>
      </c>
      <c r="B290" s="13" t="s">
        <v>19546</v>
      </c>
      <c r="C290" t="s">
        <v>19547</v>
      </c>
      <c r="D290" t="s">
        <v>32709</v>
      </c>
      <c r="E290" s="6">
        <v>1</v>
      </c>
      <c r="F290" s="6">
        <v>0</v>
      </c>
      <c r="G290" s="6">
        <v>0</v>
      </c>
      <c r="H290" s="6">
        <v>24.748795975006001</v>
      </c>
      <c r="I290" s="6" t="str">
        <f t="shared" si="4"/>
        <v>yes</v>
      </c>
    </row>
    <row r="291" spans="1:9" x14ac:dyDescent="0.2">
      <c r="A291" t="s">
        <v>1670</v>
      </c>
      <c r="B291" s="13" t="s">
        <v>10861</v>
      </c>
      <c r="C291" t="s">
        <v>10862</v>
      </c>
      <c r="D291" t="s">
        <v>28334</v>
      </c>
      <c r="E291" s="6">
        <v>1</v>
      </c>
      <c r="F291" s="6">
        <v>1</v>
      </c>
      <c r="G291" s="6">
        <v>1</v>
      </c>
      <c r="H291" s="6">
        <v>1.93771975086627</v>
      </c>
      <c r="I291" s="6" t="str">
        <f t="shared" si="4"/>
        <v>yes</v>
      </c>
    </row>
    <row r="292" spans="1:9" x14ac:dyDescent="0.2">
      <c r="A292" t="s">
        <v>1684</v>
      </c>
      <c r="B292" s="13" t="s">
        <v>15589</v>
      </c>
      <c r="C292" t="s">
        <v>15590</v>
      </c>
      <c r="D292" t="s">
        <v>30708</v>
      </c>
      <c r="E292" s="6">
        <v>0</v>
      </c>
      <c r="F292" s="6">
        <v>0</v>
      </c>
      <c r="G292" s="6">
        <v>0</v>
      </c>
      <c r="H292" s="7">
        <v>1000000</v>
      </c>
      <c r="I292" s="6" t="str">
        <f t="shared" si="4"/>
        <v>yes</v>
      </c>
    </row>
    <row r="293" spans="1:9" x14ac:dyDescent="0.2">
      <c r="A293" t="s">
        <v>1690</v>
      </c>
      <c r="B293" s="13" t="s">
        <v>16152</v>
      </c>
      <c r="C293" t="s">
        <v>16153</v>
      </c>
      <c r="D293" t="s">
        <v>30993</v>
      </c>
      <c r="E293" s="6">
        <v>1</v>
      </c>
      <c r="F293" s="6">
        <v>1</v>
      </c>
      <c r="G293" s="6">
        <v>1</v>
      </c>
      <c r="H293" s="6">
        <v>19.138844288488201</v>
      </c>
      <c r="I293" s="6" t="str">
        <f t="shared" si="4"/>
        <v>yes</v>
      </c>
    </row>
    <row r="294" spans="1:9" x14ac:dyDescent="0.2">
      <c r="A294" t="s">
        <v>1707</v>
      </c>
      <c r="B294" s="13" t="s">
        <v>23422</v>
      </c>
      <c r="C294" t="s">
        <v>23423</v>
      </c>
      <c r="D294" t="s">
        <v>34669</v>
      </c>
      <c r="E294" s="6">
        <v>1</v>
      </c>
      <c r="F294" s="6">
        <v>1</v>
      </c>
      <c r="G294" s="6">
        <v>1</v>
      </c>
      <c r="H294" s="6">
        <v>1.9685175686010099</v>
      </c>
      <c r="I294" s="6" t="str">
        <f t="shared" si="4"/>
        <v>yes</v>
      </c>
    </row>
    <row r="295" spans="1:9" x14ac:dyDescent="0.2">
      <c r="A295" t="s">
        <v>1732</v>
      </c>
      <c r="B295" s="13" t="s">
        <v>23649</v>
      </c>
      <c r="C295" t="s">
        <v>23650</v>
      </c>
      <c r="D295" t="s">
        <v>34783</v>
      </c>
      <c r="E295" s="6">
        <v>1</v>
      </c>
      <c r="F295" s="6">
        <v>1</v>
      </c>
      <c r="G295" s="6">
        <v>1</v>
      </c>
      <c r="H295" s="6">
        <v>33.2860416540247</v>
      </c>
      <c r="I295" s="6" t="str">
        <f t="shared" si="4"/>
        <v>yes</v>
      </c>
    </row>
    <row r="296" spans="1:9" x14ac:dyDescent="0.2">
      <c r="A296" t="s">
        <v>1738</v>
      </c>
      <c r="B296" s="13" t="s">
        <v>23900</v>
      </c>
      <c r="C296" t="s">
        <v>23901</v>
      </c>
      <c r="D296" t="s">
        <v>34910</v>
      </c>
      <c r="E296" s="6">
        <v>1</v>
      </c>
      <c r="F296" s="6">
        <v>1</v>
      </c>
      <c r="G296" s="6">
        <v>1</v>
      </c>
      <c r="H296" s="6">
        <v>72.327162373917801</v>
      </c>
      <c r="I296" s="6" t="str">
        <f t="shared" si="4"/>
        <v>yes</v>
      </c>
    </row>
    <row r="297" spans="1:9" x14ac:dyDescent="0.2">
      <c r="A297" t="s">
        <v>1762</v>
      </c>
      <c r="B297" s="13" t="s">
        <v>19554</v>
      </c>
      <c r="C297" t="s">
        <v>19555</v>
      </c>
      <c r="D297" t="s">
        <v>32713</v>
      </c>
      <c r="E297" s="6">
        <v>0</v>
      </c>
      <c r="F297" s="6">
        <v>0</v>
      </c>
      <c r="G297" s="6">
        <v>0</v>
      </c>
      <c r="H297" s="7">
        <v>1000000</v>
      </c>
      <c r="I297" s="6" t="str">
        <f t="shared" si="4"/>
        <v>yes</v>
      </c>
    </row>
    <row r="298" spans="1:9" x14ac:dyDescent="0.2">
      <c r="A298" t="s">
        <v>1781</v>
      </c>
      <c r="B298" s="13" t="s">
        <v>19922</v>
      </c>
      <c r="C298" t="s">
        <v>19923</v>
      </c>
      <c r="D298" t="s">
        <v>32900</v>
      </c>
      <c r="E298" s="6">
        <v>1</v>
      </c>
      <c r="F298" s="6">
        <v>1</v>
      </c>
      <c r="G298" s="6">
        <v>1</v>
      </c>
      <c r="H298" s="6">
        <v>13.140586790666299</v>
      </c>
      <c r="I298" s="6" t="str">
        <f t="shared" si="4"/>
        <v>yes</v>
      </c>
    </row>
    <row r="299" spans="1:9" x14ac:dyDescent="0.2">
      <c r="A299" t="s">
        <v>1790</v>
      </c>
      <c r="B299" s="13" t="s">
        <v>16694</v>
      </c>
      <c r="C299" t="s">
        <v>16695</v>
      </c>
      <c r="D299" t="s">
        <v>31267</v>
      </c>
      <c r="E299" s="6">
        <v>0</v>
      </c>
      <c r="F299" s="6">
        <v>0</v>
      </c>
      <c r="G299" s="6">
        <v>0</v>
      </c>
      <c r="H299" s="7">
        <v>1000000</v>
      </c>
      <c r="I299" s="6" t="str">
        <f t="shared" si="4"/>
        <v>yes</v>
      </c>
    </row>
    <row r="300" spans="1:9" x14ac:dyDescent="0.2">
      <c r="A300" t="s">
        <v>1793</v>
      </c>
      <c r="B300" s="13" t="s">
        <v>12996</v>
      </c>
      <c r="C300" t="s">
        <v>12997</v>
      </c>
      <c r="D300" t="s">
        <v>29406</v>
      </c>
      <c r="E300" s="6">
        <v>0</v>
      </c>
      <c r="F300" s="6">
        <v>0</v>
      </c>
      <c r="G300" s="6">
        <v>0</v>
      </c>
      <c r="H300" s="7">
        <v>1000000</v>
      </c>
      <c r="I300" s="6" t="str">
        <f t="shared" si="4"/>
        <v>yes</v>
      </c>
    </row>
    <row r="301" spans="1:9" x14ac:dyDescent="0.2">
      <c r="A301" t="s">
        <v>1798</v>
      </c>
      <c r="B301" s="13" t="s">
        <v>14877</v>
      </c>
      <c r="C301" t="s">
        <v>14878</v>
      </c>
      <c r="D301" t="s">
        <v>30352</v>
      </c>
      <c r="E301" s="6">
        <v>1</v>
      </c>
      <c r="F301" s="6">
        <v>1</v>
      </c>
      <c r="G301" s="6">
        <v>1</v>
      </c>
      <c r="H301" s="6">
        <v>11.7130982670091</v>
      </c>
      <c r="I301" s="6" t="str">
        <f t="shared" si="4"/>
        <v>yes</v>
      </c>
    </row>
    <row r="302" spans="1:9" x14ac:dyDescent="0.2">
      <c r="A302" t="s">
        <v>1804</v>
      </c>
      <c r="B302" s="13" t="s">
        <v>24387</v>
      </c>
      <c r="C302" t="s">
        <v>24388</v>
      </c>
      <c r="D302" t="s">
        <v>35155</v>
      </c>
      <c r="E302" s="6">
        <v>1</v>
      </c>
      <c r="F302" s="6">
        <v>1</v>
      </c>
      <c r="G302" s="6">
        <v>1</v>
      </c>
      <c r="H302" s="6">
        <v>0.84047660386109202</v>
      </c>
      <c r="I302" s="6" t="str">
        <f t="shared" si="4"/>
        <v>yes</v>
      </c>
    </row>
    <row r="303" spans="1:9" x14ac:dyDescent="0.2">
      <c r="A303" t="s">
        <v>1806</v>
      </c>
      <c r="B303" s="13" t="s">
        <v>17086</v>
      </c>
      <c r="C303" t="s">
        <v>17087</v>
      </c>
      <c r="D303" t="s">
        <v>31464</v>
      </c>
      <c r="E303" s="6">
        <v>0</v>
      </c>
      <c r="F303" s="6">
        <v>0</v>
      </c>
      <c r="G303" s="6">
        <v>0</v>
      </c>
      <c r="H303" s="7">
        <v>1000000</v>
      </c>
      <c r="I303" s="6" t="str">
        <f t="shared" si="4"/>
        <v>yes</v>
      </c>
    </row>
    <row r="304" spans="1:9" x14ac:dyDescent="0.2">
      <c r="A304" t="s">
        <v>1807</v>
      </c>
      <c r="B304" s="13" t="s">
        <v>13373</v>
      </c>
      <c r="C304" t="s">
        <v>13374</v>
      </c>
      <c r="D304" t="s">
        <v>29595</v>
      </c>
      <c r="E304" s="6">
        <v>0</v>
      </c>
      <c r="F304" s="6">
        <v>0</v>
      </c>
      <c r="G304" s="6">
        <v>0</v>
      </c>
      <c r="H304" s="7">
        <v>1000000</v>
      </c>
      <c r="I304" s="6" t="str">
        <f t="shared" si="4"/>
        <v>yes</v>
      </c>
    </row>
    <row r="305" spans="1:9" x14ac:dyDescent="0.2">
      <c r="A305" t="s">
        <v>1812</v>
      </c>
      <c r="B305" s="13" t="s">
        <v>23202</v>
      </c>
      <c r="C305" t="s">
        <v>23203</v>
      </c>
      <c r="D305" t="s">
        <v>34558</v>
      </c>
      <c r="E305" s="6">
        <v>1</v>
      </c>
      <c r="F305" s="6">
        <v>1</v>
      </c>
      <c r="G305" s="6">
        <v>1</v>
      </c>
      <c r="H305" s="6">
        <v>44.964329119084702</v>
      </c>
      <c r="I305" s="6" t="str">
        <f t="shared" si="4"/>
        <v>yes</v>
      </c>
    </row>
    <row r="306" spans="1:9" x14ac:dyDescent="0.2">
      <c r="A306" t="s">
        <v>1869</v>
      </c>
      <c r="B306" s="13" t="s">
        <v>18062</v>
      </c>
      <c r="C306" t="s">
        <v>18063</v>
      </c>
      <c r="D306" t="s">
        <v>31956</v>
      </c>
      <c r="E306" s="6">
        <v>1</v>
      </c>
      <c r="F306" s="6">
        <v>0</v>
      </c>
      <c r="G306" s="6">
        <v>0</v>
      </c>
      <c r="H306" s="6">
        <v>47.511551591251703</v>
      </c>
      <c r="I306" s="6" t="str">
        <f t="shared" si="4"/>
        <v>yes</v>
      </c>
    </row>
    <row r="307" spans="1:9" x14ac:dyDescent="0.2">
      <c r="A307" t="s">
        <v>1883</v>
      </c>
      <c r="B307" s="13" t="s">
        <v>10607</v>
      </c>
      <c r="C307" t="s">
        <v>10608</v>
      </c>
      <c r="D307" t="s">
        <v>28205</v>
      </c>
      <c r="E307" s="6">
        <v>1</v>
      </c>
      <c r="F307" s="6">
        <v>1</v>
      </c>
      <c r="G307" s="6">
        <v>1</v>
      </c>
      <c r="H307" s="6">
        <v>28.200096046437299</v>
      </c>
      <c r="I307" s="6" t="str">
        <f t="shared" si="4"/>
        <v>yes</v>
      </c>
    </row>
    <row r="308" spans="1:9" x14ac:dyDescent="0.2">
      <c r="A308" t="s">
        <v>1920</v>
      </c>
      <c r="B308" s="13" t="s">
        <v>26271</v>
      </c>
      <c r="C308" t="s">
        <v>26272</v>
      </c>
      <c r="D308" t="s">
        <v>36102</v>
      </c>
      <c r="E308" s="6">
        <v>1</v>
      </c>
      <c r="F308" s="6">
        <v>1</v>
      </c>
      <c r="G308" s="6">
        <v>1</v>
      </c>
      <c r="H308" s="6">
        <v>73.660740790204699</v>
      </c>
      <c r="I308" s="6" t="str">
        <f t="shared" si="4"/>
        <v>yes</v>
      </c>
    </row>
    <row r="309" spans="1:9" x14ac:dyDescent="0.2">
      <c r="A309" t="s">
        <v>1951</v>
      </c>
      <c r="B309" s="13" t="s">
        <v>23568</v>
      </c>
      <c r="C309" t="s">
        <v>23569</v>
      </c>
      <c r="D309" t="s">
        <v>34742</v>
      </c>
      <c r="E309" s="6">
        <v>1</v>
      </c>
      <c r="F309" s="6">
        <v>1</v>
      </c>
      <c r="G309" s="6">
        <v>1</v>
      </c>
      <c r="H309" s="6">
        <v>29.0918350591413</v>
      </c>
      <c r="I309" s="6" t="str">
        <f t="shared" si="4"/>
        <v>yes</v>
      </c>
    </row>
    <row r="310" spans="1:9" x14ac:dyDescent="0.2">
      <c r="A310" t="s">
        <v>1955</v>
      </c>
      <c r="B310" s="13" t="s">
        <v>18432</v>
      </c>
      <c r="C310" t="s">
        <v>18433</v>
      </c>
      <c r="D310" t="s">
        <v>32143</v>
      </c>
      <c r="E310" s="6">
        <v>1</v>
      </c>
      <c r="F310" s="6">
        <v>0</v>
      </c>
      <c r="G310" s="6">
        <v>0</v>
      </c>
      <c r="H310" s="6">
        <v>25.960313279049899</v>
      </c>
      <c r="I310" s="6" t="str">
        <f t="shared" si="4"/>
        <v>yes</v>
      </c>
    </row>
    <row r="311" spans="1:9" x14ac:dyDescent="0.2">
      <c r="A311" t="s">
        <v>1958</v>
      </c>
      <c r="B311" s="13" t="s">
        <v>23294</v>
      </c>
      <c r="C311" t="s">
        <v>23295</v>
      </c>
      <c r="D311" t="s">
        <v>34605</v>
      </c>
      <c r="E311" s="6">
        <v>1</v>
      </c>
      <c r="F311" s="6">
        <v>1</v>
      </c>
      <c r="G311" s="6">
        <v>1</v>
      </c>
      <c r="H311" s="6">
        <v>51.413367609659403</v>
      </c>
      <c r="I311" s="6" t="str">
        <f t="shared" si="4"/>
        <v>yes</v>
      </c>
    </row>
    <row r="312" spans="1:9" x14ac:dyDescent="0.2">
      <c r="A312" t="s">
        <v>1979</v>
      </c>
      <c r="B312" s="13" t="s">
        <v>11527</v>
      </c>
      <c r="C312" t="s">
        <v>11528</v>
      </c>
      <c r="D312" t="s">
        <v>28667</v>
      </c>
      <c r="E312" s="6">
        <v>0</v>
      </c>
      <c r="F312" s="6">
        <v>0</v>
      </c>
      <c r="G312" s="6">
        <v>0</v>
      </c>
      <c r="H312" s="7">
        <v>1000000</v>
      </c>
      <c r="I312" s="6" t="str">
        <f t="shared" si="4"/>
        <v>yes</v>
      </c>
    </row>
    <row r="313" spans="1:9" x14ac:dyDescent="0.2">
      <c r="A313" t="s">
        <v>1984</v>
      </c>
      <c r="B313" s="13" t="s">
        <v>9317</v>
      </c>
      <c r="C313" t="s">
        <v>9318</v>
      </c>
      <c r="D313" t="s">
        <v>27556</v>
      </c>
      <c r="E313" s="6">
        <v>0</v>
      </c>
      <c r="F313" s="6">
        <v>0</v>
      </c>
      <c r="G313" s="6">
        <v>0</v>
      </c>
      <c r="H313" s="7">
        <v>1000000</v>
      </c>
      <c r="I313" s="6" t="str">
        <f t="shared" si="4"/>
        <v>yes</v>
      </c>
    </row>
    <row r="314" spans="1:9" x14ac:dyDescent="0.2">
      <c r="A314" t="s">
        <v>1990</v>
      </c>
      <c r="B314" s="13" t="s">
        <v>15335</v>
      </c>
      <c r="C314" t="s">
        <v>15336</v>
      </c>
      <c r="D314" t="s">
        <v>30581</v>
      </c>
      <c r="E314" s="6">
        <v>1</v>
      </c>
      <c r="F314" s="6">
        <v>1</v>
      </c>
      <c r="G314" s="6">
        <v>1</v>
      </c>
      <c r="H314" s="6">
        <v>4.5768273577597904</v>
      </c>
      <c r="I314" s="6" t="str">
        <f t="shared" si="4"/>
        <v>yes</v>
      </c>
    </row>
    <row r="315" spans="1:9" x14ac:dyDescent="0.2">
      <c r="A315" t="s">
        <v>2073</v>
      </c>
      <c r="B315" s="13" t="s">
        <v>17152</v>
      </c>
      <c r="C315" t="s">
        <v>17153</v>
      </c>
      <c r="D315" t="s">
        <v>31497</v>
      </c>
      <c r="E315" s="6">
        <v>0</v>
      </c>
      <c r="F315" s="6">
        <v>0</v>
      </c>
      <c r="G315" s="6">
        <v>0</v>
      </c>
      <c r="H315" s="7">
        <v>1000000</v>
      </c>
      <c r="I315" s="6" t="str">
        <f t="shared" si="4"/>
        <v>yes</v>
      </c>
    </row>
    <row r="316" spans="1:9" x14ac:dyDescent="0.2">
      <c r="A316" t="s">
        <v>2077</v>
      </c>
      <c r="B316" s="13" t="s">
        <v>17048</v>
      </c>
      <c r="C316" t="s">
        <v>17049</v>
      </c>
      <c r="D316" t="s">
        <v>31445</v>
      </c>
      <c r="E316" s="6">
        <v>0</v>
      </c>
      <c r="F316" s="6">
        <v>0</v>
      </c>
      <c r="G316" s="6">
        <v>0</v>
      </c>
      <c r="H316" s="7">
        <v>1000000</v>
      </c>
      <c r="I316" s="6" t="str">
        <f t="shared" si="4"/>
        <v>yes</v>
      </c>
    </row>
    <row r="317" spans="1:9" x14ac:dyDescent="0.2">
      <c r="A317" t="s">
        <v>2168</v>
      </c>
      <c r="B317" s="13" t="s">
        <v>17038</v>
      </c>
      <c r="C317" t="s">
        <v>17039</v>
      </c>
      <c r="D317" t="s">
        <v>31440</v>
      </c>
      <c r="E317" s="6">
        <v>1</v>
      </c>
      <c r="F317" s="6">
        <v>0</v>
      </c>
      <c r="G317" s="6">
        <v>0</v>
      </c>
      <c r="H317" s="6">
        <v>11.706776710033999</v>
      </c>
      <c r="I317" s="6" t="str">
        <f t="shared" si="4"/>
        <v>yes</v>
      </c>
    </row>
    <row r="318" spans="1:9" x14ac:dyDescent="0.2">
      <c r="A318" t="s">
        <v>2186</v>
      </c>
      <c r="B318" s="13" t="s">
        <v>14292</v>
      </c>
      <c r="C318" t="s">
        <v>14293</v>
      </c>
      <c r="D318" t="s">
        <v>30058</v>
      </c>
      <c r="E318" s="6">
        <v>1</v>
      </c>
      <c r="F318" s="6">
        <v>1</v>
      </c>
      <c r="G318" s="6">
        <v>1</v>
      </c>
      <c r="H318" s="6">
        <v>12.6311020511084</v>
      </c>
      <c r="I318" s="6" t="str">
        <f t="shared" si="4"/>
        <v>yes</v>
      </c>
    </row>
    <row r="319" spans="1:9" x14ac:dyDescent="0.2">
      <c r="A319" t="s">
        <v>2199</v>
      </c>
      <c r="B319" s="13" t="s">
        <v>24351</v>
      </c>
      <c r="C319" t="s">
        <v>24352</v>
      </c>
      <c r="D319" t="s">
        <v>35137</v>
      </c>
      <c r="E319" s="6">
        <v>1</v>
      </c>
      <c r="F319" s="6">
        <v>1</v>
      </c>
      <c r="G319" s="6">
        <v>1</v>
      </c>
      <c r="H319" s="6">
        <v>1.2507520076904699</v>
      </c>
      <c r="I319" s="6" t="str">
        <f t="shared" si="4"/>
        <v>yes</v>
      </c>
    </row>
    <row r="320" spans="1:9" x14ac:dyDescent="0.2">
      <c r="A320" t="s">
        <v>2216</v>
      </c>
      <c r="B320" s="13" t="s">
        <v>16678</v>
      </c>
      <c r="C320" t="s">
        <v>16679</v>
      </c>
      <c r="D320" t="s">
        <v>31259</v>
      </c>
      <c r="E320" s="6">
        <v>1</v>
      </c>
      <c r="F320" s="6">
        <v>0</v>
      </c>
      <c r="G320" s="6">
        <v>0</v>
      </c>
      <c r="H320" s="6">
        <v>44.686717599155301</v>
      </c>
      <c r="I320" s="6" t="str">
        <f t="shared" si="4"/>
        <v>yes</v>
      </c>
    </row>
    <row r="321" spans="1:9" x14ac:dyDescent="0.2">
      <c r="A321" t="s">
        <v>2284</v>
      </c>
      <c r="B321" s="13" t="s">
        <v>17418</v>
      </c>
      <c r="C321" t="s">
        <v>17419</v>
      </c>
      <c r="D321" t="s">
        <v>31632</v>
      </c>
      <c r="E321" s="6">
        <v>1</v>
      </c>
      <c r="F321" s="6">
        <v>1</v>
      </c>
      <c r="G321" s="6">
        <v>1</v>
      </c>
      <c r="H321" s="6">
        <v>8.20943807816899</v>
      </c>
      <c r="I321" s="6" t="str">
        <f t="shared" si="4"/>
        <v>yes</v>
      </c>
    </row>
    <row r="322" spans="1:9" x14ac:dyDescent="0.2">
      <c r="A322" t="s">
        <v>2337</v>
      </c>
      <c r="B322" s="13" t="s">
        <v>16736</v>
      </c>
      <c r="C322" t="s">
        <v>16737</v>
      </c>
      <c r="D322" t="s">
        <v>31288</v>
      </c>
      <c r="E322" s="6">
        <v>1</v>
      </c>
      <c r="F322" s="6">
        <v>1</v>
      </c>
      <c r="G322" s="6">
        <v>1</v>
      </c>
      <c r="H322" s="6">
        <v>1.27091556284162</v>
      </c>
      <c r="I322" s="6" t="str">
        <f t="shared" si="4"/>
        <v>yes</v>
      </c>
    </row>
    <row r="323" spans="1:9" x14ac:dyDescent="0.2">
      <c r="A323" t="s">
        <v>2357</v>
      </c>
      <c r="B323" s="13" t="s">
        <v>19993</v>
      </c>
      <c r="C323" t="s">
        <v>19994</v>
      </c>
      <c r="D323" t="s">
        <v>32936</v>
      </c>
      <c r="E323" s="6">
        <v>1</v>
      </c>
      <c r="F323" s="6">
        <v>1</v>
      </c>
      <c r="G323" s="6">
        <v>1</v>
      </c>
      <c r="H323" s="6">
        <v>8.0650704847915904</v>
      </c>
      <c r="I323" s="6" t="str">
        <f t="shared" ref="I323:I386" si="5">IF(H323="NA","no","yes")</f>
        <v>yes</v>
      </c>
    </row>
    <row r="324" spans="1:9" x14ac:dyDescent="0.2">
      <c r="A324" t="s">
        <v>2368</v>
      </c>
      <c r="B324" s="13" t="s">
        <v>16154</v>
      </c>
      <c r="C324" t="s">
        <v>16155</v>
      </c>
      <c r="D324" t="s">
        <v>30994</v>
      </c>
      <c r="E324" s="6">
        <v>0</v>
      </c>
      <c r="F324" s="6">
        <v>0</v>
      </c>
      <c r="G324" s="6">
        <v>0</v>
      </c>
      <c r="H324" s="7">
        <v>1000000</v>
      </c>
      <c r="I324" s="6" t="str">
        <f t="shared" si="5"/>
        <v>yes</v>
      </c>
    </row>
    <row r="325" spans="1:9" x14ac:dyDescent="0.2">
      <c r="A325" t="s">
        <v>2379</v>
      </c>
      <c r="B325" s="13" t="s">
        <v>26197</v>
      </c>
      <c r="C325" t="s">
        <v>26198</v>
      </c>
      <c r="D325" t="s">
        <v>36065</v>
      </c>
      <c r="E325" s="6">
        <v>0</v>
      </c>
      <c r="F325" s="6">
        <v>0</v>
      </c>
      <c r="G325" s="6">
        <v>0</v>
      </c>
      <c r="H325" s="7">
        <v>1000000</v>
      </c>
      <c r="I325" s="6" t="str">
        <f t="shared" si="5"/>
        <v>yes</v>
      </c>
    </row>
    <row r="326" spans="1:9" x14ac:dyDescent="0.2">
      <c r="A326" t="s">
        <v>2380</v>
      </c>
      <c r="B326" s="13" t="s">
        <v>10742</v>
      </c>
      <c r="C326" t="s">
        <v>10743</v>
      </c>
      <c r="D326" t="s">
        <v>28274</v>
      </c>
      <c r="E326" s="6">
        <v>1</v>
      </c>
      <c r="F326" s="6">
        <v>0</v>
      </c>
      <c r="G326" s="6">
        <v>0</v>
      </c>
      <c r="H326" s="6">
        <v>12.0008218627356</v>
      </c>
      <c r="I326" s="6" t="str">
        <f t="shared" si="5"/>
        <v>yes</v>
      </c>
    </row>
    <row r="327" spans="1:9" x14ac:dyDescent="0.2">
      <c r="A327" t="s">
        <v>2404</v>
      </c>
      <c r="B327" s="13" t="s">
        <v>11700</v>
      </c>
      <c r="C327" t="s">
        <v>11701</v>
      </c>
      <c r="D327" t="s">
        <v>28754</v>
      </c>
      <c r="E327" s="6">
        <v>1</v>
      </c>
      <c r="F327" s="6">
        <v>1</v>
      </c>
      <c r="G327" s="6">
        <v>1</v>
      </c>
      <c r="H327" s="6">
        <v>1.99027267372309</v>
      </c>
      <c r="I327" s="6" t="str">
        <f t="shared" si="5"/>
        <v>yes</v>
      </c>
    </row>
    <row r="328" spans="1:9" x14ac:dyDescent="0.2">
      <c r="A328" t="s">
        <v>2440</v>
      </c>
      <c r="B328" s="13" t="s">
        <v>23440</v>
      </c>
      <c r="C328" t="s">
        <v>23441</v>
      </c>
      <c r="D328" t="s">
        <v>34678</v>
      </c>
      <c r="E328" s="6">
        <v>1</v>
      </c>
      <c r="F328" s="6">
        <v>0</v>
      </c>
      <c r="G328" s="6">
        <v>0</v>
      </c>
      <c r="H328" s="6">
        <v>21.1431770501414</v>
      </c>
      <c r="I328" s="6" t="str">
        <f t="shared" si="5"/>
        <v>yes</v>
      </c>
    </row>
    <row r="329" spans="1:9" x14ac:dyDescent="0.2">
      <c r="A329" t="s">
        <v>2478</v>
      </c>
      <c r="B329" s="13" t="s">
        <v>23582</v>
      </c>
      <c r="C329" t="s">
        <v>23583</v>
      </c>
      <c r="D329" t="s">
        <v>34749</v>
      </c>
      <c r="E329" s="6">
        <v>1</v>
      </c>
      <c r="F329" s="6">
        <v>1</v>
      </c>
      <c r="G329" s="6">
        <v>1</v>
      </c>
      <c r="H329" s="6">
        <v>9.8960497285321303</v>
      </c>
      <c r="I329" s="6" t="str">
        <f t="shared" si="5"/>
        <v>yes</v>
      </c>
    </row>
    <row r="330" spans="1:9" x14ac:dyDescent="0.2">
      <c r="A330" t="s">
        <v>2482</v>
      </c>
      <c r="B330" s="13" t="s">
        <v>17100</v>
      </c>
      <c r="C330" t="s">
        <v>17101</v>
      </c>
      <c r="D330" t="s">
        <v>31471</v>
      </c>
      <c r="E330" s="6">
        <v>0</v>
      </c>
      <c r="F330" s="6">
        <v>0</v>
      </c>
      <c r="G330" s="6">
        <v>0</v>
      </c>
      <c r="H330" s="7">
        <v>1000000</v>
      </c>
      <c r="I330" s="6" t="str">
        <f t="shared" si="5"/>
        <v>yes</v>
      </c>
    </row>
    <row r="331" spans="1:9" x14ac:dyDescent="0.2">
      <c r="A331" t="s">
        <v>2504</v>
      </c>
      <c r="B331" s="13" t="s">
        <v>24393</v>
      </c>
      <c r="C331" t="s">
        <v>24394</v>
      </c>
      <c r="D331" t="s">
        <v>35158</v>
      </c>
      <c r="E331" s="6">
        <v>1</v>
      </c>
      <c r="F331" s="6">
        <v>1</v>
      </c>
      <c r="G331" s="6">
        <v>1</v>
      </c>
      <c r="H331" s="6">
        <v>45.653460112608798</v>
      </c>
      <c r="I331" s="6" t="str">
        <f t="shared" si="5"/>
        <v>yes</v>
      </c>
    </row>
    <row r="332" spans="1:9" x14ac:dyDescent="0.2">
      <c r="A332" t="s">
        <v>2540</v>
      </c>
      <c r="B332" s="13" t="s">
        <v>20011</v>
      </c>
      <c r="C332" t="s">
        <v>20012</v>
      </c>
      <c r="D332" t="s">
        <v>32945</v>
      </c>
      <c r="E332" s="6">
        <v>1</v>
      </c>
      <c r="F332" s="6">
        <v>1</v>
      </c>
      <c r="G332" s="6">
        <v>1</v>
      </c>
      <c r="H332" s="6">
        <v>3.4913602955282199</v>
      </c>
      <c r="I332" s="6" t="str">
        <f t="shared" si="5"/>
        <v>yes</v>
      </c>
    </row>
    <row r="333" spans="1:9" x14ac:dyDescent="0.2">
      <c r="A333" t="s">
        <v>2574</v>
      </c>
      <c r="B333" s="13" t="s">
        <v>12210</v>
      </c>
      <c r="C333" t="s">
        <v>12211</v>
      </c>
      <c r="D333" t="s">
        <v>29010</v>
      </c>
      <c r="E333" s="6">
        <v>0</v>
      </c>
      <c r="F333" s="6">
        <v>0</v>
      </c>
      <c r="G333" s="6">
        <v>0</v>
      </c>
      <c r="H333" s="7">
        <v>1000000</v>
      </c>
      <c r="I333" s="6" t="str">
        <f t="shared" si="5"/>
        <v>yes</v>
      </c>
    </row>
    <row r="334" spans="1:9" x14ac:dyDescent="0.2">
      <c r="A334" t="s">
        <v>2580</v>
      </c>
      <c r="B334" s="13" t="s">
        <v>23105</v>
      </c>
      <c r="C334" t="s">
        <v>23106</v>
      </c>
      <c r="D334" t="s">
        <v>34509</v>
      </c>
      <c r="E334" s="6">
        <v>1</v>
      </c>
      <c r="F334" s="6">
        <v>1</v>
      </c>
      <c r="G334" s="6">
        <v>1</v>
      </c>
      <c r="H334" s="6">
        <v>66.727363952873603</v>
      </c>
      <c r="I334" s="6" t="str">
        <f t="shared" si="5"/>
        <v>yes</v>
      </c>
    </row>
    <row r="335" spans="1:9" x14ac:dyDescent="0.2">
      <c r="A335" t="s">
        <v>2598</v>
      </c>
      <c r="B335" s="13" t="s">
        <v>24357</v>
      </c>
      <c r="C335" t="s">
        <v>24358</v>
      </c>
      <c r="D335" t="s">
        <v>35140</v>
      </c>
      <c r="E335" s="6">
        <v>1</v>
      </c>
      <c r="F335" s="6">
        <v>1</v>
      </c>
      <c r="G335" s="6">
        <v>1</v>
      </c>
      <c r="H335" s="6">
        <v>3.0957611103779099</v>
      </c>
      <c r="I335" s="6" t="str">
        <f t="shared" si="5"/>
        <v>yes</v>
      </c>
    </row>
    <row r="336" spans="1:9" x14ac:dyDescent="0.2">
      <c r="A336" t="s">
        <v>2621</v>
      </c>
      <c r="B336" s="13" t="s">
        <v>19462</v>
      </c>
      <c r="C336" t="s">
        <v>19463</v>
      </c>
      <c r="D336" t="s">
        <v>32666</v>
      </c>
      <c r="E336" s="6">
        <v>0</v>
      </c>
      <c r="F336" s="6">
        <v>0</v>
      </c>
      <c r="G336" s="6">
        <v>0</v>
      </c>
      <c r="H336" s="7">
        <v>1000000</v>
      </c>
      <c r="I336" s="6" t="str">
        <f t="shared" si="5"/>
        <v>yes</v>
      </c>
    </row>
    <row r="337" spans="1:9" x14ac:dyDescent="0.2">
      <c r="A337" t="s">
        <v>2683</v>
      </c>
      <c r="B337" s="13" t="s">
        <v>23428</v>
      </c>
      <c r="C337" t="s">
        <v>23429</v>
      </c>
      <c r="D337" t="s">
        <v>34672</v>
      </c>
      <c r="E337" s="6">
        <v>1</v>
      </c>
      <c r="F337" s="6">
        <v>0</v>
      </c>
      <c r="G337" s="6">
        <v>0</v>
      </c>
      <c r="H337" s="6">
        <v>11.402076995069599</v>
      </c>
      <c r="I337" s="6" t="str">
        <f t="shared" si="5"/>
        <v>yes</v>
      </c>
    </row>
    <row r="338" spans="1:9" x14ac:dyDescent="0.2">
      <c r="A338" t="s">
        <v>2688</v>
      </c>
      <c r="B338" s="13" t="s">
        <v>23458</v>
      </c>
      <c r="C338" t="s">
        <v>23459</v>
      </c>
      <c r="D338" t="s">
        <v>34687</v>
      </c>
      <c r="E338" s="6">
        <v>0</v>
      </c>
      <c r="F338" s="6">
        <v>0</v>
      </c>
      <c r="G338" s="6">
        <v>0</v>
      </c>
      <c r="H338" s="7">
        <v>1000000</v>
      </c>
      <c r="I338" s="6" t="str">
        <f t="shared" si="5"/>
        <v>yes</v>
      </c>
    </row>
    <row r="339" spans="1:9" x14ac:dyDescent="0.2">
      <c r="A339" t="s">
        <v>2691</v>
      </c>
      <c r="B339" s="13" t="s">
        <v>18154</v>
      </c>
      <c r="C339" t="s">
        <v>18155</v>
      </c>
      <c r="D339" t="s">
        <v>32002</v>
      </c>
      <c r="E339" s="6">
        <v>1</v>
      </c>
      <c r="F339" s="6">
        <v>1</v>
      </c>
      <c r="G339" s="6">
        <v>1</v>
      </c>
      <c r="H339" s="6">
        <v>20.600068292236202</v>
      </c>
      <c r="I339" s="6" t="str">
        <f t="shared" si="5"/>
        <v>yes</v>
      </c>
    </row>
    <row r="340" spans="1:9" x14ac:dyDescent="0.2">
      <c r="A340" t="s">
        <v>2695</v>
      </c>
      <c r="B340" s="13" t="s">
        <v>11728</v>
      </c>
      <c r="C340" t="s">
        <v>11729</v>
      </c>
      <c r="D340" t="s">
        <v>28768</v>
      </c>
      <c r="E340" s="6">
        <v>1</v>
      </c>
      <c r="F340" s="6">
        <v>0</v>
      </c>
      <c r="G340" s="6">
        <v>0</v>
      </c>
      <c r="H340" s="6">
        <v>24.1526263087306</v>
      </c>
      <c r="I340" s="6" t="str">
        <f t="shared" si="5"/>
        <v>yes</v>
      </c>
    </row>
    <row r="341" spans="1:9" x14ac:dyDescent="0.2">
      <c r="A341" t="s">
        <v>2703</v>
      </c>
      <c r="B341" s="13" t="s">
        <v>17211</v>
      </c>
      <c r="C341" t="s">
        <v>17212</v>
      </c>
      <c r="D341" t="s">
        <v>31527</v>
      </c>
      <c r="E341" s="6">
        <v>0</v>
      </c>
      <c r="F341" s="6">
        <v>0</v>
      </c>
      <c r="G341" s="6">
        <v>0</v>
      </c>
      <c r="H341" s="7">
        <v>1000000</v>
      </c>
      <c r="I341" s="6" t="str">
        <f t="shared" si="5"/>
        <v>yes</v>
      </c>
    </row>
    <row r="342" spans="1:9" x14ac:dyDescent="0.2">
      <c r="A342" t="s">
        <v>2710</v>
      </c>
      <c r="B342" s="13" t="s">
        <v>17775</v>
      </c>
      <c r="C342" t="s">
        <v>17776</v>
      </c>
      <c r="D342" t="s">
        <v>31812</v>
      </c>
      <c r="E342" s="6">
        <v>1</v>
      </c>
      <c r="F342" s="6">
        <v>0</v>
      </c>
      <c r="G342" s="6">
        <v>0</v>
      </c>
      <c r="H342" s="6">
        <v>27.651594239297999</v>
      </c>
      <c r="I342" s="6" t="str">
        <f t="shared" si="5"/>
        <v>yes</v>
      </c>
    </row>
    <row r="343" spans="1:9" x14ac:dyDescent="0.2">
      <c r="A343" t="s">
        <v>2717</v>
      </c>
      <c r="B343" s="13" t="s">
        <v>18849</v>
      </c>
      <c r="C343" t="s">
        <v>18850</v>
      </c>
      <c r="D343" t="s">
        <v>32354</v>
      </c>
      <c r="E343" s="6">
        <v>1</v>
      </c>
      <c r="F343" s="6">
        <v>1</v>
      </c>
      <c r="G343" s="6">
        <v>1</v>
      </c>
      <c r="H343" s="6">
        <v>10.924984421311599</v>
      </c>
      <c r="I343" s="6" t="str">
        <f t="shared" si="5"/>
        <v>yes</v>
      </c>
    </row>
    <row r="344" spans="1:9" x14ac:dyDescent="0.2">
      <c r="A344" t="s">
        <v>2718</v>
      </c>
      <c r="B344" s="13" t="s">
        <v>10481</v>
      </c>
      <c r="C344" t="s">
        <v>10482</v>
      </c>
      <c r="D344" t="s">
        <v>28141</v>
      </c>
      <c r="E344" s="6">
        <v>0</v>
      </c>
      <c r="F344" s="6">
        <v>0</v>
      </c>
      <c r="G344" s="6">
        <v>0</v>
      </c>
      <c r="H344" s="7">
        <v>1000000</v>
      </c>
      <c r="I344" s="6" t="str">
        <f t="shared" si="5"/>
        <v>yes</v>
      </c>
    </row>
    <row r="345" spans="1:9" x14ac:dyDescent="0.2">
      <c r="A345" t="s">
        <v>2719</v>
      </c>
      <c r="B345" s="13" t="s">
        <v>17554</v>
      </c>
      <c r="C345" t="s">
        <v>17555</v>
      </c>
      <c r="D345" t="s">
        <v>31700</v>
      </c>
      <c r="E345" s="6">
        <v>1</v>
      </c>
      <c r="F345" s="6">
        <v>0</v>
      </c>
      <c r="G345" s="6">
        <v>0</v>
      </c>
      <c r="H345" s="6">
        <v>12.949518520246899</v>
      </c>
      <c r="I345" s="6" t="str">
        <f t="shared" si="5"/>
        <v>yes</v>
      </c>
    </row>
    <row r="346" spans="1:9" x14ac:dyDescent="0.2">
      <c r="A346" t="s">
        <v>2733</v>
      </c>
      <c r="B346" s="13" t="s">
        <v>23456</v>
      </c>
      <c r="C346" t="s">
        <v>23457</v>
      </c>
      <c r="D346" t="s">
        <v>34686</v>
      </c>
      <c r="E346" s="6">
        <v>0</v>
      </c>
      <c r="F346" s="6">
        <v>0</v>
      </c>
      <c r="G346" s="6">
        <v>0</v>
      </c>
      <c r="H346" s="7">
        <v>1000000</v>
      </c>
      <c r="I346" s="6" t="str">
        <f t="shared" si="5"/>
        <v>yes</v>
      </c>
    </row>
    <row r="347" spans="1:9" x14ac:dyDescent="0.2">
      <c r="A347" t="s">
        <v>2759</v>
      </c>
      <c r="B347" s="13" t="s">
        <v>17444</v>
      </c>
      <c r="C347" t="s">
        <v>17445</v>
      </c>
      <c r="D347" t="s">
        <v>31645</v>
      </c>
      <c r="E347" s="6">
        <v>0</v>
      </c>
      <c r="F347" s="6">
        <v>0</v>
      </c>
      <c r="G347" s="6">
        <v>0</v>
      </c>
      <c r="H347" s="7">
        <v>1000000</v>
      </c>
      <c r="I347" s="6" t="str">
        <f t="shared" si="5"/>
        <v>yes</v>
      </c>
    </row>
    <row r="348" spans="1:9" x14ac:dyDescent="0.2">
      <c r="A348" t="s">
        <v>2766</v>
      </c>
      <c r="B348" s="13" t="s">
        <v>23054</v>
      </c>
      <c r="C348" t="s">
        <v>23055</v>
      </c>
      <c r="D348" t="s">
        <v>34483</v>
      </c>
      <c r="E348" s="6">
        <v>1</v>
      </c>
      <c r="F348" s="6">
        <v>1</v>
      </c>
      <c r="G348" s="6">
        <v>1</v>
      </c>
      <c r="H348" s="6">
        <v>13.9406288820083</v>
      </c>
      <c r="I348" s="6" t="str">
        <f t="shared" si="5"/>
        <v>yes</v>
      </c>
    </row>
    <row r="349" spans="1:9" x14ac:dyDescent="0.2">
      <c r="A349" t="s">
        <v>2771</v>
      </c>
      <c r="B349" s="13" t="s">
        <v>17060</v>
      </c>
      <c r="C349" t="s">
        <v>17061</v>
      </c>
      <c r="D349" t="s">
        <v>31451</v>
      </c>
      <c r="E349" s="6">
        <v>1</v>
      </c>
      <c r="F349" s="6">
        <v>1</v>
      </c>
      <c r="G349" s="6">
        <v>1</v>
      </c>
      <c r="H349" s="6">
        <v>12.922450467784399</v>
      </c>
      <c r="I349" s="6" t="str">
        <f t="shared" si="5"/>
        <v>yes</v>
      </c>
    </row>
    <row r="350" spans="1:9" x14ac:dyDescent="0.2">
      <c r="A350" t="s">
        <v>2776</v>
      </c>
      <c r="B350" s="13" t="s">
        <v>19310</v>
      </c>
      <c r="C350" t="s">
        <v>19311</v>
      </c>
      <c r="D350" t="s">
        <v>32589</v>
      </c>
      <c r="E350" s="6">
        <v>1</v>
      </c>
      <c r="F350" s="6">
        <v>1</v>
      </c>
      <c r="G350" s="6">
        <v>1</v>
      </c>
      <c r="H350" s="6">
        <v>9.9073205194463796</v>
      </c>
      <c r="I350" s="6" t="str">
        <f t="shared" si="5"/>
        <v>yes</v>
      </c>
    </row>
    <row r="351" spans="1:9" x14ac:dyDescent="0.2">
      <c r="A351" t="s">
        <v>2792</v>
      </c>
      <c r="B351" s="13" t="s">
        <v>18797</v>
      </c>
      <c r="C351" t="s">
        <v>18798</v>
      </c>
      <c r="D351" t="s">
        <v>32328</v>
      </c>
      <c r="E351" s="6">
        <v>0</v>
      </c>
      <c r="F351" s="6">
        <v>0</v>
      </c>
      <c r="G351" s="6">
        <v>0</v>
      </c>
      <c r="H351" s="7">
        <v>1000000</v>
      </c>
      <c r="I351" s="6" t="str">
        <f t="shared" si="5"/>
        <v>yes</v>
      </c>
    </row>
    <row r="352" spans="1:9" x14ac:dyDescent="0.2">
      <c r="A352" t="s">
        <v>2811</v>
      </c>
      <c r="B352" s="13" t="s">
        <v>18256</v>
      </c>
      <c r="C352" t="s">
        <v>18257</v>
      </c>
      <c r="D352" t="s">
        <v>32054</v>
      </c>
      <c r="E352" s="6">
        <v>0</v>
      </c>
      <c r="F352" s="6">
        <v>0</v>
      </c>
      <c r="G352" s="6">
        <v>0</v>
      </c>
      <c r="H352" s="7">
        <v>1000000</v>
      </c>
      <c r="I352" s="6" t="str">
        <f t="shared" si="5"/>
        <v>yes</v>
      </c>
    </row>
    <row r="353" spans="1:9" x14ac:dyDescent="0.2">
      <c r="A353" t="s">
        <v>2821</v>
      </c>
      <c r="B353" s="13" t="s">
        <v>13299</v>
      </c>
      <c r="C353" t="s">
        <v>13300</v>
      </c>
      <c r="D353" t="s">
        <v>29558</v>
      </c>
      <c r="E353" s="6">
        <v>0</v>
      </c>
      <c r="F353" s="6">
        <v>0</v>
      </c>
      <c r="G353" s="6">
        <v>0</v>
      </c>
      <c r="H353" s="7">
        <v>1000000</v>
      </c>
      <c r="I353" s="6" t="str">
        <f t="shared" si="5"/>
        <v>yes</v>
      </c>
    </row>
    <row r="354" spans="1:9" x14ac:dyDescent="0.2">
      <c r="A354" t="s">
        <v>2858</v>
      </c>
      <c r="B354" s="13" t="s">
        <v>23404</v>
      </c>
      <c r="C354" t="s">
        <v>23405</v>
      </c>
      <c r="D354" t="s">
        <v>34660</v>
      </c>
      <c r="E354" s="6">
        <v>0</v>
      </c>
      <c r="F354" s="6">
        <v>0</v>
      </c>
      <c r="G354" s="6">
        <v>0</v>
      </c>
      <c r="H354" s="7">
        <v>1000000</v>
      </c>
      <c r="I354" s="6" t="str">
        <f t="shared" si="5"/>
        <v>yes</v>
      </c>
    </row>
    <row r="355" spans="1:9" x14ac:dyDescent="0.2">
      <c r="A355" t="s">
        <v>2867</v>
      </c>
      <c r="B355" s="13" t="s">
        <v>17410</v>
      </c>
      <c r="C355" t="s">
        <v>17411</v>
      </c>
      <c r="D355" t="s">
        <v>31628</v>
      </c>
      <c r="E355" s="6">
        <v>1</v>
      </c>
      <c r="F355" s="6">
        <v>0</v>
      </c>
      <c r="G355" s="6">
        <v>0</v>
      </c>
      <c r="H355" s="6">
        <v>34.910075971142597</v>
      </c>
      <c r="I355" s="6" t="str">
        <f t="shared" si="5"/>
        <v>yes</v>
      </c>
    </row>
    <row r="356" spans="1:9" x14ac:dyDescent="0.2">
      <c r="A356" t="s">
        <v>2879</v>
      </c>
      <c r="B356" s="13" t="s">
        <v>17542</v>
      </c>
      <c r="C356" t="s">
        <v>17543</v>
      </c>
      <c r="D356" t="s">
        <v>31694</v>
      </c>
      <c r="E356" s="6">
        <v>0</v>
      </c>
      <c r="F356" s="6">
        <v>0</v>
      </c>
      <c r="G356" s="6">
        <v>0</v>
      </c>
      <c r="H356" s="7">
        <v>1000000</v>
      </c>
      <c r="I356" s="6" t="str">
        <f t="shared" si="5"/>
        <v>yes</v>
      </c>
    </row>
    <row r="357" spans="1:9" x14ac:dyDescent="0.2">
      <c r="A357" t="s">
        <v>2882</v>
      </c>
      <c r="B357" s="13" t="s">
        <v>17747</v>
      </c>
      <c r="C357" t="s">
        <v>17748</v>
      </c>
      <c r="D357" t="s">
        <v>31798</v>
      </c>
      <c r="E357" s="6">
        <v>0</v>
      </c>
      <c r="F357" s="6">
        <v>0</v>
      </c>
      <c r="G357" s="6">
        <v>0</v>
      </c>
      <c r="H357" s="7">
        <v>1000000</v>
      </c>
      <c r="I357" s="6" t="str">
        <f t="shared" si="5"/>
        <v>yes</v>
      </c>
    </row>
    <row r="358" spans="1:9" x14ac:dyDescent="0.2">
      <c r="A358" t="s">
        <v>2896</v>
      </c>
      <c r="B358" s="13" t="s">
        <v>23460</v>
      </c>
      <c r="C358" t="s">
        <v>23461</v>
      </c>
      <c r="D358" t="s">
        <v>34688</v>
      </c>
      <c r="E358" s="6">
        <v>0</v>
      </c>
      <c r="F358" s="6">
        <v>0</v>
      </c>
      <c r="G358" s="6">
        <v>0</v>
      </c>
      <c r="H358" s="7">
        <v>1000000</v>
      </c>
      <c r="I358" s="6" t="str">
        <f t="shared" si="5"/>
        <v>yes</v>
      </c>
    </row>
    <row r="359" spans="1:9" x14ac:dyDescent="0.2">
      <c r="A359" t="s">
        <v>2903</v>
      </c>
      <c r="B359" s="13" t="s">
        <v>11657</v>
      </c>
      <c r="C359" t="s">
        <v>11658</v>
      </c>
      <c r="D359" t="s">
        <v>28732</v>
      </c>
      <c r="E359" s="6">
        <v>0</v>
      </c>
      <c r="F359" s="6">
        <v>0</v>
      </c>
      <c r="G359" s="6">
        <v>0</v>
      </c>
      <c r="H359" s="7">
        <v>1000000</v>
      </c>
      <c r="I359" s="6" t="str">
        <f t="shared" si="5"/>
        <v>yes</v>
      </c>
    </row>
    <row r="360" spans="1:9" x14ac:dyDescent="0.2">
      <c r="A360" t="s">
        <v>2938</v>
      </c>
      <c r="B360" s="13" t="s">
        <v>13201</v>
      </c>
      <c r="C360" t="s">
        <v>13202</v>
      </c>
      <c r="D360" t="s">
        <v>29509</v>
      </c>
      <c r="E360" s="6">
        <v>1</v>
      </c>
      <c r="F360" s="6">
        <v>1</v>
      </c>
      <c r="G360" s="6">
        <v>1</v>
      </c>
      <c r="H360" s="6">
        <v>9.6127007890702902</v>
      </c>
      <c r="I360" s="6" t="str">
        <f t="shared" si="5"/>
        <v>yes</v>
      </c>
    </row>
    <row r="361" spans="1:9" x14ac:dyDescent="0.2">
      <c r="A361" t="s">
        <v>2958</v>
      </c>
      <c r="B361" s="13" t="s">
        <v>13135</v>
      </c>
      <c r="C361" t="s">
        <v>13136</v>
      </c>
      <c r="D361" t="s">
        <v>29476</v>
      </c>
      <c r="E361" s="6">
        <v>1</v>
      </c>
      <c r="F361" s="6">
        <v>0</v>
      </c>
      <c r="G361" s="6">
        <v>0</v>
      </c>
      <c r="H361" s="6">
        <v>18.1728156786996</v>
      </c>
      <c r="I361" s="6" t="str">
        <f t="shared" si="5"/>
        <v>yes</v>
      </c>
    </row>
    <row r="362" spans="1:9" x14ac:dyDescent="0.2">
      <c r="A362" t="s">
        <v>2993</v>
      </c>
      <c r="B362" s="13" t="s">
        <v>20043</v>
      </c>
      <c r="C362" t="s">
        <v>20044</v>
      </c>
      <c r="D362" t="s">
        <v>32961</v>
      </c>
      <c r="E362" s="6">
        <v>1</v>
      </c>
      <c r="F362" s="6">
        <v>1</v>
      </c>
      <c r="G362" s="6">
        <v>1</v>
      </c>
      <c r="H362" s="6">
        <v>6.95555015871079</v>
      </c>
      <c r="I362" s="6" t="str">
        <f t="shared" si="5"/>
        <v>yes</v>
      </c>
    </row>
    <row r="363" spans="1:9" x14ac:dyDescent="0.2">
      <c r="A363" t="s">
        <v>3012</v>
      </c>
      <c r="B363" s="13" t="s">
        <v>18418</v>
      </c>
      <c r="C363" t="s">
        <v>18419</v>
      </c>
      <c r="D363" t="s">
        <v>32136</v>
      </c>
      <c r="E363" s="6">
        <v>0</v>
      </c>
      <c r="F363" s="6">
        <v>0</v>
      </c>
      <c r="G363" s="6">
        <v>0</v>
      </c>
      <c r="H363" s="7">
        <v>1000000</v>
      </c>
      <c r="I363" s="6" t="str">
        <f t="shared" si="5"/>
        <v>yes</v>
      </c>
    </row>
    <row r="364" spans="1:9" x14ac:dyDescent="0.2">
      <c r="A364" t="s">
        <v>3045</v>
      </c>
      <c r="B364" s="13" t="s">
        <v>23408</v>
      </c>
      <c r="C364" t="s">
        <v>23409</v>
      </c>
      <c r="D364" t="s">
        <v>34662</v>
      </c>
      <c r="E364" s="6">
        <v>1</v>
      </c>
      <c r="F364" s="6">
        <v>1</v>
      </c>
      <c r="G364" s="6">
        <v>1</v>
      </c>
      <c r="H364" s="6">
        <v>12.9225432693197</v>
      </c>
      <c r="I364" s="6" t="str">
        <f t="shared" si="5"/>
        <v>yes</v>
      </c>
    </row>
    <row r="365" spans="1:9" x14ac:dyDescent="0.2">
      <c r="A365" t="s">
        <v>3047</v>
      </c>
      <c r="B365" s="13" t="s">
        <v>17285</v>
      </c>
      <c r="C365" t="s">
        <v>17286</v>
      </c>
      <c r="D365" t="s">
        <v>31564</v>
      </c>
      <c r="E365" s="6">
        <v>1</v>
      </c>
      <c r="F365" s="6">
        <v>0</v>
      </c>
      <c r="G365" s="6">
        <v>0</v>
      </c>
      <c r="H365" s="6">
        <v>0.34097088601278602</v>
      </c>
      <c r="I365" s="6" t="str">
        <f t="shared" si="5"/>
        <v>yes</v>
      </c>
    </row>
    <row r="366" spans="1:9" x14ac:dyDescent="0.2">
      <c r="A366" t="s">
        <v>3049</v>
      </c>
      <c r="B366" s="13" t="s">
        <v>16794</v>
      </c>
      <c r="C366" t="s">
        <v>16795</v>
      </c>
      <c r="D366" t="s">
        <v>31317</v>
      </c>
      <c r="E366" s="6">
        <v>1</v>
      </c>
      <c r="F366" s="6">
        <v>0</v>
      </c>
      <c r="G366" s="6">
        <v>0</v>
      </c>
      <c r="H366" s="6">
        <v>23.039780417732999</v>
      </c>
      <c r="I366" s="6" t="str">
        <f t="shared" si="5"/>
        <v>yes</v>
      </c>
    </row>
    <row r="367" spans="1:9" x14ac:dyDescent="0.2">
      <c r="A367" t="s">
        <v>3066</v>
      </c>
      <c r="B367" s="13" t="s">
        <v>26308</v>
      </c>
      <c r="C367" t="s">
        <v>26309</v>
      </c>
      <c r="D367" t="s">
        <v>36121</v>
      </c>
      <c r="E367" s="6">
        <v>0</v>
      </c>
      <c r="F367" s="6">
        <v>0</v>
      </c>
      <c r="G367" s="6">
        <v>0</v>
      </c>
      <c r="H367" s="7">
        <v>1000000</v>
      </c>
      <c r="I367" s="6" t="str">
        <f t="shared" si="5"/>
        <v>yes</v>
      </c>
    </row>
    <row r="368" spans="1:9" x14ac:dyDescent="0.2">
      <c r="A368" t="s">
        <v>3076</v>
      </c>
      <c r="B368" s="13" t="s">
        <v>9681</v>
      </c>
      <c r="C368" t="s">
        <v>9682</v>
      </c>
      <c r="D368" t="s">
        <v>27739</v>
      </c>
      <c r="E368" s="6">
        <v>1</v>
      </c>
      <c r="F368" s="6">
        <v>1</v>
      </c>
      <c r="G368" s="6">
        <v>1</v>
      </c>
      <c r="H368" s="6">
        <v>9.5542301199250499</v>
      </c>
      <c r="I368" s="6" t="str">
        <f t="shared" si="5"/>
        <v>yes</v>
      </c>
    </row>
    <row r="369" spans="1:9" x14ac:dyDescent="0.2">
      <c r="A369" t="s">
        <v>3079</v>
      </c>
      <c r="B369" s="13" t="s">
        <v>11663</v>
      </c>
      <c r="C369" t="s">
        <v>11664</v>
      </c>
      <c r="D369" t="s">
        <v>28735</v>
      </c>
      <c r="E369" s="6">
        <v>1</v>
      </c>
      <c r="F369" s="6">
        <v>1</v>
      </c>
      <c r="G369" s="6">
        <v>1</v>
      </c>
      <c r="H369" s="6">
        <v>2.8113471107366399</v>
      </c>
      <c r="I369" s="6" t="str">
        <f t="shared" si="5"/>
        <v>yes</v>
      </c>
    </row>
    <row r="370" spans="1:9" x14ac:dyDescent="0.2">
      <c r="A370" t="s">
        <v>3093</v>
      </c>
      <c r="B370" s="13" t="s">
        <v>23462</v>
      </c>
      <c r="C370" t="s">
        <v>23463</v>
      </c>
      <c r="D370" t="s">
        <v>34689</v>
      </c>
      <c r="E370" s="6">
        <v>0</v>
      </c>
      <c r="F370" s="6">
        <v>0</v>
      </c>
      <c r="G370" s="6">
        <v>0</v>
      </c>
      <c r="H370" s="7">
        <v>1000000</v>
      </c>
      <c r="I370" s="6" t="str">
        <f t="shared" si="5"/>
        <v>yes</v>
      </c>
    </row>
    <row r="371" spans="1:9" x14ac:dyDescent="0.2">
      <c r="A371" t="s">
        <v>3122</v>
      </c>
      <c r="B371" s="13" t="s">
        <v>23528</v>
      </c>
      <c r="C371" t="s">
        <v>23529</v>
      </c>
      <c r="D371" t="s">
        <v>34722</v>
      </c>
      <c r="E371" s="6">
        <v>0</v>
      </c>
      <c r="F371" s="6">
        <v>0</v>
      </c>
      <c r="G371" s="6">
        <v>0</v>
      </c>
      <c r="H371" s="7">
        <v>1000000</v>
      </c>
      <c r="I371" s="6" t="str">
        <f t="shared" si="5"/>
        <v>yes</v>
      </c>
    </row>
    <row r="372" spans="1:9" x14ac:dyDescent="0.2">
      <c r="A372" t="s">
        <v>3130</v>
      </c>
      <c r="B372" s="13" t="s">
        <v>13261</v>
      </c>
      <c r="C372" t="s">
        <v>13262</v>
      </c>
      <c r="D372" t="s">
        <v>29539</v>
      </c>
      <c r="E372" s="6">
        <v>1</v>
      </c>
      <c r="F372" s="6">
        <v>0</v>
      </c>
      <c r="G372" s="6">
        <v>0</v>
      </c>
      <c r="H372" s="6">
        <v>35.128408402812298</v>
      </c>
      <c r="I372" s="6" t="str">
        <f t="shared" si="5"/>
        <v>yes</v>
      </c>
    </row>
    <row r="373" spans="1:9" x14ac:dyDescent="0.2">
      <c r="A373" t="s">
        <v>3134</v>
      </c>
      <c r="B373" s="13" t="s">
        <v>16796</v>
      </c>
      <c r="C373" t="s">
        <v>16797</v>
      </c>
      <c r="D373" t="s">
        <v>31318</v>
      </c>
      <c r="E373" s="6">
        <v>1</v>
      </c>
      <c r="F373" s="6">
        <v>1</v>
      </c>
      <c r="G373" s="6">
        <v>1</v>
      </c>
      <c r="H373" s="6">
        <v>8.4398347341186604</v>
      </c>
      <c r="I373" s="6" t="str">
        <f t="shared" si="5"/>
        <v>yes</v>
      </c>
    </row>
    <row r="374" spans="1:9" x14ac:dyDescent="0.2">
      <c r="A374" t="s">
        <v>3157</v>
      </c>
      <c r="B374" s="13" t="s">
        <v>10321</v>
      </c>
      <c r="C374" t="s">
        <v>10322</v>
      </c>
      <c r="D374" t="s">
        <v>28061</v>
      </c>
      <c r="E374" s="6">
        <v>0</v>
      </c>
      <c r="F374" s="6">
        <v>0</v>
      </c>
      <c r="G374" s="6">
        <v>0</v>
      </c>
      <c r="H374" s="7">
        <v>1000000</v>
      </c>
      <c r="I374" s="6" t="str">
        <f t="shared" si="5"/>
        <v>yes</v>
      </c>
    </row>
    <row r="375" spans="1:9" x14ac:dyDescent="0.2">
      <c r="A375" t="s">
        <v>3181</v>
      </c>
      <c r="B375" s="13" t="s">
        <v>19652</v>
      </c>
      <c r="C375">
        <v>136911</v>
      </c>
      <c r="D375" t="s">
        <v>32762</v>
      </c>
      <c r="E375" s="6">
        <v>1</v>
      </c>
      <c r="F375" s="6">
        <v>1</v>
      </c>
      <c r="G375" s="6">
        <v>1</v>
      </c>
      <c r="H375" s="6">
        <v>9.8579169907103701</v>
      </c>
      <c r="I375" s="6" t="str">
        <f t="shared" si="5"/>
        <v>yes</v>
      </c>
    </row>
    <row r="376" spans="1:9" x14ac:dyDescent="0.2">
      <c r="A376" t="s">
        <v>3188</v>
      </c>
      <c r="B376" s="13" t="s">
        <v>23740</v>
      </c>
      <c r="C376" t="s">
        <v>23741</v>
      </c>
      <c r="D376" t="s">
        <v>34829</v>
      </c>
      <c r="E376" s="6">
        <v>0</v>
      </c>
      <c r="F376" s="6">
        <v>0</v>
      </c>
      <c r="G376" s="6">
        <v>0</v>
      </c>
      <c r="H376" s="7">
        <v>1000000</v>
      </c>
      <c r="I376" s="6" t="str">
        <f t="shared" si="5"/>
        <v>yes</v>
      </c>
    </row>
    <row r="377" spans="1:9" x14ac:dyDescent="0.2">
      <c r="A377" t="s">
        <v>3197</v>
      </c>
      <c r="B377" s="13" t="s">
        <v>16724</v>
      </c>
      <c r="C377" t="s">
        <v>16725</v>
      </c>
      <c r="D377" t="s">
        <v>31282</v>
      </c>
      <c r="E377" s="6">
        <v>1</v>
      </c>
      <c r="F377" s="6">
        <v>0</v>
      </c>
      <c r="G377" s="6">
        <v>0</v>
      </c>
      <c r="H377" s="6">
        <v>27.3270553109963</v>
      </c>
      <c r="I377" s="6" t="str">
        <f t="shared" si="5"/>
        <v>yes</v>
      </c>
    </row>
    <row r="378" spans="1:9" x14ac:dyDescent="0.2">
      <c r="A378" t="s">
        <v>3212</v>
      </c>
      <c r="B378" s="13" t="s">
        <v>19181</v>
      </c>
      <c r="C378" t="s">
        <v>19182</v>
      </c>
      <c r="D378" t="s">
        <v>32524</v>
      </c>
      <c r="E378" s="6">
        <v>0</v>
      </c>
      <c r="F378" s="6">
        <v>0</v>
      </c>
      <c r="G378" s="6">
        <v>0</v>
      </c>
      <c r="H378" s="7">
        <v>1000000</v>
      </c>
      <c r="I378" s="6" t="str">
        <f t="shared" si="5"/>
        <v>yes</v>
      </c>
    </row>
    <row r="379" spans="1:9" x14ac:dyDescent="0.2">
      <c r="A379" t="s">
        <v>3218</v>
      </c>
      <c r="B379" s="13" t="s">
        <v>17064</v>
      </c>
      <c r="C379" t="s">
        <v>17065</v>
      </c>
      <c r="D379" t="s">
        <v>31453</v>
      </c>
      <c r="E379" s="6">
        <v>1</v>
      </c>
      <c r="F379" s="6">
        <v>1</v>
      </c>
      <c r="G379" s="6">
        <v>1</v>
      </c>
      <c r="H379" s="6">
        <v>2.0420066841913398</v>
      </c>
      <c r="I379" s="6" t="str">
        <f t="shared" si="5"/>
        <v>yes</v>
      </c>
    </row>
    <row r="380" spans="1:9" x14ac:dyDescent="0.2">
      <c r="A380" t="s">
        <v>3239</v>
      </c>
      <c r="B380" s="13" t="s">
        <v>18096</v>
      </c>
      <c r="C380" t="s">
        <v>18097</v>
      </c>
      <c r="D380" t="s">
        <v>31973</v>
      </c>
      <c r="E380" s="6">
        <v>1</v>
      </c>
      <c r="F380" s="6">
        <v>1</v>
      </c>
      <c r="G380" s="6">
        <v>1</v>
      </c>
      <c r="H380" s="6">
        <v>22.753510948029099</v>
      </c>
      <c r="I380" s="6" t="str">
        <f t="shared" si="5"/>
        <v>yes</v>
      </c>
    </row>
    <row r="381" spans="1:9" x14ac:dyDescent="0.2">
      <c r="A381" t="s">
        <v>3265</v>
      </c>
      <c r="B381" s="13" t="s">
        <v>19480</v>
      </c>
      <c r="C381" t="s">
        <v>19481</v>
      </c>
      <c r="D381" t="s">
        <v>32676</v>
      </c>
      <c r="E381" s="6">
        <v>0</v>
      </c>
      <c r="F381" s="6">
        <v>0</v>
      </c>
      <c r="G381" s="6">
        <v>0</v>
      </c>
      <c r="H381" s="7">
        <v>1000000</v>
      </c>
      <c r="I381" s="6" t="str">
        <f t="shared" si="5"/>
        <v>yes</v>
      </c>
    </row>
    <row r="382" spans="1:9" x14ac:dyDescent="0.2">
      <c r="A382" t="s">
        <v>3290</v>
      </c>
      <c r="B382" s="13" t="s">
        <v>18963</v>
      </c>
      <c r="C382" t="s">
        <v>18964</v>
      </c>
      <c r="D382" t="s">
        <v>32413</v>
      </c>
      <c r="E382" s="6">
        <v>1</v>
      </c>
      <c r="F382" s="6">
        <v>1</v>
      </c>
      <c r="G382" s="6">
        <v>1</v>
      </c>
      <c r="H382" s="6">
        <v>1.99913961772255</v>
      </c>
      <c r="I382" s="6" t="str">
        <f t="shared" si="5"/>
        <v>yes</v>
      </c>
    </row>
    <row r="383" spans="1:9" x14ac:dyDescent="0.2">
      <c r="A383" t="s">
        <v>3301</v>
      </c>
      <c r="B383" s="13" t="s">
        <v>17297</v>
      </c>
      <c r="C383" t="s">
        <v>17298</v>
      </c>
      <c r="D383" t="s">
        <v>31570</v>
      </c>
      <c r="E383" s="6">
        <v>0</v>
      </c>
      <c r="F383" s="6">
        <v>0</v>
      </c>
      <c r="G383" s="6">
        <v>0</v>
      </c>
      <c r="H383" s="7">
        <v>1000000</v>
      </c>
      <c r="I383" s="6" t="str">
        <f t="shared" si="5"/>
        <v>yes</v>
      </c>
    </row>
    <row r="384" spans="1:9" x14ac:dyDescent="0.2">
      <c r="A384" t="s">
        <v>3380</v>
      </c>
      <c r="B384" s="13" t="s">
        <v>15888</v>
      </c>
      <c r="C384" t="s">
        <v>15889</v>
      </c>
      <c r="D384" t="s">
        <v>30861</v>
      </c>
      <c r="E384" s="6">
        <v>0</v>
      </c>
      <c r="F384" s="6">
        <v>0</v>
      </c>
      <c r="G384" s="6">
        <v>0</v>
      </c>
      <c r="H384" s="7">
        <v>1000000</v>
      </c>
      <c r="I384" s="6" t="str">
        <f t="shared" si="5"/>
        <v>yes</v>
      </c>
    </row>
    <row r="385" spans="1:9" x14ac:dyDescent="0.2">
      <c r="A385" t="s">
        <v>3384</v>
      </c>
      <c r="B385" s="13" t="s">
        <v>9349</v>
      </c>
      <c r="C385" t="s">
        <v>9350</v>
      </c>
      <c r="D385" t="s">
        <v>27572</v>
      </c>
      <c r="E385" s="6">
        <v>1</v>
      </c>
      <c r="F385" s="6">
        <v>0</v>
      </c>
      <c r="G385" s="6">
        <v>0</v>
      </c>
      <c r="H385" s="6">
        <v>36.931565926073901</v>
      </c>
      <c r="I385" s="6" t="str">
        <f t="shared" si="5"/>
        <v>yes</v>
      </c>
    </row>
    <row r="386" spans="1:9" x14ac:dyDescent="0.2">
      <c r="A386" t="s">
        <v>3401</v>
      </c>
      <c r="B386" s="13" t="s">
        <v>16254</v>
      </c>
      <c r="C386" t="s">
        <v>16255</v>
      </c>
      <c r="D386" t="s">
        <v>31046</v>
      </c>
      <c r="E386" s="6">
        <v>0</v>
      </c>
      <c r="F386" s="6">
        <v>0</v>
      </c>
      <c r="G386" s="6">
        <v>0</v>
      </c>
      <c r="H386" s="7">
        <v>1000000</v>
      </c>
      <c r="I386" s="6" t="str">
        <f t="shared" si="5"/>
        <v>yes</v>
      </c>
    </row>
    <row r="387" spans="1:9" x14ac:dyDescent="0.2">
      <c r="A387" t="s">
        <v>3408</v>
      </c>
      <c r="B387" s="13" t="s">
        <v>23378</v>
      </c>
      <c r="C387" t="s">
        <v>23379</v>
      </c>
      <c r="D387" t="s">
        <v>34647</v>
      </c>
      <c r="E387" s="6">
        <v>1</v>
      </c>
      <c r="F387" s="6">
        <v>1</v>
      </c>
      <c r="G387" s="6">
        <v>1</v>
      </c>
      <c r="H387" s="6">
        <v>1.58185649300239</v>
      </c>
      <c r="I387" s="6" t="str">
        <f t="shared" ref="I387:I450" si="6">IF(H387="NA","no","yes")</f>
        <v>yes</v>
      </c>
    </row>
    <row r="388" spans="1:9" x14ac:dyDescent="0.2">
      <c r="A388" t="s">
        <v>3428</v>
      </c>
      <c r="B388" s="13" t="s">
        <v>14117</v>
      </c>
      <c r="C388" t="s">
        <v>14118</v>
      </c>
      <c r="D388" t="s">
        <v>29969</v>
      </c>
      <c r="E388" s="6">
        <v>1</v>
      </c>
      <c r="F388" s="6">
        <v>1</v>
      </c>
      <c r="G388" s="6">
        <v>1</v>
      </c>
      <c r="H388" s="6">
        <v>97.399156460390699</v>
      </c>
      <c r="I388" s="6" t="str">
        <f t="shared" si="6"/>
        <v>yes</v>
      </c>
    </row>
    <row r="389" spans="1:9" x14ac:dyDescent="0.2">
      <c r="A389" t="s">
        <v>3435</v>
      </c>
      <c r="B389" s="13" t="s">
        <v>13848</v>
      </c>
      <c r="C389" t="s">
        <v>13849</v>
      </c>
      <c r="D389" t="s">
        <v>29834</v>
      </c>
      <c r="E389" s="6">
        <v>1</v>
      </c>
      <c r="F389" s="6">
        <v>1</v>
      </c>
      <c r="G389" s="6">
        <v>1</v>
      </c>
      <c r="H389" s="6">
        <v>11.010037667129501</v>
      </c>
      <c r="I389" s="6" t="str">
        <f t="shared" si="6"/>
        <v>yes</v>
      </c>
    </row>
    <row r="390" spans="1:9" x14ac:dyDescent="0.2">
      <c r="A390" t="s">
        <v>3437</v>
      </c>
      <c r="B390" s="13" t="s">
        <v>17324</v>
      </c>
      <c r="C390" t="s">
        <v>17325</v>
      </c>
      <c r="D390" t="s">
        <v>31584</v>
      </c>
      <c r="E390" s="6">
        <v>1</v>
      </c>
      <c r="F390" s="6">
        <v>1</v>
      </c>
      <c r="G390" s="6">
        <v>1</v>
      </c>
      <c r="H390" s="6">
        <v>1.53037661300703E-2</v>
      </c>
      <c r="I390" s="6" t="str">
        <f t="shared" si="6"/>
        <v>yes</v>
      </c>
    </row>
    <row r="391" spans="1:9" x14ac:dyDescent="0.2">
      <c r="A391" t="s">
        <v>3438</v>
      </c>
      <c r="B391" s="13" t="s">
        <v>14885</v>
      </c>
      <c r="C391" t="s">
        <v>14886</v>
      </c>
      <c r="D391" t="s">
        <v>30356</v>
      </c>
      <c r="E391" s="6">
        <v>1</v>
      </c>
      <c r="F391" s="6">
        <v>1</v>
      </c>
      <c r="G391" s="6">
        <v>1</v>
      </c>
      <c r="H391" s="6">
        <v>1.1649370934827199</v>
      </c>
      <c r="I391" s="6" t="str">
        <f t="shared" si="6"/>
        <v>yes</v>
      </c>
    </row>
    <row r="392" spans="1:9" x14ac:dyDescent="0.2">
      <c r="A392" t="s">
        <v>3452</v>
      </c>
      <c r="B392" s="13" t="s">
        <v>15902</v>
      </c>
      <c r="C392" t="s">
        <v>15903</v>
      </c>
      <c r="D392" t="s">
        <v>30868</v>
      </c>
      <c r="E392" s="6">
        <v>0</v>
      </c>
      <c r="F392" s="6">
        <v>0</v>
      </c>
      <c r="G392" s="6">
        <v>0</v>
      </c>
      <c r="H392" s="7">
        <v>1000000</v>
      </c>
      <c r="I392" s="6" t="str">
        <f t="shared" si="6"/>
        <v>yes</v>
      </c>
    </row>
    <row r="393" spans="1:9" x14ac:dyDescent="0.2">
      <c r="A393" t="s">
        <v>3459</v>
      </c>
      <c r="B393" s="13" t="s">
        <v>16624</v>
      </c>
      <c r="C393" t="s">
        <v>16625</v>
      </c>
      <c r="D393" t="s">
        <v>31232</v>
      </c>
      <c r="E393" s="6">
        <v>1</v>
      </c>
      <c r="F393" s="6">
        <v>1</v>
      </c>
      <c r="G393" s="6">
        <v>1</v>
      </c>
      <c r="H393" s="6">
        <v>7.42070597907873</v>
      </c>
      <c r="I393" s="6" t="str">
        <f t="shared" si="6"/>
        <v>yes</v>
      </c>
    </row>
    <row r="394" spans="1:9" x14ac:dyDescent="0.2">
      <c r="A394" t="s">
        <v>3468</v>
      </c>
      <c r="B394" s="13" t="s">
        <v>23374</v>
      </c>
      <c r="C394" t="s">
        <v>23375</v>
      </c>
      <c r="D394" t="s">
        <v>34645</v>
      </c>
      <c r="E394" s="6">
        <v>1</v>
      </c>
      <c r="F394" s="6">
        <v>1</v>
      </c>
      <c r="G394" s="6">
        <v>1</v>
      </c>
      <c r="H394" s="6">
        <v>6.9251894799144402</v>
      </c>
      <c r="I394" s="6" t="str">
        <f t="shared" si="6"/>
        <v>yes</v>
      </c>
    </row>
    <row r="395" spans="1:9" x14ac:dyDescent="0.2">
      <c r="A395" t="s">
        <v>3473</v>
      </c>
      <c r="B395" s="13" t="s">
        <v>15914</v>
      </c>
      <c r="C395" t="s">
        <v>15915</v>
      </c>
      <c r="D395" t="s">
        <v>30874</v>
      </c>
      <c r="E395" s="6">
        <v>1</v>
      </c>
      <c r="F395" s="6">
        <v>1</v>
      </c>
      <c r="G395" s="6">
        <v>1</v>
      </c>
      <c r="H395" s="6">
        <v>17.220805663562999</v>
      </c>
      <c r="I395" s="6" t="str">
        <f t="shared" si="6"/>
        <v>yes</v>
      </c>
    </row>
    <row r="396" spans="1:9" x14ac:dyDescent="0.2">
      <c r="A396" t="s">
        <v>3486</v>
      </c>
      <c r="B396" s="13" t="s">
        <v>17624</v>
      </c>
      <c r="C396">
        <v>239026</v>
      </c>
      <c r="D396" t="s">
        <v>31735</v>
      </c>
      <c r="E396" s="6">
        <v>0</v>
      </c>
      <c r="F396" s="6">
        <v>0</v>
      </c>
      <c r="G396" s="6">
        <v>0</v>
      </c>
      <c r="H396" s="7">
        <v>1000000</v>
      </c>
      <c r="I396" s="6" t="str">
        <f t="shared" si="6"/>
        <v>yes</v>
      </c>
    </row>
    <row r="397" spans="1:9" x14ac:dyDescent="0.2">
      <c r="A397" t="s">
        <v>3514</v>
      </c>
      <c r="B397" s="13" t="s">
        <v>13477</v>
      </c>
      <c r="C397" t="s">
        <v>13478</v>
      </c>
      <c r="D397" t="s">
        <v>29647</v>
      </c>
      <c r="E397" s="6">
        <v>0</v>
      </c>
      <c r="F397" s="6">
        <v>0</v>
      </c>
      <c r="G397" s="6">
        <v>0</v>
      </c>
      <c r="H397" s="7">
        <v>1000000</v>
      </c>
      <c r="I397" s="6" t="str">
        <f t="shared" si="6"/>
        <v>yes</v>
      </c>
    </row>
    <row r="398" spans="1:9" x14ac:dyDescent="0.2">
      <c r="A398" t="s">
        <v>3523</v>
      </c>
      <c r="B398" s="13" t="s">
        <v>10086</v>
      </c>
      <c r="C398" t="s">
        <v>10087</v>
      </c>
      <c r="D398" t="s">
        <v>27943</v>
      </c>
      <c r="E398" s="6">
        <v>1</v>
      </c>
      <c r="F398" s="6">
        <v>1</v>
      </c>
      <c r="G398" s="6">
        <v>1</v>
      </c>
      <c r="H398" s="6">
        <v>5.0096739223435103</v>
      </c>
      <c r="I398" s="6" t="str">
        <f t="shared" si="6"/>
        <v>yes</v>
      </c>
    </row>
    <row r="399" spans="1:9" x14ac:dyDescent="0.2">
      <c r="A399" t="s">
        <v>3564</v>
      </c>
      <c r="B399" s="13" t="s">
        <v>16676</v>
      </c>
      <c r="C399" t="s">
        <v>16677</v>
      </c>
      <c r="D399" t="s">
        <v>31258</v>
      </c>
      <c r="E399" s="6">
        <v>0</v>
      </c>
      <c r="F399" s="6">
        <v>0</v>
      </c>
      <c r="G399" s="6">
        <v>0</v>
      </c>
      <c r="H399" s="7">
        <v>1000000</v>
      </c>
      <c r="I399" s="6" t="str">
        <f t="shared" si="6"/>
        <v>yes</v>
      </c>
    </row>
    <row r="400" spans="1:9" x14ac:dyDescent="0.2">
      <c r="A400" t="s">
        <v>3572</v>
      </c>
      <c r="B400" s="13" t="s">
        <v>13806</v>
      </c>
      <c r="C400" t="s">
        <v>13807</v>
      </c>
      <c r="D400" t="s">
        <v>29813</v>
      </c>
      <c r="E400" s="6">
        <v>1</v>
      </c>
      <c r="F400" s="6">
        <v>1</v>
      </c>
      <c r="G400" s="6">
        <v>1</v>
      </c>
      <c r="H400" s="6">
        <v>3.2719834116666</v>
      </c>
      <c r="I400" s="6" t="str">
        <f t="shared" si="6"/>
        <v>yes</v>
      </c>
    </row>
    <row r="401" spans="1:9" x14ac:dyDescent="0.2">
      <c r="A401" t="s">
        <v>3578</v>
      </c>
      <c r="B401" s="13" t="s">
        <v>26320</v>
      </c>
      <c r="C401" t="s">
        <v>26321</v>
      </c>
      <c r="D401" t="s">
        <v>36127</v>
      </c>
      <c r="E401" s="6">
        <v>1</v>
      </c>
      <c r="F401" s="6">
        <v>0</v>
      </c>
      <c r="G401" s="6">
        <v>0</v>
      </c>
      <c r="H401" s="6">
        <v>23.101221641284599</v>
      </c>
      <c r="I401" s="6" t="str">
        <f t="shared" si="6"/>
        <v>yes</v>
      </c>
    </row>
    <row r="402" spans="1:9" x14ac:dyDescent="0.2">
      <c r="A402" t="s">
        <v>3579</v>
      </c>
      <c r="B402" s="13" t="s">
        <v>14574</v>
      </c>
      <c r="C402" t="s">
        <v>14575</v>
      </c>
      <c r="D402" t="s">
        <v>30199</v>
      </c>
      <c r="E402" s="6">
        <v>1</v>
      </c>
      <c r="F402" s="6">
        <v>0</v>
      </c>
      <c r="G402" s="6">
        <v>0</v>
      </c>
      <c r="H402" s="6">
        <v>12.451946549844999</v>
      </c>
      <c r="I402" s="6" t="str">
        <f t="shared" si="6"/>
        <v>yes</v>
      </c>
    </row>
    <row r="403" spans="1:9" x14ac:dyDescent="0.2">
      <c r="A403" t="s">
        <v>3599</v>
      </c>
      <c r="B403" s="13" t="s">
        <v>13754</v>
      </c>
      <c r="C403" t="s">
        <v>13755</v>
      </c>
      <c r="D403" t="s">
        <v>29787</v>
      </c>
      <c r="E403" s="6">
        <v>0</v>
      </c>
      <c r="F403" s="6">
        <v>0</v>
      </c>
      <c r="G403" s="6">
        <v>0</v>
      </c>
      <c r="H403" s="7">
        <v>1000000</v>
      </c>
      <c r="I403" s="6" t="str">
        <f t="shared" si="6"/>
        <v>yes</v>
      </c>
    </row>
    <row r="404" spans="1:9" x14ac:dyDescent="0.2">
      <c r="A404" t="s">
        <v>3614</v>
      </c>
      <c r="B404" s="13" t="s">
        <v>17356</v>
      </c>
      <c r="C404" t="s">
        <v>17357</v>
      </c>
      <c r="D404" t="s">
        <v>31600</v>
      </c>
      <c r="E404" s="6">
        <v>0</v>
      </c>
      <c r="F404" s="6">
        <v>0</v>
      </c>
      <c r="G404" s="6">
        <v>0</v>
      </c>
      <c r="H404" s="7">
        <v>1000000</v>
      </c>
      <c r="I404" s="6" t="str">
        <f t="shared" si="6"/>
        <v>yes</v>
      </c>
    </row>
    <row r="405" spans="1:9" x14ac:dyDescent="0.2">
      <c r="A405" t="s">
        <v>3616</v>
      </c>
      <c r="B405" s="13" t="s">
        <v>15936</v>
      </c>
      <c r="C405" t="s">
        <v>15937</v>
      </c>
      <c r="D405" t="s">
        <v>30885</v>
      </c>
      <c r="E405" s="6">
        <v>0</v>
      </c>
      <c r="F405" s="6">
        <v>0</v>
      </c>
      <c r="G405" s="6">
        <v>0</v>
      </c>
      <c r="H405" s="7">
        <v>1000000</v>
      </c>
      <c r="I405" s="6" t="str">
        <f t="shared" si="6"/>
        <v>yes</v>
      </c>
    </row>
    <row r="406" spans="1:9" x14ac:dyDescent="0.2">
      <c r="A406" t="s">
        <v>3626</v>
      </c>
      <c r="B406" s="13" t="s">
        <v>15666</v>
      </c>
      <c r="C406" t="s">
        <v>15667</v>
      </c>
      <c r="D406" t="s">
        <v>30747</v>
      </c>
      <c r="E406" s="6">
        <v>1</v>
      </c>
      <c r="F406" s="6">
        <v>1</v>
      </c>
      <c r="G406" s="6">
        <v>1</v>
      </c>
      <c r="H406" s="6">
        <v>80.915291719067397</v>
      </c>
      <c r="I406" s="6" t="str">
        <f t="shared" si="6"/>
        <v>yes</v>
      </c>
    </row>
    <row r="407" spans="1:9" x14ac:dyDescent="0.2">
      <c r="A407" t="s">
        <v>3632</v>
      </c>
      <c r="B407" s="13" t="s">
        <v>15942</v>
      </c>
      <c r="C407" t="s">
        <v>15943</v>
      </c>
      <c r="D407" t="s">
        <v>30888</v>
      </c>
      <c r="E407" s="6">
        <v>1</v>
      </c>
      <c r="F407" s="6">
        <v>1</v>
      </c>
      <c r="G407" s="6">
        <v>1</v>
      </c>
      <c r="H407" s="6">
        <v>4.9761718263839096</v>
      </c>
      <c r="I407" s="6" t="str">
        <f t="shared" si="6"/>
        <v>yes</v>
      </c>
    </row>
    <row r="408" spans="1:9" x14ac:dyDescent="0.2">
      <c r="A408" t="s">
        <v>3633</v>
      </c>
      <c r="B408" s="13" t="s">
        <v>15944</v>
      </c>
      <c r="C408" t="s">
        <v>15945</v>
      </c>
      <c r="D408" t="s">
        <v>30889</v>
      </c>
      <c r="E408" s="6">
        <v>0</v>
      </c>
      <c r="F408" s="6">
        <v>0</v>
      </c>
      <c r="G408" s="6">
        <v>0</v>
      </c>
      <c r="H408" s="7">
        <v>1000000</v>
      </c>
      <c r="I408" s="6" t="str">
        <f t="shared" si="6"/>
        <v>yes</v>
      </c>
    </row>
    <row r="409" spans="1:9" x14ac:dyDescent="0.2">
      <c r="A409" t="s">
        <v>3639</v>
      </c>
      <c r="B409" s="13" t="s">
        <v>15950</v>
      </c>
      <c r="C409" t="s">
        <v>15951</v>
      </c>
      <c r="D409" t="s">
        <v>30892</v>
      </c>
      <c r="E409" s="6">
        <v>0</v>
      </c>
      <c r="F409" s="6">
        <v>0</v>
      </c>
      <c r="G409" s="6">
        <v>0</v>
      </c>
      <c r="H409" s="7">
        <v>1000000</v>
      </c>
      <c r="I409" s="6" t="str">
        <f t="shared" si="6"/>
        <v>yes</v>
      </c>
    </row>
    <row r="410" spans="1:9" x14ac:dyDescent="0.2">
      <c r="A410" t="s">
        <v>3645</v>
      </c>
      <c r="B410" s="13" t="s">
        <v>15952</v>
      </c>
      <c r="C410" t="s">
        <v>15953</v>
      </c>
      <c r="D410" t="s">
        <v>30893</v>
      </c>
      <c r="E410" s="6">
        <v>1</v>
      </c>
      <c r="F410" s="6">
        <v>0</v>
      </c>
      <c r="G410" s="6">
        <v>0</v>
      </c>
      <c r="H410" s="6">
        <v>17.494506031238501</v>
      </c>
      <c r="I410" s="6" t="str">
        <f t="shared" si="6"/>
        <v>yes</v>
      </c>
    </row>
    <row r="411" spans="1:9" x14ac:dyDescent="0.2">
      <c r="A411" t="s">
        <v>3646</v>
      </c>
      <c r="B411" s="13" t="s">
        <v>17359</v>
      </c>
      <c r="C411" t="s">
        <v>17360</v>
      </c>
      <c r="D411" t="s">
        <v>31602</v>
      </c>
      <c r="E411" s="6">
        <v>0</v>
      </c>
      <c r="F411" s="6">
        <v>0</v>
      </c>
      <c r="G411" s="6">
        <v>0</v>
      </c>
      <c r="H411" s="7">
        <v>1000000</v>
      </c>
      <c r="I411" s="6" t="str">
        <f t="shared" si="6"/>
        <v>yes</v>
      </c>
    </row>
    <row r="412" spans="1:9" x14ac:dyDescent="0.2">
      <c r="A412" t="s">
        <v>3663</v>
      </c>
      <c r="B412" s="13" t="s">
        <v>23804</v>
      </c>
      <c r="C412" t="s">
        <v>23805</v>
      </c>
      <c r="D412" t="s">
        <v>34861</v>
      </c>
      <c r="E412" s="6">
        <v>1</v>
      </c>
      <c r="F412" s="6">
        <v>1</v>
      </c>
      <c r="G412" s="6">
        <v>1</v>
      </c>
      <c r="H412" s="6">
        <v>9.5699864281056399</v>
      </c>
      <c r="I412" s="6" t="str">
        <f t="shared" si="6"/>
        <v>yes</v>
      </c>
    </row>
    <row r="413" spans="1:9" x14ac:dyDescent="0.2">
      <c r="A413" t="s">
        <v>3673</v>
      </c>
      <c r="B413" s="13" t="s">
        <v>16185</v>
      </c>
      <c r="C413" t="s">
        <v>16186</v>
      </c>
      <c r="D413" t="s">
        <v>31010</v>
      </c>
      <c r="E413" s="6">
        <v>0</v>
      </c>
      <c r="F413" s="6">
        <v>0</v>
      </c>
      <c r="G413" s="6">
        <v>0</v>
      </c>
      <c r="H413" s="7">
        <v>1000000</v>
      </c>
      <c r="I413" s="6" t="str">
        <f t="shared" si="6"/>
        <v>yes</v>
      </c>
    </row>
    <row r="414" spans="1:9" x14ac:dyDescent="0.2">
      <c r="A414" t="s">
        <v>3745</v>
      </c>
      <c r="B414" s="13" t="s">
        <v>18757</v>
      </c>
      <c r="C414" t="s">
        <v>18758</v>
      </c>
      <c r="D414" t="s">
        <v>32308</v>
      </c>
      <c r="E414" s="6">
        <v>1</v>
      </c>
      <c r="F414" s="6">
        <v>1</v>
      </c>
      <c r="G414" s="6">
        <v>1</v>
      </c>
      <c r="H414" s="6">
        <v>72.093207370155994</v>
      </c>
      <c r="I414" s="6" t="str">
        <f t="shared" si="6"/>
        <v>yes</v>
      </c>
    </row>
    <row r="415" spans="1:9" x14ac:dyDescent="0.2">
      <c r="A415" t="s">
        <v>3746</v>
      </c>
      <c r="B415" s="13" t="s">
        <v>18833</v>
      </c>
      <c r="C415" t="s">
        <v>18834</v>
      </c>
      <c r="D415" t="s">
        <v>32346</v>
      </c>
      <c r="E415" s="6">
        <v>0</v>
      </c>
      <c r="F415" s="6">
        <v>0</v>
      </c>
      <c r="G415" s="6">
        <v>0</v>
      </c>
      <c r="H415" s="7">
        <v>1000000</v>
      </c>
      <c r="I415" s="6" t="str">
        <f t="shared" si="6"/>
        <v>yes</v>
      </c>
    </row>
    <row r="416" spans="1:9" x14ac:dyDescent="0.2">
      <c r="A416" t="s">
        <v>3779</v>
      </c>
      <c r="B416" s="13" t="s">
        <v>16994</v>
      </c>
      <c r="C416" t="s">
        <v>16995</v>
      </c>
      <c r="D416" t="s">
        <v>31418</v>
      </c>
      <c r="E416" s="6">
        <v>0</v>
      </c>
      <c r="F416" s="6">
        <v>0</v>
      </c>
      <c r="G416" s="6">
        <v>0</v>
      </c>
      <c r="H416" s="7">
        <v>1000000</v>
      </c>
      <c r="I416" s="6" t="str">
        <f t="shared" si="6"/>
        <v>yes</v>
      </c>
    </row>
    <row r="417" spans="1:9" x14ac:dyDescent="0.2">
      <c r="A417" t="s">
        <v>3852</v>
      </c>
      <c r="B417" s="13" t="s">
        <v>11720</v>
      </c>
      <c r="C417" t="s">
        <v>11721</v>
      </c>
      <c r="D417" t="s">
        <v>28764</v>
      </c>
      <c r="E417" s="6">
        <v>1</v>
      </c>
      <c r="F417" s="6">
        <v>1</v>
      </c>
      <c r="G417" s="6">
        <v>1</v>
      </c>
      <c r="H417" s="6">
        <v>25.0455710073952</v>
      </c>
      <c r="I417" s="6" t="str">
        <f t="shared" si="6"/>
        <v>yes</v>
      </c>
    </row>
    <row r="418" spans="1:9" x14ac:dyDescent="0.2">
      <c r="A418" t="s">
        <v>3876</v>
      </c>
      <c r="B418" s="13" t="s">
        <v>18260</v>
      </c>
      <c r="C418" t="s">
        <v>18261</v>
      </c>
      <c r="D418" t="s">
        <v>32056</v>
      </c>
      <c r="E418" s="6">
        <v>1</v>
      </c>
      <c r="F418" s="6">
        <v>0</v>
      </c>
      <c r="G418" s="6">
        <v>0</v>
      </c>
      <c r="H418" s="6">
        <v>27.9956724356942</v>
      </c>
      <c r="I418" s="6" t="str">
        <f t="shared" si="6"/>
        <v>yes</v>
      </c>
    </row>
    <row r="419" spans="1:9" x14ac:dyDescent="0.2">
      <c r="A419" t="s">
        <v>3879</v>
      </c>
      <c r="B419" s="13" t="s">
        <v>10657</v>
      </c>
      <c r="C419" t="s">
        <v>10658</v>
      </c>
      <c r="D419" t="s">
        <v>28231</v>
      </c>
      <c r="E419" s="6">
        <v>1</v>
      </c>
      <c r="F419" s="6">
        <v>0</v>
      </c>
      <c r="G419" s="6">
        <v>0</v>
      </c>
      <c r="H419" s="6">
        <v>25.053527602600202</v>
      </c>
      <c r="I419" s="6" t="str">
        <f t="shared" si="6"/>
        <v>yes</v>
      </c>
    </row>
    <row r="420" spans="1:9" x14ac:dyDescent="0.2">
      <c r="A420" t="s">
        <v>3894</v>
      </c>
      <c r="B420" s="13" t="s">
        <v>20113</v>
      </c>
      <c r="C420" t="s">
        <v>20114</v>
      </c>
      <c r="D420" t="s">
        <v>32997</v>
      </c>
      <c r="E420" s="6">
        <v>0</v>
      </c>
      <c r="F420" s="6">
        <v>0</v>
      </c>
      <c r="G420" s="6">
        <v>0</v>
      </c>
      <c r="H420" s="7">
        <v>1000000</v>
      </c>
      <c r="I420" s="6" t="str">
        <f t="shared" si="6"/>
        <v>yes</v>
      </c>
    </row>
    <row r="421" spans="1:9" x14ac:dyDescent="0.2">
      <c r="A421" t="s">
        <v>3911</v>
      </c>
      <c r="B421" s="13" t="s">
        <v>16198</v>
      </c>
      <c r="C421" t="s">
        <v>16199</v>
      </c>
      <c r="D421" t="s">
        <v>31017</v>
      </c>
      <c r="E421" s="6">
        <v>1</v>
      </c>
      <c r="F421" s="6">
        <v>1</v>
      </c>
      <c r="G421" s="6">
        <v>1</v>
      </c>
      <c r="H421" s="6">
        <v>26.984529964567599</v>
      </c>
      <c r="I421" s="6" t="str">
        <f t="shared" si="6"/>
        <v>yes</v>
      </c>
    </row>
    <row r="422" spans="1:9" x14ac:dyDescent="0.2">
      <c r="A422" t="s">
        <v>3996</v>
      </c>
      <c r="B422" s="13" t="s">
        <v>17299</v>
      </c>
      <c r="C422" t="s">
        <v>17300</v>
      </c>
      <c r="D422" t="s">
        <v>31571</v>
      </c>
      <c r="E422" s="6">
        <v>1</v>
      </c>
      <c r="F422" s="6">
        <v>1</v>
      </c>
      <c r="G422" s="6">
        <v>1</v>
      </c>
      <c r="H422" s="6">
        <v>7.9818681377099203</v>
      </c>
      <c r="I422" s="6" t="str">
        <f t="shared" si="6"/>
        <v>yes</v>
      </c>
    </row>
    <row r="423" spans="1:9" x14ac:dyDescent="0.2">
      <c r="A423" t="s">
        <v>4018</v>
      </c>
      <c r="B423" s="13" t="s">
        <v>10058</v>
      </c>
      <c r="C423" t="s">
        <v>10059</v>
      </c>
      <c r="D423" t="s">
        <v>27929</v>
      </c>
      <c r="E423" s="6">
        <v>0</v>
      </c>
      <c r="F423" s="6">
        <v>0</v>
      </c>
      <c r="G423" s="6">
        <v>0</v>
      </c>
      <c r="H423" s="7">
        <v>1000000</v>
      </c>
      <c r="I423" s="6" t="str">
        <f t="shared" si="6"/>
        <v>yes</v>
      </c>
    </row>
    <row r="424" spans="1:9" x14ac:dyDescent="0.2">
      <c r="A424" t="s">
        <v>4041</v>
      </c>
      <c r="B424" s="13" t="s">
        <v>17552</v>
      </c>
      <c r="C424" t="s">
        <v>17553</v>
      </c>
      <c r="D424" t="s">
        <v>31699</v>
      </c>
      <c r="E424" s="6">
        <v>0</v>
      </c>
      <c r="F424" s="6">
        <v>0</v>
      </c>
      <c r="G424" s="6">
        <v>0</v>
      </c>
      <c r="H424" s="7">
        <v>1000000</v>
      </c>
      <c r="I424" s="6" t="str">
        <f t="shared" si="6"/>
        <v>yes</v>
      </c>
    </row>
    <row r="425" spans="1:9" x14ac:dyDescent="0.2">
      <c r="A425" t="s">
        <v>4102</v>
      </c>
      <c r="B425" s="13" t="s">
        <v>27260</v>
      </c>
      <c r="C425" t="s">
        <v>27261</v>
      </c>
      <c r="D425" t="s">
        <v>36602</v>
      </c>
      <c r="E425" s="6">
        <v>1</v>
      </c>
      <c r="F425" s="6">
        <v>1</v>
      </c>
      <c r="G425" s="6">
        <v>1</v>
      </c>
      <c r="H425" s="6">
        <v>2.3989759287018999</v>
      </c>
      <c r="I425" s="6" t="str">
        <f t="shared" si="6"/>
        <v>yes</v>
      </c>
    </row>
    <row r="426" spans="1:9" x14ac:dyDescent="0.2">
      <c r="A426" t="s">
        <v>4110</v>
      </c>
      <c r="B426" s="13" t="s">
        <v>17966</v>
      </c>
      <c r="C426" t="s">
        <v>17967</v>
      </c>
      <c r="D426" t="s">
        <v>31908</v>
      </c>
      <c r="E426" s="6">
        <v>1</v>
      </c>
      <c r="F426" s="6">
        <v>0</v>
      </c>
      <c r="G426" s="6">
        <v>0</v>
      </c>
      <c r="H426" s="6">
        <v>35.825519558610203</v>
      </c>
      <c r="I426" s="6" t="str">
        <f t="shared" si="6"/>
        <v>yes</v>
      </c>
    </row>
    <row r="427" spans="1:9" x14ac:dyDescent="0.2">
      <c r="A427" t="s">
        <v>4136</v>
      </c>
      <c r="B427" s="13" t="s">
        <v>15978</v>
      </c>
      <c r="C427" t="s">
        <v>15979</v>
      </c>
      <c r="D427" t="s">
        <v>30906</v>
      </c>
      <c r="E427" s="6">
        <v>0</v>
      </c>
      <c r="F427" s="6">
        <v>0</v>
      </c>
      <c r="G427" s="6">
        <v>0</v>
      </c>
      <c r="H427" s="7">
        <v>1000000</v>
      </c>
      <c r="I427" s="6" t="str">
        <f t="shared" si="6"/>
        <v>yes</v>
      </c>
    </row>
    <row r="428" spans="1:9" x14ac:dyDescent="0.2">
      <c r="A428" t="s">
        <v>4162</v>
      </c>
      <c r="B428" s="13" t="s">
        <v>16648</v>
      </c>
      <c r="C428" t="s">
        <v>16649</v>
      </c>
      <c r="D428" t="s">
        <v>31244</v>
      </c>
      <c r="E428" s="6">
        <v>1</v>
      </c>
      <c r="F428" s="6">
        <v>0</v>
      </c>
      <c r="G428" s="6">
        <v>0</v>
      </c>
      <c r="H428" s="6">
        <v>17.728441398226099</v>
      </c>
      <c r="I428" s="6" t="str">
        <f t="shared" si="6"/>
        <v>yes</v>
      </c>
    </row>
    <row r="429" spans="1:9" x14ac:dyDescent="0.2">
      <c r="A429" t="s">
        <v>4169</v>
      </c>
      <c r="B429" s="13" t="s">
        <v>17291</v>
      </c>
      <c r="C429" t="s">
        <v>17292</v>
      </c>
      <c r="D429" t="s">
        <v>31567</v>
      </c>
      <c r="E429" s="6">
        <v>0</v>
      </c>
      <c r="F429" s="6">
        <v>0</v>
      </c>
      <c r="G429" s="6">
        <v>0</v>
      </c>
      <c r="H429" s="7">
        <v>1000000</v>
      </c>
      <c r="I429" s="6" t="str">
        <f t="shared" si="6"/>
        <v>yes</v>
      </c>
    </row>
    <row r="430" spans="1:9" x14ac:dyDescent="0.2">
      <c r="A430" t="s">
        <v>4172</v>
      </c>
      <c r="B430" s="13" t="s">
        <v>17303</v>
      </c>
      <c r="C430" t="s">
        <v>17304</v>
      </c>
      <c r="D430" t="s">
        <v>31573</v>
      </c>
      <c r="E430" s="6">
        <v>1</v>
      </c>
      <c r="F430" s="6">
        <v>1</v>
      </c>
      <c r="G430" s="6">
        <v>1</v>
      </c>
      <c r="H430" s="6">
        <v>2.1493130493464898</v>
      </c>
      <c r="I430" s="6" t="str">
        <f t="shared" si="6"/>
        <v>yes</v>
      </c>
    </row>
    <row r="431" spans="1:9" x14ac:dyDescent="0.2">
      <c r="A431" t="s">
        <v>4188</v>
      </c>
      <c r="B431" s="13" t="s">
        <v>23630</v>
      </c>
      <c r="C431" t="s">
        <v>23631</v>
      </c>
      <c r="D431" t="s">
        <v>34773</v>
      </c>
      <c r="E431" s="6">
        <v>1</v>
      </c>
      <c r="F431" s="6">
        <v>1</v>
      </c>
      <c r="G431" s="6">
        <v>1</v>
      </c>
      <c r="H431" s="6">
        <v>12.0076921431621</v>
      </c>
      <c r="I431" s="6" t="str">
        <f t="shared" si="6"/>
        <v>yes</v>
      </c>
    </row>
    <row r="432" spans="1:9" x14ac:dyDescent="0.2">
      <c r="A432" t="s">
        <v>4194</v>
      </c>
      <c r="B432" s="13" t="s">
        <v>13093</v>
      </c>
      <c r="C432" t="s">
        <v>13094</v>
      </c>
      <c r="D432" t="s">
        <v>29455</v>
      </c>
      <c r="E432" s="6">
        <v>1</v>
      </c>
      <c r="F432" s="6">
        <v>1</v>
      </c>
      <c r="G432" s="6">
        <v>1</v>
      </c>
      <c r="H432" s="6">
        <v>1.50518860680143</v>
      </c>
      <c r="I432" s="6" t="str">
        <f t="shared" si="6"/>
        <v>yes</v>
      </c>
    </row>
    <row r="433" spans="1:9" x14ac:dyDescent="0.2">
      <c r="A433" t="s">
        <v>4212</v>
      </c>
      <c r="B433" s="13" t="s">
        <v>23526</v>
      </c>
      <c r="C433" t="s">
        <v>23527</v>
      </c>
      <c r="D433" t="s">
        <v>34721</v>
      </c>
      <c r="E433" s="6">
        <v>1</v>
      </c>
      <c r="F433" s="6">
        <v>1</v>
      </c>
      <c r="G433" s="6">
        <v>1</v>
      </c>
      <c r="H433" s="6">
        <v>3.1646581221087899</v>
      </c>
      <c r="I433" s="6" t="str">
        <f t="shared" si="6"/>
        <v>yes</v>
      </c>
    </row>
    <row r="434" spans="1:9" x14ac:dyDescent="0.2">
      <c r="A434" t="s">
        <v>4252</v>
      </c>
      <c r="B434" s="13" t="s">
        <v>14677</v>
      </c>
      <c r="C434" t="s">
        <v>14678</v>
      </c>
      <c r="D434" t="s">
        <v>30251</v>
      </c>
      <c r="E434" s="6">
        <v>1</v>
      </c>
      <c r="F434" s="6">
        <v>1</v>
      </c>
      <c r="G434" s="6">
        <v>1</v>
      </c>
      <c r="H434" s="6">
        <v>51.108421994408097</v>
      </c>
      <c r="I434" s="6" t="str">
        <f t="shared" si="6"/>
        <v>yes</v>
      </c>
    </row>
    <row r="435" spans="1:9" x14ac:dyDescent="0.2">
      <c r="A435" t="s">
        <v>4253</v>
      </c>
      <c r="B435" s="13" t="s">
        <v>18523</v>
      </c>
      <c r="C435" t="s">
        <v>18524</v>
      </c>
      <c r="D435" t="s">
        <v>32189</v>
      </c>
      <c r="E435" s="6">
        <v>0</v>
      </c>
      <c r="F435" s="6">
        <v>0</v>
      </c>
      <c r="G435" s="6">
        <v>0</v>
      </c>
      <c r="H435" s="7">
        <v>1000000</v>
      </c>
      <c r="I435" s="6" t="str">
        <f t="shared" si="6"/>
        <v>yes</v>
      </c>
    </row>
    <row r="436" spans="1:9" x14ac:dyDescent="0.2">
      <c r="A436" t="s">
        <v>4255</v>
      </c>
      <c r="B436" s="13" t="s">
        <v>23392</v>
      </c>
      <c r="C436" t="s">
        <v>23393</v>
      </c>
      <c r="D436" t="s">
        <v>34654</v>
      </c>
      <c r="E436" s="6">
        <v>1</v>
      </c>
      <c r="F436" s="6">
        <v>0</v>
      </c>
      <c r="G436" s="6">
        <v>0</v>
      </c>
      <c r="H436" s="6">
        <v>19.7853973758546</v>
      </c>
      <c r="I436" s="6" t="str">
        <f t="shared" si="6"/>
        <v>yes</v>
      </c>
    </row>
    <row r="437" spans="1:9" x14ac:dyDescent="0.2">
      <c r="A437" t="s">
        <v>4257</v>
      </c>
      <c r="B437" s="13" t="s">
        <v>16814</v>
      </c>
      <c r="C437" t="s">
        <v>16815</v>
      </c>
      <c r="D437" t="s">
        <v>31327</v>
      </c>
      <c r="E437" s="6">
        <v>1</v>
      </c>
      <c r="F437" s="6">
        <v>1</v>
      </c>
      <c r="G437" s="6">
        <v>1</v>
      </c>
      <c r="H437" s="6">
        <v>17.3130042693527</v>
      </c>
      <c r="I437" s="6" t="str">
        <f t="shared" si="6"/>
        <v>yes</v>
      </c>
    </row>
    <row r="438" spans="1:9" x14ac:dyDescent="0.2">
      <c r="A438" t="s">
        <v>4280</v>
      </c>
      <c r="B438" s="13" t="s">
        <v>18034</v>
      </c>
      <c r="C438" t="s">
        <v>18035</v>
      </c>
      <c r="D438" t="s">
        <v>31942</v>
      </c>
      <c r="E438" s="6">
        <v>1</v>
      </c>
      <c r="F438" s="6">
        <v>0</v>
      </c>
      <c r="G438" s="6">
        <v>0</v>
      </c>
      <c r="H438" s="6">
        <v>25.4629058153673</v>
      </c>
      <c r="I438" s="6" t="str">
        <f t="shared" si="6"/>
        <v>yes</v>
      </c>
    </row>
    <row r="439" spans="1:9" x14ac:dyDescent="0.2">
      <c r="A439" t="s">
        <v>4309</v>
      </c>
      <c r="B439" s="13" t="s">
        <v>27258</v>
      </c>
      <c r="C439" t="s">
        <v>27259</v>
      </c>
      <c r="D439" t="s">
        <v>36601</v>
      </c>
      <c r="E439" s="6">
        <v>1</v>
      </c>
      <c r="F439" s="6">
        <v>1</v>
      </c>
      <c r="G439" s="6">
        <v>1</v>
      </c>
      <c r="H439" s="6">
        <v>3.88516081112417</v>
      </c>
      <c r="I439" s="6" t="str">
        <f t="shared" si="6"/>
        <v>yes</v>
      </c>
    </row>
    <row r="440" spans="1:9" x14ac:dyDescent="0.2">
      <c r="A440" t="s">
        <v>4314</v>
      </c>
      <c r="B440" s="13" t="s">
        <v>23384</v>
      </c>
      <c r="C440" t="s">
        <v>23385</v>
      </c>
      <c r="D440" t="s">
        <v>34650</v>
      </c>
      <c r="E440" s="6">
        <v>1</v>
      </c>
      <c r="F440" s="6">
        <v>1</v>
      </c>
      <c r="G440" s="6">
        <v>1</v>
      </c>
      <c r="H440" s="6">
        <v>0.83405795983543696</v>
      </c>
      <c r="I440" s="6" t="str">
        <f t="shared" si="6"/>
        <v>yes</v>
      </c>
    </row>
    <row r="441" spans="1:9" x14ac:dyDescent="0.2">
      <c r="A441" t="s">
        <v>4316</v>
      </c>
      <c r="B441" s="13" t="s">
        <v>17132</v>
      </c>
      <c r="C441" t="s">
        <v>17133</v>
      </c>
      <c r="D441" t="s">
        <v>31487</v>
      </c>
      <c r="E441" s="6">
        <v>0</v>
      </c>
      <c r="F441" s="6">
        <v>0</v>
      </c>
      <c r="G441" s="6">
        <v>0</v>
      </c>
      <c r="H441" s="7">
        <v>1000000</v>
      </c>
      <c r="I441" s="6" t="str">
        <f t="shared" si="6"/>
        <v>yes</v>
      </c>
    </row>
    <row r="442" spans="1:9" x14ac:dyDescent="0.2">
      <c r="A442" t="s">
        <v>4345</v>
      </c>
      <c r="B442" s="13" t="s">
        <v>18056</v>
      </c>
      <c r="C442" t="s">
        <v>18057</v>
      </c>
      <c r="D442" t="s">
        <v>31953</v>
      </c>
      <c r="E442" s="6">
        <v>1</v>
      </c>
      <c r="F442" s="6">
        <v>1</v>
      </c>
      <c r="G442" s="6">
        <v>1</v>
      </c>
      <c r="H442" s="6">
        <v>12.887422594327401</v>
      </c>
      <c r="I442" s="6" t="str">
        <f t="shared" si="6"/>
        <v>yes</v>
      </c>
    </row>
    <row r="443" spans="1:9" x14ac:dyDescent="0.2">
      <c r="A443" t="s">
        <v>4400</v>
      </c>
      <c r="B443" s="13" t="s">
        <v>15720</v>
      </c>
      <c r="C443" t="s">
        <v>15721</v>
      </c>
      <c r="D443" t="s">
        <v>30774</v>
      </c>
      <c r="E443" s="6">
        <v>0</v>
      </c>
      <c r="F443" s="6">
        <v>0</v>
      </c>
      <c r="G443" s="6">
        <v>0</v>
      </c>
      <c r="H443" s="7">
        <v>1000000</v>
      </c>
      <c r="I443" s="6" t="str">
        <f t="shared" si="6"/>
        <v>yes</v>
      </c>
    </row>
    <row r="444" spans="1:9" x14ac:dyDescent="0.2">
      <c r="A444" t="s">
        <v>4444</v>
      </c>
      <c r="B444" s="13" t="s">
        <v>23928</v>
      </c>
      <c r="C444" t="s">
        <v>23929</v>
      </c>
      <c r="D444" t="s">
        <v>34924</v>
      </c>
      <c r="E444" s="6">
        <v>1</v>
      </c>
      <c r="F444" s="6">
        <v>1</v>
      </c>
      <c r="G444" s="6">
        <v>1</v>
      </c>
      <c r="H444" s="6">
        <v>9.0169064444834301</v>
      </c>
      <c r="I444" s="6" t="str">
        <f t="shared" si="6"/>
        <v>yes</v>
      </c>
    </row>
    <row r="445" spans="1:9" x14ac:dyDescent="0.2">
      <c r="A445" t="s">
        <v>4475</v>
      </c>
      <c r="B445" s="13" t="s">
        <v>17536</v>
      </c>
      <c r="C445" t="s">
        <v>17537</v>
      </c>
      <c r="D445" t="s">
        <v>31691</v>
      </c>
      <c r="E445" s="6">
        <v>1</v>
      </c>
      <c r="F445" s="6">
        <v>0</v>
      </c>
      <c r="G445" s="6">
        <v>0</v>
      </c>
      <c r="H445" s="6">
        <v>21.8073040528108</v>
      </c>
      <c r="I445" s="6" t="str">
        <f t="shared" si="6"/>
        <v>yes</v>
      </c>
    </row>
    <row r="446" spans="1:9" x14ac:dyDescent="0.2">
      <c r="A446" t="s">
        <v>4484</v>
      </c>
      <c r="B446" s="13" t="s">
        <v>9441</v>
      </c>
      <c r="C446" t="s">
        <v>9442</v>
      </c>
      <c r="D446" t="s">
        <v>27618</v>
      </c>
      <c r="E446" s="6">
        <v>0</v>
      </c>
      <c r="F446" s="6">
        <v>0</v>
      </c>
      <c r="G446" s="6">
        <v>0</v>
      </c>
      <c r="H446" s="7">
        <v>1000000</v>
      </c>
      <c r="I446" s="6" t="str">
        <f t="shared" si="6"/>
        <v>yes</v>
      </c>
    </row>
    <row r="447" spans="1:9" x14ac:dyDescent="0.2">
      <c r="A447" t="s">
        <v>4511</v>
      </c>
      <c r="B447" s="13" t="s">
        <v>17358</v>
      </c>
      <c r="C447">
        <v>729335</v>
      </c>
      <c r="D447" t="s">
        <v>31601</v>
      </c>
      <c r="E447" s="6">
        <v>1</v>
      </c>
      <c r="F447" s="6">
        <v>1</v>
      </c>
      <c r="G447" s="6">
        <v>1</v>
      </c>
      <c r="H447" s="6">
        <v>1.2716215705448899</v>
      </c>
      <c r="I447" s="6" t="str">
        <f t="shared" si="6"/>
        <v>yes</v>
      </c>
    </row>
    <row r="448" spans="1:9" x14ac:dyDescent="0.2">
      <c r="A448" t="s">
        <v>4517</v>
      </c>
      <c r="B448" s="13" t="s">
        <v>19950</v>
      </c>
      <c r="C448">
        <v>735273</v>
      </c>
      <c r="D448" t="s">
        <v>32914</v>
      </c>
      <c r="E448" s="6">
        <v>0</v>
      </c>
      <c r="F448" s="6">
        <v>0</v>
      </c>
      <c r="G448" s="6">
        <v>0</v>
      </c>
      <c r="H448" s="7">
        <v>1000000</v>
      </c>
      <c r="I448" s="6" t="str">
        <f t="shared" si="6"/>
        <v>yes</v>
      </c>
    </row>
    <row r="449" spans="1:9" x14ac:dyDescent="0.2">
      <c r="A449" t="s">
        <v>4542</v>
      </c>
      <c r="B449" s="13" t="s">
        <v>13195</v>
      </c>
      <c r="C449" t="s">
        <v>13196</v>
      </c>
      <c r="D449" t="s">
        <v>29506</v>
      </c>
      <c r="E449" s="6">
        <v>1</v>
      </c>
      <c r="F449" s="6">
        <v>0</v>
      </c>
      <c r="G449" s="6">
        <v>0</v>
      </c>
      <c r="H449" s="6">
        <v>12.5385461076184</v>
      </c>
      <c r="I449" s="6" t="str">
        <f t="shared" si="6"/>
        <v>yes</v>
      </c>
    </row>
    <row r="450" spans="1:9" x14ac:dyDescent="0.2">
      <c r="A450" t="s">
        <v>4572</v>
      </c>
      <c r="B450" s="13" t="s">
        <v>23410</v>
      </c>
      <c r="C450" t="s">
        <v>23411</v>
      </c>
      <c r="D450" t="s">
        <v>34663</v>
      </c>
      <c r="E450" s="6">
        <v>0</v>
      </c>
      <c r="F450" s="6">
        <v>0</v>
      </c>
      <c r="G450" s="6">
        <v>0</v>
      </c>
      <c r="H450" s="7">
        <v>1000000</v>
      </c>
      <c r="I450" s="6" t="str">
        <f t="shared" si="6"/>
        <v>yes</v>
      </c>
    </row>
    <row r="451" spans="1:9" x14ac:dyDescent="0.2">
      <c r="A451" t="s">
        <v>4622</v>
      </c>
      <c r="B451" s="13" t="s">
        <v>10257</v>
      </c>
      <c r="C451" t="s">
        <v>10258</v>
      </c>
      <c r="D451" t="s">
        <v>28029</v>
      </c>
      <c r="E451" s="6">
        <v>0</v>
      </c>
      <c r="F451" s="6">
        <v>0</v>
      </c>
      <c r="G451" s="6">
        <v>0</v>
      </c>
      <c r="H451" s="7">
        <v>1000000</v>
      </c>
      <c r="I451" s="6" t="str">
        <f t="shared" ref="I451:I514" si="7">IF(H451="NA","no","yes")</f>
        <v>yes</v>
      </c>
    </row>
    <row r="452" spans="1:9" x14ac:dyDescent="0.2">
      <c r="A452" t="s">
        <v>4623</v>
      </c>
      <c r="B452" s="13" t="s">
        <v>24375</v>
      </c>
      <c r="C452" t="s">
        <v>24376</v>
      </c>
      <c r="D452" t="s">
        <v>35149</v>
      </c>
      <c r="E452" s="6">
        <v>1</v>
      </c>
      <c r="F452" s="6">
        <v>0</v>
      </c>
      <c r="G452" s="6">
        <v>0</v>
      </c>
      <c r="H452" s="6">
        <v>15.4876550939063</v>
      </c>
      <c r="I452" s="6" t="str">
        <f t="shared" si="7"/>
        <v>yes</v>
      </c>
    </row>
    <row r="453" spans="1:9" x14ac:dyDescent="0.2">
      <c r="A453" t="s">
        <v>4711</v>
      </c>
      <c r="B453" s="13" t="s">
        <v>23552</v>
      </c>
      <c r="C453" t="s">
        <v>23553</v>
      </c>
      <c r="D453" t="s">
        <v>34734</v>
      </c>
      <c r="E453" s="6">
        <v>1</v>
      </c>
      <c r="F453" s="6">
        <v>0</v>
      </c>
      <c r="G453" s="6">
        <v>0</v>
      </c>
      <c r="H453" s="6">
        <v>57.254240527385697</v>
      </c>
      <c r="I453" s="6" t="str">
        <f t="shared" si="7"/>
        <v>yes</v>
      </c>
    </row>
    <row r="454" spans="1:9" x14ac:dyDescent="0.2">
      <c r="A454" t="s">
        <v>4734</v>
      </c>
      <c r="B454" s="13" t="s">
        <v>19379</v>
      </c>
      <c r="C454" t="s">
        <v>19380</v>
      </c>
      <c r="D454" t="s">
        <v>32624</v>
      </c>
      <c r="E454" s="6">
        <v>0</v>
      </c>
      <c r="F454" s="6">
        <v>0</v>
      </c>
      <c r="G454" s="6">
        <v>0</v>
      </c>
      <c r="H454" s="7">
        <v>1000000</v>
      </c>
      <c r="I454" s="6" t="str">
        <f t="shared" si="7"/>
        <v>yes</v>
      </c>
    </row>
    <row r="455" spans="1:9" x14ac:dyDescent="0.2">
      <c r="A455" t="s">
        <v>4777</v>
      </c>
      <c r="B455" s="13" t="s">
        <v>10648</v>
      </c>
      <c r="C455" t="s">
        <v>10649</v>
      </c>
      <c r="D455" t="s">
        <v>28226</v>
      </c>
      <c r="E455" s="6">
        <v>1</v>
      </c>
      <c r="F455" s="6">
        <v>1</v>
      </c>
      <c r="G455" s="6">
        <v>1</v>
      </c>
      <c r="H455" s="6">
        <v>3.9540426515501101</v>
      </c>
      <c r="I455" s="6" t="str">
        <f t="shared" si="7"/>
        <v>yes</v>
      </c>
    </row>
    <row r="456" spans="1:9" x14ac:dyDescent="0.2">
      <c r="A456" t="s">
        <v>4787</v>
      </c>
      <c r="B456" s="13" t="s">
        <v>16449</v>
      </c>
      <c r="C456" t="s">
        <v>16450</v>
      </c>
      <c r="D456" t="s">
        <v>31144</v>
      </c>
      <c r="E456" s="6">
        <v>1</v>
      </c>
      <c r="F456" s="6">
        <v>1</v>
      </c>
      <c r="G456" s="6">
        <v>1</v>
      </c>
      <c r="H456" s="6">
        <v>7.4634446035575399</v>
      </c>
      <c r="I456" s="6" t="str">
        <f t="shared" si="7"/>
        <v>yes</v>
      </c>
    </row>
    <row r="457" spans="1:9" x14ac:dyDescent="0.2">
      <c r="A457" t="s">
        <v>4810</v>
      </c>
      <c r="B457" s="13" t="s">
        <v>14340</v>
      </c>
      <c r="C457" t="s">
        <v>14341</v>
      </c>
      <c r="D457" t="s">
        <v>30082</v>
      </c>
      <c r="E457" s="6">
        <v>1</v>
      </c>
      <c r="F457" s="6">
        <v>1</v>
      </c>
      <c r="G457" s="6">
        <v>1</v>
      </c>
      <c r="H457" s="6">
        <v>13.0259497559758</v>
      </c>
      <c r="I457" s="6" t="str">
        <f t="shared" si="7"/>
        <v>yes</v>
      </c>
    </row>
    <row r="458" spans="1:9" x14ac:dyDescent="0.2">
      <c r="A458" t="s">
        <v>4819</v>
      </c>
      <c r="B458" s="13" t="s">
        <v>23500</v>
      </c>
      <c r="C458" t="s">
        <v>23501</v>
      </c>
      <c r="D458" t="s">
        <v>34708</v>
      </c>
      <c r="E458" s="6">
        <v>1</v>
      </c>
      <c r="F458" s="6">
        <v>0</v>
      </c>
      <c r="G458" s="6">
        <v>0</v>
      </c>
      <c r="H458" s="6">
        <v>16.364098979875799</v>
      </c>
      <c r="I458" s="6" t="str">
        <f t="shared" si="7"/>
        <v>yes</v>
      </c>
    </row>
    <row r="459" spans="1:9" x14ac:dyDescent="0.2">
      <c r="A459" t="s">
        <v>4845</v>
      </c>
      <c r="B459" s="13" t="s">
        <v>18621</v>
      </c>
      <c r="C459" t="s">
        <v>18622</v>
      </c>
      <c r="D459" t="s">
        <v>32239</v>
      </c>
      <c r="E459" s="6">
        <v>0</v>
      </c>
      <c r="F459" s="6">
        <v>0</v>
      </c>
      <c r="G459" s="6">
        <v>0</v>
      </c>
      <c r="H459" s="7">
        <v>1000000</v>
      </c>
      <c r="I459" s="6" t="str">
        <f t="shared" si="7"/>
        <v>yes</v>
      </c>
    </row>
    <row r="460" spans="1:9" x14ac:dyDescent="0.2">
      <c r="A460" t="s">
        <v>4850</v>
      </c>
      <c r="B460" s="13" t="s">
        <v>23119</v>
      </c>
      <c r="C460" t="s">
        <v>23120</v>
      </c>
      <c r="D460" t="s">
        <v>34516</v>
      </c>
      <c r="E460" s="6">
        <v>1</v>
      </c>
      <c r="F460" s="6">
        <v>1</v>
      </c>
      <c r="G460" s="6">
        <v>1</v>
      </c>
      <c r="H460" s="6">
        <v>63.824199364677597</v>
      </c>
      <c r="I460" s="6" t="str">
        <f t="shared" si="7"/>
        <v>yes</v>
      </c>
    </row>
    <row r="461" spans="1:9" x14ac:dyDescent="0.2">
      <c r="A461" t="s">
        <v>4874</v>
      </c>
      <c r="B461" s="13" t="s">
        <v>23532</v>
      </c>
      <c r="C461" t="s">
        <v>23533</v>
      </c>
      <c r="D461" t="s">
        <v>34724</v>
      </c>
      <c r="E461" s="6">
        <v>1</v>
      </c>
      <c r="F461" s="6">
        <v>1</v>
      </c>
      <c r="G461" s="6">
        <v>1</v>
      </c>
      <c r="H461" s="6">
        <v>11.938720104171701</v>
      </c>
      <c r="I461" s="6" t="str">
        <f t="shared" si="7"/>
        <v>yes</v>
      </c>
    </row>
    <row r="462" spans="1:9" x14ac:dyDescent="0.2">
      <c r="A462" t="s">
        <v>4887</v>
      </c>
      <c r="B462" s="13" t="s">
        <v>24403</v>
      </c>
      <c r="C462" t="s">
        <v>24404</v>
      </c>
      <c r="D462" t="s">
        <v>35163</v>
      </c>
      <c r="E462" s="6">
        <v>0</v>
      </c>
      <c r="F462" s="6">
        <v>0</v>
      </c>
      <c r="G462" s="6">
        <v>0</v>
      </c>
      <c r="H462" s="7">
        <v>1000000</v>
      </c>
      <c r="I462" s="6" t="str">
        <f t="shared" si="7"/>
        <v>yes</v>
      </c>
    </row>
    <row r="463" spans="1:9" x14ac:dyDescent="0.2">
      <c r="A463" t="s">
        <v>4905</v>
      </c>
      <c r="B463" s="13" t="s">
        <v>23810</v>
      </c>
      <c r="C463" t="s">
        <v>23811</v>
      </c>
      <c r="D463" t="s">
        <v>34864</v>
      </c>
      <c r="E463" s="6">
        <v>0</v>
      </c>
      <c r="F463" s="6">
        <v>0</v>
      </c>
      <c r="G463" s="6">
        <v>0</v>
      </c>
      <c r="H463" s="7">
        <v>1000000</v>
      </c>
      <c r="I463" s="6" t="str">
        <f t="shared" si="7"/>
        <v>yes</v>
      </c>
    </row>
    <row r="464" spans="1:9" x14ac:dyDescent="0.2">
      <c r="A464" t="s">
        <v>4910</v>
      </c>
      <c r="B464" s="13" t="s">
        <v>17767</v>
      </c>
      <c r="C464" t="s">
        <v>17768</v>
      </c>
      <c r="D464" t="s">
        <v>31808</v>
      </c>
      <c r="E464" s="6">
        <v>1</v>
      </c>
      <c r="F464" s="6">
        <v>1</v>
      </c>
      <c r="G464" s="6">
        <v>1</v>
      </c>
      <c r="H464" s="6">
        <v>1.6846907923221499</v>
      </c>
      <c r="I464" s="6" t="str">
        <f t="shared" si="7"/>
        <v>yes</v>
      </c>
    </row>
    <row r="465" spans="1:9" x14ac:dyDescent="0.2">
      <c r="A465" t="s">
        <v>4925</v>
      </c>
      <c r="B465" s="13" t="s">
        <v>26341</v>
      </c>
      <c r="C465" t="s">
        <v>26342</v>
      </c>
      <c r="D465" t="s">
        <v>36139</v>
      </c>
      <c r="E465" s="6">
        <v>0</v>
      </c>
      <c r="F465" s="6">
        <v>0</v>
      </c>
      <c r="G465" s="6">
        <v>0</v>
      </c>
      <c r="H465" s="7">
        <v>1000000</v>
      </c>
      <c r="I465" s="6" t="str">
        <f t="shared" si="7"/>
        <v>yes</v>
      </c>
    </row>
    <row r="466" spans="1:9" x14ac:dyDescent="0.2">
      <c r="A466" t="s">
        <v>4929</v>
      </c>
      <c r="B466" s="13" t="s">
        <v>23127</v>
      </c>
      <c r="C466" t="s">
        <v>23128</v>
      </c>
      <c r="D466" t="s">
        <v>34520</v>
      </c>
      <c r="E466" s="6">
        <v>1</v>
      </c>
      <c r="F466" s="6">
        <v>1</v>
      </c>
      <c r="G466" s="6">
        <v>1</v>
      </c>
      <c r="H466" s="6">
        <v>21.5130605016967</v>
      </c>
      <c r="I466" s="6" t="str">
        <f t="shared" si="7"/>
        <v>yes</v>
      </c>
    </row>
    <row r="467" spans="1:9" x14ac:dyDescent="0.2">
      <c r="A467" t="s">
        <v>4938</v>
      </c>
      <c r="B467" s="13" t="s">
        <v>15743</v>
      </c>
      <c r="C467" t="s">
        <v>15744</v>
      </c>
      <c r="D467" t="s">
        <v>30787</v>
      </c>
      <c r="E467" s="6">
        <v>0</v>
      </c>
      <c r="F467" s="6">
        <v>0</v>
      </c>
      <c r="G467" s="6">
        <v>0</v>
      </c>
      <c r="H467" s="7">
        <v>1000000</v>
      </c>
      <c r="I467" s="6" t="str">
        <f t="shared" si="7"/>
        <v>yes</v>
      </c>
    </row>
    <row r="468" spans="1:9" x14ac:dyDescent="0.2">
      <c r="A468" t="s">
        <v>4945</v>
      </c>
      <c r="B468" s="13" t="s">
        <v>11782</v>
      </c>
      <c r="C468" t="s">
        <v>11783</v>
      </c>
      <c r="D468" t="s">
        <v>28795</v>
      </c>
      <c r="E468" s="6">
        <v>1</v>
      </c>
      <c r="F468" s="6">
        <v>0</v>
      </c>
      <c r="G468" s="6">
        <v>0</v>
      </c>
      <c r="H468" s="6">
        <v>20.221372954166501</v>
      </c>
      <c r="I468" s="6" t="str">
        <f t="shared" si="7"/>
        <v>yes</v>
      </c>
    </row>
    <row r="469" spans="1:9" x14ac:dyDescent="0.2">
      <c r="A469" t="s">
        <v>4959</v>
      </c>
      <c r="B469" s="13" t="s">
        <v>16383</v>
      </c>
      <c r="C469" t="s">
        <v>16384</v>
      </c>
      <c r="D469" t="s">
        <v>31111</v>
      </c>
      <c r="E469" s="6">
        <v>1</v>
      </c>
      <c r="F469" s="6">
        <v>0</v>
      </c>
      <c r="G469" s="6">
        <v>0</v>
      </c>
      <c r="H469" s="6">
        <v>20.112231659105898</v>
      </c>
      <c r="I469" s="6" t="str">
        <f t="shared" si="7"/>
        <v>yes</v>
      </c>
    </row>
    <row r="470" spans="1:9" x14ac:dyDescent="0.2">
      <c r="A470" t="s">
        <v>4965</v>
      </c>
      <c r="B470" s="13" t="s">
        <v>26343</v>
      </c>
      <c r="C470" t="s">
        <v>26344</v>
      </c>
      <c r="D470" t="s">
        <v>36140</v>
      </c>
      <c r="E470" s="6">
        <v>0</v>
      </c>
      <c r="F470" s="6">
        <v>0</v>
      </c>
      <c r="G470" s="6">
        <v>0</v>
      </c>
      <c r="H470" s="7">
        <v>1000000</v>
      </c>
      <c r="I470" s="6" t="str">
        <f t="shared" si="7"/>
        <v>yes</v>
      </c>
    </row>
    <row r="471" spans="1:9" x14ac:dyDescent="0.2">
      <c r="A471" t="s">
        <v>5032</v>
      </c>
      <c r="B471" s="13" t="s">
        <v>10530</v>
      </c>
      <c r="C471" t="s">
        <v>10531</v>
      </c>
      <c r="D471" t="s">
        <v>28166</v>
      </c>
      <c r="E471" s="6">
        <v>1</v>
      </c>
      <c r="F471" s="6">
        <v>1</v>
      </c>
      <c r="G471" s="6">
        <v>1</v>
      </c>
      <c r="H471" s="6">
        <v>25.2392101739484</v>
      </c>
      <c r="I471" s="6" t="str">
        <f t="shared" si="7"/>
        <v>yes</v>
      </c>
    </row>
    <row r="472" spans="1:9" x14ac:dyDescent="0.2">
      <c r="A472" t="s">
        <v>5071</v>
      </c>
      <c r="B472" s="13" t="s">
        <v>10653</v>
      </c>
      <c r="C472" t="s">
        <v>10654</v>
      </c>
      <c r="D472" t="s">
        <v>28229</v>
      </c>
      <c r="E472" s="6">
        <v>0</v>
      </c>
      <c r="F472" s="6">
        <v>0</v>
      </c>
      <c r="G472" s="6">
        <v>0</v>
      </c>
      <c r="H472" s="7">
        <v>1000000</v>
      </c>
      <c r="I472" s="6" t="str">
        <f t="shared" si="7"/>
        <v>yes</v>
      </c>
    </row>
    <row r="473" spans="1:9" x14ac:dyDescent="0.2">
      <c r="A473" t="s">
        <v>5118</v>
      </c>
      <c r="B473" s="13" t="s">
        <v>9589</v>
      </c>
      <c r="C473" t="s">
        <v>9590</v>
      </c>
      <c r="D473" t="s">
        <v>27693</v>
      </c>
      <c r="E473" s="6">
        <v>1</v>
      </c>
      <c r="F473" s="6">
        <v>0</v>
      </c>
      <c r="G473" s="6">
        <v>0</v>
      </c>
      <c r="H473" s="6">
        <v>11.7063970735606</v>
      </c>
      <c r="I473" s="6" t="str">
        <f t="shared" si="7"/>
        <v>yes</v>
      </c>
    </row>
    <row r="474" spans="1:9" x14ac:dyDescent="0.2">
      <c r="A474" t="s">
        <v>5126</v>
      </c>
      <c r="B474" s="13" t="s">
        <v>17588</v>
      </c>
      <c r="C474" t="s">
        <v>17589</v>
      </c>
      <c r="D474" t="s">
        <v>31717</v>
      </c>
      <c r="E474" s="6">
        <v>0</v>
      </c>
      <c r="F474" s="6">
        <v>0</v>
      </c>
      <c r="G474" s="6">
        <v>0</v>
      </c>
      <c r="H474" s="7">
        <v>1000000</v>
      </c>
      <c r="I474" s="6" t="str">
        <f t="shared" si="7"/>
        <v>yes</v>
      </c>
    </row>
    <row r="475" spans="1:9" x14ac:dyDescent="0.2">
      <c r="A475" t="s">
        <v>5136</v>
      </c>
      <c r="B475" s="13" t="s">
        <v>18773</v>
      </c>
      <c r="C475" t="s">
        <v>18774</v>
      </c>
      <c r="D475" t="s">
        <v>32316</v>
      </c>
      <c r="E475" s="6">
        <v>1</v>
      </c>
      <c r="F475" s="6">
        <v>1</v>
      </c>
      <c r="G475" s="6">
        <v>1</v>
      </c>
      <c r="H475" s="6">
        <v>9.9592816845267702</v>
      </c>
      <c r="I475" s="6" t="str">
        <f t="shared" si="7"/>
        <v>yes</v>
      </c>
    </row>
    <row r="476" spans="1:9" x14ac:dyDescent="0.2">
      <c r="A476" t="s">
        <v>5140</v>
      </c>
      <c r="B476" s="13" t="s">
        <v>10002</v>
      </c>
      <c r="C476" t="s">
        <v>10003</v>
      </c>
      <c r="D476" t="s">
        <v>27901</v>
      </c>
      <c r="E476" s="6">
        <v>0</v>
      </c>
      <c r="F476" s="6">
        <v>0</v>
      </c>
      <c r="G476" s="6">
        <v>0</v>
      </c>
      <c r="H476" s="7">
        <v>1000000</v>
      </c>
      <c r="I476" s="6" t="str">
        <f t="shared" si="7"/>
        <v>yes</v>
      </c>
    </row>
    <row r="477" spans="1:9" x14ac:dyDescent="0.2">
      <c r="A477" t="s">
        <v>5141</v>
      </c>
      <c r="B477" s="13" t="s">
        <v>11831</v>
      </c>
      <c r="C477" t="s">
        <v>11832</v>
      </c>
      <c r="D477" t="s">
        <v>28820</v>
      </c>
      <c r="E477" s="6">
        <v>1</v>
      </c>
      <c r="F477" s="6">
        <v>1</v>
      </c>
      <c r="G477" s="6">
        <v>1</v>
      </c>
      <c r="H477" s="6">
        <v>10.9160926679158</v>
      </c>
      <c r="I477" s="6" t="str">
        <f t="shared" si="7"/>
        <v>yes</v>
      </c>
    </row>
    <row r="478" spans="1:9" x14ac:dyDescent="0.2">
      <c r="A478" t="s">
        <v>5148</v>
      </c>
      <c r="B478" s="13" t="s">
        <v>20167</v>
      </c>
      <c r="C478" t="s">
        <v>20168</v>
      </c>
      <c r="D478" t="s">
        <v>33026</v>
      </c>
      <c r="E478" s="6">
        <v>1</v>
      </c>
      <c r="F478" s="6">
        <v>1</v>
      </c>
      <c r="G478" s="6">
        <v>1</v>
      </c>
      <c r="H478" s="6">
        <v>17.822804138452799</v>
      </c>
      <c r="I478" s="6" t="str">
        <f t="shared" si="7"/>
        <v>yes</v>
      </c>
    </row>
    <row r="479" spans="1:9" x14ac:dyDescent="0.2">
      <c r="A479" t="s">
        <v>5155</v>
      </c>
      <c r="B479" s="13" t="s">
        <v>9457</v>
      </c>
      <c r="C479" t="s">
        <v>9458</v>
      </c>
      <c r="D479" t="s">
        <v>27626</v>
      </c>
      <c r="E479" s="6">
        <v>0</v>
      </c>
      <c r="F479" s="6">
        <v>0</v>
      </c>
      <c r="G479" s="6">
        <v>0</v>
      </c>
      <c r="H479" s="7">
        <v>1000000</v>
      </c>
      <c r="I479" s="6" t="str">
        <f t="shared" si="7"/>
        <v>yes</v>
      </c>
    </row>
    <row r="480" spans="1:9" x14ac:dyDescent="0.2">
      <c r="A480" t="s">
        <v>5160</v>
      </c>
      <c r="B480" s="13" t="s">
        <v>19472</v>
      </c>
      <c r="C480" t="s">
        <v>19473</v>
      </c>
      <c r="D480" t="s">
        <v>32671</v>
      </c>
      <c r="E480" s="6">
        <v>0</v>
      </c>
      <c r="F480" s="6">
        <v>0</v>
      </c>
      <c r="G480" s="6">
        <v>0</v>
      </c>
      <c r="H480" s="7">
        <v>1000000</v>
      </c>
      <c r="I480" s="6" t="str">
        <f t="shared" si="7"/>
        <v>yes</v>
      </c>
    </row>
    <row r="481" spans="1:9" x14ac:dyDescent="0.2">
      <c r="A481" t="s">
        <v>5176</v>
      </c>
      <c r="B481" s="13" t="s">
        <v>17348</v>
      </c>
      <c r="C481" t="s">
        <v>17349</v>
      </c>
      <c r="D481" t="s">
        <v>31596</v>
      </c>
      <c r="E481" s="6">
        <v>0</v>
      </c>
      <c r="F481" s="6">
        <v>0</v>
      </c>
      <c r="G481" s="6">
        <v>0</v>
      </c>
      <c r="H481" s="7">
        <v>1000000</v>
      </c>
      <c r="I481" s="6" t="str">
        <f t="shared" si="7"/>
        <v>yes</v>
      </c>
    </row>
    <row r="482" spans="1:9" x14ac:dyDescent="0.2">
      <c r="A482" t="s">
        <v>5233</v>
      </c>
      <c r="B482" s="13" t="s">
        <v>10153</v>
      </c>
      <c r="C482" t="s">
        <v>10154</v>
      </c>
      <c r="D482" t="s">
        <v>27977</v>
      </c>
      <c r="E482" s="6">
        <v>1</v>
      </c>
      <c r="F482" s="6">
        <v>1</v>
      </c>
      <c r="G482" s="6">
        <v>1</v>
      </c>
      <c r="H482" s="6">
        <v>7.5265477823517601</v>
      </c>
      <c r="I482" s="6" t="str">
        <f t="shared" si="7"/>
        <v>yes</v>
      </c>
    </row>
    <row r="483" spans="1:9" x14ac:dyDescent="0.2">
      <c r="A483" t="s">
        <v>5236</v>
      </c>
      <c r="B483" s="13" t="s">
        <v>11778</v>
      </c>
      <c r="C483" t="s">
        <v>11779</v>
      </c>
      <c r="D483" t="s">
        <v>28793</v>
      </c>
      <c r="E483" s="6">
        <v>1</v>
      </c>
      <c r="F483" s="6">
        <v>0</v>
      </c>
      <c r="G483" s="6">
        <v>0</v>
      </c>
      <c r="H483" s="6">
        <v>21.862277546823499</v>
      </c>
      <c r="I483" s="6" t="str">
        <f t="shared" si="7"/>
        <v>yes</v>
      </c>
    </row>
    <row r="484" spans="1:9" x14ac:dyDescent="0.2">
      <c r="A484" t="s">
        <v>5271</v>
      </c>
      <c r="B484" s="13" t="s">
        <v>19955</v>
      </c>
      <c r="C484" t="s">
        <v>19956</v>
      </c>
      <c r="D484" t="s">
        <v>32917</v>
      </c>
      <c r="E484" s="6">
        <v>1</v>
      </c>
      <c r="F484" s="6">
        <v>1</v>
      </c>
      <c r="G484" s="6">
        <v>1</v>
      </c>
      <c r="H484" s="6">
        <v>7.2168873289289301</v>
      </c>
      <c r="I484" s="6" t="str">
        <f t="shared" si="7"/>
        <v>yes</v>
      </c>
    </row>
    <row r="485" spans="1:9" x14ac:dyDescent="0.2">
      <c r="A485" t="s">
        <v>5291</v>
      </c>
      <c r="B485" s="13" t="s">
        <v>17189</v>
      </c>
      <c r="C485" t="s">
        <v>17190</v>
      </c>
      <c r="D485" t="s">
        <v>31516</v>
      </c>
      <c r="E485" s="6">
        <v>1</v>
      </c>
      <c r="F485" s="6">
        <v>1</v>
      </c>
      <c r="G485" s="6">
        <v>1</v>
      </c>
      <c r="H485" s="6">
        <v>1.5371673615933401</v>
      </c>
      <c r="I485" s="6" t="str">
        <f t="shared" si="7"/>
        <v>yes</v>
      </c>
    </row>
    <row r="486" spans="1:9" x14ac:dyDescent="0.2">
      <c r="A486" t="s">
        <v>5310</v>
      </c>
      <c r="B486" s="13" t="s">
        <v>11561</v>
      </c>
      <c r="C486" t="s">
        <v>11562</v>
      </c>
      <c r="D486" t="s">
        <v>28684</v>
      </c>
      <c r="E486" s="6">
        <v>0</v>
      </c>
      <c r="F486" s="6">
        <v>0</v>
      </c>
      <c r="G486" s="6">
        <v>0</v>
      </c>
      <c r="H486" s="7">
        <v>1000000</v>
      </c>
      <c r="I486" s="6" t="str">
        <f t="shared" si="7"/>
        <v>yes</v>
      </c>
    </row>
    <row r="487" spans="1:9" x14ac:dyDescent="0.2">
      <c r="A487" t="s">
        <v>5316</v>
      </c>
      <c r="B487" s="13" t="s">
        <v>13239</v>
      </c>
      <c r="C487" t="s">
        <v>13240</v>
      </c>
      <c r="D487" t="s">
        <v>29528</v>
      </c>
      <c r="E487" s="6">
        <v>1</v>
      </c>
      <c r="F487" s="6">
        <v>1</v>
      </c>
      <c r="G487" s="6">
        <v>1</v>
      </c>
      <c r="H487" s="6">
        <v>4.6128415839783603</v>
      </c>
      <c r="I487" s="6" t="str">
        <f t="shared" si="7"/>
        <v>yes</v>
      </c>
    </row>
    <row r="488" spans="1:9" x14ac:dyDescent="0.2">
      <c r="A488" t="s">
        <v>5325</v>
      </c>
      <c r="B488" s="13" t="s">
        <v>9704</v>
      </c>
      <c r="C488" t="s">
        <v>9705</v>
      </c>
      <c r="D488" t="s">
        <v>27751</v>
      </c>
      <c r="E488" s="6">
        <v>1</v>
      </c>
      <c r="F488" s="6">
        <v>1</v>
      </c>
      <c r="G488" s="6">
        <v>1</v>
      </c>
      <c r="H488" s="6">
        <v>1.6563506863741599</v>
      </c>
      <c r="I488" s="6" t="str">
        <f t="shared" si="7"/>
        <v>yes</v>
      </c>
    </row>
    <row r="489" spans="1:9" x14ac:dyDescent="0.2">
      <c r="A489" t="s">
        <v>5337</v>
      </c>
      <c r="B489" s="13" t="s">
        <v>12385</v>
      </c>
      <c r="C489" t="s">
        <v>12386</v>
      </c>
      <c r="D489" t="s">
        <v>29098</v>
      </c>
      <c r="E489" s="6">
        <v>1</v>
      </c>
      <c r="F489" s="6">
        <v>1</v>
      </c>
      <c r="G489" s="6">
        <v>1</v>
      </c>
      <c r="H489" s="6">
        <v>6.1813337975213498</v>
      </c>
      <c r="I489" s="6" t="str">
        <f t="shared" si="7"/>
        <v>yes</v>
      </c>
    </row>
    <row r="490" spans="1:9" x14ac:dyDescent="0.2">
      <c r="A490" t="s">
        <v>5413</v>
      </c>
      <c r="B490" s="13" t="s">
        <v>9730</v>
      </c>
      <c r="C490" t="s">
        <v>9731</v>
      </c>
      <c r="D490" t="s">
        <v>27764</v>
      </c>
      <c r="E490" s="6">
        <v>0</v>
      </c>
      <c r="F490" s="6">
        <v>0</v>
      </c>
      <c r="G490" s="6">
        <v>0</v>
      </c>
      <c r="H490" s="7">
        <v>1000000</v>
      </c>
      <c r="I490" s="6" t="str">
        <f t="shared" si="7"/>
        <v>yes</v>
      </c>
    </row>
    <row r="491" spans="1:9" x14ac:dyDescent="0.2">
      <c r="A491" t="s">
        <v>5434</v>
      </c>
      <c r="B491" s="13" t="s">
        <v>13075</v>
      </c>
      <c r="C491" t="s">
        <v>13076</v>
      </c>
      <c r="D491" t="s">
        <v>29446</v>
      </c>
      <c r="E491" s="6">
        <v>0</v>
      </c>
      <c r="F491" s="6">
        <v>0</v>
      </c>
      <c r="G491" s="6">
        <v>0</v>
      </c>
      <c r="H491" s="7">
        <v>1000000</v>
      </c>
      <c r="I491" s="6" t="str">
        <f t="shared" si="7"/>
        <v>yes</v>
      </c>
    </row>
    <row r="492" spans="1:9" x14ac:dyDescent="0.2">
      <c r="A492" t="s">
        <v>5507</v>
      </c>
      <c r="B492" s="13" t="s">
        <v>10012</v>
      </c>
      <c r="C492" t="s">
        <v>10013</v>
      </c>
      <c r="D492" t="s">
        <v>27906</v>
      </c>
      <c r="E492" s="6">
        <v>1</v>
      </c>
      <c r="F492" s="6">
        <v>1</v>
      </c>
      <c r="G492" s="6">
        <v>1</v>
      </c>
      <c r="H492" s="6">
        <v>42.9683077076347</v>
      </c>
      <c r="I492" s="6" t="str">
        <f t="shared" si="7"/>
        <v>yes</v>
      </c>
    </row>
    <row r="493" spans="1:9" x14ac:dyDescent="0.2">
      <c r="A493" t="s">
        <v>5514</v>
      </c>
      <c r="B493" s="13" t="s">
        <v>17807</v>
      </c>
      <c r="C493" t="s">
        <v>17808</v>
      </c>
      <c r="D493" t="s">
        <v>31828</v>
      </c>
      <c r="E493" s="6">
        <v>0</v>
      </c>
      <c r="F493" s="6">
        <v>0</v>
      </c>
      <c r="G493" s="6">
        <v>0</v>
      </c>
      <c r="H493" s="7">
        <v>1000000</v>
      </c>
      <c r="I493" s="6" t="str">
        <f t="shared" si="7"/>
        <v>yes</v>
      </c>
    </row>
    <row r="494" spans="1:9" x14ac:dyDescent="0.2">
      <c r="A494" t="s">
        <v>5583</v>
      </c>
      <c r="B494" s="13" t="s">
        <v>10730</v>
      </c>
      <c r="C494" t="s">
        <v>10731</v>
      </c>
      <c r="D494" t="s">
        <v>28268</v>
      </c>
      <c r="E494" s="6">
        <v>0</v>
      </c>
      <c r="F494" s="6">
        <v>0</v>
      </c>
      <c r="G494" s="6">
        <v>0</v>
      </c>
      <c r="H494" s="7">
        <v>1000000</v>
      </c>
      <c r="I494" s="6" t="str">
        <f t="shared" si="7"/>
        <v>yes</v>
      </c>
    </row>
    <row r="495" spans="1:9" x14ac:dyDescent="0.2">
      <c r="A495" t="s">
        <v>5606</v>
      </c>
      <c r="B495" s="13" t="s">
        <v>17649</v>
      </c>
      <c r="C495" t="s">
        <v>17650</v>
      </c>
      <c r="D495" t="s">
        <v>31748</v>
      </c>
      <c r="E495" s="6">
        <v>1</v>
      </c>
      <c r="F495" s="6">
        <v>1</v>
      </c>
      <c r="G495" s="6">
        <v>1</v>
      </c>
      <c r="H495" s="6">
        <v>12.045931252388799</v>
      </c>
      <c r="I495" s="6" t="str">
        <f t="shared" si="7"/>
        <v>yes</v>
      </c>
    </row>
    <row r="496" spans="1:9" x14ac:dyDescent="0.2">
      <c r="A496" t="s">
        <v>5611</v>
      </c>
      <c r="B496" s="13" t="s">
        <v>17454</v>
      </c>
      <c r="C496" t="s">
        <v>17455</v>
      </c>
      <c r="D496" t="s">
        <v>31650</v>
      </c>
      <c r="E496" s="6">
        <v>1</v>
      </c>
      <c r="F496" s="6">
        <v>1</v>
      </c>
      <c r="G496" s="6">
        <v>1</v>
      </c>
      <c r="H496" s="6">
        <v>11.779486811302901</v>
      </c>
      <c r="I496" s="6" t="str">
        <f t="shared" si="7"/>
        <v>yes</v>
      </c>
    </row>
    <row r="497" spans="1:9" x14ac:dyDescent="0.2">
      <c r="A497" t="s">
        <v>5628</v>
      </c>
      <c r="B497" s="13" t="s">
        <v>13159</v>
      </c>
      <c r="C497" t="s">
        <v>13160</v>
      </c>
      <c r="D497" t="s">
        <v>29488</v>
      </c>
      <c r="E497" s="6">
        <v>1</v>
      </c>
      <c r="F497" s="6">
        <v>1</v>
      </c>
      <c r="G497" s="6">
        <v>1</v>
      </c>
      <c r="H497" s="6">
        <v>11.2416132868209</v>
      </c>
      <c r="I497" s="6" t="str">
        <f t="shared" si="7"/>
        <v>yes</v>
      </c>
    </row>
    <row r="498" spans="1:9" x14ac:dyDescent="0.2">
      <c r="A498" t="s">
        <v>5656</v>
      </c>
      <c r="B498" s="13" t="s">
        <v>16782</v>
      </c>
      <c r="C498" t="s">
        <v>16783</v>
      </c>
      <c r="D498" t="s">
        <v>31311</v>
      </c>
      <c r="E498" s="6">
        <v>1</v>
      </c>
      <c r="F498" s="6">
        <v>1</v>
      </c>
      <c r="G498" s="6">
        <v>1</v>
      </c>
      <c r="H498" s="6">
        <v>22.583733371281799</v>
      </c>
      <c r="I498" s="6" t="str">
        <f t="shared" si="7"/>
        <v>yes</v>
      </c>
    </row>
    <row r="499" spans="1:9" x14ac:dyDescent="0.2">
      <c r="A499" t="s">
        <v>5663</v>
      </c>
      <c r="B499" s="13" t="s">
        <v>16875</v>
      </c>
      <c r="C499" t="s">
        <v>16876</v>
      </c>
      <c r="D499" t="s">
        <v>31358</v>
      </c>
      <c r="E499" s="6">
        <v>1</v>
      </c>
      <c r="F499" s="6">
        <v>0</v>
      </c>
      <c r="G499" s="6">
        <v>0</v>
      </c>
      <c r="H499" s="6">
        <v>9.9499035977711507</v>
      </c>
      <c r="I499" s="6" t="str">
        <f t="shared" si="7"/>
        <v>yes</v>
      </c>
    </row>
    <row r="500" spans="1:9" x14ac:dyDescent="0.2">
      <c r="A500" t="s">
        <v>5685</v>
      </c>
      <c r="B500" s="13" t="s">
        <v>23147</v>
      </c>
      <c r="C500" t="s">
        <v>23148</v>
      </c>
      <c r="D500" t="s">
        <v>34530</v>
      </c>
      <c r="E500" s="6">
        <v>1</v>
      </c>
      <c r="F500" s="6">
        <v>1</v>
      </c>
      <c r="G500" s="6">
        <v>1</v>
      </c>
      <c r="H500" s="6">
        <v>9.05039977734166</v>
      </c>
      <c r="I500" s="6" t="str">
        <f t="shared" si="7"/>
        <v>yes</v>
      </c>
    </row>
    <row r="501" spans="1:9" x14ac:dyDescent="0.2">
      <c r="A501" t="s">
        <v>5786</v>
      </c>
      <c r="B501" s="13" t="s">
        <v>13694</v>
      </c>
      <c r="C501" t="s">
        <v>13695</v>
      </c>
      <c r="D501" t="s">
        <v>29757</v>
      </c>
      <c r="E501" s="6">
        <v>1</v>
      </c>
      <c r="F501" s="6">
        <v>1</v>
      </c>
      <c r="G501" s="6">
        <v>1</v>
      </c>
      <c r="H501" s="6">
        <v>3.13443204522618</v>
      </c>
      <c r="I501" s="6" t="str">
        <f t="shared" si="7"/>
        <v>yes</v>
      </c>
    </row>
    <row r="502" spans="1:9" x14ac:dyDescent="0.2">
      <c r="A502" t="s">
        <v>5801</v>
      </c>
      <c r="B502" s="13" t="s">
        <v>14344</v>
      </c>
      <c r="C502" t="s">
        <v>14345</v>
      </c>
      <c r="D502" t="s">
        <v>30084</v>
      </c>
      <c r="E502" s="6">
        <v>1</v>
      </c>
      <c r="F502" s="6">
        <v>0</v>
      </c>
      <c r="G502" s="6">
        <v>0</v>
      </c>
      <c r="H502" s="6">
        <v>2.48139407799902</v>
      </c>
      <c r="I502" s="6" t="str">
        <f t="shared" si="7"/>
        <v>yes</v>
      </c>
    </row>
    <row r="503" spans="1:9" x14ac:dyDescent="0.2">
      <c r="A503" t="s">
        <v>5809</v>
      </c>
      <c r="B503" s="13" t="s">
        <v>11057</v>
      </c>
      <c r="C503" t="s">
        <v>11058</v>
      </c>
      <c r="D503" t="s">
        <v>28432</v>
      </c>
      <c r="E503" s="6">
        <v>0</v>
      </c>
      <c r="F503" s="6">
        <v>0</v>
      </c>
      <c r="G503" s="6">
        <v>0</v>
      </c>
      <c r="H503" s="7">
        <v>1000000</v>
      </c>
      <c r="I503" s="6" t="str">
        <f t="shared" si="7"/>
        <v>yes</v>
      </c>
    </row>
    <row r="504" spans="1:9" x14ac:dyDescent="0.2">
      <c r="A504" t="s">
        <v>5862</v>
      </c>
      <c r="B504" s="13" t="s">
        <v>12282</v>
      </c>
      <c r="C504" t="s">
        <v>12283</v>
      </c>
      <c r="D504" t="s">
        <v>29046</v>
      </c>
      <c r="E504" s="6">
        <v>1</v>
      </c>
      <c r="F504" s="6">
        <v>1</v>
      </c>
      <c r="G504" s="6">
        <v>1</v>
      </c>
      <c r="H504" s="6">
        <v>8.4556792304703308</v>
      </c>
      <c r="I504" s="6" t="str">
        <f t="shared" si="7"/>
        <v>yes</v>
      </c>
    </row>
    <row r="505" spans="1:9" x14ac:dyDescent="0.2">
      <c r="A505" t="s">
        <v>5919</v>
      </c>
      <c r="B505" s="13" t="s">
        <v>23726</v>
      </c>
      <c r="C505" t="s">
        <v>23727</v>
      </c>
      <c r="D505" t="s">
        <v>34822</v>
      </c>
      <c r="E505" s="6">
        <v>1</v>
      </c>
      <c r="F505" s="6">
        <v>1</v>
      </c>
      <c r="G505" s="6">
        <v>1</v>
      </c>
      <c r="H505" s="6">
        <v>62.663893661707</v>
      </c>
      <c r="I505" s="6" t="str">
        <f t="shared" si="7"/>
        <v>yes</v>
      </c>
    </row>
    <row r="506" spans="1:9" x14ac:dyDescent="0.2">
      <c r="A506" t="s">
        <v>5958</v>
      </c>
      <c r="B506" s="13" t="s">
        <v>19756</v>
      </c>
      <c r="C506" t="s">
        <v>19757</v>
      </c>
      <c r="D506" t="s">
        <v>32817</v>
      </c>
      <c r="E506" s="6">
        <v>1</v>
      </c>
      <c r="F506" s="6">
        <v>1</v>
      </c>
      <c r="G506" s="6">
        <v>1</v>
      </c>
      <c r="H506" s="6">
        <v>43.027086889674003</v>
      </c>
      <c r="I506" s="6" t="str">
        <f t="shared" si="7"/>
        <v>yes</v>
      </c>
    </row>
    <row r="507" spans="1:9" x14ac:dyDescent="0.2">
      <c r="A507" t="s">
        <v>5975</v>
      </c>
      <c r="B507" s="13" t="s">
        <v>10096</v>
      </c>
      <c r="C507" t="s">
        <v>10097</v>
      </c>
      <c r="D507" t="s">
        <v>27948</v>
      </c>
      <c r="E507" s="6">
        <v>0</v>
      </c>
      <c r="F507" s="6">
        <v>0</v>
      </c>
      <c r="G507" s="6">
        <v>0</v>
      </c>
      <c r="H507" s="7">
        <v>1000000</v>
      </c>
      <c r="I507" s="6" t="str">
        <f t="shared" si="7"/>
        <v>yes</v>
      </c>
    </row>
    <row r="508" spans="1:9" x14ac:dyDescent="0.2">
      <c r="A508" t="s">
        <v>6029</v>
      </c>
      <c r="B508" s="13" t="s">
        <v>16399</v>
      </c>
      <c r="C508" t="s">
        <v>16400</v>
      </c>
      <c r="D508" t="s">
        <v>31119</v>
      </c>
      <c r="E508" s="6">
        <v>0</v>
      </c>
      <c r="F508" s="6">
        <v>0</v>
      </c>
      <c r="G508" s="6">
        <v>0</v>
      </c>
      <c r="H508" s="7">
        <v>1000000</v>
      </c>
      <c r="I508" s="6" t="str">
        <f t="shared" si="7"/>
        <v>yes</v>
      </c>
    </row>
    <row r="509" spans="1:9" x14ac:dyDescent="0.2">
      <c r="A509" t="s">
        <v>6083</v>
      </c>
      <c r="B509" s="13" t="s">
        <v>19965</v>
      </c>
      <c r="C509" t="s">
        <v>19966</v>
      </c>
      <c r="D509" t="s">
        <v>32922</v>
      </c>
      <c r="E509" s="6">
        <v>0</v>
      </c>
      <c r="F509" s="6">
        <v>0</v>
      </c>
      <c r="G509" s="6">
        <v>0</v>
      </c>
      <c r="H509" s="7">
        <v>1000000</v>
      </c>
      <c r="I509" s="6" t="str">
        <f t="shared" si="7"/>
        <v>yes</v>
      </c>
    </row>
    <row r="510" spans="1:9" x14ac:dyDescent="0.2">
      <c r="A510" t="s">
        <v>6112</v>
      </c>
      <c r="B510" s="13" t="s">
        <v>14929</v>
      </c>
      <c r="C510" t="s">
        <v>14930</v>
      </c>
      <c r="D510" t="s">
        <v>30378</v>
      </c>
      <c r="E510" s="6">
        <v>0</v>
      </c>
      <c r="F510" s="6">
        <v>0</v>
      </c>
      <c r="G510" s="6">
        <v>0</v>
      </c>
      <c r="H510" s="7">
        <v>1000000</v>
      </c>
      <c r="I510" s="6" t="str">
        <f t="shared" si="7"/>
        <v>yes</v>
      </c>
    </row>
    <row r="511" spans="1:9" x14ac:dyDescent="0.2">
      <c r="A511" t="s">
        <v>6154</v>
      </c>
      <c r="B511" s="13" t="s">
        <v>16421</v>
      </c>
      <c r="C511" t="s">
        <v>16422</v>
      </c>
      <c r="D511" t="s">
        <v>31130</v>
      </c>
      <c r="E511" s="6">
        <v>1</v>
      </c>
      <c r="F511" s="6">
        <v>1</v>
      </c>
      <c r="G511" s="6">
        <v>1</v>
      </c>
      <c r="H511" s="6">
        <v>0.75014369332874398</v>
      </c>
      <c r="I511" s="6" t="str">
        <f t="shared" si="7"/>
        <v>yes</v>
      </c>
    </row>
    <row r="512" spans="1:9" x14ac:dyDescent="0.2">
      <c r="A512" t="s">
        <v>6156</v>
      </c>
      <c r="B512" s="13" t="s">
        <v>18006</v>
      </c>
      <c r="C512" t="s">
        <v>18007</v>
      </c>
      <c r="D512" t="s">
        <v>31928</v>
      </c>
      <c r="E512" s="6">
        <v>1</v>
      </c>
      <c r="F512" s="6">
        <v>1</v>
      </c>
      <c r="G512" s="6">
        <v>1</v>
      </c>
      <c r="H512" s="6">
        <v>67.979369576135994</v>
      </c>
      <c r="I512" s="6" t="str">
        <f t="shared" si="7"/>
        <v>yes</v>
      </c>
    </row>
    <row r="513" spans="1:9" x14ac:dyDescent="0.2">
      <c r="A513" t="s">
        <v>6171</v>
      </c>
      <c r="B513" s="13" t="s">
        <v>14083</v>
      </c>
      <c r="C513" t="s">
        <v>14084</v>
      </c>
      <c r="D513" t="s">
        <v>29952</v>
      </c>
      <c r="E513" s="6">
        <v>1</v>
      </c>
      <c r="F513" s="6">
        <v>1</v>
      </c>
      <c r="G513" s="6">
        <v>1</v>
      </c>
      <c r="H513" s="6">
        <v>8.2452263932489398</v>
      </c>
      <c r="I513" s="6" t="str">
        <f t="shared" si="7"/>
        <v>yes</v>
      </c>
    </row>
    <row r="514" spans="1:9" x14ac:dyDescent="0.2">
      <c r="A514" t="s">
        <v>6198</v>
      </c>
      <c r="B514" s="13" t="s">
        <v>14273</v>
      </c>
      <c r="C514" t="s">
        <v>14274</v>
      </c>
      <c r="D514" t="s">
        <v>30048</v>
      </c>
      <c r="E514" s="6">
        <v>1</v>
      </c>
      <c r="F514" s="6">
        <v>1</v>
      </c>
      <c r="G514" s="6">
        <v>1</v>
      </c>
      <c r="H514" s="6">
        <v>7.4815326520131897</v>
      </c>
      <c r="I514" s="6" t="str">
        <f t="shared" si="7"/>
        <v>yes</v>
      </c>
    </row>
    <row r="515" spans="1:9" x14ac:dyDescent="0.2">
      <c r="A515" t="s">
        <v>6219</v>
      </c>
      <c r="B515" s="13" t="s">
        <v>15451</v>
      </c>
      <c r="C515" t="s">
        <v>15452</v>
      </c>
      <c r="D515" t="s">
        <v>30639</v>
      </c>
      <c r="E515" s="6">
        <v>1</v>
      </c>
      <c r="F515" s="6">
        <v>1</v>
      </c>
      <c r="G515" s="6">
        <v>1</v>
      </c>
      <c r="H515" s="6">
        <v>1.06394313032442</v>
      </c>
      <c r="I515" s="6" t="str">
        <f t="shared" ref="I515:I578" si="8">IF(H515="NA","no","yes")</f>
        <v>yes</v>
      </c>
    </row>
    <row r="516" spans="1:9" x14ac:dyDescent="0.2">
      <c r="A516" t="s">
        <v>6244</v>
      </c>
      <c r="B516" s="13" t="s">
        <v>26367</v>
      </c>
      <c r="C516" t="s">
        <v>26368</v>
      </c>
      <c r="D516" t="s">
        <v>36152</v>
      </c>
      <c r="E516" s="6">
        <v>1</v>
      </c>
      <c r="F516" s="6">
        <v>1</v>
      </c>
      <c r="G516" s="6">
        <v>1</v>
      </c>
      <c r="H516" s="6">
        <v>2.0208886757016802</v>
      </c>
      <c r="I516" s="6" t="str">
        <f t="shared" si="8"/>
        <v>yes</v>
      </c>
    </row>
    <row r="517" spans="1:9" x14ac:dyDescent="0.2">
      <c r="A517" t="s">
        <v>6305</v>
      </c>
      <c r="B517" s="13" t="s">
        <v>9567</v>
      </c>
      <c r="C517" t="s">
        <v>9568</v>
      </c>
      <c r="D517" t="s">
        <v>27682</v>
      </c>
      <c r="E517" s="6">
        <v>1</v>
      </c>
      <c r="F517" s="6">
        <v>1</v>
      </c>
      <c r="G517" s="6">
        <v>1</v>
      </c>
      <c r="H517" s="6">
        <v>17.168786679511701</v>
      </c>
      <c r="I517" s="6" t="str">
        <f t="shared" si="8"/>
        <v>yes</v>
      </c>
    </row>
    <row r="518" spans="1:9" x14ac:dyDescent="0.2">
      <c r="A518" t="s">
        <v>6307</v>
      </c>
      <c r="B518" s="13" t="s">
        <v>12600</v>
      </c>
      <c r="C518" t="s">
        <v>12601</v>
      </c>
      <c r="D518" t="s">
        <v>29206</v>
      </c>
      <c r="E518" s="6">
        <v>1</v>
      </c>
      <c r="F518" s="6">
        <v>0</v>
      </c>
      <c r="G518" s="6">
        <v>0</v>
      </c>
      <c r="H518" s="6">
        <v>16.956100078143201</v>
      </c>
      <c r="I518" s="6" t="str">
        <f t="shared" si="8"/>
        <v>yes</v>
      </c>
    </row>
    <row r="519" spans="1:9" x14ac:dyDescent="0.2">
      <c r="A519" t="s">
        <v>6334</v>
      </c>
      <c r="B519" s="13" t="s">
        <v>17510</v>
      </c>
      <c r="C519" t="s">
        <v>17511</v>
      </c>
      <c r="D519" t="s">
        <v>31678</v>
      </c>
      <c r="E519" s="6">
        <v>1</v>
      </c>
      <c r="F519" s="6">
        <v>1</v>
      </c>
      <c r="G519" s="6">
        <v>1</v>
      </c>
      <c r="H519" s="6">
        <v>10.1572473725451</v>
      </c>
      <c r="I519" s="6" t="str">
        <f t="shared" si="8"/>
        <v>yes</v>
      </c>
    </row>
    <row r="520" spans="1:9" x14ac:dyDescent="0.2">
      <c r="A520" t="s">
        <v>6450</v>
      </c>
      <c r="B520" s="13" t="s">
        <v>13538</v>
      </c>
      <c r="C520" t="s">
        <v>13539</v>
      </c>
      <c r="D520" t="s">
        <v>29678</v>
      </c>
      <c r="E520" s="6">
        <v>1</v>
      </c>
      <c r="F520" s="6">
        <v>1</v>
      </c>
      <c r="G520" s="6">
        <v>1</v>
      </c>
      <c r="H520" s="6">
        <v>24.290449455682399</v>
      </c>
      <c r="I520" s="6" t="str">
        <f t="shared" si="8"/>
        <v>yes</v>
      </c>
    </row>
    <row r="521" spans="1:9" x14ac:dyDescent="0.2">
      <c r="A521" t="s">
        <v>6511</v>
      </c>
      <c r="B521" s="13" t="s">
        <v>17661</v>
      </c>
      <c r="C521" t="s">
        <v>17662</v>
      </c>
      <c r="D521" t="s">
        <v>31754</v>
      </c>
      <c r="E521" s="6">
        <v>0</v>
      </c>
      <c r="F521" s="6">
        <v>0</v>
      </c>
      <c r="G521" s="6">
        <v>0</v>
      </c>
      <c r="H521" s="7">
        <v>1000000</v>
      </c>
      <c r="I521" s="6" t="str">
        <f t="shared" si="8"/>
        <v>yes</v>
      </c>
    </row>
    <row r="522" spans="1:9" x14ac:dyDescent="0.2">
      <c r="A522" t="s">
        <v>6513</v>
      </c>
      <c r="B522" s="13" t="s">
        <v>23742</v>
      </c>
      <c r="C522" t="s">
        <v>23743</v>
      </c>
      <c r="D522" t="s">
        <v>34830</v>
      </c>
      <c r="E522" s="6">
        <v>1</v>
      </c>
      <c r="F522" s="6">
        <v>1</v>
      </c>
      <c r="G522" s="6">
        <v>1</v>
      </c>
      <c r="H522" s="6">
        <v>5.2572932778202297</v>
      </c>
      <c r="I522" s="6" t="str">
        <f t="shared" si="8"/>
        <v>yes</v>
      </c>
    </row>
    <row r="523" spans="1:9" x14ac:dyDescent="0.2">
      <c r="A523" t="s">
        <v>6543</v>
      </c>
      <c r="B523" s="13" t="s">
        <v>18835</v>
      </c>
      <c r="C523" t="s">
        <v>18836</v>
      </c>
      <c r="D523" t="s">
        <v>32347</v>
      </c>
      <c r="E523" s="6">
        <v>0</v>
      </c>
      <c r="F523" s="6">
        <v>0</v>
      </c>
      <c r="G523" s="6">
        <v>0</v>
      </c>
      <c r="H523" s="7">
        <v>1000000</v>
      </c>
      <c r="I523" s="6" t="str">
        <f t="shared" si="8"/>
        <v>yes</v>
      </c>
    </row>
    <row r="524" spans="1:9" x14ac:dyDescent="0.2">
      <c r="A524" t="s">
        <v>6547</v>
      </c>
      <c r="B524" s="13" t="s">
        <v>10457</v>
      </c>
      <c r="C524" t="s">
        <v>10458</v>
      </c>
      <c r="D524" t="s">
        <v>28129</v>
      </c>
      <c r="E524" s="6">
        <v>1</v>
      </c>
      <c r="F524" s="6">
        <v>1</v>
      </c>
      <c r="G524" s="6">
        <v>1</v>
      </c>
      <c r="H524" s="6">
        <v>15.516262651288301</v>
      </c>
      <c r="I524" s="6" t="str">
        <f t="shared" si="8"/>
        <v>yes</v>
      </c>
    </row>
    <row r="525" spans="1:9" x14ac:dyDescent="0.2">
      <c r="A525" t="s">
        <v>6589</v>
      </c>
      <c r="B525" s="13" t="s">
        <v>18981</v>
      </c>
      <c r="C525" t="s">
        <v>18982</v>
      </c>
      <c r="D525" t="s">
        <v>32422</v>
      </c>
      <c r="E525" s="6">
        <v>0</v>
      </c>
      <c r="F525" s="6">
        <v>0</v>
      </c>
      <c r="G525" s="6">
        <v>0</v>
      </c>
      <c r="H525" s="7">
        <v>1000000</v>
      </c>
      <c r="I525" s="6" t="str">
        <f t="shared" si="8"/>
        <v>yes</v>
      </c>
    </row>
    <row r="526" spans="1:9" x14ac:dyDescent="0.2">
      <c r="A526" t="s">
        <v>6607</v>
      </c>
      <c r="B526" s="13" t="s">
        <v>16666</v>
      </c>
      <c r="C526" t="s">
        <v>16667</v>
      </c>
      <c r="D526" t="s">
        <v>31253</v>
      </c>
      <c r="E526" s="6">
        <v>0</v>
      </c>
      <c r="F526" s="6">
        <v>0</v>
      </c>
      <c r="G526" s="6">
        <v>0</v>
      </c>
      <c r="H526" s="7">
        <v>1000000</v>
      </c>
      <c r="I526" s="6" t="str">
        <f t="shared" si="8"/>
        <v>yes</v>
      </c>
    </row>
    <row r="527" spans="1:9" x14ac:dyDescent="0.2">
      <c r="A527" t="s">
        <v>6629</v>
      </c>
      <c r="B527" s="13" t="s">
        <v>14167</v>
      </c>
      <c r="C527" t="s">
        <v>14168</v>
      </c>
      <c r="D527" t="s">
        <v>29994</v>
      </c>
      <c r="E527" s="6">
        <v>1</v>
      </c>
      <c r="F527" s="6">
        <v>1</v>
      </c>
      <c r="G527" s="6">
        <v>1</v>
      </c>
      <c r="H527" s="6">
        <v>87.085816549560604</v>
      </c>
      <c r="I527" s="6" t="str">
        <f t="shared" si="8"/>
        <v>yes</v>
      </c>
    </row>
    <row r="528" spans="1:9" x14ac:dyDescent="0.2">
      <c r="A528" t="s">
        <v>6632</v>
      </c>
      <c r="B528" s="13" t="s">
        <v>15495</v>
      </c>
      <c r="C528" t="s">
        <v>15496</v>
      </c>
      <c r="D528" t="s">
        <v>30661</v>
      </c>
      <c r="E528" s="6">
        <v>1</v>
      </c>
      <c r="F528" s="6">
        <v>1</v>
      </c>
      <c r="G528" s="6">
        <v>1</v>
      </c>
      <c r="H528" s="6">
        <v>77.616877133467895</v>
      </c>
      <c r="I528" s="6" t="str">
        <f t="shared" si="8"/>
        <v>yes</v>
      </c>
    </row>
    <row r="529" spans="1:9" x14ac:dyDescent="0.2">
      <c r="A529" t="s">
        <v>6639</v>
      </c>
      <c r="B529" s="13" t="s">
        <v>16732</v>
      </c>
      <c r="C529" t="s">
        <v>16733</v>
      </c>
      <c r="D529" t="s">
        <v>31286</v>
      </c>
      <c r="E529" s="6">
        <v>1</v>
      </c>
      <c r="F529" s="6">
        <v>1</v>
      </c>
      <c r="G529" s="6">
        <v>1</v>
      </c>
      <c r="H529" s="6">
        <v>57.191013251390899</v>
      </c>
      <c r="I529" s="6" t="str">
        <f t="shared" si="8"/>
        <v>yes</v>
      </c>
    </row>
    <row r="530" spans="1:9" x14ac:dyDescent="0.2">
      <c r="A530" t="s">
        <v>6654</v>
      </c>
      <c r="B530" s="13" t="s">
        <v>23538</v>
      </c>
      <c r="C530" t="s">
        <v>23539</v>
      </c>
      <c r="D530" t="s">
        <v>34727</v>
      </c>
      <c r="E530" s="6">
        <v>1</v>
      </c>
      <c r="F530" s="6">
        <v>1</v>
      </c>
      <c r="G530" s="6">
        <v>1</v>
      </c>
      <c r="H530" s="6">
        <v>0.81065167318492004</v>
      </c>
      <c r="I530" s="6" t="str">
        <f t="shared" si="8"/>
        <v>yes</v>
      </c>
    </row>
    <row r="531" spans="1:9" x14ac:dyDescent="0.2">
      <c r="A531" t="s">
        <v>6677</v>
      </c>
      <c r="B531" s="13" t="s">
        <v>16385</v>
      </c>
      <c r="C531" t="s">
        <v>16386</v>
      </c>
      <c r="D531" t="s">
        <v>31112</v>
      </c>
      <c r="E531" s="6">
        <v>0</v>
      </c>
      <c r="F531" s="6">
        <v>0</v>
      </c>
      <c r="G531" s="6">
        <v>0</v>
      </c>
      <c r="H531" s="7">
        <v>1000000</v>
      </c>
      <c r="I531" s="6" t="str">
        <f t="shared" si="8"/>
        <v>yes</v>
      </c>
    </row>
    <row r="532" spans="1:9" x14ac:dyDescent="0.2">
      <c r="A532" t="s">
        <v>6679</v>
      </c>
      <c r="B532" s="13" t="s">
        <v>11191</v>
      </c>
      <c r="C532" t="s">
        <v>11192</v>
      </c>
      <c r="D532" t="s">
        <v>28499</v>
      </c>
      <c r="E532" s="6">
        <v>0</v>
      </c>
      <c r="F532" s="6">
        <v>0</v>
      </c>
      <c r="G532" s="6">
        <v>0</v>
      </c>
      <c r="H532" s="7">
        <v>1000000</v>
      </c>
      <c r="I532" s="6" t="str">
        <f t="shared" si="8"/>
        <v>yes</v>
      </c>
    </row>
    <row r="533" spans="1:9" x14ac:dyDescent="0.2">
      <c r="A533" t="s">
        <v>6701</v>
      </c>
      <c r="B533" s="13" t="s">
        <v>17330</v>
      </c>
      <c r="C533" t="s">
        <v>17331</v>
      </c>
      <c r="D533" t="s">
        <v>31587</v>
      </c>
      <c r="E533" s="6">
        <v>1</v>
      </c>
      <c r="F533" s="6">
        <v>1</v>
      </c>
      <c r="G533" s="6">
        <v>1</v>
      </c>
      <c r="H533" s="6">
        <v>5.6863121832742296</v>
      </c>
      <c r="I533" s="6" t="str">
        <f t="shared" si="8"/>
        <v>yes</v>
      </c>
    </row>
    <row r="534" spans="1:9" x14ac:dyDescent="0.2">
      <c r="A534" t="s">
        <v>6702</v>
      </c>
      <c r="B534" s="13" t="s">
        <v>17332</v>
      </c>
      <c r="C534" t="s">
        <v>17333</v>
      </c>
      <c r="D534" t="s">
        <v>31588</v>
      </c>
      <c r="E534" s="6">
        <v>1</v>
      </c>
      <c r="F534" s="6">
        <v>1</v>
      </c>
      <c r="G534" s="6">
        <v>1</v>
      </c>
      <c r="H534" s="6">
        <v>1.30548249519358</v>
      </c>
      <c r="I534" s="6" t="str">
        <f t="shared" si="8"/>
        <v>yes</v>
      </c>
    </row>
    <row r="535" spans="1:9" x14ac:dyDescent="0.2">
      <c r="A535" t="s">
        <v>6709</v>
      </c>
      <c r="B535" s="13" t="s">
        <v>23231</v>
      </c>
      <c r="C535" t="s">
        <v>23232</v>
      </c>
      <c r="D535" t="s">
        <v>34573</v>
      </c>
      <c r="E535" s="6">
        <v>1</v>
      </c>
      <c r="F535" s="6">
        <v>1</v>
      </c>
      <c r="G535" s="6">
        <v>1</v>
      </c>
      <c r="H535" s="6">
        <v>24.219854426677401</v>
      </c>
      <c r="I535" s="6" t="str">
        <f t="shared" si="8"/>
        <v>yes</v>
      </c>
    </row>
    <row r="536" spans="1:9" x14ac:dyDescent="0.2">
      <c r="A536" t="s">
        <v>6718</v>
      </c>
      <c r="B536" s="13" t="s">
        <v>19316</v>
      </c>
      <c r="C536" t="s">
        <v>19317</v>
      </c>
      <c r="D536" t="s">
        <v>32592</v>
      </c>
      <c r="E536" s="6">
        <v>0</v>
      </c>
      <c r="F536" s="6">
        <v>0</v>
      </c>
      <c r="G536" s="6">
        <v>0</v>
      </c>
      <c r="H536" s="7">
        <v>1000000</v>
      </c>
      <c r="I536" s="6" t="str">
        <f t="shared" si="8"/>
        <v>yes</v>
      </c>
    </row>
    <row r="537" spans="1:9" x14ac:dyDescent="0.2">
      <c r="A537" t="s">
        <v>6735</v>
      </c>
      <c r="B537" s="13" t="s">
        <v>16020</v>
      </c>
      <c r="C537" t="s">
        <v>16021</v>
      </c>
      <c r="D537" t="s">
        <v>30927</v>
      </c>
      <c r="E537" s="6">
        <v>1</v>
      </c>
      <c r="F537" s="6">
        <v>1</v>
      </c>
      <c r="G537" s="6">
        <v>1</v>
      </c>
      <c r="H537" s="6">
        <v>64.303002287558101</v>
      </c>
      <c r="I537" s="6" t="str">
        <f t="shared" si="8"/>
        <v>yes</v>
      </c>
    </row>
    <row r="538" spans="1:9" x14ac:dyDescent="0.2">
      <c r="A538" t="s">
        <v>6740</v>
      </c>
      <c r="B538" s="13" t="s">
        <v>23724</v>
      </c>
      <c r="C538" t="s">
        <v>23725</v>
      </c>
      <c r="D538" t="s">
        <v>34821</v>
      </c>
      <c r="E538" s="6">
        <v>0</v>
      </c>
      <c r="F538" s="6">
        <v>0</v>
      </c>
      <c r="G538" s="6">
        <v>0</v>
      </c>
      <c r="H538" s="7">
        <v>1000000</v>
      </c>
      <c r="I538" s="6" t="str">
        <f t="shared" si="8"/>
        <v>yes</v>
      </c>
    </row>
    <row r="539" spans="1:9" x14ac:dyDescent="0.2">
      <c r="A539" t="s">
        <v>6756</v>
      </c>
      <c r="B539" s="13" t="s">
        <v>13826</v>
      </c>
      <c r="C539" t="s">
        <v>13827</v>
      </c>
      <c r="D539" t="s">
        <v>29823</v>
      </c>
      <c r="E539" s="6">
        <v>0</v>
      </c>
      <c r="F539" s="6">
        <v>0</v>
      </c>
      <c r="G539" s="6">
        <v>0</v>
      </c>
      <c r="H539" s="7">
        <v>1000000</v>
      </c>
      <c r="I539" s="6" t="str">
        <f t="shared" si="8"/>
        <v>yes</v>
      </c>
    </row>
    <row r="540" spans="1:9" x14ac:dyDescent="0.2">
      <c r="A540" t="s">
        <v>6780</v>
      </c>
      <c r="B540" s="13" t="s">
        <v>10393</v>
      </c>
      <c r="C540" t="s">
        <v>10394</v>
      </c>
      <c r="D540" t="s">
        <v>28097</v>
      </c>
      <c r="E540" s="6">
        <v>0</v>
      </c>
      <c r="F540" s="6">
        <v>0</v>
      </c>
      <c r="G540" s="6">
        <v>0</v>
      </c>
      <c r="H540" s="7">
        <v>1000000</v>
      </c>
      <c r="I540" s="6" t="str">
        <f t="shared" si="8"/>
        <v>yes</v>
      </c>
    </row>
    <row r="541" spans="1:9" x14ac:dyDescent="0.2">
      <c r="A541" t="s">
        <v>6807</v>
      </c>
      <c r="B541" s="13" t="s">
        <v>23376</v>
      </c>
      <c r="C541" t="s">
        <v>23377</v>
      </c>
      <c r="D541" t="s">
        <v>34646</v>
      </c>
      <c r="E541" s="6">
        <v>1</v>
      </c>
      <c r="F541" s="6">
        <v>1</v>
      </c>
      <c r="G541" s="6">
        <v>1</v>
      </c>
      <c r="H541" s="6">
        <v>2.4861346723690101</v>
      </c>
      <c r="I541" s="6" t="str">
        <f t="shared" si="8"/>
        <v>yes</v>
      </c>
    </row>
    <row r="542" spans="1:9" x14ac:dyDescent="0.2">
      <c r="A542" t="s">
        <v>6828</v>
      </c>
      <c r="B542" s="13" t="s">
        <v>16389</v>
      </c>
      <c r="C542" t="s">
        <v>16390</v>
      </c>
      <c r="D542" t="s">
        <v>31114</v>
      </c>
      <c r="E542" s="6">
        <v>0</v>
      </c>
      <c r="F542" s="6">
        <v>0</v>
      </c>
      <c r="G542" s="6">
        <v>0</v>
      </c>
      <c r="H542" s="7">
        <v>1000000</v>
      </c>
      <c r="I542" s="6" t="str">
        <f t="shared" si="8"/>
        <v>yes</v>
      </c>
    </row>
    <row r="543" spans="1:9" x14ac:dyDescent="0.2">
      <c r="A543" t="s">
        <v>6840</v>
      </c>
      <c r="B543" s="13" t="s">
        <v>10072</v>
      </c>
      <c r="C543" t="s">
        <v>10073</v>
      </c>
      <c r="D543" t="s">
        <v>27936</v>
      </c>
      <c r="E543" s="6">
        <v>0</v>
      </c>
      <c r="F543" s="6">
        <v>0</v>
      </c>
      <c r="G543" s="6">
        <v>0</v>
      </c>
      <c r="H543" s="7">
        <v>1000000</v>
      </c>
      <c r="I543" s="6" t="str">
        <f t="shared" si="8"/>
        <v>yes</v>
      </c>
    </row>
    <row r="544" spans="1:9" x14ac:dyDescent="0.2">
      <c r="A544" t="s">
        <v>6852</v>
      </c>
      <c r="B544" s="13" t="s">
        <v>17136</v>
      </c>
      <c r="C544" t="s">
        <v>17137</v>
      </c>
      <c r="D544" t="s">
        <v>31489</v>
      </c>
      <c r="E544" s="6">
        <v>1</v>
      </c>
      <c r="F544" s="6">
        <v>0</v>
      </c>
      <c r="G544" s="6">
        <v>0</v>
      </c>
      <c r="H544" s="6">
        <v>48.154916406566798</v>
      </c>
      <c r="I544" s="6" t="str">
        <f t="shared" si="8"/>
        <v>yes</v>
      </c>
    </row>
    <row r="545" spans="1:9" x14ac:dyDescent="0.2">
      <c r="A545" t="s">
        <v>6853</v>
      </c>
      <c r="B545" s="13" t="s">
        <v>18234</v>
      </c>
      <c r="C545" t="s">
        <v>18235</v>
      </c>
      <c r="D545" t="s">
        <v>32043</v>
      </c>
      <c r="E545" s="6">
        <v>0</v>
      </c>
      <c r="F545" s="6">
        <v>0</v>
      </c>
      <c r="G545" s="6">
        <v>0</v>
      </c>
      <c r="H545" s="7">
        <v>1000000</v>
      </c>
      <c r="I545" s="6" t="str">
        <f t="shared" si="8"/>
        <v>yes</v>
      </c>
    </row>
    <row r="546" spans="1:9" x14ac:dyDescent="0.2">
      <c r="A546" t="s">
        <v>6862</v>
      </c>
      <c r="B546" s="13" t="s">
        <v>12833</v>
      </c>
      <c r="C546" t="s">
        <v>12834</v>
      </c>
      <c r="D546" t="s">
        <v>29324</v>
      </c>
      <c r="E546" s="6">
        <v>1</v>
      </c>
      <c r="F546" s="6">
        <v>1</v>
      </c>
      <c r="G546" s="6">
        <v>1</v>
      </c>
      <c r="H546" s="6">
        <v>21.010578813731598</v>
      </c>
      <c r="I546" s="6" t="str">
        <f t="shared" si="8"/>
        <v>yes</v>
      </c>
    </row>
    <row r="547" spans="1:9" x14ac:dyDescent="0.2">
      <c r="A547" t="s">
        <v>6866</v>
      </c>
      <c r="B547" s="13" t="s">
        <v>15503</v>
      </c>
      <c r="C547" t="s">
        <v>15504</v>
      </c>
      <c r="D547" t="s">
        <v>30665</v>
      </c>
      <c r="E547" s="6">
        <v>1</v>
      </c>
      <c r="F547" s="6">
        <v>0</v>
      </c>
      <c r="G547" s="6">
        <v>0</v>
      </c>
      <c r="H547" s="6">
        <v>0.73737574889409696</v>
      </c>
      <c r="I547" s="6" t="str">
        <f t="shared" si="8"/>
        <v>yes</v>
      </c>
    </row>
    <row r="548" spans="1:9" x14ac:dyDescent="0.2">
      <c r="A548" t="s">
        <v>6885</v>
      </c>
      <c r="B548" s="13" t="s">
        <v>10415</v>
      </c>
      <c r="C548" t="s">
        <v>10416</v>
      </c>
      <c r="D548" t="s">
        <v>28108</v>
      </c>
      <c r="E548" s="6">
        <v>0</v>
      </c>
      <c r="F548" s="6">
        <v>0</v>
      </c>
      <c r="G548" s="6">
        <v>0</v>
      </c>
      <c r="H548" s="7">
        <v>1000000</v>
      </c>
      <c r="I548" s="6" t="str">
        <f t="shared" si="8"/>
        <v>yes</v>
      </c>
    </row>
    <row r="549" spans="1:9" x14ac:dyDescent="0.2">
      <c r="A549" t="s">
        <v>6895</v>
      </c>
      <c r="B549" s="13" t="s">
        <v>23970</v>
      </c>
      <c r="C549" t="s">
        <v>23971</v>
      </c>
      <c r="D549" t="s">
        <v>34945</v>
      </c>
      <c r="E549" s="6">
        <v>1</v>
      </c>
      <c r="F549" s="6">
        <v>1</v>
      </c>
      <c r="G549" s="6">
        <v>1</v>
      </c>
      <c r="H549" s="6">
        <v>3.9214154171147801</v>
      </c>
      <c r="I549" s="6" t="str">
        <f t="shared" si="8"/>
        <v>yes</v>
      </c>
    </row>
    <row r="550" spans="1:9" x14ac:dyDescent="0.2">
      <c r="A550" t="s">
        <v>6933</v>
      </c>
      <c r="B550" s="13" t="s">
        <v>16278</v>
      </c>
      <c r="C550" t="s">
        <v>16279</v>
      </c>
      <c r="D550" t="s">
        <v>31058</v>
      </c>
      <c r="E550" s="6">
        <v>0</v>
      </c>
      <c r="F550" s="6">
        <v>0</v>
      </c>
      <c r="G550" s="6">
        <v>0</v>
      </c>
      <c r="H550" s="7">
        <v>1000000</v>
      </c>
      <c r="I550" s="6" t="str">
        <f t="shared" si="8"/>
        <v>yes</v>
      </c>
    </row>
    <row r="551" spans="1:9" x14ac:dyDescent="0.2">
      <c r="A551" t="s">
        <v>6952</v>
      </c>
      <c r="B551" s="13" t="s">
        <v>19790</v>
      </c>
      <c r="C551" t="s">
        <v>19791</v>
      </c>
      <c r="D551" t="s">
        <v>32834</v>
      </c>
      <c r="E551" s="6">
        <v>1</v>
      </c>
      <c r="F551" s="6">
        <v>1</v>
      </c>
      <c r="G551" s="6">
        <v>1</v>
      </c>
      <c r="H551" s="6">
        <v>8.5662909933645803</v>
      </c>
      <c r="I551" s="6" t="str">
        <f t="shared" si="8"/>
        <v>yes</v>
      </c>
    </row>
    <row r="552" spans="1:9" x14ac:dyDescent="0.2">
      <c r="A552" t="s">
        <v>6974</v>
      </c>
      <c r="B552" s="13" t="s">
        <v>19792</v>
      </c>
      <c r="C552" t="s">
        <v>19793</v>
      </c>
      <c r="D552" t="s">
        <v>32835</v>
      </c>
      <c r="E552" s="6">
        <v>0</v>
      </c>
      <c r="F552" s="6">
        <v>0</v>
      </c>
      <c r="G552" s="6">
        <v>0</v>
      </c>
      <c r="H552" s="7">
        <v>1000000</v>
      </c>
      <c r="I552" s="6" t="str">
        <f t="shared" si="8"/>
        <v>yes</v>
      </c>
    </row>
    <row r="553" spans="1:9" x14ac:dyDescent="0.2">
      <c r="A553" t="s">
        <v>6979</v>
      </c>
      <c r="B553" s="13" t="s">
        <v>9601</v>
      </c>
      <c r="C553" t="s">
        <v>9602</v>
      </c>
      <c r="D553" t="s">
        <v>27699</v>
      </c>
      <c r="E553" s="6">
        <v>1</v>
      </c>
      <c r="F553" s="6">
        <v>1</v>
      </c>
      <c r="G553" s="6">
        <v>1</v>
      </c>
      <c r="H553" s="6">
        <v>63.7286812473411</v>
      </c>
      <c r="I553" s="6" t="str">
        <f t="shared" si="8"/>
        <v>yes</v>
      </c>
    </row>
    <row r="554" spans="1:9" x14ac:dyDescent="0.2">
      <c r="A554" t="s">
        <v>6984</v>
      </c>
      <c r="B554" s="13" t="s">
        <v>9773</v>
      </c>
      <c r="C554" t="s">
        <v>9774</v>
      </c>
      <c r="D554" t="s">
        <v>27786</v>
      </c>
      <c r="E554" s="6">
        <v>0</v>
      </c>
      <c r="F554" s="6">
        <v>0</v>
      </c>
      <c r="G554" s="6">
        <v>0</v>
      </c>
      <c r="H554" s="7">
        <v>1000000</v>
      </c>
      <c r="I554" s="6" t="str">
        <f t="shared" si="8"/>
        <v>yes</v>
      </c>
    </row>
    <row r="555" spans="1:9" x14ac:dyDescent="0.2">
      <c r="A555" t="s">
        <v>6998</v>
      </c>
      <c r="B555" s="13" t="s">
        <v>13636</v>
      </c>
      <c r="C555" t="s">
        <v>13637</v>
      </c>
      <c r="D555" t="s">
        <v>29727</v>
      </c>
      <c r="E555" s="6">
        <v>1</v>
      </c>
      <c r="F555" s="6">
        <v>1</v>
      </c>
      <c r="G555" s="6">
        <v>1</v>
      </c>
      <c r="H555" s="6">
        <v>24.295768515787799</v>
      </c>
      <c r="I555" s="6" t="str">
        <f t="shared" si="8"/>
        <v>yes</v>
      </c>
    </row>
    <row r="556" spans="1:9" x14ac:dyDescent="0.2">
      <c r="A556" t="s">
        <v>7006</v>
      </c>
      <c r="B556" s="13" t="s">
        <v>16481</v>
      </c>
      <c r="C556" t="s">
        <v>16482</v>
      </c>
      <c r="D556" t="s">
        <v>31160</v>
      </c>
      <c r="E556" s="6">
        <v>1</v>
      </c>
      <c r="F556" s="6">
        <v>0</v>
      </c>
      <c r="G556" s="6">
        <v>0</v>
      </c>
      <c r="H556" s="6">
        <v>7.5489168174238399</v>
      </c>
      <c r="I556" s="6" t="str">
        <f t="shared" si="8"/>
        <v>yes</v>
      </c>
    </row>
    <row r="557" spans="1:9" x14ac:dyDescent="0.2">
      <c r="A557" t="s">
        <v>7156</v>
      </c>
      <c r="B557" s="13" t="s">
        <v>11019</v>
      </c>
      <c r="C557" t="s">
        <v>11020</v>
      </c>
      <c r="D557" t="s">
        <v>28413</v>
      </c>
      <c r="E557" s="6">
        <v>1</v>
      </c>
      <c r="F557" s="6">
        <v>0</v>
      </c>
      <c r="G557" s="6">
        <v>0</v>
      </c>
      <c r="H557" s="6">
        <v>15.1109796833878</v>
      </c>
      <c r="I557" s="6" t="str">
        <f t="shared" si="8"/>
        <v>yes</v>
      </c>
    </row>
    <row r="558" spans="1:9" x14ac:dyDescent="0.2">
      <c r="A558" t="s">
        <v>7167</v>
      </c>
      <c r="B558" s="13" t="s">
        <v>10738</v>
      </c>
      <c r="C558" t="s">
        <v>10739</v>
      </c>
      <c r="D558" t="s">
        <v>28272</v>
      </c>
      <c r="E558" s="6">
        <v>0</v>
      </c>
      <c r="F558" s="6">
        <v>0</v>
      </c>
      <c r="G558" s="6">
        <v>0</v>
      </c>
      <c r="H558" s="7">
        <v>1000000</v>
      </c>
      <c r="I558" s="6" t="str">
        <f t="shared" si="8"/>
        <v>yes</v>
      </c>
    </row>
    <row r="559" spans="1:9" x14ac:dyDescent="0.2">
      <c r="A559" t="s">
        <v>7171</v>
      </c>
      <c r="B559" s="13" t="s">
        <v>20217</v>
      </c>
      <c r="C559" t="s">
        <v>20218</v>
      </c>
      <c r="D559" t="s">
        <v>33051</v>
      </c>
      <c r="E559" s="6">
        <v>1</v>
      </c>
      <c r="F559" s="6">
        <v>1</v>
      </c>
      <c r="G559" s="6">
        <v>1</v>
      </c>
      <c r="H559" s="6">
        <v>15.427332533091599</v>
      </c>
      <c r="I559" s="6" t="str">
        <f t="shared" si="8"/>
        <v>yes</v>
      </c>
    </row>
    <row r="560" spans="1:9" x14ac:dyDescent="0.2">
      <c r="A560" t="s">
        <v>7192</v>
      </c>
      <c r="B560" s="13" t="s">
        <v>17352</v>
      </c>
      <c r="C560" t="s">
        <v>17353</v>
      </c>
      <c r="D560" t="s">
        <v>31598</v>
      </c>
      <c r="E560" s="6">
        <v>0</v>
      </c>
      <c r="F560" s="6">
        <v>0</v>
      </c>
      <c r="G560" s="6">
        <v>0</v>
      </c>
      <c r="H560" s="7">
        <v>1000000</v>
      </c>
      <c r="I560" s="6" t="str">
        <f t="shared" si="8"/>
        <v>yes</v>
      </c>
    </row>
    <row r="561" spans="1:9" x14ac:dyDescent="0.2">
      <c r="A561" t="s">
        <v>7214</v>
      </c>
      <c r="B561" s="13" t="s">
        <v>13099</v>
      </c>
      <c r="C561" t="s">
        <v>13100</v>
      </c>
      <c r="D561" t="s">
        <v>29458</v>
      </c>
      <c r="E561" s="6">
        <v>0</v>
      </c>
      <c r="F561" s="6">
        <v>0</v>
      </c>
      <c r="G561" s="6">
        <v>0</v>
      </c>
      <c r="H561" s="7">
        <v>1000000</v>
      </c>
      <c r="I561" s="6" t="str">
        <f t="shared" si="8"/>
        <v>yes</v>
      </c>
    </row>
    <row r="562" spans="1:9" x14ac:dyDescent="0.2">
      <c r="A562" t="s">
        <v>7218</v>
      </c>
      <c r="B562" s="13" t="s">
        <v>23496</v>
      </c>
      <c r="C562" t="s">
        <v>23497</v>
      </c>
      <c r="D562" t="s">
        <v>34706</v>
      </c>
      <c r="E562" s="6">
        <v>0</v>
      </c>
      <c r="F562" s="6">
        <v>0</v>
      </c>
      <c r="G562" s="6">
        <v>0</v>
      </c>
      <c r="H562" s="7">
        <v>1000000</v>
      </c>
      <c r="I562" s="6" t="str">
        <f t="shared" si="8"/>
        <v>yes</v>
      </c>
    </row>
    <row r="563" spans="1:9" x14ac:dyDescent="0.2">
      <c r="A563" t="s">
        <v>7284</v>
      </c>
      <c r="B563" s="13" t="s">
        <v>17676</v>
      </c>
      <c r="C563" t="s">
        <v>17677</v>
      </c>
      <c r="D563" t="s">
        <v>31762</v>
      </c>
      <c r="E563" s="6">
        <v>1</v>
      </c>
      <c r="F563" s="6">
        <v>0</v>
      </c>
      <c r="G563" s="6">
        <v>0</v>
      </c>
      <c r="H563" s="6">
        <v>84.007896916046306</v>
      </c>
      <c r="I563" s="6" t="str">
        <f t="shared" si="8"/>
        <v>yes</v>
      </c>
    </row>
    <row r="564" spans="1:9" x14ac:dyDescent="0.2">
      <c r="A564" t="s">
        <v>7286</v>
      </c>
      <c r="B564" s="13" t="s">
        <v>19977</v>
      </c>
      <c r="C564" t="s">
        <v>19978</v>
      </c>
      <c r="D564" t="s">
        <v>32928</v>
      </c>
      <c r="E564" s="6">
        <v>1</v>
      </c>
      <c r="F564" s="6">
        <v>1</v>
      </c>
      <c r="G564" s="6">
        <v>1</v>
      </c>
      <c r="H564" s="6">
        <v>47.212058931039998</v>
      </c>
      <c r="I564" s="6" t="str">
        <f t="shared" si="8"/>
        <v>yes</v>
      </c>
    </row>
    <row r="565" spans="1:9" x14ac:dyDescent="0.2">
      <c r="A565" t="s">
        <v>7299</v>
      </c>
      <c r="B565" s="13" t="s">
        <v>19804</v>
      </c>
      <c r="C565" t="s">
        <v>19805</v>
      </c>
      <c r="D565" t="s">
        <v>32841</v>
      </c>
      <c r="E565" s="6">
        <v>1</v>
      </c>
      <c r="F565" s="6">
        <v>1</v>
      </c>
      <c r="G565" s="6">
        <v>1</v>
      </c>
      <c r="H565" s="6">
        <v>56.205653389803501</v>
      </c>
      <c r="I565" s="6" t="str">
        <f t="shared" si="8"/>
        <v>yes</v>
      </c>
    </row>
    <row r="566" spans="1:9" x14ac:dyDescent="0.2">
      <c r="A566" t="s">
        <v>7301</v>
      </c>
      <c r="B566" s="13" t="s">
        <v>13679</v>
      </c>
      <c r="C566" t="s">
        <v>13680</v>
      </c>
      <c r="D566" t="s">
        <v>29749</v>
      </c>
      <c r="E566" s="6">
        <v>0</v>
      </c>
      <c r="F566" s="6">
        <v>0</v>
      </c>
      <c r="G566" s="6">
        <v>0</v>
      </c>
      <c r="H566" s="7">
        <v>1000000</v>
      </c>
      <c r="I566" s="6" t="str">
        <f t="shared" si="8"/>
        <v>yes</v>
      </c>
    </row>
    <row r="567" spans="1:9" x14ac:dyDescent="0.2">
      <c r="A567" t="s">
        <v>7395</v>
      </c>
      <c r="B567" s="13" t="s">
        <v>17082</v>
      </c>
      <c r="C567" t="s">
        <v>17083</v>
      </c>
      <c r="D567" t="s">
        <v>31462</v>
      </c>
      <c r="E567" s="6">
        <v>1</v>
      </c>
      <c r="F567" s="6">
        <v>1</v>
      </c>
      <c r="G567" s="6">
        <v>1</v>
      </c>
      <c r="H567" s="6">
        <v>4.2186527465136603</v>
      </c>
      <c r="I567" s="6" t="str">
        <f t="shared" si="8"/>
        <v>yes</v>
      </c>
    </row>
    <row r="568" spans="1:9" x14ac:dyDescent="0.2">
      <c r="A568" t="s">
        <v>7444</v>
      </c>
      <c r="B568" s="13" t="s">
        <v>11826</v>
      </c>
      <c r="C568" t="s">
        <v>11827</v>
      </c>
      <c r="D568" t="s">
        <v>28817</v>
      </c>
      <c r="E568" s="6">
        <v>1</v>
      </c>
      <c r="F568" s="6">
        <v>0</v>
      </c>
      <c r="G568" s="6">
        <v>0</v>
      </c>
      <c r="H568" s="6">
        <v>25.056923327589701</v>
      </c>
      <c r="I568" s="6" t="str">
        <f t="shared" si="8"/>
        <v>yes</v>
      </c>
    </row>
    <row r="569" spans="1:9" x14ac:dyDescent="0.2">
      <c r="A569" t="s">
        <v>7451</v>
      </c>
      <c r="B569" s="13" t="s">
        <v>10064</v>
      </c>
      <c r="C569" t="s">
        <v>10065</v>
      </c>
      <c r="D569" t="s">
        <v>27932</v>
      </c>
      <c r="E569" s="6">
        <v>0</v>
      </c>
      <c r="F569" s="6">
        <v>0</v>
      </c>
      <c r="G569" s="6">
        <v>0</v>
      </c>
      <c r="H569" s="7">
        <v>1000000</v>
      </c>
      <c r="I569" s="6" t="str">
        <f t="shared" si="8"/>
        <v>yes</v>
      </c>
    </row>
    <row r="570" spans="1:9" x14ac:dyDescent="0.2">
      <c r="A570" t="s">
        <v>7454</v>
      </c>
      <c r="B570" s="13" t="s">
        <v>13307</v>
      </c>
      <c r="C570" t="s">
        <v>13308</v>
      </c>
      <c r="D570" t="s">
        <v>29562</v>
      </c>
      <c r="E570" s="6">
        <v>1</v>
      </c>
      <c r="F570" s="6">
        <v>0</v>
      </c>
      <c r="G570" s="6">
        <v>0</v>
      </c>
      <c r="H570" s="6">
        <v>12.570799737912701</v>
      </c>
      <c r="I570" s="6" t="str">
        <f t="shared" si="8"/>
        <v>yes</v>
      </c>
    </row>
    <row r="571" spans="1:9" x14ac:dyDescent="0.2">
      <c r="A571" t="s">
        <v>7472</v>
      </c>
      <c r="B571" s="13" t="s">
        <v>11215</v>
      </c>
      <c r="C571" t="s">
        <v>11216</v>
      </c>
      <c r="D571" t="s">
        <v>28511</v>
      </c>
      <c r="E571" s="6">
        <v>0</v>
      </c>
      <c r="F571" s="6">
        <v>0</v>
      </c>
      <c r="G571" s="6">
        <v>0</v>
      </c>
      <c r="H571" s="7">
        <v>1000000</v>
      </c>
      <c r="I571" s="6" t="str">
        <f t="shared" si="8"/>
        <v>yes</v>
      </c>
    </row>
    <row r="572" spans="1:9" x14ac:dyDescent="0.2">
      <c r="A572" t="s">
        <v>7486</v>
      </c>
      <c r="B572" s="13" t="s">
        <v>10724</v>
      </c>
      <c r="C572" t="s">
        <v>10725</v>
      </c>
      <c r="D572" t="s">
        <v>28265</v>
      </c>
      <c r="E572" s="6">
        <v>0</v>
      </c>
      <c r="F572" s="6">
        <v>0</v>
      </c>
      <c r="G572" s="6">
        <v>0</v>
      </c>
      <c r="H572" s="7">
        <v>1000000</v>
      </c>
      <c r="I572" s="6" t="str">
        <f t="shared" si="8"/>
        <v>yes</v>
      </c>
    </row>
    <row r="573" spans="1:9" x14ac:dyDescent="0.2">
      <c r="A573" t="s">
        <v>7513</v>
      </c>
      <c r="B573" s="13" t="s">
        <v>14951</v>
      </c>
      <c r="C573" t="s">
        <v>14952</v>
      </c>
      <c r="D573" t="s">
        <v>30389</v>
      </c>
      <c r="E573" s="6">
        <v>1</v>
      </c>
      <c r="F573" s="6">
        <v>1</v>
      </c>
      <c r="G573" s="6">
        <v>1</v>
      </c>
      <c r="H573" s="6">
        <v>7.3857776594931304</v>
      </c>
      <c r="I573" s="6" t="str">
        <f t="shared" si="8"/>
        <v>yes</v>
      </c>
    </row>
    <row r="574" spans="1:9" x14ac:dyDescent="0.2">
      <c r="A574" t="s">
        <v>7518</v>
      </c>
      <c r="B574" s="13" t="s">
        <v>17954</v>
      </c>
      <c r="C574" t="s">
        <v>17955</v>
      </c>
      <c r="D574" t="s">
        <v>31902</v>
      </c>
      <c r="E574" s="6">
        <v>0</v>
      </c>
      <c r="F574" s="6">
        <v>0</v>
      </c>
      <c r="G574" s="6">
        <v>0</v>
      </c>
      <c r="H574" s="7">
        <v>1000000</v>
      </c>
      <c r="I574" s="6" t="str">
        <f t="shared" si="8"/>
        <v>yes</v>
      </c>
    </row>
    <row r="575" spans="1:9" x14ac:dyDescent="0.2">
      <c r="A575" t="s">
        <v>7532</v>
      </c>
      <c r="B575" s="13" t="s">
        <v>16545</v>
      </c>
      <c r="C575" t="s">
        <v>16546</v>
      </c>
      <c r="D575" t="s">
        <v>31192</v>
      </c>
      <c r="E575" s="6">
        <v>1</v>
      </c>
      <c r="F575" s="6">
        <v>1</v>
      </c>
      <c r="G575" s="6">
        <v>1</v>
      </c>
      <c r="H575" s="6">
        <v>5.49991247941818</v>
      </c>
      <c r="I575" s="6" t="str">
        <f t="shared" si="8"/>
        <v>yes</v>
      </c>
    </row>
    <row r="576" spans="1:9" x14ac:dyDescent="0.2">
      <c r="A576" t="s">
        <v>7534</v>
      </c>
      <c r="B576" s="13" t="s">
        <v>23574</v>
      </c>
      <c r="C576" t="s">
        <v>23575</v>
      </c>
      <c r="D576" t="s">
        <v>34745</v>
      </c>
      <c r="E576" s="6">
        <v>1</v>
      </c>
      <c r="F576" s="6">
        <v>1</v>
      </c>
      <c r="G576" s="6">
        <v>1</v>
      </c>
      <c r="H576" s="6">
        <v>4.4576534884335297</v>
      </c>
      <c r="I576" s="6" t="str">
        <f t="shared" si="8"/>
        <v>yes</v>
      </c>
    </row>
    <row r="577" spans="1:9" x14ac:dyDescent="0.2">
      <c r="A577" t="s">
        <v>7545</v>
      </c>
      <c r="B577" s="13" t="s">
        <v>24371</v>
      </c>
      <c r="C577" t="s">
        <v>24372</v>
      </c>
      <c r="D577" t="s">
        <v>35147</v>
      </c>
      <c r="E577" s="6">
        <v>1</v>
      </c>
      <c r="F577" s="6">
        <v>1</v>
      </c>
      <c r="G577" s="6">
        <v>1</v>
      </c>
      <c r="H577" s="6">
        <v>20.630155859435401</v>
      </c>
      <c r="I577" s="6" t="str">
        <f t="shared" si="8"/>
        <v>yes</v>
      </c>
    </row>
    <row r="578" spans="1:9" x14ac:dyDescent="0.2">
      <c r="A578" t="s">
        <v>7556</v>
      </c>
      <c r="B578" s="13" t="s">
        <v>14035</v>
      </c>
      <c r="C578" t="s">
        <v>14036</v>
      </c>
      <c r="D578" t="s">
        <v>29928</v>
      </c>
      <c r="E578" s="6">
        <v>0</v>
      </c>
      <c r="F578" s="6">
        <v>0</v>
      </c>
      <c r="G578" s="6">
        <v>0</v>
      </c>
      <c r="H578" s="7">
        <v>1000000</v>
      </c>
      <c r="I578" s="6" t="str">
        <f t="shared" si="8"/>
        <v>yes</v>
      </c>
    </row>
    <row r="579" spans="1:9" x14ac:dyDescent="0.2">
      <c r="A579" t="s">
        <v>7571</v>
      </c>
      <c r="B579" s="13" t="s">
        <v>11099</v>
      </c>
      <c r="C579" t="s">
        <v>11100</v>
      </c>
      <c r="D579" t="s">
        <v>28453</v>
      </c>
      <c r="E579" s="6">
        <v>0</v>
      </c>
      <c r="F579" s="6">
        <v>0</v>
      </c>
      <c r="G579" s="6">
        <v>0</v>
      </c>
      <c r="H579" s="7">
        <v>1000000</v>
      </c>
      <c r="I579" s="6" t="str">
        <f t="shared" ref="I579:I642" si="9">IF(H579="NA","no","yes")</f>
        <v>yes</v>
      </c>
    </row>
    <row r="580" spans="1:9" x14ac:dyDescent="0.2">
      <c r="A580" t="s">
        <v>7576</v>
      </c>
      <c r="B580" s="13" t="s">
        <v>11750</v>
      </c>
      <c r="C580" t="s">
        <v>11751</v>
      </c>
      <c r="D580" t="s">
        <v>28779</v>
      </c>
      <c r="E580" s="6">
        <v>0</v>
      </c>
      <c r="F580" s="6">
        <v>0</v>
      </c>
      <c r="G580" s="6">
        <v>0</v>
      </c>
      <c r="H580" s="7">
        <v>1000000</v>
      </c>
      <c r="I580" s="6" t="str">
        <f t="shared" si="9"/>
        <v>yes</v>
      </c>
    </row>
    <row r="581" spans="1:9" x14ac:dyDescent="0.2">
      <c r="A581" t="s">
        <v>7628</v>
      </c>
      <c r="B581" s="13" t="s">
        <v>9861</v>
      </c>
      <c r="C581" t="s">
        <v>9862</v>
      </c>
      <c r="D581" t="s">
        <v>27830</v>
      </c>
      <c r="E581" s="6">
        <v>0</v>
      </c>
      <c r="F581" s="6">
        <v>0</v>
      </c>
      <c r="G581" s="6">
        <v>0</v>
      </c>
      <c r="H581" s="7">
        <v>1000000</v>
      </c>
      <c r="I581" s="6" t="str">
        <f t="shared" si="9"/>
        <v>yes</v>
      </c>
    </row>
    <row r="582" spans="1:9" x14ac:dyDescent="0.2">
      <c r="A582" t="s">
        <v>7639</v>
      </c>
      <c r="B582" s="13" t="s">
        <v>16704</v>
      </c>
      <c r="C582" t="s">
        <v>16705</v>
      </c>
      <c r="D582" t="s">
        <v>31272</v>
      </c>
      <c r="E582" s="6">
        <v>1</v>
      </c>
      <c r="F582" s="6">
        <v>1</v>
      </c>
      <c r="G582" s="6">
        <v>1</v>
      </c>
      <c r="H582" s="6">
        <v>1.2075678178834699</v>
      </c>
      <c r="I582" s="6" t="str">
        <f t="shared" si="9"/>
        <v>yes</v>
      </c>
    </row>
    <row r="583" spans="1:9" x14ac:dyDescent="0.2">
      <c r="A583" t="s">
        <v>7644</v>
      </c>
      <c r="B583" s="13" t="s">
        <v>20227</v>
      </c>
      <c r="C583" t="s">
        <v>20228</v>
      </c>
      <c r="D583" t="s">
        <v>33056</v>
      </c>
      <c r="E583" s="6">
        <v>0</v>
      </c>
      <c r="F583" s="6">
        <v>0</v>
      </c>
      <c r="G583" s="6">
        <v>0</v>
      </c>
      <c r="H583" s="7">
        <v>1000000</v>
      </c>
      <c r="I583" s="6" t="str">
        <f t="shared" si="9"/>
        <v>yes</v>
      </c>
    </row>
    <row r="584" spans="1:9" x14ac:dyDescent="0.2">
      <c r="A584" t="s">
        <v>7651</v>
      </c>
      <c r="B584" s="13" t="s">
        <v>12853</v>
      </c>
      <c r="C584" t="s">
        <v>12854</v>
      </c>
      <c r="D584" t="s">
        <v>29334</v>
      </c>
      <c r="E584" s="6">
        <v>0</v>
      </c>
      <c r="F584" s="6">
        <v>0</v>
      </c>
      <c r="G584" s="6">
        <v>0</v>
      </c>
      <c r="H584" s="7">
        <v>1000000</v>
      </c>
      <c r="I584" s="6" t="str">
        <f t="shared" si="9"/>
        <v>yes</v>
      </c>
    </row>
    <row r="585" spans="1:9" x14ac:dyDescent="0.2">
      <c r="A585" t="s">
        <v>7657</v>
      </c>
      <c r="B585" s="13" t="s">
        <v>11235</v>
      </c>
      <c r="C585" t="s">
        <v>11236</v>
      </c>
      <c r="D585" t="s">
        <v>28521</v>
      </c>
      <c r="E585" s="6">
        <v>1</v>
      </c>
      <c r="F585" s="6">
        <v>1</v>
      </c>
      <c r="G585" s="6">
        <v>1</v>
      </c>
      <c r="H585" s="6">
        <v>3.2708155005974699</v>
      </c>
      <c r="I585" s="6" t="str">
        <f t="shared" si="9"/>
        <v>yes</v>
      </c>
    </row>
    <row r="586" spans="1:9" x14ac:dyDescent="0.2">
      <c r="A586" t="s">
        <v>7677</v>
      </c>
      <c r="B586" s="13" t="s">
        <v>13926</v>
      </c>
      <c r="C586" t="s">
        <v>13927</v>
      </c>
      <c r="D586" t="s">
        <v>29873</v>
      </c>
      <c r="E586" s="6">
        <v>1</v>
      </c>
      <c r="F586" s="6">
        <v>1</v>
      </c>
      <c r="G586" s="6">
        <v>1</v>
      </c>
      <c r="H586" s="6">
        <v>7.7486027358365197</v>
      </c>
      <c r="I586" s="6" t="str">
        <f t="shared" si="9"/>
        <v>yes</v>
      </c>
    </row>
    <row r="587" spans="1:9" x14ac:dyDescent="0.2">
      <c r="A587" t="s">
        <v>7678</v>
      </c>
      <c r="B587" s="13" t="s">
        <v>9686</v>
      </c>
      <c r="C587" t="s">
        <v>9687</v>
      </c>
      <c r="D587" t="s">
        <v>27742</v>
      </c>
      <c r="E587" s="6">
        <v>0</v>
      </c>
      <c r="F587" s="6">
        <v>0</v>
      </c>
      <c r="G587" s="6">
        <v>0</v>
      </c>
      <c r="H587" s="7">
        <v>1000000</v>
      </c>
      <c r="I587" s="6" t="str">
        <f t="shared" si="9"/>
        <v>yes</v>
      </c>
    </row>
    <row r="588" spans="1:9" x14ac:dyDescent="0.2">
      <c r="A588" t="s">
        <v>7681</v>
      </c>
      <c r="B588" s="13" t="s">
        <v>11800</v>
      </c>
      <c r="C588" t="s">
        <v>11801</v>
      </c>
      <c r="D588" t="s">
        <v>28804</v>
      </c>
      <c r="E588" s="6">
        <v>1</v>
      </c>
      <c r="F588" s="6">
        <v>0</v>
      </c>
      <c r="G588" s="6">
        <v>0</v>
      </c>
      <c r="H588" s="6">
        <v>20.8671732642294</v>
      </c>
      <c r="I588" s="6" t="str">
        <f t="shared" si="9"/>
        <v>yes</v>
      </c>
    </row>
    <row r="589" spans="1:9" x14ac:dyDescent="0.2">
      <c r="A589" t="s">
        <v>7695</v>
      </c>
      <c r="B589" s="13" t="s">
        <v>19979</v>
      </c>
      <c r="C589" t="s">
        <v>19980</v>
      </c>
      <c r="D589" t="s">
        <v>32929</v>
      </c>
      <c r="E589" s="6">
        <v>0</v>
      </c>
      <c r="F589" s="6">
        <v>0</v>
      </c>
      <c r="G589" s="6">
        <v>0</v>
      </c>
      <c r="H589" s="7">
        <v>1000000</v>
      </c>
      <c r="I589" s="6" t="str">
        <f t="shared" si="9"/>
        <v>yes</v>
      </c>
    </row>
    <row r="590" spans="1:9" x14ac:dyDescent="0.2">
      <c r="A590" t="s">
        <v>7731</v>
      </c>
      <c r="B590" s="13" t="s">
        <v>16748</v>
      </c>
      <c r="C590" t="s">
        <v>16749</v>
      </c>
      <c r="D590" t="s">
        <v>31294</v>
      </c>
      <c r="E590" s="6">
        <v>0</v>
      </c>
      <c r="F590" s="6">
        <v>0</v>
      </c>
      <c r="G590" s="6">
        <v>0</v>
      </c>
      <c r="H590" s="7">
        <v>1000000</v>
      </c>
      <c r="I590" s="6" t="str">
        <f t="shared" si="9"/>
        <v>yes</v>
      </c>
    </row>
    <row r="591" spans="1:9" x14ac:dyDescent="0.2">
      <c r="A591" t="s">
        <v>7773</v>
      </c>
      <c r="B591" s="13" t="s">
        <v>19439</v>
      </c>
      <c r="C591" t="s">
        <v>19440</v>
      </c>
      <c r="D591" t="s">
        <v>32654</v>
      </c>
      <c r="E591" s="6">
        <v>1</v>
      </c>
      <c r="F591" s="6">
        <v>1</v>
      </c>
      <c r="G591" s="6">
        <v>1</v>
      </c>
      <c r="H591" s="6">
        <v>7.9802393455229996</v>
      </c>
      <c r="I591" s="6" t="str">
        <f t="shared" si="9"/>
        <v>yes</v>
      </c>
    </row>
    <row r="592" spans="1:9" x14ac:dyDescent="0.2">
      <c r="A592" t="s">
        <v>7779</v>
      </c>
      <c r="B592" s="13" t="s">
        <v>13035</v>
      </c>
      <c r="C592" t="s">
        <v>13036</v>
      </c>
      <c r="D592" t="s">
        <v>29426</v>
      </c>
      <c r="E592" s="6">
        <v>1</v>
      </c>
      <c r="F592" s="6">
        <v>0</v>
      </c>
      <c r="G592" s="6">
        <v>0</v>
      </c>
      <c r="H592" s="6">
        <v>28.932722656779902</v>
      </c>
      <c r="I592" s="6" t="str">
        <f t="shared" si="9"/>
        <v>yes</v>
      </c>
    </row>
    <row r="593" spans="1:9" x14ac:dyDescent="0.2">
      <c r="A593" t="s">
        <v>7811</v>
      </c>
      <c r="B593" s="13" t="s">
        <v>23734</v>
      </c>
      <c r="C593" t="s">
        <v>23735</v>
      </c>
      <c r="D593" t="s">
        <v>34826</v>
      </c>
      <c r="E593" s="6">
        <v>0</v>
      </c>
      <c r="F593" s="6">
        <v>0</v>
      </c>
      <c r="G593" s="6">
        <v>0</v>
      </c>
      <c r="H593" s="7">
        <v>1000000</v>
      </c>
      <c r="I593" s="6" t="str">
        <f t="shared" si="9"/>
        <v>yes</v>
      </c>
    </row>
    <row r="594" spans="1:9" x14ac:dyDescent="0.2">
      <c r="A594" t="s">
        <v>7815</v>
      </c>
      <c r="B594" s="13" t="s">
        <v>13305</v>
      </c>
      <c r="C594" t="s">
        <v>13306</v>
      </c>
      <c r="D594" t="s">
        <v>29561</v>
      </c>
      <c r="E594" s="6">
        <v>0</v>
      </c>
      <c r="F594" s="6">
        <v>0</v>
      </c>
      <c r="G594" s="6">
        <v>0</v>
      </c>
      <c r="H594" s="7">
        <v>1000000</v>
      </c>
      <c r="I594" s="6" t="str">
        <f t="shared" si="9"/>
        <v>yes</v>
      </c>
    </row>
    <row r="595" spans="1:9" x14ac:dyDescent="0.2">
      <c r="A595" t="s">
        <v>7816</v>
      </c>
      <c r="B595" s="13" t="s">
        <v>18462</v>
      </c>
      <c r="C595" t="s">
        <v>18463</v>
      </c>
      <c r="D595" t="s">
        <v>32158</v>
      </c>
      <c r="E595" s="6">
        <v>1</v>
      </c>
      <c r="F595" s="6">
        <v>1</v>
      </c>
      <c r="G595" s="6">
        <v>1</v>
      </c>
      <c r="H595" s="6">
        <v>0.65632133389991598</v>
      </c>
      <c r="I595" s="6" t="str">
        <f t="shared" si="9"/>
        <v>yes</v>
      </c>
    </row>
    <row r="596" spans="1:9" x14ac:dyDescent="0.2">
      <c r="A596" t="s">
        <v>7828</v>
      </c>
      <c r="B596" s="13" t="s">
        <v>10485</v>
      </c>
      <c r="C596" t="s">
        <v>10486</v>
      </c>
      <c r="D596" t="s">
        <v>28143</v>
      </c>
      <c r="E596" s="6">
        <v>1</v>
      </c>
      <c r="F596" s="6">
        <v>0</v>
      </c>
      <c r="G596" s="6">
        <v>0</v>
      </c>
      <c r="H596" s="6">
        <v>15.0533603858454</v>
      </c>
      <c r="I596" s="6" t="str">
        <f t="shared" si="9"/>
        <v>yes</v>
      </c>
    </row>
    <row r="597" spans="1:9" x14ac:dyDescent="0.2">
      <c r="A597" t="s">
        <v>7910</v>
      </c>
      <c r="B597" s="13" t="s">
        <v>26179</v>
      </c>
      <c r="C597" t="s">
        <v>26180</v>
      </c>
      <c r="D597" t="s">
        <v>36056</v>
      </c>
      <c r="E597" s="6">
        <v>0</v>
      </c>
      <c r="F597" s="6">
        <v>0</v>
      </c>
      <c r="G597" s="6">
        <v>0</v>
      </c>
      <c r="H597" s="7">
        <v>1000000</v>
      </c>
      <c r="I597" s="6" t="str">
        <f t="shared" si="9"/>
        <v>yes</v>
      </c>
    </row>
    <row r="598" spans="1:9" x14ac:dyDescent="0.2">
      <c r="A598" t="s">
        <v>7931</v>
      </c>
      <c r="B598" s="13" t="s">
        <v>20231</v>
      </c>
      <c r="C598" t="s">
        <v>20232</v>
      </c>
      <c r="D598" t="s">
        <v>33058</v>
      </c>
      <c r="E598" s="6">
        <v>1</v>
      </c>
      <c r="F598" s="6">
        <v>1</v>
      </c>
      <c r="G598" s="6">
        <v>1</v>
      </c>
      <c r="H598" s="6">
        <v>21.984483610424899</v>
      </c>
      <c r="I598" s="6" t="str">
        <f t="shared" si="9"/>
        <v>yes</v>
      </c>
    </row>
    <row r="599" spans="1:9" x14ac:dyDescent="0.2">
      <c r="A599" t="s">
        <v>7932</v>
      </c>
      <c r="B599" s="13" t="s">
        <v>18338</v>
      </c>
      <c r="C599" t="s">
        <v>18339</v>
      </c>
      <c r="D599" t="s">
        <v>32095</v>
      </c>
      <c r="E599" s="6">
        <v>1</v>
      </c>
      <c r="F599" s="6">
        <v>1</v>
      </c>
      <c r="G599" s="6">
        <v>1</v>
      </c>
      <c r="H599" s="6">
        <v>12.7959680530714</v>
      </c>
      <c r="I599" s="6" t="str">
        <f t="shared" si="9"/>
        <v>yes</v>
      </c>
    </row>
    <row r="600" spans="1:9" x14ac:dyDescent="0.2">
      <c r="A600" t="s">
        <v>7946</v>
      </c>
      <c r="B600" s="13" t="s">
        <v>13997</v>
      </c>
      <c r="C600" t="s">
        <v>13998</v>
      </c>
      <c r="D600" t="s">
        <v>29909</v>
      </c>
      <c r="E600" s="6">
        <v>1</v>
      </c>
      <c r="F600" s="6">
        <v>0</v>
      </c>
      <c r="G600" s="6">
        <v>0</v>
      </c>
      <c r="H600" s="6">
        <v>10.0523420391147</v>
      </c>
      <c r="I600" s="6" t="str">
        <f t="shared" si="9"/>
        <v>yes</v>
      </c>
    </row>
    <row r="601" spans="1:9" x14ac:dyDescent="0.2">
      <c r="A601" t="s">
        <v>7960</v>
      </c>
      <c r="B601" s="13" t="s">
        <v>13371</v>
      </c>
      <c r="C601" t="s">
        <v>13372</v>
      </c>
      <c r="D601" t="s">
        <v>29594</v>
      </c>
      <c r="E601" s="6">
        <v>0</v>
      </c>
      <c r="F601" s="6">
        <v>0</v>
      </c>
      <c r="G601" s="6">
        <v>0</v>
      </c>
      <c r="H601" s="7">
        <v>1000000</v>
      </c>
      <c r="I601" s="6" t="str">
        <f t="shared" si="9"/>
        <v>yes</v>
      </c>
    </row>
    <row r="602" spans="1:9" x14ac:dyDescent="0.2">
      <c r="A602" t="s">
        <v>8020</v>
      </c>
      <c r="B602" s="13" t="s">
        <v>9994</v>
      </c>
      <c r="C602" t="s">
        <v>9995</v>
      </c>
      <c r="D602" t="s">
        <v>27897</v>
      </c>
      <c r="E602" s="6">
        <v>0</v>
      </c>
      <c r="F602" s="6">
        <v>0</v>
      </c>
      <c r="G602" s="6">
        <v>0</v>
      </c>
      <c r="H602" s="7">
        <v>1000000</v>
      </c>
      <c r="I602" s="6" t="str">
        <f t="shared" si="9"/>
        <v>yes</v>
      </c>
    </row>
    <row r="603" spans="1:9" x14ac:dyDescent="0.2">
      <c r="A603" t="s">
        <v>8035</v>
      </c>
      <c r="B603" s="13" t="s">
        <v>23259</v>
      </c>
      <c r="C603" t="s">
        <v>23260</v>
      </c>
      <c r="D603" t="s">
        <v>34587</v>
      </c>
      <c r="E603" s="6">
        <v>0</v>
      </c>
      <c r="F603" s="6">
        <v>0</v>
      </c>
      <c r="G603" s="6">
        <v>0</v>
      </c>
      <c r="H603" s="7">
        <v>1000000</v>
      </c>
      <c r="I603" s="6" t="str">
        <f t="shared" si="9"/>
        <v>yes</v>
      </c>
    </row>
    <row r="604" spans="1:9" x14ac:dyDescent="0.2">
      <c r="A604" t="s">
        <v>8047</v>
      </c>
      <c r="B604" s="13" t="s">
        <v>26450</v>
      </c>
      <c r="C604" t="s">
        <v>26451</v>
      </c>
      <c r="D604" t="s">
        <v>36194</v>
      </c>
      <c r="E604" s="6">
        <v>1</v>
      </c>
      <c r="F604" s="6">
        <v>1</v>
      </c>
      <c r="G604" s="6">
        <v>1</v>
      </c>
      <c r="H604" s="6">
        <v>15.241365795046701</v>
      </c>
      <c r="I604" s="6" t="str">
        <f t="shared" si="9"/>
        <v>yes</v>
      </c>
    </row>
    <row r="605" spans="1:9" x14ac:dyDescent="0.2">
      <c r="A605" t="s">
        <v>8053</v>
      </c>
      <c r="B605" s="13" t="s">
        <v>14817</v>
      </c>
      <c r="C605" t="s">
        <v>14818</v>
      </c>
      <c r="D605" t="s">
        <v>30322</v>
      </c>
      <c r="E605" s="6">
        <v>1</v>
      </c>
      <c r="F605" s="6">
        <v>0</v>
      </c>
      <c r="G605" s="6">
        <v>0</v>
      </c>
      <c r="H605" s="6">
        <v>10.3207346327614</v>
      </c>
      <c r="I605" s="6" t="str">
        <f t="shared" si="9"/>
        <v>yes</v>
      </c>
    </row>
    <row r="606" spans="1:9" x14ac:dyDescent="0.2">
      <c r="A606" t="s">
        <v>8075</v>
      </c>
      <c r="B606" s="13" t="s">
        <v>16630</v>
      </c>
      <c r="C606" t="s">
        <v>16631</v>
      </c>
      <c r="D606" t="s">
        <v>31235</v>
      </c>
      <c r="E606" s="6">
        <v>1</v>
      </c>
      <c r="F606" s="6">
        <v>1</v>
      </c>
      <c r="G606" s="6">
        <v>1</v>
      </c>
      <c r="H606" s="6">
        <v>9.1261663283674697</v>
      </c>
      <c r="I606" s="6" t="str">
        <f t="shared" si="9"/>
        <v>yes</v>
      </c>
    </row>
    <row r="607" spans="1:9" x14ac:dyDescent="0.2">
      <c r="A607" t="s">
        <v>8082</v>
      </c>
      <c r="B607" s="13" t="s">
        <v>26458</v>
      </c>
      <c r="C607" t="s">
        <v>26459</v>
      </c>
      <c r="D607" t="s">
        <v>36198</v>
      </c>
      <c r="E607" s="6">
        <v>0</v>
      </c>
      <c r="F607" s="6">
        <v>0</v>
      </c>
      <c r="G607" s="6">
        <v>0</v>
      </c>
      <c r="H607" s="7">
        <v>1000000</v>
      </c>
      <c r="I607" s="6" t="str">
        <f t="shared" si="9"/>
        <v>yes</v>
      </c>
    </row>
    <row r="608" spans="1:9" x14ac:dyDescent="0.2">
      <c r="A608" t="s">
        <v>8096</v>
      </c>
      <c r="B608" s="13" t="s">
        <v>16598</v>
      </c>
      <c r="C608" t="s">
        <v>16599</v>
      </c>
      <c r="D608" t="s">
        <v>31219</v>
      </c>
      <c r="E608" s="6">
        <v>1</v>
      </c>
      <c r="F608" s="6">
        <v>1</v>
      </c>
      <c r="G608" s="6">
        <v>1</v>
      </c>
      <c r="H608" s="6">
        <v>4.5597246927733899</v>
      </c>
      <c r="I608" s="6" t="str">
        <f t="shared" si="9"/>
        <v>yes</v>
      </c>
    </row>
    <row r="609" spans="1:9" x14ac:dyDescent="0.2">
      <c r="A609" t="s">
        <v>8100</v>
      </c>
      <c r="B609" s="13" t="s">
        <v>18771</v>
      </c>
      <c r="C609" t="s">
        <v>18772</v>
      </c>
      <c r="D609" t="s">
        <v>32315</v>
      </c>
      <c r="E609" s="6">
        <v>0</v>
      </c>
      <c r="F609" s="6">
        <v>0</v>
      </c>
      <c r="G609" s="6">
        <v>0</v>
      </c>
      <c r="H609" s="7">
        <v>1000000</v>
      </c>
      <c r="I609" s="6" t="str">
        <f t="shared" si="9"/>
        <v>yes</v>
      </c>
    </row>
    <row r="610" spans="1:9" x14ac:dyDescent="0.2">
      <c r="A610" t="s">
        <v>8124</v>
      </c>
      <c r="B610" s="13" t="s">
        <v>9645</v>
      </c>
      <c r="C610" t="s">
        <v>9646</v>
      </c>
      <c r="D610" t="s">
        <v>27721</v>
      </c>
      <c r="E610" s="6">
        <v>1</v>
      </c>
      <c r="F610" s="6">
        <v>1</v>
      </c>
      <c r="G610" s="6">
        <v>1</v>
      </c>
      <c r="H610" s="6">
        <v>5.5224667826642397</v>
      </c>
      <c r="I610" s="6" t="str">
        <f t="shared" si="9"/>
        <v>yes</v>
      </c>
    </row>
    <row r="611" spans="1:9" x14ac:dyDescent="0.2">
      <c r="A611" t="s">
        <v>8149</v>
      </c>
      <c r="B611" s="13" t="s">
        <v>18194</v>
      </c>
      <c r="C611" t="s">
        <v>18195</v>
      </c>
      <c r="D611" t="s">
        <v>32022</v>
      </c>
      <c r="E611" s="6">
        <v>1</v>
      </c>
      <c r="F611" s="6">
        <v>0</v>
      </c>
      <c r="G611" s="6">
        <v>0</v>
      </c>
      <c r="H611" s="6">
        <v>49.744384173553598</v>
      </c>
      <c r="I611" s="6" t="str">
        <f t="shared" si="9"/>
        <v>yes</v>
      </c>
    </row>
    <row r="612" spans="1:9" x14ac:dyDescent="0.2">
      <c r="A612" t="s">
        <v>8170</v>
      </c>
      <c r="B612" s="13" t="s">
        <v>9463</v>
      </c>
      <c r="C612" t="s">
        <v>9464</v>
      </c>
      <c r="D612" t="s">
        <v>27629</v>
      </c>
      <c r="E612" s="6">
        <v>1</v>
      </c>
      <c r="F612" s="6">
        <v>0</v>
      </c>
      <c r="G612" s="6">
        <v>0</v>
      </c>
      <c r="H612" s="6">
        <v>15.5462833360196</v>
      </c>
      <c r="I612" s="6" t="str">
        <f t="shared" si="9"/>
        <v>yes</v>
      </c>
    </row>
    <row r="613" spans="1:9" x14ac:dyDescent="0.2">
      <c r="A613" t="s">
        <v>8178</v>
      </c>
      <c r="B613" s="13" t="s">
        <v>23732</v>
      </c>
      <c r="C613" t="s">
        <v>23733</v>
      </c>
      <c r="D613" t="s">
        <v>34825</v>
      </c>
      <c r="E613" s="6">
        <v>0</v>
      </c>
      <c r="F613" s="6">
        <v>0</v>
      </c>
      <c r="G613" s="6">
        <v>0</v>
      </c>
      <c r="H613" s="7">
        <v>1000000</v>
      </c>
      <c r="I613" s="6" t="str">
        <f t="shared" si="9"/>
        <v>yes</v>
      </c>
    </row>
    <row r="614" spans="1:9" x14ac:dyDescent="0.2">
      <c r="A614" t="s">
        <v>8183</v>
      </c>
      <c r="B614" s="13" t="s">
        <v>10518</v>
      </c>
      <c r="C614" t="s">
        <v>10519</v>
      </c>
      <c r="D614" t="s">
        <v>28160</v>
      </c>
      <c r="E614" s="6">
        <v>1</v>
      </c>
      <c r="F614" s="6">
        <v>1</v>
      </c>
      <c r="G614" s="6">
        <v>1</v>
      </c>
      <c r="H614" s="6">
        <v>64.740604433007405</v>
      </c>
      <c r="I614" s="6" t="str">
        <f t="shared" si="9"/>
        <v>yes</v>
      </c>
    </row>
    <row r="615" spans="1:9" x14ac:dyDescent="0.2">
      <c r="A615" t="s">
        <v>8193</v>
      </c>
      <c r="B615" s="13" t="s">
        <v>17336</v>
      </c>
      <c r="C615" t="s">
        <v>17337</v>
      </c>
      <c r="D615" t="s">
        <v>31590</v>
      </c>
      <c r="E615" s="6">
        <v>1</v>
      </c>
      <c r="F615" s="6">
        <v>1</v>
      </c>
      <c r="G615" s="6">
        <v>1</v>
      </c>
      <c r="H615" s="6">
        <v>20.048634395590199</v>
      </c>
      <c r="I615" s="6" t="str">
        <f t="shared" si="9"/>
        <v>yes</v>
      </c>
    </row>
    <row r="616" spans="1:9" x14ac:dyDescent="0.2">
      <c r="A616" t="s">
        <v>8200</v>
      </c>
      <c r="B616" s="13" t="s">
        <v>26466</v>
      </c>
      <c r="C616" t="s">
        <v>26467</v>
      </c>
      <c r="D616" t="s">
        <v>36202</v>
      </c>
      <c r="E616" s="6">
        <v>1</v>
      </c>
      <c r="F616" s="6">
        <v>1</v>
      </c>
      <c r="G616" s="6">
        <v>1</v>
      </c>
      <c r="H616" s="6">
        <v>13.5228555201723</v>
      </c>
      <c r="I616" s="6" t="str">
        <f t="shared" si="9"/>
        <v>yes</v>
      </c>
    </row>
    <row r="617" spans="1:9" x14ac:dyDescent="0.2">
      <c r="A617" t="s">
        <v>8201</v>
      </c>
      <c r="B617" s="13" t="s">
        <v>14432</v>
      </c>
      <c r="C617" t="s">
        <v>14433</v>
      </c>
      <c r="D617" t="s">
        <v>30128</v>
      </c>
      <c r="E617" s="6">
        <v>0</v>
      </c>
      <c r="F617" s="6">
        <v>0</v>
      </c>
      <c r="G617" s="6">
        <v>0</v>
      </c>
      <c r="H617" s="7">
        <v>1000000</v>
      </c>
      <c r="I617" s="6" t="str">
        <f t="shared" si="9"/>
        <v>yes</v>
      </c>
    </row>
    <row r="618" spans="1:9" x14ac:dyDescent="0.2">
      <c r="A618" t="s">
        <v>8283</v>
      </c>
      <c r="B618" s="13" t="s">
        <v>15013</v>
      </c>
      <c r="C618" t="s">
        <v>15014</v>
      </c>
      <c r="D618" t="s">
        <v>30420</v>
      </c>
      <c r="E618" s="6">
        <v>0</v>
      </c>
      <c r="F618" s="6">
        <v>0</v>
      </c>
      <c r="G618" s="6">
        <v>0</v>
      </c>
      <c r="H618" s="7">
        <v>1000000</v>
      </c>
      <c r="I618" s="6" t="str">
        <f t="shared" si="9"/>
        <v>yes</v>
      </c>
    </row>
    <row r="619" spans="1:9" x14ac:dyDescent="0.2">
      <c r="A619" t="s">
        <v>8288</v>
      </c>
      <c r="B619" s="13" t="s">
        <v>17046</v>
      </c>
      <c r="C619" t="s">
        <v>17047</v>
      </c>
      <c r="D619" t="s">
        <v>31444</v>
      </c>
      <c r="E619" s="6">
        <v>0</v>
      </c>
      <c r="F619" s="6">
        <v>0</v>
      </c>
      <c r="G619" s="6">
        <v>0</v>
      </c>
      <c r="H619" s="7">
        <v>1000000</v>
      </c>
      <c r="I619" s="6" t="str">
        <f t="shared" si="9"/>
        <v>yes</v>
      </c>
    </row>
    <row r="620" spans="1:9" x14ac:dyDescent="0.2">
      <c r="A620" t="s">
        <v>8318</v>
      </c>
      <c r="B620" s="13" t="s">
        <v>16718</v>
      </c>
      <c r="C620" t="s">
        <v>16719</v>
      </c>
      <c r="D620" t="s">
        <v>31279</v>
      </c>
      <c r="E620" s="6">
        <v>1</v>
      </c>
      <c r="F620" s="6">
        <v>1</v>
      </c>
      <c r="G620" s="6">
        <v>1</v>
      </c>
      <c r="H620" s="6">
        <v>9.7326757357063798</v>
      </c>
      <c r="I620" s="6" t="str">
        <f t="shared" si="9"/>
        <v>yes</v>
      </c>
    </row>
    <row r="621" spans="1:9" x14ac:dyDescent="0.2">
      <c r="A621" t="s">
        <v>8350</v>
      </c>
      <c r="B621" s="13" t="s">
        <v>15017</v>
      </c>
      <c r="C621" t="s">
        <v>15018</v>
      </c>
      <c r="D621" t="s">
        <v>30422</v>
      </c>
      <c r="E621" s="6">
        <v>1</v>
      </c>
      <c r="F621" s="6">
        <v>1</v>
      </c>
      <c r="G621" s="6">
        <v>1</v>
      </c>
      <c r="H621" s="6">
        <v>106.189453211772</v>
      </c>
      <c r="I621" s="6" t="str">
        <f t="shared" si="9"/>
        <v>yes</v>
      </c>
    </row>
    <row r="622" spans="1:9" x14ac:dyDescent="0.2">
      <c r="A622" t="s">
        <v>8379</v>
      </c>
      <c r="B622" s="13" t="s">
        <v>17990</v>
      </c>
      <c r="C622" t="s">
        <v>17991</v>
      </c>
      <c r="D622" t="s">
        <v>31920</v>
      </c>
      <c r="E622" s="6">
        <v>1</v>
      </c>
      <c r="F622" s="6">
        <v>1</v>
      </c>
      <c r="G622" s="6">
        <v>1</v>
      </c>
      <c r="H622" s="6">
        <v>18.2166740191307</v>
      </c>
      <c r="I622" s="6" t="str">
        <f t="shared" si="9"/>
        <v>yes</v>
      </c>
    </row>
    <row r="623" spans="1:9" x14ac:dyDescent="0.2">
      <c r="A623" t="s">
        <v>8380</v>
      </c>
      <c r="B623" s="13" t="s">
        <v>10556</v>
      </c>
      <c r="C623" t="s">
        <v>10557</v>
      </c>
      <c r="D623" t="s">
        <v>28179</v>
      </c>
      <c r="E623" s="6">
        <v>1</v>
      </c>
      <c r="F623" s="6">
        <v>0</v>
      </c>
      <c r="G623" s="6">
        <v>0</v>
      </c>
      <c r="H623" s="6">
        <v>54.730250959619099</v>
      </c>
      <c r="I623" s="6" t="str">
        <f t="shared" si="9"/>
        <v>yes</v>
      </c>
    </row>
    <row r="624" spans="1:9" x14ac:dyDescent="0.2">
      <c r="A624" t="s">
        <v>8392</v>
      </c>
      <c r="B624" s="13" t="s">
        <v>26474</v>
      </c>
      <c r="C624" t="s">
        <v>26475</v>
      </c>
      <c r="D624" t="s">
        <v>36206</v>
      </c>
      <c r="E624" s="6">
        <v>1</v>
      </c>
      <c r="F624" s="6">
        <v>1</v>
      </c>
      <c r="G624" s="6">
        <v>1</v>
      </c>
      <c r="H624" s="6">
        <v>26.377692263002</v>
      </c>
      <c r="I624" s="6" t="str">
        <f t="shared" si="9"/>
        <v>yes</v>
      </c>
    </row>
    <row r="625" spans="1:9" x14ac:dyDescent="0.2">
      <c r="A625" t="s">
        <v>8447</v>
      </c>
      <c r="B625" s="13" t="s">
        <v>24418</v>
      </c>
      <c r="C625" t="s">
        <v>24419</v>
      </c>
      <c r="D625" t="s">
        <v>35171</v>
      </c>
      <c r="E625" s="6">
        <v>0</v>
      </c>
      <c r="F625" s="6">
        <v>0</v>
      </c>
      <c r="G625" s="6">
        <v>0</v>
      </c>
      <c r="H625" s="7">
        <v>1000000</v>
      </c>
      <c r="I625" s="6" t="str">
        <f t="shared" si="9"/>
        <v>yes</v>
      </c>
    </row>
    <row r="626" spans="1:9" x14ac:dyDescent="0.2">
      <c r="A626" t="s">
        <v>8479</v>
      </c>
      <c r="B626" s="13" t="s">
        <v>9465</v>
      </c>
      <c r="C626" t="s">
        <v>9466</v>
      </c>
      <c r="D626" t="s">
        <v>27630</v>
      </c>
      <c r="E626" s="6">
        <v>1</v>
      </c>
      <c r="F626" s="6">
        <v>1</v>
      </c>
      <c r="G626" s="6">
        <v>1</v>
      </c>
      <c r="H626" s="6">
        <v>13.3611087946709</v>
      </c>
      <c r="I626" s="6" t="str">
        <f t="shared" si="9"/>
        <v>yes</v>
      </c>
    </row>
    <row r="627" spans="1:9" x14ac:dyDescent="0.2">
      <c r="A627" t="s">
        <v>8498</v>
      </c>
      <c r="B627" s="13" t="s">
        <v>11283</v>
      </c>
      <c r="C627" t="s">
        <v>11284</v>
      </c>
      <c r="D627" t="s">
        <v>28545</v>
      </c>
      <c r="E627" s="6">
        <v>1</v>
      </c>
      <c r="F627" s="6">
        <v>1</v>
      </c>
      <c r="G627" s="6">
        <v>1</v>
      </c>
      <c r="H627" s="6">
        <v>5.7491174605764801</v>
      </c>
      <c r="I627" s="6" t="str">
        <f t="shared" si="9"/>
        <v>yes</v>
      </c>
    </row>
    <row r="628" spans="1:9" x14ac:dyDescent="0.2">
      <c r="A628" t="s">
        <v>8521</v>
      </c>
      <c r="B628" s="13" t="s">
        <v>18701</v>
      </c>
      <c r="C628" t="s">
        <v>18702</v>
      </c>
      <c r="D628" t="s">
        <v>32280</v>
      </c>
      <c r="E628" s="6">
        <v>1</v>
      </c>
      <c r="F628" s="6">
        <v>1</v>
      </c>
      <c r="G628" s="6">
        <v>1</v>
      </c>
      <c r="H628" s="6">
        <v>52.8895590795441</v>
      </c>
      <c r="I628" s="6" t="str">
        <f t="shared" si="9"/>
        <v>yes</v>
      </c>
    </row>
    <row r="629" spans="1:9" x14ac:dyDescent="0.2">
      <c r="A629" t="s">
        <v>8533</v>
      </c>
      <c r="B629" s="13" t="s">
        <v>17342</v>
      </c>
      <c r="C629" t="s">
        <v>17343</v>
      </c>
      <c r="D629" t="s">
        <v>31593</v>
      </c>
      <c r="E629" s="6">
        <v>0</v>
      </c>
      <c r="F629" s="6">
        <v>0</v>
      </c>
      <c r="G629" s="6">
        <v>0</v>
      </c>
      <c r="H629" s="7">
        <v>1000000</v>
      </c>
      <c r="I629" s="6" t="str">
        <f t="shared" si="9"/>
        <v>yes</v>
      </c>
    </row>
    <row r="630" spans="1:9" x14ac:dyDescent="0.2">
      <c r="A630" t="s">
        <v>8568</v>
      </c>
      <c r="B630" s="13" t="s">
        <v>9565</v>
      </c>
      <c r="C630" t="s">
        <v>9566</v>
      </c>
      <c r="D630" t="s">
        <v>27681</v>
      </c>
      <c r="E630" s="6">
        <v>1</v>
      </c>
      <c r="F630" s="6">
        <v>1</v>
      </c>
      <c r="G630" s="6">
        <v>1</v>
      </c>
      <c r="H630" s="6">
        <v>6.7856686561806701</v>
      </c>
      <c r="I630" s="6" t="str">
        <f t="shared" si="9"/>
        <v>yes</v>
      </c>
    </row>
    <row r="631" spans="1:9" x14ac:dyDescent="0.2">
      <c r="A631" t="s">
        <v>8578</v>
      </c>
      <c r="B631" s="13" t="s">
        <v>18200</v>
      </c>
      <c r="C631" t="s">
        <v>18201</v>
      </c>
      <c r="D631" t="s">
        <v>32025</v>
      </c>
      <c r="E631" s="6">
        <v>0</v>
      </c>
      <c r="F631" s="6">
        <v>0</v>
      </c>
      <c r="G631" s="6">
        <v>0</v>
      </c>
      <c r="H631" s="7">
        <v>1000000</v>
      </c>
      <c r="I631" s="6" t="str">
        <f t="shared" si="9"/>
        <v>yes</v>
      </c>
    </row>
    <row r="632" spans="1:9" x14ac:dyDescent="0.2">
      <c r="A632" t="s">
        <v>8611</v>
      </c>
      <c r="B632" s="13" t="s">
        <v>26484</v>
      </c>
      <c r="C632" t="s">
        <v>26485</v>
      </c>
      <c r="D632" t="s">
        <v>36211</v>
      </c>
      <c r="E632" s="6">
        <v>1</v>
      </c>
      <c r="F632" s="6">
        <v>1</v>
      </c>
      <c r="G632" s="6">
        <v>1</v>
      </c>
      <c r="H632" s="6">
        <v>37.155194820507198</v>
      </c>
      <c r="I632" s="6" t="str">
        <f t="shared" si="9"/>
        <v>yes</v>
      </c>
    </row>
    <row r="633" spans="1:9" x14ac:dyDescent="0.2">
      <c r="A633" t="s">
        <v>8620</v>
      </c>
      <c r="B633" s="13" t="s">
        <v>15037</v>
      </c>
      <c r="C633" t="s">
        <v>15038</v>
      </c>
      <c r="D633" t="s">
        <v>30432</v>
      </c>
      <c r="E633" s="6">
        <v>0</v>
      </c>
      <c r="F633" s="6">
        <v>0</v>
      </c>
      <c r="G633" s="6">
        <v>0</v>
      </c>
      <c r="H633" s="7">
        <v>1000000</v>
      </c>
      <c r="I633" s="6" t="str">
        <f t="shared" si="9"/>
        <v>yes</v>
      </c>
    </row>
    <row r="634" spans="1:9" x14ac:dyDescent="0.2">
      <c r="A634" t="s">
        <v>8628</v>
      </c>
      <c r="B634" s="13" t="s">
        <v>9235</v>
      </c>
      <c r="C634" t="s">
        <v>9236</v>
      </c>
      <c r="D634" t="s">
        <v>27515</v>
      </c>
      <c r="E634" s="6">
        <v>1</v>
      </c>
      <c r="F634" s="6">
        <v>1</v>
      </c>
      <c r="G634" s="6">
        <v>1</v>
      </c>
      <c r="H634" s="6">
        <v>17.999290224434802</v>
      </c>
      <c r="I634" s="6" t="str">
        <f t="shared" si="9"/>
        <v>yes</v>
      </c>
    </row>
    <row r="635" spans="1:9" x14ac:dyDescent="0.2">
      <c r="A635" t="s">
        <v>8644</v>
      </c>
      <c r="B635" s="13" t="s">
        <v>17765</v>
      </c>
      <c r="C635" t="s">
        <v>17766</v>
      </c>
      <c r="D635" t="s">
        <v>31807</v>
      </c>
      <c r="E635" s="6">
        <v>1</v>
      </c>
      <c r="F635" s="6">
        <v>1</v>
      </c>
      <c r="G635" s="6">
        <v>1</v>
      </c>
      <c r="H635" s="6">
        <v>1.76382706774238</v>
      </c>
      <c r="I635" s="6" t="str">
        <f t="shared" si="9"/>
        <v>yes</v>
      </c>
    </row>
    <row r="636" spans="1:9" x14ac:dyDescent="0.2">
      <c r="A636" t="s">
        <v>8657</v>
      </c>
      <c r="B636" s="13" t="s">
        <v>9265</v>
      </c>
      <c r="C636" t="s">
        <v>9266</v>
      </c>
      <c r="D636" t="s">
        <v>27530</v>
      </c>
      <c r="E636" s="6">
        <v>0</v>
      </c>
      <c r="F636" s="6">
        <v>0</v>
      </c>
      <c r="G636" s="6">
        <v>0</v>
      </c>
      <c r="H636" s="7">
        <v>1000000</v>
      </c>
      <c r="I636" s="6" t="str">
        <f t="shared" si="9"/>
        <v>yes</v>
      </c>
    </row>
    <row r="637" spans="1:9" x14ac:dyDescent="0.2">
      <c r="A637" t="s">
        <v>8676</v>
      </c>
      <c r="B637" s="13" t="s">
        <v>15049</v>
      </c>
      <c r="C637" t="s">
        <v>15050</v>
      </c>
      <c r="D637" t="s">
        <v>30438</v>
      </c>
      <c r="E637" s="6">
        <v>1</v>
      </c>
      <c r="F637" s="6">
        <v>1</v>
      </c>
      <c r="G637" s="6">
        <v>1</v>
      </c>
      <c r="H637" s="6">
        <v>75.884662472482503</v>
      </c>
      <c r="I637" s="6" t="str">
        <f t="shared" si="9"/>
        <v>yes</v>
      </c>
    </row>
    <row r="638" spans="1:9" x14ac:dyDescent="0.2">
      <c r="A638" t="s">
        <v>8696</v>
      </c>
      <c r="B638" s="13" t="s">
        <v>13683</v>
      </c>
      <c r="C638" t="s">
        <v>13684</v>
      </c>
      <c r="D638" t="s">
        <v>29751</v>
      </c>
      <c r="E638" s="6">
        <v>1</v>
      </c>
      <c r="F638" s="6">
        <v>0</v>
      </c>
      <c r="G638" s="6">
        <v>0</v>
      </c>
      <c r="H638" s="6">
        <v>21.477880273158998</v>
      </c>
      <c r="I638" s="6" t="str">
        <f t="shared" si="9"/>
        <v>yes</v>
      </c>
    </row>
    <row r="639" spans="1:9" x14ac:dyDescent="0.2">
      <c r="A639" t="s">
        <v>8748</v>
      </c>
      <c r="B639" s="13" t="s">
        <v>11313</v>
      </c>
      <c r="C639" t="s">
        <v>11314</v>
      </c>
      <c r="D639" t="s">
        <v>28560</v>
      </c>
      <c r="E639" s="6">
        <v>0</v>
      </c>
      <c r="F639" s="6">
        <v>0</v>
      </c>
      <c r="G639" s="6">
        <v>0</v>
      </c>
      <c r="H639" s="7">
        <v>1000000</v>
      </c>
      <c r="I639" s="6" t="str">
        <f t="shared" si="9"/>
        <v>yes</v>
      </c>
    </row>
    <row r="640" spans="1:9" x14ac:dyDescent="0.2">
      <c r="A640" t="s">
        <v>8751</v>
      </c>
      <c r="B640" s="13" t="s">
        <v>17068</v>
      </c>
      <c r="C640" t="s">
        <v>17069</v>
      </c>
      <c r="D640" t="s">
        <v>31455</v>
      </c>
      <c r="E640" s="6">
        <v>1</v>
      </c>
      <c r="F640" s="6">
        <v>1</v>
      </c>
      <c r="G640" s="6">
        <v>1</v>
      </c>
      <c r="H640" s="6">
        <v>31.719902616910002</v>
      </c>
      <c r="I640" s="6" t="str">
        <f t="shared" si="9"/>
        <v>yes</v>
      </c>
    </row>
    <row r="641" spans="1:9" x14ac:dyDescent="0.2">
      <c r="A641" t="s">
        <v>8767</v>
      </c>
      <c r="B641" s="13" t="s">
        <v>13938</v>
      </c>
      <c r="C641" t="s">
        <v>13939</v>
      </c>
      <c r="D641" t="s">
        <v>29879</v>
      </c>
      <c r="E641" s="6">
        <v>1</v>
      </c>
      <c r="F641" s="6">
        <v>1</v>
      </c>
      <c r="G641" s="6">
        <v>1</v>
      </c>
      <c r="H641" s="6">
        <v>14.084938671900501</v>
      </c>
      <c r="I641" s="6" t="str">
        <f t="shared" si="9"/>
        <v>yes</v>
      </c>
    </row>
    <row r="642" spans="1:9" x14ac:dyDescent="0.2">
      <c r="A642" t="s">
        <v>8791</v>
      </c>
      <c r="B642" s="13" t="s">
        <v>18184</v>
      </c>
      <c r="C642" t="s">
        <v>18185</v>
      </c>
      <c r="D642" t="s">
        <v>32017</v>
      </c>
      <c r="E642" s="6">
        <v>0</v>
      </c>
      <c r="F642" s="6">
        <v>0</v>
      </c>
      <c r="G642" s="6">
        <v>0</v>
      </c>
      <c r="H642" s="7">
        <v>1000000</v>
      </c>
      <c r="I642" s="6" t="str">
        <f t="shared" si="9"/>
        <v>yes</v>
      </c>
    </row>
    <row r="643" spans="1:9" x14ac:dyDescent="0.2">
      <c r="A643" t="s">
        <v>8826</v>
      </c>
      <c r="B643" s="13" t="s">
        <v>23058</v>
      </c>
      <c r="C643" t="s">
        <v>23059</v>
      </c>
      <c r="D643" t="s">
        <v>34485</v>
      </c>
      <c r="E643" s="6">
        <v>1</v>
      </c>
      <c r="F643" s="6">
        <v>1</v>
      </c>
      <c r="G643" s="6">
        <v>1</v>
      </c>
      <c r="H643" s="6">
        <v>23.367587870302501</v>
      </c>
      <c r="I643" s="6" t="str">
        <f t="shared" ref="I643:I706" si="10">IF(H643="NA","no","yes")</f>
        <v>yes</v>
      </c>
    </row>
    <row r="644" spans="1:9" x14ac:dyDescent="0.2">
      <c r="A644" t="s">
        <v>8831</v>
      </c>
      <c r="B644" s="13" t="s">
        <v>23338</v>
      </c>
      <c r="C644" t="s">
        <v>23339</v>
      </c>
      <c r="D644" t="s">
        <v>34627</v>
      </c>
      <c r="E644" s="6">
        <v>1</v>
      </c>
      <c r="F644" s="6">
        <v>1</v>
      </c>
      <c r="G644" s="6">
        <v>1</v>
      </c>
      <c r="H644" s="6">
        <v>1.56238871150012</v>
      </c>
      <c r="I644" s="6" t="str">
        <f t="shared" si="10"/>
        <v>yes</v>
      </c>
    </row>
    <row r="645" spans="1:9" x14ac:dyDescent="0.2">
      <c r="A645" t="s">
        <v>8835</v>
      </c>
      <c r="B645" s="13" t="s">
        <v>23412</v>
      </c>
      <c r="C645" t="s">
        <v>23413</v>
      </c>
      <c r="D645" t="s">
        <v>34664</v>
      </c>
      <c r="E645" s="6">
        <v>1</v>
      </c>
      <c r="F645" s="6">
        <v>1</v>
      </c>
      <c r="G645" s="6">
        <v>1</v>
      </c>
      <c r="H645" s="6">
        <v>56.244232834641402</v>
      </c>
      <c r="I645" s="6" t="str">
        <f t="shared" si="10"/>
        <v>yes</v>
      </c>
    </row>
    <row r="646" spans="1:9" x14ac:dyDescent="0.2">
      <c r="A646" t="s">
        <v>8839</v>
      </c>
      <c r="B646" s="13" t="s">
        <v>23444</v>
      </c>
      <c r="C646" t="s">
        <v>23445</v>
      </c>
      <c r="D646" t="s">
        <v>34680</v>
      </c>
      <c r="E646" s="6">
        <v>0</v>
      </c>
      <c r="F646" s="6">
        <v>0</v>
      </c>
      <c r="G646" s="6">
        <v>0</v>
      </c>
      <c r="H646" s="7">
        <v>1000000</v>
      </c>
      <c r="I646" s="6" t="str">
        <f t="shared" si="10"/>
        <v>yes</v>
      </c>
    </row>
    <row r="647" spans="1:9" x14ac:dyDescent="0.2">
      <c r="A647" t="s">
        <v>8847</v>
      </c>
      <c r="B647" s="13" t="s">
        <v>23498</v>
      </c>
      <c r="C647" t="s">
        <v>23499</v>
      </c>
      <c r="D647" t="s">
        <v>34707</v>
      </c>
      <c r="E647" s="6">
        <v>1</v>
      </c>
      <c r="F647" s="6">
        <v>0</v>
      </c>
      <c r="G647" s="6">
        <v>0</v>
      </c>
      <c r="H647" s="6">
        <v>23.607704681837699</v>
      </c>
      <c r="I647" s="6" t="str">
        <f t="shared" si="10"/>
        <v>yes</v>
      </c>
    </row>
    <row r="648" spans="1:9" x14ac:dyDescent="0.2">
      <c r="A648" t="s">
        <v>8848</v>
      </c>
      <c r="B648" s="13" t="s">
        <v>23502</v>
      </c>
      <c r="C648" t="s">
        <v>23503</v>
      </c>
      <c r="D648" t="s">
        <v>34709</v>
      </c>
      <c r="E648" s="6">
        <v>0</v>
      </c>
      <c r="F648" s="6">
        <v>0</v>
      </c>
      <c r="G648" s="6">
        <v>0</v>
      </c>
      <c r="H648" s="7">
        <v>1000000</v>
      </c>
      <c r="I648" s="6" t="str">
        <f t="shared" si="10"/>
        <v>yes</v>
      </c>
    </row>
    <row r="649" spans="1:9" x14ac:dyDescent="0.2">
      <c r="A649" t="s">
        <v>8850</v>
      </c>
      <c r="B649" s="13" t="s">
        <v>23522</v>
      </c>
      <c r="C649" t="s">
        <v>23523</v>
      </c>
      <c r="D649" t="s">
        <v>34719</v>
      </c>
      <c r="E649" s="6">
        <v>0</v>
      </c>
      <c r="F649" s="6">
        <v>0</v>
      </c>
      <c r="G649" s="6">
        <v>0</v>
      </c>
      <c r="H649" s="7">
        <v>1000000</v>
      </c>
      <c r="I649" s="6" t="str">
        <f t="shared" si="10"/>
        <v>yes</v>
      </c>
    </row>
    <row r="650" spans="1:9" x14ac:dyDescent="0.2">
      <c r="A650" t="s">
        <v>8857</v>
      </c>
      <c r="B650" s="13" t="s">
        <v>23550</v>
      </c>
      <c r="C650" t="s">
        <v>23551</v>
      </c>
      <c r="D650" t="s">
        <v>34733</v>
      </c>
      <c r="E650" s="6">
        <v>1</v>
      </c>
      <c r="F650" s="6">
        <v>0</v>
      </c>
      <c r="G650" s="6">
        <v>0</v>
      </c>
      <c r="H650" s="6">
        <v>28.006912838131701</v>
      </c>
      <c r="I650" s="6" t="str">
        <f t="shared" si="10"/>
        <v>yes</v>
      </c>
    </row>
    <row r="651" spans="1:9" x14ac:dyDescent="0.2">
      <c r="A651" t="s">
        <v>8865</v>
      </c>
      <c r="B651" s="13" t="s">
        <v>24343</v>
      </c>
      <c r="C651" t="s">
        <v>24344</v>
      </c>
      <c r="D651" t="s">
        <v>35133</v>
      </c>
      <c r="E651" s="6">
        <v>0</v>
      </c>
      <c r="F651" s="6">
        <v>0</v>
      </c>
      <c r="G651" s="6">
        <v>0</v>
      </c>
      <c r="H651" s="7">
        <v>1000000</v>
      </c>
      <c r="I651" s="6" t="str">
        <f t="shared" si="10"/>
        <v>yes</v>
      </c>
    </row>
    <row r="652" spans="1:9" x14ac:dyDescent="0.2">
      <c r="A652" t="s">
        <v>8869</v>
      </c>
      <c r="B652" s="13" t="s">
        <v>24452</v>
      </c>
      <c r="C652" t="s">
        <v>24453</v>
      </c>
      <c r="D652" t="s">
        <v>35188</v>
      </c>
      <c r="E652" s="6">
        <v>1</v>
      </c>
      <c r="F652" s="6">
        <v>1</v>
      </c>
      <c r="G652" s="6">
        <v>1</v>
      </c>
      <c r="H652" s="6">
        <v>8.5148340968850906</v>
      </c>
      <c r="I652" s="6" t="str">
        <f t="shared" si="10"/>
        <v>yes</v>
      </c>
    </row>
    <row r="653" spans="1:9" x14ac:dyDescent="0.2">
      <c r="A653" t="s">
        <v>1</v>
      </c>
      <c r="B653" s="13" t="s">
        <v>9561</v>
      </c>
      <c r="C653" t="s">
        <v>9562</v>
      </c>
      <c r="D653" t="s">
        <v>27679</v>
      </c>
      <c r="E653" s="6">
        <v>0</v>
      </c>
      <c r="F653" s="6">
        <v>0</v>
      </c>
      <c r="G653" s="6">
        <v>0</v>
      </c>
      <c r="H653" s="7">
        <v>1000000</v>
      </c>
      <c r="I653" s="6" t="str">
        <f t="shared" si="10"/>
        <v>yes</v>
      </c>
    </row>
    <row r="654" spans="1:9" x14ac:dyDescent="0.2">
      <c r="A654" t="s">
        <v>2</v>
      </c>
      <c r="B654" s="13" t="s">
        <v>19856</v>
      </c>
      <c r="C654" t="s">
        <v>19857</v>
      </c>
      <c r="D654" t="s">
        <v>32867</v>
      </c>
      <c r="E654" s="6">
        <v>0</v>
      </c>
      <c r="F654" s="6">
        <v>0</v>
      </c>
      <c r="G654" s="6">
        <v>0</v>
      </c>
      <c r="H654" s="7">
        <v>1000000</v>
      </c>
      <c r="I654" s="6" t="str">
        <f t="shared" si="10"/>
        <v>yes</v>
      </c>
    </row>
    <row r="655" spans="1:9" x14ac:dyDescent="0.2">
      <c r="A655" t="s">
        <v>3</v>
      </c>
      <c r="B655" s="13" t="s">
        <v>21960</v>
      </c>
      <c r="C655" t="s">
        <v>21961</v>
      </c>
      <c r="D655" t="s">
        <v>33930</v>
      </c>
      <c r="E655" s="6">
        <v>0</v>
      </c>
      <c r="F655" s="6">
        <v>0</v>
      </c>
      <c r="G655" s="6">
        <v>0</v>
      </c>
      <c r="H655" s="6" t="s">
        <v>4</v>
      </c>
      <c r="I655" s="6" t="str">
        <f t="shared" si="10"/>
        <v>no</v>
      </c>
    </row>
    <row r="656" spans="1:9" x14ac:dyDescent="0.2">
      <c r="A656" t="s">
        <v>5</v>
      </c>
      <c r="B656" s="13" t="s">
        <v>10373</v>
      </c>
      <c r="C656" t="s">
        <v>10374</v>
      </c>
      <c r="D656" t="s">
        <v>28087</v>
      </c>
      <c r="E656" s="6">
        <v>0</v>
      </c>
      <c r="F656" s="6">
        <v>0</v>
      </c>
      <c r="G656" s="6">
        <v>0</v>
      </c>
      <c r="H656" s="7">
        <v>1000000</v>
      </c>
      <c r="I656" s="6" t="str">
        <f t="shared" si="10"/>
        <v>yes</v>
      </c>
    </row>
    <row r="657" spans="1:9" x14ac:dyDescent="0.2">
      <c r="A657" t="s">
        <v>6</v>
      </c>
      <c r="B657" s="13" t="s">
        <v>11317</v>
      </c>
      <c r="C657" t="s">
        <v>11318</v>
      </c>
      <c r="D657" t="s">
        <v>28562</v>
      </c>
      <c r="E657" s="6">
        <v>0</v>
      </c>
      <c r="F657" s="6">
        <v>0</v>
      </c>
      <c r="G657" s="6">
        <v>0</v>
      </c>
      <c r="H657" s="7">
        <v>1000000</v>
      </c>
      <c r="I657" s="6" t="str">
        <f t="shared" si="10"/>
        <v>yes</v>
      </c>
    </row>
    <row r="658" spans="1:9" x14ac:dyDescent="0.2">
      <c r="A658" t="s">
        <v>7</v>
      </c>
      <c r="B658" s="13" t="s">
        <v>16762</v>
      </c>
      <c r="C658" t="s">
        <v>16763</v>
      </c>
      <c r="D658" t="s">
        <v>31301</v>
      </c>
      <c r="E658" s="6">
        <v>0</v>
      </c>
      <c r="F658" s="6">
        <v>0</v>
      </c>
      <c r="G658" s="6">
        <v>0</v>
      </c>
      <c r="H658" s="7">
        <v>1000000</v>
      </c>
      <c r="I658" s="6" t="str">
        <f t="shared" si="10"/>
        <v>yes</v>
      </c>
    </row>
    <row r="659" spans="1:9" x14ac:dyDescent="0.2">
      <c r="A659" t="s">
        <v>8</v>
      </c>
      <c r="B659" s="13" t="s">
        <v>19248</v>
      </c>
      <c r="C659" t="s">
        <v>19249</v>
      </c>
      <c r="D659" t="s">
        <v>32558</v>
      </c>
      <c r="E659" s="6">
        <v>0</v>
      </c>
      <c r="F659" s="6">
        <v>0</v>
      </c>
      <c r="G659" s="6">
        <v>0</v>
      </c>
      <c r="H659" s="7">
        <v>1000000</v>
      </c>
      <c r="I659" s="6" t="str">
        <f t="shared" si="10"/>
        <v>yes</v>
      </c>
    </row>
    <row r="660" spans="1:9" x14ac:dyDescent="0.2">
      <c r="A660" t="s">
        <v>9</v>
      </c>
      <c r="B660" s="13" t="s">
        <v>11319</v>
      </c>
      <c r="C660" t="s">
        <v>11320</v>
      </c>
      <c r="D660" t="s">
        <v>28563</v>
      </c>
      <c r="E660" s="6">
        <v>0</v>
      </c>
      <c r="F660" s="6">
        <v>0</v>
      </c>
      <c r="G660" s="6">
        <v>0</v>
      </c>
      <c r="H660" s="7">
        <v>1000000</v>
      </c>
      <c r="I660" s="6" t="str">
        <f t="shared" si="10"/>
        <v>yes</v>
      </c>
    </row>
    <row r="661" spans="1:9" x14ac:dyDescent="0.2">
      <c r="A661" t="s">
        <v>10</v>
      </c>
      <c r="B661" s="13" t="s">
        <v>25859</v>
      </c>
      <c r="C661" t="s">
        <v>25860</v>
      </c>
      <c r="D661" t="s">
        <v>35896</v>
      </c>
      <c r="E661" s="6">
        <v>0</v>
      </c>
      <c r="F661" s="6">
        <v>0</v>
      </c>
      <c r="G661" s="6">
        <v>0</v>
      </c>
      <c r="H661" s="6" t="s">
        <v>4</v>
      </c>
      <c r="I661" s="6" t="str">
        <f t="shared" si="10"/>
        <v>no</v>
      </c>
    </row>
    <row r="662" spans="1:9" x14ac:dyDescent="0.2">
      <c r="A662" t="s">
        <v>11</v>
      </c>
      <c r="B662" s="13" t="s">
        <v>14530</v>
      </c>
      <c r="C662" t="s">
        <v>14531</v>
      </c>
      <c r="D662" t="s">
        <v>30177</v>
      </c>
      <c r="E662" s="6">
        <v>0</v>
      </c>
      <c r="F662" s="6">
        <v>0</v>
      </c>
      <c r="G662" s="6">
        <v>0</v>
      </c>
      <c r="H662" s="6" t="s">
        <v>4</v>
      </c>
      <c r="I662" s="6" t="str">
        <f t="shared" si="10"/>
        <v>no</v>
      </c>
    </row>
    <row r="663" spans="1:9" x14ac:dyDescent="0.2">
      <c r="A663" t="s">
        <v>12</v>
      </c>
      <c r="B663" s="13" t="s">
        <v>14438</v>
      </c>
      <c r="C663" t="s">
        <v>14439</v>
      </c>
      <c r="D663" t="s">
        <v>30131</v>
      </c>
      <c r="E663" s="6">
        <v>0</v>
      </c>
      <c r="F663" s="6">
        <v>0</v>
      </c>
      <c r="G663" s="6">
        <v>0</v>
      </c>
      <c r="H663" s="6" t="s">
        <v>4</v>
      </c>
      <c r="I663" s="6" t="str">
        <f t="shared" si="10"/>
        <v>no</v>
      </c>
    </row>
    <row r="664" spans="1:9" x14ac:dyDescent="0.2">
      <c r="A664" t="s">
        <v>13</v>
      </c>
      <c r="B664" s="13" t="s">
        <v>16439</v>
      </c>
      <c r="C664" t="s">
        <v>16440</v>
      </c>
      <c r="D664" t="s">
        <v>31139</v>
      </c>
      <c r="E664" s="6">
        <v>0</v>
      </c>
      <c r="F664" s="6">
        <v>0</v>
      </c>
      <c r="G664" s="6">
        <v>0</v>
      </c>
      <c r="H664" s="7">
        <v>1000000</v>
      </c>
      <c r="I664" s="6" t="str">
        <f t="shared" si="10"/>
        <v>yes</v>
      </c>
    </row>
    <row r="665" spans="1:9" x14ac:dyDescent="0.2">
      <c r="A665" t="s">
        <v>14</v>
      </c>
      <c r="B665" s="13" t="s">
        <v>15069</v>
      </c>
      <c r="C665" t="s">
        <v>15070</v>
      </c>
      <c r="D665" t="s">
        <v>30448</v>
      </c>
      <c r="E665" s="6">
        <v>0</v>
      </c>
      <c r="F665" s="6">
        <v>0</v>
      </c>
      <c r="G665" s="6">
        <v>0</v>
      </c>
      <c r="H665" s="7">
        <v>1000000</v>
      </c>
      <c r="I665" s="6" t="str">
        <f t="shared" si="10"/>
        <v>yes</v>
      </c>
    </row>
    <row r="666" spans="1:9" x14ac:dyDescent="0.2">
      <c r="A666" t="s">
        <v>15</v>
      </c>
      <c r="B666" s="13" t="s">
        <v>14504</v>
      </c>
      <c r="C666" t="s">
        <v>14505</v>
      </c>
      <c r="D666" t="s">
        <v>30164</v>
      </c>
      <c r="E666" s="6">
        <v>0</v>
      </c>
      <c r="F666" s="6">
        <v>0</v>
      </c>
      <c r="G666" s="6">
        <v>0</v>
      </c>
      <c r="H666" s="6" t="s">
        <v>4</v>
      </c>
      <c r="I666" s="6" t="str">
        <f t="shared" si="10"/>
        <v>no</v>
      </c>
    </row>
    <row r="667" spans="1:9" x14ac:dyDescent="0.2">
      <c r="A667" t="s">
        <v>16</v>
      </c>
      <c r="B667" s="13" t="s">
        <v>15071</v>
      </c>
      <c r="C667" t="s">
        <v>15072</v>
      </c>
      <c r="D667" t="s">
        <v>30449</v>
      </c>
      <c r="E667" s="6">
        <v>0</v>
      </c>
      <c r="F667" s="6">
        <v>0</v>
      </c>
      <c r="G667" s="6">
        <v>0</v>
      </c>
      <c r="H667" s="7">
        <v>1000000</v>
      </c>
      <c r="I667" s="6" t="str">
        <f t="shared" si="10"/>
        <v>yes</v>
      </c>
    </row>
    <row r="668" spans="1:9" x14ac:dyDescent="0.2">
      <c r="A668" t="s">
        <v>17</v>
      </c>
      <c r="B668" s="13" t="s">
        <v>14732</v>
      </c>
      <c r="C668" t="s">
        <v>14733</v>
      </c>
      <c r="D668" t="s">
        <v>30279</v>
      </c>
      <c r="E668" s="6">
        <v>0</v>
      </c>
      <c r="F668" s="6">
        <v>0</v>
      </c>
      <c r="G668" s="6">
        <v>0</v>
      </c>
      <c r="H668" s="7">
        <v>1000000</v>
      </c>
      <c r="I668" s="6" t="str">
        <f t="shared" si="10"/>
        <v>yes</v>
      </c>
    </row>
    <row r="669" spans="1:9" x14ac:dyDescent="0.2">
      <c r="A669" t="s">
        <v>18</v>
      </c>
      <c r="B669" s="13" t="s">
        <v>14772</v>
      </c>
      <c r="C669" t="s">
        <v>14773</v>
      </c>
      <c r="D669" t="s">
        <v>30299</v>
      </c>
      <c r="E669" s="6">
        <v>0</v>
      </c>
      <c r="F669" s="6">
        <v>0</v>
      </c>
      <c r="G669" s="6">
        <v>0</v>
      </c>
      <c r="H669" s="6" t="s">
        <v>4</v>
      </c>
      <c r="I669" s="6" t="str">
        <f t="shared" si="10"/>
        <v>no</v>
      </c>
    </row>
    <row r="670" spans="1:9" x14ac:dyDescent="0.2">
      <c r="A670" t="s">
        <v>19</v>
      </c>
      <c r="B670" s="13" t="s">
        <v>23714</v>
      </c>
      <c r="C670" t="s">
        <v>23715</v>
      </c>
      <c r="D670" t="s">
        <v>34816</v>
      </c>
      <c r="E670" s="6">
        <v>0</v>
      </c>
      <c r="F670" s="6">
        <v>0</v>
      </c>
      <c r="G670" s="6">
        <v>0</v>
      </c>
      <c r="H670" s="7">
        <v>1000000</v>
      </c>
      <c r="I670" s="6" t="str">
        <f t="shared" si="10"/>
        <v>yes</v>
      </c>
    </row>
    <row r="671" spans="1:9" x14ac:dyDescent="0.2">
      <c r="A671" t="s">
        <v>20</v>
      </c>
      <c r="B671" s="13" t="s">
        <v>25476</v>
      </c>
      <c r="C671" t="s">
        <v>25477</v>
      </c>
      <c r="D671" t="s">
        <v>35704</v>
      </c>
      <c r="E671" s="6">
        <v>0</v>
      </c>
      <c r="F671" s="6">
        <v>0</v>
      </c>
      <c r="G671" s="6">
        <v>0</v>
      </c>
      <c r="H671" s="6" t="s">
        <v>4</v>
      </c>
      <c r="I671" s="6" t="str">
        <f t="shared" si="10"/>
        <v>no</v>
      </c>
    </row>
    <row r="672" spans="1:9" x14ac:dyDescent="0.2">
      <c r="A672" t="s">
        <v>21</v>
      </c>
      <c r="B672" s="13" t="s">
        <v>21802</v>
      </c>
      <c r="C672" t="s">
        <v>21803</v>
      </c>
      <c r="D672" t="s">
        <v>33850</v>
      </c>
      <c r="E672" s="6">
        <v>0</v>
      </c>
      <c r="F672" s="6">
        <v>0</v>
      </c>
      <c r="G672" s="6">
        <v>0</v>
      </c>
      <c r="H672" s="6" t="s">
        <v>4</v>
      </c>
      <c r="I672" s="6" t="str">
        <f t="shared" si="10"/>
        <v>no</v>
      </c>
    </row>
    <row r="673" spans="1:9" x14ac:dyDescent="0.2">
      <c r="A673" t="s">
        <v>22</v>
      </c>
      <c r="B673" s="13" t="s">
        <v>19858</v>
      </c>
      <c r="C673" t="s">
        <v>19859</v>
      </c>
      <c r="D673" t="s">
        <v>32868</v>
      </c>
      <c r="E673" s="6">
        <v>0</v>
      </c>
      <c r="F673" s="6">
        <v>0</v>
      </c>
      <c r="G673" s="6">
        <v>0</v>
      </c>
      <c r="H673" s="7">
        <v>1000000</v>
      </c>
      <c r="I673" s="6" t="str">
        <f t="shared" si="10"/>
        <v>yes</v>
      </c>
    </row>
    <row r="674" spans="1:9" x14ac:dyDescent="0.2">
      <c r="A674" t="s">
        <v>23</v>
      </c>
      <c r="B674" s="13" t="s">
        <v>11321</v>
      </c>
      <c r="C674" t="s">
        <v>11322</v>
      </c>
      <c r="D674" t="s">
        <v>28564</v>
      </c>
      <c r="E674" s="6">
        <v>0</v>
      </c>
      <c r="F674" s="6">
        <v>0</v>
      </c>
      <c r="G674" s="6">
        <v>0</v>
      </c>
      <c r="H674" s="7">
        <v>1000000</v>
      </c>
      <c r="I674" s="6" t="str">
        <f t="shared" si="10"/>
        <v>yes</v>
      </c>
    </row>
    <row r="675" spans="1:9" x14ac:dyDescent="0.2">
      <c r="A675" t="s">
        <v>24</v>
      </c>
      <c r="B675" s="13" t="s">
        <v>18630</v>
      </c>
      <c r="C675" t="s">
        <v>18631</v>
      </c>
      <c r="D675" t="s">
        <v>32244</v>
      </c>
      <c r="E675" s="6">
        <v>0</v>
      </c>
      <c r="F675" s="6">
        <v>0</v>
      </c>
      <c r="G675" s="6">
        <v>0</v>
      </c>
      <c r="H675" s="7">
        <v>1000000</v>
      </c>
      <c r="I675" s="6" t="str">
        <f t="shared" si="10"/>
        <v>yes</v>
      </c>
    </row>
    <row r="676" spans="1:9" x14ac:dyDescent="0.2">
      <c r="A676" t="s">
        <v>25</v>
      </c>
      <c r="B676" s="13" t="s">
        <v>16921</v>
      </c>
      <c r="C676" t="s">
        <v>16922</v>
      </c>
      <c r="D676" t="s">
        <v>31381</v>
      </c>
      <c r="E676" s="6">
        <v>0</v>
      </c>
      <c r="F676" s="6">
        <v>0</v>
      </c>
      <c r="G676" s="6">
        <v>0</v>
      </c>
      <c r="H676" s="7">
        <v>1000000</v>
      </c>
      <c r="I676" s="6" t="str">
        <f t="shared" si="10"/>
        <v>yes</v>
      </c>
    </row>
    <row r="677" spans="1:9" x14ac:dyDescent="0.2">
      <c r="A677" t="s">
        <v>26</v>
      </c>
      <c r="B677" s="13" t="s">
        <v>16359</v>
      </c>
      <c r="C677" t="s">
        <v>16360</v>
      </c>
      <c r="D677" t="s">
        <v>31099</v>
      </c>
      <c r="E677" s="6">
        <v>0</v>
      </c>
      <c r="F677" s="6">
        <v>0</v>
      </c>
      <c r="G677" s="6">
        <v>0</v>
      </c>
      <c r="H677" s="6" t="s">
        <v>4</v>
      </c>
      <c r="I677" s="6" t="str">
        <f t="shared" si="10"/>
        <v>no</v>
      </c>
    </row>
    <row r="678" spans="1:9" x14ac:dyDescent="0.2">
      <c r="A678" t="s">
        <v>27</v>
      </c>
      <c r="B678" s="13" t="s">
        <v>19133</v>
      </c>
      <c r="C678" t="s">
        <v>19134</v>
      </c>
      <c r="D678" t="s">
        <v>32500</v>
      </c>
      <c r="E678" s="6">
        <v>0</v>
      </c>
      <c r="F678" s="6">
        <v>0</v>
      </c>
      <c r="G678" s="6">
        <v>0</v>
      </c>
      <c r="H678" s="7">
        <v>1000000</v>
      </c>
      <c r="I678" s="6" t="str">
        <f t="shared" si="10"/>
        <v>yes</v>
      </c>
    </row>
    <row r="679" spans="1:9" x14ac:dyDescent="0.2">
      <c r="A679" t="s">
        <v>28</v>
      </c>
      <c r="B679" s="13" t="s">
        <v>16951</v>
      </c>
      <c r="C679" t="s">
        <v>16952</v>
      </c>
      <c r="D679" t="s">
        <v>31396</v>
      </c>
      <c r="E679" s="6">
        <v>0</v>
      </c>
      <c r="F679" s="6">
        <v>0</v>
      </c>
      <c r="G679" s="6">
        <v>0</v>
      </c>
      <c r="H679" s="6" t="s">
        <v>4</v>
      </c>
      <c r="I679" s="6" t="str">
        <f t="shared" si="10"/>
        <v>no</v>
      </c>
    </row>
    <row r="680" spans="1:9" x14ac:dyDescent="0.2">
      <c r="A680" t="s">
        <v>29</v>
      </c>
      <c r="B680" s="13" t="s">
        <v>9639</v>
      </c>
      <c r="C680" t="s">
        <v>9640</v>
      </c>
      <c r="D680" t="s">
        <v>27718</v>
      </c>
      <c r="E680" s="6">
        <v>0</v>
      </c>
      <c r="F680" s="6">
        <v>0</v>
      </c>
      <c r="G680" s="6">
        <v>0</v>
      </c>
      <c r="H680" s="6" t="s">
        <v>4</v>
      </c>
      <c r="I680" s="6" t="str">
        <f t="shared" si="10"/>
        <v>no</v>
      </c>
    </row>
    <row r="681" spans="1:9" x14ac:dyDescent="0.2">
      <c r="A681" t="s">
        <v>30</v>
      </c>
      <c r="B681" s="13" t="s">
        <v>15563</v>
      </c>
      <c r="C681" t="s">
        <v>15564</v>
      </c>
      <c r="D681" t="s">
        <v>30695</v>
      </c>
      <c r="E681" s="6">
        <v>0</v>
      </c>
      <c r="F681" s="6">
        <v>0</v>
      </c>
      <c r="G681" s="6">
        <v>0</v>
      </c>
      <c r="H681" s="6" t="s">
        <v>4</v>
      </c>
      <c r="I681" s="6" t="str">
        <f t="shared" si="10"/>
        <v>no</v>
      </c>
    </row>
    <row r="682" spans="1:9" x14ac:dyDescent="0.2">
      <c r="A682" t="s">
        <v>31</v>
      </c>
      <c r="B682" s="13" t="s">
        <v>14548</v>
      </c>
      <c r="C682" t="s">
        <v>14549</v>
      </c>
      <c r="D682" t="s">
        <v>30186</v>
      </c>
      <c r="E682" s="6">
        <v>0</v>
      </c>
      <c r="F682" s="6">
        <v>0</v>
      </c>
      <c r="G682" s="6">
        <v>0</v>
      </c>
      <c r="H682" s="6" t="s">
        <v>4</v>
      </c>
      <c r="I682" s="6" t="str">
        <f t="shared" si="10"/>
        <v>no</v>
      </c>
    </row>
    <row r="683" spans="1:9" x14ac:dyDescent="0.2">
      <c r="A683" t="s">
        <v>32</v>
      </c>
      <c r="B683" s="13" t="s">
        <v>11129</v>
      </c>
      <c r="C683" t="s">
        <v>11130</v>
      </c>
      <c r="D683" t="s">
        <v>28468</v>
      </c>
      <c r="E683" s="6">
        <v>0</v>
      </c>
      <c r="F683" s="6">
        <v>0</v>
      </c>
      <c r="G683" s="6">
        <v>0</v>
      </c>
      <c r="H683" s="6" t="s">
        <v>4</v>
      </c>
      <c r="I683" s="6" t="str">
        <f t="shared" si="10"/>
        <v>no</v>
      </c>
    </row>
    <row r="684" spans="1:9" x14ac:dyDescent="0.2">
      <c r="A684" t="s">
        <v>33</v>
      </c>
      <c r="B684" s="13" t="s">
        <v>21432</v>
      </c>
      <c r="C684" t="s">
        <v>21433</v>
      </c>
      <c r="D684" t="s">
        <v>33665</v>
      </c>
      <c r="E684" s="6">
        <v>0</v>
      </c>
      <c r="F684" s="6">
        <v>0</v>
      </c>
      <c r="G684" s="6">
        <v>0</v>
      </c>
      <c r="H684" s="6" t="s">
        <v>4</v>
      </c>
      <c r="I684" s="6" t="str">
        <f t="shared" si="10"/>
        <v>no</v>
      </c>
    </row>
    <row r="685" spans="1:9" x14ac:dyDescent="0.2">
      <c r="A685" t="s">
        <v>34</v>
      </c>
      <c r="B685" s="13" t="s">
        <v>15073</v>
      </c>
      <c r="C685" t="s">
        <v>15074</v>
      </c>
      <c r="D685" t="s">
        <v>30450</v>
      </c>
      <c r="E685" s="6">
        <v>0</v>
      </c>
      <c r="F685" s="6">
        <v>0</v>
      </c>
      <c r="G685" s="6">
        <v>0</v>
      </c>
      <c r="H685" s="6" t="s">
        <v>4</v>
      </c>
      <c r="I685" s="6" t="str">
        <f t="shared" si="10"/>
        <v>no</v>
      </c>
    </row>
    <row r="686" spans="1:9" x14ac:dyDescent="0.2">
      <c r="A686" t="s">
        <v>35</v>
      </c>
      <c r="B686" s="13" t="s">
        <v>22468</v>
      </c>
      <c r="C686" t="s">
        <v>22469</v>
      </c>
      <c r="D686" t="s">
        <v>34188</v>
      </c>
      <c r="E686" s="6">
        <v>0</v>
      </c>
      <c r="F686" s="6">
        <v>0</v>
      </c>
      <c r="G686" s="6">
        <v>0</v>
      </c>
      <c r="H686" s="6" t="s">
        <v>4</v>
      </c>
      <c r="I686" s="6" t="str">
        <f t="shared" si="10"/>
        <v>no</v>
      </c>
    </row>
    <row r="687" spans="1:9" x14ac:dyDescent="0.2">
      <c r="A687" t="s">
        <v>36</v>
      </c>
      <c r="B687" s="13" t="s">
        <v>11059</v>
      </c>
      <c r="C687" t="s">
        <v>11060</v>
      </c>
      <c r="D687" t="s">
        <v>28433</v>
      </c>
      <c r="E687" s="6">
        <v>0</v>
      </c>
      <c r="F687" s="6">
        <v>0</v>
      </c>
      <c r="G687" s="6">
        <v>0</v>
      </c>
      <c r="H687" s="7">
        <v>1000000</v>
      </c>
      <c r="I687" s="6" t="str">
        <f t="shared" si="10"/>
        <v>yes</v>
      </c>
    </row>
    <row r="688" spans="1:9" x14ac:dyDescent="0.2">
      <c r="A688" t="s">
        <v>37</v>
      </c>
      <c r="B688" s="13" t="s">
        <v>23818</v>
      </c>
      <c r="C688" t="s">
        <v>23819</v>
      </c>
      <c r="D688" t="s">
        <v>34869</v>
      </c>
      <c r="E688" s="6">
        <v>0</v>
      </c>
      <c r="F688" s="6">
        <v>0</v>
      </c>
      <c r="G688" s="6">
        <v>0</v>
      </c>
      <c r="H688" s="7">
        <v>1000000</v>
      </c>
      <c r="I688" s="6" t="str">
        <f t="shared" si="10"/>
        <v>yes</v>
      </c>
    </row>
    <row r="689" spans="1:9" x14ac:dyDescent="0.2">
      <c r="A689" t="s">
        <v>38</v>
      </c>
      <c r="B689" s="13" t="s">
        <v>10082</v>
      </c>
      <c r="C689" t="s">
        <v>10083</v>
      </c>
      <c r="D689" t="s">
        <v>27941</v>
      </c>
      <c r="E689" s="6">
        <v>0</v>
      </c>
      <c r="F689" s="6">
        <v>0</v>
      </c>
      <c r="G689" s="6">
        <v>0</v>
      </c>
      <c r="H689" s="7">
        <v>1000000</v>
      </c>
      <c r="I689" s="6" t="str">
        <f t="shared" si="10"/>
        <v>yes</v>
      </c>
    </row>
    <row r="690" spans="1:9" x14ac:dyDescent="0.2">
      <c r="A690" t="s">
        <v>39</v>
      </c>
      <c r="B690" s="13" t="s">
        <v>26572</v>
      </c>
      <c r="C690" t="s">
        <v>26573</v>
      </c>
      <c r="D690" t="s">
        <v>36255</v>
      </c>
      <c r="E690" s="6">
        <v>0</v>
      </c>
      <c r="F690" s="6">
        <v>0</v>
      </c>
      <c r="G690" s="6">
        <v>0</v>
      </c>
      <c r="H690" s="6" t="s">
        <v>4</v>
      </c>
      <c r="I690" s="6" t="str">
        <f t="shared" si="10"/>
        <v>no</v>
      </c>
    </row>
    <row r="691" spans="1:9" x14ac:dyDescent="0.2">
      <c r="A691" t="s">
        <v>40</v>
      </c>
      <c r="B691" s="13" t="s">
        <v>11323</v>
      </c>
      <c r="C691" t="s">
        <v>11324</v>
      </c>
      <c r="D691" t="s">
        <v>28565</v>
      </c>
      <c r="E691" s="6">
        <v>0</v>
      </c>
      <c r="F691" s="6">
        <v>0</v>
      </c>
      <c r="G691" s="6">
        <v>0</v>
      </c>
      <c r="H691" s="7">
        <v>1000000</v>
      </c>
      <c r="I691" s="6" t="str">
        <f t="shared" si="10"/>
        <v>yes</v>
      </c>
    </row>
    <row r="692" spans="1:9" x14ac:dyDescent="0.2">
      <c r="A692" t="s">
        <v>41</v>
      </c>
      <c r="B692" s="13" t="s">
        <v>13657</v>
      </c>
      <c r="C692" t="s">
        <v>13658</v>
      </c>
      <c r="D692" t="s">
        <v>29738</v>
      </c>
      <c r="E692" s="6">
        <v>0</v>
      </c>
      <c r="F692" s="6">
        <v>0</v>
      </c>
      <c r="G692" s="6">
        <v>0</v>
      </c>
      <c r="H692" s="6" t="s">
        <v>4</v>
      </c>
      <c r="I692" s="6" t="str">
        <f t="shared" si="10"/>
        <v>no</v>
      </c>
    </row>
    <row r="693" spans="1:9" x14ac:dyDescent="0.2">
      <c r="A693" t="s">
        <v>42</v>
      </c>
      <c r="B693" s="13" t="s">
        <v>14268</v>
      </c>
      <c r="C693" t="s">
        <v>14269</v>
      </c>
      <c r="D693" t="s">
        <v>30045</v>
      </c>
      <c r="E693" s="6">
        <v>0</v>
      </c>
      <c r="F693" s="6">
        <v>0</v>
      </c>
      <c r="G693" s="6">
        <v>0</v>
      </c>
      <c r="H693" s="6" t="s">
        <v>4</v>
      </c>
      <c r="I693" s="6" t="str">
        <f t="shared" si="10"/>
        <v>no</v>
      </c>
    </row>
    <row r="694" spans="1:9" x14ac:dyDescent="0.2">
      <c r="A694" t="s">
        <v>43</v>
      </c>
      <c r="B694" s="13" t="s">
        <v>10911</v>
      </c>
      <c r="C694" t="s">
        <v>10912</v>
      </c>
      <c r="D694" t="s">
        <v>28359</v>
      </c>
      <c r="E694" s="6">
        <v>0</v>
      </c>
      <c r="F694" s="6">
        <v>0</v>
      </c>
      <c r="G694" s="6">
        <v>0</v>
      </c>
      <c r="H694" s="6" t="s">
        <v>4</v>
      </c>
      <c r="I694" s="6" t="str">
        <f t="shared" si="10"/>
        <v>no</v>
      </c>
    </row>
    <row r="695" spans="1:9" x14ac:dyDescent="0.2">
      <c r="A695" t="s">
        <v>44</v>
      </c>
      <c r="B695" s="13" t="s">
        <v>24654</v>
      </c>
      <c r="C695" t="s">
        <v>24655</v>
      </c>
      <c r="D695" t="s">
        <v>35289</v>
      </c>
      <c r="E695" s="6">
        <v>0</v>
      </c>
      <c r="F695" s="6">
        <v>0</v>
      </c>
      <c r="G695" s="6">
        <v>0</v>
      </c>
      <c r="H695" s="6" t="s">
        <v>4</v>
      </c>
      <c r="I695" s="6" t="str">
        <f t="shared" si="10"/>
        <v>no</v>
      </c>
    </row>
    <row r="696" spans="1:9" x14ac:dyDescent="0.2">
      <c r="A696" t="s">
        <v>45</v>
      </c>
      <c r="B696" s="13" t="s">
        <v>9950</v>
      </c>
      <c r="C696" t="s">
        <v>9951</v>
      </c>
      <c r="D696" t="s">
        <v>27875</v>
      </c>
      <c r="E696" s="6">
        <v>0</v>
      </c>
      <c r="F696" s="6">
        <v>0</v>
      </c>
      <c r="G696" s="6">
        <v>0</v>
      </c>
      <c r="H696" s="6" t="s">
        <v>4</v>
      </c>
      <c r="I696" s="6" t="str">
        <f t="shared" si="10"/>
        <v>no</v>
      </c>
    </row>
    <row r="697" spans="1:9" x14ac:dyDescent="0.2">
      <c r="A697" t="s">
        <v>46</v>
      </c>
      <c r="B697" s="13" t="s">
        <v>10708</v>
      </c>
      <c r="C697" t="s">
        <v>10709</v>
      </c>
      <c r="D697" t="s">
        <v>28257</v>
      </c>
      <c r="E697" s="6">
        <v>0</v>
      </c>
      <c r="F697" s="6">
        <v>0</v>
      </c>
      <c r="G697" s="6">
        <v>0</v>
      </c>
      <c r="H697" s="6" t="s">
        <v>4</v>
      </c>
      <c r="I697" s="6" t="str">
        <f t="shared" si="10"/>
        <v>no</v>
      </c>
    </row>
    <row r="698" spans="1:9" x14ac:dyDescent="0.2">
      <c r="A698" t="s">
        <v>47</v>
      </c>
      <c r="B698" s="13" t="s">
        <v>16240</v>
      </c>
      <c r="C698" t="s">
        <v>16241</v>
      </c>
      <c r="D698" t="s">
        <v>31039</v>
      </c>
      <c r="E698" s="6">
        <v>0</v>
      </c>
      <c r="F698" s="6">
        <v>0</v>
      </c>
      <c r="G698" s="6">
        <v>0</v>
      </c>
      <c r="H698" s="7">
        <v>1000000</v>
      </c>
      <c r="I698" s="6" t="str">
        <f t="shared" si="10"/>
        <v>yes</v>
      </c>
    </row>
    <row r="699" spans="1:9" x14ac:dyDescent="0.2">
      <c r="A699" t="s">
        <v>48</v>
      </c>
      <c r="B699" s="13" t="s">
        <v>9447</v>
      </c>
      <c r="C699" t="s">
        <v>9448</v>
      </c>
      <c r="D699" t="s">
        <v>27621</v>
      </c>
      <c r="E699" s="6">
        <v>0</v>
      </c>
      <c r="F699" s="6">
        <v>0</v>
      </c>
      <c r="G699" s="6">
        <v>0</v>
      </c>
      <c r="H699" s="7">
        <v>1000000</v>
      </c>
      <c r="I699" s="6" t="str">
        <f t="shared" si="10"/>
        <v>yes</v>
      </c>
    </row>
    <row r="700" spans="1:9" x14ac:dyDescent="0.2">
      <c r="A700" t="s">
        <v>49</v>
      </c>
      <c r="B700" s="13" t="s">
        <v>9496</v>
      </c>
      <c r="C700" t="s">
        <v>9497</v>
      </c>
      <c r="D700" t="s">
        <v>27646</v>
      </c>
      <c r="E700" s="6">
        <v>0</v>
      </c>
      <c r="F700" s="6">
        <v>0</v>
      </c>
      <c r="G700" s="6">
        <v>0</v>
      </c>
      <c r="H700" s="6" t="s">
        <v>4</v>
      </c>
      <c r="I700" s="6" t="str">
        <f t="shared" si="10"/>
        <v>no</v>
      </c>
    </row>
    <row r="701" spans="1:9" x14ac:dyDescent="0.2">
      <c r="A701" t="s">
        <v>50</v>
      </c>
      <c r="B701" s="13" t="s">
        <v>26213</v>
      </c>
      <c r="C701" t="s">
        <v>26214</v>
      </c>
      <c r="D701" t="s">
        <v>36073</v>
      </c>
      <c r="E701" s="6">
        <v>1</v>
      </c>
      <c r="F701" s="6">
        <v>0</v>
      </c>
      <c r="G701" s="6">
        <v>0</v>
      </c>
      <c r="H701" s="6">
        <v>56.295026471836401</v>
      </c>
      <c r="I701" s="6" t="str">
        <f t="shared" si="10"/>
        <v>yes</v>
      </c>
    </row>
    <row r="702" spans="1:9" x14ac:dyDescent="0.2">
      <c r="A702" t="s">
        <v>51</v>
      </c>
      <c r="B702" s="13" t="s">
        <v>9407</v>
      </c>
      <c r="C702" t="s">
        <v>9408</v>
      </c>
      <c r="D702" t="s">
        <v>27601</v>
      </c>
      <c r="E702" s="6">
        <v>0</v>
      </c>
      <c r="F702" s="6">
        <v>0</v>
      </c>
      <c r="G702" s="6">
        <v>0</v>
      </c>
      <c r="H702" s="6" t="s">
        <v>4</v>
      </c>
      <c r="I702" s="6" t="str">
        <f t="shared" si="10"/>
        <v>no</v>
      </c>
    </row>
    <row r="703" spans="1:9" x14ac:dyDescent="0.2">
      <c r="A703" t="s">
        <v>52</v>
      </c>
      <c r="B703" s="13" t="s">
        <v>11325</v>
      </c>
      <c r="C703" t="s">
        <v>11326</v>
      </c>
      <c r="D703" t="s">
        <v>28566</v>
      </c>
      <c r="E703" s="6">
        <v>0</v>
      </c>
      <c r="F703" s="6">
        <v>0</v>
      </c>
      <c r="G703" s="6">
        <v>0</v>
      </c>
      <c r="H703" s="7">
        <v>1000000</v>
      </c>
      <c r="I703" s="6" t="str">
        <f t="shared" si="10"/>
        <v>yes</v>
      </c>
    </row>
    <row r="704" spans="1:9" x14ac:dyDescent="0.2">
      <c r="A704" t="s">
        <v>53</v>
      </c>
      <c r="B704" s="13" t="s">
        <v>10963</v>
      </c>
      <c r="C704" t="s">
        <v>10964</v>
      </c>
      <c r="D704" t="s">
        <v>28385</v>
      </c>
      <c r="E704" s="6">
        <v>0</v>
      </c>
      <c r="F704" s="6">
        <v>0</v>
      </c>
      <c r="G704" s="6">
        <v>0</v>
      </c>
      <c r="H704" s="7">
        <v>1000000</v>
      </c>
      <c r="I704" s="6" t="str">
        <f t="shared" si="10"/>
        <v>yes</v>
      </c>
    </row>
    <row r="705" spans="1:9" x14ac:dyDescent="0.2">
      <c r="A705" t="s">
        <v>54</v>
      </c>
      <c r="B705" s="13" t="s">
        <v>18408</v>
      </c>
      <c r="C705" t="s">
        <v>18409</v>
      </c>
      <c r="D705" t="s">
        <v>32131</v>
      </c>
      <c r="E705" s="6">
        <v>0</v>
      </c>
      <c r="F705" s="6">
        <v>0</v>
      </c>
      <c r="G705" s="6">
        <v>0</v>
      </c>
      <c r="H705" s="7">
        <v>1000000</v>
      </c>
      <c r="I705" s="6" t="str">
        <f t="shared" si="10"/>
        <v>yes</v>
      </c>
    </row>
    <row r="706" spans="1:9" x14ac:dyDescent="0.2">
      <c r="A706" t="s">
        <v>55</v>
      </c>
      <c r="B706" s="13" t="s">
        <v>22347</v>
      </c>
      <c r="C706" t="s">
        <v>22348</v>
      </c>
      <c r="D706" t="s">
        <v>34127</v>
      </c>
      <c r="E706" s="6">
        <v>0</v>
      </c>
      <c r="F706" s="6">
        <v>0</v>
      </c>
      <c r="G706" s="6">
        <v>0</v>
      </c>
      <c r="H706" s="6" t="s">
        <v>4</v>
      </c>
      <c r="I706" s="6" t="str">
        <f t="shared" si="10"/>
        <v>no</v>
      </c>
    </row>
    <row r="707" spans="1:9" x14ac:dyDescent="0.2">
      <c r="A707" t="s">
        <v>56</v>
      </c>
      <c r="B707" s="13" t="s">
        <v>15075</v>
      </c>
      <c r="C707" t="s">
        <v>15076</v>
      </c>
      <c r="D707" t="s">
        <v>30451</v>
      </c>
      <c r="E707" s="6">
        <v>0</v>
      </c>
      <c r="F707" s="6">
        <v>0</v>
      </c>
      <c r="G707" s="6">
        <v>0</v>
      </c>
      <c r="H707" s="6" t="s">
        <v>4</v>
      </c>
      <c r="I707" s="6" t="str">
        <f t="shared" ref="I707:I770" si="11">IF(H707="NA","no","yes")</f>
        <v>no</v>
      </c>
    </row>
    <row r="708" spans="1:9" x14ac:dyDescent="0.2">
      <c r="A708" t="s">
        <v>58</v>
      </c>
      <c r="B708" s="13" t="s">
        <v>19488</v>
      </c>
      <c r="C708" t="s">
        <v>19489</v>
      </c>
      <c r="D708" t="s">
        <v>32680</v>
      </c>
      <c r="E708" s="6">
        <v>0</v>
      </c>
      <c r="F708" s="6">
        <v>0</v>
      </c>
      <c r="G708" s="6">
        <v>0</v>
      </c>
      <c r="H708" s="7">
        <v>1000000</v>
      </c>
      <c r="I708" s="6" t="str">
        <f t="shared" si="11"/>
        <v>yes</v>
      </c>
    </row>
    <row r="709" spans="1:9" x14ac:dyDescent="0.2">
      <c r="A709" t="s">
        <v>59</v>
      </c>
      <c r="B709" s="13" t="s">
        <v>17697</v>
      </c>
      <c r="C709" t="s">
        <v>17698</v>
      </c>
      <c r="D709" t="s">
        <v>31773</v>
      </c>
      <c r="E709" s="6">
        <v>0</v>
      </c>
      <c r="F709" s="6">
        <v>0</v>
      </c>
      <c r="G709" s="6">
        <v>0</v>
      </c>
      <c r="H709" s="6" t="s">
        <v>4</v>
      </c>
      <c r="I709" s="6" t="str">
        <f t="shared" si="11"/>
        <v>no</v>
      </c>
    </row>
    <row r="710" spans="1:9" x14ac:dyDescent="0.2">
      <c r="A710" t="s">
        <v>60</v>
      </c>
      <c r="B710" s="13" t="s">
        <v>15077</v>
      </c>
      <c r="C710" t="s">
        <v>15078</v>
      </c>
      <c r="D710" t="s">
        <v>30452</v>
      </c>
      <c r="E710" s="6">
        <v>0</v>
      </c>
      <c r="F710" s="6">
        <v>0</v>
      </c>
      <c r="G710" s="6">
        <v>0</v>
      </c>
      <c r="H710" s="6" t="s">
        <v>4</v>
      </c>
      <c r="I710" s="6" t="str">
        <f t="shared" si="11"/>
        <v>no</v>
      </c>
    </row>
    <row r="711" spans="1:9" x14ac:dyDescent="0.2">
      <c r="A711" t="s">
        <v>61</v>
      </c>
      <c r="B711" s="13" t="s">
        <v>15079</v>
      </c>
      <c r="C711" t="s">
        <v>15080</v>
      </c>
      <c r="D711" t="s">
        <v>30453</v>
      </c>
      <c r="E711" s="6">
        <v>0</v>
      </c>
      <c r="F711" s="6">
        <v>0</v>
      </c>
      <c r="G711" s="6">
        <v>0</v>
      </c>
      <c r="H711" s="7">
        <v>1000000</v>
      </c>
      <c r="I711" s="6" t="str">
        <f t="shared" si="11"/>
        <v>yes</v>
      </c>
    </row>
    <row r="712" spans="1:9" x14ac:dyDescent="0.2">
      <c r="A712" t="s">
        <v>62</v>
      </c>
      <c r="B712" s="13" t="s">
        <v>12664</v>
      </c>
      <c r="C712" t="s">
        <v>12665</v>
      </c>
      <c r="D712" t="s">
        <v>29239</v>
      </c>
      <c r="E712" s="6">
        <v>0</v>
      </c>
      <c r="F712" s="6">
        <v>0</v>
      </c>
      <c r="G712" s="6">
        <v>0</v>
      </c>
      <c r="H712" s="7">
        <v>1000000</v>
      </c>
      <c r="I712" s="6" t="str">
        <f t="shared" si="11"/>
        <v>yes</v>
      </c>
    </row>
    <row r="713" spans="1:9" x14ac:dyDescent="0.2">
      <c r="A713" t="s">
        <v>63</v>
      </c>
      <c r="B713" s="13" t="s">
        <v>18749</v>
      </c>
      <c r="C713" t="s">
        <v>18750</v>
      </c>
      <c r="D713" t="s">
        <v>32304</v>
      </c>
      <c r="E713" s="6">
        <v>0</v>
      </c>
      <c r="F713" s="6">
        <v>0</v>
      </c>
      <c r="G713" s="6">
        <v>0</v>
      </c>
      <c r="H713" s="6" t="s">
        <v>4</v>
      </c>
      <c r="I713" s="6" t="str">
        <f t="shared" si="11"/>
        <v>no</v>
      </c>
    </row>
    <row r="714" spans="1:9" x14ac:dyDescent="0.2">
      <c r="A714" t="s">
        <v>64</v>
      </c>
      <c r="B714" s="13" t="s">
        <v>16551</v>
      </c>
      <c r="C714" t="s">
        <v>16552</v>
      </c>
      <c r="D714" t="s">
        <v>31195</v>
      </c>
      <c r="E714" s="6">
        <v>0</v>
      </c>
      <c r="F714" s="6">
        <v>0</v>
      </c>
      <c r="G714" s="6">
        <v>0</v>
      </c>
      <c r="H714" s="7">
        <v>1000000</v>
      </c>
      <c r="I714" s="6" t="str">
        <f t="shared" si="11"/>
        <v>yes</v>
      </c>
    </row>
    <row r="715" spans="1:9" x14ac:dyDescent="0.2">
      <c r="A715" t="s">
        <v>65</v>
      </c>
      <c r="B715" s="13" t="s">
        <v>11327</v>
      </c>
      <c r="C715" t="s">
        <v>11328</v>
      </c>
      <c r="D715" t="s">
        <v>28567</v>
      </c>
      <c r="E715" s="6">
        <v>0</v>
      </c>
      <c r="F715" s="6">
        <v>0</v>
      </c>
      <c r="G715" s="6">
        <v>0</v>
      </c>
      <c r="H715" s="6" t="s">
        <v>4</v>
      </c>
      <c r="I715" s="6" t="str">
        <f t="shared" si="11"/>
        <v>no</v>
      </c>
    </row>
    <row r="716" spans="1:9" x14ac:dyDescent="0.2">
      <c r="A716" t="s">
        <v>66</v>
      </c>
      <c r="B716" s="13" t="s">
        <v>10548</v>
      </c>
      <c r="C716" t="s">
        <v>10549</v>
      </c>
      <c r="D716" t="s">
        <v>28175</v>
      </c>
      <c r="E716" s="6">
        <v>1</v>
      </c>
      <c r="F716" s="6">
        <v>0</v>
      </c>
      <c r="G716" s="6">
        <v>0</v>
      </c>
      <c r="H716" s="6">
        <v>28.724667511961801</v>
      </c>
      <c r="I716" s="6" t="str">
        <f t="shared" si="11"/>
        <v>yes</v>
      </c>
    </row>
    <row r="717" spans="1:9" x14ac:dyDescent="0.2">
      <c r="A717" t="s">
        <v>67</v>
      </c>
      <c r="B717" s="13" t="s">
        <v>11329</v>
      </c>
      <c r="C717" t="s">
        <v>11330</v>
      </c>
      <c r="D717" t="s">
        <v>28568</v>
      </c>
      <c r="E717" s="6">
        <v>0</v>
      </c>
      <c r="F717" s="6">
        <v>0</v>
      </c>
      <c r="G717" s="6">
        <v>0</v>
      </c>
      <c r="H717" s="7">
        <v>1000000</v>
      </c>
      <c r="I717" s="6" t="str">
        <f t="shared" si="11"/>
        <v>yes</v>
      </c>
    </row>
    <row r="718" spans="1:9" x14ac:dyDescent="0.2">
      <c r="A718" t="s">
        <v>68</v>
      </c>
      <c r="B718" s="13" t="s">
        <v>19141</v>
      </c>
      <c r="C718" t="s">
        <v>19142</v>
      </c>
      <c r="D718" t="s">
        <v>32504</v>
      </c>
      <c r="E718" s="6">
        <v>0</v>
      </c>
      <c r="F718" s="6">
        <v>0</v>
      </c>
      <c r="G718" s="6">
        <v>0</v>
      </c>
      <c r="H718" s="6" t="s">
        <v>4</v>
      </c>
      <c r="I718" s="6" t="str">
        <f t="shared" si="11"/>
        <v>no</v>
      </c>
    </row>
    <row r="719" spans="1:9" x14ac:dyDescent="0.2">
      <c r="A719" t="s">
        <v>69</v>
      </c>
      <c r="B719" s="13" t="s">
        <v>14639</v>
      </c>
      <c r="C719" t="s">
        <v>14640</v>
      </c>
      <c r="D719" t="s">
        <v>30232</v>
      </c>
      <c r="E719" s="6">
        <v>0</v>
      </c>
      <c r="F719" s="6">
        <v>0</v>
      </c>
      <c r="G719" s="6">
        <v>0</v>
      </c>
      <c r="H719" s="6" t="s">
        <v>4</v>
      </c>
      <c r="I719" s="6" t="str">
        <f t="shared" si="11"/>
        <v>no</v>
      </c>
    </row>
    <row r="720" spans="1:9" x14ac:dyDescent="0.2">
      <c r="A720" t="s">
        <v>70</v>
      </c>
      <c r="B720" s="13" t="s">
        <v>24077</v>
      </c>
      <c r="C720" t="s">
        <v>24078</v>
      </c>
      <c r="D720" t="s">
        <v>34999</v>
      </c>
      <c r="E720" s="6">
        <v>0</v>
      </c>
      <c r="F720" s="6">
        <v>0</v>
      </c>
      <c r="G720" s="6">
        <v>0</v>
      </c>
      <c r="H720" s="6" t="s">
        <v>4</v>
      </c>
      <c r="I720" s="6" t="str">
        <f t="shared" si="11"/>
        <v>no</v>
      </c>
    </row>
    <row r="721" spans="1:9" x14ac:dyDescent="0.2">
      <c r="A721" t="s">
        <v>71</v>
      </c>
      <c r="B721" s="13" t="s">
        <v>15081</v>
      </c>
      <c r="C721" t="s">
        <v>15082</v>
      </c>
      <c r="D721" t="s">
        <v>30454</v>
      </c>
      <c r="E721" s="6">
        <v>0</v>
      </c>
      <c r="F721" s="6">
        <v>0</v>
      </c>
      <c r="G721" s="6">
        <v>0</v>
      </c>
      <c r="H721" s="6" t="s">
        <v>4</v>
      </c>
      <c r="I721" s="6" t="str">
        <f t="shared" si="11"/>
        <v>no</v>
      </c>
    </row>
    <row r="722" spans="1:9" x14ac:dyDescent="0.2">
      <c r="A722" t="s">
        <v>72</v>
      </c>
      <c r="B722" s="13" t="s">
        <v>11331</v>
      </c>
      <c r="C722" t="s">
        <v>11332</v>
      </c>
      <c r="D722" t="s">
        <v>28569</v>
      </c>
      <c r="E722" s="6">
        <v>0</v>
      </c>
      <c r="F722" s="6">
        <v>0</v>
      </c>
      <c r="G722" s="6">
        <v>0</v>
      </c>
      <c r="H722" s="7">
        <v>1000000</v>
      </c>
      <c r="I722" s="6" t="str">
        <f t="shared" si="11"/>
        <v>yes</v>
      </c>
    </row>
    <row r="723" spans="1:9" x14ac:dyDescent="0.2">
      <c r="A723" t="s">
        <v>73</v>
      </c>
      <c r="B723" s="13" t="s">
        <v>17450</v>
      </c>
      <c r="C723" t="s">
        <v>17451</v>
      </c>
      <c r="D723" t="s">
        <v>31648</v>
      </c>
      <c r="E723" s="6">
        <v>0</v>
      </c>
      <c r="F723" s="6">
        <v>0</v>
      </c>
      <c r="G723" s="6">
        <v>0</v>
      </c>
      <c r="H723" s="7">
        <v>1000000</v>
      </c>
      <c r="I723" s="6" t="str">
        <f t="shared" si="11"/>
        <v>yes</v>
      </c>
    </row>
    <row r="724" spans="1:9" x14ac:dyDescent="0.2">
      <c r="A724" t="s">
        <v>74</v>
      </c>
      <c r="B724" s="13" t="s">
        <v>14197</v>
      </c>
      <c r="C724" t="s">
        <v>14198</v>
      </c>
      <c r="D724" t="s">
        <v>30009</v>
      </c>
      <c r="E724" s="6">
        <v>0</v>
      </c>
      <c r="F724" s="6">
        <v>0</v>
      </c>
      <c r="G724" s="6">
        <v>0</v>
      </c>
      <c r="H724" s="6" t="s">
        <v>4</v>
      </c>
      <c r="I724" s="6" t="str">
        <f t="shared" si="11"/>
        <v>no</v>
      </c>
    </row>
    <row r="725" spans="1:9" x14ac:dyDescent="0.2">
      <c r="A725" t="s">
        <v>75</v>
      </c>
      <c r="B725" s="13" t="s">
        <v>10445</v>
      </c>
      <c r="C725" t="s">
        <v>10446</v>
      </c>
      <c r="D725" t="s">
        <v>28123</v>
      </c>
      <c r="E725" s="6">
        <v>0</v>
      </c>
      <c r="F725" s="6">
        <v>0</v>
      </c>
      <c r="G725" s="6">
        <v>0</v>
      </c>
      <c r="H725" s="6" t="s">
        <v>4</v>
      </c>
      <c r="I725" s="6" t="str">
        <f t="shared" si="11"/>
        <v>no</v>
      </c>
    </row>
    <row r="726" spans="1:9" x14ac:dyDescent="0.2">
      <c r="A726" t="s">
        <v>76</v>
      </c>
      <c r="B726" s="13" t="s">
        <v>26574</v>
      </c>
      <c r="C726" t="s">
        <v>26575</v>
      </c>
      <c r="D726" t="s">
        <v>36256</v>
      </c>
      <c r="E726" s="6">
        <v>0</v>
      </c>
      <c r="F726" s="6">
        <v>0</v>
      </c>
      <c r="G726" s="6">
        <v>0</v>
      </c>
      <c r="H726" s="6" t="s">
        <v>4</v>
      </c>
      <c r="I726" s="6" t="str">
        <f t="shared" si="11"/>
        <v>no</v>
      </c>
    </row>
    <row r="727" spans="1:9" x14ac:dyDescent="0.2">
      <c r="A727" t="s">
        <v>78</v>
      </c>
      <c r="B727" s="13" t="s">
        <v>26203</v>
      </c>
      <c r="C727" t="s">
        <v>26204</v>
      </c>
      <c r="D727" t="s">
        <v>36068</v>
      </c>
      <c r="E727" s="6">
        <v>0</v>
      </c>
      <c r="F727" s="6">
        <v>0</v>
      </c>
      <c r="G727" s="6">
        <v>0</v>
      </c>
      <c r="H727" s="7">
        <v>1000000</v>
      </c>
      <c r="I727" s="6" t="str">
        <f t="shared" si="11"/>
        <v>yes</v>
      </c>
    </row>
    <row r="728" spans="1:9" x14ac:dyDescent="0.2">
      <c r="A728" t="s">
        <v>79</v>
      </c>
      <c r="B728" s="13" t="s">
        <v>15816</v>
      </c>
      <c r="C728" t="s">
        <v>15817</v>
      </c>
      <c r="D728" t="s">
        <v>30825</v>
      </c>
      <c r="E728" s="6">
        <v>0</v>
      </c>
      <c r="F728" s="6">
        <v>0</v>
      </c>
      <c r="G728" s="6">
        <v>0</v>
      </c>
      <c r="H728" s="7">
        <v>1000000</v>
      </c>
      <c r="I728" s="6" t="str">
        <f t="shared" si="11"/>
        <v>yes</v>
      </c>
    </row>
    <row r="729" spans="1:9" x14ac:dyDescent="0.2">
      <c r="A729" t="s">
        <v>80</v>
      </c>
      <c r="B729" s="13" t="s">
        <v>19234</v>
      </c>
      <c r="C729" t="s">
        <v>19235</v>
      </c>
      <c r="D729" t="s">
        <v>32551</v>
      </c>
      <c r="E729" s="6">
        <v>0</v>
      </c>
      <c r="F729" s="6">
        <v>0</v>
      </c>
      <c r="G729" s="6">
        <v>0</v>
      </c>
      <c r="H729" s="7">
        <v>1000000</v>
      </c>
      <c r="I729" s="6" t="str">
        <f t="shared" si="11"/>
        <v>yes</v>
      </c>
    </row>
    <row r="730" spans="1:9" x14ac:dyDescent="0.2">
      <c r="A730" t="s">
        <v>81</v>
      </c>
      <c r="B730" s="13" t="s">
        <v>26576</v>
      </c>
      <c r="C730" t="s">
        <v>26577</v>
      </c>
      <c r="D730" t="s">
        <v>36257</v>
      </c>
      <c r="E730" s="6">
        <v>0</v>
      </c>
      <c r="F730" s="6">
        <v>0</v>
      </c>
      <c r="G730" s="6">
        <v>0</v>
      </c>
      <c r="H730" s="6" t="s">
        <v>4</v>
      </c>
      <c r="I730" s="6" t="str">
        <f t="shared" si="11"/>
        <v>no</v>
      </c>
    </row>
    <row r="731" spans="1:9" x14ac:dyDescent="0.2">
      <c r="A731" t="s">
        <v>82</v>
      </c>
      <c r="B731" s="13" t="s">
        <v>23820</v>
      </c>
      <c r="C731" t="s">
        <v>23821</v>
      </c>
      <c r="D731" t="s">
        <v>34870</v>
      </c>
      <c r="E731" s="6">
        <v>0</v>
      </c>
      <c r="F731" s="6">
        <v>0</v>
      </c>
      <c r="G731" s="6">
        <v>0</v>
      </c>
      <c r="H731" s="7">
        <v>1000000</v>
      </c>
      <c r="I731" s="6" t="str">
        <f t="shared" si="11"/>
        <v>yes</v>
      </c>
    </row>
    <row r="732" spans="1:9" x14ac:dyDescent="0.2">
      <c r="A732" t="s">
        <v>83</v>
      </c>
      <c r="B732" s="13" t="s">
        <v>18482</v>
      </c>
      <c r="C732" t="s">
        <v>18483</v>
      </c>
      <c r="D732" t="s">
        <v>32168</v>
      </c>
      <c r="E732" s="6">
        <v>0</v>
      </c>
      <c r="F732" s="6">
        <v>0</v>
      </c>
      <c r="G732" s="6">
        <v>0</v>
      </c>
      <c r="H732" s="7">
        <v>1000000</v>
      </c>
      <c r="I732" s="6" t="str">
        <f t="shared" si="11"/>
        <v>yes</v>
      </c>
    </row>
    <row r="733" spans="1:9" x14ac:dyDescent="0.2">
      <c r="A733" t="s">
        <v>84</v>
      </c>
      <c r="B733" s="13" t="s">
        <v>18581</v>
      </c>
      <c r="C733" t="s">
        <v>18582</v>
      </c>
      <c r="D733" t="s">
        <v>32219</v>
      </c>
      <c r="E733" s="6">
        <v>0</v>
      </c>
      <c r="F733" s="6">
        <v>0</v>
      </c>
      <c r="G733" s="6">
        <v>0</v>
      </c>
      <c r="H733" s="7">
        <v>1000000</v>
      </c>
      <c r="I733" s="6" t="str">
        <f t="shared" si="11"/>
        <v>yes</v>
      </c>
    </row>
    <row r="734" spans="1:9" x14ac:dyDescent="0.2">
      <c r="A734" t="s">
        <v>85</v>
      </c>
      <c r="B734" s="13" t="s">
        <v>17639</v>
      </c>
      <c r="C734" t="s">
        <v>17640</v>
      </c>
      <c r="D734" t="s">
        <v>31743</v>
      </c>
      <c r="E734" s="6">
        <v>0</v>
      </c>
      <c r="F734" s="6">
        <v>0</v>
      </c>
      <c r="G734" s="6">
        <v>0</v>
      </c>
      <c r="H734" s="7">
        <v>1000000</v>
      </c>
      <c r="I734" s="6" t="str">
        <f t="shared" si="11"/>
        <v>yes</v>
      </c>
    </row>
    <row r="735" spans="1:9" x14ac:dyDescent="0.2">
      <c r="A735" t="s">
        <v>86</v>
      </c>
      <c r="B735" s="13" t="s">
        <v>11139</v>
      </c>
      <c r="C735" t="s">
        <v>11140</v>
      </c>
      <c r="D735" t="s">
        <v>28473</v>
      </c>
      <c r="E735" s="6">
        <v>0</v>
      </c>
      <c r="F735" s="6">
        <v>0</v>
      </c>
      <c r="G735" s="6">
        <v>0</v>
      </c>
      <c r="H735" s="6" t="s">
        <v>4</v>
      </c>
      <c r="I735" s="6" t="str">
        <f t="shared" si="11"/>
        <v>no</v>
      </c>
    </row>
    <row r="736" spans="1:9" x14ac:dyDescent="0.2">
      <c r="A736" t="s">
        <v>87</v>
      </c>
      <c r="B736" s="13" t="s">
        <v>10070</v>
      </c>
      <c r="C736" t="s">
        <v>10071</v>
      </c>
      <c r="D736" t="s">
        <v>27935</v>
      </c>
      <c r="E736" s="6">
        <v>0</v>
      </c>
      <c r="F736" s="6">
        <v>0</v>
      </c>
      <c r="G736" s="6">
        <v>0</v>
      </c>
      <c r="H736" s="7">
        <v>1000000</v>
      </c>
      <c r="I736" s="6" t="str">
        <f t="shared" si="11"/>
        <v>yes</v>
      </c>
    </row>
    <row r="737" spans="1:9" x14ac:dyDescent="0.2">
      <c r="A737" t="s">
        <v>88</v>
      </c>
      <c r="B737" s="13" t="s">
        <v>17562</v>
      </c>
      <c r="C737" t="s">
        <v>17563</v>
      </c>
      <c r="D737" t="s">
        <v>31704</v>
      </c>
      <c r="E737" s="6">
        <v>0</v>
      </c>
      <c r="F737" s="6">
        <v>0</v>
      </c>
      <c r="G737" s="6">
        <v>0</v>
      </c>
      <c r="H737" s="6" t="s">
        <v>4</v>
      </c>
      <c r="I737" s="6" t="str">
        <f t="shared" si="11"/>
        <v>no</v>
      </c>
    </row>
    <row r="738" spans="1:9" x14ac:dyDescent="0.2">
      <c r="A738" t="s">
        <v>89</v>
      </c>
      <c r="B738" s="13" t="s">
        <v>24928</v>
      </c>
      <c r="C738" t="s">
        <v>24929</v>
      </c>
      <c r="D738" t="s">
        <v>35428</v>
      </c>
      <c r="E738" s="6">
        <v>0</v>
      </c>
      <c r="F738" s="6">
        <v>0</v>
      </c>
      <c r="G738" s="6">
        <v>0</v>
      </c>
      <c r="H738" s="6" t="s">
        <v>4</v>
      </c>
      <c r="I738" s="6" t="str">
        <f t="shared" si="11"/>
        <v>no</v>
      </c>
    </row>
    <row r="739" spans="1:9" x14ac:dyDescent="0.2">
      <c r="A739" t="s">
        <v>90</v>
      </c>
      <c r="B739" s="13" t="s">
        <v>10339</v>
      </c>
      <c r="C739" t="s">
        <v>10340</v>
      </c>
      <c r="D739" t="s">
        <v>28070</v>
      </c>
      <c r="E739" s="6">
        <v>0</v>
      </c>
      <c r="F739" s="6">
        <v>0</v>
      </c>
      <c r="G739" s="6">
        <v>0</v>
      </c>
      <c r="H739" s="6" t="s">
        <v>4</v>
      </c>
      <c r="I739" s="6" t="str">
        <f t="shared" si="11"/>
        <v>no</v>
      </c>
    </row>
    <row r="740" spans="1:9" x14ac:dyDescent="0.2">
      <c r="A740" t="s">
        <v>91</v>
      </c>
      <c r="B740" s="13" t="s">
        <v>14871</v>
      </c>
      <c r="C740" t="s">
        <v>14872</v>
      </c>
      <c r="D740" t="s">
        <v>30349</v>
      </c>
      <c r="E740" s="6">
        <v>0</v>
      </c>
      <c r="F740" s="6">
        <v>0</v>
      </c>
      <c r="G740" s="6">
        <v>0</v>
      </c>
      <c r="H740" s="7">
        <v>1000000</v>
      </c>
      <c r="I740" s="6" t="str">
        <f t="shared" si="11"/>
        <v>yes</v>
      </c>
    </row>
    <row r="741" spans="1:9" x14ac:dyDescent="0.2">
      <c r="A741" t="s">
        <v>92</v>
      </c>
      <c r="B741" s="13" t="s">
        <v>16537</v>
      </c>
      <c r="C741" t="s">
        <v>16538</v>
      </c>
      <c r="D741" t="s">
        <v>31188</v>
      </c>
      <c r="E741" s="6">
        <v>0</v>
      </c>
      <c r="F741" s="6">
        <v>0</v>
      </c>
      <c r="G741" s="6">
        <v>0</v>
      </c>
      <c r="H741" s="6" t="s">
        <v>4</v>
      </c>
      <c r="I741" s="6" t="str">
        <f t="shared" si="11"/>
        <v>no</v>
      </c>
    </row>
    <row r="742" spans="1:9" x14ac:dyDescent="0.2">
      <c r="A742" t="s">
        <v>93</v>
      </c>
      <c r="B742" s="13" t="s">
        <v>13429</v>
      </c>
      <c r="C742" t="s">
        <v>13430</v>
      </c>
      <c r="D742" t="s">
        <v>29623</v>
      </c>
      <c r="E742" s="6">
        <v>0</v>
      </c>
      <c r="F742" s="6">
        <v>0</v>
      </c>
      <c r="G742" s="6">
        <v>0</v>
      </c>
      <c r="H742" s="6" t="s">
        <v>4</v>
      </c>
      <c r="I742" s="6" t="str">
        <f t="shared" si="11"/>
        <v>no</v>
      </c>
    </row>
    <row r="743" spans="1:9" x14ac:dyDescent="0.2">
      <c r="A743" t="s">
        <v>94</v>
      </c>
      <c r="B743" s="13" t="s">
        <v>9313</v>
      </c>
      <c r="C743" t="s">
        <v>9314</v>
      </c>
      <c r="D743" t="s">
        <v>27554</v>
      </c>
      <c r="E743" s="6">
        <v>1</v>
      </c>
      <c r="F743" s="6">
        <v>0</v>
      </c>
      <c r="G743" s="6">
        <v>0</v>
      </c>
      <c r="H743" s="6">
        <v>10.163861069917401</v>
      </c>
      <c r="I743" s="6" t="str">
        <f t="shared" si="11"/>
        <v>yes</v>
      </c>
    </row>
    <row r="744" spans="1:9" x14ac:dyDescent="0.2">
      <c r="A744" t="s">
        <v>95</v>
      </c>
      <c r="B744" s="13" t="s">
        <v>9488</v>
      </c>
      <c r="C744" t="s">
        <v>9489</v>
      </c>
      <c r="D744" t="s">
        <v>27642</v>
      </c>
      <c r="E744" s="6">
        <v>0</v>
      </c>
      <c r="F744" s="6">
        <v>0</v>
      </c>
      <c r="G744" s="6">
        <v>0</v>
      </c>
      <c r="H744" s="6" t="s">
        <v>4</v>
      </c>
      <c r="I744" s="6" t="str">
        <f t="shared" si="11"/>
        <v>no</v>
      </c>
    </row>
    <row r="745" spans="1:9" x14ac:dyDescent="0.2">
      <c r="A745" t="s">
        <v>96</v>
      </c>
      <c r="B745" s="13" t="s">
        <v>17006</v>
      </c>
      <c r="C745" t="s">
        <v>17007</v>
      </c>
      <c r="D745" t="s">
        <v>31424</v>
      </c>
      <c r="E745" s="6">
        <v>0</v>
      </c>
      <c r="F745" s="6">
        <v>0</v>
      </c>
      <c r="G745" s="6">
        <v>0</v>
      </c>
      <c r="H745" s="7">
        <v>1000000</v>
      </c>
      <c r="I745" s="6" t="str">
        <f t="shared" si="11"/>
        <v>yes</v>
      </c>
    </row>
    <row r="746" spans="1:9" x14ac:dyDescent="0.2">
      <c r="A746" t="s">
        <v>97</v>
      </c>
      <c r="B746" s="13" t="s">
        <v>16084</v>
      </c>
      <c r="C746" t="s">
        <v>16085</v>
      </c>
      <c r="D746" t="s">
        <v>30959</v>
      </c>
      <c r="E746" s="6">
        <v>0</v>
      </c>
      <c r="F746" s="6">
        <v>0</v>
      </c>
      <c r="G746" s="6">
        <v>0</v>
      </c>
      <c r="H746" s="6" t="s">
        <v>4</v>
      </c>
      <c r="I746" s="6" t="str">
        <f t="shared" si="11"/>
        <v>no</v>
      </c>
    </row>
    <row r="747" spans="1:9" x14ac:dyDescent="0.2">
      <c r="A747" t="s">
        <v>98</v>
      </c>
      <c r="B747" s="13" t="s">
        <v>10259</v>
      </c>
      <c r="C747" t="s">
        <v>10260</v>
      </c>
      <c r="D747" t="s">
        <v>28030</v>
      </c>
      <c r="E747" s="6">
        <v>0</v>
      </c>
      <c r="F747" s="6">
        <v>0</v>
      </c>
      <c r="G747" s="6">
        <v>0</v>
      </c>
      <c r="H747" s="6" t="s">
        <v>4</v>
      </c>
      <c r="I747" s="6" t="str">
        <f t="shared" si="11"/>
        <v>no</v>
      </c>
    </row>
    <row r="748" spans="1:9" x14ac:dyDescent="0.2">
      <c r="A748" t="s">
        <v>99</v>
      </c>
      <c r="B748" s="13" t="s">
        <v>22724</v>
      </c>
      <c r="C748" t="s">
        <v>22725</v>
      </c>
      <c r="D748" t="s">
        <v>34317</v>
      </c>
      <c r="E748" s="6">
        <v>0</v>
      </c>
      <c r="F748" s="6">
        <v>0</v>
      </c>
      <c r="G748" s="6">
        <v>0</v>
      </c>
      <c r="H748" s="6" t="s">
        <v>4</v>
      </c>
      <c r="I748" s="6" t="str">
        <f t="shared" si="11"/>
        <v>no</v>
      </c>
    </row>
    <row r="749" spans="1:9" x14ac:dyDescent="0.2">
      <c r="A749" t="s">
        <v>100</v>
      </c>
      <c r="B749" s="13" t="s">
        <v>14275</v>
      </c>
      <c r="C749" t="s">
        <v>14276</v>
      </c>
      <c r="D749" t="s">
        <v>30049</v>
      </c>
      <c r="E749" s="6">
        <v>0</v>
      </c>
      <c r="F749" s="6">
        <v>0</v>
      </c>
      <c r="G749" s="6">
        <v>0</v>
      </c>
      <c r="H749" s="6" t="s">
        <v>4</v>
      </c>
      <c r="I749" s="6" t="str">
        <f t="shared" si="11"/>
        <v>no</v>
      </c>
    </row>
    <row r="750" spans="1:9" x14ac:dyDescent="0.2">
      <c r="A750" t="s">
        <v>101</v>
      </c>
      <c r="B750" s="13" t="s">
        <v>20253</v>
      </c>
      <c r="C750" t="s">
        <v>20254</v>
      </c>
      <c r="D750" t="s">
        <v>33069</v>
      </c>
      <c r="E750" s="6">
        <v>0</v>
      </c>
      <c r="F750" s="6">
        <v>0</v>
      </c>
      <c r="G750" s="6">
        <v>0</v>
      </c>
      <c r="H750" s="6" t="s">
        <v>4</v>
      </c>
      <c r="I750" s="6" t="str">
        <f t="shared" si="11"/>
        <v>no</v>
      </c>
    </row>
    <row r="751" spans="1:9" x14ac:dyDescent="0.2">
      <c r="A751" t="s">
        <v>102</v>
      </c>
      <c r="B751" s="13" t="s">
        <v>13259</v>
      </c>
      <c r="C751" t="s">
        <v>13260</v>
      </c>
      <c r="D751" t="s">
        <v>29538</v>
      </c>
      <c r="E751" s="6">
        <v>0</v>
      </c>
      <c r="F751" s="6">
        <v>0</v>
      </c>
      <c r="G751" s="6">
        <v>0</v>
      </c>
      <c r="H751" s="7">
        <v>1000000</v>
      </c>
      <c r="I751" s="6" t="str">
        <f t="shared" si="11"/>
        <v>yes</v>
      </c>
    </row>
    <row r="752" spans="1:9" x14ac:dyDescent="0.2">
      <c r="A752" t="s">
        <v>103</v>
      </c>
      <c r="B752" s="13" t="s">
        <v>14843</v>
      </c>
      <c r="C752" t="s">
        <v>14844</v>
      </c>
      <c r="D752" t="s">
        <v>30335</v>
      </c>
      <c r="E752" s="6">
        <v>0</v>
      </c>
      <c r="F752" s="6">
        <v>0</v>
      </c>
      <c r="G752" s="6">
        <v>0</v>
      </c>
      <c r="H752" s="7">
        <v>1000000</v>
      </c>
      <c r="I752" s="6" t="str">
        <f t="shared" si="11"/>
        <v>yes</v>
      </c>
    </row>
    <row r="753" spans="1:9" x14ac:dyDescent="0.2">
      <c r="A753" t="s">
        <v>104</v>
      </c>
      <c r="B753" s="13" t="s">
        <v>10147</v>
      </c>
      <c r="C753" t="s">
        <v>10148</v>
      </c>
      <c r="D753" t="s">
        <v>27974</v>
      </c>
      <c r="E753" s="6">
        <v>1</v>
      </c>
      <c r="F753" s="6">
        <v>0</v>
      </c>
      <c r="G753" s="6">
        <v>0</v>
      </c>
      <c r="H753" s="6">
        <v>44.851248274003297</v>
      </c>
      <c r="I753" s="6" t="str">
        <f t="shared" si="11"/>
        <v>yes</v>
      </c>
    </row>
    <row r="754" spans="1:9" x14ac:dyDescent="0.2">
      <c r="A754" t="s">
        <v>105</v>
      </c>
      <c r="B754" s="13" t="s">
        <v>17705</v>
      </c>
      <c r="C754" t="s">
        <v>17706</v>
      </c>
      <c r="D754" t="s">
        <v>31777</v>
      </c>
      <c r="E754" s="6">
        <v>0</v>
      </c>
      <c r="F754" s="6">
        <v>0</v>
      </c>
      <c r="G754" s="6">
        <v>0</v>
      </c>
      <c r="H754" s="6" t="s">
        <v>4</v>
      </c>
      <c r="I754" s="6" t="str">
        <f t="shared" si="11"/>
        <v>no</v>
      </c>
    </row>
    <row r="755" spans="1:9" x14ac:dyDescent="0.2">
      <c r="A755" t="s">
        <v>106</v>
      </c>
      <c r="B755" s="13" t="s">
        <v>12811</v>
      </c>
      <c r="C755" t="s">
        <v>12812</v>
      </c>
      <c r="D755" t="s">
        <v>29313</v>
      </c>
      <c r="E755" s="6">
        <v>0</v>
      </c>
      <c r="F755" s="6">
        <v>0</v>
      </c>
      <c r="G755" s="6">
        <v>0</v>
      </c>
      <c r="H755" s="6" t="s">
        <v>4</v>
      </c>
      <c r="I755" s="6" t="str">
        <f t="shared" si="11"/>
        <v>no</v>
      </c>
    </row>
    <row r="756" spans="1:9" x14ac:dyDescent="0.2">
      <c r="A756" t="s">
        <v>107</v>
      </c>
      <c r="B756" s="13" t="s">
        <v>18456</v>
      </c>
      <c r="C756" t="s">
        <v>18457</v>
      </c>
      <c r="D756" t="s">
        <v>32155</v>
      </c>
      <c r="E756" s="6">
        <v>0</v>
      </c>
      <c r="F756" s="6">
        <v>0</v>
      </c>
      <c r="G756" s="6">
        <v>0</v>
      </c>
      <c r="H756" s="6" t="s">
        <v>4</v>
      </c>
      <c r="I756" s="6" t="str">
        <f t="shared" si="11"/>
        <v>no</v>
      </c>
    </row>
    <row r="757" spans="1:9" x14ac:dyDescent="0.2">
      <c r="A757" t="s">
        <v>108</v>
      </c>
      <c r="B757" s="13" t="s">
        <v>22670</v>
      </c>
      <c r="C757" t="s">
        <v>22671</v>
      </c>
      <c r="D757" t="s">
        <v>34290</v>
      </c>
      <c r="E757" s="6">
        <v>0</v>
      </c>
      <c r="F757" s="6">
        <v>0</v>
      </c>
      <c r="G757" s="6">
        <v>0</v>
      </c>
      <c r="H757" s="6" t="s">
        <v>4</v>
      </c>
      <c r="I757" s="6" t="str">
        <f t="shared" si="11"/>
        <v>no</v>
      </c>
    </row>
    <row r="758" spans="1:9" x14ac:dyDescent="0.2">
      <c r="A758" t="s">
        <v>110</v>
      </c>
      <c r="B758" s="13" t="s">
        <v>14396</v>
      </c>
      <c r="C758" t="s">
        <v>14397</v>
      </c>
      <c r="D758" t="s">
        <v>30110</v>
      </c>
      <c r="E758" s="6">
        <v>0</v>
      </c>
      <c r="F758" s="6">
        <v>0</v>
      </c>
      <c r="G758" s="6">
        <v>0</v>
      </c>
      <c r="H758" s="6" t="s">
        <v>4</v>
      </c>
      <c r="I758" s="6" t="str">
        <f t="shared" si="11"/>
        <v>no</v>
      </c>
    </row>
    <row r="759" spans="1:9" x14ac:dyDescent="0.2">
      <c r="A759" t="s">
        <v>111</v>
      </c>
      <c r="B759" s="13" t="s">
        <v>12801</v>
      </c>
      <c r="C759" t="s">
        <v>12802</v>
      </c>
      <c r="D759" t="s">
        <v>29308</v>
      </c>
      <c r="E759" s="6">
        <v>0</v>
      </c>
      <c r="F759" s="6">
        <v>0</v>
      </c>
      <c r="G759" s="6">
        <v>0</v>
      </c>
      <c r="H759" s="6" t="s">
        <v>4</v>
      </c>
      <c r="I759" s="6" t="str">
        <f t="shared" si="11"/>
        <v>no</v>
      </c>
    </row>
    <row r="760" spans="1:9" x14ac:dyDescent="0.2">
      <c r="A760" t="s">
        <v>112</v>
      </c>
      <c r="B760" s="13" t="s">
        <v>19250</v>
      </c>
      <c r="C760" t="s">
        <v>19251</v>
      </c>
      <c r="D760" t="s">
        <v>32559</v>
      </c>
      <c r="E760" s="6">
        <v>0</v>
      </c>
      <c r="F760" s="6">
        <v>0</v>
      </c>
      <c r="G760" s="6">
        <v>0</v>
      </c>
      <c r="H760" s="7">
        <v>1000000</v>
      </c>
      <c r="I760" s="6" t="str">
        <f t="shared" si="11"/>
        <v>yes</v>
      </c>
    </row>
    <row r="761" spans="1:9" x14ac:dyDescent="0.2">
      <c r="A761" t="s">
        <v>113</v>
      </c>
      <c r="B761" s="13" t="s">
        <v>17476</v>
      </c>
      <c r="C761" t="s">
        <v>17477</v>
      </c>
      <c r="D761" t="s">
        <v>31661</v>
      </c>
      <c r="E761" s="6">
        <v>0</v>
      </c>
      <c r="F761" s="6">
        <v>0</v>
      </c>
      <c r="G761" s="6">
        <v>0</v>
      </c>
      <c r="H761" s="7">
        <v>1000000</v>
      </c>
      <c r="I761" s="6" t="str">
        <f t="shared" si="11"/>
        <v>yes</v>
      </c>
    </row>
    <row r="762" spans="1:9" x14ac:dyDescent="0.2">
      <c r="A762" t="s">
        <v>115</v>
      </c>
      <c r="B762" s="13" t="s">
        <v>17508</v>
      </c>
      <c r="C762" t="s">
        <v>17509</v>
      </c>
      <c r="D762" t="s">
        <v>31677</v>
      </c>
      <c r="E762" s="6">
        <v>0</v>
      </c>
      <c r="F762" s="6">
        <v>0</v>
      </c>
      <c r="G762" s="6">
        <v>0</v>
      </c>
      <c r="H762" s="7">
        <v>1000000</v>
      </c>
      <c r="I762" s="6" t="str">
        <f t="shared" si="11"/>
        <v>yes</v>
      </c>
    </row>
    <row r="763" spans="1:9" x14ac:dyDescent="0.2">
      <c r="A763" t="s">
        <v>116</v>
      </c>
      <c r="B763" s="13" t="s">
        <v>19490</v>
      </c>
      <c r="C763" t="s">
        <v>19491</v>
      </c>
      <c r="D763" t="s">
        <v>32681</v>
      </c>
      <c r="E763" s="6">
        <v>1</v>
      </c>
      <c r="F763" s="6">
        <v>0</v>
      </c>
      <c r="G763" s="6">
        <v>0</v>
      </c>
      <c r="H763" s="6">
        <v>21.673917068068398</v>
      </c>
      <c r="I763" s="6" t="str">
        <f t="shared" si="11"/>
        <v>yes</v>
      </c>
    </row>
    <row r="764" spans="1:9" x14ac:dyDescent="0.2">
      <c r="A764" t="s">
        <v>117</v>
      </c>
      <c r="B764" s="13" t="s">
        <v>22138</v>
      </c>
      <c r="C764" t="s">
        <v>22139</v>
      </c>
      <c r="D764" t="s">
        <v>34021</v>
      </c>
      <c r="E764" s="6">
        <v>0</v>
      </c>
      <c r="F764" s="6">
        <v>0</v>
      </c>
      <c r="G764" s="6">
        <v>0</v>
      </c>
      <c r="H764" s="6" t="s">
        <v>4</v>
      </c>
      <c r="I764" s="6" t="str">
        <f t="shared" si="11"/>
        <v>no</v>
      </c>
    </row>
    <row r="765" spans="1:9" x14ac:dyDescent="0.2">
      <c r="A765" t="s">
        <v>118</v>
      </c>
      <c r="B765" s="13" t="s">
        <v>23006</v>
      </c>
      <c r="C765" t="s">
        <v>23007</v>
      </c>
      <c r="D765" t="s">
        <v>34459</v>
      </c>
      <c r="E765" s="6">
        <v>0</v>
      </c>
      <c r="F765" s="6">
        <v>0</v>
      </c>
      <c r="G765" s="6">
        <v>0</v>
      </c>
      <c r="H765" s="7">
        <v>1000000</v>
      </c>
      <c r="I765" s="6" t="str">
        <f t="shared" si="11"/>
        <v>yes</v>
      </c>
    </row>
    <row r="766" spans="1:9" x14ac:dyDescent="0.2">
      <c r="A766" t="s">
        <v>119</v>
      </c>
      <c r="B766" s="13" t="s">
        <v>25341</v>
      </c>
      <c r="C766" t="s">
        <v>25342</v>
      </c>
      <c r="D766" t="s">
        <v>35636</v>
      </c>
      <c r="E766" s="6">
        <v>0</v>
      </c>
      <c r="F766" s="6">
        <v>0</v>
      </c>
      <c r="G766" s="6">
        <v>0</v>
      </c>
      <c r="H766" s="6" t="s">
        <v>4</v>
      </c>
      <c r="I766" s="6" t="str">
        <f t="shared" si="11"/>
        <v>no</v>
      </c>
    </row>
    <row r="767" spans="1:9" x14ac:dyDescent="0.2">
      <c r="A767" t="s">
        <v>120</v>
      </c>
      <c r="B767" s="13" t="s">
        <v>22140</v>
      </c>
      <c r="C767" t="s">
        <v>22141</v>
      </c>
      <c r="D767" t="s">
        <v>34022</v>
      </c>
      <c r="E767" s="6">
        <v>0</v>
      </c>
      <c r="F767" s="6">
        <v>0</v>
      </c>
      <c r="G767" s="6">
        <v>0</v>
      </c>
      <c r="H767" s="6" t="s">
        <v>4</v>
      </c>
      <c r="I767" s="6" t="str">
        <f t="shared" si="11"/>
        <v>no</v>
      </c>
    </row>
    <row r="768" spans="1:9" x14ac:dyDescent="0.2">
      <c r="A768" t="s">
        <v>121</v>
      </c>
      <c r="B768" s="13" t="s">
        <v>24313</v>
      </c>
      <c r="C768" t="s">
        <v>24314</v>
      </c>
      <c r="D768" t="s">
        <v>35118</v>
      </c>
      <c r="E768" s="6">
        <v>0</v>
      </c>
      <c r="F768" s="6">
        <v>0</v>
      </c>
      <c r="G768" s="6">
        <v>0</v>
      </c>
      <c r="H768" s="6" t="s">
        <v>4</v>
      </c>
      <c r="I768" s="6" t="str">
        <f t="shared" si="11"/>
        <v>no</v>
      </c>
    </row>
    <row r="769" spans="1:9" x14ac:dyDescent="0.2">
      <c r="A769" t="s">
        <v>122</v>
      </c>
      <c r="B769" s="13" t="s">
        <v>14643</v>
      </c>
      <c r="C769" t="s">
        <v>14644</v>
      </c>
      <c r="D769" t="s">
        <v>30234</v>
      </c>
      <c r="E769" s="6">
        <v>0</v>
      </c>
      <c r="F769" s="6">
        <v>0</v>
      </c>
      <c r="G769" s="6">
        <v>0</v>
      </c>
      <c r="H769" s="7">
        <v>1000000</v>
      </c>
      <c r="I769" s="6" t="str">
        <f t="shared" si="11"/>
        <v>yes</v>
      </c>
    </row>
    <row r="770" spans="1:9" x14ac:dyDescent="0.2">
      <c r="A770" t="s">
        <v>123</v>
      </c>
      <c r="B770" s="13" t="s">
        <v>13145</v>
      </c>
      <c r="C770" t="s">
        <v>13146</v>
      </c>
      <c r="D770" t="s">
        <v>29481</v>
      </c>
      <c r="E770" s="6">
        <v>0</v>
      </c>
      <c r="F770" s="6">
        <v>0</v>
      </c>
      <c r="G770" s="6">
        <v>0</v>
      </c>
      <c r="H770" s="7">
        <v>1000000</v>
      </c>
      <c r="I770" s="6" t="str">
        <f t="shared" si="11"/>
        <v>yes</v>
      </c>
    </row>
    <row r="771" spans="1:9" x14ac:dyDescent="0.2">
      <c r="A771" t="s">
        <v>124</v>
      </c>
      <c r="B771" s="13" t="s">
        <v>10265</v>
      </c>
      <c r="C771" t="s">
        <v>10266</v>
      </c>
      <c r="D771" t="s">
        <v>28033</v>
      </c>
      <c r="E771" s="6">
        <v>1</v>
      </c>
      <c r="F771" s="6">
        <v>0</v>
      </c>
      <c r="G771" s="6">
        <v>0</v>
      </c>
      <c r="H771" s="6">
        <v>21.133708702966899</v>
      </c>
      <c r="I771" s="6" t="str">
        <f t="shared" ref="I771:I834" si="12">IF(H771="NA","no","yes")</f>
        <v>yes</v>
      </c>
    </row>
    <row r="772" spans="1:9" x14ac:dyDescent="0.2">
      <c r="A772" t="s">
        <v>125</v>
      </c>
      <c r="B772" s="13" t="s">
        <v>16992</v>
      </c>
      <c r="C772" t="s">
        <v>16993</v>
      </c>
      <c r="D772" t="s">
        <v>31417</v>
      </c>
      <c r="E772" s="6">
        <v>0</v>
      </c>
      <c r="F772" s="6">
        <v>0</v>
      </c>
      <c r="G772" s="6">
        <v>0</v>
      </c>
      <c r="H772" s="7">
        <v>1000000</v>
      </c>
      <c r="I772" s="6" t="str">
        <f t="shared" si="12"/>
        <v>yes</v>
      </c>
    </row>
    <row r="773" spans="1:9" x14ac:dyDescent="0.2">
      <c r="A773" t="s">
        <v>126</v>
      </c>
      <c r="B773" s="13" t="s">
        <v>22472</v>
      </c>
      <c r="C773" t="s">
        <v>22473</v>
      </c>
      <c r="D773" t="s">
        <v>34190</v>
      </c>
      <c r="E773" s="6">
        <v>0</v>
      </c>
      <c r="F773" s="6">
        <v>0</v>
      </c>
      <c r="G773" s="6">
        <v>0</v>
      </c>
      <c r="H773" s="6" t="s">
        <v>4</v>
      </c>
      <c r="I773" s="6" t="str">
        <f t="shared" si="12"/>
        <v>no</v>
      </c>
    </row>
    <row r="774" spans="1:9" x14ac:dyDescent="0.2">
      <c r="A774" t="s">
        <v>127</v>
      </c>
      <c r="B774" s="13" t="s">
        <v>22004</v>
      </c>
      <c r="C774" t="s">
        <v>22005</v>
      </c>
      <c r="D774" t="s">
        <v>33953</v>
      </c>
      <c r="E774" s="6">
        <v>0</v>
      </c>
      <c r="F774" s="6">
        <v>0</v>
      </c>
      <c r="G774" s="6">
        <v>0</v>
      </c>
      <c r="H774" s="6" t="s">
        <v>4</v>
      </c>
      <c r="I774" s="6" t="str">
        <f t="shared" si="12"/>
        <v>no</v>
      </c>
    </row>
    <row r="775" spans="1:9" x14ac:dyDescent="0.2">
      <c r="A775" t="s">
        <v>128</v>
      </c>
      <c r="B775" s="13" t="s">
        <v>15083</v>
      </c>
      <c r="C775" t="s">
        <v>15084</v>
      </c>
      <c r="D775" t="s">
        <v>30455</v>
      </c>
      <c r="E775" s="6">
        <v>0</v>
      </c>
      <c r="F775" s="6">
        <v>0</v>
      </c>
      <c r="G775" s="6">
        <v>0</v>
      </c>
      <c r="H775" s="6" t="s">
        <v>4</v>
      </c>
      <c r="I775" s="6" t="str">
        <f t="shared" si="12"/>
        <v>no</v>
      </c>
    </row>
    <row r="776" spans="1:9" x14ac:dyDescent="0.2">
      <c r="A776" t="s">
        <v>129</v>
      </c>
      <c r="B776" s="13" t="s">
        <v>14091</v>
      </c>
      <c r="C776" t="s">
        <v>14092</v>
      </c>
      <c r="D776" t="s">
        <v>29956</v>
      </c>
      <c r="E776" s="6">
        <v>0</v>
      </c>
      <c r="F776" s="6">
        <v>0</v>
      </c>
      <c r="G776" s="6">
        <v>0</v>
      </c>
      <c r="H776" s="7">
        <v>1000000</v>
      </c>
      <c r="I776" s="6" t="str">
        <f t="shared" si="12"/>
        <v>yes</v>
      </c>
    </row>
    <row r="777" spans="1:9" x14ac:dyDescent="0.2">
      <c r="A777" t="s">
        <v>130</v>
      </c>
      <c r="B777" s="13" t="s">
        <v>14095</v>
      </c>
      <c r="C777" t="s">
        <v>14096</v>
      </c>
      <c r="D777" t="s">
        <v>29958</v>
      </c>
      <c r="E777" s="6">
        <v>0</v>
      </c>
      <c r="F777" s="6">
        <v>0</v>
      </c>
      <c r="G777" s="6">
        <v>0</v>
      </c>
      <c r="H777" s="6" t="s">
        <v>4</v>
      </c>
      <c r="I777" s="6" t="str">
        <f t="shared" si="12"/>
        <v>no</v>
      </c>
    </row>
    <row r="778" spans="1:9" x14ac:dyDescent="0.2">
      <c r="A778" t="s">
        <v>131</v>
      </c>
      <c r="B778" s="13" t="s">
        <v>14023</v>
      </c>
      <c r="C778" t="s">
        <v>14024</v>
      </c>
      <c r="D778" t="s">
        <v>29922</v>
      </c>
      <c r="E778" s="6">
        <v>0</v>
      </c>
      <c r="F778" s="6">
        <v>0</v>
      </c>
      <c r="G778" s="6">
        <v>0</v>
      </c>
      <c r="H778" s="6" t="s">
        <v>4</v>
      </c>
      <c r="I778" s="6" t="str">
        <f t="shared" si="12"/>
        <v>no</v>
      </c>
    </row>
    <row r="779" spans="1:9" x14ac:dyDescent="0.2">
      <c r="A779" t="s">
        <v>132</v>
      </c>
      <c r="B779" s="13" t="s">
        <v>21855</v>
      </c>
      <c r="C779" t="s">
        <v>21856</v>
      </c>
      <c r="D779" t="s">
        <v>33877</v>
      </c>
      <c r="E779" s="6">
        <v>0</v>
      </c>
      <c r="F779" s="6">
        <v>0</v>
      </c>
      <c r="G779" s="6">
        <v>0</v>
      </c>
      <c r="H779" s="6" t="s">
        <v>4</v>
      </c>
      <c r="I779" s="6" t="str">
        <f t="shared" si="12"/>
        <v>no</v>
      </c>
    </row>
    <row r="780" spans="1:9" x14ac:dyDescent="0.2">
      <c r="A780" t="s">
        <v>133</v>
      </c>
      <c r="B780" s="13" t="s">
        <v>14322</v>
      </c>
      <c r="C780" t="s">
        <v>14323</v>
      </c>
      <c r="D780" t="s">
        <v>30073</v>
      </c>
      <c r="E780" s="6">
        <v>1</v>
      </c>
      <c r="F780" s="6">
        <v>0</v>
      </c>
      <c r="G780" s="6">
        <v>0</v>
      </c>
      <c r="H780" s="6">
        <v>20.106668489435599</v>
      </c>
      <c r="I780" s="6" t="str">
        <f t="shared" si="12"/>
        <v>yes</v>
      </c>
    </row>
    <row r="781" spans="1:9" x14ac:dyDescent="0.2">
      <c r="A781" t="s">
        <v>134</v>
      </c>
      <c r="B781" s="13" t="s">
        <v>11814</v>
      </c>
      <c r="C781" t="s">
        <v>11815</v>
      </c>
      <c r="D781" t="s">
        <v>28811</v>
      </c>
      <c r="E781" s="6">
        <v>0</v>
      </c>
      <c r="F781" s="6">
        <v>0</v>
      </c>
      <c r="G781" s="6">
        <v>0</v>
      </c>
      <c r="H781" s="7">
        <v>1000000</v>
      </c>
      <c r="I781" s="6" t="str">
        <f t="shared" si="12"/>
        <v>yes</v>
      </c>
    </row>
    <row r="782" spans="1:9" x14ac:dyDescent="0.2">
      <c r="A782" t="s">
        <v>135</v>
      </c>
      <c r="B782" s="13" t="s">
        <v>9551</v>
      </c>
      <c r="C782" t="s">
        <v>9552</v>
      </c>
      <c r="D782" t="s">
        <v>27674</v>
      </c>
      <c r="E782" s="6">
        <v>0</v>
      </c>
      <c r="F782" s="6">
        <v>0</v>
      </c>
      <c r="G782" s="6">
        <v>0</v>
      </c>
      <c r="H782" s="6" t="s">
        <v>4</v>
      </c>
      <c r="I782" s="6" t="str">
        <f t="shared" si="12"/>
        <v>no</v>
      </c>
    </row>
    <row r="783" spans="1:9" x14ac:dyDescent="0.2">
      <c r="A783" t="s">
        <v>136</v>
      </c>
      <c r="B783" s="13" t="s">
        <v>10471</v>
      </c>
      <c r="C783" t="s">
        <v>10472</v>
      </c>
      <c r="D783" t="s">
        <v>28136</v>
      </c>
      <c r="E783" s="6">
        <v>0</v>
      </c>
      <c r="F783" s="6">
        <v>0</v>
      </c>
      <c r="G783" s="6">
        <v>0</v>
      </c>
      <c r="H783" s="7">
        <v>1000000</v>
      </c>
      <c r="I783" s="6" t="str">
        <f t="shared" si="12"/>
        <v>yes</v>
      </c>
    </row>
    <row r="784" spans="1:9" x14ac:dyDescent="0.2">
      <c r="A784" t="s">
        <v>137</v>
      </c>
      <c r="B784" s="13" t="s">
        <v>18623</v>
      </c>
      <c r="C784" t="s">
        <v>18624</v>
      </c>
      <c r="D784" t="s">
        <v>32240</v>
      </c>
      <c r="E784" s="6">
        <v>0</v>
      </c>
      <c r="F784" s="6">
        <v>0</v>
      </c>
      <c r="G784" s="6">
        <v>0</v>
      </c>
      <c r="H784" s="7">
        <v>1000000</v>
      </c>
      <c r="I784" s="6" t="str">
        <f t="shared" si="12"/>
        <v>yes</v>
      </c>
    </row>
    <row r="785" spans="1:9" x14ac:dyDescent="0.2">
      <c r="A785" t="s">
        <v>138</v>
      </c>
      <c r="B785" s="13" t="s">
        <v>24508</v>
      </c>
      <c r="C785" t="s">
        <v>24509</v>
      </c>
      <c r="D785" t="s">
        <v>35216</v>
      </c>
      <c r="E785" s="6">
        <v>0</v>
      </c>
      <c r="F785" s="6">
        <v>0</v>
      </c>
      <c r="G785" s="6">
        <v>0</v>
      </c>
      <c r="H785" s="6" t="s">
        <v>4</v>
      </c>
      <c r="I785" s="6" t="str">
        <f t="shared" si="12"/>
        <v>no</v>
      </c>
    </row>
    <row r="786" spans="1:9" x14ac:dyDescent="0.2">
      <c r="A786" t="s">
        <v>139</v>
      </c>
      <c r="B786" s="13" t="s">
        <v>17900</v>
      </c>
      <c r="C786" t="s">
        <v>17901</v>
      </c>
      <c r="D786" t="s">
        <v>31875</v>
      </c>
      <c r="E786" s="6">
        <v>0</v>
      </c>
      <c r="F786" s="6">
        <v>0</v>
      </c>
      <c r="G786" s="6">
        <v>0</v>
      </c>
      <c r="H786" s="6" t="s">
        <v>4</v>
      </c>
      <c r="I786" s="6" t="str">
        <f t="shared" si="12"/>
        <v>no</v>
      </c>
    </row>
    <row r="787" spans="1:9" x14ac:dyDescent="0.2">
      <c r="A787" t="s">
        <v>140</v>
      </c>
      <c r="B787" s="13" t="s">
        <v>22728</v>
      </c>
      <c r="C787" t="s">
        <v>22729</v>
      </c>
      <c r="D787" t="s">
        <v>34319</v>
      </c>
      <c r="E787" s="6">
        <v>0</v>
      </c>
      <c r="F787" s="6">
        <v>0</v>
      </c>
      <c r="G787" s="6">
        <v>0</v>
      </c>
      <c r="H787" s="6" t="s">
        <v>4</v>
      </c>
      <c r="I787" s="6" t="str">
        <f t="shared" si="12"/>
        <v>no</v>
      </c>
    </row>
    <row r="788" spans="1:9" x14ac:dyDescent="0.2">
      <c r="A788" t="s">
        <v>141</v>
      </c>
      <c r="B788" s="13" t="s">
        <v>13960</v>
      </c>
      <c r="C788" t="s">
        <v>13961</v>
      </c>
      <c r="D788" t="s">
        <v>29890</v>
      </c>
      <c r="E788" s="6">
        <v>0</v>
      </c>
      <c r="F788" s="6">
        <v>0</v>
      </c>
      <c r="G788" s="6">
        <v>0</v>
      </c>
      <c r="H788" s="7">
        <v>1000000</v>
      </c>
      <c r="I788" s="6" t="str">
        <f t="shared" si="12"/>
        <v>yes</v>
      </c>
    </row>
    <row r="789" spans="1:9" x14ac:dyDescent="0.2">
      <c r="A789" t="s">
        <v>142</v>
      </c>
      <c r="B789" s="13" t="s">
        <v>11333</v>
      </c>
      <c r="C789" t="s">
        <v>11334</v>
      </c>
      <c r="D789" t="s">
        <v>28570</v>
      </c>
      <c r="E789" s="6">
        <v>0</v>
      </c>
      <c r="F789" s="6">
        <v>0</v>
      </c>
      <c r="G789" s="6">
        <v>0</v>
      </c>
      <c r="H789" s="7">
        <v>1000000</v>
      </c>
      <c r="I789" s="6" t="str">
        <f t="shared" si="12"/>
        <v>yes</v>
      </c>
    </row>
    <row r="790" spans="1:9" x14ac:dyDescent="0.2">
      <c r="A790" t="s">
        <v>143</v>
      </c>
      <c r="B790" s="13" t="s">
        <v>25861</v>
      </c>
      <c r="C790" t="s">
        <v>25862</v>
      </c>
      <c r="D790" t="s">
        <v>35897</v>
      </c>
      <c r="E790" s="6">
        <v>0</v>
      </c>
      <c r="F790" s="6">
        <v>0</v>
      </c>
      <c r="G790" s="6">
        <v>0</v>
      </c>
      <c r="H790" s="6" t="s">
        <v>4</v>
      </c>
      <c r="I790" s="6" t="str">
        <f t="shared" si="12"/>
        <v>no</v>
      </c>
    </row>
    <row r="791" spans="1:9" x14ac:dyDescent="0.2">
      <c r="A791" t="s">
        <v>145</v>
      </c>
      <c r="B791" s="13" t="s">
        <v>22864</v>
      </c>
      <c r="C791" t="s">
        <v>22865</v>
      </c>
      <c r="D791" t="s">
        <v>34388</v>
      </c>
      <c r="E791" s="6">
        <v>0</v>
      </c>
      <c r="F791" s="6">
        <v>0</v>
      </c>
      <c r="G791" s="6">
        <v>0</v>
      </c>
      <c r="H791" s="6" t="s">
        <v>4</v>
      </c>
      <c r="I791" s="6" t="str">
        <f t="shared" si="12"/>
        <v>no</v>
      </c>
    </row>
    <row r="792" spans="1:9" x14ac:dyDescent="0.2">
      <c r="A792" t="s">
        <v>146</v>
      </c>
      <c r="B792" s="13" t="s">
        <v>9817</v>
      </c>
      <c r="C792" t="s">
        <v>9818</v>
      </c>
      <c r="D792" t="s">
        <v>27808</v>
      </c>
      <c r="E792" s="6">
        <v>0</v>
      </c>
      <c r="F792" s="6">
        <v>0</v>
      </c>
      <c r="G792" s="6">
        <v>0</v>
      </c>
      <c r="H792" s="6" t="s">
        <v>4</v>
      </c>
      <c r="I792" s="6" t="str">
        <f t="shared" si="12"/>
        <v>no</v>
      </c>
    </row>
    <row r="793" spans="1:9" x14ac:dyDescent="0.2">
      <c r="A793" t="s">
        <v>147</v>
      </c>
      <c r="B793" s="13" t="s">
        <v>9329</v>
      </c>
      <c r="C793" t="s">
        <v>9330</v>
      </c>
      <c r="D793" t="s">
        <v>27562</v>
      </c>
      <c r="E793" s="6">
        <v>0</v>
      </c>
      <c r="F793" s="6">
        <v>0</v>
      </c>
      <c r="G793" s="6">
        <v>0</v>
      </c>
      <c r="H793" s="6" t="s">
        <v>4</v>
      </c>
      <c r="I793" s="6" t="str">
        <f t="shared" si="12"/>
        <v>no</v>
      </c>
    </row>
    <row r="794" spans="1:9" x14ac:dyDescent="0.2">
      <c r="A794" t="s">
        <v>148</v>
      </c>
      <c r="B794" s="13" t="s">
        <v>21560</v>
      </c>
      <c r="C794" t="s">
        <v>21561</v>
      </c>
      <c r="D794" t="s">
        <v>33729</v>
      </c>
      <c r="E794" s="6">
        <v>0</v>
      </c>
      <c r="F794" s="6">
        <v>0</v>
      </c>
      <c r="G794" s="6">
        <v>0</v>
      </c>
      <c r="H794" s="6" t="s">
        <v>4</v>
      </c>
      <c r="I794" s="6" t="str">
        <f t="shared" si="12"/>
        <v>no</v>
      </c>
    </row>
    <row r="795" spans="1:9" x14ac:dyDescent="0.2">
      <c r="A795" t="s">
        <v>149</v>
      </c>
      <c r="B795" s="13" t="s">
        <v>13896</v>
      </c>
      <c r="C795" t="s">
        <v>13897</v>
      </c>
      <c r="D795" t="s">
        <v>29858</v>
      </c>
      <c r="E795" s="6">
        <v>0</v>
      </c>
      <c r="F795" s="6">
        <v>0</v>
      </c>
      <c r="G795" s="6">
        <v>0</v>
      </c>
      <c r="H795" s="6" t="s">
        <v>4</v>
      </c>
      <c r="I795" s="6" t="str">
        <f t="shared" si="12"/>
        <v>no</v>
      </c>
    </row>
    <row r="796" spans="1:9" x14ac:dyDescent="0.2">
      <c r="A796" t="s">
        <v>150</v>
      </c>
      <c r="B796" s="13" t="s">
        <v>19252</v>
      </c>
      <c r="C796" t="s">
        <v>19253</v>
      </c>
      <c r="D796" t="s">
        <v>32560</v>
      </c>
      <c r="E796" s="6">
        <v>0</v>
      </c>
      <c r="F796" s="6">
        <v>0</v>
      </c>
      <c r="G796" s="6">
        <v>0</v>
      </c>
      <c r="H796" s="7">
        <v>1000000</v>
      </c>
      <c r="I796" s="6" t="str">
        <f t="shared" si="12"/>
        <v>yes</v>
      </c>
    </row>
    <row r="797" spans="1:9" x14ac:dyDescent="0.2">
      <c r="A797" t="s">
        <v>151</v>
      </c>
      <c r="B797" s="13" t="s">
        <v>24930</v>
      </c>
      <c r="C797" t="s">
        <v>24931</v>
      </c>
      <c r="D797" t="s">
        <v>35429</v>
      </c>
      <c r="E797" s="6">
        <v>0</v>
      </c>
      <c r="F797" s="6">
        <v>0</v>
      </c>
      <c r="G797" s="6">
        <v>0</v>
      </c>
      <c r="H797" s="6" t="s">
        <v>4</v>
      </c>
      <c r="I797" s="6" t="str">
        <f t="shared" si="12"/>
        <v>no</v>
      </c>
    </row>
    <row r="798" spans="1:9" x14ac:dyDescent="0.2">
      <c r="A798" t="s">
        <v>152</v>
      </c>
      <c r="B798" s="13" t="s">
        <v>18993</v>
      </c>
      <c r="C798" t="s">
        <v>18994</v>
      </c>
      <c r="D798" t="s">
        <v>32428</v>
      </c>
      <c r="E798" s="6">
        <v>0</v>
      </c>
      <c r="F798" s="6">
        <v>0</v>
      </c>
      <c r="G798" s="6">
        <v>0</v>
      </c>
      <c r="H798" s="6" t="s">
        <v>4</v>
      </c>
      <c r="I798" s="6" t="str">
        <f t="shared" si="12"/>
        <v>no</v>
      </c>
    </row>
    <row r="799" spans="1:9" x14ac:dyDescent="0.2">
      <c r="A799" t="s">
        <v>154</v>
      </c>
      <c r="B799" s="13" t="s">
        <v>21863</v>
      </c>
      <c r="C799" t="s">
        <v>21864</v>
      </c>
      <c r="D799" t="s">
        <v>33881</v>
      </c>
      <c r="E799" s="6">
        <v>0</v>
      </c>
      <c r="F799" s="6">
        <v>0</v>
      </c>
      <c r="G799" s="6">
        <v>0</v>
      </c>
      <c r="H799" s="6" t="s">
        <v>4</v>
      </c>
      <c r="I799" s="6" t="str">
        <f t="shared" si="12"/>
        <v>no</v>
      </c>
    </row>
    <row r="800" spans="1:9" x14ac:dyDescent="0.2">
      <c r="A800" t="s">
        <v>155</v>
      </c>
      <c r="B800" s="13" t="s">
        <v>14093</v>
      </c>
      <c r="C800" t="s">
        <v>14094</v>
      </c>
      <c r="D800" t="s">
        <v>29957</v>
      </c>
      <c r="E800" s="6">
        <v>0</v>
      </c>
      <c r="F800" s="6">
        <v>0</v>
      </c>
      <c r="G800" s="6">
        <v>0</v>
      </c>
      <c r="H800" s="7">
        <v>1000000</v>
      </c>
      <c r="I800" s="6" t="str">
        <f t="shared" si="12"/>
        <v>yes</v>
      </c>
    </row>
    <row r="801" spans="1:9" x14ac:dyDescent="0.2">
      <c r="A801" t="s">
        <v>156</v>
      </c>
      <c r="B801" s="13" t="s">
        <v>14097</v>
      </c>
      <c r="C801" t="s">
        <v>14098</v>
      </c>
      <c r="D801" t="s">
        <v>29959</v>
      </c>
      <c r="E801" s="6">
        <v>0</v>
      </c>
      <c r="F801" s="6">
        <v>0</v>
      </c>
      <c r="G801" s="6">
        <v>0</v>
      </c>
      <c r="H801" s="6" t="s">
        <v>4</v>
      </c>
      <c r="I801" s="6" t="str">
        <f t="shared" si="12"/>
        <v>no</v>
      </c>
    </row>
    <row r="802" spans="1:9" x14ac:dyDescent="0.2">
      <c r="A802" t="s">
        <v>157</v>
      </c>
      <c r="B802" s="13" t="s">
        <v>14784</v>
      </c>
      <c r="C802" t="s">
        <v>14785</v>
      </c>
      <c r="D802" t="s">
        <v>30305</v>
      </c>
      <c r="E802" s="6">
        <v>0</v>
      </c>
      <c r="F802" s="6">
        <v>0</v>
      </c>
      <c r="G802" s="6">
        <v>0</v>
      </c>
      <c r="H802" s="6" t="s">
        <v>4</v>
      </c>
      <c r="I802" s="6" t="str">
        <f t="shared" si="12"/>
        <v>no</v>
      </c>
    </row>
    <row r="803" spans="1:9" x14ac:dyDescent="0.2">
      <c r="A803" t="s">
        <v>158</v>
      </c>
      <c r="B803" s="13" t="s">
        <v>9891</v>
      </c>
      <c r="C803" t="s">
        <v>9892</v>
      </c>
      <c r="D803" t="s">
        <v>27845</v>
      </c>
      <c r="E803" s="6">
        <v>0</v>
      </c>
      <c r="F803" s="6">
        <v>0</v>
      </c>
      <c r="G803" s="6">
        <v>0</v>
      </c>
      <c r="H803" s="6" t="s">
        <v>4</v>
      </c>
      <c r="I803" s="6" t="str">
        <f t="shared" si="12"/>
        <v>no</v>
      </c>
    </row>
    <row r="804" spans="1:9" x14ac:dyDescent="0.2">
      <c r="A804" t="s">
        <v>159</v>
      </c>
      <c r="B804" s="13" t="s">
        <v>18040</v>
      </c>
      <c r="C804" t="s">
        <v>18041</v>
      </c>
      <c r="D804" t="s">
        <v>31945</v>
      </c>
      <c r="E804" s="6">
        <v>1</v>
      </c>
      <c r="F804" s="6">
        <v>0</v>
      </c>
      <c r="G804" s="6">
        <v>0</v>
      </c>
      <c r="H804" s="6">
        <v>60.935920217285002</v>
      </c>
      <c r="I804" s="6" t="str">
        <f t="shared" si="12"/>
        <v>yes</v>
      </c>
    </row>
    <row r="805" spans="1:9" x14ac:dyDescent="0.2">
      <c r="A805" t="s">
        <v>160</v>
      </c>
      <c r="B805" s="13" t="s">
        <v>14181</v>
      </c>
      <c r="C805" t="s">
        <v>14182</v>
      </c>
      <c r="D805" t="s">
        <v>30001</v>
      </c>
      <c r="E805" s="6">
        <v>0</v>
      </c>
      <c r="F805" s="6">
        <v>0</v>
      </c>
      <c r="G805" s="6">
        <v>0</v>
      </c>
      <c r="H805" s="7">
        <v>1000000</v>
      </c>
      <c r="I805" s="6" t="str">
        <f t="shared" si="12"/>
        <v>yes</v>
      </c>
    </row>
    <row r="806" spans="1:9" x14ac:dyDescent="0.2">
      <c r="A806" t="s">
        <v>161</v>
      </c>
      <c r="B806" s="13" t="s">
        <v>13608</v>
      </c>
      <c r="C806" t="s">
        <v>13609</v>
      </c>
      <c r="D806" t="s">
        <v>29713</v>
      </c>
      <c r="E806" s="6">
        <v>0</v>
      </c>
      <c r="F806" s="6">
        <v>0</v>
      </c>
      <c r="G806" s="6">
        <v>0</v>
      </c>
      <c r="H806" s="6" t="s">
        <v>4</v>
      </c>
      <c r="I806" s="6" t="str">
        <f t="shared" si="12"/>
        <v>no</v>
      </c>
    </row>
    <row r="807" spans="1:9" x14ac:dyDescent="0.2">
      <c r="A807" t="s">
        <v>162</v>
      </c>
      <c r="B807" s="13" t="s">
        <v>19860</v>
      </c>
      <c r="C807" t="s">
        <v>19861</v>
      </c>
      <c r="D807" t="s">
        <v>32869</v>
      </c>
      <c r="E807" s="6">
        <v>0</v>
      </c>
      <c r="F807" s="6">
        <v>0</v>
      </c>
      <c r="G807" s="6">
        <v>0</v>
      </c>
      <c r="H807" s="7">
        <v>1000000</v>
      </c>
      <c r="I807" s="6" t="str">
        <f t="shared" si="12"/>
        <v>yes</v>
      </c>
    </row>
    <row r="808" spans="1:9" x14ac:dyDescent="0.2">
      <c r="A808" t="s">
        <v>163</v>
      </c>
      <c r="B808" s="13" t="s">
        <v>20481</v>
      </c>
      <c r="C808" t="s">
        <v>20482</v>
      </c>
      <c r="D808" t="s">
        <v>33184</v>
      </c>
      <c r="E808" s="6">
        <v>0</v>
      </c>
      <c r="F808" s="6">
        <v>0</v>
      </c>
      <c r="G808" s="6">
        <v>0</v>
      </c>
      <c r="H808" s="6" t="s">
        <v>4</v>
      </c>
      <c r="I808" s="6" t="str">
        <f t="shared" si="12"/>
        <v>no</v>
      </c>
    </row>
    <row r="809" spans="1:9" x14ac:dyDescent="0.2">
      <c r="A809" t="s">
        <v>164</v>
      </c>
      <c r="B809" s="13" t="s">
        <v>21143</v>
      </c>
      <c r="C809" t="s">
        <v>21144</v>
      </c>
      <c r="D809" t="s">
        <v>33519</v>
      </c>
      <c r="E809" s="6">
        <v>0</v>
      </c>
      <c r="F809" s="6">
        <v>0</v>
      </c>
      <c r="G809" s="6">
        <v>0</v>
      </c>
      <c r="H809" s="6" t="s">
        <v>4</v>
      </c>
      <c r="I809" s="6" t="str">
        <f t="shared" si="12"/>
        <v>no</v>
      </c>
    </row>
    <row r="810" spans="1:9" x14ac:dyDescent="0.2">
      <c r="A810" t="s">
        <v>165</v>
      </c>
      <c r="B810" s="13" t="s">
        <v>19482</v>
      </c>
      <c r="C810" t="s">
        <v>19483</v>
      </c>
      <c r="D810" t="s">
        <v>32677</v>
      </c>
      <c r="E810" s="6">
        <v>0</v>
      </c>
      <c r="F810" s="6">
        <v>0</v>
      </c>
      <c r="G810" s="6">
        <v>0</v>
      </c>
      <c r="H810" s="7">
        <v>1000000</v>
      </c>
      <c r="I810" s="6" t="str">
        <f t="shared" si="12"/>
        <v>yes</v>
      </c>
    </row>
    <row r="811" spans="1:9" x14ac:dyDescent="0.2">
      <c r="A811" t="s">
        <v>166</v>
      </c>
      <c r="B811" s="13" t="s">
        <v>16588</v>
      </c>
      <c r="C811" t="s">
        <v>16589</v>
      </c>
      <c r="D811" t="s">
        <v>31214</v>
      </c>
      <c r="E811" s="6">
        <v>0</v>
      </c>
      <c r="F811" s="6">
        <v>0</v>
      </c>
      <c r="G811" s="6">
        <v>0</v>
      </c>
      <c r="H811" s="7">
        <v>1000000</v>
      </c>
      <c r="I811" s="6" t="str">
        <f t="shared" si="12"/>
        <v>yes</v>
      </c>
    </row>
    <row r="812" spans="1:9" x14ac:dyDescent="0.2">
      <c r="A812" t="s">
        <v>167</v>
      </c>
      <c r="B812" s="13" t="s">
        <v>16060</v>
      </c>
      <c r="C812" t="s">
        <v>16061</v>
      </c>
      <c r="D812" t="s">
        <v>30947</v>
      </c>
      <c r="E812" s="6">
        <v>0</v>
      </c>
      <c r="F812" s="6">
        <v>0</v>
      </c>
      <c r="G812" s="6">
        <v>0</v>
      </c>
      <c r="H812" s="6" t="s">
        <v>4</v>
      </c>
      <c r="I812" s="6" t="str">
        <f t="shared" si="12"/>
        <v>no</v>
      </c>
    </row>
    <row r="813" spans="1:9" x14ac:dyDescent="0.2">
      <c r="A813" t="s">
        <v>168</v>
      </c>
      <c r="B813" s="13" t="s">
        <v>11335</v>
      </c>
      <c r="C813" t="s">
        <v>11336</v>
      </c>
      <c r="D813" t="s">
        <v>28571</v>
      </c>
      <c r="E813" s="6">
        <v>0</v>
      </c>
      <c r="F813" s="6">
        <v>0</v>
      </c>
      <c r="G813" s="6">
        <v>0</v>
      </c>
      <c r="H813" s="7">
        <v>1000000</v>
      </c>
      <c r="I813" s="6" t="str">
        <f t="shared" si="12"/>
        <v>yes</v>
      </c>
    </row>
    <row r="814" spans="1:9" x14ac:dyDescent="0.2">
      <c r="A814" t="s">
        <v>169</v>
      </c>
      <c r="B814" s="13" t="s">
        <v>20310</v>
      </c>
      <c r="C814" t="s">
        <v>20311</v>
      </c>
      <c r="D814" t="s">
        <v>33098</v>
      </c>
      <c r="E814" s="6">
        <v>0</v>
      </c>
      <c r="F814" s="6">
        <v>0</v>
      </c>
      <c r="G814" s="6">
        <v>0</v>
      </c>
      <c r="H814" s="6" t="s">
        <v>4</v>
      </c>
      <c r="I814" s="6" t="str">
        <f t="shared" si="12"/>
        <v>no</v>
      </c>
    </row>
    <row r="815" spans="1:9" x14ac:dyDescent="0.2">
      <c r="A815" t="s">
        <v>170</v>
      </c>
      <c r="B815" s="13" t="s">
        <v>13493</v>
      </c>
      <c r="C815" t="s">
        <v>13494</v>
      </c>
      <c r="D815" t="s">
        <v>29655</v>
      </c>
      <c r="E815" s="6">
        <v>0</v>
      </c>
      <c r="F815" s="6">
        <v>0</v>
      </c>
      <c r="G815" s="6">
        <v>0</v>
      </c>
      <c r="H815" s="6" t="s">
        <v>4</v>
      </c>
      <c r="I815" s="6" t="str">
        <f t="shared" si="12"/>
        <v>no</v>
      </c>
    </row>
    <row r="816" spans="1:9" x14ac:dyDescent="0.2">
      <c r="A816" t="s">
        <v>171</v>
      </c>
      <c r="B816" s="13" t="s">
        <v>21361</v>
      </c>
      <c r="C816" t="s">
        <v>21362</v>
      </c>
      <c r="D816" t="s">
        <v>33629</v>
      </c>
      <c r="E816" s="6">
        <v>0</v>
      </c>
      <c r="F816" s="6">
        <v>0</v>
      </c>
      <c r="G816" s="6">
        <v>0</v>
      </c>
      <c r="H816" s="6" t="s">
        <v>4</v>
      </c>
      <c r="I816" s="6" t="str">
        <f t="shared" si="12"/>
        <v>no</v>
      </c>
    </row>
    <row r="817" spans="1:9" x14ac:dyDescent="0.2">
      <c r="A817" t="s">
        <v>172</v>
      </c>
      <c r="B817" s="13" t="s">
        <v>16844</v>
      </c>
      <c r="C817" t="s">
        <v>16845</v>
      </c>
      <c r="D817" t="s">
        <v>31342</v>
      </c>
      <c r="E817" s="6">
        <v>0</v>
      </c>
      <c r="F817" s="6">
        <v>0</v>
      </c>
      <c r="G817" s="6">
        <v>0</v>
      </c>
      <c r="H817" s="6" t="s">
        <v>4</v>
      </c>
      <c r="I817" s="6" t="str">
        <f t="shared" si="12"/>
        <v>no</v>
      </c>
    </row>
    <row r="818" spans="1:9" x14ac:dyDescent="0.2">
      <c r="A818" t="s">
        <v>173</v>
      </c>
      <c r="B818" s="13" t="s">
        <v>17428</v>
      </c>
      <c r="C818" t="s">
        <v>17429</v>
      </c>
      <c r="D818" t="s">
        <v>31637</v>
      </c>
      <c r="E818" s="6">
        <v>0</v>
      </c>
      <c r="F818" s="6">
        <v>0</v>
      </c>
      <c r="G818" s="6">
        <v>0</v>
      </c>
      <c r="H818" s="6" t="s">
        <v>4</v>
      </c>
      <c r="I818" s="6" t="str">
        <f t="shared" si="12"/>
        <v>no</v>
      </c>
    </row>
    <row r="819" spans="1:9" x14ac:dyDescent="0.2">
      <c r="A819" t="s">
        <v>174</v>
      </c>
      <c r="B819" s="13" t="s">
        <v>21039</v>
      </c>
      <c r="C819" t="s">
        <v>21040</v>
      </c>
      <c r="D819" t="s">
        <v>33466</v>
      </c>
      <c r="E819" s="6">
        <v>0</v>
      </c>
      <c r="F819" s="6">
        <v>0</v>
      </c>
      <c r="G819" s="6">
        <v>0</v>
      </c>
      <c r="H819" s="6" t="s">
        <v>4</v>
      </c>
      <c r="I819" s="6" t="str">
        <f t="shared" si="12"/>
        <v>no</v>
      </c>
    </row>
    <row r="820" spans="1:9" x14ac:dyDescent="0.2">
      <c r="A820" t="s">
        <v>175</v>
      </c>
      <c r="B820" s="13" t="s">
        <v>19492</v>
      </c>
      <c r="C820" t="s">
        <v>19493</v>
      </c>
      <c r="D820" t="s">
        <v>32682</v>
      </c>
      <c r="E820" s="6">
        <v>0</v>
      </c>
      <c r="F820" s="6">
        <v>0</v>
      </c>
      <c r="G820" s="6">
        <v>0</v>
      </c>
      <c r="H820" s="7">
        <v>1000000</v>
      </c>
      <c r="I820" s="6" t="str">
        <f t="shared" si="12"/>
        <v>yes</v>
      </c>
    </row>
    <row r="821" spans="1:9" x14ac:dyDescent="0.2">
      <c r="A821" t="s">
        <v>176</v>
      </c>
      <c r="B821" s="13" t="s">
        <v>13283</v>
      </c>
      <c r="C821" t="s">
        <v>13284</v>
      </c>
      <c r="D821" t="s">
        <v>29550</v>
      </c>
      <c r="E821" s="6">
        <v>0</v>
      </c>
      <c r="F821" s="6">
        <v>0</v>
      </c>
      <c r="G821" s="6">
        <v>0</v>
      </c>
      <c r="H821" s="7">
        <v>1000000</v>
      </c>
      <c r="I821" s="6" t="str">
        <f t="shared" si="12"/>
        <v>yes</v>
      </c>
    </row>
    <row r="822" spans="1:9" x14ac:dyDescent="0.2">
      <c r="A822" t="s">
        <v>177</v>
      </c>
      <c r="B822" s="13" t="s">
        <v>9653</v>
      </c>
      <c r="C822" t="s">
        <v>9654</v>
      </c>
      <c r="D822" t="s">
        <v>27725</v>
      </c>
      <c r="E822" s="6">
        <v>0</v>
      </c>
      <c r="F822" s="6">
        <v>0</v>
      </c>
      <c r="G822" s="6">
        <v>0</v>
      </c>
      <c r="H822" s="7">
        <v>1000000</v>
      </c>
      <c r="I822" s="6" t="str">
        <f t="shared" si="12"/>
        <v>yes</v>
      </c>
    </row>
    <row r="823" spans="1:9" x14ac:dyDescent="0.2">
      <c r="A823" t="s">
        <v>178</v>
      </c>
      <c r="B823" s="13" t="s">
        <v>14813</v>
      </c>
      <c r="C823" t="s">
        <v>14814</v>
      </c>
      <c r="D823" t="s">
        <v>30320</v>
      </c>
      <c r="E823" s="6">
        <v>0</v>
      </c>
      <c r="F823" s="6">
        <v>0</v>
      </c>
      <c r="G823" s="6">
        <v>0</v>
      </c>
      <c r="H823" s="6" t="s">
        <v>4</v>
      </c>
      <c r="I823" s="6" t="str">
        <f t="shared" si="12"/>
        <v>no</v>
      </c>
    </row>
    <row r="824" spans="1:9" x14ac:dyDescent="0.2">
      <c r="A824" t="s">
        <v>179</v>
      </c>
      <c r="B824" s="13" t="s">
        <v>21538</v>
      </c>
      <c r="C824" t="s">
        <v>21539</v>
      </c>
      <c r="D824" t="s">
        <v>33718</v>
      </c>
      <c r="E824" s="6">
        <v>0</v>
      </c>
      <c r="F824" s="6">
        <v>0</v>
      </c>
      <c r="G824" s="6">
        <v>0</v>
      </c>
      <c r="H824" s="6" t="s">
        <v>4</v>
      </c>
      <c r="I824" s="6" t="str">
        <f t="shared" si="12"/>
        <v>no</v>
      </c>
    </row>
    <row r="825" spans="1:9" x14ac:dyDescent="0.2">
      <c r="A825" t="s">
        <v>180</v>
      </c>
      <c r="B825" s="13" t="s">
        <v>14205</v>
      </c>
      <c r="C825" t="s">
        <v>14206</v>
      </c>
      <c r="D825" t="s">
        <v>30013</v>
      </c>
      <c r="E825" s="6">
        <v>0</v>
      </c>
      <c r="F825" s="6">
        <v>0</v>
      </c>
      <c r="G825" s="6">
        <v>0</v>
      </c>
      <c r="H825" s="6" t="s">
        <v>4</v>
      </c>
      <c r="I825" s="6" t="str">
        <f t="shared" si="12"/>
        <v>no</v>
      </c>
    </row>
    <row r="826" spans="1:9" x14ac:dyDescent="0.2">
      <c r="A826" t="s">
        <v>181</v>
      </c>
      <c r="B826" s="13" t="s">
        <v>17641</v>
      </c>
      <c r="C826" t="s">
        <v>17642</v>
      </c>
      <c r="D826" t="s">
        <v>31744</v>
      </c>
      <c r="E826" s="6">
        <v>0</v>
      </c>
      <c r="F826" s="6">
        <v>0</v>
      </c>
      <c r="G826" s="6">
        <v>0</v>
      </c>
      <c r="H826" s="6" t="s">
        <v>4</v>
      </c>
      <c r="I826" s="6" t="str">
        <f t="shared" si="12"/>
        <v>no</v>
      </c>
    </row>
    <row r="827" spans="1:9" x14ac:dyDescent="0.2">
      <c r="A827" t="s">
        <v>182</v>
      </c>
      <c r="B827" s="13" t="s">
        <v>15087</v>
      </c>
      <c r="C827" t="s">
        <v>15088</v>
      </c>
      <c r="D827" t="s">
        <v>30457</v>
      </c>
      <c r="E827" s="6">
        <v>0</v>
      </c>
      <c r="F827" s="6">
        <v>0</v>
      </c>
      <c r="G827" s="6">
        <v>0</v>
      </c>
      <c r="H827" s="7">
        <v>1000000</v>
      </c>
      <c r="I827" s="6" t="str">
        <f t="shared" si="12"/>
        <v>yes</v>
      </c>
    </row>
    <row r="828" spans="1:9" x14ac:dyDescent="0.2">
      <c r="A828" t="s">
        <v>183</v>
      </c>
      <c r="B828" s="13" t="s">
        <v>12712</v>
      </c>
      <c r="C828" t="s">
        <v>12713</v>
      </c>
      <c r="D828" t="s">
        <v>29263</v>
      </c>
      <c r="E828" s="6">
        <v>0</v>
      </c>
      <c r="F828" s="6">
        <v>0</v>
      </c>
      <c r="G828" s="6">
        <v>0</v>
      </c>
      <c r="H828" s="6" t="s">
        <v>4</v>
      </c>
      <c r="I828" s="6" t="str">
        <f t="shared" si="12"/>
        <v>no</v>
      </c>
    </row>
    <row r="829" spans="1:9" x14ac:dyDescent="0.2">
      <c r="A829" t="s">
        <v>184</v>
      </c>
      <c r="B829" s="13" t="s">
        <v>20251</v>
      </c>
      <c r="C829" t="s">
        <v>20252</v>
      </c>
      <c r="D829" t="s">
        <v>33068</v>
      </c>
      <c r="E829" s="6">
        <v>0</v>
      </c>
      <c r="F829" s="6">
        <v>0</v>
      </c>
      <c r="G829" s="6">
        <v>0</v>
      </c>
      <c r="H829" s="6" t="s">
        <v>4</v>
      </c>
      <c r="I829" s="6" t="str">
        <f t="shared" si="12"/>
        <v>no</v>
      </c>
    </row>
    <row r="830" spans="1:9" x14ac:dyDescent="0.2">
      <c r="A830" t="s">
        <v>185</v>
      </c>
      <c r="B830" s="13" t="s">
        <v>13323</v>
      </c>
      <c r="C830" t="s">
        <v>13324</v>
      </c>
      <c r="D830" t="s">
        <v>29570</v>
      </c>
      <c r="E830" s="6">
        <v>0</v>
      </c>
      <c r="F830" s="6">
        <v>0</v>
      </c>
      <c r="G830" s="6">
        <v>0</v>
      </c>
      <c r="H830" s="7">
        <v>1000000</v>
      </c>
      <c r="I830" s="6" t="str">
        <f t="shared" si="12"/>
        <v>yes</v>
      </c>
    </row>
    <row r="831" spans="1:9" x14ac:dyDescent="0.2">
      <c r="A831" t="s">
        <v>186</v>
      </c>
      <c r="B831" s="13" t="s">
        <v>9980</v>
      </c>
      <c r="C831" t="s">
        <v>9981</v>
      </c>
      <c r="D831" t="s">
        <v>27890</v>
      </c>
      <c r="E831" s="6">
        <v>0</v>
      </c>
      <c r="F831" s="6">
        <v>0</v>
      </c>
      <c r="G831" s="6">
        <v>0</v>
      </c>
      <c r="H831" s="7">
        <v>1000000</v>
      </c>
      <c r="I831" s="6" t="str">
        <f t="shared" si="12"/>
        <v>yes</v>
      </c>
    </row>
    <row r="832" spans="1:9" x14ac:dyDescent="0.2">
      <c r="A832" t="s">
        <v>187</v>
      </c>
      <c r="B832" s="13" t="s">
        <v>14811</v>
      </c>
      <c r="C832" t="s">
        <v>14812</v>
      </c>
      <c r="D832" t="s">
        <v>30319</v>
      </c>
      <c r="E832" s="6">
        <v>0</v>
      </c>
      <c r="F832" s="6">
        <v>0</v>
      </c>
      <c r="G832" s="6">
        <v>0</v>
      </c>
      <c r="H832" s="7">
        <v>1000000</v>
      </c>
      <c r="I832" s="6" t="str">
        <f t="shared" si="12"/>
        <v>yes</v>
      </c>
    </row>
    <row r="833" spans="1:9" x14ac:dyDescent="0.2">
      <c r="A833" t="s">
        <v>188</v>
      </c>
      <c r="B833" s="13" t="s">
        <v>21089</v>
      </c>
      <c r="C833" t="s">
        <v>21090</v>
      </c>
      <c r="D833" t="s">
        <v>33492</v>
      </c>
      <c r="E833" s="6">
        <v>0</v>
      </c>
      <c r="F833" s="6">
        <v>0</v>
      </c>
      <c r="G833" s="6">
        <v>0</v>
      </c>
      <c r="H833" s="6" t="s">
        <v>4</v>
      </c>
      <c r="I833" s="6" t="str">
        <f t="shared" si="12"/>
        <v>no</v>
      </c>
    </row>
    <row r="834" spans="1:9" x14ac:dyDescent="0.2">
      <c r="A834" t="s">
        <v>190</v>
      </c>
      <c r="B834" s="13" t="s">
        <v>15089</v>
      </c>
      <c r="C834" t="s">
        <v>15090</v>
      </c>
      <c r="D834" t="s">
        <v>30458</v>
      </c>
      <c r="E834" s="6">
        <v>0</v>
      </c>
      <c r="F834" s="6">
        <v>0</v>
      </c>
      <c r="G834" s="6">
        <v>0</v>
      </c>
      <c r="H834" s="7">
        <v>1000000</v>
      </c>
      <c r="I834" s="6" t="str">
        <f t="shared" si="12"/>
        <v>yes</v>
      </c>
    </row>
    <row r="835" spans="1:9" x14ac:dyDescent="0.2">
      <c r="A835" t="s">
        <v>191</v>
      </c>
      <c r="B835" s="13" t="s">
        <v>10473</v>
      </c>
      <c r="C835" t="s">
        <v>10474</v>
      </c>
      <c r="D835" t="s">
        <v>28137</v>
      </c>
      <c r="E835" s="6">
        <v>0</v>
      </c>
      <c r="F835" s="6">
        <v>0</v>
      </c>
      <c r="G835" s="6">
        <v>0</v>
      </c>
      <c r="H835" s="6" t="s">
        <v>4</v>
      </c>
      <c r="I835" s="6" t="str">
        <f t="shared" ref="I835:I898" si="13">IF(H835="NA","no","yes")</f>
        <v>no</v>
      </c>
    </row>
    <row r="836" spans="1:9" x14ac:dyDescent="0.2">
      <c r="A836" t="s">
        <v>192</v>
      </c>
      <c r="B836" s="13" t="s">
        <v>22636</v>
      </c>
      <c r="C836" t="s">
        <v>22637</v>
      </c>
      <c r="D836" t="s">
        <v>34273</v>
      </c>
      <c r="E836" s="6">
        <v>0</v>
      </c>
      <c r="F836" s="6">
        <v>0</v>
      </c>
      <c r="G836" s="6">
        <v>0</v>
      </c>
      <c r="H836" s="6" t="s">
        <v>4</v>
      </c>
      <c r="I836" s="6" t="str">
        <f t="shared" si="13"/>
        <v>no</v>
      </c>
    </row>
    <row r="837" spans="1:9" x14ac:dyDescent="0.2">
      <c r="A837" t="s">
        <v>193</v>
      </c>
      <c r="B837" s="13" t="s">
        <v>22079</v>
      </c>
      <c r="C837" t="s">
        <v>22080</v>
      </c>
      <c r="D837" t="s">
        <v>33991</v>
      </c>
      <c r="E837" s="6">
        <v>0</v>
      </c>
      <c r="F837" s="6">
        <v>0</v>
      </c>
      <c r="G837" s="6">
        <v>0</v>
      </c>
      <c r="H837" s="6" t="s">
        <v>4</v>
      </c>
      <c r="I837" s="6" t="str">
        <f t="shared" si="13"/>
        <v>no</v>
      </c>
    </row>
    <row r="838" spans="1:9" x14ac:dyDescent="0.2">
      <c r="A838" t="s">
        <v>194</v>
      </c>
      <c r="B838" s="13" t="s">
        <v>19254</v>
      </c>
      <c r="C838" t="s">
        <v>19255</v>
      </c>
      <c r="D838" t="s">
        <v>32561</v>
      </c>
      <c r="E838" s="6">
        <v>0</v>
      </c>
      <c r="F838" s="6">
        <v>0</v>
      </c>
      <c r="G838" s="6">
        <v>0</v>
      </c>
      <c r="H838" s="7">
        <v>1000000</v>
      </c>
      <c r="I838" s="6" t="str">
        <f t="shared" si="13"/>
        <v>yes</v>
      </c>
    </row>
    <row r="839" spans="1:9" x14ac:dyDescent="0.2">
      <c r="A839" t="s">
        <v>195</v>
      </c>
      <c r="B839" s="13" t="s">
        <v>23322</v>
      </c>
      <c r="C839" t="s">
        <v>23323</v>
      </c>
      <c r="D839" t="s">
        <v>34619</v>
      </c>
      <c r="E839" s="6">
        <v>0</v>
      </c>
      <c r="F839" s="6">
        <v>0</v>
      </c>
      <c r="G839" s="6">
        <v>0</v>
      </c>
      <c r="H839" s="7">
        <v>1000000</v>
      </c>
      <c r="I839" s="6" t="str">
        <f t="shared" si="13"/>
        <v>yes</v>
      </c>
    </row>
    <row r="840" spans="1:9" x14ac:dyDescent="0.2">
      <c r="A840" t="s">
        <v>196</v>
      </c>
      <c r="B840" s="13" t="s">
        <v>13892</v>
      </c>
      <c r="C840" t="s">
        <v>13893</v>
      </c>
      <c r="D840" t="s">
        <v>29856</v>
      </c>
      <c r="E840" s="6">
        <v>0</v>
      </c>
      <c r="F840" s="6">
        <v>0</v>
      </c>
      <c r="G840" s="6">
        <v>0</v>
      </c>
      <c r="H840" s="6" t="s">
        <v>4</v>
      </c>
      <c r="I840" s="6" t="str">
        <f t="shared" si="13"/>
        <v>no</v>
      </c>
    </row>
    <row r="841" spans="1:9" x14ac:dyDescent="0.2">
      <c r="A841" t="s">
        <v>197</v>
      </c>
      <c r="B841" s="13" t="s">
        <v>14819</v>
      </c>
      <c r="C841" t="s">
        <v>14820</v>
      </c>
      <c r="D841" t="s">
        <v>30323</v>
      </c>
      <c r="E841" s="6">
        <v>0</v>
      </c>
      <c r="F841" s="6">
        <v>0</v>
      </c>
      <c r="G841" s="6">
        <v>0</v>
      </c>
      <c r="H841" s="7">
        <v>1000000</v>
      </c>
      <c r="I841" s="6" t="str">
        <f t="shared" si="13"/>
        <v>yes</v>
      </c>
    </row>
    <row r="842" spans="1:9" x14ac:dyDescent="0.2">
      <c r="A842" t="s">
        <v>198</v>
      </c>
      <c r="B842" s="13" t="s">
        <v>26578</v>
      </c>
      <c r="C842" t="s">
        <v>26579</v>
      </c>
      <c r="D842" t="s">
        <v>36258</v>
      </c>
      <c r="E842" s="6">
        <v>0</v>
      </c>
      <c r="F842" s="6">
        <v>0</v>
      </c>
      <c r="G842" s="6">
        <v>0</v>
      </c>
      <c r="H842" s="6" t="s">
        <v>4</v>
      </c>
      <c r="I842" s="6" t="str">
        <f t="shared" si="13"/>
        <v>no</v>
      </c>
    </row>
    <row r="843" spans="1:9" x14ac:dyDescent="0.2">
      <c r="A843" t="s">
        <v>201</v>
      </c>
      <c r="B843" s="13" t="s">
        <v>23065</v>
      </c>
      <c r="C843" t="s">
        <v>23066</v>
      </c>
      <c r="D843" t="s">
        <v>34489</v>
      </c>
      <c r="E843" s="6">
        <v>0</v>
      </c>
      <c r="F843" s="6">
        <v>0</v>
      </c>
      <c r="G843" s="6">
        <v>0</v>
      </c>
      <c r="H843" s="7">
        <v>1000000</v>
      </c>
      <c r="I843" s="6" t="str">
        <f t="shared" si="13"/>
        <v>yes</v>
      </c>
    </row>
    <row r="844" spans="1:9" x14ac:dyDescent="0.2">
      <c r="A844" t="s">
        <v>203</v>
      </c>
      <c r="B844" s="13" t="s">
        <v>14562</v>
      </c>
      <c r="C844" t="s">
        <v>14563</v>
      </c>
      <c r="D844" t="s">
        <v>30193</v>
      </c>
      <c r="E844" s="6">
        <v>1</v>
      </c>
      <c r="F844" s="6">
        <v>0</v>
      </c>
      <c r="G844" s="6">
        <v>0</v>
      </c>
      <c r="H844" s="6">
        <v>8.7307361446760492</v>
      </c>
      <c r="I844" s="6" t="str">
        <f t="shared" si="13"/>
        <v>yes</v>
      </c>
    </row>
    <row r="845" spans="1:9" x14ac:dyDescent="0.2">
      <c r="A845" t="s">
        <v>204</v>
      </c>
      <c r="B845" s="13" t="s">
        <v>21988</v>
      </c>
      <c r="C845" t="s">
        <v>21989</v>
      </c>
      <c r="D845" t="s">
        <v>33945</v>
      </c>
      <c r="E845" s="6">
        <v>0</v>
      </c>
      <c r="F845" s="6">
        <v>0</v>
      </c>
      <c r="G845" s="6">
        <v>0</v>
      </c>
      <c r="H845" s="6" t="s">
        <v>4</v>
      </c>
      <c r="I845" s="6" t="str">
        <f t="shared" si="13"/>
        <v>no</v>
      </c>
    </row>
    <row r="846" spans="1:9" x14ac:dyDescent="0.2">
      <c r="A846" t="s">
        <v>205</v>
      </c>
      <c r="B846" s="13" t="s">
        <v>21998</v>
      </c>
      <c r="C846" t="s">
        <v>21999</v>
      </c>
      <c r="D846" t="s">
        <v>33950</v>
      </c>
      <c r="E846" s="6">
        <v>0</v>
      </c>
      <c r="F846" s="6">
        <v>0</v>
      </c>
      <c r="G846" s="6">
        <v>0</v>
      </c>
      <c r="H846" s="6" t="s">
        <v>4</v>
      </c>
      <c r="I846" s="6" t="str">
        <f t="shared" si="13"/>
        <v>no</v>
      </c>
    </row>
    <row r="847" spans="1:9" x14ac:dyDescent="0.2">
      <c r="A847" t="s">
        <v>206</v>
      </c>
      <c r="B847" s="13" t="s">
        <v>9513</v>
      </c>
      <c r="C847" t="s">
        <v>9514</v>
      </c>
      <c r="D847" t="s">
        <v>27655</v>
      </c>
      <c r="E847" s="6">
        <v>0</v>
      </c>
      <c r="F847" s="6">
        <v>0</v>
      </c>
      <c r="G847" s="6">
        <v>0</v>
      </c>
      <c r="H847" s="6" t="s">
        <v>4</v>
      </c>
      <c r="I847" s="6" t="str">
        <f t="shared" si="13"/>
        <v>no</v>
      </c>
    </row>
    <row r="848" spans="1:9" x14ac:dyDescent="0.2">
      <c r="A848" t="s">
        <v>207</v>
      </c>
      <c r="B848" s="13" t="s">
        <v>17044</v>
      </c>
      <c r="C848" t="s">
        <v>17045</v>
      </c>
      <c r="D848" t="s">
        <v>31443</v>
      </c>
      <c r="E848" s="6">
        <v>0</v>
      </c>
      <c r="F848" s="6">
        <v>0</v>
      </c>
      <c r="G848" s="6">
        <v>0</v>
      </c>
      <c r="H848" s="7">
        <v>1000000</v>
      </c>
      <c r="I848" s="6" t="str">
        <f t="shared" si="13"/>
        <v>yes</v>
      </c>
    </row>
    <row r="849" spans="1:9" x14ac:dyDescent="0.2">
      <c r="A849" t="s">
        <v>208</v>
      </c>
      <c r="B849" s="13" t="s">
        <v>11337</v>
      </c>
      <c r="C849" t="s">
        <v>11338</v>
      </c>
      <c r="D849" t="s">
        <v>28572</v>
      </c>
      <c r="E849" s="6">
        <v>0</v>
      </c>
      <c r="F849" s="6">
        <v>0</v>
      </c>
      <c r="G849" s="6">
        <v>0</v>
      </c>
      <c r="H849" s="7">
        <v>1000000</v>
      </c>
      <c r="I849" s="6" t="str">
        <f t="shared" si="13"/>
        <v>yes</v>
      </c>
    </row>
    <row r="850" spans="1:9" x14ac:dyDescent="0.2">
      <c r="A850" t="s">
        <v>209</v>
      </c>
      <c r="B850" s="13" t="s">
        <v>15091</v>
      </c>
      <c r="C850" t="s">
        <v>15092</v>
      </c>
      <c r="D850" t="s">
        <v>30459</v>
      </c>
      <c r="E850" s="6">
        <v>0</v>
      </c>
      <c r="F850" s="6">
        <v>0</v>
      </c>
      <c r="G850" s="6">
        <v>0</v>
      </c>
      <c r="H850" s="7">
        <v>1000000</v>
      </c>
      <c r="I850" s="6" t="str">
        <f t="shared" si="13"/>
        <v>yes</v>
      </c>
    </row>
    <row r="851" spans="1:9" x14ac:dyDescent="0.2">
      <c r="A851" t="s">
        <v>210</v>
      </c>
      <c r="B851" s="13" t="s">
        <v>12988</v>
      </c>
      <c r="C851" t="s">
        <v>12989</v>
      </c>
      <c r="D851" t="s">
        <v>29402</v>
      </c>
      <c r="E851" s="6">
        <v>0</v>
      </c>
      <c r="F851" s="6">
        <v>0</v>
      </c>
      <c r="G851" s="6">
        <v>0</v>
      </c>
      <c r="H851" s="6" t="s">
        <v>4</v>
      </c>
      <c r="I851" s="6" t="str">
        <f t="shared" si="13"/>
        <v>no</v>
      </c>
    </row>
    <row r="852" spans="1:9" x14ac:dyDescent="0.2">
      <c r="A852" t="s">
        <v>211</v>
      </c>
      <c r="B852" s="13" t="s">
        <v>17472</v>
      </c>
      <c r="C852" t="s">
        <v>17473</v>
      </c>
      <c r="D852" t="s">
        <v>31659</v>
      </c>
      <c r="E852" s="6">
        <v>0</v>
      </c>
      <c r="F852" s="6">
        <v>0</v>
      </c>
      <c r="G852" s="6">
        <v>0</v>
      </c>
      <c r="H852" s="7">
        <v>1000000</v>
      </c>
      <c r="I852" s="6" t="str">
        <f t="shared" si="13"/>
        <v>yes</v>
      </c>
    </row>
    <row r="853" spans="1:9" x14ac:dyDescent="0.2">
      <c r="A853" t="s">
        <v>212</v>
      </c>
      <c r="B853" s="13" t="s">
        <v>18211</v>
      </c>
      <c r="C853" t="s">
        <v>18212</v>
      </c>
      <c r="D853" t="s">
        <v>32031</v>
      </c>
      <c r="E853" s="6">
        <v>1</v>
      </c>
      <c r="F853" s="6">
        <v>0</v>
      </c>
      <c r="G853" s="6">
        <v>0</v>
      </c>
      <c r="H853" s="6">
        <v>41.5534756013015</v>
      </c>
      <c r="I853" s="6" t="str">
        <f t="shared" si="13"/>
        <v>yes</v>
      </c>
    </row>
    <row r="854" spans="1:9" x14ac:dyDescent="0.2">
      <c r="A854" t="s">
        <v>213</v>
      </c>
      <c r="B854" s="13" t="s">
        <v>14169</v>
      </c>
      <c r="C854" t="s">
        <v>14170</v>
      </c>
      <c r="D854" t="s">
        <v>29995</v>
      </c>
      <c r="E854" s="6">
        <v>0</v>
      </c>
      <c r="F854" s="6">
        <v>0</v>
      </c>
      <c r="G854" s="6">
        <v>0</v>
      </c>
      <c r="H854" s="7">
        <v>1000000</v>
      </c>
      <c r="I854" s="6" t="str">
        <f t="shared" si="13"/>
        <v>yes</v>
      </c>
    </row>
    <row r="855" spans="1:9" x14ac:dyDescent="0.2">
      <c r="A855" t="s">
        <v>214</v>
      </c>
      <c r="B855" s="13" t="s">
        <v>17462</v>
      </c>
      <c r="C855" t="s">
        <v>17463</v>
      </c>
      <c r="D855" t="s">
        <v>31654</v>
      </c>
      <c r="E855" s="6">
        <v>0</v>
      </c>
      <c r="F855" s="6">
        <v>0</v>
      </c>
      <c r="G855" s="6">
        <v>0</v>
      </c>
      <c r="H855" s="6" t="s">
        <v>4</v>
      </c>
      <c r="I855" s="6" t="str">
        <f t="shared" si="13"/>
        <v>no</v>
      </c>
    </row>
    <row r="856" spans="1:9" x14ac:dyDescent="0.2">
      <c r="A856" t="s">
        <v>215</v>
      </c>
      <c r="B856" s="13" t="s">
        <v>10102</v>
      </c>
      <c r="C856" t="s">
        <v>10103</v>
      </c>
      <c r="D856" t="s">
        <v>27951</v>
      </c>
      <c r="E856" s="6">
        <v>0</v>
      </c>
      <c r="F856" s="6">
        <v>0</v>
      </c>
      <c r="G856" s="6">
        <v>0</v>
      </c>
      <c r="H856" s="6" t="s">
        <v>4</v>
      </c>
      <c r="I856" s="6" t="str">
        <f t="shared" si="13"/>
        <v>no</v>
      </c>
    </row>
    <row r="857" spans="1:9" x14ac:dyDescent="0.2">
      <c r="A857" t="s">
        <v>216</v>
      </c>
      <c r="B857" s="13" t="s">
        <v>24142</v>
      </c>
      <c r="C857" t="s">
        <v>24143</v>
      </c>
      <c r="D857" t="s">
        <v>35032</v>
      </c>
      <c r="E857" s="6">
        <v>0</v>
      </c>
      <c r="F857" s="6">
        <v>0</v>
      </c>
      <c r="G857" s="6">
        <v>0</v>
      </c>
      <c r="H857" s="6" t="s">
        <v>4</v>
      </c>
      <c r="I857" s="6" t="str">
        <f t="shared" si="13"/>
        <v>no</v>
      </c>
    </row>
    <row r="858" spans="1:9" x14ac:dyDescent="0.2">
      <c r="A858" t="s">
        <v>217</v>
      </c>
      <c r="B858" s="13" t="s">
        <v>19047</v>
      </c>
      <c r="C858" t="s">
        <v>19048</v>
      </c>
      <c r="D858" t="s">
        <v>32455</v>
      </c>
      <c r="E858" s="6">
        <v>0</v>
      </c>
      <c r="F858" s="6">
        <v>0</v>
      </c>
      <c r="G858" s="6">
        <v>0</v>
      </c>
      <c r="H858" s="6" t="s">
        <v>4</v>
      </c>
      <c r="I858" s="6" t="str">
        <f t="shared" si="13"/>
        <v>no</v>
      </c>
    </row>
    <row r="859" spans="1:9" x14ac:dyDescent="0.2">
      <c r="A859" t="s">
        <v>219</v>
      </c>
      <c r="B859" s="13" t="s">
        <v>9966</v>
      </c>
      <c r="C859" t="s">
        <v>9967</v>
      </c>
      <c r="D859" t="s">
        <v>27883</v>
      </c>
      <c r="E859" s="6">
        <v>0</v>
      </c>
      <c r="F859" s="6">
        <v>0</v>
      </c>
      <c r="G859" s="6">
        <v>0</v>
      </c>
      <c r="H859" s="7">
        <v>1000000</v>
      </c>
      <c r="I859" s="6" t="str">
        <f t="shared" si="13"/>
        <v>yes</v>
      </c>
    </row>
    <row r="860" spans="1:9" x14ac:dyDescent="0.2">
      <c r="A860" t="s">
        <v>220</v>
      </c>
      <c r="B860" s="13" t="s">
        <v>25215</v>
      </c>
      <c r="C860" t="s">
        <v>25216</v>
      </c>
      <c r="D860" t="s">
        <v>35572</v>
      </c>
      <c r="E860" s="6">
        <v>0</v>
      </c>
      <c r="F860" s="6">
        <v>0</v>
      </c>
      <c r="G860" s="6">
        <v>0</v>
      </c>
      <c r="H860" s="6" t="s">
        <v>4</v>
      </c>
      <c r="I860" s="6" t="str">
        <f t="shared" si="13"/>
        <v>no</v>
      </c>
    </row>
    <row r="861" spans="1:9" x14ac:dyDescent="0.2">
      <c r="A861" t="s">
        <v>221</v>
      </c>
      <c r="B861" s="13" t="s">
        <v>15093</v>
      </c>
      <c r="C861" t="s">
        <v>15094</v>
      </c>
      <c r="D861" t="s">
        <v>30460</v>
      </c>
      <c r="E861" s="6">
        <v>0</v>
      </c>
      <c r="F861" s="6">
        <v>0</v>
      </c>
      <c r="G861" s="6">
        <v>0</v>
      </c>
      <c r="H861" s="7">
        <v>1000000</v>
      </c>
      <c r="I861" s="6" t="str">
        <f t="shared" si="13"/>
        <v>yes</v>
      </c>
    </row>
    <row r="862" spans="1:9" x14ac:dyDescent="0.2">
      <c r="A862" t="s">
        <v>223</v>
      </c>
      <c r="B862" s="13" t="s">
        <v>9375</v>
      </c>
      <c r="C862" t="s">
        <v>9376</v>
      </c>
      <c r="D862" t="s">
        <v>27585</v>
      </c>
      <c r="E862" s="6">
        <v>0</v>
      </c>
      <c r="F862" s="6">
        <v>0</v>
      </c>
      <c r="G862" s="6">
        <v>0</v>
      </c>
      <c r="H862" s="6" t="s">
        <v>4</v>
      </c>
      <c r="I862" s="6" t="str">
        <f t="shared" si="13"/>
        <v>no</v>
      </c>
    </row>
    <row r="863" spans="1:9" x14ac:dyDescent="0.2">
      <c r="A863" t="s">
        <v>224</v>
      </c>
      <c r="B863" s="13" t="s">
        <v>18765</v>
      </c>
      <c r="C863" t="s">
        <v>18766</v>
      </c>
      <c r="D863" t="s">
        <v>32312</v>
      </c>
      <c r="E863" s="6">
        <v>1</v>
      </c>
      <c r="F863" s="6">
        <v>0</v>
      </c>
      <c r="G863" s="6">
        <v>0</v>
      </c>
      <c r="H863" s="6">
        <v>11.063321837618799</v>
      </c>
      <c r="I863" s="6" t="str">
        <f t="shared" si="13"/>
        <v>yes</v>
      </c>
    </row>
    <row r="864" spans="1:9" x14ac:dyDescent="0.2">
      <c r="A864" t="s">
        <v>225</v>
      </c>
      <c r="B864" s="13" t="s">
        <v>23018</v>
      </c>
      <c r="C864" t="s">
        <v>23019</v>
      </c>
      <c r="D864" t="s">
        <v>34465</v>
      </c>
      <c r="E864" s="6">
        <v>0</v>
      </c>
      <c r="F864" s="6">
        <v>0</v>
      </c>
      <c r="G864" s="6">
        <v>0</v>
      </c>
      <c r="H864" s="6" t="s">
        <v>4</v>
      </c>
      <c r="I864" s="6" t="str">
        <f t="shared" si="13"/>
        <v>no</v>
      </c>
    </row>
    <row r="865" spans="1:9" x14ac:dyDescent="0.2">
      <c r="A865" t="s">
        <v>226</v>
      </c>
      <c r="B865" s="13" t="s">
        <v>23822</v>
      </c>
      <c r="C865" t="s">
        <v>23823</v>
      </c>
      <c r="D865" t="s">
        <v>34871</v>
      </c>
      <c r="E865" s="6">
        <v>0</v>
      </c>
      <c r="F865" s="6">
        <v>0</v>
      </c>
      <c r="G865" s="6">
        <v>0</v>
      </c>
      <c r="H865" s="7">
        <v>1000000</v>
      </c>
      <c r="I865" s="6" t="str">
        <f t="shared" si="13"/>
        <v>yes</v>
      </c>
    </row>
    <row r="866" spans="1:9" x14ac:dyDescent="0.2">
      <c r="A866" t="s">
        <v>227</v>
      </c>
      <c r="B866" s="13" t="s">
        <v>18500</v>
      </c>
      <c r="C866" t="s">
        <v>18501</v>
      </c>
      <c r="D866" t="s">
        <v>32177</v>
      </c>
      <c r="E866" s="6">
        <v>0</v>
      </c>
      <c r="F866" s="6">
        <v>0</v>
      </c>
      <c r="G866" s="6">
        <v>0</v>
      </c>
      <c r="H866" s="7">
        <v>1000000</v>
      </c>
      <c r="I866" s="6" t="str">
        <f t="shared" si="13"/>
        <v>yes</v>
      </c>
    </row>
    <row r="867" spans="1:9" x14ac:dyDescent="0.2">
      <c r="A867" t="s">
        <v>228</v>
      </c>
      <c r="B867" s="13" t="s">
        <v>14708</v>
      </c>
      <c r="C867" t="s">
        <v>14709</v>
      </c>
      <c r="D867" t="s">
        <v>30267</v>
      </c>
      <c r="E867" s="6">
        <v>0</v>
      </c>
      <c r="F867" s="6">
        <v>0</v>
      </c>
      <c r="G867" s="6">
        <v>0</v>
      </c>
      <c r="H867" s="6" t="s">
        <v>4</v>
      </c>
      <c r="I867" s="6" t="str">
        <f t="shared" si="13"/>
        <v>no</v>
      </c>
    </row>
    <row r="868" spans="1:9" x14ac:dyDescent="0.2">
      <c r="A868" t="s">
        <v>229</v>
      </c>
      <c r="B868" s="13" t="s">
        <v>19041</v>
      </c>
      <c r="C868" t="s">
        <v>19042</v>
      </c>
      <c r="D868" t="s">
        <v>32452</v>
      </c>
      <c r="E868" s="6">
        <v>0</v>
      </c>
      <c r="F868" s="6">
        <v>0</v>
      </c>
      <c r="G868" s="6">
        <v>0</v>
      </c>
      <c r="H868" s="6" t="s">
        <v>4</v>
      </c>
      <c r="I868" s="6" t="str">
        <f t="shared" si="13"/>
        <v>no</v>
      </c>
    </row>
    <row r="869" spans="1:9" x14ac:dyDescent="0.2">
      <c r="A869" t="s">
        <v>230</v>
      </c>
      <c r="B869" s="13" t="s">
        <v>21897</v>
      </c>
      <c r="C869" t="s">
        <v>21898</v>
      </c>
      <c r="D869" t="s">
        <v>33898</v>
      </c>
      <c r="E869" s="6">
        <v>0</v>
      </c>
      <c r="F869" s="6">
        <v>0</v>
      </c>
      <c r="G869" s="6">
        <v>0</v>
      </c>
      <c r="H869" s="6" t="s">
        <v>4</v>
      </c>
      <c r="I869" s="6" t="str">
        <f t="shared" si="13"/>
        <v>no</v>
      </c>
    </row>
    <row r="870" spans="1:9" x14ac:dyDescent="0.2">
      <c r="A870" t="s">
        <v>231</v>
      </c>
      <c r="B870" s="13" t="s">
        <v>9367</v>
      </c>
      <c r="C870" t="s">
        <v>9368</v>
      </c>
      <c r="D870" t="s">
        <v>27581</v>
      </c>
      <c r="E870" s="6">
        <v>1</v>
      </c>
      <c r="F870" s="6">
        <v>0</v>
      </c>
      <c r="G870" s="6">
        <v>0</v>
      </c>
      <c r="H870" s="6">
        <v>41.918837739513499</v>
      </c>
      <c r="I870" s="6" t="str">
        <f t="shared" si="13"/>
        <v>yes</v>
      </c>
    </row>
    <row r="871" spans="1:9" x14ac:dyDescent="0.2">
      <c r="A871" t="s">
        <v>232</v>
      </c>
      <c r="B871" s="13" t="s">
        <v>15095</v>
      </c>
      <c r="C871" t="s">
        <v>15096</v>
      </c>
      <c r="D871" t="s">
        <v>30461</v>
      </c>
      <c r="E871" s="6">
        <v>1</v>
      </c>
      <c r="F871" s="6">
        <v>0</v>
      </c>
      <c r="G871" s="6">
        <v>0</v>
      </c>
      <c r="H871" s="6">
        <v>92.712198944019207</v>
      </c>
      <c r="I871" s="6" t="str">
        <f t="shared" si="13"/>
        <v>yes</v>
      </c>
    </row>
    <row r="872" spans="1:9" x14ac:dyDescent="0.2">
      <c r="A872" t="s">
        <v>233</v>
      </c>
      <c r="B872" s="13" t="s">
        <v>16712</v>
      </c>
      <c r="C872" t="s">
        <v>16713</v>
      </c>
      <c r="D872" t="s">
        <v>31276</v>
      </c>
      <c r="E872" s="6">
        <v>1</v>
      </c>
      <c r="F872" s="6">
        <v>0</v>
      </c>
      <c r="G872" s="6">
        <v>0</v>
      </c>
      <c r="H872" s="6">
        <v>50.288347804610602</v>
      </c>
      <c r="I872" s="6" t="str">
        <f t="shared" si="13"/>
        <v>yes</v>
      </c>
    </row>
    <row r="873" spans="1:9" x14ac:dyDescent="0.2">
      <c r="A873" t="s">
        <v>234</v>
      </c>
      <c r="B873" s="13" t="s">
        <v>11857</v>
      </c>
      <c r="C873" t="s">
        <v>11858</v>
      </c>
      <c r="D873" t="s">
        <v>28833</v>
      </c>
      <c r="E873" s="6">
        <v>1</v>
      </c>
      <c r="F873" s="6">
        <v>0</v>
      </c>
      <c r="G873" s="6">
        <v>0</v>
      </c>
      <c r="H873" s="6">
        <v>23.203408639440202</v>
      </c>
      <c r="I873" s="6" t="str">
        <f t="shared" si="13"/>
        <v>yes</v>
      </c>
    </row>
    <row r="874" spans="1:9" x14ac:dyDescent="0.2">
      <c r="A874" t="s">
        <v>235</v>
      </c>
      <c r="B874" s="13" t="s">
        <v>23703</v>
      </c>
      <c r="C874" t="s">
        <v>23704</v>
      </c>
      <c r="D874" t="s">
        <v>34810</v>
      </c>
      <c r="E874" s="6">
        <v>0</v>
      </c>
      <c r="F874" s="6">
        <v>0</v>
      </c>
      <c r="G874" s="6">
        <v>0</v>
      </c>
      <c r="H874" s="7">
        <v>1000000</v>
      </c>
      <c r="I874" s="6" t="str">
        <f t="shared" si="13"/>
        <v>yes</v>
      </c>
    </row>
    <row r="875" spans="1:9" x14ac:dyDescent="0.2">
      <c r="A875" t="s">
        <v>236</v>
      </c>
      <c r="B875" s="13" t="s">
        <v>24942</v>
      </c>
      <c r="C875" t="s">
        <v>24943</v>
      </c>
      <c r="D875" t="s">
        <v>35435</v>
      </c>
      <c r="E875" s="6">
        <v>0</v>
      </c>
      <c r="F875" s="6">
        <v>0</v>
      </c>
      <c r="G875" s="6">
        <v>0</v>
      </c>
      <c r="H875" s="6" t="s">
        <v>4</v>
      </c>
      <c r="I875" s="6" t="str">
        <f t="shared" si="13"/>
        <v>no</v>
      </c>
    </row>
    <row r="876" spans="1:9" x14ac:dyDescent="0.2">
      <c r="A876" t="s">
        <v>237</v>
      </c>
      <c r="B876" s="13" t="s">
        <v>25376</v>
      </c>
      <c r="C876" t="s">
        <v>25377</v>
      </c>
      <c r="D876" t="s">
        <v>35654</v>
      </c>
      <c r="E876" s="6">
        <v>0</v>
      </c>
      <c r="F876" s="6">
        <v>0</v>
      </c>
      <c r="G876" s="6">
        <v>0</v>
      </c>
      <c r="H876" s="6" t="s">
        <v>4</v>
      </c>
      <c r="I876" s="6" t="str">
        <f t="shared" si="13"/>
        <v>no</v>
      </c>
    </row>
    <row r="877" spans="1:9" x14ac:dyDescent="0.2">
      <c r="A877" t="s">
        <v>238</v>
      </c>
      <c r="B877" s="13" t="s">
        <v>23824</v>
      </c>
      <c r="C877" t="s">
        <v>23825</v>
      </c>
      <c r="D877" t="s">
        <v>34872</v>
      </c>
      <c r="E877" s="6">
        <v>0</v>
      </c>
      <c r="F877" s="6">
        <v>0</v>
      </c>
      <c r="G877" s="6">
        <v>0</v>
      </c>
      <c r="H877" s="7">
        <v>1000000</v>
      </c>
      <c r="I877" s="6" t="str">
        <f t="shared" si="13"/>
        <v>yes</v>
      </c>
    </row>
    <row r="878" spans="1:9" x14ac:dyDescent="0.2">
      <c r="A878" t="s">
        <v>239</v>
      </c>
      <c r="B878" s="13" t="s">
        <v>23584</v>
      </c>
      <c r="C878" t="s">
        <v>23585</v>
      </c>
      <c r="D878" t="s">
        <v>34750</v>
      </c>
      <c r="E878" s="6">
        <v>0</v>
      </c>
      <c r="F878" s="6">
        <v>0</v>
      </c>
      <c r="G878" s="6">
        <v>0</v>
      </c>
      <c r="H878" s="7">
        <v>1000000</v>
      </c>
      <c r="I878" s="6" t="str">
        <f t="shared" si="13"/>
        <v>yes</v>
      </c>
    </row>
    <row r="879" spans="1:9" x14ac:dyDescent="0.2">
      <c r="A879" t="s">
        <v>240</v>
      </c>
      <c r="B879" s="13" t="s">
        <v>17976</v>
      </c>
      <c r="C879" t="s">
        <v>17977</v>
      </c>
      <c r="D879" t="s">
        <v>31913</v>
      </c>
      <c r="E879" s="6">
        <v>1</v>
      </c>
      <c r="F879" s="6">
        <v>0</v>
      </c>
      <c r="G879" s="6">
        <v>0</v>
      </c>
      <c r="H879" s="6">
        <v>32.636295994426597</v>
      </c>
      <c r="I879" s="6" t="str">
        <f t="shared" si="13"/>
        <v>yes</v>
      </c>
    </row>
    <row r="880" spans="1:9" x14ac:dyDescent="0.2">
      <c r="A880" t="s">
        <v>242</v>
      </c>
      <c r="B880" s="13" t="s">
        <v>21596</v>
      </c>
      <c r="C880" t="s">
        <v>21597</v>
      </c>
      <c r="D880" t="s">
        <v>33747</v>
      </c>
      <c r="E880" s="6">
        <v>0</v>
      </c>
      <c r="F880" s="6">
        <v>0</v>
      </c>
      <c r="G880" s="6">
        <v>0</v>
      </c>
      <c r="H880" s="6" t="s">
        <v>4</v>
      </c>
      <c r="I880" s="6" t="str">
        <f t="shared" si="13"/>
        <v>no</v>
      </c>
    </row>
    <row r="881" spans="1:9" x14ac:dyDescent="0.2">
      <c r="A881" t="s">
        <v>243</v>
      </c>
      <c r="B881" s="13" t="s">
        <v>19498</v>
      </c>
      <c r="C881" t="s">
        <v>19499</v>
      </c>
      <c r="D881" t="s">
        <v>32685</v>
      </c>
      <c r="E881" s="6">
        <v>0</v>
      </c>
      <c r="F881" s="6">
        <v>0</v>
      </c>
      <c r="G881" s="6">
        <v>0</v>
      </c>
      <c r="H881" s="7">
        <v>1000000</v>
      </c>
      <c r="I881" s="6" t="str">
        <f t="shared" si="13"/>
        <v>yes</v>
      </c>
    </row>
    <row r="882" spans="1:9" x14ac:dyDescent="0.2">
      <c r="A882" t="s">
        <v>244</v>
      </c>
      <c r="B882" s="13" t="s">
        <v>26580</v>
      </c>
      <c r="C882" t="s">
        <v>26581</v>
      </c>
      <c r="D882" t="s">
        <v>36259</v>
      </c>
      <c r="E882" s="6">
        <v>0</v>
      </c>
      <c r="F882" s="6">
        <v>0</v>
      </c>
      <c r="G882" s="6">
        <v>0</v>
      </c>
      <c r="H882" s="6" t="s">
        <v>4</v>
      </c>
      <c r="I882" s="6" t="str">
        <f t="shared" si="13"/>
        <v>no</v>
      </c>
    </row>
    <row r="883" spans="1:9" x14ac:dyDescent="0.2">
      <c r="A883" t="s">
        <v>246</v>
      </c>
      <c r="B883" s="13" t="s">
        <v>19864</v>
      </c>
      <c r="C883" t="s">
        <v>19865</v>
      </c>
      <c r="D883" t="s">
        <v>32871</v>
      </c>
      <c r="E883" s="6">
        <v>0</v>
      </c>
      <c r="F883" s="6">
        <v>0</v>
      </c>
      <c r="G883" s="6">
        <v>0</v>
      </c>
      <c r="H883" s="7">
        <v>1000000</v>
      </c>
      <c r="I883" s="6" t="str">
        <f t="shared" si="13"/>
        <v>yes</v>
      </c>
    </row>
    <row r="884" spans="1:9" x14ac:dyDescent="0.2">
      <c r="A884" t="s">
        <v>247</v>
      </c>
      <c r="B884" s="13" t="s">
        <v>19256</v>
      </c>
      <c r="C884" t="s">
        <v>19257</v>
      </c>
      <c r="D884" t="s">
        <v>32562</v>
      </c>
      <c r="E884" s="6">
        <v>0</v>
      </c>
      <c r="F884" s="6">
        <v>0</v>
      </c>
      <c r="G884" s="6">
        <v>0</v>
      </c>
      <c r="H884" s="7">
        <v>1000000</v>
      </c>
      <c r="I884" s="6" t="str">
        <f t="shared" si="13"/>
        <v>yes</v>
      </c>
    </row>
    <row r="885" spans="1:9" x14ac:dyDescent="0.2">
      <c r="A885" t="s">
        <v>248</v>
      </c>
      <c r="B885" s="13" t="s">
        <v>14592</v>
      </c>
      <c r="C885" t="s">
        <v>14593</v>
      </c>
      <c r="D885" t="s">
        <v>30208</v>
      </c>
      <c r="E885" s="6">
        <v>0</v>
      </c>
      <c r="F885" s="6">
        <v>0</v>
      </c>
      <c r="G885" s="6">
        <v>0</v>
      </c>
      <c r="H885" s="6" t="s">
        <v>4</v>
      </c>
      <c r="I885" s="6" t="str">
        <f t="shared" si="13"/>
        <v>no</v>
      </c>
    </row>
    <row r="886" spans="1:9" x14ac:dyDescent="0.2">
      <c r="A886" t="s">
        <v>249</v>
      </c>
      <c r="B886" s="13" t="s">
        <v>23826</v>
      </c>
      <c r="C886" t="s">
        <v>23827</v>
      </c>
      <c r="D886" t="s">
        <v>34873</v>
      </c>
      <c r="E886" s="6">
        <v>0</v>
      </c>
      <c r="F886" s="6">
        <v>0</v>
      </c>
      <c r="G886" s="6">
        <v>0</v>
      </c>
      <c r="H886" s="7">
        <v>1000000</v>
      </c>
      <c r="I886" s="6" t="str">
        <f t="shared" si="13"/>
        <v>yes</v>
      </c>
    </row>
    <row r="887" spans="1:9" x14ac:dyDescent="0.2">
      <c r="A887" t="s">
        <v>252</v>
      </c>
      <c r="B887" s="13" t="s">
        <v>23832</v>
      </c>
      <c r="C887" t="s">
        <v>23833</v>
      </c>
      <c r="D887" t="s">
        <v>34876</v>
      </c>
      <c r="E887" s="6">
        <v>0</v>
      </c>
      <c r="F887" s="6">
        <v>0</v>
      </c>
      <c r="G887" s="6">
        <v>0</v>
      </c>
      <c r="H887" s="7">
        <v>1000000</v>
      </c>
      <c r="I887" s="6" t="str">
        <f t="shared" si="13"/>
        <v>yes</v>
      </c>
    </row>
    <row r="888" spans="1:9" x14ac:dyDescent="0.2">
      <c r="A888" t="s">
        <v>253</v>
      </c>
      <c r="B888" s="13" t="s">
        <v>12515</v>
      </c>
      <c r="C888" t="s">
        <v>12516</v>
      </c>
      <c r="D888" t="s">
        <v>29163</v>
      </c>
      <c r="E888" s="6">
        <v>1</v>
      </c>
      <c r="F888" s="6">
        <v>0</v>
      </c>
      <c r="G888" s="6">
        <v>0</v>
      </c>
      <c r="H888" s="6">
        <v>23.482685630073298</v>
      </c>
      <c r="I888" s="6" t="str">
        <f t="shared" si="13"/>
        <v>yes</v>
      </c>
    </row>
    <row r="889" spans="1:9" x14ac:dyDescent="0.2">
      <c r="A889" t="s">
        <v>254</v>
      </c>
      <c r="B889" s="13" t="s">
        <v>27120</v>
      </c>
      <c r="C889" t="s">
        <v>27121</v>
      </c>
      <c r="D889" t="s">
        <v>36532</v>
      </c>
      <c r="E889" s="6">
        <v>0</v>
      </c>
      <c r="F889" s="6">
        <v>0</v>
      </c>
      <c r="G889" s="6">
        <v>0</v>
      </c>
      <c r="H889" s="6" t="s">
        <v>4</v>
      </c>
      <c r="I889" s="6" t="str">
        <f t="shared" si="13"/>
        <v>no</v>
      </c>
    </row>
    <row r="890" spans="1:9" x14ac:dyDescent="0.2">
      <c r="A890" t="s">
        <v>255</v>
      </c>
      <c r="B890" s="13" t="s">
        <v>23834</v>
      </c>
      <c r="C890" t="s">
        <v>23835</v>
      </c>
      <c r="D890" t="s">
        <v>34877</v>
      </c>
      <c r="E890" s="6">
        <v>0</v>
      </c>
      <c r="F890" s="6">
        <v>0</v>
      </c>
      <c r="G890" s="6">
        <v>0</v>
      </c>
      <c r="H890" s="7">
        <v>1000000</v>
      </c>
      <c r="I890" s="6" t="str">
        <f t="shared" si="13"/>
        <v>yes</v>
      </c>
    </row>
    <row r="891" spans="1:9" x14ac:dyDescent="0.2">
      <c r="A891" t="s">
        <v>256</v>
      </c>
      <c r="B891" s="13" t="s">
        <v>22594</v>
      </c>
      <c r="C891" t="s">
        <v>22595</v>
      </c>
      <c r="D891" t="s">
        <v>34251</v>
      </c>
      <c r="E891" s="6">
        <v>0</v>
      </c>
      <c r="F891" s="6">
        <v>0</v>
      </c>
      <c r="G891" s="6">
        <v>0</v>
      </c>
      <c r="H891" s="6" t="s">
        <v>4</v>
      </c>
      <c r="I891" s="6" t="str">
        <f t="shared" si="13"/>
        <v>no</v>
      </c>
    </row>
    <row r="892" spans="1:9" x14ac:dyDescent="0.2">
      <c r="A892" t="s">
        <v>257</v>
      </c>
      <c r="B892" s="13" t="s">
        <v>18860</v>
      </c>
      <c r="C892" t="s">
        <v>18861</v>
      </c>
      <c r="D892" t="s">
        <v>32360</v>
      </c>
      <c r="E892" s="6">
        <v>0</v>
      </c>
      <c r="F892" s="6">
        <v>0</v>
      </c>
      <c r="G892" s="6">
        <v>0</v>
      </c>
      <c r="H892" s="7">
        <v>1000000</v>
      </c>
      <c r="I892" s="6" t="str">
        <f t="shared" si="13"/>
        <v>yes</v>
      </c>
    </row>
    <row r="893" spans="1:9" x14ac:dyDescent="0.2">
      <c r="A893" t="s">
        <v>258</v>
      </c>
      <c r="B893" s="13" t="s">
        <v>19502</v>
      </c>
      <c r="C893" t="s">
        <v>19503</v>
      </c>
      <c r="D893" t="s">
        <v>32687</v>
      </c>
      <c r="E893" s="6">
        <v>0</v>
      </c>
      <c r="F893" s="6">
        <v>0</v>
      </c>
      <c r="G893" s="6">
        <v>0</v>
      </c>
      <c r="H893" s="6" t="s">
        <v>4</v>
      </c>
      <c r="I893" s="6" t="str">
        <f t="shared" si="13"/>
        <v>no</v>
      </c>
    </row>
    <row r="894" spans="1:9" x14ac:dyDescent="0.2">
      <c r="A894" t="s">
        <v>259</v>
      </c>
      <c r="B894" s="13" t="s">
        <v>23171</v>
      </c>
      <c r="C894" t="s">
        <v>23172</v>
      </c>
      <c r="D894" t="s">
        <v>34542</v>
      </c>
      <c r="E894" s="6">
        <v>0</v>
      </c>
      <c r="F894" s="6">
        <v>0</v>
      </c>
      <c r="G894" s="6">
        <v>0</v>
      </c>
      <c r="H894" s="7">
        <v>1000000</v>
      </c>
      <c r="I894" s="6" t="str">
        <f t="shared" si="13"/>
        <v>yes</v>
      </c>
    </row>
    <row r="895" spans="1:9" x14ac:dyDescent="0.2">
      <c r="A895" t="s">
        <v>260</v>
      </c>
      <c r="B895" s="13" t="s">
        <v>12915</v>
      </c>
      <c r="C895" t="s">
        <v>12916</v>
      </c>
      <c r="D895" t="s">
        <v>29365</v>
      </c>
      <c r="E895" s="6">
        <v>0</v>
      </c>
      <c r="F895" s="6">
        <v>0</v>
      </c>
      <c r="G895" s="6">
        <v>0</v>
      </c>
      <c r="H895" s="6" t="s">
        <v>4</v>
      </c>
      <c r="I895" s="6" t="str">
        <f t="shared" si="13"/>
        <v>no</v>
      </c>
    </row>
    <row r="896" spans="1:9" x14ac:dyDescent="0.2">
      <c r="A896" t="s">
        <v>261</v>
      </c>
      <c r="B896" s="13" t="s">
        <v>16949</v>
      </c>
      <c r="C896" t="s">
        <v>16950</v>
      </c>
      <c r="D896" t="s">
        <v>31395</v>
      </c>
      <c r="E896" s="6">
        <v>0</v>
      </c>
      <c r="F896" s="6">
        <v>0</v>
      </c>
      <c r="G896" s="6">
        <v>0</v>
      </c>
      <c r="H896" s="6" t="s">
        <v>4</v>
      </c>
      <c r="I896" s="6" t="str">
        <f t="shared" si="13"/>
        <v>no</v>
      </c>
    </row>
    <row r="897" spans="1:9" x14ac:dyDescent="0.2">
      <c r="A897" t="s">
        <v>262</v>
      </c>
      <c r="B897" s="13" t="s">
        <v>25034</v>
      </c>
      <c r="C897" t="s">
        <v>25035</v>
      </c>
      <c r="D897" t="s">
        <v>35481</v>
      </c>
      <c r="E897" s="6">
        <v>0</v>
      </c>
      <c r="F897" s="6">
        <v>0</v>
      </c>
      <c r="G897" s="6">
        <v>0</v>
      </c>
      <c r="H897" s="6" t="s">
        <v>4</v>
      </c>
      <c r="I897" s="6" t="str">
        <f t="shared" si="13"/>
        <v>no</v>
      </c>
    </row>
    <row r="898" spans="1:9" x14ac:dyDescent="0.2">
      <c r="A898" t="s">
        <v>264</v>
      </c>
      <c r="B898" s="13" t="s">
        <v>14147</v>
      </c>
      <c r="C898" t="s">
        <v>14148</v>
      </c>
      <c r="D898" t="s">
        <v>29984</v>
      </c>
      <c r="E898" s="6">
        <v>0</v>
      </c>
      <c r="F898" s="6">
        <v>0</v>
      </c>
      <c r="G898" s="6">
        <v>0</v>
      </c>
      <c r="H898" s="7">
        <v>1000000</v>
      </c>
      <c r="I898" s="6" t="str">
        <f t="shared" si="13"/>
        <v>yes</v>
      </c>
    </row>
    <row r="899" spans="1:9" x14ac:dyDescent="0.2">
      <c r="A899" t="s">
        <v>265</v>
      </c>
      <c r="B899" s="13" t="s">
        <v>14219</v>
      </c>
      <c r="C899" t="s">
        <v>14220</v>
      </c>
      <c r="D899" t="s">
        <v>30020</v>
      </c>
      <c r="E899" s="6">
        <v>0</v>
      </c>
      <c r="F899" s="6">
        <v>0</v>
      </c>
      <c r="G899" s="6">
        <v>0</v>
      </c>
      <c r="H899" s="6" t="s">
        <v>4</v>
      </c>
      <c r="I899" s="6" t="str">
        <f t="shared" ref="I899:I962" si="14">IF(H899="NA","no","yes")</f>
        <v>no</v>
      </c>
    </row>
    <row r="900" spans="1:9" x14ac:dyDescent="0.2">
      <c r="A900" t="s">
        <v>266</v>
      </c>
      <c r="B900" s="13" t="s">
        <v>10516</v>
      </c>
      <c r="C900" t="s">
        <v>10517</v>
      </c>
      <c r="D900" t="s">
        <v>28159</v>
      </c>
      <c r="E900" s="6">
        <v>0</v>
      </c>
      <c r="F900" s="6">
        <v>0</v>
      </c>
      <c r="G900" s="6">
        <v>0</v>
      </c>
      <c r="H900" s="6" t="s">
        <v>4</v>
      </c>
      <c r="I900" s="6" t="str">
        <f t="shared" si="14"/>
        <v>no</v>
      </c>
    </row>
    <row r="901" spans="1:9" x14ac:dyDescent="0.2">
      <c r="A901" t="s">
        <v>267</v>
      </c>
      <c r="B901" s="13" t="s">
        <v>24896</v>
      </c>
      <c r="C901" t="s">
        <v>24897</v>
      </c>
      <c r="D901" t="s">
        <v>35412</v>
      </c>
      <c r="E901" s="6">
        <v>0</v>
      </c>
      <c r="F901" s="6">
        <v>0</v>
      </c>
      <c r="G901" s="6">
        <v>0</v>
      </c>
      <c r="H901" s="6" t="s">
        <v>4</v>
      </c>
      <c r="I901" s="6" t="str">
        <f t="shared" si="14"/>
        <v>no</v>
      </c>
    </row>
    <row r="902" spans="1:9" x14ac:dyDescent="0.2">
      <c r="A902" t="s">
        <v>268</v>
      </c>
      <c r="B902" s="13" t="s">
        <v>25863</v>
      </c>
      <c r="C902" t="s">
        <v>25864</v>
      </c>
      <c r="D902" t="s">
        <v>35898</v>
      </c>
      <c r="E902" s="6">
        <v>0</v>
      </c>
      <c r="F902" s="6">
        <v>0</v>
      </c>
      <c r="G902" s="6">
        <v>0</v>
      </c>
      <c r="H902" s="6" t="s">
        <v>4</v>
      </c>
      <c r="I902" s="6" t="str">
        <f t="shared" si="14"/>
        <v>no</v>
      </c>
    </row>
    <row r="903" spans="1:9" x14ac:dyDescent="0.2">
      <c r="A903" t="s">
        <v>269</v>
      </c>
      <c r="B903" s="13" t="s">
        <v>19868</v>
      </c>
      <c r="C903" t="s">
        <v>19869</v>
      </c>
      <c r="D903" t="s">
        <v>32873</v>
      </c>
      <c r="E903" s="6">
        <v>0</v>
      </c>
      <c r="F903" s="6">
        <v>0</v>
      </c>
      <c r="G903" s="6">
        <v>0</v>
      </c>
      <c r="H903" s="7">
        <v>1000000</v>
      </c>
      <c r="I903" s="6" t="str">
        <f t="shared" si="14"/>
        <v>yes</v>
      </c>
    </row>
    <row r="904" spans="1:9" x14ac:dyDescent="0.2">
      <c r="A904" t="s">
        <v>270</v>
      </c>
      <c r="B904" s="13" t="s">
        <v>11339</v>
      </c>
      <c r="C904" t="s">
        <v>11340</v>
      </c>
      <c r="D904" t="s">
        <v>28573</v>
      </c>
      <c r="E904" s="6">
        <v>0</v>
      </c>
      <c r="F904" s="6">
        <v>0</v>
      </c>
      <c r="G904" s="6">
        <v>0</v>
      </c>
      <c r="H904" s="7">
        <v>1000000</v>
      </c>
      <c r="I904" s="6" t="str">
        <f t="shared" si="14"/>
        <v>yes</v>
      </c>
    </row>
    <row r="905" spans="1:9" x14ac:dyDescent="0.2">
      <c r="A905" t="s">
        <v>271</v>
      </c>
      <c r="B905" s="13" t="s">
        <v>22978</v>
      </c>
      <c r="C905" t="s">
        <v>22979</v>
      </c>
      <c r="D905" t="s">
        <v>34445</v>
      </c>
      <c r="E905" s="6">
        <v>0</v>
      </c>
      <c r="F905" s="6">
        <v>0</v>
      </c>
      <c r="G905" s="6">
        <v>0</v>
      </c>
      <c r="H905" s="7">
        <v>1000000</v>
      </c>
      <c r="I905" s="6" t="str">
        <f t="shared" si="14"/>
        <v>yes</v>
      </c>
    </row>
    <row r="906" spans="1:9" x14ac:dyDescent="0.2">
      <c r="A906" t="s">
        <v>272</v>
      </c>
      <c r="B906" s="13" t="s">
        <v>22746</v>
      </c>
      <c r="C906" t="s">
        <v>22747</v>
      </c>
      <c r="D906" t="s">
        <v>34328</v>
      </c>
      <c r="E906" s="6">
        <v>0</v>
      </c>
      <c r="F906" s="6">
        <v>0</v>
      </c>
      <c r="G906" s="6">
        <v>0</v>
      </c>
      <c r="H906" s="6" t="s">
        <v>4</v>
      </c>
      <c r="I906" s="6" t="str">
        <f t="shared" si="14"/>
        <v>no</v>
      </c>
    </row>
    <row r="907" spans="1:9" x14ac:dyDescent="0.2">
      <c r="A907" t="s">
        <v>273</v>
      </c>
      <c r="B907" s="13" t="s">
        <v>25478</v>
      </c>
      <c r="C907" t="s">
        <v>25479</v>
      </c>
      <c r="D907" t="s">
        <v>35705</v>
      </c>
      <c r="E907" s="6">
        <v>0</v>
      </c>
      <c r="F907" s="6">
        <v>0</v>
      </c>
      <c r="G907" s="6">
        <v>0</v>
      </c>
      <c r="H907" s="6" t="s">
        <v>4</v>
      </c>
      <c r="I907" s="6" t="str">
        <f t="shared" si="14"/>
        <v>no</v>
      </c>
    </row>
    <row r="908" spans="1:9" x14ac:dyDescent="0.2">
      <c r="A908" t="s">
        <v>274</v>
      </c>
      <c r="B908" s="13" t="s">
        <v>26582</v>
      </c>
      <c r="C908" t="s">
        <v>26583</v>
      </c>
      <c r="D908" t="s">
        <v>36260</v>
      </c>
      <c r="E908" s="6">
        <v>0</v>
      </c>
      <c r="F908" s="6">
        <v>0</v>
      </c>
      <c r="G908" s="6">
        <v>0</v>
      </c>
      <c r="H908" s="6" t="s">
        <v>4</v>
      </c>
      <c r="I908" s="6" t="str">
        <f t="shared" si="14"/>
        <v>no</v>
      </c>
    </row>
    <row r="909" spans="1:9" x14ac:dyDescent="0.2">
      <c r="A909" t="s">
        <v>275</v>
      </c>
      <c r="B909" s="13" t="s">
        <v>19870</v>
      </c>
      <c r="C909" t="s">
        <v>19871</v>
      </c>
      <c r="D909" t="s">
        <v>32874</v>
      </c>
      <c r="E909" s="6">
        <v>0</v>
      </c>
      <c r="F909" s="6">
        <v>0</v>
      </c>
      <c r="G909" s="6">
        <v>0</v>
      </c>
      <c r="H909" s="6" t="s">
        <v>4</v>
      </c>
      <c r="I909" s="6" t="str">
        <f t="shared" si="14"/>
        <v>no</v>
      </c>
    </row>
    <row r="910" spans="1:9" x14ac:dyDescent="0.2">
      <c r="A910" t="s">
        <v>277</v>
      </c>
      <c r="B910" s="13" t="s">
        <v>11341</v>
      </c>
      <c r="C910" t="s">
        <v>11342</v>
      </c>
      <c r="D910" t="s">
        <v>28574</v>
      </c>
      <c r="E910" s="6">
        <v>0</v>
      </c>
      <c r="F910" s="6">
        <v>0</v>
      </c>
      <c r="G910" s="6">
        <v>0</v>
      </c>
      <c r="H910" s="6" t="s">
        <v>4</v>
      </c>
      <c r="I910" s="6" t="str">
        <f t="shared" si="14"/>
        <v>no</v>
      </c>
    </row>
    <row r="911" spans="1:9" x14ac:dyDescent="0.2">
      <c r="A911" t="s">
        <v>278</v>
      </c>
      <c r="B911" s="13" t="s">
        <v>11883</v>
      </c>
      <c r="C911" t="s">
        <v>11884</v>
      </c>
      <c r="D911" t="s">
        <v>28846</v>
      </c>
      <c r="E911" s="6">
        <v>0</v>
      </c>
      <c r="F911" s="6">
        <v>0</v>
      </c>
      <c r="G911" s="6">
        <v>0</v>
      </c>
      <c r="H911" s="6" t="s">
        <v>4</v>
      </c>
      <c r="I911" s="6" t="str">
        <f t="shared" si="14"/>
        <v>no</v>
      </c>
    </row>
    <row r="912" spans="1:9" x14ac:dyDescent="0.2">
      <c r="A912" t="s">
        <v>279</v>
      </c>
      <c r="B912" s="13" t="s">
        <v>10526</v>
      </c>
      <c r="C912" t="s">
        <v>10527</v>
      </c>
      <c r="D912" t="s">
        <v>28164</v>
      </c>
      <c r="E912" s="6">
        <v>0</v>
      </c>
      <c r="F912" s="6">
        <v>0</v>
      </c>
      <c r="G912" s="6">
        <v>0</v>
      </c>
      <c r="H912" s="7">
        <v>1000000</v>
      </c>
      <c r="I912" s="6" t="str">
        <f t="shared" si="14"/>
        <v>yes</v>
      </c>
    </row>
    <row r="913" spans="1:9" x14ac:dyDescent="0.2">
      <c r="A913" t="s">
        <v>280</v>
      </c>
      <c r="B913" s="13" t="s">
        <v>22077</v>
      </c>
      <c r="C913" t="s">
        <v>22078</v>
      </c>
      <c r="D913" t="s">
        <v>33990</v>
      </c>
      <c r="E913" s="6">
        <v>0</v>
      </c>
      <c r="F913" s="6">
        <v>0</v>
      </c>
      <c r="G913" s="6">
        <v>0</v>
      </c>
      <c r="H913" s="6" t="s">
        <v>4</v>
      </c>
      <c r="I913" s="6" t="str">
        <f t="shared" si="14"/>
        <v>no</v>
      </c>
    </row>
    <row r="914" spans="1:9" x14ac:dyDescent="0.2">
      <c r="A914" t="s">
        <v>281</v>
      </c>
      <c r="B914" s="13" t="s">
        <v>22654</v>
      </c>
      <c r="C914" t="s">
        <v>22655</v>
      </c>
      <c r="D914" t="s">
        <v>34282</v>
      </c>
      <c r="E914" s="6">
        <v>0</v>
      </c>
      <c r="F914" s="6">
        <v>0</v>
      </c>
      <c r="G914" s="6">
        <v>0</v>
      </c>
      <c r="H914" s="6" t="s">
        <v>4</v>
      </c>
      <c r="I914" s="6" t="str">
        <f t="shared" si="14"/>
        <v>no</v>
      </c>
    </row>
    <row r="915" spans="1:9" x14ac:dyDescent="0.2">
      <c r="A915" t="s">
        <v>282</v>
      </c>
      <c r="B915" s="13" t="s">
        <v>22142</v>
      </c>
      <c r="C915" t="s">
        <v>22143</v>
      </c>
      <c r="D915" t="s">
        <v>34023</v>
      </c>
      <c r="E915" s="6">
        <v>0</v>
      </c>
      <c r="F915" s="6">
        <v>0</v>
      </c>
      <c r="G915" s="6">
        <v>0</v>
      </c>
      <c r="H915" s="6" t="s">
        <v>4</v>
      </c>
      <c r="I915" s="6" t="str">
        <f t="shared" si="14"/>
        <v>no</v>
      </c>
    </row>
    <row r="916" spans="1:9" x14ac:dyDescent="0.2">
      <c r="A916" t="s">
        <v>283</v>
      </c>
      <c r="B916" s="13" t="s">
        <v>12178</v>
      </c>
      <c r="C916" t="s">
        <v>12179</v>
      </c>
      <c r="D916" t="s">
        <v>28994</v>
      </c>
      <c r="E916" s="6">
        <v>0</v>
      </c>
      <c r="F916" s="6">
        <v>0</v>
      </c>
      <c r="G916" s="6">
        <v>0</v>
      </c>
      <c r="H916" s="6" t="s">
        <v>4</v>
      </c>
      <c r="I916" s="6" t="str">
        <f t="shared" si="14"/>
        <v>no</v>
      </c>
    </row>
    <row r="917" spans="1:9" x14ac:dyDescent="0.2">
      <c r="A917" t="s">
        <v>284</v>
      </c>
      <c r="B917" s="13" t="s">
        <v>13473</v>
      </c>
      <c r="C917" t="s">
        <v>13474</v>
      </c>
      <c r="D917" t="s">
        <v>29645</v>
      </c>
      <c r="E917" s="6">
        <v>0</v>
      </c>
      <c r="F917" s="6">
        <v>0</v>
      </c>
      <c r="G917" s="6">
        <v>0</v>
      </c>
      <c r="H917" s="6" t="s">
        <v>4</v>
      </c>
      <c r="I917" s="6" t="str">
        <f t="shared" si="14"/>
        <v>no</v>
      </c>
    </row>
    <row r="918" spans="1:9" x14ac:dyDescent="0.2">
      <c r="A918" t="s">
        <v>285</v>
      </c>
      <c r="B918" s="13" t="s">
        <v>9233</v>
      </c>
      <c r="C918" t="s">
        <v>9234</v>
      </c>
      <c r="D918" t="s">
        <v>27514</v>
      </c>
      <c r="E918" s="6">
        <v>0</v>
      </c>
      <c r="F918" s="6">
        <v>0</v>
      </c>
      <c r="G918" s="6">
        <v>0</v>
      </c>
      <c r="H918" s="7">
        <v>1000000</v>
      </c>
      <c r="I918" s="6" t="str">
        <f t="shared" si="14"/>
        <v>yes</v>
      </c>
    </row>
    <row r="919" spans="1:9" x14ac:dyDescent="0.2">
      <c r="A919" t="s">
        <v>286</v>
      </c>
      <c r="B919" s="13" t="s">
        <v>24626</v>
      </c>
      <c r="C919" t="s">
        <v>24627</v>
      </c>
      <c r="D919" t="s">
        <v>35275</v>
      </c>
      <c r="E919" s="6">
        <v>0</v>
      </c>
      <c r="F919" s="6">
        <v>0</v>
      </c>
      <c r="G919" s="6">
        <v>0</v>
      </c>
      <c r="H919" s="6" t="s">
        <v>4</v>
      </c>
      <c r="I919" s="6" t="str">
        <f t="shared" si="14"/>
        <v>no</v>
      </c>
    </row>
    <row r="920" spans="1:9" x14ac:dyDescent="0.2">
      <c r="A920" t="s">
        <v>287</v>
      </c>
      <c r="B920" s="13" t="s">
        <v>24924</v>
      </c>
      <c r="C920" t="s">
        <v>24925</v>
      </c>
      <c r="D920" t="s">
        <v>35426</v>
      </c>
      <c r="E920" s="6">
        <v>0</v>
      </c>
      <c r="F920" s="6">
        <v>0</v>
      </c>
      <c r="G920" s="6">
        <v>0</v>
      </c>
      <c r="H920" s="6" t="s">
        <v>4</v>
      </c>
      <c r="I920" s="6" t="str">
        <f t="shared" si="14"/>
        <v>no</v>
      </c>
    </row>
    <row r="921" spans="1:9" x14ac:dyDescent="0.2">
      <c r="A921" t="s">
        <v>289</v>
      </c>
      <c r="B921" s="13" t="s">
        <v>12451</v>
      </c>
      <c r="C921" t="s">
        <v>12452</v>
      </c>
      <c r="D921" t="s">
        <v>29131</v>
      </c>
      <c r="E921" s="6">
        <v>0</v>
      </c>
      <c r="F921" s="6">
        <v>0</v>
      </c>
      <c r="G921" s="6">
        <v>0</v>
      </c>
      <c r="H921" s="6" t="s">
        <v>4</v>
      </c>
      <c r="I921" s="6" t="str">
        <f t="shared" si="14"/>
        <v>no</v>
      </c>
    </row>
    <row r="922" spans="1:9" x14ac:dyDescent="0.2">
      <c r="A922" t="s">
        <v>290</v>
      </c>
      <c r="B922" s="13" t="s">
        <v>23570</v>
      </c>
      <c r="C922" t="s">
        <v>23571</v>
      </c>
      <c r="D922" t="s">
        <v>34743</v>
      </c>
      <c r="E922" s="6">
        <v>1</v>
      </c>
      <c r="F922" s="6">
        <v>0</v>
      </c>
      <c r="G922" s="6">
        <v>0</v>
      </c>
      <c r="H922" s="6">
        <v>20.845334676295401</v>
      </c>
      <c r="I922" s="6" t="str">
        <f t="shared" si="14"/>
        <v>yes</v>
      </c>
    </row>
    <row r="923" spans="1:9" x14ac:dyDescent="0.2">
      <c r="A923" t="s">
        <v>291</v>
      </c>
      <c r="B923" s="13" t="s">
        <v>22480</v>
      </c>
      <c r="C923" t="s">
        <v>22481</v>
      </c>
      <c r="D923" t="s">
        <v>34194</v>
      </c>
      <c r="E923" s="6">
        <v>0</v>
      </c>
      <c r="F923" s="6">
        <v>0</v>
      </c>
      <c r="G923" s="6">
        <v>0</v>
      </c>
      <c r="H923" s="6" t="s">
        <v>4</v>
      </c>
      <c r="I923" s="6" t="str">
        <f t="shared" si="14"/>
        <v>no</v>
      </c>
    </row>
    <row r="924" spans="1:9" x14ac:dyDescent="0.2">
      <c r="A924" t="s">
        <v>292</v>
      </c>
      <c r="B924" s="13" t="s">
        <v>13013</v>
      </c>
      <c r="C924" t="s">
        <v>13014</v>
      </c>
      <c r="D924" t="s">
        <v>29415</v>
      </c>
      <c r="E924" s="6">
        <v>0</v>
      </c>
      <c r="F924" s="6">
        <v>0</v>
      </c>
      <c r="G924" s="6">
        <v>0</v>
      </c>
      <c r="H924" s="6" t="s">
        <v>4</v>
      </c>
      <c r="I924" s="6" t="str">
        <f t="shared" si="14"/>
        <v>no</v>
      </c>
    </row>
    <row r="925" spans="1:9" x14ac:dyDescent="0.2">
      <c r="A925" t="s">
        <v>293</v>
      </c>
      <c r="B925" s="13" t="s">
        <v>25474</v>
      </c>
      <c r="C925" t="s">
        <v>25475</v>
      </c>
      <c r="D925" t="s">
        <v>35703</v>
      </c>
      <c r="E925" s="6">
        <v>0</v>
      </c>
      <c r="F925" s="6">
        <v>0</v>
      </c>
      <c r="G925" s="6">
        <v>0</v>
      </c>
      <c r="H925" s="6" t="s">
        <v>4</v>
      </c>
      <c r="I925" s="6" t="str">
        <f t="shared" si="14"/>
        <v>no</v>
      </c>
    </row>
    <row r="926" spans="1:9" x14ac:dyDescent="0.2">
      <c r="A926" t="s">
        <v>294</v>
      </c>
      <c r="B926" s="13" t="s">
        <v>11943</v>
      </c>
      <c r="C926" t="s">
        <v>11944</v>
      </c>
      <c r="D926" t="s">
        <v>28876</v>
      </c>
      <c r="E926" s="6">
        <v>0</v>
      </c>
      <c r="F926" s="6">
        <v>0</v>
      </c>
      <c r="G926" s="6">
        <v>0</v>
      </c>
      <c r="H926" s="6" t="s">
        <v>4</v>
      </c>
      <c r="I926" s="6" t="str">
        <f t="shared" si="14"/>
        <v>no</v>
      </c>
    </row>
    <row r="927" spans="1:9" x14ac:dyDescent="0.2">
      <c r="A927" t="s">
        <v>295</v>
      </c>
      <c r="B927" s="13" t="s">
        <v>24496</v>
      </c>
      <c r="C927" t="s">
        <v>24497</v>
      </c>
      <c r="D927" t="s">
        <v>35210</v>
      </c>
      <c r="E927" s="6">
        <v>0</v>
      </c>
      <c r="F927" s="6">
        <v>0</v>
      </c>
      <c r="G927" s="6">
        <v>0</v>
      </c>
      <c r="H927" s="6" t="s">
        <v>4</v>
      </c>
      <c r="I927" s="6" t="str">
        <f t="shared" si="14"/>
        <v>no</v>
      </c>
    </row>
    <row r="928" spans="1:9" x14ac:dyDescent="0.2">
      <c r="A928" t="s">
        <v>296</v>
      </c>
      <c r="B928" s="13" t="s">
        <v>21231</v>
      </c>
      <c r="C928" t="s">
        <v>21232</v>
      </c>
      <c r="D928" t="s">
        <v>33564</v>
      </c>
      <c r="E928" s="6">
        <v>0</v>
      </c>
      <c r="F928" s="6">
        <v>0</v>
      </c>
      <c r="G928" s="6">
        <v>0</v>
      </c>
      <c r="H928" s="6" t="s">
        <v>4</v>
      </c>
      <c r="I928" s="6" t="str">
        <f t="shared" si="14"/>
        <v>no</v>
      </c>
    </row>
    <row r="929" spans="1:9" x14ac:dyDescent="0.2">
      <c r="A929" t="s">
        <v>297</v>
      </c>
      <c r="B929" s="13" t="s">
        <v>17024</v>
      </c>
      <c r="C929" t="s">
        <v>17025</v>
      </c>
      <c r="D929" t="s">
        <v>31433</v>
      </c>
      <c r="E929" s="6">
        <v>0</v>
      </c>
      <c r="F929" s="6">
        <v>0</v>
      </c>
      <c r="G929" s="6">
        <v>0</v>
      </c>
      <c r="H929" s="7">
        <v>1000000</v>
      </c>
      <c r="I929" s="6" t="str">
        <f t="shared" si="14"/>
        <v>yes</v>
      </c>
    </row>
    <row r="930" spans="1:9" x14ac:dyDescent="0.2">
      <c r="A930" t="s">
        <v>298</v>
      </c>
      <c r="B930" s="13" t="s">
        <v>18008</v>
      </c>
      <c r="C930" t="s">
        <v>18009</v>
      </c>
      <c r="D930" t="s">
        <v>31929</v>
      </c>
      <c r="E930" s="6">
        <v>0</v>
      </c>
      <c r="F930" s="6">
        <v>0</v>
      </c>
      <c r="G930" s="6">
        <v>0</v>
      </c>
      <c r="H930" s="7">
        <v>1000000</v>
      </c>
      <c r="I930" s="6" t="str">
        <f t="shared" si="14"/>
        <v>yes</v>
      </c>
    </row>
    <row r="931" spans="1:9" x14ac:dyDescent="0.2">
      <c r="A931" t="s">
        <v>299</v>
      </c>
      <c r="B931" s="13" t="s">
        <v>11343</v>
      </c>
      <c r="C931" t="s">
        <v>11344</v>
      </c>
      <c r="D931" t="s">
        <v>28575</v>
      </c>
      <c r="E931" s="6">
        <v>0</v>
      </c>
      <c r="F931" s="6">
        <v>0</v>
      </c>
      <c r="G931" s="6">
        <v>0</v>
      </c>
      <c r="H931" s="7">
        <v>1000000</v>
      </c>
      <c r="I931" s="6" t="str">
        <f t="shared" si="14"/>
        <v>yes</v>
      </c>
    </row>
    <row r="932" spans="1:9" x14ac:dyDescent="0.2">
      <c r="A932" t="s">
        <v>300</v>
      </c>
      <c r="B932" s="13" t="s">
        <v>19061</v>
      </c>
      <c r="C932" t="s">
        <v>19062</v>
      </c>
      <c r="D932" t="s">
        <v>32463</v>
      </c>
      <c r="E932" s="6">
        <v>0</v>
      </c>
      <c r="F932" s="6">
        <v>0</v>
      </c>
      <c r="G932" s="6">
        <v>0</v>
      </c>
      <c r="H932" s="6" t="s">
        <v>4</v>
      </c>
      <c r="I932" s="6" t="str">
        <f t="shared" si="14"/>
        <v>no</v>
      </c>
    </row>
    <row r="933" spans="1:9" x14ac:dyDescent="0.2">
      <c r="A933" t="s">
        <v>301</v>
      </c>
      <c r="B933" s="13" t="s">
        <v>15097</v>
      </c>
      <c r="C933" t="s">
        <v>15098</v>
      </c>
      <c r="D933" t="s">
        <v>30462</v>
      </c>
      <c r="E933" s="6">
        <v>0</v>
      </c>
      <c r="F933" s="6">
        <v>0</v>
      </c>
      <c r="G933" s="6">
        <v>0</v>
      </c>
      <c r="H933" s="6" t="s">
        <v>4</v>
      </c>
      <c r="I933" s="6" t="str">
        <f t="shared" si="14"/>
        <v>no</v>
      </c>
    </row>
    <row r="934" spans="1:9" x14ac:dyDescent="0.2">
      <c r="A934" t="s">
        <v>302</v>
      </c>
      <c r="B934" s="13" t="s">
        <v>26215</v>
      </c>
      <c r="C934" t="s">
        <v>26216</v>
      </c>
      <c r="D934" t="s">
        <v>36074</v>
      </c>
      <c r="E934" s="6">
        <v>0</v>
      </c>
      <c r="F934" s="6">
        <v>0</v>
      </c>
      <c r="G934" s="6">
        <v>0</v>
      </c>
      <c r="H934" s="7">
        <v>1000000</v>
      </c>
      <c r="I934" s="6" t="str">
        <f t="shared" si="14"/>
        <v>yes</v>
      </c>
    </row>
    <row r="935" spans="1:9" x14ac:dyDescent="0.2">
      <c r="A935" t="s">
        <v>303</v>
      </c>
      <c r="B935" s="13" t="s">
        <v>18090</v>
      </c>
      <c r="C935" t="s">
        <v>18091</v>
      </c>
      <c r="D935" t="s">
        <v>31970</v>
      </c>
      <c r="E935" s="6">
        <v>0</v>
      </c>
      <c r="F935" s="6">
        <v>0</v>
      </c>
      <c r="G935" s="6">
        <v>0</v>
      </c>
      <c r="H935" s="6" t="s">
        <v>4</v>
      </c>
      <c r="I935" s="6" t="str">
        <f t="shared" si="14"/>
        <v>no</v>
      </c>
    </row>
    <row r="936" spans="1:9" x14ac:dyDescent="0.2">
      <c r="A936" t="s">
        <v>304</v>
      </c>
      <c r="B936" s="13" t="s">
        <v>19121</v>
      </c>
      <c r="C936" t="s">
        <v>19122</v>
      </c>
      <c r="D936" t="s">
        <v>32494</v>
      </c>
      <c r="E936" s="6">
        <v>0</v>
      </c>
      <c r="F936" s="6">
        <v>0</v>
      </c>
      <c r="G936" s="6">
        <v>0</v>
      </c>
      <c r="H936" s="6" t="s">
        <v>4</v>
      </c>
      <c r="I936" s="6" t="str">
        <f t="shared" si="14"/>
        <v>no</v>
      </c>
    </row>
    <row r="937" spans="1:9" x14ac:dyDescent="0.2">
      <c r="A937" t="s">
        <v>305</v>
      </c>
      <c r="B937" s="13" t="s">
        <v>23251</v>
      </c>
      <c r="C937" t="s">
        <v>23252</v>
      </c>
      <c r="D937" t="s">
        <v>34583</v>
      </c>
      <c r="E937" s="6">
        <v>0</v>
      </c>
      <c r="F937" s="6">
        <v>0</v>
      </c>
      <c r="G937" s="6">
        <v>0</v>
      </c>
      <c r="H937" s="7">
        <v>1000000</v>
      </c>
      <c r="I937" s="6" t="str">
        <f t="shared" si="14"/>
        <v>yes</v>
      </c>
    </row>
    <row r="938" spans="1:9" x14ac:dyDescent="0.2">
      <c r="A938" t="s">
        <v>306</v>
      </c>
      <c r="B938" s="13" t="s">
        <v>18525</v>
      </c>
      <c r="C938" t="s">
        <v>18526</v>
      </c>
      <c r="D938" t="s">
        <v>32190</v>
      </c>
      <c r="E938" s="6">
        <v>0</v>
      </c>
      <c r="F938" s="6">
        <v>0</v>
      </c>
      <c r="G938" s="6">
        <v>0</v>
      </c>
      <c r="H938" s="7">
        <v>1000000</v>
      </c>
      <c r="I938" s="6" t="str">
        <f t="shared" si="14"/>
        <v>yes</v>
      </c>
    </row>
    <row r="939" spans="1:9" x14ac:dyDescent="0.2">
      <c r="A939" t="s">
        <v>307</v>
      </c>
      <c r="B939" s="13" t="s">
        <v>16628</v>
      </c>
      <c r="C939" t="s">
        <v>16629</v>
      </c>
      <c r="D939" t="s">
        <v>31234</v>
      </c>
      <c r="E939" s="6">
        <v>0</v>
      </c>
      <c r="F939" s="6">
        <v>0</v>
      </c>
      <c r="G939" s="6">
        <v>0</v>
      </c>
      <c r="H939" s="7">
        <v>1000000</v>
      </c>
      <c r="I939" s="6" t="str">
        <f t="shared" si="14"/>
        <v>yes</v>
      </c>
    </row>
    <row r="940" spans="1:9" x14ac:dyDescent="0.2">
      <c r="A940" t="s">
        <v>308</v>
      </c>
      <c r="B940" s="13" t="s">
        <v>19874</v>
      </c>
      <c r="C940" t="s">
        <v>19875</v>
      </c>
      <c r="D940" t="s">
        <v>32876</v>
      </c>
      <c r="E940" s="6">
        <v>0</v>
      </c>
      <c r="F940" s="6">
        <v>0</v>
      </c>
      <c r="G940" s="6">
        <v>0</v>
      </c>
      <c r="H940" s="7">
        <v>1000000</v>
      </c>
      <c r="I940" s="6" t="str">
        <f t="shared" si="14"/>
        <v>yes</v>
      </c>
    </row>
    <row r="941" spans="1:9" x14ac:dyDescent="0.2">
      <c r="A941" t="s">
        <v>309</v>
      </c>
      <c r="B941" s="13" t="s">
        <v>21628</v>
      </c>
      <c r="C941" t="s">
        <v>21629</v>
      </c>
      <c r="D941" t="s">
        <v>33763</v>
      </c>
      <c r="E941" s="6">
        <v>0</v>
      </c>
      <c r="F941" s="6">
        <v>0</v>
      </c>
      <c r="G941" s="6">
        <v>0</v>
      </c>
      <c r="H941" s="6" t="s">
        <v>4</v>
      </c>
      <c r="I941" s="6" t="str">
        <f t="shared" si="14"/>
        <v>no</v>
      </c>
    </row>
    <row r="942" spans="1:9" x14ac:dyDescent="0.2">
      <c r="A942" t="s">
        <v>310</v>
      </c>
      <c r="B942" s="13" t="s">
        <v>12359</v>
      </c>
      <c r="C942" t="s">
        <v>12360</v>
      </c>
      <c r="D942" t="s">
        <v>29085</v>
      </c>
      <c r="E942" s="6">
        <v>0</v>
      </c>
      <c r="F942" s="6">
        <v>0</v>
      </c>
      <c r="G942" s="6">
        <v>0</v>
      </c>
      <c r="H942" s="6" t="s">
        <v>4</v>
      </c>
      <c r="I942" s="6" t="str">
        <f t="shared" si="14"/>
        <v>no</v>
      </c>
    </row>
    <row r="943" spans="1:9" x14ac:dyDescent="0.2">
      <c r="A943" t="s">
        <v>311</v>
      </c>
      <c r="B943" s="13" t="s">
        <v>23578</v>
      </c>
      <c r="C943" t="s">
        <v>23579</v>
      </c>
      <c r="D943" t="s">
        <v>34747</v>
      </c>
      <c r="E943" s="6">
        <v>1</v>
      </c>
      <c r="F943" s="6">
        <v>0</v>
      </c>
      <c r="G943" s="6">
        <v>0</v>
      </c>
      <c r="H943" s="6">
        <v>22.726956023129699</v>
      </c>
      <c r="I943" s="6" t="str">
        <f t="shared" si="14"/>
        <v>yes</v>
      </c>
    </row>
    <row r="944" spans="1:9" x14ac:dyDescent="0.2">
      <c r="A944" t="s">
        <v>312</v>
      </c>
      <c r="B944" s="13" t="s">
        <v>14143</v>
      </c>
      <c r="C944" t="s">
        <v>14144</v>
      </c>
      <c r="D944" t="s">
        <v>29982</v>
      </c>
      <c r="E944" s="6">
        <v>0</v>
      </c>
      <c r="F944" s="6">
        <v>0</v>
      </c>
      <c r="G944" s="6">
        <v>0</v>
      </c>
      <c r="H944" s="6" t="s">
        <v>4</v>
      </c>
      <c r="I944" s="6" t="str">
        <f t="shared" si="14"/>
        <v>no</v>
      </c>
    </row>
    <row r="945" spans="1:9" x14ac:dyDescent="0.2">
      <c r="A945" t="s">
        <v>313</v>
      </c>
      <c r="B945" s="13" t="s">
        <v>25364</v>
      </c>
      <c r="C945" t="s">
        <v>25365</v>
      </c>
      <c r="D945" t="s">
        <v>35648</v>
      </c>
      <c r="E945" s="6">
        <v>0</v>
      </c>
      <c r="F945" s="6">
        <v>0</v>
      </c>
      <c r="G945" s="6">
        <v>0</v>
      </c>
      <c r="H945" s="6" t="s">
        <v>4</v>
      </c>
      <c r="I945" s="6" t="str">
        <f t="shared" si="14"/>
        <v>no</v>
      </c>
    </row>
    <row r="946" spans="1:9" x14ac:dyDescent="0.2">
      <c r="A946" t="s">
        <v>314</v>
      </c>
      <c r="B946" s="13" t="s">
        <v>12001</v>
      </c>
      <c r="C946" t="s">
        <v>12002</v>
      </c>
      <c r="D946" t="s">
        <v>28905</v>
      </c>
      <c r="E946" s="6">
        <v>0</v>
      </c>
      <c r="F946" s="6">
        <v>0</v>
      </c>
      <c r="G946" s="6">
        <v>0</v>
      </c>
      <c r="H946" s="6" t="s">
        <v>4</v>
      </c>
      <c r="I946" s="6" t="str">
        <f t="shared" si="14"/>
        <v>no</v>
      </c>
    </row>
    <row r="947" spans="1:9" x14ac:dyDescent="0.2">
      <c r="A947" t="s">
        <v>315</v>
      </c>
      <c r="B947" s="13" t="s">
        <v>24674</v>
      </c>
      <c r="C947" t="s">
        <v>24675</v>
      </c>
      <c r="D947" t="s">
        <v>35299</v>
      </c>
      <c r="E947" s="6">
        <v>0</v>
      </c>
      <c r="F947" s="6">
        <v>0</v>
      </c>
      <c r="G947" s="6">
        <v>0</v>
      </c>
      <c r="H947" s="6" t="s">
        <v>4</v>
      </c>
      <c r="I947" s="6" t="str">
        <f t="shared" si="14"/>
        <v>no</v>
      </c>
    </row>
    <row r="948" spans="1:9" x14ac:dyDescent="0.2">
      <c r="A948" t="s">
        <v>317</v>
      </c>
      <c r="B948" s="13" t="s">
        <v>21205</v>
      </c>
      <c r="C948" t="s">
        <v>21206</v>
      </c>
      <c r="D948" t="s">
        <v>33551</v>
      </c>
      <c r="E948" s="6">
        <v>0</v>
      </c>
      <c r="F948" s="6">
        <v>0</v>
      </c>
      <c r="G948" s="6">
        <v>0</v>
      </c>
      <c r="H948" s="6" t="s">
        <v>4</v>
      </c>
      <c r="I948" s="6" t="str">
        <f t="shared" si="14"/>
        <v>no</v>
      </c>
    </row>
    <row r="949" spans="1:9" x14ac:dyDescent="0.2">
      <c r="A949" t="s">
        <v>318</v>
      </c>
      <c r="B949" s="13" t="s">
        <v>21337</v>
      </c>
      <c r="C949" t="s">
        <v>21338</v>
      </c>
      <c r="D949" t="s">
        <v>33617</v>
      </c>
      <c r="E949" s="6">
        <v>0</v>
      </c>
      <c r="F949" s="6">
        <v>0</v>
      </c>
      <c r="G949" s="6">
        <v>0</v>
      </c>
      <c r="H949" s="6" t="s">
        <v>4</v>
      </c>
      <c r="I949" s="6" t="str">
        <f t="shared" si="14"/>
        <v>no</v>
      </c>
    </row>
    <row r="950" spans="1:9" x14ac:dyDescent="0.2">
      <c r="A950" t="s">
        <v>319</v>
      </c>
      <c r="B950" s="13" t="s">
        <v>15099</v>
      </c>
      <c r="C950" t="s">
        <v>15100</v>
      </c>
      <c r="D950" t="s">
        <v>30463</v>
      </c>
      <c r="E950" s="6">
        <v>0</v>
      </c>
      <c r="F950" s="6">
        <v>0</v>
      </c>
      <c r="G950" s="6">
        <v>0</v>
      </c>
      <c r="H950" s="6" t="s">
        <v>4</v>
      </c>
      <c r="I950" s="6" t="str">
        <f t="shared" si="14"/>
        <v>no</v>
      </c>
    </row>
    <row r="951" spans="1:9" x14ac:dyDescent="0.2">
      <c r="A951" t="s">
        <v>321</v>
      </c>
      <c r="B951" s="13" t="s">
        <v>11851</v>
      </c>
      <c r="C951" t="s">
        <v>11852</v>
      </c>
      <c r="D951" t="s">
        <v>28830</v>
      </c>
      <c r="E951" s="6">
        <v>0</v>
      </c>
      <c r="F951" s="6">
        <v>0</v>
      </c>
      <c r="G951" s="6">
        <v>0</v>
      </c>
      <c r="H951" s="7">
        <v>1000000</v>
      </c>
      <c r="I951" s="6" t="str">
        <f t="shared" si="14"/>
        <v>yes</v>
      </c>
    </row>
    <row r="952" spans="1:9" x14ac:dyDescent="0.2">
      <c r="A952" t="s">
        <v>322</v>
      </c>
      <c r="B952" s="13" t="s">
        <v>18880</v>
      </c>
      <c r="C952" t="s">
        <v>18881</v>
      </c>
      <c r="D952" t="s">
        <v>32371</v>
      </c>
      <c r="E952" s="6">
        <v>0</v>
      </c>
      <c r="F952" s="6">
        <v>0</v>
      </c>
      <c r="G952" s="6">
        <v>0</v>
      </c>
      <c r="H952" s="7">
        <v>1000000</v>
      </c>
      <c r="I952" s="6" t="str">
        <f t="shared" si="14"/>
        <v>yes</v>
      </c>
    </row>
    <row r="953" spans="1:9" x14ac:dyDescent="0.2">
      <c r="A953" t="s">
        <v>323</v>
      </c>
      <c r="B953" s="13" t="s">
        <v>9307</v>
      </c>
      <c r="C953" t="s">
        <v>9308</v>
      </c>
      <c r="D953" t="s">
        <v>27551</v>
      </c>
      <c r="E953" s="6">
        <v>0</v>
      </c>
      <c r="F953" s="6">
        <v>0</v>
      </c>
      <c r="G953" s="6">
        <v>0</v>
      </c>
      <c r="H953" s="6" t="s">
        <v>4</v>
      </c>
      <c r="I953" s="6" t="str">
        <f t="shared" si="14"/>
        <v>no</v>
      </c>
    </row>
    <row r="954" spans="1:9" x14ac:dyDescent="0.2">
      <c r="A954" t="s">
        <v>324</v>
      </c>
      <c r="B954" s="13" t="s">
        <v>21770</v>
      </c>
      <c r="C954" t="s">
        <v>21771</v>
      </c>
      <c r="D954" t="s">
        <v>33834</v>
      </c>
      <c r="E954" s="6">
        <v>0</v>
      </c>
      <c r="F954" s="6">
        <v>0</v>
      </c>
      <c r="G954" s="6">
        <v>0</v>
      </c>
      <c r="H954" s="6" t="s">
        <v>4</v>
      </c>
      <c r="I954" s="6" t="str">
        <f t="shared" si="14"/>
        <v>no</v>
      </c>
    </row>
    <row r="955" spans="1:9" x14ac:dyDescent="0.2">
      <c r="A955" t="s">
        <v>325</v>
      </c>
      <c r="B955" s="13" t="s">
        <v>23836</v>
      </c>
      <c r="C955" t="s">
        <v>23837</v>
      </c>
      <c r="D955" t="s">
        <v>34878</v>
      </c>
      <c r="E955" s="6">
        <v>0</v>
      </c>
      <c r="F955" s="6">
        <v>0</v>
      </c>
      <c r="G955" s="6">
        <v>0</v>
      </c>
      <c r="H955" s="7">
        <v>1000000</v>
      </c>
      <c r="I955" s="6" t="str">
        <f t="shared" si="14"/>
        <v>yes</v>
      </c>
    </row>
    <row r="956" spans="1:9" x14ac:dyDescent="0.2">
      <c r="A956" t="s">
        <v>327</v>
      </c>
      <c r="B956" s="13" t="s">
        <v>23838</v>
      </c>
      <c r="C956" t="s">
        <v>23839</v>
      </c>
      <c r="D956" t="s">
        <v>34879</v>
      </c>
      <c r="E956" s="6">
        <v>0</v>
      </c>
      <c r="F956" s="6">
        <v>0</v>
      </c>
      <c r="G956" s="6">
        <v>0</v>
      </c>
      <c r="H956" s="7">
        <v>1000000</v>
      </c>
      <c r="I956" s="6" t="str">
        <f t="shared" si="14"/>
        <v>yes</v>
      </c>
    </row>
    <row r="957" spans="1:9" x14ac:dyDescent="0.2">
      <c r="A957" t="s">
        <v>330</v>
      </c>
      <c r="B957" s="13" t="s">
        <v>13786</v>
      </c>
      <c r="C957" t="s">
        <v>13787</v>
      </c>
      <c r="D957" t="s">
        <v>29803</v>
      </c>
      <c r="E957" s="6">
        <v>0</v>
      </c>
      <c r="F957" s="6">
        <v>0</v>
      </c>
      <c r="G957" s="6">
        <v>0</v>
      </c>
      <c r="H957" s="6" t="s">
        <v>4</v>
      </c>
      <c r="I957" s="6" t="str">
        <f t="shared" si="14"/>
        <v>no</v>
      </c>
    </row>
    <row r="958" spans="1:9" x14ac:dyDescent="0.2">
      <c r="A958" t="s">
        <v>331</v>
      </c>
      <c r="B958" s="13" t="s">
        <v>12040</v>
      </c>
      <c r="C958" t="s">
        <v>12041</v>
      </c>
      <c r="D958" t="s">
        <v>28925</v>
      </c>
      <c r="E958" s="6">
        <v>0</v>
      </c>
      <c r="F958" s="6">
        <v>0</v>
      </c>
      <c r="G958" s="6">
        <v>0</v>
      </c>
      <c r="H958" s="6" t="s">
        <v>4</v>
      </c>
      <c r="I958" s="6" t="str">
        <f t="shared" si="14"/>
        <v>no</v>
      </c>
    </row>
    <row r="959" spans="1:9" x14ac:dyDescent="0.2">
      <c r="A959" t="s">
        <v>332</v>
      </c>
      <c r="B959" s="13" t="s">
        <v>17004</v>
      </c>
      <c r="C959" t="s">
        <v>17005</v>
      </c>
      <c r="D959" t="s">
        <v>31423</v>
      </c>
      <c r="E959" s="6">
        <v>0</v>
      </c>
      <c r="F959" s="6">
        <v>0</v>
      </c>
      <c r="G959" s="6">
        <v>0</v>
      </c>
      <c r="H959" s="7">
        <v>1000000</v>
      </c>
      <c r="I959" s="6" t="str">
        <f t="shared" si="14"/>
        <v>yes</v>
      </c>
    </row>
    <row r="960" spans="1:9" x14ac:dyDescent="0.2">
      <c r="A960" t="s">
        <v>333</v>
      </c>
      <c r="B960" s="13" t="s">
        <v>19258</v>
      </c>
      <c r="C960" t="s">
        <v>19259</v>
      </c>
      <c r="D960" t="s">
        <v>32563</v>
      </c>
      <c r="E960" s="6">
        <v>0</v>
      </c>
      <c r="F960" s="6">
        <v>0</v>
      </c>
      <c r="G960" s="6">
        <v>0</v>
      </c>
      <c r="H960" s="7">
        <v>1000000</v>
      </c>
      <c r="I960" s="6" t="str">
        <f t="shared" si="14"/>
        <v>yes</v>
      </c>
    </row>
    <row r="961" spans="1:9" x14ac:dyDescent="0.2">
      <c r="A961" t="s">
        <v>334</v>
      </c>
      <c r="B961" s="13" t="s">
        <v>12779</v>
      </c>
      <c r="C961" t="s">
        <v>12780</v>
      </c>
      <c r="D961" t="s">
        <v>29297</v>
      </c>
      <c r="E961" s="6">
        <v>0</v>
      </c>
      <c r="F961" s="6">
        <v>0</v>
      </c>
      <c r="G961" s="6">
        <v>0</v>
      </c>
      <c r="H961" s="6" t="s">
        <v>4</v>
      </c>
      <c r="I961" s="6" t="str">
        <f t="shared" si="14"/>
        <v>no</v>
      </c>
    </row>
    <row r="962" spans="1:9" x14ac:dyDescent="0.2">
      <c r="A962" t="s">
        <v>335</v>
      </c>
      <c r="B962" s="13" t="s">
        <v>16594</v>
      </c>
      <c r="C962" t="s">
        <v>16595</v>
      </c>
      <c r="D962" t="s">
        <v>31217</v>
      </c>
      <c r="E962" s="6">
        <v>0</v>
      </c>
      <c r="F962" s="6">
        <v>0</v>
      </c>
      <c r="G962" s="6">
        <v>0</v>
      </c>
      <c r="H962" s="6" t="s">
        <v>4</v>
      </c>
      <c r="I962" s="6" t="str">
        <f t="shared" si="14"/>
        <v>no</v>
      </c>
    </row>
    <row r="963" spans="1:9" x14ac:dyDescent="0.2">
      <c r="A963" t="s">
        <v>337</v>
      </c>
      <c r="B963" s="13" t="s">
        <v>17030</v>
      </c>
      <c r="C963" t="s">
        <v>17031</v>
      </c>
      <c r="D963" t="s">
        <v>31436</v>
      </c>
      <c r="E963" s="6">
        <v>0</v>
      </c>
      <c r="F963" s="6">
        <v>0</v>
      </c>
      <c r="G963" s="6">
        <v>0</v>
      </c>
      <c r="H963" s="7">
        <v>1000000</v>
      </c>
      <c r="I963" s="6" t="str">
        <f t="shared" ref="I963:I1026" si="15">IF(H963="NA","no","yes")</f>
        <v>yes</v>
      </c>
    </row>
    <row r="964" spans="1:9" x14ac:dyDescent="0.2">
      <c r="A964" t="s">
        <v>339</v>
      </c>
      <c r="B964" s="13" t="s">
        <v>26217</v>
      </c>
      <c r="C964" t="s">
        <v>26218</v>
      </c>
      <c r="D964" t="s">
        <v>36075</v>
      </c>
      <c r="E964" s="6">
        <v>0</v>
      </c>
      <c r="F964" s="6">
        <v>0</v>
      </c>
      <c r="G964" s="6">
        <v>0</v>
      </c>
      <c r="H964" s="7">
        <v>1000000</v>
      </c>
      <c r="I964" s="6" t="str">
        <f t="shared" si="15"/>
        <v>yes</v>
      </c>
    </row>
    <row r="965" spans="1:9" x14ac:dyDescent="0.2">
      <c r="A965" t="s">
        <v>340</v>
      </c>
      <c r="B965" s="13" t="s">
        <v>14171</v>
      </c>
      <c r="C965" t="s">
        <v>14172</v>
      </c>
      <c r="D965" t="s">
        <v>29996</v>
      </c>
      <c r="E965" s="6">
        <v>0</v>
      </c>
      <c r="F965" s="6">
        <v>0</v>
      </c>
      <c r="G965" s="6">
        <v>0</v>
      </c>
      <c r="H965" s="6" t="s">
        <v>4</v>
      </c>
      <c r="I965" s="6" t="str">
        <f t="shared" si="15"/>
        <v>no</v>
      </c>
    </row>
    <row r="966" spans="1:9" x14ac:dyDescent="0.2">
      <c r="A966" t="s">
        <v>341</v>
      </c>
      <c r="B966" s="13" t="s">
        <v>24636</v>
      </c>
      <c r="C966" t="s">
        <v>24637</v>
      </c>
      <c r="D966" t="s">
        <v>35280</v>
      </c>
      <c r="E966" s="6">
        <v>0</v>
      </c>
      <c r="F966" s="6">
        <v>0</v>
      </c>
      <c r="G966" s="6">
        <v>0</v>
      </c>
      <c r="H966" s="6" t="s">
        <v>4</v>
      </c>
      <c r="I966" s="6" t="str">
        <f t="shared" si="15"/>
        <v>no</v>
      </c>
    </row>
    <row r="967" spans="1:9" x14ac:dyDescent="0.2">
      <c r="A967" t="s">
        <v>342</v>
      </c>
      <c r="B967" s="13" t="s">
        <v>9964</v>
      </c>
      <c r="C967" t="s">
        <v>9965</v>
      </c>
      <c r="D967" t="s">
        <v>27882</v>
      </c>
      <c r="E967" s="6">
        <v>0</v>
      </c>
      <c r="F967" s="6">
        <v>0</v>
      </c>
      <c r="G967" s="6">
        <v>0</v>
      </c>
      <c r="H967" s="7">
        <v>1000000</v>
      </c>
      <c r="I967" s="6" t="str">
        <f t="shared" si="15"/>
        <v>yes</v>
      </c>
    </row>
    <row r="968" spans="1:9" x14ac:dyDescent="0.2">
      <c r="A968" t="s">
        <v>343</v>
      </c>
      <c r="B968" s="13" t="s">
        <v>23372</v>
      </c>
      <c r="C968" t="s">
        <v>23373</v>
      </c>
      <c r="D968" t="s">
        <v>34644</v>
      </c>
      <c r="E968" s="6">
        <v>1</v>
      </c>
      <c r="F968" s="6">
        <v>0</v>
      </c>
      <c r="G968" s="6">
        <v>0</v>
      </c>
      <c r="H968" s="6">
        <v>22.154580765057201</v>
      </c>
      <c r="I968" s="6" t="str">
        <f t="shared" si="15"/>
        <v>yes</v>
      </c>
    </row>
    <row r="969" spans="1:9" x14ac:dyDescent="0.2">
      <c r="A969" t="s">
        <v>346</v>
      </c>
      <c r="B969" s="13" t="s">
        <v>14805</v>
      </c>
      <c r="C969" t="s">
        <v>14806</v>
      </c>
      <c r="D969" t="s">
        <v>30316</v>
      </c>
      <c r="E969" s="6">
        <v>0</v>
      </c>
      <c r="F969" s="6">
        <v>0</v>
      </c>
      <c r="G969" s="6">
        <v>0</v>
      </c>
      <c r="H969" s="6" t="s">
        <v>4</v>
      </c>
      <c r="I969" s="6" t="str">
        <f t="shared" si="15"/>
        <v>no</v>
      </c>
    </row>
    <row r="970" spans="1:9" x14ac:dyDescent="0.2">
      <c r="A970" t="s">
        <v>347</v>
      </c>
      <c r="B970" s="13" t="s">
        <v>18400</v>
      </c>
      <c r="C970" t="s">
        <v>18401</v>
      </c>
      <c r="D970" t="s">
        <v>32127</v>
      </c>
      <c r="E970" s="6">
        <v>0</v>
      </c>
      <c r="F970" s="6">
        <v>0</v>
      </c>
      <c r="G970" s="6">
        <v>0</v>
      </c>
      <c r="H970" s="7">
        <v>1000000</v>
      </c>
      <c r="I970" s="6" t="str">
        <f t="shared" si="15"/>
        <v>yes</v>
      </c>
    </row>
    <row r="971" spans="1:9" x14ac:dyDescent="0.2">
      <c r="A971" t="s">
        <v>348</v>
      </c>
      <c r="B971" s="13" t="s">
        <v>11345</v>
      </c>
      <c r="C971" t="s">
        <v>11346</v>
      </c>
      <c r="D971" t="s">
        <v>28576</v>
      </c>
      <c r="E971" s="6">
        <v>0</v>
      </c>
      <c r="F971" s="6">
        <v>0</v>
      </c>
      <c r="G971" s="6">
        <v>0</v>
      </c>
      <c r="H971" s="6" t="s">
        <v>4</v>
      </c>
      <c r="I971" s="6" t="str">
        <f t="shared" si="15"/>
        <v>no</v>
      </c>
    </row>
    <row r="972" spans="1:9" x14ac:dyDescent="0.2">
      <c r="A972" t="s">
        <v>349</v>
      </c>
      <c r="B972" s="13" t="s">
        <v>11347</v>
      </c>
      <c r="C972" t="s">
        <v>11348</v>
      </c>
      <c r="D972" t="s">
        <v>28577</v>
      </c>
      <c r="E972" s="6">
        <v>0</v>
      </c>
      <c r="F972" s="6">
        <v>0</v>
      </c>
      <c r="G972" s="6">
        <v>0</v>
      </c>
      <c r="H972" s="7">
        <v>1000000</v>
      </c>
      <c r="I972" s="6" t="str">
        <f t="shared" si="15"/>
        <v>yes</v>
      </c>
    </row>
    <row r="973" spans="1:9" x14ac:dyDescent="0.2">
      <c r="A973" t="s">
        <v>350</v>
      </c>
      <c r="B973" s="13" t="s">
        <v>14681</v>
      </c>
      <c r="C973" t="s">
        <v>14682</v>
      </c>
      <c r="D973" t="s">
        <v>30253</v>
      </c>
      <c r="E973" s="6">
        <v>0</v>
      </c>
      <c r="F973" s="6">
        <v>0</v>
      </c>
      <c r="G973" s="6">
        <v>0</v>
      </c>
      <c r="H973" s="7">
        <v>1000000</v>
      </c>
      <c r="I973" s="6" t="str">
        <f t="shared" si="15"/>
        <v>yes</v>
      </c>
    </row>
    <row r="974" spans="1:9" x14ac:dyDescent="0.2">
      <c r="A974" t="s">
        <v>351</v>
      </c>
      <c r="B974" s="13" t="s">
        <v>22576</v>
      </c>
      <c r="C974" t="s">
        <v>22577</v>
      </c>
      <c r="D974" t="s">
        <v>34242</v>
      </c>
      <c r="E974" s="6">
        <v>0</v>
      </c>
      <c r="F974" s="6">
        <v>0</v>
      </c>
      <c r="G974" s="6">
        <v>0</v>
      </c>
      <c r="H974" s="6" t="s">
        <v>4</v>
      </c>
      <c r="I974" s="6" t="str">
        <f t="shared" si="15"/>
        <v>no</v>
      </c>
    </row>
    <row r="975" spans="1:9" x14ac:dyDescent="0.2">
      <c r="A975" t="s">
        <v>352</v>
      </c>
      <c r="B975" s="13" t="s">
        <v>15103</v>
      </c>
      <c r="C975" t="s">
        <v>15104</v>
      </c>
      <c r="D975" t="s">
        <v>30465</v>
      </c>
      <c r="E975" s="6">
        <v>0</v>
      </c>
      <c r="F975" s="6">
        <v>0</v>
      </c>
      <c r="G975" s="6">
        <v>0</v>
      </c>
      <c r="H975" s="6" t="s">
        <v>4</v>
      </c>
      <c r="I975" s="6" t="str">
        <f t="shared" si="15"/>
        <v>no</v>
      </c>
    </row>
    <row r="976" spans="1:9" x14ac:dyDescent="0.2">
      <c r="A976" t="s">
        <v>353</v>
      </c>
      <c r="B976" s="13" t="s">
        <v>13578</v>
      </c>
      <c r="C976" t="s">
        <v>13579</v>
      </c>
      <c r="D976" t="s">
        <v>29698</v>
      </c>
      <c r="E976" s="6">
        <v>0</v>
      </c>
      <c r="F976" s="6">
        <v>0</v>
      </c>
      <c r="G976" s="6">
        <v>0</v>
      </c>
      <c r="H976" s="7">
        <v>1000000</v>
      </c>
      <c r="I976" s="6" t="str">
        <f t="shared" si="15"/>
        <v>yes</v>
      </c>
    </row>
    <row r="977" spans="1:9" x14ac:dyDescent="0.2">
      <c r="A977" t="s">
        <v>354</v>
      </c>
      <c r="B977" s="13" t="s">
        <v>21191</v>
      </c>
      <c r="C977" t="s">
        <v>21192</v>
      </c>
      <c r="D977" t="s">
        <v>33544</v>
      </c>
      <c r="E977" s="6">
        <v>0</v>
      </c>
      <c r="F977" s="6">
        <v>0</v>
      </c>
      <c r="G977" s="6">
        <v>0</v>
      </c>
      <c r="H977" s="6" t="s">
        <v>4</v>
      </c>
      <c r="I977" s="6" t="str">
        <f t="shared" si="15"/>
        <v>no</v>
      </c>
    </row>
    <row r="978" spans="1:9" x14ac:dyDescent="0.2">
      <c r="A978" t="s">
        <v>355</v>
      </c>
      <c r="B978" s="13" t="s">
        <v>18138</v>
      </c>
      <c r="C978" t="s">
        <v>18139</v>
      </c>
      <c r="D978" t="s">
        <v>31994</v>
      </c>
      <c r="E978" s="6">
        <v>0</v>
      </c>
      <c r="F978" s="6">
        <v>0</v>
      </c>
      <c r="G978" s="6">
        <v>0</v>
      </c>
      <c r="H978" s="6" t="s">
        <v>4</v>
      </c>
      <c r="I978" s="6" t="str">
        <f t="shared" si="15"/>
        <v>no</v>
      </c>
    </row>
    <row r="979" spans="1:9" x14ac:dyDescent="0.2">
      <c r="A979" t="s">
        <v>356</v>
      </c>
      <c r="B979" s="13" t="s">
        <v>22043</v>
      </c>
      <c r="C979" t="s">
        <v>22044</v>
      </c>
      <c r="D979" t="s">
        <v>33973</v>
      </c>
      <c r="E979" s="6">
        <v>0</v>
      </c>
      <c r="F979" s="6">
        <v>0</v>
      </c>
      <c r="G979" s="6">
        <v>0</v>
      </c>
      <c r="H979" s="6" t="s">
        <v>4</v>
      </c>
      <c r="I979" s="6" t="str">
        <f t="shared" si="15"/>
        <v>no</v>
      </c>
    </row>
    <row r="980" spans="1:9" x14ac:dyDescent="0.2">
      <c r="A980" t="s">
        <v>357</v>
      </c>
      <c r="B980" s="13" t="s">
        <v>26584</v>
      </c>
      <c r="C980" t="s">
        <v>26585</v>
      </c>
      <c r="D980" t="s">
        <v>36261</v>
      </c>
      <c r="E980" s="6">
        <v>0</v>
      </c>
      <c r="F980" s="6">
        <v>0</v>
      </c>
      <c r="G980" s="6">
        <v>0</v>
      </c>
      <c r="H980" s="6" t="s">
        <v>4</v>
      </c>
      <c r="I980" s="6" t="str">
        <f t="shared" si="15"/>
        <v>no</v>
      </c>
    </row>
    <row r="981" spans="1:9" x14ac:dyDescent="0.2">
      <c r="A981" t="s">
        <v>358</v>
      </c>
      <c r="B981" s="13" t="s">
        <v>15105</v>
      </c>
      <c r="C981" t="s">
        <v>15106</v>
      </c>
      <c r="D981" t="s">
        <v>30466</v>
      </c>
      <c r="E981" s="6">
        <v>0</v>
      </c>
      <c r="F981" s="6">
        <v>0</v>
      </c>
      <c r="G981" s="6">
        <v>0</v>
      </c>
      <c r="H981" s="6" t="s">
        <v>4</v>
      </c>
      <c r="I981" s="6" t="str">
        <f t="shared" si="15"/>
        <v>no</v>
      </c>
    </row>
    <row r="982" spans="1:9" x14ac:dyDescent="0.2">
      <c r="A982" t="s">
        <v>359</v>
      </c>
      <c r="B982" s="13" t="s">
        <v>16947</v>
      </c>
      <c r="C982" t="s">
        <v>16948</v>
      </c>
      <c r="D982" t="s">
        <v>31394</v>
      </c>
      <c r="E982" s="6">
        <v>0</v>
      </c>
      <c r="F982" s="6">
        <v>0</v>
      </c>
      <c r="G982" s="6">
        <v>0</v>
      </c>
      <c r="H982" s="6" t="s">
        <v>4</v>
      </c>
      <c r="I982" s="6" t="str">
        <f t="shared" si="15"/>
        <v>no</v>
      </c>
    </row>
    <row r="983" spans="1:9" x14ac:dyDescent="0.2">
      <c r="A983" t="s">
        <v>360</v>
      </c>
      <c r="B983" s="13" t="s">
        <v>25432</v>
      </c>
      <c r="C983" t="s">
        <v>25433</v>
      </c>
      <c r="D983" t="s">
        <v>35682</v>
      </c>
      <c r="E983" s="6">
        <v>0</v>
      </c>
      <c r="F983" s="6">
        <v>0</v>
      </c>
      <c r="G983" s="6">
        <v>0</v>
      </c>
      <c r="H983" s="6" t="s">
        <v>4</v>
      </c>
      <c r="I983" s="6" t="str">
        <f t="shared" si="15"/>
        <v>no</v>
      </c>
    </row>
    <row r="984" spans="1:9" x14ac:dyDescent="0.2">
      <c r="A984" t="s">
        <v>361</v>
      </c>
      <c r="B984" s="13" t="s">
        <v>15107</v>
      </c>
      <c r="C984" t="s">
        <v>15108</v>
      </c>
      <c r="D984" t="s">
        <v>30467</v>
      </c>
      <c r="E984" s="6">
        <v>0</v>
      </c>
      <c r="F984" s="6">
        <v>0</v>
      </c>
      <c r="G984" s="6">
        <v>0</v>
      </c>
      <c r="H984" s="7">
        <v>1000000</v>
      </c>
      <c r="I984" s="6" t="str">
        <f t="shared" si="15"/>
        <v>yes</v>
      </c>
    </row>
    <row r="985" spans="1:9" x14ac:dyDescent="0.2">
      <c r="A985" t="s">
        <v>362</v>
      </c>
      <c r="B985" s="13" t="s">
        <v>10637</v>
      </c>
      <c r="C985" t="s">
        <v>10638</v>
      </c>
      <c r="D985" t="s">
        <v>28220</v>
      </c>
      <c r="E985" s="6">
        <v>0</v>
      </c>
      <c r="F985" s="6">
        <v>0</v>
      </c>
      <c r="G985" s="6">
        <v>0</v>
      </c>
      <c r="H985" s="6" t="s">
        <v>4</v>
      </c>
      <c r="I985" s="6" t="str">
        <f t="shared" si="15"/>
        <v>no</v>
      </c>
    </row>
    <row r="986" spans="1:9" x14ac:dyDescent="0.2">
      <c r="A986" t="s">
        <v>363</v>
      </c>
      <c r="B986" s="13" t="s">
        <v>19260</v>
      </c>
      <c r="C986" t="s">
        <v>19261</v>
      </c>
      <c r="D986" t="s">
        <v>32564</v>
      </c>
      <c r="E986" s="6">
        <v>0</v>
      </c>
      <c r="F986" s="6">
        <v>0</v>
      </c>
      <c r="G986" s="6">
        <v>0</v>
      </c>
      <c r="H986" s="7">
        <v>1000000</v>
      </c>
      <c r="I986" s="6" t="str">
        <f t="shared" si="15"/>
        <v>yes</v>
      </c>
    </row>
    <row r="987" spans="1:9" x14ac:dyDescent="0.2">
      <c r="A987" t="s">
        <v>364</v>
      </c>
      <c r="B987" s="13" t="s">
        <v>15109</v>
      </c>
      <c r="C987" t="s">
        <v>15110</v>
      </c>
      <c r="D987" t="s">
        <v>30468</v>
      </c>
      <c r="E987" s="6">
        <v>0</v>
      </c>
      <c r="F987" s="6">
        <v>0</v>
      </c>
      <c r="G987" s="6">
        <v>0</v>
      </c>
      <c r="H987" s="6" t="s">
        <v>4</v>
      </c>
      <c r="I987" s="6" t="str">
        <f t="shared" si="15"/>
        <v>no</v>
      </c>
    </row>
    <row r="988" spans="1:9" x14ac:dyDescent="0.2">
      <c r="A988" t="s">
        <v>365</v>
      </c>
      <c r="B988" s="13" t="s">
        <v>23840</v>
      </c>
      <c r="C988" t="s">
        <v>23841</v>
      </c>
      <c r="D988" t="s">
        <v>34880</v>
      </c>
      <c r="E988" s="6">
        <v>0</v>
      </c>
      <c r="F988" s="6">
        <v>0</v>
      </c>
      <c r="G988" s="6">
        <v>0</v>
      </c>
      <c r="H988" s="7">
        <v>1000000</v>
      </c>
      <c r="I988" s="6" t="str">
        <f t="shared" si="15"/>
        <v>yes</v>
      </c>
    </row>
    <row r="989" spans="1:9" x14ac:dyDescent="0.2">
      <c r="A989" t="s">
        <v>366</v>
      </c>
      <c r="B989" s="13" t="s">
        <v>25265</v>
      </c>
      <c r="C989" t="s">
        <v>25266</v>
      </c>
      <c r="D989" t="s">
        <v>35597</v>
      </c>
      <c r="E989" s="6">
        <v>0</v>
      </c>
      <c r="F989" s="6">
        <v>0</v>
      </c>
      <c r="G989" s="6">
        <v>0</v>
      </c>
      <c r="H989" s="6" t="s">
        <v>4</v>
      </c>
      <c r="I989" s="6" t="str">
        <f t="shared" si="15"/>
        <v>no</v>
      </c>
    </row>
    <row r="990" spans="1:9" x14ac:dyDescent="0.2">
      <c r="A990" t="s">
        <v>367</v>
      </c>
      <c r="B990" s="13" t="s">
        <v>25480</v>
      </c>
      <c r="C990" t="s">
        <v>25481</v>
      </c>
      <c r="D990" t="s">
        <v>35706</v>
      </c>
      <c r="E990" s="6">
        <v>0</v>
      </c>
      <c r="F990" s="6">
        <v>0</v>
      </c>
      <c r="G990" s="6">
        <v>0</v>
      </c>
      <c r="H990" s="6" t="s">
        <v>4</v>
      </c>
      <c r="I990" s="6" t="str">
        <f t="shared" si="15"/>
        <v>no</v>
      </c>
    </row>
    <row r="991" spans="1:9" x14ac:dyDescent="0.2">
      <c r="A991" t="s">
        <v>368</v>
      </c>
      <c r="B991" s="13" t="s">
        <v>15111</v>
      </c>
      <c r="C991" t="s">
        <v>15112</v>
      </c>
      <c r="D991" t="s">
        <v>30469</v>
      </c>
      <c r="E991" s="6">
        <v>0</v>
      </c>
      <c r="F991" s="6">
        <v>0</v>
      </c>
      <c r="G991" s="6">
        <v>0</v>
      </c>
      <c r="H991" s="6" t="s">
        <v>4</v>
      </c>
      <c r="I991" s="6" t="str">
        <f t="shared" si="15"/>
        <v>no</v>
      </c>
    </row>
    <row r="992" spans="1:9" x14ac:dyDescent="0.2">
      <c r="A992" t="s">
        <v>370</v>
      </c>
      <c r="B992" s="13" t="s">
        <v>16925</v>
      </c>
      <c r="C992" t="s">
        <v>16926</v>
      </c>
      <c r="D992" t="s">
        <v>31383</v>
      </c>
      <c r="E992" s="6">
        <v>0</v>
      </c>
      <c r="F992" s="6">
        <v>0</v>
      </c>
      <c r="G992" s="6">
        <v>0</v>
      </c>
      <c r="H992" s="6" t="s">
        <v>4</v>
      </c>
      <c r="I992" s="6" t="str">
        <f t="shared" si="15"/>
        <v>no</v>
      </c>
    </row>
    <row r="993" spans="1:9" x14ac:dyDescent="0.2">
      <c r="A993" t="s">
        <v>371</v>
      </c>
      <c r="B993" s="13" t="s">
        <v>9942</v>
      </c>
      <c r="C993" t="s">
        <v>9943</v>
      </c>
      <c r="D993" t="s">
        <v>27871</v>
      </c>
      <c r="E993" s="6">
        <v>0</v>
      </c>
      <c r="F993" s="6">
        <v>0</v>
      </c>
      <c r="G993" s="6">
        <v>0</v>
      </c>
      <c r="H993" s="6" t="s">
        <v>4</v>
      </c>
      <c r="I993" s="6" t="str">
        <f t="shared" si="15"/>
        <v>no</v>
      </c>
    </row>
    <row r="994" spans="1:9" x14ac:dyDescent="0.2">
      <c r="A994" t="s">
        <v>372</v>
      </c>
      <c r="B994" s="13" t="s">
        <v>17713</v>
      </c>
      <c r="C994" t="s">
        <v>17714</v>
      </c>
      <c r="D994" t="s">
        <v>31781</v>
      </c>
      <c r="E994" s="6">
        <v>0</v>
      </c>
      <c r="F994" s="6">
        <v>0</v>
      </c>
      <c r="G994" s="6">
        <v>0</v>
      </c>
      <c r="H994" s="7">
        <v>1000000</v>
      </c>
      <c r="I994" s="6" t="str">
        <f t="shared" si="15"/>
        <v>yes</v>
      </c>
    </row>
    <row r="995" spans="1:9" x14ac:dyDescent="0.2">
      <c r="A995" t="s">
        <v>373</v>
      </c>
      <c r="B995" s="13" t="s">
        <v>26586</v>
      </c>
      <c r="C995" t="s">
        <v>26587</v>
      </c>
      <c r="D995" t="s">
        <v>36262</v>
      </c>
      <c r="E995" s="6">
        <v>0</v>
      </c>
      <c r="F995" s="6">
        <v>0</v>
      </c>
      <c r="G995" s="6">
        <v>0</v>
      </c>
      <c r="H995" s="6" t="s">
        <v>4</v>
      </c>
      <c r="I995" s="6" t="str">
        <f t="shared" si="15"/>
        <v>no</v>
      </c>
    </row>
    <row r="996" spans="1:9" x14ac:dyDescent="0.2">
      <c r="A996" t="s">
        <v>374</v>
      </c>
      <c r="B996" s="13" t="s">
        <v>15113</v>
      </c>
      <c r="C996" t="s">
        <v>15114</v>
      </c>
      <c r="D996" t="s">
        <v>30470</v>
      </c>
      <c r="E996" s="6">
        <v>0</v>
      </c>
      <c r="F996" s="6">
        <v>0</v>
      </c>
      <c r="G996" s="6">
        <v>0</v>
      </c>
      <c r="H996" s="6" t="s">
        <v>4</v>
      </c>
      <c r="I996" s="6" t="str">
        <f t="shared" si="15"/>
        <v>no</v>
      </c>
    </row>
    <row r="997" spans="1:9" x14ac:dyDescent="0.2">
      <c r="A997" t="s">
        <v>375</v>
      </c>
      <c r="B997" s="13" t="s">
        <v>16990</v>
      </c>
      <c r="C997" t="s">
        <v>16991</v>
      </c>
      <c r="D997" t="s">
        <v>31416</v>
      </c>
      <c r="E997" s="6">
        <v>0</v>
      </c>
      <c r="F997" s="6">
        <v>0</v>
      </c>
      <c r="G997" s="6">
        <v>0</v>
      </c>
      <c r="H997" s="7">
        <v>1000000</v>
      </c>
      <c r="I997" s="6" t="str">
        <f t="shared" si="15"/>
        <v>yes</v>
      </c>
    </row>
    <row r="998" spans="1:9" x14ac:dyDescent="0.2">
      <c r="A998" t="s">
        <v>376</v>
      </c>
      <c r="B998" s="13" t="s">
        <v>20378</v>
      </c>
      <c r="C998" t="s">
        <v>20379</v>
      </c>
      <c r="D998" t="s">
        <v>33132</v>
      </c>
      <c r="E998" s="6">
        <v>0</v>
      </c>
      <c r="F998" s="6">
        <v>0</v>
      </c>
      <c r="G998" s="6">
        <v>0</v>
      </c>
      <c r="H998" s="6" t="s">
        <v>4</v>
      </c>
      <c r="I998" s="6" t="str">
        <f t="shared" si="15"/>
        <v>no</v>
      </c>
    </row>
    <row r="999" spans="1:9" x14ac:dyDescent="0.2">
      <c r="A999" t="s">
        <v>377</v>
      </c>
      <c r="B999" s="13" t="s">
        <v>19876</v>
      </c>
      <c r="C999" t="s">
        <v>19877</v>
      </c>
      <c r="D999" t="s">
        <v>32877</v>
      </c>
      <c r="E999" s="6">
        <v>0</v>
      </c>
      <c r="F999" s="6">
        <v>0</v>
      </c>
      <c r="G999" s="6">
        <v>0</v>
      </c>
      <c r="H999" s="7">
        <v>1000000</v>
      </c>
      <c r="I999" s="6" t="str">
        <f t="shared" si="15"/>
        <v>yes</v>
      </c>
    </row>
    <row r="1000" spans="1:9" x14ac:dyDescent="0.2">
      <c r="A1000" t="s">
        <v>378</v>
      </c>
      <c r="B1000" s="13" t="s">
        <v>15115</v>
      </c>
      <c r="C1000" t="s">
        <v>15116</v>
      </c>
      <c r="D1000" t="s">
        <v>30471</v>
      </c>
      <c r="E1000" s="6">
        <v>0</v>
      </c>
      <c r="F1000" s="6">
        <v>0</v>
      </c>
      <c r="G1000" s="6">
        <v>0</v>
      </c>
      <c r="H1000" s="6" t="s">
        <v>4</v>
      </c>
      <c r="I1000" s="6" t="str">
        <f t="shared" si="15"/>
        <v>no</v>
      </c>
    </row>
    <row r="1001" spans="1:9" x14ac:dyDescent="0.2">
      <c r="A1001" t="s">
        <v>379</v>
      </c>
      <c r="B1001" s="13" t="s">
        <v>20439</v>
      </c>
      <c r="C1001" t="s">
        <v>20440</v>
      </c>
      <c r="D1001" t="s">
        <v>33163</v>
      </c>
      <c r="E1001" s="6">
        <v>0</v>
      </c>
      <c r="F1001" s="6">
        <v>0</v>
      </c>
      <c r="G1001" s="6">
        <v>0</v>
      </c>
      <c r="H1001" s="6" t="s">
        <v>4</v>
      </c>
      <c r="I1001" s="6" t="str">
        <f t="shared" si="15"/>
        <v>no</v>
      </c>
    </row>
    <row r="1002" spans="1:9" x14ac:dyDescent="0.2">
      <c r="A1002" t="s">
        <v>380</v>
      </c>
      <c r="B1002" s="13" t="s">
        <v>16578</v>
      </c>
      <c r="C1002" t="s">
        <v>16579</v>
      </c>
      <c r="D1002" t="s">
        <v>31209</v>
      </c>
      <c r="E1002" s="6">
        <v>1</v>
      </c>
      <c r="F1002" s="6">
        <v>0</v>
      </c>
      <c r="G1002" s="6">
        <v>0</v>
      </c>
      <c r="H1002" s="6">
        <v>30.996696135728001</v>
      </c>
      <c r="I1002" s="6" t="str">
        <f t="shared" si="15"/>
        <v>yes</v>
      </c>
    </row>
    <row r="1003" spans="1:9" x14ac:dyDescent="0.2">
      <c r="A1003" t="s">
        <v>381</v>
      </c>
      <c r="B1003" s="13" t="s">
        <v>17498</v>
      </c>
      <c r="C1003" t="s">
        <v>17499</v>
      </c>
      <c r="D1003" t="s">
        <v>31672</v>
      </c>
      <c r="E1003" s="6">
        <v>0</v>
      </c>
      <c r="F1003" s="6">
        <v>0</v>
      </c>
      <c r="G1003" s="6">
        <v>0</v>
      </c>
      <c r="H1003" s="6" t="s">
        <v>4</v>
      </c>
      <c r="I1003" s="6" t="str">
        <f t="shared" si="15"/>
        <v>no</v>
      </c>
    </row>
    <row r="1004" spans="1:9" x14ac:dyDescent="0.2">
      <c r="A1004" t="s">
        <v>382</v>
      </c>
      <c r="B1004" s="13" t="s">
        <v>11349</v>
      </c>
      <c r="C1004" t="s">
        <v>11350</v>
      </c>
      <c r="D1004" t="s">
        <v>28578</v>
      </c>
      <c r="E1004" s="6">
        <v>0</v>
      </c>
      <c r="F1004" s="6">
        <v>0</v>
      </c>
      <c r="G1004" s="6">
        <v>0</v>
      </c>
      <c r="H1004" s="7">
        <v>1000000</v>
      </c>
      <c r="I1004" s="6" t="str">
        <f t="shared" si="15"/>
        <v>yes</v>
      </c>
    </row>
    <row r="1005" spans="1:9" x14ac:dyDescent="0.2">
      <c r="A1005" t="s">
        <v>384</v>
      </c>
      <c r="B1005" s="13" t="s">
        <v>9811</v>
      </c>
      <c r="C1005" t="s">
        <v>9812</v>
      </c>
      <c r="D1005" t="s">
        <v>27805</v>
      </c>
      <c r="E1005" s="6">
        <v>0</v>
      </c>
      <c r="F1005" s="6">
        <v>0</v>
      </c>
      <c r="G1005" s="6">
        <v>0</v>
      </c>
      <c r="H1005" s="7">
        <v>1000000</v>
      </c>
      <c r="I1005" s="6" t="str">
        <f t="shared" si="15"/>
        <v>yes</v>
      </c>
    </row>
    <row r="1006" spans="1:9" x14ac:dyDescent="0.2">
      <c r="A1006" t="s">
        <v>385</v>
      </c>
      <c r="B1006" s="13" t="s">
        <v>22815</v>
      </c>
      <c r="C1006" t="s">
        <v>22816</v>
      </c>
      <c r="D1006" t="s">
        <v>34363</v>
      </c>
      <c r="E1006" s="6">
        <v>0</v>
      </c>
      <c r="F1006" s="6">
        <v>0</v>
      </c>
      <c r="G1006" s="6">
        <v>0</v>
      </c>
      <c r="H1006" s="6" t="s">
        <v>4</v>
      </c>
      <c r="I1006" s="6" t="str">
        <f t="shared" si="15"/>
        <v>no</v>
      </c>
    </row>
    <row r="1007" spans="1:9" x14ac:dyDescent="0.2">
      <c r="A1007" t="s">
        <v>386</v>
      </c>
      <c r="B1007" s="13" t="s">
        <v>15117</v>
      </c>
      <c r="C1007" t="s">
        <v>15118</v>
      </c>
      <c r="D1007" t="s">
        <v>30472</v>
      </c>
      <c r="E1007" s="6">
        <v>0</v>
      </c>
      <c r="F1007" s="6">
        <v>0</v>
      </c>
      <c r="G1007" s="6">
        <v>0</v>
      </c>
      <c r="H1007" s="6" t="s">
        <v>4</v>
      </c>
      <c r="I1007" s="6" t="str">
        <f t="shared" si="15"/>
        <v>no</v>
      </c>
    </row>
    <row r="1008" spans="1:9" x14ac:dyDescent="0.2">
      <c r="A1008" t="s">
        <v>387</v>
      </c>
      <c r="B1008" s="13" t="s">
        <v>16433</v>
      </c>
      <c r="C1008" t="s">
        <v>16434</v>
      </c>
      <c r="D1008" t="s">
        <v>31136</v>
      </c>
      <c r="E1008" s="6">
        <v>0</v>
      </c>
      <c r="F1008" s="6">
        <v>0</v>
      </c>
      <c r="G1008" s="6">
        <v>0</v>
      </c>
      <c r="H1008" s="6" t="s">
        <v>4</v>
      </c>
      <c r="I1008" s="6" t="str">
        <f t="shared" si="15"/>
        <v>no</v>
      </c>
    </row>
    <row r="1009" spans="1:9" x14ac:dyDescent="0.2">
      <c r="A1009" t="s">
        <v>388</v>
      </c>
      <c r="B1009" s="13" t="s">
        <v>13972</v>
      </c>
      <c r="C1009" t="s">
        <v>13973</v>
      </c>
      <c r="D1009" t="s">
        <v>29896</v>
      </c>
      <c r="E1009" s="6">
        <v>0</v>
      </c>
      <c r="F1009" s="6">
        <v>0</v>
      </c>
      <c r="G1009" s="6">
        <v>0</v>
      </c>
      <c r="H1009" s="6" t="s">
        <v>4</v>
      </c>
      <c r="I1009" s="6" t="str">
        <f t="shared" si="15"/>
        <v>no</v>
      </c>
    </row>
    <row r="1010" spans="1:9" x14ac:dyDescent="0.2">
      <c r="A1010" t="s">
        <v>389</v>
      </c>
      <c r="B1010" s="13" t="s">
        <v>14402</v>
      </c>
      <c r="C1010" t="s">
        <v>14403</v>
      </c>
      <c r="D1010" t="s">
        <v>30113</v>
      </c>
      <c r="E1010" s="6">
        <v>0</v>
      </c>
      <c r="F1010" s="6">
        <v>0</v>
      </c>
      <c r="G1010" s="6">
        <v>0</v>
      </c>
      <c r="H1010" s="6" t="s">
        <v>4</v>
      </c>
      <c r="I1010" s="6" t="str">
        <f t="shared" si="15"/>
        <v>no</v>
      </c>
    </row>
    <row r="1011" spans="1:9" x14ac:dyDescent="0.2">
      <c r="A1011" t="s">
        <v>390</v>
      </c>
      <c r="B1011" s="13" t="s">
        <v>9504</v>
      </c>
      <c r="C1011" t="s">
        <v>9505</v>
      </c>
      <c r="D1011" t="s">
        <v>27650</v>
      </c>
      <c r="E1011" s="6">
        <v>0</v>
      </c>
      <c r="F1011" s="6">
        <v>0</v>
      </c>
      <c r="G1011" s="6">
        <v>0</v>
      </c>
      <c r="H1011" s="7">
        <v>1000000</v>
      </c>
      <c r="I1011" s="6" t="str">
        <f t="shared" si="15"/>
        <v>yes</v>
      </c>
    </row>
    <row r="1012" spans="1:9" x14ac:dyDescent="0.2">
      <c r="A1012" t="s">
        <v>391</v>
      </c>
      <c r="B1012" s="13" t="s">
        <v>26588</v>
      </c>
      <c r="C1012" t="s">
        <v>26589</v>
      </c>
      <c r="D1012" t="s">
        <v>36263</v>
      </c>
      <c r="E1012" s="6">
        <v>0</v>
      </c>
      <c r="F1012" s="6">
        <v>0</v>
      </c>
      <c r="G1012" s="6">
        <v>0</v>
      </c>
      <c r="H1012" s="6" t="s">
        <v>4</v>
      </c>
      <c r="I1012" s="6" t="str">
        <f t="shared" si="15"/>
        <v>no</v>
      </c>
    </row>
    <row r="1013" spans="1:9" x14ac:dyDescent="0.2">
      <c r="A1013" t="s">
        <v>392</v>
      </c>
      <c r="B1013" s="13" t="s">
        <v>22974</v>
      </c>
      <c r="C1013" t="s">
        <v>22975</v>
      </c>
      <c r="D1013" t="s">
        <v>34443</v>
      </c>
      <c r="E1013" s="6">
        <v>0</v>
      </c>
      <c r="F1013" s="6">
        <v>0</v>
      </c>
      <c r="G1013" s="6">
        <v>0</v>
      </c>
      <c r="H1013" s="7">
        <v>1000000</v>
      </c>
      <c r="I1013" s="6" t="str">
        <f t="shared" si="15"/>
        <v>yes</v>
      </c>
    </row>
    <row r="1014" spans="1:9" x14ac:dyDescent="0.2">
      <c r="A1014" t="s">
        <v>393</v>
      </c>
      <c r="B1014" s="13" t="s">
        <v>20951</v>
      </c>
      <c r="C1014" t="s">
        <v>20952</v>
      </c>
      <c r="D1014" t="s">
        <v>33422</v>
      </c>
      <c r="E1014" s="6">
        <v>0</v>
      </c>
      <c r="F1014" s="6">
        <v>0</v>
      </c>
      <c r="G1014" s="6">
        <v>0</v>
      </c>
      <c r="H1014" s="6" t="s">
        <v>4</v>
      </c>
      <c r="I1014" s="6" t="str">
        <f t="shared" si="15"/>
        <v>no</v>
      </c>
    </row>
    <row r="1015" spans="1:9" x14ac:dyDescent="0.2">
      <c r="A1015" t="s">
        <v>394</v>
      </c>
      <c r="B1015" s="13" t="s">
        <v>16897</v>
      </c>
      <c r="C1015" t="s">
        <v>16898</v>
      </c>
      <c r="D1015" t="s">
        <v>31369</v>
      </c>
      <c r="E1015" s="6">
        <v>0</v>
      </c>
      <c r="F1015" s="6">
        <v>0</v>
      </c>
      <c r="G1015" s="6">
        <v>0</v>
      </c>
      <c r="H1015" s="6" t="s">
        <v>4</v>
      </c>
      <c r="I1015" s="6" t="str">
        <f t="shared" si="15"/>
        <v>no</v>
      </c>
    </row>
    <row r="1016" spans="1:9" x14ac:dyDescent="0.2">
      <c r="A1016" t="s">
        <v>395</v>
      </c>
      <c r="B1016" s="13" t="s">
        <v>22811</v>
      </c>
      <c r="C1016" t="s">
        <v>22812</v>
      </c>
      <c r="D1016" t="s">
        <v>34361</v>
      </c>
      <c r="E1016" s="6">
        <v>0</v>
      </c>
      <c r="F1016" s="6">
        <v>0</v>
      </c>
      <c r="G1016" s="6">
        <v>0</v>
      </c>
      <c r="H1016" s="6" t="s">
        <v>4</v>
      </c>
      <c r="I1016" s="6" t="str">
        <f t="shared" si="15"/>
        <v>no</v>
      </c>
    </row>
    <row r="1017" spans="1:9" x14ac:dyDescent="0.2">
      <c r="A1017" t="s">
        <v>396</v>
      </c>
      <c r="B1017" s="13" t="s">
        <v>11351</v>
      </c>
      <c r="C1017" t="s">
        <v>11352</v>
      </c>
      <c r="D1017" t="s">
        <v>28579</v>
      </c>
      <c r="E1017" s="6">
        <v>0</v>
      </c>
      <c r="F1017" s="6">
        <v>0</v>
      </c>
      <c r="G1017" s="6">
        <v>0</v>
      </c>
      <c r="H1017" s="7">
        <v>1000000</v>
      </c>
      <c r="I1017" s="6" t="str">
        <f t="shared" si="15"/>
        <v>yes</v>
      </c>
    </row>
    <row r="1018" spans="1:9" x14ac:dyDescent="0.2">
      <c r="A1018" t="s">
        <v>397</v>
      </c>
      <c r="B1018" s="13" t="s">
        <v>15119</v>
      </c>
      <c r="C1018" t="s">
        <v>15120</v>
      </c>
      <c r="D1018" t="s">
        <v>30473</v>
      </c>
      <c r="E1018" s="6">
        <v>0</v>
      </c>
      <c r="F1018" s="6">
        <v>0</v>
      </c>
      <c r="G1018" s="6">
        <v>0</v>
      </c>
      <c r="H1018" s="6" t="s">
        <v>4</v>
      </c>
      <c r="I1018" s="6" t="str">
        <f t="shared" si="15"/>
        <v>no</v>
      </c>
    </row>
    <row r="1019" spans="1:9" x14ac:dyDescent="0.2">
      <c r="A1019" t="s">
        <v>398</v>
      </c>
      <c r="B1019" s="13" t="s">
        <v>17936</v>
      </c>
      <c r="C1019" t="s">
        <v>17937</v>
      </c>
      <c r="D1019" t="s">
        <v>31893</v>
      </c>
      <c r="E1019" s="6">
        <v>0</v>
      </c>
      <c r="F1019" s="6">
        <v>0</v>
      </c>
      <c r="G1019" s="6">
        <v>0</v>
      </c>
      <c r="H1019" s="6" t="s">
        <v>4</v>
      </c>
      <c r="I1019" s="6" t="str">
        <f t="shared" si="15"/>
        <v>no</v>
      </c>
    </row>
    <row r="1020" spans="1:9" x14ac:dyDescent="0.2">
      <c r="A1020" t="s">
        <v>399</v>
      </c>
      <c r="B1020" s="13" t="s">
        <v>19878</v>
      </c>
      <c r="C1020" t="s">
        <v>19879</v>
      </c>
      <c r="D1020" t="s">
        <v>32878</v>
      </c>
      <c r="E1020" s="6">
        <v>0</v>
      </c>
      <c r="F1020" s="6">
        <v>0</v>
      </c>
      <c r="G1020" s="6">
        <v>0</v>
      </c>
      <c r="H1020" s="7">
        <v>1000000</v>
      </c>
      <c r="I1020" s="6" t="str">
        <f t="shared" si="15"/>
        <v>yes</v>
      </c>
    </row>
    <row r="1021" spans="1:9" x14ac:dyDescent="0.2">
      <c r="A1021" t="s">
        <v>400</v>
      </c>
      <c r="B1021" s="13" t="s">
        <v>23842</v>
      </c>
      <c r="C1021" t="s">
        <v>23843</v>
      </c>
      <c r="D1021" t="s">
        <v>34881</v>
      </c>
      <c r="E1021" s="6">
        <v>0</v>
      </c>
      <c r="F1021" s="6">
        <v>0</v>
      </c>
      <c r="G1021" s="6">
        <v>0</v>
      </c>
      <c r="H1021" s="7">
        <v>1000000</v>
      </c>
      <c r="I1021" s="6" t="str">
        <f t="shared" si="15"/>
        <v>yes</v>
      </c>
    </row>
    <row r="1022" spans="1:9" x14ac:dyDescent="0.2">
      <c r="A1022" t="s">
        <v>401</v>
      </c>
      <c r="B1022" s="13" t="s">
        <v>10020</v>
      </c>
      <c r="C1022" t="s">
        <v>10021</v>
      </c>
      <c r="D1022" t="s">
        <v>27910</v>
      </c>
      <c r="E1022" s="6">
        <v>0</v>
      </c>
      <c r="F1022" s="6">
        <v>0</v>
      </c>
      <c r="G1022" s="6">
        <v>0</v>
      </c>
      <c r="H1022" s="7">
        <v>1000000</v>
      </c>
      <c r="I1022" s="6" t="str">
        <f t="shared" si="15"/>
        <v>yes</v>
      </c>
    </row>
    <row r="1023" spans="1:9" x14ac:dyDescent="0.2">
      <c r="A1023" t="s">
        <v>402</v>
      </c>
      <c r="B1023" s="13" t="s">
        <v>26221</v>
      </c>
      <c r="C1023" t="s">
        <v>26222</v>
      </c>
      <c r="D1023" t="s">
        <v>36077</v>
      </c>
      <c r="E1023" s="6">
        <v>1</v>
      </c>
      <c r="F1023" s="6">
        <v>0</v>
      </c>
      <c r="G1023" s="6">
        <v>0</v>
      </c>
      <c r="H1023" s="6">
        <v>224.08671707762201</v>
      </c>
      <c r="I1023" s="6" t="str">
        <f t="shared" si="15"/>
        <v>yes</v>
      </c>
    </row>
    <row r="1024" spans="1:9" x14ac:dyDescent="0.2">
      <c r="A1024" t="s">
        <v>403</v>
      </c>
      <c r="B1024" s="13" t="s">
        <v>20663</v>
      </c>
      <c r="C1024" t="s">
        <v>20664</v>
      </c>
      <c r="D1024" t="s">
        <v>33275</v>
      </c>
      <c r="E1024" s="6">
        <v>0</v>
      </c>
      <c r="F1024" s="6">
        <v>0</v>
      </c>
      <c r="G1024" s="6">
        <v>0</v>
      </c>
      <c r="H1024" s="6" t="s">
        <v>4</v>
      </c>
      <c r="I1024" s="6" t="str">
        <f t="shared" si="15"/>
        <v>no</v>
      </c>
    </row>
    <row r="1025" spans="1:9" x14ac:dyDescent="0.2">
      <c r="A1025" t="s">
        <v>405</v>
      </c>
      <c r="B1025" s="13" t="s">
        <v>19882</v>
      </c>
      <c r="C1025" t="s">
        <v>19883</v>
      </c>
      <c r="D1025" t="s">
        <v>32880</v>
      </c>
      <c r="E1025" s="6">
        <v>1</v>
      </c>
      <c r="F1025" s="6">
        <v>0</v>
      </c>
      <c r="G1025" s="6">
        <v>0</v>
      </c>
      <c r="H1025" s="6">
        <v>92.217911529914105</v>
      </c>
      <c r="I1025" s="6" t="str">
        <f t="shared" si="15"/>
        <v>yes</v>
      </c>
    </row>
    <row r="1026" spans="1:9" x14ac:dyDescent="0.2">
      <c r="A1026" t="s">
        <v>406</v>
      </c>
      <c r="B1026" s="13" t="s">
        <v>15818</v>
      </c>
      <c r="C1026" t="s">
        <v>15819</v>
      </c>
      <c r="D1026" t="s">
        <v>30826</v>
      </c>
      <c r="E1026" s="6">
        <v>0</v>
      </c>
      <c r="F1026" s="6">
        <v>0</v>
      </c>
      <c r="G1026" s="6">
        <v>0</v>
      </c>
      <c r="H1026" s="6" t="s">
        <v>4</v>
      </c>
      <c r="I1026" s="6" t="str">
        <f t="shared" si="15"/>
        <v>no</v>
      </c>
    </row>
    <row r="1027" spans="1:9" x14ac:dyDescent="0.2">
      <c r="A1027" t="s">
        <v>407</v>
      </c>
      <c r="B1027" s="13" t="s">
        <v>10433</v>
      </c>
      <c r="C1027" t="s">
        <v>10434</v>
      </c>
      <c r="D1027" t="s">
        <v>28117</v>
      </c>
      <c r="E1027" s="6">
        <v>0</v>
      </c>
      <c r="F1027" s="6">
        <v>0</v>
      </c>
      <c r="G1027" s="6">
        <v>0</v>
      </c>
      <c r="H1027" s="6" t="s">
        <v>4</v>
      </c>
      <c r="I1027" s="6" t="str">
        <f t="shared" ref="I1027:I1090" si="16">IF(H1027="NA","no","yes")</f>
        <v>no</v>
      </c>
    </row>
    <row r="1028" spans="1:9" x14ac:dyDescent="0.2">
      <c r="A1028" t="s">
        <v>408</v>
      </c>
      <c r="B1028" s="13" t="s">
        <v>11353</v>
      </c>
      <c r="C1028" t="s">
        <v>11354</v>
      </c>
      <c r="D1028" t="s">
        <v>28580</v>
      </c>
      <c r="E1028" s="6">
        <v>0</v>
      </c>
      <c r="F1028" s="6">
        <v>0</v>
      </c>
      <c r="G1028" s="6">
        <v>0</v>
      </c>
      <c r="H1028" s="7">
        <v>1000000</v>
      </c>
      <c r="I1028" s="6" t="str">
        <f t="shared" si="16"/>
        <v>yes</v>
      </c>
    </row>
    <row r="1029" spans="1:9" x14ac:dyDescent="0.2">
      <c r="A1029" t="s">
        <v>409</v>
      </c>
      <c r="B1029" s="13" t="s">
        <v>16413</v>
      </c>
      <c r="C1029" t="s">
        <v>16414</v>
      </c>
      <c r="D1029" t="s">
        <v>31126</v>
      </c>
      <c r="E1029" s="6">
        <v>0</v>
      </c>
      <c r="F1029" s="6">
        <v>0</v>
      </c>
      <c r="G1029" s="6">
        <v>0</v>
      </c>
      <c r="H1029" s="6" t="s">
        <v>4</v>
      </c>
      <c r="I1029" s="6" t="str">
        <f t="shared" si="16"/>
        <v>no</v>
      </c>
    </row>
    <row r="1030" spans="1:9" x14ac:dyDescent="0.2">
      <c r="A1030" t="s">
        <v>410</v>
      </c>
      <c r="B1030" s="13" t="s">
        <v>21103</v>
      </c>
      <c r="C1030" t="s">
        <v>21104</v>
      </c>
      <c r="D1030" t="s">
        <v>33499</v>
      </c>
      <c r="E1030" s="6">
        <v>0</v>
      </c>
      <c r="F1030" s="6">
        <v>0</v>
      </c>
      <c r="G1030" s="6">
        <v>0</v>
      </c>
      <c r="H1030" s="6" t="s">
        <v>4</v>
      </c>
      <c r="I1030" s="6" t="str">
        <f t="shared" si="16"/>
        <v>no</v>
      </c>
    </row>
    <row r="1031" spans="1:9" x14ac:dyDescent="0.2">
      <c r="A1031" t="s">
        <v>411</v>
      </c>
      <c r="B1031" s="13" t="s">
        <v>19262</v>
      </c>
      <c r="C1031" t="s">
        <v>19263</v>
      </c>
      <c r="D1031" t="s">
        <v>32565</v>
      </c>
      <c r="E1031" s="6">
        <v>1</v>
      </c>
      <c r="F1031" s="6">
        <v>0</v>
      </c>
      <c r="G1031" s="6">
        <v>0</v>
      </c>
      <c r="H1031" s="6">
        <v>63.882772610195303</v>
      </c>
      <c r="I1031" s="6" t="str">
        <f t="shared" si="16"/>
        <v>yes</v>
      </c>
    </row>
    <row r="1032" spans="1:9" x14ac:dyDescent="0.2">
      <c r="A1032" t="s">
        <v>412</v>
      </c>
      <c r="B1032" s="13" t="s">
        <v>13710</v>
      </c>
      <c r="C1032" t="s">
        <v>13711</v>
      </c>
      <c r="D1032" t="s">
        <v>29765</v>
      </c>
      <c r="E1032" s="6">
        <v>0</v>
      </c>
      <c r="F1032" s="6">
        <v>0</v>
      </c>
      <c r="G1032" s="6">
        <v>0</v>
      </c>
      <c r="H1032" s="7">
        <v>1000000</v>
      </c>
      <c r="I1032" s="6" t="str">
        <f t="shared" si="16"/>
        <v>yes</v>
      </c>
    </row>
    <row r="1033" spans="1:9" x14ac:dyDescent="0.2">
      <c r="A1033" t="s">
        <v>413</v>
      </c>
      <c r="B1033" s="13" t="s">
        <v>25124</v>
      </c>
      <c r="C1033" t="s">
        <v>25125</v>
      </c>
      <c r="D1033" t="s">
        <v>35526</v>
      </c>
      <c r="E1033" s="6">
        <v>0</v>
      </c>
      <c r="F1033" s="6">
        <v>0</v>
      </c>
      <c r="G1033" s="6">
        <v>0</v>
      </c>
      <c r="H1033" s="6" t="s">
        <v>4</v>
      </c>
      <c r="I1033" s="6" t="str">
        <f t="shared" si="16"/>
        <v>no</v>
      </c>
    </row>
    <row r="1034" spans="1:9" x14ac:dyDescent="0.2">
      <c r="A1034" t="s">
        <v>414</v>
      </c>
      <c r="B1034" s="13" t="s">
        <v>24870</v>
      </c>
      <c r="C1034" t="s">
        <v>24871</v>
      </c>
      <c r="D1034" t="s">
        <v>35399</v>
      </c>
      <c r="E1034" s="6">
        <v>0</v>
      </c>
      <c r="F1034" s="6">
        <v>0</v>
      </c>
      <c r="G1034" s="6">
        <v>0</v>
      </c>
      <c r="H1034" s="6" t="s">
        <v>4</v>
      </c>
      <c r="I1034" s="6" t="str">
        <f t="shared" si="16"/>
        <v>no</v>
      </c>
    </row>
    <row r="1035" spans="1:9" x14ac:dyDescent="0.2">
      <c r="A1035" t="s">
        <v>417</v>
      </c>
      <c r="B1035" s="13" t="s">
        <v>19506</v>
      </c>
      <c r="C1035" t="s">
        <v>19507</v>
      </c>
      <c r="D1035" t="s">
        <v>32689</v>
      </c>
      <c r="E1035" s="6">
        <v>0</v>
      </c>
      <c r="F1035" s="6">
        <v>0</v>
      </c>
      <c r="G1035" s="6">
        <v>0</v>
      </c>
      <c r="H1035" s="7">
        <v>1000000</v>
      </c>
      <c r="I1035" s="6" t="str">
        <f t="shared" si="16"/>
        <v>yes</v>
      </c>
    </row>
    <row r="1036" spans="1:9" x14ac:dyDescent="0.2">
      <c r="A1036" t="s">
        <v>418</v>
      </c>
      <c r="B1036" s="13" t="s">
        <v>13986</v>
      </c>
      <c r="C1036" t="s">
        <v>13987</v>
      </c>
      <c r="D1036" t="s">
        <v>29903</v>
      </c>
      <c r="E1036" s="6">
        <v>0</v>
      </c>
      <c r="F1036" s="6">
        <v>0</v>
      </c>
      <c r="G1036" s="6">
        <v>0</v>
      </c>
      <c r="H1036" s="6" t="s">
        <v>4</v>
      </c>
      <c r="I1036" s="6" t="str">
        <f t="shared" si="16"/>
        <v>no</v>
      </c>
    </row>
    <row r="1037" spans="1:9" x14ac:dyDescent="0.2">
      <c r="A1037" t="s">
        <v>419</v>
      </c>
      <c r="B1037" s="13" t="s">
        <v>19264</v>
      </c>
      <c r="C1037" t="s">
        <v>19265</v>
      </c>
      <c r="D1037" t="s">
        <v>32566</v>
      </c>
      <c r="E1037" s="6">
        <v>0</v>
      </c>
      <c r="F1037" s="6">
        <v>0</v>
      </c>
      <c r="G1037" s="6">
        <v>0</v>
      </c>
      <c r="H1037" s="7">
        <v>1000000</v>
      </c>
      <c r="I1037" s="6" t="str">
        <f t="shared" si="16"/>
        <v>yes</v>
      </c>
    </row>
    <row r="1038" spans="1:9" x14ac:dyDescent="0.2">
      <c r="A1038" t="s">
        <v>421</v>
      </c>
      <c r="B1038" s="13" t="s">
        <v>15123</v>
      </c>
      <c r="C1038" t="s">
        <v>15124</v>
      </c>
      <c r="D1038" t="s">
        <v>30475</v>
      </c>
      <c r="E1038" s="6">
        <v>1</v>
      </c>
      <c r="F1038" s="6">
        <v>0</v>
      </c>
      <c r="G1038" s="6">
        <v>0</v>
      </c>
      <c r="H1038" s="6">
        <v>37.427368228595398</v>
      </c>
      <c r="I1038" s="6" t="str">
        <f t="shared" si="16"/>
        <v>yes</v>
      </c>
    </row>
    <row r="1039" spans="1:9" x14ac:dyDescent="0.2">
      <c r="A1039" t="s">
        <v>422</v>
      </c>
      <c r="B1039" s="13" t="s">
        <v>18569</v>
      </c>
      <c r="C1039" t="s">
        <v>18570</v>
      </c>
      <c r="D1039" t="s">
        <v>32213</v>
      </c>
      <c r="E1039" s="6">
        <v>0</v>
      </c>
      <c r="F1039" s="6">
        <v>0</v>
      </c>
      <c r="G1039" s="6">
        <v>0</v>
      </c>
      <c r="H1039" s="7">
        <v>1000000</v>
      </c>
      <c r="I1039" s="6" t="str">
        <f t="shared" si="16"/>
        <v>yes</v>
      </c>
    </row>
    <row r="1040" spans="1:9" x14ac:dyDescent="0.2">
      <c r="A1040" t="s">
        <v>423</v>
      </c>
      <c r="B1040" s="13" t="s">
        <v>15125</v>
      </c>
      <c r="C1040" t="s">
        <v>15126</v>
      </c>
      <c r="D1040" t="s">
        <v>30476</v>
      </c>
      <c r="E1040" s="6">
        <v>1</v>
      </c>
      <c r="F1040" s="6">
        <v>0</v>
      </c>
      <c r="G1040" s="6">
        <v>0</v>
      </c>
      <c r="H1040" s="6">
        <v>78.764513564942106</v>
      </c>
      <c r="I1040" s="6" t="str">
        <f t="shared" si="16"/>
        <v>yes</v>
      </c>
    </row>
    <row r="1041" spans="1:9" x14ac:dyDescent="0.2">
      <c r="A1041" t="s">
        <v>425</v>
      </c>
      <c r="B1041" s="13" t="s">
        <v>20431</v>
      </c>
      <c r="C1041" t="s">
        <v>20432</v>
      </c>
      <c r="D1041" t="s">
        <v>33159</v>
      </c>
      <c r="E1041" s="6">
        <v>0</v>
      </c>
      <c r="F1041" s="6">
        <v>0</v>
      </c>
      <c r="G1041" s="6">
        <v>0</v>
      </c>
      <c r="H1041" s="6" t="s">
        <v>4</v>
      </c>
      <c r="I1041" s="6" t="str">
        <f t="shared" si="16"/>
        <v>no</v>
      </c>
    </row>
    <row r="1042" spans="1:9" x14ac:dyDescent="0.2">
      <c r="A1042" t="s">
        <v>426</v>
      </c>
      <c r="B1042" s="13" t="s">
        <v>18705</v>
      </c>
      <c r="C1042" t="s">
        <v>18706</v>
      </c>
      <c r="D1042" t="s">
        <v>32282</v>
      </c>
      <c r="E1042" s="6">
        <v>0</v>
      </c>
      <c r="F1042" s="6">
        <v>0</v>
      </c>
      <c r="G1042" s="6">
        <v>0</v>
      </c>
      <c r="H1042" s="7">
        <v>1000000</v>
      </c>
      <c r="I1042" s="6" t="str">
        <f t="shared" si="16"/>
        <v>yes</v>
      </c>
    </row>
    <row r="1043" spans="1:9" x14ac:dyDescent="0.2">
      <c r="A1043" t="s">
        <v>427</v>
      </c>
      <c r="B1043" s="13" t="s">
        <v>23227</v>
      </c>
      <c r="C1043" t="s">
        <v>23228</v>
      </c>
      <c r="D1043" t="s">
        <v>34571</v>
      </c>
      <c r="E1043" s="6">
        <v>0</v>
      </c>
      <c r="F1043" s="6">
        <v>0</v>
      </c>
      <c r="G1043" s="6">
        <v>0</v>
      </c>
      <c r="H1043" s="7">
        <v>1000000</v>
      </c>
      <c r="I1043" s="6" t="str">
        <f t="shared" si="16"/>
        <v>yes</v>
      </c>
    </row>
    <row r="1044" spans="1:9" x14ac:dyDescent="0.2">
      <c r="A1044" t="s">
        <v>428</v>
      </c>
      <c r="B1044" s="13" t="s">
        <v>22278</v>
      </c>
      <c r="C1044" t="s">
        <v>22279</v>
      </c>
      <c r="D1044" t="s">
        <v>34091</v>
      </c>
      <c r="E1044" s="6">
        <v>0</v>
      </c>
      <c r="F1044" s="6">
        <v>0</v>
      </c>
      <c r="G1044" s="6">
        <v>0</v>
      </c>
      <c r="H1044" s="6" t="s">
        <v>4</v>
      </c>
      <c r="I1044" s="6" t="str">
        <f t="shared" si="16"/>
        <v>no</v>
      </c>
    </row>
    <row r="1045" spans="1:9" x14ac:dyDescent="0.2">
      <c r="A1045" t="s">
        <v>429</v>
      </c>
      <c r="B1045" s="13" t="s">
        <v>17717</v>
      </c>
      <c r="C1045" t="s">
        <v>17718</v>
      </c>
      <c r="D1045" t="s">
        <v>31783</v>
      </c>
      <c r="E1045" s="6">
        <v>0</v>
      </c>
      <c r="F1045" s="6">
        <v>0</v>
      </c>
      <c r="G1045" s="6">
        <v>0</v>
      </c>
      <c r="H1045" s="7">
        <v>1000000</v>
      </c>
      <c r="I1045" s="6" t="str">
        <f t="shared" si="16"/>
        <v>yes</v>
      </c>
    </row>
    <row r="1046" spans="1:9" x14ac:dyDescent="0.2">
      <c r="A1046" t="s">
        <v>430</v>
      </c>
      <c r="B1046" s="13" t="s">
        <v>15129</v>
      </c>
      <c r="C1046" t="s">
        <v>15130</v>
      </c>
      <c r="D1046" t="s">
        <v>30478</v>
      </c>
      <c r="E1046" s="6">
        <v>0</v>
      </c>
      <c r="F1046" s="6">
        <v>0</v>
      </c>
      <c r="G1046" s="6">
        <v>0</v>
      </c>
      <c r="H1046" s="6" t="s">
        <v>4</v>
      </c>
      <c r="I1046" s="6" t="str">
        <f t="shared" si="16"/>
        <v>no</v>
      </c>
    </row>
    <row r="1047" spans="1:9" x14ac:dyDescent="0.2">
      <c r="A1047" t="s">
        <v>432</v>
      </c>
      <c r="B1047" s="13" t="s">
        <v>23046</v>
      </c>
      <c r="C1047" t="s">
        <v>23047</v>
      </c>
      <c r="D1047" t="s">
        <v>34479</v>
      </c>
      <c r="E1047" s="6">
        <v>0</v>
      </c>
      <c r="F1047" s="6">
        <v>0</v>
      </c>
      <c r="G1047" s="6">
        <v>0</v>
      </c>
      <c r="H1047" s="7">
        <v>1000000</v>
      </c>
      <c r="I1047" s="6" t="str">
        <f t="shared" si="16"/>
        <v>yes</v>
      </c>
    </row>
    <row r="1048" spans="1:9" x14ac:dyDescent="0.2">
      <c r="A1048" t="s">
        <v>433</v>
      </c>
      <c r="B1048" s="13" t="s">
        <v>18888</v>
      </c>
      <c r="C1048" t="s">
        <v>18889</v>
      </c>
      <c r="D1048" t="s">
        <v>32375</v>
      </c>
      <c r="E1048" s="6">
        <v>0</v>
      </c>
      <c r="F1048" s="6">
        <v>0</v>
      </c>
      <c r="G1048" s="6">
        <v>0</v>
      </c>
      <c r="H1048" s="7">
        <v>1000000</v>
      </c>
      <c r="I1048" s="6" t="str">
        <f t="shared" si="16"/>
        <v>yes</v>
      </c>
    </row>
    <row r="1049" spans="1:9" x14ac:dyDescent="0.2">
      <c r="A1049" t="s">
        <v>434</v>
      </c>
      <c r="B1049" s="13" t="s">
        <v>13197</v>
      </c>
      <c r="C1049" t="s">
        <v>13198</v>
      </c>
      <c r="D1049" t="s">
        <v>29507</v>
      </c>
      <c r="E1049" s="6">
        <v>0</v>
      </c>
      <c r="F1049" s="6">
        <v>0</v>
      </c>
      <c r="G1049" s="6">
        <v>0</v>
      </c>
      <c r="H1049" s="7">
        <v>1000000</v>
      </c>
      <c r="I1049" s="6" t="str">
        <f t="shared" si="16"/>
        <v>yes</v>
      </c>
    </row>
    <row r="1050" spans="1:9" x14ac:dyDescent="0.2">
      <c r="A1050" t="s">
        <v>435</v>
      </c>
      <c r="B1050" s="13" t="s">
        <v>13663</v>
      </c>
      <c r="C1050" t="s">
        <v>13664</v>
      </c>
      <c r="D1050" t="s">
        <v>29741</v>
      </c>
      <c r="E1050" s="6">
        <v>0</v>
      </c>
      <c r="F1050" s="6">
        <v>0</v>
      </c>
      <c r="G1050" s="6">
        <v>0</v>
      </c>
      <c r="H1050" s="6" t="s">
        <v>4</v>
      </c>
      <c r="I1050" s="6" t="str">
        <f t="shared" si="16"/>
        <v>no</v>
      </c>
    </row>
    <row r="1051" spans="1:9" x14ac:dyDescent="0.2">
      <c r="A1051" t="s">
        <v>436</v>
      </c>
      <c r="B1051" s="13" t="s">
        <v>11355</v>
      </c>
      <c r="C1051" t="s">
        <v>11356</v>
      </c>
      <c r="D1051" t="s">
        <v>28581</v>
      </c>
      <c r="E1051" s="6">
        <v>0</v>
      </c>
      <c r="F1051" s="6">
        <v>0</v>
      </c>
      <c r="G1051" s="6">
        <v>0</v>
      </c>
      <c r="H1051" s="7">
        <v>1000000</v>
      </c>
      <c r="I1051" s="6" t="str">
        <f t="shared" si="16"/>
        <v>yes</v>
      </c>
    </row>
    <row r="1052" spans="1:9" x14ac:dyDescent="0.2">
      <c r="A1052" t="s">
        <v>437</v>
      </c>
      <c r="B1052" s="13" t="s">
        <v>11357</v>
      </c>
      <c r="C1052" t="s">
        <v>11358</v>
      </c>
      <c r="D1052" t="s">
        <v>28582</v>
      </c>
      <c r="E1052" s="6">
        <v>0</v>
      </c>
      <c r="F1052" s="6">
        <v>0</v>
      </c>
      <c r="G1052" s="6">
        <v>0</v>
      </c>
      <c r="H1052" s="6" t="s">
        <v>4</v>
      </c>
      <c r="I1052" s="6" t="str">
        <f t="shared" si="16"/>
        <v>no</v>
      </c>
    </row>
    <row r="1053" spans="1:9" x14ac:dyDescent="0.2">
      <c r="A1053" t="s">
        <v>439</v>
      </c>
      <c r="B1053" s="13" t="s">
        <v>11359</v>
      </c>
      <c r="C1053" t="s">
        <v>11360</v>
      </c>
      <c r="D1053" t="s">
        <v>28583</v>
      </c>
      <c r="E1053" s="6">
        <v>0</v>
      </c>
      <c r="F1053" s="6">
        <v>0</v>
      </c>
      <c r="G1053" s="6">
        <v>0</v>
      </c>
      <c r="H1053" s="7">
        <v>1000000</v>
      </c>
      <c r="I1053" s="6" t="str">
        <f t="shared" si="16"/>
        <v>yes</v>
      </c>
    </row>
    <row r="1054" spans="1:9" x14ac:dyDescent="0.2">
      <c r="A1054" t="s">
        <v>440</v>
      </c>
      <c r="B1054" s="13" t="s">
        <v>24381</v>
      </c>
      <c r="C1054" t="s">
        <v>24382</v>
      </c>
      <c r="D1054" t="s">
        <v>35152</v>
      </c>
      <c r="E1054" s="6">
        <v>1</v>
      </c>
      <c r="F1054" s="6">
        <v>0</v>
      </c>
      <c r="G1054" s="6">
        <v>0</v>
      </c>
      <c r="H1054" s="6">
        <v>19.5301887400243</v>
      </c>
      <c r="I1054" s="6" t="str">
        <f t="shared" si="16"/>
        <v>yes</v>
      </c>
    </row>
    <row r="1055" spans="1:9" x14ac:dyDescent="0.2">
      <c r="A1055" t="s">
        <v>441</v>
      </c>
      <c r="B1055" s="13" t="s">
        <v>22476</v>
      </c>
      <c r="C1055" t="s">
        <v>22477</v>
      </c>
      <c r="D1055" t="s">
        <v>34192</v>
      </c>
      <c r="E1055" s="6">
        <v>0</v>
      </c>
      <c r="F1055" s="6">
        <v>0</v>
      </c>
      <c r="G1055" s="6">
        <v>0</v>
      </c>
      <c r="H1055" s="6" t="s">
        <v>4</v>
      </c>
      <c r="I1055" s="6" t="str">
        <f t="shared" si="16"/>
        <v>no</v>
      </c>
    </row>
    <row r="1056" spans="1:9" x14ac:dyDescent="0.2">
      <c r="A1056" t="s">
        <v>443</v>
      </c>
      <c r="B1056" s="13" t="s">
        <v>9583</v>
      </c>
      <c r="C1056" t="s">
        <v>9584</v>
      </c>
      <c r="D1056" t="s">
        <v>27690</v>
      </c>
      <c r="E1056" s="6">
        <v>0</v>
      </c>
      <c r="F1056" s="6">
        <v>0</v>
      </c>
      <c r="G1056" s="6">
        <v>0</v>
      </c>
      <c r="H1056" s="7">
        <v>1000000</v>
      </c>
      <c r="I1056" s="6" t="str">
        <f t="shared" si="16"/>
        <v>yes</v>
      </c>
    </row>
    <row r="1057" spans="1:9" x14ac:dyDescent="0.2">
      <c r="A1057" t="s">
        <v>444</v>
      </c>
      <c r="B1057" s="13" t="s">
        <v>11361</v>
      </c>
      <c r="C1057" t="s">
        <v>11362</v>
      </c>
      <c r="D1057" t="s">
        <v>28584</v>
      </c>
      <c r="E1057" s="6">
        <v>0</v>
      </c>
      <c r="F1057" s="6">
        <v>0</v>
      </c>
      <c r="G1057" s="6">
        <v>0</v>
      </c>
      <c r="H1057" s="7">
        <v>1000000</v>
      </c>
      <c r="I1057" s="6" t="str">
        <f t="shared" si="16"/>
        <v>yes</v>
      </c>
    </row>
    <row r="1058" spans="1:9" x14ac:dyDescent="0.2">
      <c r="A1058" t="s">
        <v>445</v>
      </c>
      <c r="B1058" s="13" t="s">
        <v>11363</v>
      </c>
      <c r="C1058" t="s">
        <v>11364</v>
      </c>
      <c r="D1058" t="s">
        <v>28585</v>
      </c>
      <c r="E1058" s="6">
        <v>0</v>
      </c>
      <c r="F1058" s="6">
        <v>0</v>
      </c>
      <c r="G1058" s="6">
        <v>0</v>
      </c>
      <c r="H1058" s="7">
        <v>1000000</v>
      </c>
      <c r="I1058" s="6" t="str">
        <f t="shared" si="16"/>
        <v>yes</v>
      </c>
    </row>
    <row r="1059" spans="1:9" x14ac:dyDescent="0.2">
      <c r="A1059" t="s">
        <v>446</v>
      </c>
      <c r="B1059" s="13" t="s">
        <v>10534</v>
      </c>
      <c r="C1059" t="s">
        <v>10535</v>
      </c>
      <c r="D1059" t="s">
        <v>28168</v>
      </c>
      <c r="E1059" s="6">
        <v>0</v>
      </c>
      <c r="F1059" s="6">
        <v>0</v>
      </c>
      <c r="G1059" s="6">
        <v>0</v>
      </c>
      <c r="H1059" s="7">
        <v>1000000</v>
      </c>
      <c r="I1059" s="6" t="str">
        <f t="shared" si="16"/>
        <v>yes</v>
      </c>
    </row>
    <row r="1060" spans="1:9" x14ac:dyDescent="0.2">
      <c r="A1060" t="s">
        <v>447</v>
      </c>
      <c r="B1060" s="13" t="s">
        <v>9393</v>
      </c>
      <c r="C1060" t="s">
        <v>9394</v>
      </c>
      <c r="D1060" t="s">
        <v>27594</v>
      </c>
      <c r="E1060" s="6">
        <v>0</v>
      </c>
      <c r="F1060" s="6">
        <v>0</v>
      </c>
      <c r="G1060" s="6">
        <v>0</v>
      </c>
      <c r="H1060" s="7">
        <v>1000000</v>
      </c>
      <c r="I1060" s="6" t="str">
        <f t="shared" si="16"/>
        <v>yes</v>
      </c>
    </row>
    <row r="1061" spans="1:9" x14ac:dyDescent="0.2">
      <c r="A1061" t="s">
        <v>448</v>
      </c>
      <c r="B1061" s="13" t="s">
        <v>25251</v>
      </c>
      <c r="C1061" t="s">
        <v>25252</v>
      </c>
      <c r="D1061" t="s">
        <v>35590</v>
      </c>
      <c r="E1061" s="6">
        <v>0</v>
      </c>
      <c r="F1061" s="6">
        <v>0</v>
      </c>
      <c r="G1061" s="6">
        <v>0</v>
      </c>
      <c r="H1061" s="6" t="s">
        <v>4</v>
      </c>
      <c r="I1061" s="6" t="str">
        <f t="shared" si="16"/>
        <v>no</v>
      </c>
    </row>
    <row r="1062" spans="1:9" x14ac:dyDescent="0.2">
      <c r="A1062" t="s">
        <v>449</v>
      </c>
      <c r="B1062" s="13" t="s">
        <v>22144</v>
      </c>
      <c r="C1062" t="s">
        <v>22145</v>
      </c>
      <c r="D1062" t="s">
        <v>34024</v>
      </c>
      <c r="E1062" s="6">
        <v>0</v>
      </c>
      <c r="F1062" s="6">
        <v>0</v>
      </c>
      <c r="G1062" s="6">
        <v>0</v>
      </c>
      <c r="H1062" s="6" t="s">
        <v>4</v>
      </c>
      <c r="I1062" s="6" t="str">
        <f t="shared" si="16"/>
        <v>no</v>
      </c>
    </row>
    <row r="1063" spans="1:9" x14ac:dyDescent="0.2">
      <c r="A1063" t="s">
        <v>450</v>
      </c>
      <c r="B1063" s="13" t="s">
        <v>26225</v>
      </c>
      <c r="C1063" t="s">
        <v>26226</v>
      </c>
      <c r="D1063" t="s">
        <v>36079</v>
      </c>
      <c r="E1063" s="6">
        <v>0</v>
      </c>
      <c r="F1063" s="6">
        <v>0</v>
      </c>
      <c r="G1063" s="6">
        <v>0</v>
      </c>
      <c r="H1063" s="7">
        <v>1000000</v>
      </c>
      <c r="I1063" s="6" t="str">
        <f t="shared" si="16"/>
        <v>yes</v>
      </c>
    </row>
    <row r="1064" spans="1:9" x14ac:dyDescent="0.2">
      <c r="A1064" t="s">
        <v>451</v>
      </c>
      <c r="B1064" s="13" t="s">
        <v>9623</v>
      </c>
      <c r="C1064" t="s">
        <v>9624</v>
      </c>
      <c r="D1064" t="s">
        <v>27710</v>
      </c>
      <c r="E1064" s="6">
        <v>0</v>
      </c>
      <c r="F1064" s="6">
        <v>0</v>
      </c>
      <c r="G1064" s="6">
        <v>0</v>
      </c>
      <c r="H1064" s="6" t="s">
        <v>4</v>
      </c>
      <c r="I1064" s="6" t="str">
        <f t="shared" si="16"/>
        <v>no</v>
      </c>
    </row>
    <row r="1065" spans="1:9" x14ac:dyDescent="0.2">
      <c r="A1065" t="s">
        <v>452</v>
      </c>
      <c r="B1065" s="13" t="s">
        <v>11365</v>
      </c>
      <c r="C1065" t="s">
        <v>11366</v>
      </c>
      <c r="D1065" t="s">
        <v>28586</v>
      </c>
      <c r="E1065" s="6">
        <v>0</v>
      </c>
      <c r="F1065" s="6">
        <v>0</v>
      </c>
      <c r="G1065" s="6">
        <v>0</v>
      </c>
      <c r="H1065" s="6" t="s">
        <v>4</v>
      </c>
      <c r="I1065" s="6" t="str">
        <f t="shared" si="16"/>
        <v>no</v>
      </c>
    </row>
    <row r="1066" spans="1:9" x14ac:dyDescent="0.2">
      <c r="A1066" t="s">
        <v>453</v>
      </c>
      <c r="B1066" s="13" t="s">
        <v>14079</v>
      </c>
      <c r="C1066" t="s">
        <v>14080</v>
      </c>
      <c r="D1066" t="s">
        <v>29950</v>
      </c>
      <c r="E1066" s="6">
        <v>0</v>
      </c>
      <c r="F1066" s="6">
        <v>0</v>
      </c>
      <c r="G1066" s="6">
        <v>0</v>
      </c>
      <c r="H1066" s="7">
        <v>1000000</v>
      </c>
      <c r="I1066" s="6" t="str">
        <f t="shared" si="16"/>
        <v>yes</v>
      </c>
    </row>
    <row r="1067" spans="1:9" x14ac:dyDescent="0.2">
      <c r="A1067" t="s">
        <v>454</v>
      </c>
      <c r="B1067" s="13" t="s">
        <v>18652</v>
      </c>
      <c r="C1067" t="s">
        <v>18653</v>
      </c>
      <c r="D1067" t="s">
        <v>32255</v>
      </c>
      <c r="E1067" s="6">
        <v>0</v>
      </c>
      <c r="F1067" s="6">
        <v>0</v>
      </c>
      <c r="G1067" s="6">
        <v>0</v>
      </c>
      <c r="H1067" s="7">
        <v>1000000</v>
      </c>
      <c r="I1067" s="6" t="str">
        <f t="shared" si="16"/>
        <v>yes</v>
      </c>
    </row>
    <row r="1068" spans="1:9" x14ac:dyDescent="0.2">
      <c r="A1068" t="s">
        <v>455</v>
      </c>
      <c r="B1068" s="13" t="s">
        <v>22232</v>
      </c>
      <c r="C1068" t="s">
        <v>22233</v>
      </c>
      <c r="D1068" t="s">
        <v>34068</v>
      </c>
      <c r="E1068" s="6">
        <v>0</v>
      </c>
      <c r="F1068" s="6">
        <v>0</v>
      </c>
      <c r="G1068" s="6">
        <v>0</v>
      </c>
      <c r="H1068" s="6" t="s">
        <v>4</v>
      </c>
      <c r="I1068" s="6" t="str">
        <f t="shared" si="16"/>
        <v>no</v>
      </c>
    </row>
    <row r="1069" spans="1:9" x14ac:dyDescent="0.2">
      <c r="A1069" t="s">
        <v>458</v>
      </c>
      <c r="B1069" s="13" t="s">
        <v>18971</v>
      </c>
      <c r="C1069" t="s">
        <v>18972</v>
      </c>
      <c r="D1069" t="s">
        <v>32417</v>
      </c>
      <c r="E1069" s="6">
        <v>0</v>
      </c>
      <c r="F1069" s="6">
        <v>0</v>
      </c>
      <c r="G1069" s="6">
        <v>0</v>
      </c>
      <c r="H1069" s="7">
        <v>1000000</v>
      </c>
      <c r="I1069" s="6" t="str">
        <f t="shared" si="16"/>
        <v>yes</v>
      </c>
    </row>
    <row r="1070" spans="1:9" x14ac:dyDescent="0.2">
      <c r="A1070" t="s">
        <v>459</v>
      </c>
      <c r="B1070" s="13" t="s">
        <v>19844</v>
      </c>
      <c r="C1070" t="s">
        <v>19845</v>
      </c>
      <c r="D1070" t="s">
        <v>32861</v>
      </c>
      <c r="E1070" s="6">
        <v>0</v>
      </c>
      <c r="F1070" s="6">
        <v>0</v>
      </c>
      <c r="G1070" s="6">
        <v>0</v>
      </c>
      <c r="H1070" s="7">
        <v>1000000</v>
      </c>
      <c r="I1070" s="6" t="str">
        <f t="shared" si="16"/>
        <v>yes</v>
      </c>
    </row>
    <row r="1071" spans="1:9" x14ac:dyDescent="0.2">
      <c r="A1071" t="s">
        <v>460</v>
      </c>
      <c r="B1071" s="13" t="s">
        <v>9738</v>
      </c>
      <c r="C1071" t="s">
        <v>9739</v>
      </c>
      <c r="D1071" t="s">
        <v>27768</v>
      </c>
      <c r="E1071" s="6">
        <v>0</v>
      </c>
      <c r="F1071" s="6">
        <v>0</v>
      </c>
      <c r="G1071" s="6">
        <v>0</v>
      </c>
      <c r="H1071" s="6" t="s">
        <v>4</v>
      </c>
      <c r="I1071" s="6" t="str">
        <f t="shared" si="16"/>
        <v>no</v>
      </c>
    </row>
    <row r="1072" spans="1:9" x14ac:dyDescent="0.2">
      <c r="A1072" t="s">
        <v>461</v>
      </c>
      <c r="B1072" s="13" t="s">
        <v>15131</v>
      </c>
      <c r="C1072" t="s">
        <v>15132</v>
      </c>
      <c r="D1072" t="s">
        <v>30479</v>
      </c>
      <c r="E1072" s="6">
        <v>0</v>
      </c>
      <c r="F1072" s="6">
        <v>0</v>
      </c>
      <c r="G1072" s="6">
        <v>0</v>
      </c>
      <c r="H1072" s="7">
        <v>1000000</v>
      </c>
      <c r="I1072" s="6" t="str">
        <f t="shared" si="16"/>
        <v>yes</v>
      </c>
    </row>
    <row r="1073" spans="1:9" x14ac:dyDescent="0.2">
      <c r="A1073" t="s">
        <v>462</v>
      </c>
      <c r="B1073" s="13" t="s">
        <v>15565</v>
      </c>
      <c r="C1073" t="s">
        <v>15566</v>
      </c>
      <c r="D1073" t="s">
        <v>30696</v>
      </c>
      <c r="E1073" s="6">
        <v>0</v>
      </c>
      <c r="F1073" s="6">
        <v>0</v>
      </c>
      <c r="G1073" s="6">
        <v>0</v>
      </c>
      <c r="H1073" s="7">
        <v>1000000</v>
      </c>
      <c r="I1073" s="6" t="str">
        <f t="shared" si="16"/>
        <v>yes</v>
      </c>
    </row>
    <row r="1074" spans="1:9" x14ac:dyDescent="0.2">
      <c r="A1074" t="s">
        <v>463</v>
      </c>
      <c r="B1074" s="13" t="s">
        <v>15133</v>
      </c>
      <c r="C1074" t="s">
        <v>15134</v>
      </c>
      <c r="D1074" t="s">
        <v>30480</v>
      </c>
      <c r="E1074" s="6">
        <v>0</v>
      </c>
      <c r="F1074" s="6">
        <v>0</v>
      </c>
      <c r="G1074" s="6">
        <v>0</v>
      </c>
      <c r="H1074" s="6" t="s">
        <v>4</v>
      </c>
      <c r="I1074" s="6" t="str">
        <f t="shared" si="16"/>
        <v>no</v>
      </c>
    </row>
    <row r="1075" spans="1:9" x14ac:dyDescent="0.2">
      <c r="A1075" t="s">
        <v>464</v>
      </c>
      <c r="B1075" s="13" t="s">
        <v>19886</v>
      </c>
      <c r="C1075" t="s">
        <v>19887</v>
      </c>
      <c r="D1075" t="s">
        <v>32882</v>
      </c>
      <c r="E1075" s="6">
        <v>0</v>
      </c>
      <c r="F1075" s="6">
        <v>0</v>
      </c>
      <c r="G1075" s="6">
        <v>0</v>
      </c>
      <c r="H1075" s="7">
        <v>1000000</v>
      </c>
      <c r="I1075" s="6" t="str">
        <f t="shared" si="16"/>
        <v>yes</v>
      </c>
    </row>
    <row r="1076" spans="1:9" x14ac:dyDescent="0.2">
      <c r="A1076" t="s">
        <v>465</v>
      </c>
      <c r="B1076" s="13" t="s">
        <v>22510</v>
      </c>
      <c r="C1076" t="s">
        <v>22511</v>
      </c>
      <c r="D1076" t="s">
        <v>34209</v>
      </c>
      <c r="E1076" s="6">
        <v>0</v>
      </c>
      <c r="F1076" s="6">
        <v>0</v>
      </c>
      <c r="G1076" s="6">
        <v>0</v>
      </c>
      <c r="H1076" s="6" t="s">
        <v>4</v>
      </c>
      <c r="I1076" s="6" t="str">
        <f t="shared" si="16"/>
        <v>no</v>
      </c>
    </row>
    <row r="1077" spans="1:9" x14ac:dyDescent="0.2">
      <c r="A1077" t="s">
        <v>466</v>
      </c>
      <c r="B1077" s="13" t="s">
        <v>9962</v>
      </c>
      <c r="C1077" t="s">
        <v>9963</v>
      </c>
      <c r="D1077" t="s">
        <v>27881</v>
      </c>
      <c r="E1077" s="6">
        <v>0</v>
      </c>
      <c r="F1077" s="6">
        <v>0</v>
      </c>
      <c r="G1077" s="6">
        <v>0</v>
      </c>
      <c r="H1077" s="7">
        <v>1000000</v>
      </c>
      <c r="I1077" s="6" t="str">
        <f t="shared" si="16"/>
        <v>yes</v>
      </c>
    </row>
    <row r="1078" spans="1:9" x14ac:dyDescent="0.2">
      <c r="A1078" t="s">
        <v>467</v>
      </c>
      <c r="B1078" s="13" t="s">
        <v>9918</v>
      </c>
      <c r="C1078" t="s">
        <v>9919</v>
      </c>
      <c r="D1078" t="s">
        <v>27859</v>
      </c>
      <c r="E1078" s="6">
        <v>0</v>
      </c>
      <c r="F1078" s="6">
        <v>0</v>
      </c>
      <c r="G1078" s="6">
        <v>0</v>
      </c>
      <c r="H1078" s="7">
        <v>1000000</v>
      </c>
      <c r="I1078" s="6" t="str">
        <f t="shared" si="16"/>
        <v>yes</v>
      </c>
    </row>
    <row r="1079" spans="1:9" x14ac:dyDescent="0.2">
      <c r="A1079" t="s">
        <v>468</v>
      </c>
      <c r="B1079" s="13" t="s">
        <v>23554</v>
      </c>
      <c r="C1079" t="s">
        <v>23555</v>
      </c>
      <c r="D1079" t="s">
        <v>34735</v>
      </c>
      <c r="E1079" s="6">
        <v>1</v>
      </c>
      <c r="F1079" s="6">
        <v>0</v>
      </c>
      <c r="G1079" s="6">
        <v>0</v>
      </c>
      <c r="H1079" s="6">
        <v>9.8947615745605706</v>
      </c>
      <c r="I1079" s="6" t="str">
        <f t="shared" si="16"/>
        <v>yes</v>
      </c>
    </row>
    <row r="1080" spans="1:9" x14ac:dyDescent="0.2">
      <c r="A1080" t="s">
        <v>469</v>
      </c>
      <c r="B1080" s="13" t="s">
        <v>9916</v>
      </c>
      <c r="C1080" t="s">
        <v>9917</v>
      </c>
      <c r="D1080" t="s">
        <v>27858</v>
      </c>
      <c r="E1080" s="6">
        <v>0</v>
      </c>
      <c r="F1080" s="6">
        <v>0</v>
      </c>
      <c r="G1080" s="6">
        <v>0</v>
      </c>
      <c r="H1080" s="6" t="s">
        <v>4</v>
      </c>
      <c r="I1080" s="6" t="str">
        <f t="shared" si="16"/>
        <v>no</v>
      </c>
    </row>
    <row r="1081" spans="1:9" x14ac:dyDescent="0.2">
      <c r="A1081" t="s">
        <v>470</v>
      </c>
      <c r="B1081" s="13" t="s">
        <v>14231</v>
      </c>
      <c r="C1081" t="s">
        <v>14232</v>
      </c>
      <c r="D1081" t="s">
        <v>30026</v>
      </c>
      <c r="E1081" s="6">
        <v>0</v>
      </c>
      <c r="F1081" s="6">
        <v>0</v>
      </c>
      <c r="G1081" s="6">
        <v>0</v>
      </c>
      <c r="H1081" s="7">
        <v>1000000</v>
      </c>
      <c r="I1081" s="6" t="str">
        <f t="shared" si="16"/>
        <v>yes</v>
      </c>
    </row>
    <row r="1082" spans="1:9" x14ac:dyDescent="0.2">
      <c r="A1082" t="s">
        <v>471</v>
      </c>
      <c r="B1082" s="13" t="s">
        <v>17688</v>
      </c>
      <c r="C1082" t="s">
        <v>17689</v>
      </c>
      <c r="D1082" t="s">
        <v>31768</v>
      </c>
      <c r="E1082" s="6">
        <v>0</v>
      </c>
      <c r="F1082" s="6">
        <v>0</v>
      </c>
      <c r="G1082" s="6">
        <v>0</v>
      </c>
      <c r="H1082" s="6" t="s">
        <v>4</v>
      </c>
      <c r="I1082" s="6" t="str">
        <f t="shared" si="16"/>
        <v>no</v>
      </c>
    </row>
    <row r="1083" spans="1:9" x14ac:dyDescent="0.2">
      <c r="A1083" t="s">
        <v>472</v>
      </c>
      <c r="B1083" s="13" t="s">
        <v>9736</v>
      </c>
      <c r="C1083" t="s">
        <v>9737</v>
      </c>
      <c r="D1083" t="s">
        <v>27767</v>
      </c>
      <c r="E1083" s="6">
        <v>0</v>
      </c>
      <c r="F1083" s="6">
        <v>0</v>
      </c>
      <c r="G1083" s="6">
        <v>0</v>
      </c>
      <c r="H1083" s="7">
        <v>1000000</v>
      </c>
      <c r="I1083" s="6" t="str">
        <f t="shared" si="16"/>
        <v>yes</v>
      </c>
    </row>
    <row r="1084" spans="1:9" x14ac:dyDescent="0.2">
      <c r="A1084" t="s">
        <v>473</v>
      </c>
      <c r="B1084" s="13" t="s">
        <v>21818</v>
      </c>
      <c r="C1084" t="s">
        <v>21819</v>
      </c>
      <c r="D1084" t="s">
        <v>33858</v>
      </c>
      <c r="E1084" s="6">
        <v>0</v>
      </c>
      <c r="F1084" s="6">
        <v>0</v>
      </c>
      <c r="G1084" s="6">
        <v>0</v>
      </c>
      <c r="H1084" s="6" t="s">
        <v>4</v>
      </c>
      <c r="I1084" s="6" t="str">
        <f t="shared" si="16"/>
        <v>no</v>
      </c>
    </row>
    <row r="1085" spans="1:9" x14ac:dyDescent="0.2">
      <c r="A1085" t="s">
        <v>474</v>
      </c>
      <c r="B1085" s="13" t="s">
        <v>11367</v>
      </c>
      <c r="C1085" t="s">
        <v>11368</v>
      </c>
      <c r="D1085" t="s">
        <v>28587</v>
      </c>
      <c r="E1085" s="6">
        <v>0</v>
      </c>
      <c r="F1085" s="6">
        <v>0</v>
      </c>
      <c r="G1085" s="6">
        <v>0</v>
      </c>
      <c r="H1085" s="6" t="s">
        <v>4</v>
      </c>
      <c r="I1085" s="6" t="str">
        <f t="shared" si="16"/>
        <v>no</v>
      </c>
    </row>
    <row r="1086" spans="1:9" x14ac:dyDescent="0.2">
      <c r="A1086" t="s">
        <v>475</v>
      </c>
      <c r="B1086" s="13" t="s">
        <v>13483</v>
      </c>
      <c r="C1086" t="s">
        <v>13484</v>
      </c>
      <c r="D1086" t="s">
        <v>29650</v>
      </c>
      <c r="E1086" s="6">
        <v>0</v>
      </c>
      <c r="F1086" s="6">
        <v>0</v>
      </c>
      <c r="G1086" s="6">
        <v>0</v>
      </c>
      <c r="H1086" s="6" t="s">
        <v>4</v>
      </c>
      <c r="I1086" s="6" t="str">
        <f t="shared" si="16"/>
        <v>no</v>
      </c>
    </row>
    <row r="1087" spans="1:9" x14ac:dyDescent="0.2">
      <c r="A1087" t="s">
        <v>476</v>
      </c>
      <c r="B1087" s="13" t="s">
        <v>17404</v>
      </c>
      <c r="C1087" t="s">
        <v>17405</v>
      </c>
      <c r="D1087" t="s">
        <v>31625</v>
      </c>
      <c r="E1087" s="6">
        <v>0</v>
      </c>
      <c r="F1087" s="6">
        <v>0</v>
      </c>
      <c r="G1087" s="6">
        <v>0</v>
      </c>
      <c r="H1087" s="7">
        <v>1000000</v>
      </c>
      <c r="I1087" s="6" t="str">
        <f t="shared" si="16"/>
        <v>yes</v>
      </c>
    </row>
    <row r="1088" spans="1:9" x14ac:dyDescent="0.2">
      <c r="A1088" t="s">
        <v>477</v>
      </c>
      <c r="B1088" s="13" t="s">
        <v>25422</v>
      </c>
      <c r="C1088" t="s">
        <v>25423</v>
      </c>
      <c r="D1088" t="s">
        <v>35677</v>
      </c>
      <c r="E1088" s="6">
        <v>0</v>
      </c>
      <c r="F1088" s="6">
        <v>0</v>
      </c>
      <c r="G1088" s="6">
        <v>0</v>
      </c>
      <c r="H1088" s="6" t="s">
        <v>4</v>
      </c>
      <c r="I1088" s="6" t="str">
        <f t="shared" si="16"/>
        <v>no</v>
      </c>
    </row>
    <row r="1089" spans="1:9" x14ac:dyDescent="0.2">
      <c r="A1089" t="s">
        <v>478</v>
      </c>
      <c r="B1089" s="13" t="s">
        <v>20577</v>
      </c>
      <c r="C1089" t="s">
        <v>20578</v>
      </c>
      <c r="D1089" t="s">
        <v>33232</v>
      </c>
      <c r="E1089" s="6">
        <v>0</v>
      </c>
      <c r="F1089" s="6">
        <v>0</v>
      </c>
      <c r="G1089" s="6">
        <v>0</v>
      </c>
      <c r="H1089" s="6" t="s">
        <v>4</v>
      </c>
      <c r="I1089" s="6" t="str">
        <f t="shared" si="16"/>
        <v>no</v>
      </c>
    </row>
    <row r="1090" spans="1:9" x14ac:dyDescent="0.2">
      <c r="A1090" t="s">
        <v>479</v>
      </c>
      <c r="B1090" s="13" t="s">
        <v>9249</v>
      </c>
      <c r="C1090" t="s">
        <v>9250</v>
      </c>
      <c r="D1090" t="s">
        <v>27522</v>
      </c>
      <c r="E1090" s="6">
        <v>0</v>
      </c>
      <c r="F1090" s="6">
        <v>0</v>
      </c>
      <c r="G1090" s="6">
        <v>0</v>
      </c>
      <c r="H1090" s="6" t="s">
        <v>4</v>
      </c>
      <c r="I1090" s="6" t="str">
        <f t="shared" si="16"/>
        <v>no</v>
      </c>
    </row>
    <row r="1091" spans="1:9" x14ac:dyDescent="0.2">
      <c r="A1091" t="s">
        <v>480</v>
      </c>
      <c r="B1091" s="13" t="s">
        <v>13740</v>
      </c>
      <c r="C1091" t="s">
        <v>13741</v>
      </c>
      <c r="D1091" t="s">
        <v>29780</v>
      </c>
      <c r="E1091" s="6">
        <v>0</v>
      </c>
      <c r="F1091" s="6">
        <v>0</v>
      </c>
      <c r="G1091" s="6">
        <v>0</v>
      </c>
      <c r="H1091" s="7">
        <v>1000000</v>
      </c>
      <c r="I1091" s="6" t="str">
        <f t="shared" ref="I1091:I1154" si="17">IF(H1091="NA","no","yes")</f>
        <v>yes</v>
      </c>
    </row>
    <row r="1092" spans="1:9" x14ac:dyDescent="0.2">
      <c r="A1092" t="s">
        <v>481</v>
      </c>
      <c r="B1092" s="13" t="s">
        <v>17686</v>
      </c>
      <c r="C1092" t="s">
        <v>17687</v>
      </c>
      <c r="D1092" t="s">
        <v>31767</v>
      </c>
      <c r="E1092" s="6">
        <v>0</v>
      </c>
      <c r="F1092" s="6">
        <v>0</v>
      </c>
      <c r="G1092" s="6">
        <v>0</v>
      </c>
      <c r="H1092" s="7">
        <v>1000000</v>
      </c>
      <c r="I1092" s="6" t="str">
        <f t="shared" si="17"/>
        <v>yes</v>
      </c>
    </row>
    <row r="1093" spans="1:9" x14ac:dyDescent="0.2">
      <c r="A1093" t="s">
        <v>482</v>
      </c>
      <c r="B1093" s="13" t="s">
        <v>9767</v>
      </c>
      <c r="C1093" t="s">
        <v>9768</v>
      </c>
      <c r="D1093" t="s">
        <v>27783</v>
      </c>
      <c r="E1093" s="6">
        <v>0</v>
      </c>
      <c r="F1093" s="6">
        <v>0</v>
      </c>
      <c r="G1093" s="6">
        <v>0</v>
      </c>
      <c r="H1093" s="7">
        <v>1000000</v>
      </c>
      <c r="I1093" s="6" t="str">
        <f t="shared" si="17"/>
        <v>yes</v>
      </c>
    </row>
    <row r="1094" spans="1:9" x14ac:dyDescent="0.2">
      <c r="A1094" t="s">
        <v>485</v>
      </c>
      <c r="B1094" s="13" t="s">
        <v>11369</v>
      </c>
      <c r="C1094" t="s">
        <v>11370</v>
      </c>
      <c r="D1094" t="s">
        <v>28588</v>
      </c>
      <c r="E1094" s="6">
        <v>0</v>
      </c>
      <c r="F1094" s="6">
        <v>0</v>
      </c>
      <c r="G1094" s="6">
        <v>0</v>
      </c>
      <c r="H1094" s="7">
        <v>1000000</v>
      </c>
      <c r="I1094" s="6" t="str">
        <f t="shared" si="17"/>
        <v>yes</v>
      </c>
    </row>
    <row r="1095" spans="1:9" x14ac:dyDescent="0.2">
      <c r="A1095" t="s">
        <v>486</v>
      </c>
      <c r="B1095" s="13" t="s">
        <v>26590</v>
      </c>
      <c r="C1095" t="s">
        <v>26591</v>
      </c>
      <c r="D1095" t="s">
        <v>36264</v>
      </c>
      <c r="E1095" s="6">
        <v>0</v>
      </c>
      <c r="F1095" s="6">
        <v>0</v>
      </c>
      <c r="G1095" s="6">
        <v>0</v>
      </c>
      <c r="H1095" s="6" t="s">
        <v>4</v>
      </c>
      <c r="I1095" s="6" t="str">
        <f t="shared" si="17"/>
        <v>no</v>
      </c>
    </row>
    <row r="1096" spans="1:9" x14ac:dyDescent="0.2">
      <c r="A1096" t="s">
        <v>487</v>
      </c>
      <c r="B1096" s="13" t="s">
        <v>11371</v>
      </c>
      <c r="C1096" t="s">
        <v>11372</v>
      </c>
      <c r="D1096" t="s">
        <v>28589</v>
      </c>
      <c r="E1096" s="6">
        <v>0</v>
      </c>
      <c r="F1096" s="6">
        <v>0</v>
      </c>
      <c r="G1096" s="6">
        <v>0</v>
      </c>
      <c r="H1096" s="6" t="s">
        <v>4</v>
      </c>
      <c r="I1096" s="6" t="str">
        <f t="shared" si="17"/>
        <v>no</v>
      </c>
    </row>
    <row r="1097" spans="1:9" x14ac:dyDescent="0.2">
      <c r="A1097" t="s">
        <v>488</v>
      </c>
      <c r="B1097" s="13" t="s">
        <v>9255</v>
      </c>
      <c r="C1097" t="s">
        <v>9256</v>
      </c>
      <c r="D1097" t="s">
        <v>27525</v>
      </c>
      <c r="E1097" s="6">
        <v>0</v>
      </c>
      <c r="F1097" s="6">
        <v>0</v>
      </c>
      <c r="G1097" s="6">
        <v>0</v>
      </c>
      <c r="H1097" s="7">
        <v>1000000</v>
      </c>
      <c r="I1097" s="6" t="str">
        <f t="shared" si="17"/>
        <v>yes</v>
      </c>
    </row>
    <row r="1098" spans="1:9" x14ac:dyDescent="0.2">
      <c r="A1098" t="s">
        <v>489</v>
      </c>
      <c r="B1098" s="13" t="s">
        <v>19143</v>
      </c>
      <c r="C1098" t="s">
        <v>19144</v>
      </c>
      <c r="D1098" t="s">
        <v>32505</v>
      </c>
      <c r="E1098" s="6">
        <v>0</v>
      </c>
      <c r="F1098" s="6">
        <v>0</v>
      </c>
      <c r="G1098" s="6">
        <v>0</v>
      </c>
      <c r="H1098" s="6" t="s">
        <v>4</v>
      </c>
      <c r="I1098" s="6" t="str">
        <f t="shared" si="17"/>
        <v>no</v>
      </c>
    </row>
    <row r="1099" spans="1:9" x14ac:dyDescent="0.2">
      <c r="A1099" t="s">
        <v>490</v>
      </c>
      <c r="B1099" s="13" t="s">
        <v>10993</v>
      </c>
      <c r="C1099" t="s">
        <v>10994</v>
      </c>
      <c r="D1099" t="s">
        <v>28400</v>
      </c>
      <c r="E1099" s="6">
        <v>0</v>
      </c>
      <c r="F1099" s="6">
        <v>0</v>
      </c>
      <c r="G1099" s="6">
        <v>0</v>
      </c>
      <c r="H1099" s="6" t="s">
        <v>4</v>
      </c>
      <c r="I1099" s="6" t="str">
        <f t="shared" si="17"/>
        <v>no</v>
      </c>
    </row>
    <row r="1100" spans="1:9" x14ac:dyDescent="0.2">
      <c r="A1100" t="s">
        <v>492</v>
      </c>
      <c r="B1100" s="13" t="s">
        <v>9267</v>
      </c>
      <c r="C1100" t="s">
        <v>9268</v>
      </c>
      <c r="D1100" t="s">
        <v>27531</v>
      </c>
      <c r="E1100" s="6">
        <v>0</v>
      </c>
      <c r="F1100" s="6">
        <v>0</v>
      </c>
      <c r="G1100" s="6">
        <v>0</v>
      </c>
      <c r="H1100" s="7">
        <v>1000000</v>
      </c>
      <c r="I1100" s="6" t="str">
        <f t="shared" si="17"/>
        <v>yes</v>
      </c>
    </row>
    <row r="1101" spans="1:9" x14ac:dyDescent="0.2">
      <c r="A1101" t="s">
        <v>493</v>
      </c>
      <c r="B1101" s="13" t="s">
        <v>19266</v>
      </c>
      <c r="C1101" t="s">
        <v>19267</v>
      </c>
      <c r="D1101" t="s">
        <v>32567</v>
      </c>
      <c r="E1101" s="6">
        <v>0</v>
      </c>
      <c r="F1101" s="6">
        <v>0</v>
      </c>
      <c r="G1101" s="6">
        <v>0</v>
      </c>
      <c r="H1101" s="7">
        <v>1000000</v>
      </c>
      <c r="I1101" s="6" t="str">
        <f t="shared" si="17"/>
        <v>yes</v>
      </c>
    </row>
    <row r="1102" spans="1:9" x14ac:dyDescent="0.2">
      <c r="A1102" t="s">
        <v>494</v>
      </c>
      <c r="B1102" s="13" t="s">
        <v>11375</v>
      </c>
      <c r="C1102" t="s">
        <v>11376</v>
      </c>
      <c r="D1102" t="s">
        <v>28591</v>
      </c>
      <c r="E1102" s="6">
        <v>0</v>
      </c>
      <c r="F1102" s="6">
        <v>0</v>
      </c>
      <c r="G1102" s="6">
        <v>0</v>
      </c>
      <c r="H1102" s="7">
        <v>1000000</v>
      </c>
      <c r="I1102" s="6" t="str">
        <f t="shared" si="17"/>
        <v>yes</v>
      </c>
    </row>
    <row r="1103" spans="1:9" x14ac:dyDescent="0.2">
      <c r="A1103" t="s">
        <v>496</v>
      </c>
      <c r="B1103" s="13" t="s">
        <v>9952</v>
      </c>
      <c r="C1103" t="s">
        <v>9953</v>
      </c>
      <c r="D1103" t="s">
        <v>27876</v>
      </c>
      <c r="E1103" s="6">
        <v>0</v>
      </c>
      <c r="F1103" s="6">
        <v>0</v>
      </c>
      <c r="G1103" s="6">
        <v>0</v>
      </c>
      <c r="H1103" s="7">
        <v>1000000</v>
      </c>
      <c r="I1103" s="6" t="str">
        <f t="shared" si="17"/>
        <v>yes</v>
      </c>
    </row>
    <row r="1104" spans="1:9" x14ac:dyDescent="0.2">
      <c r="A1104" t="s">
        <v>498</v>
      </c>
      <c r="B1104" s="13" t="s">
        <v>14235</v>
      </c>
      <c r="C1104" t="s">
        <v>14236</v>
      </c>
      <c r="D1104" t="s">
        <v>30028</v>
      </c>
      <c r="E1104" s="6">
        <v>0</v>
      </c>
      <c r="F1104" s="6">
        <v>0</v>
      </c>
      <c r="G1104" s="6">
        <v>0</v>
      </c>
      <c r="H1104" s="7">
        <v>1000000</v>
      </c>
      <c r="I1104" s="6" t="str">
        <f t="shared" si="17"/>
        <v>yes</v>
      </c>
    </row>
    <row r="1105" spans="1:9" x14ac:dyDescent="0.2">
      <c r="A1105" t="s">
        <v>499</v>
      </c>
      <c r="B1105" s="13" t="s">
        <v>9954</v>
      </c>
      <c r="C1105" t="s">
        <v>9955</v>
      </c>
      <c r="D1105" t="s">
        <v>27877</v>
      </c>
      <c r="E1105" s="6">
        <v>0</v>
      </c>
      <c r="F1105" s="6">
        <v>0</v>
      </c>
      <c r="G1105" s="6">
        <v>0</v>
      </c>
      <c r="H1105" s="6" t="s">
        <v>4</v>
      </c>
      <c r="I1105" s="6" t="str">
        <f t="shared" si="17"/>
        <v>no</v>
      </c>
    </row>
    <row r="1106" spans="1:9" x14ac:dyDescent="0.2">
      <c r="A1106" t="s">
        <v>500</v>
      </c>
      <c r="B1106" s="13" t="s">
        <v>11091</v>
      </c>
      <c r="C1106" t="s">
        <v>11092</v>
      </c>
      <c r="D1106" t="s">
        <v>28449</v>
      </c>
      <c r="E1106" s="6">
        <v>0</v>
      </c>
      <c r="F1106" s="6">
        <v>0</v>
      </c>
      <c r="G1106" s="6">
        <v>0</v>
      </c>
      <c r="H1106" s="6" t="s">
        <v>4</v>
      </c>
      <c r="I1106" s="6" t="str">
        <f t="shared" si="17"/>
        <v>no</v>
      </c>
    </row>
    <row r="1107" spans="1:9" x14ac:dyDescent="0.2">
      <c r="A1107" t="s">
        <v>501</v>
      </c>
      <c r="B1107" s="13" t="s">
        <v>17721</v>
      </c>
      <c r="C1107" t="s">
        <v>17722</v>
      </c>
      <c r="D1107" t="s">
        <v>31785</v>
      </c>
      <c r="E1107" s="6">
        <v>0</v>
      </c>
      <c r="F1107" s="6">
        <v>0</v>
      </c>
      <c r="G1107" s="6">
        <v>0</v>
      </c>
      <c r="H1107" s="7">
        <v>1000000</v>
      </c>
      <c r="I1107" s="6" t="str">
        <f t="shared" si="17"/>
        <v>yes</v>
      </c>
    </row>
    <row r="1108" spans="1:9" x14ac:dyDescent="0.2">
      <c r="A1108" t="s">
        <v>502</v>
      </c>
      <c r="B1108" s="13" t="s">
        <v>23111</v>
      </c>
      <c r="C1108" t="s">
        <v>23112</v>
      </c>
      <c r="D1108" t="s">
        <v>34512</v>
      </c>
      <c r="E1108" s="6">
        <v>0</v>
      </c>
      <c r="F1108" s="6">
        <v>0</v>
      </c>
      <c r="G1108" s="6">
        <v>0</v>
      </c>
      <c r="H1108" s="7">
        <v>1000000</v>
      </c>
      <c r="I1108" s="6" t="str">
        <f t="shared" si="17"/>
        <v>yes</v>
      </c>
    </row>
    <row r="1109" spans="1:9" x14ac:dyDescent="0.2">
      <c r="A1109" t="s">
        <v>503</v>
      </c>
      <c r="B1109" s="13" t="s">
        <v>9597</v>
      </c>
      <c r="C1109" t="s">
        <v>9598</v>
      </c>
      <c r="D1109" t="s">
        <v>27697</v>
      </c>
      <c r="E1109" s="6">
        <v>0</v>
      </c>
      <c r="F1109" s="6">
        <v>0</v>
      </c>
      <c r="G1109" s="6">
        <v>0</v>
      </c>
      <c r="H1109" s="7">
        <v>1000000</v>
      </c>
      <c r="I1109" s="6" t="str">
        <f t="shared" si="17"/>
        <v>yes</v>
      </c>
    </row>
    <row r="1110" spans="1:9" x14ac:dyDescent="0.2">
      <c r="A1110" t="s">
        <v>504</v>
      </c>
      <c r="B1110" s="13" t="s">
        <v>14418</v>
      </c>
      <c r="C1110" t="s">
        <v>14419</v>
      </c>
      <c r="D1110" t="s">
        <v>30121</v>
      </c>
      <c r="E1110" s="6">
        <v>0</v>
      </c>
      <c r="F1110" s="6">
        <v>0</v>
      </c>
      <c r="G1110" s="6">
        <v>0</v>
      </c>
      <c r="H1110" s="7">
        <v>1000000</v>
      </c>
      <c r="I1110" s="6" t="str">
        <f t="shared" si="17"/>
        <v>yes</v>
      </c>
    </row>
    <row r="1111" spans="1:9" x14ac:dyDescent="0.2">
      <c r="A1111" t="s">
        <v>505</v>
      </c>
      <c r="B1111" s="13" t="s">
        <v>10732</v>
      </c>
      <c r="C1111" t="s">
        <v>10733</v>
      </c>
      <c r="D1111" t="s">
        <v>28269</v>
      </c>
      <c r="E1111" s="6">
        <v>0</v>
      </c>
      <c r="F1111" s="6">
        <v>0</v>
      </c>
      <c r="G1111" s="6">
        <v>0</v>
      </c>
      <c r="H1111" s="6" t="s">
        <v>4</v>
      </c>
      <c r="I1111" s="6" t="str">
        <f t="shared" si="17"/>
        <v>no</v>
      </c>
    </row>
    <row r="1112" spans="1:9" x14ac:dyDescent="0.2">
      <c r="A1112" t="s">
        <v>506</v>
      </c>
      <c r="B1112" s="13" t="s">
        <v>15135</v>
      </c>
      <c r="C1112" t="s">
        <v>15136</v>
      </c>
      <c r="D1112" t="s">
        <v>30481</v>
      </c>
      <c r="E1112" s="6">
        <v>0</v>
      </c>
      <c r="F1112" s="6">
        <v>0</v>
      </c>
      <c r="G1112" s="6">
        <v>0</v>
      </c>
      <c r="H1112" s="6" t="s">
        <v>4</v>
      </c>
      <c r="I1112" s="6" t="str">
        <f t="shared" si="17"/>
        <v>no</v>
      </c>
    </row>
    <row r="1113" spans="1:9" x14ac:dyDescent="0.2">
      <c r="A1113" t="s">
        <v>507</v>
      </c>
      <c r="B1113" s="13" t="s">
        <v>15137</v>
      </c>
      <c r="C1113" t="s">
        <v>15138</v>
      </c>
      <c r="D1113" t="s">
        <v>30482</v>
      </c>
      <c r="E1113" s="6">
        <v>0</v>
      </c>
      <c r="F1113" s="6">
        <v>0</v>
      </c>
      <c r="G1113" s="6">
        <v>0</v>
      </c>
      <c r="H1113" s="6" t="s">
        <v>4</v>
      </c>
      <c r="I1113" s="6" t="str">
        <f t="shared" si="17"/>
        <v>no</v>
      </c>
    </row>
    <row r="1114" spans="1:9" x14ac:dyDescent="0.2">
      <c r="A1114" t="s">
        <v>508</v>
      </c>
      <c r="B1114" s="13" t="s">
        <v>14637</v>
      </c>
      <c r="C1114" t="s">
        <v>14638</v>
      </c>
      <c r="D1114" t="s">
        <v>30231</v>
      </c>
      <c r="E1114" s="6">
        <v>0</v>
      </c>
      <c r="F1114" s="6">
        <v>0</v>
      </c>
      <c r="G1114" s="6">
        <v>0</v>
      </c>
      <c r="H1114" s="6" t="s">
        <v>4</v>
      </c>
      <c r="I1114" s="6" t="str">
        <f t="shared" si="17"/>
        <v>no</v>
      </c>
    </row>
    <row r="1115" spans="1:9" x14ac:dyDescent="0.2">
      <c r="A1115" t="s">
        <v>509</v>
      </c>
      <c r="B1115" s="13" t="s">
        <v>11377</v>
      </c>
      <c r="C1115" t="s">
        <v>11378</v>
      </c>
      <c r="D1115" t="s">
        <v>28592</v>
      </c>
      <c r="E1115" s="6">
        <v>0</v>
      </c>
      <c r="F1115" s="6">
        <v>0</v>
      </c>
      <c r="G1115" s="6">
        <v>0</v>
      </c>
      <c r="H1115" s="7">
        <v>1000000</v>
      </c>
      <c r="I1115" s="6" t="str">
        <f t="shared" si="17"/>
        <v>yes</v>
      </c>
    </row>
    <row r="1116" spans="1:9" x14ac:dyDescent="0.2">
      <c r="A1116" t="s">
        <v>510</v>
      </c>
      <c r="B1116" s="13" t="s">
        <v>12011</v>
      </c>
      <c r="C1116" t="s">
        <v>12012</v>
      </c>
      <c r="D1116" t="s">
        <v>28910</v>
      </c>
      <c r="E1116" s="6">
        <v>0</v>
      </c>
      <c r="F1116" s="6">
        <v>0</v>
      </c>
      <c r="G1116" s="6">
        <v>0</v>
      </c>
      <c r="H1116" s="7">
        <v>1000000</v>
      </c>
      <c r="I1116" s="6" t="str">
        <f t="shared" si="17"/>
        <v>yes</v>
      </c>
    </row>
    <row r="1117" spans="1:9" x14ac:dyDescent="0.2">
      <c r="A1117" t="s">
        <v>511</v>
      </c>
      <c r="B1117" s="13" t="s">
        <v>11379</v>
      </c>
      <c r="C1117" t="s">
        <v>11380</v>
      </c>
      <c r="D1117" t="s">
        <v>28593</v>
      </c>
      <c r="E1117" s="6">
        <v>0</v>
      </c>
      <c r="F1117" s="6">
        <v>0</v>
      </c>
      <c r="G1117" s="6">
        <v>0</v>
      </c>
      <c r="H1117" s="6" t="s">
        <v>4</v>
      </c>
      <c r="I1117" s="6" t="str">
        <f t="shared" si="17"/>
        <v>no</v>
      </c>
    </row>
    <row r="1118" spans="1:9" x14ac:dyDescent="0.2">
      <c r="A1118" t="s">
        <v>512</v>
      </c>
      <c r="B1118" s="13" t="s">
        <v>15139</v>
      </c>
      <c r="C1118" t="s">
        <v>15140</v>
      </c>
      <c r="D1118" t="s">
        <v>30483</v>
      </c>
      <c r="E1118" s="6">
        <v>0</v>
      </c>
      <c r="F1118" s="6">
        <v>0</v>
      </c>
      <c r="G1118" s="6">
        <v>0</v>
      </c>
      <c r="H1118" s="7">
        <v>1000000</v>
      </c>
      <c r="I1118" s="6" t="str">
        <f t="shared" si="17"/>
        <v>yes</v>
      </c>
    </row>
    <row r="1119" spans="1:9" x14ac:dyDescent="0.2">
      <c r="A1119" t="s">
        <v>513</v>
      </c>
      <c r="B1119" s="13" t="s">
        <v>15567</v>
      </c>
      <c r="C1119" t="s">
        <v>15568</v>
      </c>
      <c r="D1119" t="s">
        <v>30697</v>
      </c>
      <c r="E1119" s="6">
        <v>0</v>
      </c>
      <c r="F1119" s="6">
        <v>0</v>
      </c>
      <c r="G1119" s="6">
        <v>0</v>
      </c>
      <c r="H1119" s="6" t="s">
        <v>4</v>
      </c>
      <c r="I1119" s="6" t="str">
        <f t="shared" si="17"/>
        <v>no</v>
      </c>
    </row>
    <row r="1120" spans="1:9" x14ac:dyDescent="0.2">
      <c r="A1120" t="s">
        <v>514</v>
      </c>
      <c r="B1120" s="13" t="s">
        <v>17245</v>
      </c>
      <c r="C1120" t="s">
        <v>17246</v>
      </c>
      <c r="D1120" t="s">
        <v>31544</v>
      </c>
      <c r="E1120" s="6">
        <v>0</v>
      </c>
      <c r="F1120" s="6">
        <v>0</v>
      </c>
      <c r="G1120" s="6">
        <v>0</v>
      </c>
      <c r="H1120" s="6" t="s">
        <v>4</v>
      </c>
      <c r="I1120" s="6" t="str">
        <f t="shared" si="17"/>
        <v>no</v>
      </c>
    </row>
    <row r="1121" spans="1:9" x14ac:dyDescent="0.2">
      <c r="A1121" t="s">
        <v>515</v>
      </c>
      <c r="B1121" s="13" t="s">
        <v>17970</v>
      </c>
      <c r="C1121" t="s">
        <v>17971</v>
      </c>
      <c r="D1121" t="s">
        <v>31910</v>
      </c>
      <c r="E1121" s="6">
        <v>0</v>
      </c>
      <c r="F1121" s="6">
        <v>0</v>
      </c>
      <c r="G1121" s="6">
        <v>0</v>
      </c>
      <c r="H1121" s="7">
        <v>1000000</v>
      </c>
      <c r="I1121" s="6" t="str">
        <f t="shared" si="17"/>
        <v>yes</v>
      </c>
    </row>
    <row r="1122" spans="1:9" x14ac:dyDescent="0.2">
      <c r="A1122" t="s">
        <v>516</v>
      </c>
      <c r="B1122" s="13" t="s">
        <v>16539</v>
      </c>
      <c r="C1122" t="s">
        <v>16540</v>
      </c>
      <c r="D1122" t="s">
        <v>31189</v>
      </c>
      <c r="E1122" s="6">
        <v>0</v>
      </c>
      <c r="F1122" s="6">
        <v>0</v>
      </c>
      <c r="G1122" s="6">
        <v>0</v>
      </c>
      <c r="H1122" s="7">
        <v>1000000</v>
      </c>
      <c r="I1122" s="6" t="str">
        <f t="shared" si="17"/>
        <v>yes</v>
      </c>
    </row>
    <row r="1123" spans="1:9" x14ac:dyDescent="0.2">
      <c r="A1123" t="s">
        <v>517</v>
      </c>
      <c r="B1123" s="13" t="s">
        <v>18363</v>
      </c>
      <c r="C1123" t="s">
        <v>18364</v>
      </c>
      <c r="D1123" t="s">
        <v>32108</v>
      </c>
      <c r="E1123" s="6">
        <v>0</v>
      </c>
      <c r="F1123" s="6">
        <v>0</v>
      </c>
      <c r="G1123" s="6">
        <v>0</v>
      </c>
      <c r="H1123" s="7">
        <v>1000000</v>
      </c>
      <c r="I1123" s="6" t="str">
        <f t="shared" si="17"/>
        <v>yes</v>
      </c>
    </row>
    <row r="1124" spans="1:9" x14ac:dyDescent="0.2">
      <c r="A1124" t="s">
        <v>519</v>
      </c>
      <c r="B1124" s="13" t="s">
        <v>17719</v>
      </c>
      <c r="C1124" t="s">
        <v>17720</v>
      </c>
      <c r="D1124" t="s">
        <v>31784</v>
      </c>
      <c r="E1124" s="6">
        <v>0</v>
      </c>
      <c r="F1124" s="6">
        <v>0</v>
      </c>
      <c r="G1124" s="6">
        <v>0</v>
      </c>
      <c r="H1124" s="7">
        <v>1000000</v>
      </c>
      <c r="I1124" s="6" t="str">
        <f t="shared" si="17"/>
        <v>yes</v>
      </c>
    </row>
    <row r="1125" spans="1:9" x14ac:dyDescent="0.2">
      <c r="A1125" t="s">
        <v>520</v>
      </c>
      <c r="B1125" s="13" t="s">
        <v>26592</v>
      </c>
      <c r="C1125" t="s">
        <v>26593</v>
      </c>
      <c r="D1125" t="s">
        <v>36265</v>
      </c>
      <c r="E1125" s="6">
        <v>0</v>
      </c>
      <c r="F1125" s="6">
        <v>0</v>
      </c>
      <c r="G1125" s="6">
        <v>0</v>
      </c>
      <c r="H1125" s="6" t="s">
        <v>4</v>
      </c>
      <c r="I1125" s="6" t="str">
        <f t="shared" si="17"/>
        <v>no</v>
      </c>
    </row>
    <row r="1126" spans="1:9" x14ac:dyDescent="0.2">
      <c r="A1126" t="s">
        <v>521</v>
      </c>
      <c r="B1126" s="13" t="s">
        <v>23844</v>
      </c>
      <c r="C1126" t="s">
        <v>23845</v>
      </c>
      <c r="D1126" t="s">
        <v>34882</v>
      </c>
      <c r="E1126" s="6">
        <v>0</v>
      </c>
      <c r="F1126" s="6">
        <v>0</v>
      </c>
      <c r="G1126" s="6">
        <v>0</v>
      </c>
      <c r="H1126" s="7">
        <v>1000000</v>
      </c>
      <c r="I1126" s="6" t="str">
        <f t="shared" si="17"/>
        <v>yes</v>
      </c>
    </row>
    <row r="1127" spans="1:9" x14ac:dyDescent="0.2">
      <c r="A1127" t="s">
        <v>522</v>
      </c>
      <c r="B1127" s="13" t="s">
        <v>18004</v>
      </c>
      <c r="C1127" t="s">
        <v>18005</v>
      </c>
      <c r="D1127" t="s">
        <v>31927</v>
      </c>
      <c r="E1127" s="6">
        <v>0</v>
      </c>
      <c r="F1127" s="6">
        <v>0</v>
      </c>
      <c r="G1127" s="6">
        <v>0</v>
      </c>
      <c r="H1127" s="7">
        <v>1000000</v>
      </c>
      <c r="I1127" s="6" t="str">
        <f t="shared" si="17"/>
        <v>yes</v>
      </c>
    </row>
    <row r="1128" spans="1:9" x14ac:dyDescent="0.2">
      <c r="A1128" t="s">
        <v>523</v>
      </c>
      <c r="B1128" s="13" t="s">
        <v>24560</v>
      </c>
      <c r="C1128" t="s">
        <v>24561</v>
      </c>
      <c r="D1128" t="s">
        <v>35242</v>
      </c>
      <c r="E1128" s="6">
        <v>0</v>
      </c>
      <c r="F1128" s="6">
        <v>0</v>
      </c>
      <c r="G1128" s="6">
        <v>0</v>
      </c>
      <c r="H1128" s="6" t="s">
        <v>4</v>
      </c>
      <c r="I1128" s="6" t="str">
        <f t="shared" si="17"/>
        <v>no</v>
      </c>
    </row>
    <row r="1129" spans="1:9" x14ac:dyDescent="0.2">
      <c r="A1129" t="s">
        <v>524</v>
      </c>
      <c r="B1129" s="13" t="s">
        <v>17614</v>
      </c>
      <c r="C1129" t="s">
        <v>17615</v>
      </c>
      <c r="D1129" t="s">
        <v>31730</v>
      </c>
      <c r="E1129" s="6">
        <v>0</v>
      </c>
      <c r="F1129" s="6">
        <v>0</v>
      </c>
      <c r="G1129" s="6">
        <v>0</v>
      </c>
      <c r="H1129" s="7">
        <v>1000000</v>
      </c>
      <c r="I1129" s="6" t="str">
        <f t="shared" si="17"/>
        <v>yes</v>
      </c>
    </row>
    <row r="1130" spans="1:9" x14ac:dyDescent="0.2">
      <c r="A1130" t="s">
        <v>525</v>
      </c>
      <c r="B1130" s="13" t="s">
        <v>14368</v>
      </c>
      <c r="C1130" t="s">
        <v>14369</v>
      </c>
      <c r="D1130" t="s">
        <v>30096</v>
      </c>
      <c r="E1130" s="6">
        <v>0</v>
      </c>
      <c r="F1130" s="6">
        <v>0</v>
      </c>
      <c r="G1130" s="6">
        <v>0</v>
      </c>
      <c r="H1130" s="7">
        <v>1000000</v>
      </c>
      <c r="I1130" s="6" t="str">
        <f t="shared" si="17"/>
        <v>yes</v>
      </c>
    </row>
    <row r="1131" spans="1:9" x14ac:dyDescent="0.2">
      <c r="A1131" t="s">
        <v>526</v>
      </c>
      <c r="B1131" s="13" t="s">
        <v>21600</v>
      </c>
      <c r="C1131" t="s">
        <v>21601</v>
      </c>
      <c r="D1131" t="s">
        <v>33749</v>
      </c>
      <c r="E1131" s="6">
        <v>0</v>
      </c>
      <c r="F1131" s="6">
        <v>0</v>
      </c>
      <c r="G1131" s="6">
        <v>0</v>
      </c>
      <c r="H1131" s="6" t="s">
        <v>4</v>
      </c>
      <c r="I1131" s="6" t="str">
        <f t="shared" si="17"/>
        <v>no</v>
      </c>
    </row>
    <row r="1132" spans="1:9" x14ac:dyDescent="0.2">
      <c r="A1132" t="s">
        <v>527</v>
      </c>
      <c r="B1132" s="13" t="s">
        <v>14342</v>
      </c>
      <c r="C1132" t="s">
        <v>14343</v>
      </c>
      <c r="D1132" t="s">
        <v>30083</v>
      </c>
      <c r="E1132" s="6">
        <v>0</v>
      </c>
      <c r="F1132" s="6">
        <v>0</v>
      </c>
      <c r="G1132" s="6">
        <v>0</v>
      </c>
      <c r="H1132" s="7">
        <v>1000000</v>
      </c>
      <c r="I1132" s="6" t="str">
        <f t="shared" si="17"/>
        <v>yes</v>
      </c>
    </row>
    <row r="1133" spans="1:9" x14ac:dyDescent="0.2">
      <c r="A1133" t="s">
        <v>528</v>
      </c>
      <c r="B1133" s="13" t="s">
        <v>19508</v>
      </c>
      <c r="C1133" t="s">
        <v>19509</v>
      </c>
      <c r="D1133" t="s">
        <v>32690</v>
      </c>
      <c r="E1133" s="6">
        <v>0</v>
      </c>
      <c r="F1133" s="6">
        <v>0</v>
      </c>
      <c r="G1133" s="6">
        <v>0</v>
      </c>
      <c r="H1133" s="7">
        <v>1000000</v>
      </c>
      <c r="I1133" s="6" t="str">
        <f t="shared" si="17"/>
        <v>yes</v>
      </c>
    </row>
    <row r="1134" spans="1:9" x14ac:dyDescent="0.2">
      <c r="A1134" t="s">
        <v>529</v>
      </c>
      <c r="B1134" s="13" t="s">
        <v>13043</v>
      </c>
      <c r="C1134" t="s">
        <v>13044</v>
      </c>
      <c r="D1134" t="s">
        <v>29430</v>
      </c>
      <c r="E1134" s="6">
        <v>0</v>
      </c>
      <c r="F1134" s="6">
        <v>0</v>
      </c>
      <c r="G1134" s="6">
        <v>0</v>
      </c>
      <c r="H1134" s="6" t="s">
        <v>4</v>
      </c>
      <c r="I1134" s="6" t="str">
        <f t="shared" si="17"/>
        <v>no</v>
      </c>
    </row>
    <row r="1135" spans="1:9" x14ac:dyDescent="0.2">
      <c r="A1135" t="s">
        <v>530</v>
      </c>
      <c r="B1135" s="13" t="s">
        <v>18821</v>
      </c>
      <c r="C1135" t="s">
        <v>18822</v>
      </c>
      <c r="D1135" t="s">
        <v>32340</v>
      </c>
      <c r="E1135" s="6">
        <v>0</v>
      </c>
      <c r="F1135" s="6">
        <v>0</v>
      </c>
      <c r="G1135" s="6">
        <v>0</v>
      </c>
      <c r="H1135" s="7">
        <v>1000000</v>
      </c>
      <c r="I1135" s="6" t="str">
        <f t="shared" si="17"/>
        <v>yes</v>
      </c>
    </row>
    <row r="1136" spans="1:9" x14ac:dyDescent="0.2">
      <c r="A1136" t="s">
        <v>531</v>
      </c>
      <c r="B1136" s="13" t="s">
        <v>24758</v>
      </c>
      <c r="C1136" t="s">
        <v>24759</v>
      </c>
      <c r="D1136" t="s">
        <v>35342</v>
      </c>
      <c r="E1136" s="6">
        <v>0</v>
      </c>
      <c r="F1136" s="6">
        <v>0</v>
      </c>
      <c r="G1136" s="6">
        <v>0</v>
      </c>
      <c r="H1136" s="6" t="s">
        <v>4</v>
      </c>
      <c r="I1136" s="6" t="str">
        <f t="shared" si="17"/>
        <v>no</v>
      </c>
    </row>
    <row r="1137" spans="1:9" x14ac:dyDescent="0.2">
      <c r="A1137" t="s">
        <v>532</v>
      </c>
      <c r="B1137" s="13" t="s">
        <v>26594</v>
      </c>
      <c r="C1137" t="s">
        <v>26595</v>
      </c>
      <c r="D1137" t="s">
        <v>36266</v>
      </c>
      <c r="E1137" s="6">
        <v>0</v>
      </c>
      <c r="F1137" s="6">
        <v>0</v>
      </c>
      <c r="G1137" s="6">
        <v>0</v>
      </c>
      <c r="H1137" s="6" t="s">
        <v>4</v>
      </c>
      <c r="I1137" s="6" t="str">
        <f t="shared" si="17"/>
        <v>no</v>
      </c>
    </row>
    <row r="1138" spans="1:9" x14ac:dyDescent="0.2">
      <c r="A1138" t="s">
        <v>533</v>
      </c>
      <c r="B1138" s="13" t="s">
        <v>16086</v>
      </c>
      <c r="C1138" t="s">
        <v>16087</v>
      </c>
      <c r="D1138" t="s">
        <v>30960</v>
      </c>
      <c r="E1138" s="6">
        <v>0</v>
      </c>
      <c r="F1138" s="6">
        <v>0</v>
      </c>
      <c r="G1138" s="6">
        <v>0</v>
      </c>
      <c r="H1138" s="6" t="s">
        <v>4</v>
      </c>
      <c r="I1138" s="6" t="str">
        <f t="shared" si="17"/>
        <v>no</v>
      </c>
    </row>
    <row r="1139" spans="1:9" x14ac:dyDescent="0.2">
      <c r="A1139" t="s">
        <v>534</v>
      </c>
      <c r="B1139" s="13" t="s">
        <v>16294</v>
      </c>
      <c r="C1139" t="s">
        <v>16295</v>
      </c>
      <c r="D1139" t="s">
        <v>31066</v>
      </c>
      <c r="E1139" s="6">
        <v>0</v>
      </c>
      <c r="F1139" s="6">
        <v>0</v>
      </c>
      <c r="G1139" s="6">
        <v>0</v>
      </c>
      <c r="H1139" s="6" t="s">
        <v>4</v>
      </c>
      <c r="I1139" s="6" t="str">
        <f t="shared" si="17"/>
        <v>no</v>
      </c>
    </row>
    <row r="1140" spans="1:9" x14ac:dyDescent="0.2">
      <c r="A1140" t="s">
        <v>535</v>
      </c>
      <c r="B1140" s="13" t="s">
        <v>12357</v>
      </c>
      <c r="C1140" t="s">
        <v>12358</v>
      </c>
      <c r="D1140" t="s">
        <v>29084</v>
      </c>
      <c r="E1140" s="6">
        <v>0</v>
      </c>
      <c r="F1140" s="6">
        <v>0</v>
      </c>
      <c r="G1140" s="6">
        <v>0</v>
      </c>
      <c r="H1140" s="6" t="s">
        <v>4</v>
      </c>
      <c r="I1140" s="6" t="str">
        <f t="shared" si="17"/>
        <v>no</v>
      </c>
    </row>
    <row r="1141" spans="1:9" x14ac:dyDescent="0.2">
      <c r="A1141" t="s">
        <v>536</v>
      </c>
      <c r="B1141" s="13" t="s">
        <v>11381</v>
      </c>
      <c r="C1141" t="s">
        <v>11382</v>
      </c>
      <c r="D1141" t="s">
        <v>28594</v>
      </c>
      <c r="E1141" s="6">
        <v>0</v>
      </c>
      <c r="F1141" s="6">
        <v>0</v>
      </c>
      <c r="G1141" s="6">
        <v>0</v>
      </c>
      <c r="H1141" s="7">
        <v>1000000</v>
      </c>
      <c r="I1141" s="6" t="str">
        <f t="shared" si="17"/>
        <v>yes</v>
      </c>
    </row>
    <row r="1142" spans="1:9" x14ac:dyDescent="0.2">
      <c r="A1142" t="s">
        <v>537</v>
      </c>
      <c r="B1142" s="13" t="s">
        <v>15141</v>
      </c>
      <c r="C1142" t="s">
        <v>15142</v>
      </c>
      <c r="D1142" t="s">
        <v>30484</v>
      </c>
      <c r="E1142" s="6">
        <v>0</v>
      </c>
      <c r="F1142" s="6">
        <v>0</v>
      </c>
      <c r="G1142" s="6">
        <v>0</v>
      </c>
      <c r="H1142" s="7">
        <v>1000000</v>
      </c>
      <c r="I1142" s="6" t="str">
        <f t="shared" si="17"/>
        <v>yes</v>
      </c>
    </row>
    <row r="1143" spans="1:9" x14ac:dyDescent="0.2">
      <c r="A1143" t="s">
        <v>538</v>
      </c>
      <c r="B1143" s="13" t="s">
        <v>10981</v>
      </c>
      <c r="C1143" t="s">
        <v>10982</v>
      </c>
      <c r="D1143" t="s">
        <v>28394</v>
      </c>
      <c r="E1143" s="6">
        <v>0</v>
      </c>
      <c r="F1143" s="6">
        <v>0</v>
      </c>
      <c r="G1143" s="6">
        <v>0</v>
      </c>
      <c r="H1143" s="7">
        <v>1000000</v>
      </c>
      <c r="I1143" s="6" t="str">
        <f t="shared" si="17"/>
        <v>yes</v>
      </c>
    </row>
    <row r="1144" spans="1:9" x14ac:dyDescent="0.2">
      <c r="A1144" t="s">
        <v>539</v>
      </c>
      <c r="B1144" s="13" t="s">
        <v>11005</v>
      </c>
      <c r="C1144" t="s">
        <v>11006</v>
      </c>
      <c r="D1144" t="s">
        <v>28406</v>
      </c>
      <c r="E1144" s="6">
        <v>0</v>
      </c>
      <c r="F1144" s="6">
        <v>0</v>
      </c>
      <c r="G1144" s="6">
        <v>0</v>
      </c>
      <c r="H1144" s="6" t="s">
        <v>4</v>
      </c>
      <c r="I1144" s="6" t="str">
        <f t="shared" si="17"/>
        <v>no</v>
      </c>
    </row>
    <row r="1145" spans="1:9" x14ac:dyDescent="0.2">
      <c r="A1145" t="s">
        <v>540</v>
      </c>
      <c r="B1145" s="13" t="s">
        <v>15143</v>
      </c>
      <c r="C1145" t="s">
        <v>15144</v>
      </c>
      <c r="D1145" t="s">
        <v>30485</v>
      </c>
      <c r="E1145" s="6">
        <v>0</v>
      </c>
      <c r="F1145" s="6">
        <v>0</v>
      </c>
      <c r="G1145" s="6">
        <v>0</v>
      </c>
      <c r="H1145" s="6" t="s">
        <v>4</v>
      </c>
      <c r="I1145" s="6" t="str">
        <f t="shared" si="17"/>
        <v>no</v>
      </c>
    </row>
    <row r="1146" spans="1:9" x14ac:dyDescent="0.2">
      <c r="A1146" t="s">
        <v>541</v>
      </c>
      <c r="B1146" s="13" t="s">
        <v>13395</v>
      </c>
      <c r="C1146" t="s">
        <v>13396</v>
      </c>
      <c r="D1146" t="s">
        <v>29606</v>
      </c>
      <c r="E1146" s="6">
        <v>0</v>
      </c>
      <c r="F1146" s="6">
        <v>0</v>
      </c>
      <c r="G1146" s="6">
        <v>0</v>
      </c>
      <c r="H1146" s="7">
        <v>1000000</v>
      </c>
      <c r="I1146" s="6" t="str">
        <f t="shared" si="17"/>
        <v>yes</v>
      </c>
    </row>
    <row r="1147" spans="1:9" x14ac:dyDescent="0.2">
      <c r="A1147" t="s">
        <v>543</v>
      </c>
      <c r="B1147" s="13" t="s">
        <v>10401</v>
      </c>
      <c r="C1147" t="s">
        <v>10402</v>
      </c>
      <c r="D1147" t="s">
        <v>28101</v>
      </c>
      <c r="E1147" s="6">
        <v>0</v>
      </c>
      <c r="F1147" s="6">
        <v>0</v>
      </c>
      <c r="G1147" s="6">
        <v>0</v>
      </c>
      <c r="H1147" s="7">
        <v>1000000</v>
      </c>
      <c r="I1147" s="6" t="str">
        <f t="shared" si="17"/>
        <v>yes</v>
      </c>
    </row>
    <row r="1148" spans="1:9" x14ac:dyDescent="0.2">
      <c r="A1148" t="s">
        <v>544</v>
      </c>
      <c r="B1148" s="13" t="s">
        <v>20844</v>
      </c>
      <c r="C1148" t="s">
        <v>20845</v>
      </c>
      <c r="D1148" t="s">
        <v>33368</v>
      </c>
      <c r="E1148" s="6">
        <v>0</v>
      </c>
      <c r="F1148" s="6">
        <v>0</v>
      </c>
      <c r="G1148" s="6">
        <v>0</v>
      </c>
      <c r="H1148" s="6" t="s">
        <v>4</v>
      </c>
      <c r="I1148" s="6" t="str">
        <f t="shared" si="17"/>
        <v>no</v>
      </c>
    </row>
    <row r="1149" spans="1:9" x14ac:dyDescent="0.2">
      <c r="A1149" t="s">
        <v>545</v>
      </c>
      <c r="B1149" s="13" t="s">
        <v>21508</v>
      </c>
      <c r="C1149" t="s">
        <v>21509</v>
      </c>
      <c r="D1149" t="s">
        <v>33703</v>
      </c>
      <c r="E1149" s="6">
        <v>0</v>
      </c>
      <c r="F1149" s="6">
        <v>0</v>
      </c>
      <c r="G1149" s="6">
        <v>0</v>
      </c>
      <c r="H1149" s="6" t="s">
        <v>4</v>
      </c>
      <c r="I1149" s="6" t="str">
        <f t="shared" si="17"/>
        <v>no</v>
      </c>
    </row>
    <row r="1150" spans="1:9" x14ac:dyDescent="0.2">
      <c r="A1150" t="s">
        <v>546</v>
      </c>
      <c r="B1150" s="13" t="s">
        <v>10909</v>
      </c>
      <c r="C1150" t="s">
        <v>10910</v>
      </c>
      <c r="D1150" t="s">
        <v>28358</v>
      </c>
      <c r="E1150" s="6">
        <v>0</v>
      </c>
      <c r="F1150" s="6">
        <v>0</v>
      </c>
      <c r="G1150" s="6">
        <v>0</v>
      </c>
      <c r="H1150" s="6" t="s">
        <v>4</v>
      </c>
      <c r="I1150" s="6" t="str">
        <f t="shared" si="17"/>
        <v>no</v>
      </c>
    </row>
    <row r="1151" spans="1:9" x14ac:dyDescent="0.2">
      <c r="A1151" t="s">
        <v>547</v>
      </c>
      <c r="B1151" s="13" t="s">
        <v>14041</v>
      </c>
      <c r="C1151" t="s">
        <v>14042</v>
      </c>
      <c r="D1151" t="s">
        <v>29931</v>
      </c>
      <c r="E1151" s="6">
        <v>0</v>
      </c>
      <c r="F1151" s="6">
        <v>0</v>
      </c>
      <c r="G1151" s="6">
        <v>0</v>
      </c>
      <c r="H1151" s="6" t="s">
        <v>4</v>
      </c>
      <c r="I1151" s="6" t="str">
        <f t="shared" si="17"/>
        <v>no</v>
      </c>
    </row>
    <row r="1152" spans="1:9" x14ac:dyDescent="0.2">
      <c r="A1152" t="s">
        <v>548</v>
      </c>
      <c r="B1152" s="13" t="s">
        <v>11383</v>
      </c>
      <c r="C1152" t="s">
        <v>11384</v>
      </c>
      <c r="D1152" t="s">
        <v>28595</v>
      </c>
      <c r="E1152" s="6">
        <v>0</v>
      </c>
      <c r="F1152" s="6">
        <v>0</v>
      </c>
      <c r="G1152" s="6">
        <v>0</v>
      </c>
      <c r="H1152" s="7">
        <v>1000000</v>
      </c>
      <c r="I1152" s="6" t="str">
        <f t="shared" si="17"/>
        <v>yes</v>
      </c>
    </row>
    <row r="1153" spans="1:9" x14ac:dyDescent="0.2">
      <c r="A1153" t="s">
        <v>549</v>
      </c>
      <c r="B1153" s="13" t="s">
        <v>15145</v>
      </c>
      <c r="C1153" t="s">
        <v>15146</v>
      </c>
      <c r="D1153" t="s">
        <v>30486</v>
      </c>
      <c r="E1153" s="6">
        <v>0</v>
      </c>
      <c r="F1153" s="6">
        <v>0</v>
      </c>
      <c r="G1153" s="6">
        <v>0</v>
      </c>
      <c r="H1153" s="7">
        <v>1000000</v>
      </c>
      <c r="I1153" s="6" t="str">
        <f t="shared" si="17"/>
        <v>yes</v>
      </c>
    </row>
    <row r="1154" spans="1:9" x14ac:dyDescent="0.2">
      <c r="A1154" t="s">
        <v>551</v>
      </c>
      <c r="B1154" s="13" t="s">
        <v>26596</v>
      </c>
      <c r="C1154" t="s">
        <v>26597</v>
      </c>
      <c r="D1154" t="s">
        <v>36267</v>
      </c>
      <c r="E1154" s="6">
        <v>0</v>
      </c>
      <c r="F1154" s="6">
        <v>0</v>
      </c>
      <c r="G1154" s="6">
        <v>0</v>
      </c>
      <c r="H1154" s="6" t="s">
        <v>4</v>
      </c>
      <c r="I1154" s="6" t="str">
        <f t="shared" si="17"/>
        <v>no</v>
      </c>
    </row>
    <row r="1155" spans="1:9" x14ac:dyDescent="0.2">
      <c r="A1155" t="s">
        <v>552</v>
      </c>
      <c r="B1155" s="13" t="s">
        <v>16461</v>
      </c>
      <c r="C1155" t="s">
        <v>16462</v>
      </c>
      <c r="D1155" t="s">
        <v>31150</v>
      </c>
      <c r="E1155" s="6">
        <v>0</v>
      </c>
      <c r="F1155" s="6">
        <v>0</v>
      </c>
      <c r="G1155" s="6">
        <v>0</v>
      </c>
      <c r="H1155" s="6" t="s">
        <v>4</v>
      </c>
      <c r="I1155" s="6" t="str">
        <f t="shared" ref="I1155:I1218" si="18">IF(H1155="NA","no","yes")</f>
        <v>no</v>
      </c>
    </row>
    <row r="1156" spans="1:9" x14ac:dyDescent="0.2">
      <c r="A1156" t="s">
        <v>553</v>
      </c>
      <c r="B1156" s="13" t="s">
        <v>14015</v>
      </c>
      <c r="C1156" t="s">
        <v>14016</v>
      </c>
      <c r="D1156" t="s">
        <v>29918</v>
      </c>
      <c r="E1156" s="6">
        <v>0</v>
      </c>
      <c r="F1156" s="6">
        <v>0</v>
      </c>
      <c r="G1156" s="6">
        <v>0</v>
      </c>
      <c r="H1156" s="6" t="s">
        <v>4</v>
      </c>
      <c r="I1156" s="6" t="str">
        <f t="shared" si="18"/>
        <v>no</v>
      </c>
    </row>
    <row r="1157" spans="1:9" x14ac:dyDescent="0.2">
      <c r="A1157" t="s">
        <v>554</v>
      </c>
      <c r="B1157" s="13" t="s">
        <v>15147</v>
      </c>
      <c r="C1157" t="s">
        <v>15148</v>
      </c>
      <c r="D1157" t="s">
        <v>30487</v>
      </c>
      <c r="E1157" s="6">
        <v>0</v>
      </c>
      <c r="F1157" s="6">
        <v>0</v>
      </c>
      <c r="G1157" s="6">
        <v>0</v>
      </c>
      <c r="H1157" s="7">
        <v>1000000</v>
      </c>
      <c r="I1157" s="6" t="str">
        <f t="shared" si="18"/>
        <v>yes</v>
      </c>
    </row>
    <row r="1158" spans="1:9" x14ac:dyDescent="0.2">
      <c r="A1158" t="s">
        <v>555</v>
      </c>
      <c r="B1158" s="13" t="s">
        <v>11385</v>
      </c>
      <c r="C1158" t="s">
        <v>11386</v>
      </c>
      <c r="D1158" t="s">
        <v>28596</v>
      </c>
      <c r="E1158" s="6">
        <v>0</v>
      </c>
      <c r="F1158" s="6">
        <v>0</v>
      </c>
      <c r="G1158" s="6">
        <v>0</v>
      </c>
      <c r="H1158" s="6" t="s">
        <v>4</v>
      </c>
      <c r="I1158" s="6" t="str">
        <f t="shared" si="18"/>
        <v>no</v>
      </c>
    </row>
    <row r="1159" spans="1:9" x14ac:dyDescent="0.2">
      <c r="A1159" t="s">
        <v>556</v>
      </c>
      <c r="B1159" s="13" t="s">
        <v>24207</v>
      </c>
      <c r="C1159" t="s">
        <v>24208</v>
      </c>
      <c r="D1159" t="s">
        <v>35065</v>
      </c>
      <c r="E1159" s="6">
        <v>0</v>
      </c>
      <c r="F1159" s="6">
        <v>0</v>
      </c>
      <c r="G1159" s="6">
        <v>0</v>
      </c>
      <c r="H1159" s="6" t="s">
        <v>4</v>
      </c>
      <c r="I1159" s="6" t="str">
        <f t="shared" si="18"/>
        <v>no</v>
      </c>
    </row>
    <row r="1160" spans="1:9" x14ac:dyDescent="0.2">
      <c r="A1160" t="s">
        <v>557</v>
      </c>
      <c r="B1160" s="13" t="s">
        <v>14312</v>
      </c>
      <c r="C1160" t="s">
        <v>14313</v>
      </c>
      <c r="D1160" t="s">
        <v>30068</v>
      </c>
      <c r="E1160" s="6">
        <v>0</v>
      </c>
      <c r="F1160" s="6">
        <v>0</v>
      </c>
      <c r="G1160" s="6">
        <v>0</v>
      </c>
      <c r="H1160" s="7">
        <v>1000000</v>
      </c>
      <c r="I1160" s="6" t="str">
        <f t="shared" si="18"/>
        <v>yes</v>
      </c>
    </row>
    <row r="1161" spans="1:9" x14ac:dyDescent="0.2">
      <c r="A1161" t="s">
        <v>558</v>
      </c>
      <c r="B1161" s="13" t="s">
        <v>16489</v>
      </c>
      <c r="C1161" t="s">
        <v>16490</v>
      </c>
      <c r="D1161" t="s">
        <v>31164</v>
      </c>
      <c r="E1161" s="6">
        <v>0</v>
      </c>
      <c r="F1161" s="6">
        <v>0</v>
      </c>
      <c r="G1161" s="6">
        <v>0</v>
      </c>
      <c r="H1161" s="7">
        <v>1000000</v>
      </c>
      <c r="I1161" s="6" t="str">
        <f t="shared" si="18"/>
        <v>yes</v>
      </c>
    </row>
    <row r="1162" spans="1:9" x14ac:dyDescent="0.2">
      <c r="A1162" t="s">
        <v>559</v>
      </c>
      <c r="B1162" s="13" t="s">
        <v>13461</v>
      </c>
      <c r="C1162" t="s">
        <v>13462</v>
      </c>
      <c r="D1162" t="s">
        <v>29639</v>
      </c>
      <c r="E1162" s="6">
        <v>0</v>
      </c>
      <c r="F1162" s="6">
        <v>0</v>
      </c>
      <c r="G1162" s="6">
        <v>0</v>
      </c>
      <c r="H1162" s="6" t="s">
        <v>4</v>
      </c>
      <c r="I1162" s="6" t="str">
        <f t="shared" si="18"/>
        <v>no</v>
      </c>
    </row>
    <row r="1163" spans="1:9" x14ac:dyDescent="0.2">
      <c r="A1163" t="s">
        <v>560</v>
      </c>
      <c r="B1163" s="13" t="s">
        <v>23846</v>
      </c>
      <c r="C1163" t="s">
        <v>23847</v>
      </c>
      <c r="D1163" t="s">
        <v>34883</v>
      </c>
      <c r="E1163" s="6">
        <v>0</v>
      </c>
      <c r="F1163" s="6">
        <v>0</v>
      </c>
      <c r="G1163" s="6">
        <v>0</v>
      </c>
      <c r="H1163" s="7">
        <v>1000000</v>
      </c>
      <c r="I1163" s="6" t="str">
        <f t="shared" si="18"/>
        <v>yes</v>
      </c>
    </row>
    <row r="1164" spans="1:9" x14ac:dyDescent="0.2">
      <c r="A1164" t="s">
        <v>561</v>
      </c>
      <c r="B1164" s="13" t="s">
        <v>10712</v>
      </c>
      <c r="C1164" t="s">
        <v>10713</v>
      </c>
      <c r="D1164" t="s">
        <v>28259</v>
      </c>
      <c r="E1164" s="6">
        <v>0</v>
      </c>
      <c r="F1164" s="6">
        <v>0</v>
      </c>
      <c r="G1164" s="6">
        <v>0</v>
      </c>
      <c r="H1164" s="6" t="s">
        <v>4</v>
      </c>
      <c r="I1164" s="6" t="str">
        <f t="shared" si="18"/>
        <v>no</v>
      </c>
    </row>
    <row r="1165" spans="1:9" x14ac:dyDescent="0.2">
      <c r="A1165" t="s">
        <v>562</v>
      </c>
      <c r="B1165" s="13" t="s">
        <v>13313</v>
      </c>
      <c r="C1165" t="s">
        <v>13314</v>
      </c>
      <c r="D1165" t="s">
        <v>29565</v>
      </c>
      <c r="E1165" s="6">
        <v>0</v>
      </c>
      <c r="F1165" s="6">
        <v>0</v>
      </c>
      <c r="G1165" s="6">
        <v>0</v>
      </c>
      <c r="H1165" s="7">
        <v>1000000</v>
      </c>
      <c r="I1165" s="6" t="str">
        <f t="shared" si="18"/>
        <v>yes</v>
      </c>
    </row>
    <row r="1166" spans="1:9" x14ac:dyDescent="0.2">
      <c r="A1166" t="s">
        <v>563</v>
      </c>
      <c r="B1166" s="13" t="s">
        <v>19127</v>
      </c>
      <c r="C1166" t="s">
        <v>19128</v>
      </c>
      <c r="D1166" t="s">
        <v>32497</v>
      </c>
      <c r="E1166" s="6">
        <v>0</v>
      </c>
      <c r="F1166" s="6">
        <v>0</v>
      </c>
      <c r="G1166" s="6">
        <v>0</v>
      </c>
      <c r="H1166" s="6" t="s">
        <v>4</v>
      </c>
      <c r="I1166" s="6" t="str">
        <f t="shared" si="18"/>
        <v>no</v>
      </c>
    </row>
    <row r="1167" spans="1:9" x14ac:dyDescent="0.2">
      <c r="A1167" t="s">
        <v>564</v>
      </c>
      <c r="B1167" s="13" t="s">
        <v>15149</v>
      </c>
      <c r="C1167" t="s">
        <v>15150</v>
      </c>
      <c r="D1167" t="s">
        <v>30488</v>
      </c>
      <c r="E1167" s="6">
        <v>0</v>
      </c>
      <c r="F1167" s="6">
        <v>0</v>
      </c>
      <c r="G1167" s="6">
        <v>0</v>
      </c>
      <c r="H1167" s="7">
        <v>1000000</v>
      </c>
      <c r="I1167" s="6" t="str">
        <f t="shared" si="18"/>
        <v>yes</v>
      </c>
    </row>
    <row r="1168" spans="1:9" x14ac:dyDescent="0.2">
      <c r="A1168" t="s">
        <v>565</v>
      </c>
      <c r="B1168" s="13" t="s">
        <v>19510</v>
      </c>
      <c r="C1168" t="s">
        <v>19511</v>
      </c>
      <c r="D1168" t="s">
        <v>32691</v>
      </c>
      <c r="E1168" s="6">
        <v>1</v>
      </c>
      <c r="F1168" s="6">
        <v>0</v>
      </c>
      <c r="G1168" s="6">
        <v>0</v>
      </c>
      <c r="H1168" s="6">
        <v>24.097958899364802</v>
      </c>
      <c r="I1168" s="6" t="str">
        <f t="shared" si="18"/>
        <v>yes</v>
      </c>
    </row>
    <row r="1169" spans="1:9" x14ac:dyDescent="0.2">
      <c r="A1169" t="s">
        <v>566</v>
      </c>
      <c r="B1169" s="13" t="s">
        <v>10104</v>
      </c>
      <c r="C1169" t="s">
        <v>10105</v>
      </c>
      <c r="D1169" t="s">
        <v>27952</v>
      </c>
      <c r="E1169" s="6">
        <v>0</v>
      </c>
      <c r="F1169" s="6">
        <v>0</v>
      </c>
      <c r="G1169" s="6">
        <v>0</v>
      </c>
      <c r="H1169" s="7">
        <v>1000000</v>
      </c>
      <c r="I1169" s="6" t="str">
        <f t="shared" si="18"/>
        <v>yes</v>
      </c>
    </row>
    <row r="1170" spans="1:9" x14ac:dyDescent="0.2">
      <c r="A1170" t="s">
        <v>567</v>
      </c>
      <c r="B1170" s="13" t="s">
        <v>14903</v>
      </c>
      <c r="C1170" t="s">
        <v>14904</v>
      </c>
      <c r="D1170" t="s">
        <v>30365</v>
      </c>
      <c r="E1170" s="6">
        <v>0</v>
      </c>
      <c r="F1170" s="6">
        <v>0</v>
      </c>
      <c r="G1170" s="6">
        <v>0</v>
      </c>
      <c r="H1170" s="7">
        <v>1000000</v>
      </c>
      <c r="I1170" s="6" t="str">
        <f t="shared" si="18"/>
        <v>yes</v>
      </c>
    </row>
    <row r="1171" spans="1:9" x14ac:dyDescent="0.2">
      <c r="A1171" t="s">
        <v>568</v>
      </c>
      <c r="B1171" s="13" t="s">
        <v>13337</v>
      </c>
      <c r="C1171" t="s">
        <v>13338</v>
      </c>
      <c r="D1171" t="s">
        <v>29577</v>
      </c>
      <c r="E1171" s="6">
        <v>0</v>
      </c>
      <c r="F1171" s="6">
        <v>0</v>
      </c>
      <c r="G1171" s="6">
        <v>0</v>
      </c>
      <c r="H1171" s="7">
        <v>1000000</v>
      </c>
      <c r="I1171" s="6" t="str">
        <f t="shared" si="18"/>
        <v>yes</v>
      </c>
    </row>
    <row r="1172" spans="1:9" x14ac:dyDescent="0.2">
      <c r="A1172" t="s">
        <v>569</v>
      </c>
      <c r="B1172" s="13" t="s">
        <v>16375</v>
      </c>
      <c r="C1172" t="s">
        <v>16376</v>
      </c>
      <c r="D1172" t="s">
        <v>31107</v>
      </c>
      <c r="E1172" s="6">
        <v>0</v>
      </c>
      <c r="F1172" s="6">
        <v>0</v>
      </c>
      <c r="G1172" s="6">
        <v>0</v>
      </c>
      <c r="H1172" s="7">
        <v>1000000</v>
      </c>
      <c r="I1172" s="6" t="str">
        <f t="shared" si="18"/>
        <v>yes</v>
      </c>
    </row>
    <row r="1173" spans="1:9" x14ac:dyDescent="0.2">
      <c r="A1173" t="s">
        <v>570</v>
      </c>
      <c r="B1173" s="13" t="s">
        <v>13726</v>
      </c>
      <c r="C1173" t="s">
        <v>13727</v>
      </c>
      <c r="D1173" t="s">
        <v>29773</v>
      </c>
      <c r="E1173" s="6">
        <v>0</v>
      </c>
      <c r="F1173" s="6">
        <v>0</v>
      </c>
      <c r="G1173" s="6">
        <v>0</v>
      </c>
      <c r="H1173" s="7">
        <v>1000000</v>
      </c>
      <c r="I1173" s="6" t="str">
        <f t="shared" si="18"/>
        <v>yes</v>
      </c>
    </row>
    <row r="1174" spans="1:9" x14ac:dyDescent="0.2">
      <c r="A1174" t="s">
        <v>571</v>
      </c>
      <c r="B1174" s="13" t="s">
        <v>13762</v>
      </c>
      <c r="C1174" t="s">
        <v>13763</v>
      </c>
      <c r="D1174" t="s">
        <v>29791</v>
      </c>
      <c r="E1174" s="6">
        <v>0</v>
      </c>
      <c r="F1174" s="6">
        <v>0</v>
      </c>
      <c r="G1174" s="6">
        <v>0</v>
      </c>
      <c r="H1174" s="6" t="s">
        <v>4</v>
      </c>
      <c r="I1174" s="6" t="str">
        <f t="shared" si="18"/>
        <v>no</v>
      </c>
    </row>
    <row r="1175" spans="1:9" x14ac:dyDescent="0.2">
      <c r="A1175" t="s">
        <v>572</v>
      </c>
      <c r="B1175" s="13" t="s">
        <v>15151</v>
      </c>
      <c r="C1175" t="s">
        <v>15152</v>
      </c>
      <c r="D1175" t="s">
        <v>30489</v>
      </c>
      <c r="E1175" s="6">
        <v>0</v>
      </c>
      <c r="F1175" s="6">
        <v>0</v>
      </c>
      <c r="G1175" s="6">
        <v>0</v>
      </c>
      <c r="H1175" s="7">
        <v>1000000</v>
      </c>
      <c r="I1175" s="6" t="str">
        <f t="shared" si="18"/>
        <v>yes</v>
      </c>
    </row>
    <row r="1176" spans="1:9" x14ac:dyDescent="0.2">
      <c r="A1176" t="s">
        <v>573</v>
      </c>
      <c r="B1176" s="13" t="s">
        <v>10532</v>
      </c>
      <c r="C1176" t="s">
        <v>10533</v>
      </c>
      <c r="D1176" t="s">
        <v>28167</v>
      </c>
      <c r="E1176" s="6">
        <v>0</v>
      </c>
      <c r="F1176" s="6">
        <v>0</v>
      </c>
      <c r="G1176" s="6">
        <v>0</v>
      </c>
      <c r="H1176" s="7">
        <v>1000000</v>
      </c>
      <c r="I1176" s="6" t="str">
        <f t="shared" si="18"/>
        <v>yes</v>
      </c>
    </row>
    <row r="1177" spans="1:9" x14ac:dyDescent="0.2">
      <c r="A1177" t="s">
        <v>574</v>
      </c>
      <c r="B1177" s="13" t="s">
        <v>10655</v>
      </c>
      <c r="C1177" t="s">
        <v>10656</v>
      </c>
      <c r="D1177" t="s">
        <v>28230</v>
      </c>
      <c r="E1177" s="6">
        <v>0</v>
      </c>
      <c r="F1177" s="6">
        <v>0</v>
      </c>
      <c r="G1177" s="6">
        <v>0</v>
      </c>
      <c r="H1177" s="7">
        <v>1000000</v>
      </c>
      <c r="I1177" s="6" t="str">
        <f t="shared" si="18"/>
        <v>yes</v>
      </c>
    </row>
    <row r="1178" spans="1:9" x14ac:dyDescent="0.2">
      <c r="A1178" t="s">
        <v>575</v>
      </c>
      <c r="B1178" s="13" t="s">
        <v>20579</v>
      </c>
      <c r="C1178" t="s">
        <v>20580</v>
      </c>
      <c r="D1178" t="s">
        <v>33233</v>
      </c>
      <c r="E1178" s="6">
        <v>0</v>
      </c>
      <c r="F1178" s="6">
        <v>0</v>
      </c>
      <c r="G1178" s="6">
        <v>0</v>
      </c>
      <c r="H1178" s="6" t="s">
        <v>4</v>
      </c>
      <c r="I1178" s="6" t="str">
        <f t="shared" si="18"/>
        <v>no</v>
      </c>
    </row>
    <row r="1179" spans="1:9" x14ac:dyDescent="0.2">
      <c r="A1179" t="s">
        <v>576</v>
      </c>
      <c r="B1179" s="13" t="s">
        <v>26227</v>
      </c>
      <c r="C1179" t="s">
        <v>26228</v>
      </c>
      <c r="D1179" t="s">
        <v>36080</v>
      </c>
      <c r="E1179" s="6">
        <v>0</v>
      </c>
      <c r="F1179" s="6">
        <v>0</v>
      </c>
      <c r="G1179" s="6">
        <v>0</v>
      </c>
      <c r="H1179" s="7">
        <v>1000000</v>
      </c>
      <c r="I1179" s="6" t="str">
        <f t="shared" si="18"/>
        <v>yes</v>
      </c>
    </row>
    <row r="1180" spans="1:9" x14ac:dyDescent="0.2">
      <c r="A1180" t="s">
        <v>577</v>
      </c>
      <c r="B1180" s="13" t="s">
        <v>11863</v>
      </c>
      <c r="C1180" t="s">
        <v>11864</v>
      </c>
      <c r="D1180" t="s">
        <v>28836</v>
      </c>
      <c r="E1180" s="6">
        <v>0</v>
      </c>
      <c r="F1180" s="6">
        <v>0</v>
      </c>
      <c r="G1180" s="6">
        <v>0</v>
      </c>
      <c r="H1180" s="7">
        <v>1000000</v>
      </c>
      <c r="I1180" s="6" t="str">
        <f t="shared" si="18"/>
        <v>yes</v>
      </c>
    </row>
    <row r="1181" spans="1:9" x14ac:dyDescent="0.2">
      <c r="A1181" t="s">
        <v>578</v>
      </c>
      <c r="B1181" s="13" t="s">
        <v>19268</v>
      </c>
      <c r="C1181" t="s">
        <v>19269</v>
      </c>
      <c r="D1181" t="s">
        <v>32568</v>
      </c>
      <c r="E1181" s="6">
        <v>0</v>
      </c>
      <c r="F1181" s="6">
        <v>0</v>
      </c>
      <c r="G1181" s="6">
        <v>0</v>
      </c>
      <c r="H1181" s="7">
        <v>1000000</v>
      </c>
      <c r="I1181" s="6" t="str">
        <f t="shared" si="18"/>
        <v>yes</v>
      </c>
    </row>
    <row r="1182" spans="1:9" x14ac:dyDescent="0.2">
      <c r="A1182" t="s">
        <v>579</v>
      </c>
      <c r="B1182" s="13" t="s">
        <v>16088</v>
      </c>
      <c r="C1182" t="s">
        <v>16089</v>
      </c>
      <c r="D1182" t="s">
        <v>30961</v>
      </c>
      <c r="E1182" s="6">
        <v>0</v>
      </c>
      <c r="F1182" s="6">
        <v>0</v>
      </c>
      <c r="G1182" s="6">
        <v>0</v>
      </c>
      <c r="H1182" s="7">
        <v>1000000</v>
      </c>
      <c r="I1182" s="6" t="str">
        <f t="shared" si="18"/>
        <v>yes</v>
      </c>
    </row>
    <row r="1183" spans="1:9" x14ac:dyDescent="0.2">
      <c r="A1183" t="s">
        <v>580</v>
      </c>
      <c r="B1183" s="13" t="s">
        <v>18601</v>
      </c>
      <c r="C1183" t="s">
        <v>18602</v>
      </c>
      <c r="D1183" t="s">
        <v>32229</v>
      </c>
      <c r="E1183" s="6">
        <v>0</v>
      </c>
      <c r="F1183" s="6">
        <v>0</v>
      </c>
      <c r="G1183" s="6">
        <v>0</v>
      </c>
      <c r="H1183" s="6" t="s">
        <v>4</v>
      </c>
      <c r="I1183" s="6" t="str">
        <f t="shared" si="18"/>
        <v>no</v>
      </c>
    </row>
    <row r="1184" spans="1:9" x14ac:dyDescent="0.2">
      <c r="A1184" t="s">
        <v>581</v>
      </c>
      <c r="B1184" s="13" t="s">
        <v>9425</v>
      </c>
      <c r="C1184" t="s">
        <v>9426</v>
      </c>
      <c r="D1184" t="s">
        <v>27610</v>
      </c>
      <c r="E1184" s="6">
        <v>0</v>
      </c>
      <c r="F1184" s="6">
        <v>0</v>
      </c>
      <c r="G1184" s="6">
        <v>0</v>
      </c>
      <c r="H1184" s="6" t="s">
        <v>4</v>
      </c>
      <c r="I1184" s="6" t="str">
        <f t="shared" si="18"/>
        <v>no</v>
      </c>
    </row>
    <row r="1185" spans="1:9" x14ac:dyDescent="0.2">
      <c r="A1185" t="s">
        <v>582</v>
      </c>
      <c r="B1185" s="13" t="s">
        <v>22750</v>
      </c>
      <c r="C1185" t="s">
        <v>22751</v>
      </c>
      <c r="D1185" t="s">
        <v>34330</v>
      </c>
      <c r="E1185" s="6">
        <v>1</v>
      </c>
      <c r="F1185" s="6">
        <v>0</v>
      </c>
      <c r="G1185" s="6">
        <v>0</v>
      </c>
      <c r="H1185" s="6">
        <v>21.337844030155601</v>
      </c>
      <c r="I1185" s="6" t="str">
        <f t="shared" si="18"/>
        <v>yes</v>
      </c>
    </row>
    <row r="1186" spans="1:9" x14ac:dyDescent="0.2">
      <c r="A1186" t="s">
        <v>583</v>
      </c>
      <c r="B1186" s="13" t="s">
        <v>23067</v>
      </c>
      <c r="C1186" t="s">
        <v>23068</v>
      </c>
      <c r="D1186" t="s">
        <v>34490</v>
      </c>
      <c r="E1186" s="6">
        <v>0</v>
      </c>
      <c r="F1186" s="6">
        <v>0</v>
      </c>
      <c r="G1186" s="6">
        <v>0</v>
      </c>
      <c r="H1186" s="7">
        <v>1000000</v>
      </c>
      <c r="I1186" s="6" t="str">
        <f t="shared" si="18"/>
        <v>yes</v>
      </c>
    </row>
    <row r="1187" spans="1:9" x14ac:dyDescent="0.2">
      <c r="A1187" t="s">
        <v>584</v>
      </c>
      <c r="B1187" s="13" t="s">
        <v>15153</v>
      </c>
      <c r="C1187" t="s">
        <v>15154</v>
      </c>
      <c r="D1187" t="s">
        <v>30490</v>
      </c>
      <c r="E1187" s="6">
        <v>0</v>
      </c>
      <c r="F1187" s="6">
        <v>0</v>
      </c>
      <c r="G1187" s="6">
        <v>0</v>
      </c>
      <c r="H1187" s="6" t="s">
        <v>4</v>
      </c>
      <c r="I1187" s="6" t="str">
        <f t="shared" si="18"/>
        <v>no</v>
      </c>
    </row>
    <row r="1188" spans="1:9" x14ac:dyDescent="0.2">
      <c r="A1188" t="s">
        <v>585</v>
      </c>
      <c r="B1188" s="13" t="s">
        <v>15155</v>
      </c>
      <c r="C1188" t="s">
        <v>15156</v>
      </c>
      <c r="D1188" t="s">
        <v>30491</v>
      </c>
      <c r="E1188" s="6">
        <v>0</v>
      </c>
      <c r="F1188" s="6">
        <v>0</v>
      </c>
      <c r="G1188" s="6">
        <v>0</v>
      </c>
      <c r="H1188" s="7">
        <v>1000000</v>
      </c>
      <c r="I1188" s="6" t="str">
        <f t="shared" si="18"/>
        <v>yes</v>
      </c>
    </row>
    <row r="1189" spans="1:9" x14ac:dyDescent="0.2">
      <c r="A1189" t="s">
        <v>586</v>
      </c>
      <c r="B1189" s="13" t="s">
        <v>14073</v>
      </c>
      <c r="C1189" t="s">
        <v>14074</v>
      </c>
      <c r="D1189" t="s">
        <v>29947</v>
      </c>
      <c r="E1189" s="6">
        <v>0</v>
      </c>
      <c r="F1189" s="6">
        <v>0</v>
      </c>
      <c r="G1189" s="6">
        <v>0</v>
      </c>
      <c r="H1189" s="7">
        <v>1000000</v>
      </c>
      <c r="I1189" s="6" t="str">
        <f t="shared" si="18"/>
        <v>yes</v>
      </c>
    </row>
    <row r="1190" spans="1:9" x14ac:dyDescent="0.2">
      <c r="A1190" t="s">
        <v>587</v>
      </c>
      <c r="B1190" s="13" t="s">
        <v>14919</v>
      </c>
      <c r="C1190" t="s">
        <v>14920</v>
      </c>
      <c r="D1190" t="s">
        <v>30373</v>
      </c>
      <c r="E1190" s="6">
        <v>0</v>
      </c>
      <c r="F1190" s="6">
        <v>0</v>
      </c>
      <c r="G1190" s="6">
        <v>0</v>
      </c>
      <c r="H1190" s="6" t="s">
        <v>4</v>
      </c>
      <c r="I1190" s="6" t="str">
        <f t="shared" si="18"/>
        <v>no</v>
      </c>
    </row>
    <row r="1191" spans="1:9" x14ac:dyDescent="0.2">
      <c r="A1191" t="s">
        <v>588</v>
      </c>
      <c r="B1191" s="13" t="s">
        <v>14825</v>
      </c>
      <c r="C1191" t="s">
        <v>14826</v>
      </c>
      <c r="D1191" t="s">
        <v>30326</v>
      </c>
      <c r="E1191" s="6">
        <v>0</v>
      </c>
      <c r="F1191" s="6">
        <v>0</v>
      </c>
      <c r="G1191" s="6">
        <v>0</v>
      </c>
      <c r="H1191" s="6" t="s">
        <v>4</v>
      </c>
      <c r="I1191" s="6" t="str">
        <f t="shared" si="18"/>
        <v>no</v>
      </c>
    </row>
    <row r="1192" spans="1:9" x14ac:dyDescent="0.2">
      <c r="A1192" t="s">
        <v>589</v>
      </c>
      <c r="B1192" s="13" t="s">
        <v>26229</v>
      </c>
      <c r="C1192" t="s">
        <v>26230</v>
      </c>
      <c r="D1192" t="s">
        <v>36081</v>
      </c>
      <c r="E1192" s="6">
        <v>0</v>
      </c>
      <c r="F1192" s="6">
        <v>0</v>
      </c>
      <c r="G1192" s="6">
        <v>0</v>
      </c>
      <c r="H1192" s="7">
        <v>1000000</v>
      </c>
      <c r="I1192" s="6" t="str">
        <f t="shared" si="18"/>
        <v>yes</v>
      </c>
    </row>
    <row r="1193" spans="1:9" x14ac:dyDescent="0.2">
      <c r="A1193" t="s">
        <v>590</v>
      </c>
      <c r="B1193" s="13" t="s">
        <v>15157</v>
      </c>
      <c r="C1193" t="s">
        <v>15158</v>
      </c>
      <c r="D1193" t="s">
        <v>30492</v>
      </c>
      <c r="E1193" s="6">
        <v>0</v>
      </c>
      <c r="F1193" s="6">
        <v>0</v>
      </c>
      <c r="G1193" s="6">
        <v>0</v>
      </c>
      <c r="H1193" s="7">
        <v>1000000</v>
      </c>
      <c r="I1193" s="6" t="str">
        <f t="shared" si="18"/>
        <v>yes</v>
      </c>
    </row>
    <row r="1194" spans="1:9" x14ac:dyDescent="0.2">
      <c r="A1194" t="s">
        <v>591</v>
      </c>
      <c r="B1194" s="13" t="s">
        <v>10181</v>
      </c>
      <c r="C1194" t="s">
        <v>10182</v>
      </c>
      <c r="D1194" t="s">
        <v>27991</v>
      </c>
      <c r="E1194" s="6">
        <v>0</v>
      </c>
      <c r="F1194" s="6">
        <v>0</v>
      </c>
      <c r="G1194" s="6">
        <v>0</v>
      </c>
      <c r="H1194" s="6" t="s">
        <v>4</v>
      </c>
      <c r="I1194" s="6" t="str">
        <f t="shared" si="18"/>
        <v>no</v>
      </c>
    </row>
    <row r="1195" spans="1:9" x14ac:dyDescent="0.2">
      <c r="A1195" t="s">
        <v>592</v>
      </c>
      <c r="B1195" s="13" t="s">
        <v>13816</v>
      </c>
      <c r="C1195" t="s">
        <v>13817</v>
      </c>
      <c r="D1195" t="s">
        <v>29818</v>
      </c>
      <c r="E1195" s="6">
        <v>0</v>
      </c>
      <c r="F1195" s="6">
        <v>0</v>
      </c>
      <c r="G1195" s="6">
        <v>0</v>
      </c>
      <c r="H1195" s="7">
        <v>1000000</v>
      </c>
      <c r="I1195" s="6" t="str">
        <f t="shared" si="18"/>
        <v>yes</v>
      </c>
    </row>
    <row r="1196" spans="1:9" x14ac:dyDescent="0.2">
      <c r="A1196" t="s">
        <v>593</v>
      </c>
      <c r="B1196" s="13" t="s">
        <v>25312</v>
      </c>
      <c r="C1196" t="s">
        <v>25313</v>
      </c>
      <c r="D1196" t="s">
        <v>35621</v>
      </c>
      <c r="E1196" s="6">
        <v>0</v>
      </c>
      <c r="F1196" s="6">
        <v>0</v>
      </c>
      <c r="G1196" s="6">
        <v>0</v>
      </c>
      <c r="H1196" s="6" t="s">
        <v>4</v>
      </c>
      <c r="I1196" s="6" t="str">
        <f t="shared" si="18"/>
        <v>no</v>
      </c>
    </row>
    <row r="1197" spans="1:9" x14ac:dyDescent="0.2">
      <c r="A1197" t="s">
        <v>594</v>
      </c>
      <c r="B1197" s="13" t="s">
        <v>15159</v>
      </c>
      <c r="C1197" t="s">
        <v>15160</v>
      </c>
      <c r="D1197" t="s">
        <v>30493</v>
      </c>
      <c r="E1197" s="6">
        <v>0</v>
      </c>
      <c r="F1197" s="6">
        <v>0</v>
      </c>
      <c r="G1197" s="6">
        <v>0</v>
      </c>
      <c r="H1197" s="6" t="s">
        <v>4</v>
      </c>
      <c r="I1197" s="6" t="str">
        <f t="shared" si="18"/>
        <v>no</v>
      </c>
    </row>
    <row r="1198" spans="1:9" x14ac:dyDescent="0.2">
      <c r="A1198" t="s">
        <v>595</v>
      </c>
      <c r="B1198" s="13" t="s">
        <v>14011</v>
      </c>
      <c r="C1198" t="s">
        <v>14012</v>
      </c>
      <c r="D1198" t="s">
        <v>29916</v>
      </c>
      <c r="E1198" s="6">
        <v>0</v>
      </c>
      <c r="F1198" s="6">
        <v>0</v>
      </c>
      <c r="G1198" s="6">
        <v>0</v>
      </c>
      <c r="H1198" s="7">
        <v>1000000</v>
      </c>
      <c r="I1198" s="6" t="str">
        <f t="shared" si="18"/>
        <v>yes</v>
      </c>
    </row>
    <row r="1199" spans="1:9" x14ac:dyDescent="0.2">
      <c r="A1199" t="s">
        <v>596</v>
      </c>
      <c r="B1199" s="13" t="s">
        <v>26598</v>
      </c>
      <c r="C1199" t="s">
        <v>26599</v>
      </c>
      <c r="D1199" t="s">
        <v>36268</v>
      </c>
      <c r="E1199" s="6">
        <v>0</v>
      </c>
      <c r="F1199" s="6">
        <v>0</v>
      </c>
      <c r="G1199" s="6">
        <v>0</v>
      </c>
      <c r="H1199" s="6" t="s">
        <v>4</v>
      </c>
      <c r="I1199" s="6" t="str">
        <f t="shared" si="18"/>
        <v>no</v>
      </c>
    </row>
    <row r="1200" spans="1:9" x14ac:dyDescent="0.2">
      <c r="A1200" t="s">
        <v>597</v>
      </c>
      <c r="B1200" s="13" t="s">
        <v>13638</v>
      </c>
      <c r="C1200" t="s">
        <v>13639</v>
      </c>
      <c r="D1200" t="s">
        <v>29728</v>
      </c>
      <c r="E1200" s="6">
        <v>0</v>
      </c>
      <c r="F1200" s="6">
        <v>0</v>
      </c>
      <c r="G1200" s="6">
        <v>0</v>
      </c>
      <c r="H1200" s="6" t="s">
        <v>4</v>
      </c>
      <c r="I1200" s="6" t="str">
        <f t="shared" si="18"/>
        <v>no</v>
      </c>
    </row>
    <row r="1201" spans="1:9" x14ac:dyDescent="0.2">
      <c r="A1201" t="s">
        <v>598</v>
      </c>
      <c r="B1201" s="13" t="s">
        <v>24000</v>
      </c>
      <c r="C1201" t="s">
        <v>24001</v>
      </c>
      <c r="D1201" t="s">
        <v>34960</v>
      </c>
      <c r="E1201" s="6">
        <v>0</v>
      </c>
      <c r="F1201" s="6">
        <v>0</v>
      </c>
      <c r="G1201" s="6">
        <v>0</v>
      </c>
      <c r="H1201" s="7">
        <v>1000000</v>
      </c>
      <c r="I1201" s="6" t="str">
        <f t="shared" si="18"/>
        <v>yes</v>
      </c>
    </row>
    <row r="1202" spans="1:9" x14ac:dyDescent="0.2">
      <c r="A1202" t="s">
        <v>599</v>
      </c>
      <c r="B1202" s="13" t="s">
        <v>10809</v>
      </c>
      <c r="C1202" t="s">
        <v>10810</v>
      </c>
      <c r="D1202" t="s">
        <v>28308</v>
      </c>
      <c r="E1202" s="6">
        <v>0</v>
      </c>
      <c r="F1202" s="6">
        <v>0</v>
      </c>
      <c r="G1202" s="6">
        <v>0</v>
      </c>
      <c r="H1202" s="6" t="s">
        <v>4</v>
      </c>
      <c r="I1202" s="6" t="str">
        <f t="shared" si="18"/>
        <v>no</v>
      </c>
    </row>
    <row r="1203" spans="1:9" x14ac:dyDescent="0.2">
      <c r="A1203" t="s">
        <v>600</v>
      </c>
      <c r="B1203" s="13" t="s">
        <v>11387</v>
      </c>
      <c r="C1203" t="s">
        <v>11388</v>
      </c>
      <c r="D1203" t="s">
        <v>28597</v>
      </c>
      <c r="E1203" s="6">
        <v>0</v>
      </c>
      <c r="F1203" s="6">
        <v>0</v>
      </c>
      <c r="G1203" s="6">
        <v>0</v>
      </c>
      <c r="H1203" s="7">
        <v>1000000</v>
      </c>
      <c r="I1203" s="6" t="str">
        <f t="shared" si="18"/>
        <v>yes</v>
      </c>
    </row>
    <row r="1204" spans="1:9" x14ac:dyDescent="0.2">
      <c r="A1204" t="s">
        <v>601</v>
      </c>
      <c r="B1204" s="13" t="s">
        <v>9587</v>
      </c>
      <c r="C1204" t="s">
        <v>9588</v>
      </c>
      <c r="D1204" t="s">
        <v>27692</v>
      </c>
      <c r="E1204" s="6">
        <v>0</v>
      </c>
      <c r="F1204" s="6">
        <v>0</v>
      </c>
      <c r="G1204" s="6">
        <v>0</v>
      </c>
      <c r="H1204" s="6" t="s">
        <v>4</v>
      </c>
      <c r="I1204" s="6" t="str">
        <f t="shared" si="18"/>
        <v>no</v>
      </c>
    </row>
    <row r="1205" spans="1:9" x14ac:dyDescent="0.2">
      <c r="A1205" t="s">
        <v>602</v>
      </c>
      <c r="B1205" s="13" t="s">
        <v>13183</v>
      </c>
      <c r="C1205" t="s">
        <v>13184</v>
      </c>
      <c r="D1205" t="s">
        <v>29500</v>
      </c>
      <c r="E1205" s="6">
        <v>0</v>
      </c>
      <c r="F1205" s="6">
        <v>0</v>
      </c>
      <c r="G1205" s="6">
        <v>0</v>
      </c>
      <c r="H1205" s="7">
        <v>1000000</v>
      </c>
      <c r="I1205" s="6" t="str">
        <f t="shared" si="18"/>
        <v>yes</v>
      </c>
    </row>
    <row r="1206" spans="1:9" x14ac:dyDescent="0.2">
      <c r="A1206" t="s">
        <v>603</v>
      </c>
      <c r="B1206" s="13" t="s">
        <v>22270</v>
      </c>
      <c r="C1206" t="s">
        <v>22271</v>
      </c>
      <c r="D1206" t="s">
        <v>34087</v>
      </c>
      <c r="E1206" s="6">
        <v>0</v>
      </c>
      <c r="F1206" s="6">
        <v>0</v>
      </c>
      <c r="G1206" s="6">
        <v>0</v>
      </c>
      <c r="H1206" s="6" t="s">
        <v>4</v>
      </c>
      <c r="I1206" s="6" t="str">
        <f t="shared" si="18"/>
        <v>no</v>
      </c>
    </row>
    <row r="1207" spans="1:9" x14ac:dyDescent="0.2">
      <c r="A1207" t="s">
        <v>604</v>
      </c>
      <c r="B1207" s="13" t="s">
        <v>11389</v>
      </c>
      <c r="C1207" t="s">
        <v>11390</v>
      </c>
      <c r="D1207" t="s">
        <v>28598</v>
      </c>
      <c r="E1207" s="6">
        <v>0</v>
      </c>
      <c r="F1207" s="6">
        <v>0</v>
      </c>
      <c r="G1207" s="6">
        <v>0</v>
      </c>
      <c r="H1207" s="7">
        <v>1000000</v>
      </c>
      <c r="I1207" s="6" t="str">
        <f t="shared" si="18"/>
        <v>yes</v>
      </c>
    </row>
    <row r="1208" spans="1:9" x14ac:dyDescent="0.2">
      <c r="A1208" t="s">
        <v>605</v>
      </c>
      <c r="B1208" s="13" t="s">
        <v>9667</v>
      </c>
      <c r="C1208" t="s">
        <v>9668</v>
      </c>
      <c r="D1208" t="s">
        <v>27732</v>
      </c>
      <c r="E1208" s="6">
        <v>0</v>
      </c>
      <c r="F1208" s="6">
        <v>0</v>
      </c>
      <c r="G1208" s="6">
        <v>0</v>
      </c>
      <c r="H1208" s="7">
        <v>1000000</v>
      </c>
      <c r="I1208" s="6" t="str">
        <f t="shared" si="18"/>
        <v>yes</v>
      </c>
    </row>
    <row r="1209" spans="1:9" x14ac:dyDescent="0.2">
      <c r="A1209" t="s">
        <v>606</v>
      </c>
      <c r="B1209" s="13" t="s">
        <v>10506</v>
      </c>
      <c r="C1209" t="s">
        <v>10507</v>
      </c>
      <c r="D1209" t="s">
        <v>28154</v>
      </c>
      <c r="E1209" s="6">
        <v>0</v>
      </c>
      <c r="F1209" s="6">
        <v>0</v>
      </c>
      <c r="G1209" s="6">
        <v>0</v>
      </c>
      <c r="H1209" s="7">
        <v>1000000</v>
      </c>
      <c r="I1209" s="6" t="str">
        <f t="shared" si="18"/>
        <v>yes</v>
      </c>
    </row>
    <row r="1210" spans="1:9" x14ac:dyDescent="0.2">
      <c r="A1210" t="s">
        <v>607</v>
      </c>
      <c r="B1210" s="13" t="s">
        <v>15161</v>
      </c>
      <c r="C1210" t="s">
        <v>15162</v>
      </c>
      <c r="D1210" t="s">
        <v>30494</v>
      </c>
      <c r="E1210" s="6">
        <v>0</v>
      </c>
      <c r="F1210" s="6">
        <v>0</v>
      </c>
      <c r="G1210" s="6">
        <v>0</v>
      </c>
      <c r="H1210" s="7">
        <v>1000000</v>
      </c>
      <c r="I1210" s="6" t="str">
        <f t="shared" si="18"/>
        <v>yes</v>
      </c>
    </row>
    <row r="1211" spans="1:9" x14ac:dyDescent="0.2">
      <c r="A1211" t="s">
        <v>608</v>
      </c>
      <c r="B1211" s="13" t="s">
        <v>11391</v>
      </c>
      <c r="C1211" t="s">
        <v>11392</v>
      </c>
      <c r="D1211" t="s">
        <v>28599</v>
      </c>
      <c r="E1211" s="6">
        <v>0</v>
      </c>
      <c r="F1211" s="6">
        <v>0</v>
      </c>
      <c r="G1211" s="6">
        <v>0</v>
      </c>
      <c r="H1211" s="7">
        <v>1000000</v>
      </c>
      <c r="I1211" s="6" t="str">
        <f t="shared" si="18"/>
        <v>yes</v>
      </c>
    </row>
    <row r="1212" spans="1:9" x14ac:dyDescent="0.2">
      <c r="A1212" t="s">
        <v>609</v>
      </c>
      <c r="B1212" s="13" t="s">
        <v>26231</v>
      </c>
      <c r="C1212" t="s">
        <v>26232</v>
      </c>
      <c r="D1212" t="s">
        <v>36082</v>
      </c>
      <c r="E1212" s="6">
        <v>0</v>
      </c>
      <c r="F1212" s="6">
        <v>0</v>
      </c>
      <c r="G1212" s="6">
        <v>0</v>
      </c>
      <c r="H1212" s="6" t="s">
        <v>4</v>
      </c>
      <c r="I1212" s="6" t="str">
        <f t="shared" si="18"/>
        <v>no</v>
      </c>
    </row>
    <row r="1213" spans="1:9" x14ac:dyDescent="0.2">
      <c r="A1213" t="s">
        <v>610</v>
      </c>
      <c r="B1213" s="13" t="s">
        <v>16090</v>
      </c>
      <c r="C1213" t="s">
        <v>16091</v>
      </c>
      <c r="D1213" t="s">
        <v>30962</v>
      </c>
      <c r="E1213" s="6">
        <v>0</v>
      </c>
      <c r="F1213" s="6">
        <v>0</v>
      </c>
      <c r="G1213" s="6">
        <v>0</v>
      </c>
      <c r="H1213" s="7">
        <v>1000000</v>
      </c>
      <c r="I1213" s="6" t="str">
        <f t="shared" si="18"/>
        <v>yes</v>
      </c>
    </row>
    <row r="1214" spans="1:9" x14ac:dyDescent="0.2">
      <c r="A1214" t="s">
        <v>611</v>
      </c>
      <c r="B1214" s="13" t="s">
        <v>26233</v>
      </c>
      <c r="C1214" t="s">
        <v>26234</v>
      </c>
      <c r="D1214" t="s">
        <v>36083</v>
      </c>
      <c r="E1214" s="6">
        <v>0</v>
      </c>
      <c r="F1214" s="6">
        <v>0</v>
      </c>
      <c r="G1214" s="6">
        <v>0</v>
      </c>
      <c r="H1214" s="7">
        <v>1000000</v>
      </c>
      <c r="I1214" s="6" t="str">
        <f t="shared" si="18"/>
        <v>yes</v>
      </c>
    </row>
    <row r="1215" spans="1:9" x14ac:dyDescent="0.2">
      <c r="A1215" t="s">
        <v>612</v>
      </c>
      <c r="B1215" s="13" t="s">
        <v>11393</v>
      </c>
      <c r="C1215" t="s">
        <v>11394</v>
      </c>
      <c r="D1215" t="s">
        <v>28600</v>
      </c>
      <c r="E1215" s="6">
        <v>0</v>
      </c>
      <c r="F1215" s="6">
        <v>0</v>
      </c>
      <c r="G1215" s="6">
        <v>0</v>
      </c>
      <c r="H1215" s="6" t="s">
        <v>4</v>
      </c>
      <c r="I1215" s="6" t="str">
        <f t="shared" si="18"/>
        <v>no</v>
      </c>
    </row>
    <row r="1216" spans="1:9" x14ac:dyDescent="0.2">
      <c r="A1216" t="s">
        <v>613</v>
      </c>
      <c r="B1216" s="13" t="s">
        <v>23848</v>
      </c>
      <c r="C1216" t="s">
        <v>23849</v>
      </c>
      <c r="D1216" t="s">
        <v>34884</v>
      </c>
      <c r="E1216" s="6">
        <v>0</v>
      </c>
      <c r="F1216" s="6">
        <v>0</v>
      </c>
      <c r="G1216" s="6">
        <v>0</v>
      </c>
      <c r="H1216" s="7">
        <v>1000000</v>
      </c>
      <c r="I1216" s="6" t="str">
        <f t="shared" si="18"/>
        <v>yes</v>
      </c>
    </row>
    <row r="1217" spans="1:9" x14ac:dyDescent="0.2">
      <c r="A1217" t="s">
        <v>614</v>
      </c>
      <c r="B1217" s="13" t="s">
        <v>13766</v>
      </c>
      <c r="C1217" t="s">
        <v>13767</v>
      </c>
      <c r="D1217" t="s">
        <v>29793</v>
      </c>
      <c r="E1217" s="6">
        <v>0</v>
      </c>
      <c r="F1217" s="6">
        <v>0</v>
      </c>
      <c r="G1217" s="6">
        <v>0</v>
      </c>
      <c r="H1217" s="7">
        <v>1000000</v>
      </c>
      <c r="I1217" s="6" t="str">
        <f t="shared" si="18"/>
        <v>yes</v>
      </c>
    </row>
    <row r="1218" spans="1:9" x14ac:dyDescent="0.2">
      <c r="A1218" t="s">
        <v>615</v>
      </c>
      <c r="B1218" s="13" t="s">
        <v>16296</v>
      </c>
      <c r="C1218" t="s">
        <v>16297</v>
      </c>
      <c r="D1218" t="s">
        <v>31067</v>
      </c>
      <c r="E1218" s="6">
        <v>0</v>
      </c>
      <c r="F1218" s="6">
        <v>0</v>
      </c>
      <c r="G1218" s="6">
        <v>0</v>
      </c>
      <c r="H1218" s="7">
        <v>1000000</v>
      </c>
      <c r="I1218" s="6" t="str">
        <f t="shared" si="18"/>
        <v>yes</v>
      </c>
    </row>
    <row r="1219" spans="1:9" x14ac:dyDescent="0.2">
      <c r="A1219" t="s">
        <v>616</v>
      </c>
      <c r="B1219" s="13" t="s">
        <v>19512</v>
      </c>
      <c r="C1219" t="s">
        <v>19513</v>
      </c>
      <c r="D1219" t="s">
        <v>32692</v>
      </c>
      <c r="E1219" s="6">
        <v>0</v>
      </c>
      <c r="F1219" s="6">
        <v>0</v>
      </c>
      <c r="G1219" s="6">
        <v>0</v>
      </c>
      <c r="H1219" s="7">
        <v>1000000</v>
      </c>
      <c r="I1219" s="6" t="str">
        <f t="shared" ref="I1219:I1282" si="19">IF(H1219="NA","no","yes")</f>
        <v>yes</v>
      </c>
    </row>
    <row r="1220" spans="1:9" x14ac:dyDescent="0.2">
      <c r="A1220" t="s">
        <v>617</v>
      </c>
      <c r="B1220" s="13" t="s">
        <v>24696</v>
      </c>
      <c r="C1220" t="s">
        <v>24697</v>
      </c>
      <c r="D1220" t="s">
        <v>35310</v>
      </c>
      <c r="E1220" s="6">
        <v>0</v>
      </c>
      <c r="F1220" s="6">
        <v>0</v>
      </c>
      <c r="G1220" s="6">
        <v>0</v>
      </c>
      <c r="H1220" s="6" t="s">
        <v>4</v>
      </c>
      <c r="I1220" s="6" t="str">
        <f t="shared" si="19"/>
        <v>no</v>
      </c>
    </row>
    <row r="1221" spans="1:9" x14ac:dyDescent="0.2">
      <c r="A1221" t="s">
        <v>618</v>
      </c>
      <c r="B1221" s="13" t="s">
        <v>17092</v>
      </c>
      <c r="C1221" t="s">
        <v>17093</v>
      </c>
      <c r="D1221" t="s">
        <v>31467</v>
      </c>
      <c r="E1221" s="6">
        <v>0</v>
      </c>
      <c r="F1221" s="6">
        <v>0</v>
      </c>
      <c r="G1221" s="6">
        <v>0</v>
      </c>
      <c r="H1221" s="7">
        <v>1000000</v>
      </c>
      <c r="I1221" s="6" t="str">
        <f t="shared" si="19"/>
        <v>yes</v>
      </c>
    </row>
    <row r="1222" spans="1:9" x14ac:dyDescent="0.2">
      <c r="A1222" t="s">
        <v>619</v>
      </c>
      <c r="B1222" s="13" t="s">
        <v>16596</v>
      </c>
      <c r="C1222" t="s">
        <v>16597</v>
      </c>
      <c r="D1222" t="s">
        <v>31218</v>
      </c>
      <c r="E1222" s="6">
        <v>0</v>
      </c>
      <c r="F1222" s="6">
        <v>0</v>
      </c>
      <c r="G1222" s="6">
        <v>0</v>
      </c>
      <c r="H1222" s="7">
        <v>1000000</v>
      </c>
      <c r="I1222" s="6" t="str">
        <f t="shared" si="19"/>
        <v>yes</v>
      </c>
    </row>
    <row r="1223" spans="1:9" x14ac:dyDescent="0.2">
      <c r="A1223" t="s">
        <v>620</v>
      </c>
      <c r="B1223" s="13" t="s">
        <v>23850</v>
      </c>
      <c r="C1223" t="s">
        <v>23851</v>
      </c>
      <c r="D1223" t="s">
        <v>34885</v>
      </c>
      <c r="E1223" s="6">
        <v>1</v>
      </c>
      <c r="F1223" s="6">
        <v>0</v>
      </c>
      <c r="G1223" s="6">
        <v>0</v>
      </c>
      <c r="H1223" s="6">
        <v>87.477121574650695</v>
      </c>
      <c r="I1223" s="6" t="str">
        <f t="shared" si="19"/>
        <v>yes</v>
      </c>
    </row>
    <row r="1224" spans="1:9" x14ac:dyDescent="0.2">
      <c r="A1224" t="s">
        <v>621</v>
      </c>
      <c r="B1224" s="13" t="s">
        <v>23852</v>
      </c>
      <c r="C1224" t="s">
        <v>23853</v>
      </c>
      <c r="D1224" t="s">
        <v>34886</v>
      </c>
      <c r="E1224" s="6">
        <v>0</v>
      </c>
      <c r="F1224" s="6">
        <v>0</v>
      </c>
      <c r="G1224" s="6">
        <v>0</v>
      </c>
      <c r="H1224" s="7">
        <v>1000000</v>
      </c>
      <c r="I1224" s="6" t="str">
        <f t="shared" si="19"/>
        <v>yes</v>
      </c>
    </row>
    <row r="1225" spans="1:9" x14ac:dyDescent="0.2">
      <c r="A1225" t="s">
        <v>622</v>
      </c>
      <c r="B1225" s="13" t="s">
        <v>21780</v>
      </c>
      <c r="C1225" t="s">
        <v>21781</v>
      </c>
      <c r="D1225" t="s">
        <v>33839</v>
      </c>
      <c r="E1225" s="6">
        <v>0</v>
      </c>
      <c r="F1225" s="6">
        <v>0</v>
      </c>
      <c r="G1225" s="6">
        <v>0</v>
      </c>
      <c r="H1225" s="6" t="s">
        <v>4</v>
      </c>
      <c r="I1225" s="6" t="str">
        <f t="shared" si="19"/>
        <v>no</v>
      </c>
    </row>
    <row r="1226" spans="1:9" x14ac:dyDescent="0.2">
      <c r="A1226" t="s">
        <v>623</v>
      </c>
      <c r="B1226" s="13" t="s">
        <v>20581</v>
      </c>
      <c r="C1226" t="s">
        <v>20582</v>
      </c>
      <c r="D1226" t="s">
        <v>33234</v>
      </c>
      <c r="E1226" s="6">
        <v>0</v>
      </c>
      <c r="F1226" s="6">
        <v>0</v>
      </c>
      <c r="G1226" s="6">
        <v>0</v>
      </c>
      <c r="H1226" s="6" t="s">
        <v>4</v>
      </c>
      <c r="I1226" s="6" t="str">
        <f t="shared" si="19"/>
        <v>no</v>
      </c>
    </row>
    <row r="1227" spans="1:9" x14ac:dyDescent="0.2">
      <c r="A1227" t="s">
        <v>624</v>
      </c>
      <c r="B1227" s="13" t="s">
        <v>23854</v>
      </c>
      <c r="C1227" t="s">
        <v>23855</v>
      </c>
      <c r="D1227" t="s">
        <v>34887</v>
      </c>
      <c r="E1227" s="6">
        <v>1</v>
      </c>
      <c r="F1227" s="6">
        <v>0</v>
      </c>
      <c r="G1227" s="6">
        <v>0</v>
      </c>
      <c r="H1227" s="6">
        <v>81.292288126340594</v>
      </c>
      <c r="I1227" s="6" t="str">
        <f t="shared" si="19"/>
        <v>yes</v>
      </c>
    </row>
    <row r="1228" spans="1:9" x14ac:dyDescent="0.2">
      <c r="A1228" t="s">
        <v>626</v>
      </c>
      <c r="B1228" s="13" t="s">
        <v>18783</v>
      </c>
      <c r="C1228" t="s">
        <v>18784</v>
      </c>
      <c r="D1228" t="s">
        <v>32321</v>
      </c>
      <c r="E1228" s="6">
        <v>0</v>
      </c>
      <c r="F1228" s="6">
        <v>0</v>
      </c>
      <c r="G1228" s="6">
        <v>0</v>
      </c>
      <c r="H1228" s="7">
        <v>1000000</v>
      </c>
      <c r="I1228" s="6" t="str">
        <f t="shared" si="19"/>
        <v>yes</v>
      </c>
    </row>
    <row r="1229" spans="1:9" x14ac:dyDescent="0.2">
      <c r="A1229" t="s">
        <v>627</v>
      </c>
      <c r="B1229" s="13" t="s">
        <v>11135</v>
      </c>
      <c r="C1229" t="s">
        <v>11136</v>
      </c>
      <c r="D1229" t="s">
        <v>28471</v>
      </c>
      <c r="E1229" s="6">
        <v>0</v>
      </c>
      <c r="F1229" s="6">
        <v>0</v>
      </c>
      <c r="G1229" s="6">
        <v>0</v>
      </c>
      <c r="H1229" s="7">
        <v>1000000</v>
      </c>
      <c r="I1229" s="6" t="str">
        <f t="shared" si="19"/>
        <v>yes</v>
      </c>
    </row>
    <row r="1230" spans="1:9" x14ac:dyDescent="0.2">
      <c r="A1230" t="s">
        <v>628</v>
      </c>
      <c r="B1230" s="13" t="s">
        <v>16298</v>
      </c>
      <c r="C1230" t="s">
        <v>16299</v>
      </c>
      <c r="D1230" t="s">
        <v>31068</v>
      </c>
      <c r="E1230" s="6">
        <v>0</v>
      </c>
      <c r="F1230" s="6">
        <v>0</v>
      </c>
      <c r="G1230" s="6">
        <v>0</v>
      </c>
      <c r="H1230" s="6" t="s">
        <v>4</v>
      </c>
      <c r="I1230" s="6" t="str">
        <f t="shared" si="19"/>
        <v>no</v>
      </c>
    </row>
    <row r="1231" spans="1:9" x14ac:dyDescent="0.2">
      <c r="A1231" t="s">
        <v>629</v>
      </c>
      <c r="B1231" s="13" t="s">
        <v>21822</v>
      </c>
      <c r="C1231" t="s">
        <v>21823</v>
      </c>
      <c r="D1231" t="s">
        <v>33860</v>
      </c>
      <c r="E1231" s="6">
        <v>0</v>
      </c>
      <c r="F1231" s="6">
        <v>0</v>
      </c>
      <c r="G1231" s="6">
        <v>0</v>
      </c>
      <c r="H1231" s="6" t="s">
        <v>4</v>
      </c>
      <c r="I1231" s="6" t="str">
        <f t="shared" si="19"/>
        <v>no</v>
      </c>
    </row>
    <row r="1232" spans="1:9" x14ac:dyDescent="0.2">
      <c r="A1232" t="s">
        <v>630</v>
      </c>
      <c r="B1232" s="13" t="s">
        <v>14033</v>
      </c>
      <c r="C1232" t="s">
        <v>14034</v>
      </c>
      <c r="D1232" t="s">
        <v>29927</v>
      </c>
      <c r="E1232" s="6">
        <v>0</v>
      </c>
      <c r="F1232" s="6">
        <v>0</v>
      </c>
      <c r="G1232" s="6">
        <v>0</v>
      </c>
      <c r="H1232" s="7">
        <v>1000000</v>
      </c>
      <c r="I1232" s="6" t="str">
        <f t="shared" si="19"/>
        <v>yes</v>
      </c>
    </row>
    <row r="1233" spans="1:9" x14ac:dyDescent="0.2">
      <c r="A1233" t="s">
        <v>631</v>
      </c>
      <c r="B1233" s="13" t="s">
        <v>13489</v>
      </c>
      <c r="C1233" t="s">
        <v>13490</v>
      </c>
      <c r="D1233" t="s">
        <v>29653</v>
      </c>
      <c r="E1233" s="6">
        <v>0</v>
      </c>
      <c r="F1233" s="6">
        <v>0</v>
      </c>
      <c r="G1233" s="6">
        <v>0</v>
      </c>
      <c r="H1233" s="6" t="s">
        <v>4</v>
      </c>
      <c r="I1233" s="6" t="str">
        <f t="shared" si="19"/>
        <v>no</v>
      </c>
    </row>
    <row r="1234" spans="1:9" x14ac:dyDescent="0.2">
      <c r="A1234" t="s">
        <v>632</v>
      </c>
      <c r="B1234" s="13" t="s">
        <v>9845</v>
      </c>
      <c r="C1234" t="s">
        <v>9846</v>
      </c>
      <c r="D1234" t="s">
        <v>27822</v>
      </c>
      <c r="E1234" s="6">
        <v>0</v>
      </c>
      <c r="F1234" s="6">
        <v>0</v>
      </c>
      <c r="G1234" s="6">
        <v>0</v>
      </c>
      <c r="H1234" s="7">
        <v>1000000</v>
      </c>
      <c r="I1234" s="6" t="str">
        <f t="shared" si="19"/>
        <v>yes</v>
      </c>
    </row>
    <row r="1235" spans="1:9" x14ac:dyDescent="0.2">
      <c r="A1235" t="s">
        <v>633</v>
      </c>
      <c r="B1235" s="13" t="s">
        <v>23657</v>
      </c>
      <c r="C1235" t="s">
        <v>23658</v>
      </c>
      <c r="D1235" t="s">
        <v>34787</v>
      </c>
      <c r="E1235" s="6">
        <v>0</v>
      </c>
      <c r="F1235" s="6">
        <v>0</v>
      </c>
      <c r="G1235" s="6">
        <v>0</v>
      </c>
      <c r="H1235" s="7">
        <v>1000000</v>
      </c>
      <c r="I1235" s="6" t="str">
        <f t="shared" si="19"/>
        <v>yes</v>
      </c>
    </row>
    <row r="1236" spans="1:9" x14ac:dyDescent="0.2">
      <c r="A1236" t="s">
        <v>634</v>
      </c>
      <c r="B1236" s="13" t="s">
        <v>11395</v>
      </c>
      <c r="C1236" t="s">
        <v>11396</v>
      </c>
      <c r="D1236" t="s">
        <v>28601</v>
      </c>
      <c r="E1236" s="6">
        <v>0</v>
      </c>
      <c r="F1236" s="6">
        <v>0</v>
      </c>
      <c r="G1236" s="6">
        <v>0</v>
      </c>
      <c r="H1236" s="6" t="s">
        <v>4</v>
      </c>
      <c r="I1236" s="6" t="str">
        <f t="shared" si="19"/>
        <v>no</v>
      </c>
    </row>
    <row r="1237" spans="1:9" x14ac:dyDescent="0.2">
      <c r="A1237" t="s">
        <v>635</v>
      </c>
      <c r="B1237" s="13" t="s">
        <v>11397</v>
      </c>
      <c r="C1237" t="s">
        <v>11398</v>
      </c>
      <c r="D1237" t="s">
        <v>28602</v>
      </c>
      <c r="E1237" s="6">
        <v>0</v>
      </c>
      <c r="F1237" s="6">
        <v>0</v>
      </c>
      <c r="G1237" s="6">
        <v>0</v>
      </c>
      <c r="H1237" s="6" t="s">
        <v>4</v>
      </c>
      <c r="I1237" s="6" t="str">
        <f t="shared" si="19"/>
        <v>no</v>
      </c>
    </row>
    <row r="1238" spans="1:9" x14ac:dyDescent="0.2">
      <c r="A1238" t="s">
        <v>636</v>
      </c>
      <c r="B1238" s="13" t="s">
        <v>14605</v>
      </c>
      <c r="C1238" t="s">
        <v>14606</v>
      </c>
      <c r="D1238" t="s">
        <v>30215</v>
      </c>
      <c r="E1238" s="6">
        <v>0</v>
      </c>
      <c r="F1238" s="6">
        <v>0</v>
      </c>
      <c r="G1238" s="6">
        <v>0</v>
      </c>
      <c r="H1238" s="6" t="s">
        <v>4</v>
      </c>
      <c r="I1238" s="6" t="str">
        <f t="shared" si="19"/>
        <v>no</v>
      </c>
    </row>
    <row r="1239" spans="1:9" x14ac:dyDescent="0.2">
      <c r="A1239" t="s">
        <v>637</v>
      </c>
      <c r="B1239" s="13" t="s">
        <v>14607</v>
      </c>
      <c r="C1239" t="s">
        <v>14608</v>
      </c>
      <c r="D1239" t="s">
        <v>30216</v>
      </c>
      <c r="E1239" s="6">
        <v>0</v>
      </c>
      <c r="F1239" s="6">
        <v>0</v>
      </c>
      <c r="G1239" s="6">
        <v>0</v>
      </c>
      <c r="H1239" s="6" t="s">
        <v>4</v>
      </c>
      <c r="I1239" s="6" t="str">
        <f t="shared" si="19"/>
        <v>no</v>
      </c>
    </row>
    <row r="1240" spans="1:9" x14ac:dyDescent="0.2">
      <c r="A1240" t="s">
        <v>638</v>
      </c>
      <c r="B1240" s="13" t="s">
        <v>9461</v>
      </c>
      <c r="C1240" t="s">
        <v>9462</v>
      </c>
      <c r="D1240" t="s">
        <v>27628</v>
      </c>
      <c r="E1240" s="6">
        <v>0</v>
      </c>
      <c r="F1240" s="6">
        <v>0</v>
      </c>
      <c r="G1240" s="6">
        <v>0</v>
      </c>
      <c r="H1240" s="6" t="s">
        <v>4</v>
      </c>
      <c r="I1240" s="6" t="str">
        <f t="shared" si="19"/>
        <v>no</v>
      </c>
    </row>
    <row r="1241" spans="1:9" x14ac:dyDescent="0.2">
      <c r="A1241" t="s">
        <v>639</v>
      </c>
      <c r="B1241" s="13" t="s">
        <v>25418</v>
      </c>
      <c r="C1241" t="s">
        <v>25419</v>
      </c>
      <c r="D1241" t="s">
        <v>35675</v>
      </c>
      <c r="E1241" s="6">
        <v>0</v>
      </c>
      <c r="F1241" s="6">
        <v>0</v>
      </c>
      <c r="G1241" s="6">
        <v>0</v>
      </c>
      <c r="H1241" s="6" t="s">
        <v>4</v>
      </c>
      <c r="I1241" s="6" t="str">
        <f t="shared" si="19"/>
        <v>no</v>
      </c>
    </row>
    <row r="1242" spans="1:9" x14ac:dyDescent="0.2">
      <c r="A1242" t="s">
        <v>640</v>
      </c>
      <c r="B1242" s="13" t="s">
        <v>11399</v>
      </c>
      <c r="C1242" t="s">
        <v>11400</v>
      </c>
      <c r="D1242" t="s">
        <v>28603</v>
      </c>
      <c r="E1242" s="6">
        <v>0</v>
      </c>
      <c r="F1242" s="6">
        <v>0</v>
      </c>
      <c r="G1242" s="6">
        <v>0</v>
      </c>
      <c r="H1242" s="7">
        <v>1000000</v>
      </c>
      <c r="I1242" s="6" t="str">
        <f t="shared" si="19"/>
        <v>yes</v>
      </c>
    </row>
    <row r="1243" spans="1:9" x14ac:dyDescent="0.2">
      <c r="A1243" t="s">
        <v>641</v>
      </c>
      <c r="B1243" s="13" t="s">
        <v>11401</v>
      </c>
      <c r="C1243" t="s">
        <v>11402</v>
      </c>
      <c r="D1243" t="s">
        <v>28604</v>
      </c>
      <c r="E1243" s="6">
        <v>0</v>
      </c>
      <c r="F1243" s="6">
        <v>0</v>
      </c>
      <c r="G1243" s="6">
        <v>0</v>
      </c>
      <c r="H1243" s="7">
        <v>1000000</v>
      </c>
      <c r="I1243" s="6" t="str">
        <f t="shared" si="19"/>
        <v>yes</v>
      </c>
    </row>
    <row r="1244" spans="1:9" x14ac:dyDescent="0.2">
      <c r="A1244" t="s">
        <v>642</v>
      </c>
      <c r="B1244" s="13" t="s">
        <v>14279</v>
      </c>
      <c r="C1244" t="s">
        <v>14280</v>
      </c>
      <c r="D1244" t="s">
        <v>30051</v>
      </c>
      <c r="E1244" s="6">
        <v>0</v>
      </c>
      <c r="F1244" s="6">
        <v>0</v>
      </c>
      <c r="G1244" s="6">
        <v>0</v>
      </c>
      <c r="H1244" s="7">
        <v>1000000</v>
      </c>
      <c r="I1244" s="6" t="str">
        <f t="shared" si="19"/>
        <v>yes</v>
      </c>
    </row>
    <row r="1245" spans="1:9" x14ac:dyDescent="0.2">
      <c r="A1245" t="s">
        <v>643</v>
      </c>
      <c r="B1245" s="13" t="s">
        <v>15163</v>
      </c>
      <c r="C1245" t="s">
        <v>15164</v>
      </c>
      <c r="D1245" t="s">
        <v>30495</v>
      </c>
      <c r="E1245" s="6">
        <v>0</v>
      </c>
      <c r="F1245" s="6">
        <v>0</v>
      </c>
      <c r="G1245" s="6">
        <v>0</v>
      </c>
      <c r="H1245" s="6" t="s">
        <v>4</v>
      </c>
      <c r="I1245" s="6" t="str">
        <f t="shared" si="19"/>
        <v>no</v>
      </c>
    </row>
    <row r="1246" spans="1:9" x14ac:dyDescent="0.2">
      <c r="A1246" t="s">
        <v>644</v>
      </c>
      <c r="B1246" s="13" t="s">
        <v>21594</v>
      </c>
      <c r="C1246" t="s">
        <v>21595</v>
      </c>
      <c r="D1246" t="s">
        <v>33746</v>
      </c>
      <c r="E1246" s="6">
        <v>0</v>
      </c>
      <c r="F1246" s="6">
        <v>0</v>
      </c>
      <c r="G1246" s="6">
        <v>0</v>
      </c>
      <c r="H1246" s="6" t="s">
        <v>4</v>
      </c>
      <c r="I1246" s="6" t="str">
        <f t="shared" si="19"/>
        <v>no</v>
      </c>
    </row>
    <row r="1247" spans="1:9" x14ac:dyDescent="0.2">
      <c r="A1247" t="s">
        <v>645</v>
      </c>
      <c r="B1247" s="13" t="s">
        <v>14412</v>
      </c>
      <c r="C1247" t="s">
        <v>14413</v>
      </c>
      <c r="D1247" t="s">
        <v>30118</v>
      </c>
      <c r="E1247" s="6">
        <v>0</v>
      </c>
      <c r="F1247" s="6">
        <v>0</v>
      </c>
      <c r="G1247" s="6">
        <v>0</v>
      </c>
      <c r="H1247" s="7">
        <v>1000000</v>
      </c>
      <c r="I1247" s="6" t="str">
        <f t="shared" si="19"/>
        <v>yes</v>
      </c>
    </row>
    <row r="1248" spans="1:9" x14ac:dyDescent="0.2">
      <c r="A1248" t="s">
        <v>647</v>
      </c>
      <c r="B1248" s="13" t="s">
        <v>21219</v>
      </c>
      <c r="C1248" t="s">
        <v>21220</v>
      </c>
      <c r="D1248" t="s">
        <v>33558</v>
      </c>
      <c r="E1248" s="6">
        <v>0</v>
      </c>
      <c r="F1248" s="6">
        <v>0</v>
      </c>
      <c r="G1248" s="6">
        <v>0</v>
      </c>
      <c r="H1248" s="6" t="s">
        <v>4</v>
      </c>
      <c r="I1248" s="6" t="str">
        <f t="shared" si="19"/>
        <v>no</v>
      </c>
    </row>
    <row r="1249" spans="1:9" x14ac:dyDescent="0.2">
      <c r="A1249" t="s">
        <v>648</v>
      </c>
      <c r="B1249" s="13" t="s">
        <v>13325</v>
      </c>
      <c r="C1249" t="s">
        <v>13326</v>
      </c>
      <c r="D1249" t="s">
        <v>29571</v>
      </c>
      <c r="E1249" s="6">
        <v>0</v>
      </c>
      <c r="F1249" s="6">
        <v>0</v>
      </c>
      <c r="G1249" s="6">
        <v>0</v>
      </c>
      <c r="H1249" s="7">
        <v>1000000</v>
      </c>
      <c r="I1249" s="6" t="str">
        <f t="shared" si="19"/>
        <v>yes</v>
      </c>
    </row>
    <row r="1250" spans="1:9" x14ac:dyDescent="0.2">
      <c r="A1250" t="s">
        <v>649</v>
      </c>
      <c r="B1250" s="13" t="s">
        <v>11403</v>
      </c>
      <c r="C1250" t="s">
        <v>11404</v>
      </c>
      <c r="D1250" t="s">
        <v>28605</v>
      </c>
      <c r="E1250" s="6">
        <v>0</v>
      </c>
      <c r="F1250" s="6">
        <v>0</v>
      </c>
      <c r="G1250" s="6">
        <v>0</v>
      </c>
      <c r="H1250" s="6" t="s">
        <v>4</v>
      </c>
      <c r="I1250" s="6" t="str">
        <f t="shared" si="19"/>
        <v>no</v>
      </c>
    </row>
    <row r="1251" spans="1:9" x14ac:dyDescent="0.2">
      <c r="A1251" t="s">
        <v>650</v>
      </c>
      <c r="B1251" s="13" t="s">
        <v>17723</v>
      </c>
      <c r="C1251" t="s">
        <v>17724</v>
      </c>
      <c r="D1251" t="s">
        <v>31786</v>
      </c>
      <c r="E1251" s="6">
        <v>0</v>
      </c>
      <c r="F1251" s="6">
        <v>0</v>
      </c>
      <c r="G1251" s="6">
        <v>0</v>
      </c>
      <c r="H1251" s="7">
        <v>1000000</v>
      </c>
      <c r="I1251" s="6" t="str">
        <f t="shared" si="19"/>
        <v>yes</v>
      </c>
    </row>
    <row r="1252" spans="1:9" x14ac:dyDescent="0.2">
      <c r="A1252" t="s">
        <v>651</v>
      </c>
      <c r="B1252" s="13" t="s">
        <v>22390</v>
      </c>
      <c r="C1252" t="s">
        <v>22391</v>
      </c>
      <c r="D1252" t="s">
        <v>34149</v>
      </c>
      <c r="E1252" s="6">
        <v>0</v>
      </c>
      <c r="F1252" s="6">
        <v>0</v>
      </c>
      <c r="G1252" s="6">
        <v>0</v>
      </c>
      <c r="H1252" s="6" t="s">
        <v>4</v>
      </c>
      <c r="I1252" s="6" t="str">
        <f t="shared" si="19"/>
        <v>no</v>
      </c>
    </row>
    <row r="1253" spans="1:9" x14ac:dyDescent="0.2">
      <c r="A1253" t="s">
        <v>652</v>
      </c>
      <c r="B1253" s="13" t="s">
        <v>11405</v>
      </c>
      <c r="C1253" t="s">
        <v>11406</v>
      </c>
      <c r="D1253" t="s">
        <v>28606</v>
      </c>
      <c r="E1253" s="6">
        <v>0</v>
      </c>
      <c r="F1253" s="6">
        <v>0</v>
      </c>
      <c r="G1253" s="6">
        <v>0</v>
      </c>
      <c r="H1253" s="7">
        <v>1000000</v>
      </c>
      <c r="I1253" s="6" t="str">
        <f t="shared" si="19"/>
        <v>yes</v>
      </c>
    </row>
    <row r="1254" spans="1:9" x14ac:dyDescent="0.2">
      <c r="A1254" t="s">
        <v>653</v>
      </c>
      <c r="B1254" s="13" t="s">
        <v>10761</v>
      </c>
      <c r="C1254" t="s">
        <v>10762</v>
      </c>
      <c r="D1254" t="s">
        <v>28284</v>
      </c>
      <c r="E1254" s="6">
        <v>0</v>
      </c>
      <c r="F1254" s="6">
        <v>0</v>
      </c>
      <c r="G1254" s="6">
        <v>0</v>
      </c>
      <c r="H1254" s="7">
        <v>1000000</v>
      </c>
      <c r="I1254" s="6" t="str">
        <f t="shared" si="19"/>
        <v>yes</v>
      </c>
    </row>
    <row r="1255" spans="1:9" x14ac:dyDescent="0.2">
      <c r="A1255" t="s">
        <v>654</v>
      </c>
      <c r="B1255" s="13" t="s">
        <v>10008</v>
      </c>
      <c r="C1255" t="s">
        <v>10009</v>
      </c>
      <c r="D1255" t="s">
        <v>27904</v>
      </c>
      <c r="E1255" s="6">
        <v>0</v>
      </c>
      <c r="F1255" s="6">
        <v>0</v>
      </c>
      <c r="G1255" s="6">
        <v>0</v>
      </c>
      <c r="H1255" s="6" t="s">
        <v>4</v>
      </c>
      <c r="I1255" s="6" t="str">
        <f t="shared" si="19"/>
        <v>no</v>
      </c>
    </row>
    <row r="1256" spans="1:9" x14ac:dyDescent="0.2">
      <c r="A1256" t="s">
        <v>655</v>
      </c>
      <c r="B1256" s="13" t="s">
        <v>24002</v>
      </c>
      <c r="C1256" t="s">
        <v>24003</v>
      </c>
      <c r="D1256" t="s">
        <v>34961</v>
      </c>
      <c r="E1256" s="6">
        <v>0</v>
      </c>
      <c r="F1256" s="6">
        <v>0</v>
      </c>
      <c r="G1256" s="6">
        <v>0</v>
      </c>
      <c r="H1256" s="7">
        <v>1000000</v>
      </c>
      <c r="I1256" s="6" t="str">
        <f t="shared" si="19"/>
        <v>yes</v>
      </c>
    </row>
    <row r="1257" spans="1:9" x14ac:dyDescent="0.2">
      <c r="A1257" t="s">
        <v>656</v>
      </c>
      <c r="B1257" s="13" t="s">
        <v>14788</v>
      </c>
      <c r="C1257" t="s">
        <v>14789</v>
      </c>
      <c r="D1257" t="s">
        <v>30307</v>
      </c>
      <c r="E1257" s="6">
        <v>0</v>
      </c>
      <c r="F1257" s="6">
        <v>0</v>
      </c>
      <c r="G1257" s="6">
        <v>0</v>
      </c>
      <c r="H1257" s="6" t="s">
        <v>4</v>
      </c>
      <c r="I1257" s="6" t="str">
        <f t="shared" si="19"/>
        <v>no</v>
      </c>
    </row>
    <row r="1258" spans="1:9" x14ac:dyDescent="0.2">
      <c r="A1258" t="s">
        <v>657</v>
      </c>
      <c r="B1258" s="13" t="s">
        <v>15165</v>
      </c>
      <c r="C1258" t="s">
        <v>15166</v>
      </c>
      <c r="D1258" t="s">
        <v>30496</v>
      </c>
      <c r="E1258" s="6">
        <v>0</v>
      </c>
      <c r="F1258" s="6">
        <v>0</v>
      </c>
      <c r="G1258" s="6">
        <v>0</v>
      </c>
      <c r="H1258" s="6" t="s">
        <v>4</v>
      </c>
      <c r="I1258" s="6" t="str">
        <f t="shared" si="19"/>
        <v>no</v>
      </c>
    </row>
    <row r="1259" spans="1:9" x14ac:dyDescent="0.2">
      <c r="A1259" t="s">
        <v>658</v>
      </c>
      <c r="B1259" s="13" t="s">
        <v>13894</v>
      </c>
      <c r="C1259" t="s">
        <v>13895</v>
      </c>
      <c r="D1259" t="s">
        <v>29857</v>
      </c>
      <c r="E1259" s="6">
        <v>0</v>
      </c>
      <c r="F1259" s="6">
        <v>0</v>
      </c>
      <c r="G1259" s="6">
        <v>0</v>
      </c>
      <c r="H1259" s="7">
        <v>1000000</v>
      </c>
      <c r="I1259" s="6" t="str">
        <f t="shared" si="19"/>
        <v>yes</v>
      </c>
    </row>
    <row r="1260" spans="1:9" x14ac:dyDescent="0.2">
      <c r="A1260" t="s">
        <v>659</v>
      </c>
      <c r="B1260" s="13" t="s">
        <v>21438</v>
      </c>
      <c r="C1260" t="s">
        <v>21439</v>
      </c>
      <c r="D1260" t="s">
        <v>33668</v>
      </c>
      <c r="E1260" s="6">
        <v>0</v>
      </c>
      <c r="F1260" s="6">
        <v>0</v>
      </c>
      <c r="G1260" s="6">
        <v>0</v>
      </c>
      <c r="H1260" s="6" t="s">
        <v>4</v>
      </c>
      <c r="I1260" s="6" t="str">
        <f t="shared" si="19"/>
        <v>no</v>
      </c>
    </row>
    <row r="1261" spans="1:9" x14ac:dyDescent="0.2">
      <c r="A1261" t="s">
        <v>660</v>
      </c>
      <c r="B1261" s="13" t="s">
        <v>26235</v>
      </c>
      <c r="C1261" t="s">
        <v>26236</v>
      </c>
      <c r="D1261" t="s">
        <v>36084</v>
      </c>
      <c r="E1261" s="6">
        <v>0</v>
      </c>
      <c r="F1261" s="6">
        <v>0</v>
      </c>
      <c r="G1261" s="6">
        <v>0</v>
      </c>
      <c r="H1261" s="7">
        <v>1000000</v>
      </c>
      <c r="I1261" s="6" t="str">
        <f t="shared" si="19"/>
        <v>yes</v>
      </c>
    </row>
    <row r="1262" spans="1:9" x14ac:dyDescent="0.2">
      <c r="A1262" t="s">
        <v>661</v>
      </c>
      <c r="B1262" s="13" t="s">
        <v>11407</v>
      </c>
      <c r="C1262" t="s">
        <v>11408</v>
      </c>
      <c r="D1262" t="s">
        <v>28607</v>
      </c>
      <c r="E1262" s="6">
        <v>0</v>
      </c>
      <c r="F1262" s="6">
        <v>0</v>
      </c>
      <c r="G1262" s="6">
        <v>0</v>
      </c>
      <c r="H1262" s="7">
        <v>1000000</v>
      </c>
      <c r="I1262" s="6" t="str">
        <f t="shared" si="19"/>
        <v>yes</v>
      </c>
    </row>
    <row r="1263" spans="1:9" x14ac:dyDescent="0.2">
      <c r="A1263" t="s">
        <v>662</v>
      </c>
      <c r="B1263" s="13" t="s">
        <v>16401</v>
      </c>
      <c r="C1263" t="s">
        <v>16402</v>
      </c>
      <c r="D1263" t="s">
        <v>31120</v>
      </c>
      <c r="E1263" s="6">
        <v>0</v>
      </c>
      <c r="F1263" s="6">
        <v>0</v>
      </c>
      <c r="G1263" s="6">
        <v>0</v>
      </c>
      <c r="H1263" s="6" t="s">
        <v>4</v>
      </c>
      <c r="I1263" s="6" t="str">
        <f t="shared" si="19"/>
        <v>no</v>
      </c>
    </row>
    <row r="1264" spans="1:9" x14ac:dyDescent="0.2">
      <c r="A1264" t="s">
        <v>663</v>
      </c>
      <c r="B1264" s="13" t="s">
        <v>10233</v>
      </c>
      <c r="C1264" t="s">
        <v>10234</v>
      </c>
      <c r="D1264" t="s">
        <v>28017</v>
      </c>
      <c r="E1264" s="6">
        <v>0</v>
      </c>
      <c r="F1264" s="6">
        <v>0</v>
      </c>
      <c r="G1264" s="6">
        <v>0</v>
      </c>
      <c r="H1264" s="7">
        <v>1000000</v>
      </c>
      <c r="I1264" s="6" t="str">
        <f t="shared" si="19"/>
        <v>yes</v>
      </c>
    </row>
    <row r="1265" spans="1:9" x14ac:dyDescent="0.2">
      <c r="A1265" t="s">
        <v>664</v>
      </c>
      <c r="B1265" s="13" t="s">
        <v>12877</v>
      </c>
      <c r="C1265" t="s">
        <v>12878</v>
      </c>
      <c r="D1265" t="s">
        <v>29346</v>
      </c>
      <c r="E1265" s="6">
        <v>0</v>
      </c>
      <c r="F1265" s="6">
        <v>0</v>
      </c>
      <c r="G1265" s="6">
        <v>0</v>
      </c>
      <c r="H1265" s="7">
        <v>1000000</v>
      </c>
      <c r="I1265" s="6" t="str">
        <f t="shared" si="19"/>
        <v>yes</v>
      </c>
    </row>
    <row r="1266" spans="1:9" x14ac:dyDescent="0.2">
      <c r="A1266" t="s">
        <v>665</v>
      </c>
      <c r="B1266" s="13" t="s">
        <v>10985</v>
      </c>
      <c r="C1266" t="s">
        <v>10986</v>
      </c>
      <c r="D1266" t="s">
        <v>28396</v>
      </c>
      <c r="E1266" s="6">
        <v>0</v>
      </c>
      <c r="F1266" s="6">
        <v>0</v>
      </c>
      <c r="G1266" s="6">
        <v>0</v>
      </c>
      <c r="H1266" s="7">
        <v>1000000</v>
      </c>
      <c r="I1266" s="6" t="str">
        <f t="shared" si="19"/>
        <v>yes</v>
      </c>
    </row>
    <row r="1267" spans="1:9" x14ac:dyDescent="0.2">
      <c r="A1267" t="s">
        <v>666</v>
      </c>
      <c r="B1267" s="13" t="s">
        <v>10987</v>
      </c>
      <c r="C1267" t="s">
        <v>10988</v>
      </c>
      <c r="D1267" t="s">
        <v>28397</v>
      </c>
      <c r="E1267" s="6">
        <v>0</v>
      </c>
      <c r="F1267" s="6">
        <v>0</v>
      </c>
      <c r="G1267" s="6">
        <v>0</v>
      </c>
      <c r="H1267" s="7">
        <v>1000000</v>
      </c>
      <c r="I1267" s="6" t="str">
        <f t="shared" si="19"/>
        <v>yes</v>
      </c>
    </row>
    <row r="1268" spans="1:9" x14ac:dyDescent="0.2">
      <c r="A1268" t="s">
        <v>668</v>
      </c>
      <c r="B1268" s="13" t="s">
        <v>15167</v>
      </c>
      <c r="C1268" t="s">
        <v>15168</v>
      </c>
      <c r="D1268" t="s">
        <v>30497</v>
      </c>
      <c r="E1268" s="6">
        <v>0</v>
      </c>
      <c r="F1268" s="6">
        <v>0</v>
      </c>
      <c r="G1268" s="6">
        <v>0</v>
      </c>
      <c r="H1268" s="6" t="s">
        <v>4</v>
      </c>
      <c r="I1268" s="6" t="str">
        <f t="shared" si="19"/>
        <v>no</v>
      </c>
    </row>
    <row r="1269" spans="1:9" x14ac:dyDescent="0.2">
      <c r="A1269" t="s">
        <v>669</v>
      </c>
      <c r="B1269" s="13" t="s">
        <v>13634</v>
      </c>
      <c r="C1269" t="s">
        <v>13635</v>
      </c>
      <c r="D1269" t="s">
        <v>29726</v>
      </c>
      <c r="E1269" s="6">
        <v>0</v>
      </c>
      <c r="F1269" s="6">
        <v>0</v>
      </c>
      <c r="G1269" s="6">
        <v>0</v>
      </c>
      <c r="H1269" s="7">
        <v>1000000</v>
      </c>
      <c r="I1269" s="6" t="str">
        <f t="shared" si="19"/>
        <v>yes</v>
      </c>
    </row>
    <row r="1270" spans="1:9" x14ac:dyDescent="0.2">
      <c r="A1270" t="s">
        <v>670</v>
      </c>
      <c r="B1270" s="13" t="s">
        <v>22940</v>
      </c>
      <c r="C1270" t="s">
        <v>22941</v>
      </c>
      <c r="D1270" t="s">
        <v>34426</v>
      </c>
      <c r="E1270" s="6">
        <v>0</v>
      </c>
      <c r="F1270" s="6">
        <v>0</v>
      </c>
      <c r="G1270" s="6">
        <v>0</v>
      </c>
      <c r="H1270" s="6" t="s">
        <v>4</v>
      </c>
      <c r="I1270" s="6" t="str">
        <f t="shared" si="19"/>
        <v>no</v>
      </c>
    </row>
    <row r="1271" spans="1:9" x14ac:dyDescent="0.2">
      <c r="A1271" t="s">
        <v>672</v>
      </c>
      <c r="B1271" s="13" t="s">
        <v>13995</v>
      </c>
      <c r="C1271" t="s">
        <v>13996</v>
      </c>
      <c r="D1271" t="s">
        <v>29908</v>
      </c>
      <c r="E1271" s="6">
        <v>0</v>
      </c>
      <c r="F1271" s="6">
        <v>0</v>
      </c>
      <c r="G1271" s="6">
        <v>0</v>
      </c>
      <c r="H1271" s="6" t="s">
        <v>4</v>
      </c>
      <c r="I1271" s="6" t="str">
        <f t="shared" si="19"/>
        <v>no</v>
      </c>
    </row>
    <row r="1272" spans="1:9" x14ac:dyDescent="0.2">
      <c r="A1272" t="s">
        <v>674</v>
      </c>
      <c r="B1272" s="13" t="s">
        <v>14406</v>
      </c>
      <c r="C1272" t="s">
        <v>14407</v>
      </c>
      <c r="D1272" t="s">
        <v>30115</v>
      </c>
      <c r="E1272" s="6">
        <v>0</v>
      </c>
      <c r="F1272" s="6">
        <v>0</v>
      </c>
      <c r="G1272" s="6">
        <v>0</v>
      </c>
      <c r="H1272" s="7">
        <v>1000000</v>
      </c>
      <c r="I1272" s="6" t="str">
        <f t="shared" si="19"/>
        <v>yes</v>
      </c>
    </row>
    <row r="1273" spans="1:9" x14ac:dyDescent="0.2">
      <c r="A1273" t="s">
        <v>675</v>
      </c>
      <c r="B1273" s="13" t="s">
        <v>15169</v>
      </c>
      <c r="C1273" t="s">
        <v>15170</v>
      </c>
      <c r="D1273" t="s">
        <v>30498</v>
      </c>
      <c r="E1273" s="6">
        <v>0</v>
      </c>
      <c r="F1273" s="6">
        <v>0</v>
      </c>
      <c r="G1273" s="6">
        <v>0</v>
      </c>
      <c r="H1273" s="7">
        <v>1000000</v>
      </c>
      <c r="I1273" s="6" t="str">
        <f t="shared" si="19"/>
        <v>yes</v>
      </c>
    </row>
    <row r="1274" spans="1:9" x14ac:dyDescent="0.2">
      <c r="A1274" t="s">
        <v>676</v>
      </c>
      <c r="B1274" s="13" t="s">
        <v>20665</v>
      </c>
      <c r="C1274" t="s">
        <v>20666</v>
      </c>
      <c r="D1274" t="s">
        <v>33276</v>
      </c>
      <c r="E1274" s="6">
        <v>0</v>
      </c>
      <c r="F1274" s="6">
        <v>0</v>
      </c>
      <c r="G1274" s="6">
        <v>0</v>
      </c>
      <c r="H1274" s="6" t="s">
        <v>4</v>
      </c>
      <c r="I1274" s="6" t="str">
        <f t="shared" si="19"/>
        <v>no</v>
      </c>
    </row>
    <row r="1275" spans="1:9" x14ac:dyDescent="0.2">
      <c r="A1275" t="s">
        <v>677</v>
      </c>
      <c r="B1275" s="13" t="s">
        <v>15171</v>
      </c>
      <c r="C1275" t="s">
        <v>15172</v>
      </c>
      <c r="D1275" t="s">
        <v>30499</v>
      </c>
      <c r="E1275" s="6">
        <v>0</v>
      </c>
      <c r="F1275" s="6">
        <v>0</v>
      </c>
      <c r="G1275" s="6">
        <v>0</v>
      </c>
      <c r="H1275" s="7">
        <v>1000000</v>
      </c>
      <c r="I1275" s="6" t="str">
        <f t="shared" si="19"/>
        <v>yes</v>
      </c>
    </row>
    <row r="1276" spans="1:9" x14ac:dyDescent="0.2">
      <c r="A1276" t="s">
        <v>678</v>
      </c>
      <c r="B1276" s="13" t="s">
        <v>21041</v>
      </c>
      <c r="C1276" t="s">
        <v>21042</v>
      </c>
      <c r="D1276" t="s">
        <v>33467</v>
      </c>
      <c r="E1276" s="6">
        <v>0</v>
      </c>
      <c r="F1276" s="6">
        <v>0</v>
      </c>
      <c r="G1276" s="6">
        <v>0</v>
      </c>
      <c r="H1276" s="6" t="s">
        <v>4</v>
      </c>
      <c r="I1276" s="6" t="str">
        <f t="shared" si="19"/>
        <v>no</v>
      </c>
    </row>
    <row r="1277" spans="1:9" x14ac:dyDescent="0.2">
      <c r="A1277" t="s">
        <v>679</v>
      </c>
      <c r="B1277" s="13" t="s">
        <v>19270</v>
      </c>
      <c r="C1277" t="s">
        <v>19271</v>
      </c>
      <c r="D1277" t="s">
        <v>32569</v>
      </c>
      <c r="E1277" s="6">
        <v>1</v>
      </c>
      <c r="F1277" s="6">
        <v>0</v>
      </c>
      <c r="G1277" s="6">
        <v>0</v>
      </c>
      <c r="H1277" s="6">
        <v>92.582158254547593</v>
      </c>
      <c r="I1277" s="6" t="str">
        <f t="shared" si="19"/>
        <v>yes</v>
      </c>
    </row>
    <row r="1278" spans="1:9" x14ac:dyDescent="0.2">
      <c r="A1278" t="s">
        <v>680</v>
      </c>
      <c r="B1278" s="13" t="s">
        <v>11409</v>
      </c>
      <c r="C1278" t="s">
        <v>11410</v>
      </c>
      <c r="D1278" t="s">
        <v>28608</v>
      </c>
      <c r="E1278" s="6">
        <v>0</v>
      </c>
      <c r="F1278" s="6">
        <v>0</v>
      </c>
      <c r="G1278" s="6">
        <v>0</v>
      </c>
      <c r="H1278" s="7">
        <v>1000000</v>
      </c>
      <c r="I1278" s="6" t="str">
        <f t="shared" si="19"/>
        <v>yes</v>
      </c>
    </row>
    <row r="1279" spans="1:9" x14ac:dyDescent="0.2">
      <c r="A1279" t="s">
        <v>682</v>
      </c>
      <c r="B1279" s="13" t="s">
        <v>20583</v>
      </c>
      <c r="C1279" t="s">
        <v>20584</v>
      </c>
      <c r="D1279" t="s">
        <v>33235</v>
      </c>
      <c r="E1279" s="6">
        <v>0</v>
      </c>
      <c r="F1279" s="6">
        <v>0</v>
      </c>
      <c r="G1279" s="6">
        <v>0</v>
      </c>
      <c r="H1279" s="6" t="s">
        <v>4</v>
      </c>
      <c r="I1279" s="6" t="str">
        <f t="shared" si="19"/>
        <v>no</v>
      </c>
    </row>
    <row r="1280" spans="1:9" x14ac:dyDescent="0.2">
      <c r="A1280" t="s">
        <v>683</v>
      </c>
      <c r="B1280" s="13" t="s">
        <v>10461</v>
      </c>
      <c r="C1280" t="s">
        <v>10462</v>
      </c>
      <c r="D1280" t="s">
        <v>28131</v>
      </c>
      <c r="E1280" s="6">
        <v>0</v>
      </c>
      <c r="F1280" s="6">
        <v>0</v>
      </c>
      <c r="G1280" s="6">
        <v>0</v>
      </c>
      <c r="H1280" s="6" t="s">
        <v>4</v>
      </c>
      <c r="I1280" s="6" t="str">
        <f t="shared" si="19"/>
        <v>no</v>
      </c>
    </row>
    <row r="1281" spans="1:9" x14ac:dyDescent="0.2">
      <c r="A1281" t="s">
        <v>684</v>
      </c>
      <c r="B1281" s="13" t="s">
        <v>15173</v>
      </c>
      <c r="C1281" t="s">
        <v>15174</v>
      </c>
      <c r="D1281" t="s">
        <v>30500</v>
      </c>
      <c r="E1281" s="6">
        <v>1</v>
      </c>
      <c r="F1281" s="6">
        <v>0</v>
      </c>
      <c r="G1281" s="6">
        <v>0</v>
      </c>
      <c r="H1281" s="6">
        <v>60.225154773415099</v>
      </c>
      <c r="I1281" s="6" t="str">
        <f t="shared" si="19"/>
        <v>yes</v>
      </c>
    </row>
    <row r="1282" spans="1:9" x14ac:dyDescent="0.2">
      <c r="A1282" t="s">
        <v>685</v>
      </c>
      <c r="B1282" s="13" t="s">
        <v>11411</v>
      </c>
      <c r="C1282" t="s">
        <v>11412</v>
      </c>
      <c r="D1282" t="s">
        <v>28609</v>
      </c>
      <c r="E1282" s="6">
        <v>0</v>
      </c>
      <c r="F1282" s="6">
        <v>0</v>
      </c>
      <c r="G1282" s="6">
        <v>0</v>
      </c>
      <c r="H1282" s="7">
        <v>1000000</v>
      </c>
      <c r="I1282" s="6" t="str">
        <f t="shared" si="19"/>
        <v>yes</v>
      </c>
    </row>
    <row r="1283" spans="1:9" x14ac:dyDescent="0.2">
      <c r="A1283" t="s">
        <v>686</v>
      </c>
      <c r="B1283" s="13" t="s">
        <v>10700</v>
      </c>
      <c r="C1283" t="s">
        <v>10701</v>
      </c>
      <c r="D1283" t="s">
        <v>28253</v>
      </c>
      <c r="E1283" s="6">
        <v>0</v>
      </c>
      <c r="F1283" s="6">
        <v>0</v>
      </c>
      <c r="G1283" s="6">
        <v>0</v>
      </c>
      <c r="H1283" s="7">
        <v>1000000</v>
      </c>
      <c r="I1283" s="6" t="str">
        <f t="shared" ref="I1283:I1346" si="20">IF(H1283="NA","no","yes")</f>
        <v>yes</v>
      </c>
    </row>
    <row r="1284" spans="1:9" x14ac:dyDescent="0.2">
      <c r="A1284" t="s">
        <v>687</v>
      </c>
      <c r="B1284" s="13" t="s">
        <v>14298</v>
      </c>
      <c r="C1284" t="s">
        <v>14299</v>
      </c>
      <c r="D1284" t="s">
        <v>30061</v>
      </c>
      <c r="E1284" s="6">
        <v>0</v>
      </c>
      <c r="F1284" s="6">
        <v>0</v>
      </c>
      <c r="G1284" s="6">
        <v>0</v>
      </c>
      <c r="H1284" s="6" t="s">
        <v>4</v>
      </c>
      <c r="I1284" s="6" t="str">
        <f t="shared" si="20"/>
        <v>no</v>
      </c>
    </row>
    <row r="1285" spans="1:9" x14ac:dyDescent="0.2">
      <c r="A1285" t="s">
        <v>688</v>
      </c>
      <c r="B1285" s="13" t="s">
        <v>17098</v>
      </c>
      <c r="C1285" t="s">
        <v>17099</v>
      </c>
      <c r="D1285" t="s">
        <v>31470</v>
      </c>
      <c r="E1285" s="6">
        <v>0</v>
      </c>
      <c r="F1285" s="6">
        <v>0</v>
      </c>
      <c r="G1285" s="6">
        <v>0</v>
      </c>
      <c r="H1285" s="7">
        <v>1000000</v>
      </c>
      <c r="I1285" s="6" t="str">
        <f t="shared" si="20"/>
        <v>yes</v>
      </c>
    </row>
    <row r="1286" spans="1:9" x14ac:dyDescent="0.2">
      <c r="A1286" t="s">
        <v>689</v>
      </c>
      <c r="B1286" s="13" t="s">
        <v>19272</v>
      </c>
      <c r="C1286" t="s">
        <v>19273</v>
      </c>
      <c r="D1286" t="s">
        <v>32570</v>
      </c>
      <c r="E1286" s="6">
        <v>0</v>
      </c>
      <c r="F1286" s="6">
        <v>0</v>
      </c>
      <c r="G1286" s="6">
        <v>0</v>
      </c>
      <c r="H1286" s="7">
        <v>1000000</v>
      </c>
      <c r="I1286" s="6" t="str">
        <f t="shared" si="20"/>
        <v>yes</v>
      </c>
    </row>
    <row r="1287" spans="1:9" x14ac:dyDescent="0.2">
      <c r="A1287" t="s">
        <v>690</v>
      </c>
      <c r="B1287" s="13" t="s">
        <v>25358</v>
      </c>
      <c r="C1287" t="s">
        <v>25359</v>
      </c>
      <c r="D1287" t="s">
        <v>35645</v>
      </c>
      <c r="E1287" s="6">
        <v>0</v>
      </c>
      <c r="F1287" s="6">
        <v>0</v>
      </c>
      <c r="G1287" s="6">
        <v>0</v>
      </c>
      <c r="H1287" s="6" t="s">
        <v>4</v>
      </c>
      <c r="I1287" s="6" t="str">
        <f t="shared" si="20"/>
        <v>no</v>
      </c>
    </row>
    <row r="1288" spans="1:9" x14ac:dyDescent="0.2">
      <c r="A1288" t="s">
        <v>691</v>
      </c>
      <c r="B1288" s="13" t="s">
        <v>25482</v>
      </c>
      <c r="C1288" t="s">
        <v>25483</v>
      </c>
      <c r="D1288" t="s">
        <v>35707</v>
      </c>
      <c r="E1288" s="6">
        <v>0</v>
      </c>
      <c r="F1288" s="6">
        <v>0</v>
      </c>
      <c r="G1288" s="6">
        <v>0</v>
      </c>
      <c r="H1288" s="6" t="s">
        <v>4</v>
      </c>
      <c r="I1288" s="6" t="str">
        <f t="shared" si="20"/>
        <v>no</v>
      </c>
    </row>
    <row r="1289" spans="1:9" x14ac:dyDescent="0.2">
      <c r="A1289" t="s">
        <v>692</v>
      </c>
      <c r="B1289" s="13" t="s">
        <v>11413</v>
      </c>
      <c r="C1289" t="s">
        <v>11414</v>
      </c>
      <c r="D1289" t="s">
        <v>28610</v>
      </c>
      <c r="E1289" s="6">
        <v>0</v>
      </c>
      <c r="F1289" s="6">
        <v>0</v>
      </c>
      <c r="G1289" s="6">
        <v>0</v>
      </c>
      <c r="H1289" s="6" t="s">
        <v>4</v>
      </c>
      <c r="I1289" s="6" t="str">
        <f t="shared" si="20"/>
        <v>no</v>
      </c>
    </row>
    <row r="1290" spans="1:9" x14ac:dyDescent="0.2">
      <c r="A1290" t="s">
        <v>693</v>
      </c>
      <c r="B1290" s="13" t="s">
        <v>19145</v>
      </c>
      <c r="C1290" t="s">
        <v>19146</v>
      </c>
      <c r="D1290" t="s">
        <v>32506</v>
      </c>
      <c r="E1290" s="6">
        <v>0</v>
      </c>
      <c r="F1290" s="6">
        <v>0</v>
      </c>
      <c r="G1290" s="6">
        <v>0</v>
      </c>
      <c r="H1290" s="7">
        <v>1000000</v>
      </c>
      <c r="I1290" s="6" t="str">
        <f t="shared" si="20"/>
        <v>yes</v>
      </c>
    </row>
    <row r="1291" spans="1:9" x14ac:dyDescent="0.2">
      <c r="A1291" t="s">
        <v>694</v>
      </c>
      <c r="B1291" s="13" t="s">
        <v>9763</v>
      </c>
      <c r="C1291" t="s">
        <v>9764</v>
      </c>
      <c r="D1291" t="s">
        <v>27781</v>
      </c>
      <c r="E1291" s="6">
        <v>0</v>
      </c>
      <c r="F1291" s="6">
        <v>0</v>
      </c>
      <c r="G1291" s="6">
        <v>0</v>
      </c>
      <c r="H1291" s="6" t="s">
        <v>4</v>
      </c>
      <c r="I1291" s="6" t="str">
        <f t="shared" si="20"/>
        <v>no</v>
      </c>
    </row>
    <row r="1292" spans="1:9" x14ac:dyDescent="0.2">
      <c r="A1292" t="s">
        <v>695</v>
      </c>
      <c r="B1292" s="13" t="s">
        <v>14891</v>
      </c>
      <c r="C1292" t="s">
        <v>14892</v>
      </c>
      <c r="D1292" t="s">
        <v>30359</v>
      </c>
      <c r="E1292" s="6">
        <v>0</v>
      </c>
      <c r="F1292" s="6">
        <v>0</v>
      </c>
      <c r="G1292" s="6">
        <v>0</v>
      </c>
      <c r="H1292" s="6" t="s">
        <v>4</v>
      </c>
      <c r="I1292" s="6" t="str">
        <f t="shared" si="20"/>
        <v>no</v>
      </c>
    </row>
    <row r="1293" spans="1:9" x14ac:dyDescent="0.2">
      <c r="A1293" t="s">
        <v>696</v>
      </c>
      <c r="B1293" s="13" t="s">
        <v>14716</v>
      </c>
      <c r="C1293" t="s">
        <v>14717</v>
      </c>
      <c r="D1293" t="s">
        <v>30271</v>
      </c>
      <c r="E1293" s="6">
        <v>0</v>
      </c>
      <c r="F1293" s="6">
        <v>0</v>
      </c>
      <c r="G1293" s="6">
        <v>0</v>
      </c>
      <c r="H1293" s="6" t="s">
        <v>4</v>
      </c>
      <c r="I1293" s="6" t="str">
        <f t="shared" si="20"/>
        <v>no</v>
      </c>
    </row>
    <row r="1294" spans="1:9" x14ac:dyDescent="0.2">
      <c r="A1294" t="s">
        <v>697</v>
      </c>
      <c r="B1294" s="13" t="s">
        <v>23860</v>
      </c>
      <c r="C1294" t="s">
        <v>23861</v>
      </c>
      <c r="D1294" t="s">
        <v>34890</v>
      </c>
      <c r="E1294" s="6">
        <v>0</v>
      </c>
      <c r="F1294" s="6">
        <v>0</v>
      </c>
      <c r="G1294" s="6">
        <v>0</v>
      </c>
      <c r="H1294" s="6" t="s">
        <v>4</v>
      </c>
      <c r="I1294" s="6" t="str">
        <f t="shared" si="20"/>
        <v>no</v>
      </c>
    </row>
    <row r="1295" spans="1:9" x14ac:dyDescent="0.2">
      <c r="A1295" t="s">
        <v>699</v>
      </c>
      <c r="B1295" s="13" t="s">
        <v>13669</v>
      </c>
      <c r="C1295" t="s">
        <v>13670</v>
      </c>
      <c r="D1295" t="s">
        <v>29744</v>
      </c>
      <c r="E1295" s="6">
        <v>0</v>
      </c>
      <c r="F1295" s="6">
        <v>0</v>
      </c>
      <c r="G1295" s="6">
        <v>0</v>
      </c>
      <c r="H1295" s="7">
        <v>1000000</v>
      </c>
      <c r="I1295" s="6" t="str">
        <f t="shared" si="20"/>
        <v>yes</v>
      </c>
    </row>
    <row r="1296" spans="1:9" x14ac:dyDescent="0.2">
      <c r="A1296" t="s">
        <v>700</v>
      </c>
      <c r="B1296" s="13" t="s">
        <v>15175</v>
      </c>
      <c r="C1296" t="s">
        <v>15176</v>
      </c>
      <c r="D1296" t="s">
        <v>30501</v>
      </c>
      <c r="E1296" s="6">
        <v>0</v>
      </c>
      <c r="F1296" s="6">
        <v>0</v>
      </c>
      <c r="G1296" s="6">
        <v>0</v>
      </c>
      <c r="H1296" s="6" t="s">
        <v>4</v>
      </c>
      <c r="I1296" s="6" t="str">
        <f t="shared" si="20"/>
        <v>no</v>
      </c>
    </row>
    <row r="1297" spans="1:9" x14ac:dyDescent="0.2">
      <c r="A1297" t="s">
        <v>701</v>
      </c>
      <c r="B1297" s="13" t="s">
        <v>11415</v>
      </c>
      <c r="C1297" t="s">
        <v>11416</v>
      </c>
      <c r="D1297" t="s">
        <v>28611</v>
      </c>
      <c r="E1297" s="6">
        <v>0</v>
      </c>
      <c r="F1297" s="6">
        <v>0</v>
      </c>
      <c r="G1297" s="6">
        <v>0</v>
      </c>
      <c r="H1297" s="7">
        <v>1000000</v>
      </c>
      <c r="I1297" s="6" t="str">
        <f t="shared" si="20"/>
        <v>yes</v>
      </c>
    </row>
    <row r="1298" spans="1:9" x14ac:dyDescent="0.2">
      <c r="A1298" t="s">
        <v>702</v>
      </c>
      <c r="B1298" s="13" t="s">
        <v>15177</v>
      </c>
      <c r="C1298" t="s">
        <v>15178</v>
      </c>
      <c r="D1298" t="s">
        <v>30502</v>
      </c>
      <c r="E1298" s="6">
        <v>0</v>
      </c>
      <c r="F1298" s="6">
        <v>0</v>
      </c>
      <c r="G1298" s="6">
        <v>0</v>
      </c>
      <c r="H1298" s="6" t="s">
        <v>4</v>
      </c>
      <c r="I1298" s="6" t="str">
        <f t="shared" si="20"/>
        <v>no</v>
      </c>
    </row>
    <row r="1299" spans="1:9" x14ac:dyDescent="0.2">
      <c r="A1299" t="s">
        <v>703</v>
      </c>
      <c r="B1299" s="13" t="s">
        <v>13667</v>
      </c>
      <c r="C1299" t="s">
        <v>13668</v>
      </c>
      <c r="D1299" t="s">
        <v>29743</v>
      </c>
      <c r="E1299" s="6">
        <v>0</v>
      </c>
      <c r="F1299" s="6">
        <v>0</v>
      </c>
      <c r="G1299" s="6">
        <v>0</v>
      </c>
      <c r="H1299" s="7">
        <v>1000000</v>
      </c>
      <c r="I1299" s="6" t="str">
        <f t="shared" si="20"/>
        <v>yes</v>
      </c>
    </row>
    <row r="1300" spans="1:9" x14ac:dyDescent="0.2">
      <c r="A1300" t="s">
        <v>704</v>
      </c>
      <c r="B1300" s="13" t="s">
        <v>15820</v>
      </c>
      <c r="C1300" t="s">
        <v>15821</v>
      </c>
      <c r="D1300" t="s">
        <v>30827</v>
      </c>
      <c r="E1300" s="6">
        <v>0</v>
      </c>
      <c r="F1300" s="6">
        <v>0</v>
      </c>
      <c r="G1300" s="6">
        <v>0</v>
      </c>
      <c r="H1300" s="7">
        <v>1000000</v>
      </c>
      <c r="I1300" s="6" t="str">
        <f t="shared" si="20"/>
        <v>yes</v>
      </c>
    </row>
    <row r="1301" spans="1:9" x14ac:dyDescent="0.2">
      <c r="A1301" t="s">
        <v>705</v>
      </c>
      <c r="B1301" s="13" t="s">
        <v>14159</v>
      </c>
      <c r="C1301" t="s">
        <v>14160</v>
      </c>
      <c r="D1301" t="s">
        <v>29990</v>
      </c>
      <c r="E1301" s="6">
        <v>0</v>
      </c>
      <c r="F1301" s="6">
        <v>0</v>
      </c>
      <c r="G1301" s="6">
        <v>0</v>
      </c>
      <c r="H1301" s="6" t="s">
        <v>4</v>
      </c>
      <c r="I1301" s="6" t="str">
        <f t="shared" si="20"/>
        <v>no</v>
      </c>
    </row>
    <row r="1302" spans="1:9" x14ac:dyDescent="0.2">
      <c r="A1302" t="s">
        <v>706</v>
      </c>
      <c r="B1302" s="13" t="s">
        <v>11417</v>
      </c>
      <c r="C1302" t="s">
        <v>11418</v>
      </c>
      <c r="D1302" t="s">
        <v>28612</v>
      </c>
      <c r="E1302" s="6">
        <v>0</v>
      </c>
      <c r="F1302" s="6">
        <v>0</v>
      </c>
      <c r="G1302" s="6">
        <v>0</v>
      </c>
      <c r="H1302" s="7">
        <v>1000000</v>
      </c>
      <c r="I1302" s="6" t="str">
        <f t="shared" si="20"/>
        <v>yes</v>
      </c>
    </row>
    <row r="1303" spans="1:9" x14ac:dyDescent="0.2">
      <c r="A1303" t="s">
        <v>708</v>
      </c>
      <c r="B1303" s="13" t="s">
        <v>13251</v>
      </c>
      <c r="C1303" t="s">
        <v>13252</v>
      </c>
      <c r="D1303" t="s">
        <v>29534</v>
      </c>
      <c r="E1303" s="6">
        <v>0</v>
      </c>
      <c r="F1303" s="6">
        <v>0</v>
      </c>
      <c r="G1303" s="6">
        <v>0</v>
      </c>
      <c r="H1303" s="7">
        <v>1000000</v>
      </c>
      <c r="I1303" s="6" t="str">
        <f t="shared" si="20"/>
        <v>yes</v>
      </c>
    </row>
    <row r="1304" spans="1:9" x14ac:dyDescent="0.2">
      <c r="A1304" t="s">
        <v>709</v>
      </c>
      <c r="B1304" s="13" t="s">
        <v>26600</v>
      </c>
      <c r="C1304" t="s">
        <v>26601</v>
      </c>
      <c r="D1304" t="s">
        <v>36269</v>
      </c>
      <c r="E1304" s="6">
        <v>0</v>
      </c>
      <c r="F1304" s="6">
        <v>0</v>
      </c>
      <c r="G1304" s="6">
        <v>0</v>
      </c>
      <c r="H1304" s="6" t="s">
        <v>4</v>
      </c>
      <c r="I1304" s="6" t="str">
        <f t="shared" si="20"/>
        <v>no</v>
      </c>
    </row>
    <row r="1305" spans="1:9" x14ac:dyDescent="0.2">
      <c r="A1305" t="s">
        <v>710</v>
      </c>
      <c r="B1305" s="13" t="s">
        <v>11419</v>
      </c>
      <c r="C1305" t="s">
        <v>11420</v>
      </c>
      <c r="D1305" t="s">
        <v>28613</v>
      </c>
      <c r="E1305" s="6">
        <v>0</v>
      </c>
      <c r="F1305" s="6">
        <v>0</v>
      </c>
      <c r="G1305" s="6">
        <v>0</v>
      </c>
      <c r="H1305" s="7">
        <v>1000000</v>
      </c>
      <c r="I1305" s="6" t="str">
        <f t="shared" si="20"/>
        <v>yes</v>
      </c>
    </row>
    <row r="1306" spans="1:9" x14ac:dyDescent="0.2">
      <c r="A1306" t="s">
        <v>711</v>
      </c>
      <c r="B1306" s="13" t="s">
        <v>10569</v>
      </c>
      <c r="C1306" t="s">
        <v>10570</v>
      </c>
      <c r="D1306" t="s">
        <v>28186</v>
      </c>
      <c r="E1306" s="6">
        <v>0</v>
      </c>
      <c r="F1306" s="6">
        <v>0</v>
      </c>
      <c r="G1306" s="6">
        <v>0</v>
      </c>
      <c r="H1306" s="7">
        <v>1000000</v>
      </c>
      <c r="I1306" s="6" t="str">
        <f t="shared" si="20"/>
        <v>yes</v>
      </c>
    </row>
    <row r="1307" spans="1:9" x14ac:dyDescent="0.2">
      <c r="A1307" t="s">
        <v>712</v>
      </c>
      <c r="B1307" s="13" t="s">
        <v>11421</v>
      </c>
      <c r="C1307" t="s">
        <v>11422</v>
      </c>
      <c r="D1307" t="s">
        <v>28614</v>
      </c>
      <c r="E1307" s="6">
        <v>0</v>
      </c>
      <c r="F1307" s="6">
        <v>0</v>
      </c>
      <c r="G1307" s="6">
        <v>0</v>
      </c>
      <c r="H1307" s="6" t="s">
        <v>4</v>
      </c>
      <c r="I1307" s="6" t="str">
        <f t="shared" si="20"/>
        <v>no</v>
      </c>
    </row>
    <row r="1308" spans="1:9" x14ac:dyDescent="0.2">
      <c r="A1308" t="s">
        <v>713</v>
      </c>
      <c r="B1308" s="13" t="s">
        <v>12867</v>
      </c>
      <c r="C1308" t="s">
        <v>12868</v>
      </c>
      <c r="D1308" t="s">
        <v>29341</v>
      </c>
      <c r="E1308" s="6">
        <v>0</v>
      </c>
      <c r="F1308" s="6">
        <v>0</v>
      </c>
      <c r="G1308" s="6">
        <v>0</v>
      </c>
      <c r="H1308" s="6" t="s">
        <v>4</v>
      </c>
      <c r="I1308" s="6" t="str">
        <f t="shared" si="20"/>
        <v>no</v>
      </c>
    </row>
    <row r="1309" spans="1:9" x14ac:dyDescent="0.2">
      <c r="A1309" t="s">
        <v>714</v>
      </c>
      <c r="B1309" s="13" t="s">
        <v>18330</v>
      </c>
      <c r="C1309" t="s">
        <v>18331</v>
      </c>
      <c r="D1309" t="s">
        <v>32091</v>
      </c>
      <c r="E1309" s="6">
        <v>0</v>
      </c>
      <c r="F1309" s="6">
        <v>0</v>
      </c>
      <c r="G1309" s="6">
        <v>0</v>
      </c>
      <c r="H1309" s="7">
        <v>1000000</v>
      </c>
      <c r="I1309" s="6" t="str">
        <f t="shared" si="20"/>
        <v>yes</v>
      </c>
    </row>
    <row r="1310" spans="1:9" x14ac:dyDescent="0.2">
      <c r="A1310" t="s">
        <v>715</v>
      </c>
      <c r="B1310" s="13" t="s">
        <v>11423</v>
      </c>
      <c r="C1310" t="s">
        <v>11424</v>
      </c>
      <c r="D1310" t="s">
        <v>28615</v>
      </c>
      <c r="E1310" s="6">
        <v>0</v>
      </c>
      <c r="F1310" s="6">
        <v>0</v>
      </c>
      <c r="G1310" s="6">
        <v>0</v>
      </c>
      <c r="H1310" s="6" t="s">
        <v>4</v>
      </c>
      <c r="I1310" s="6" t="str">
        <f t="shared" si="20"/>
        <v>no</v>
      </c>
    </row>
    <row r="1311" spans="1:9" x14ac:dyDescent="0.2">
      <c r="A1311" t="s">
        <v>716</v>
      </c>
      <c r="B1311" s="13" t="s">
        <v>10571</v>
      </c>
      <c r="C1311" t="s">
        <v>10572</v>
      </c>
      <c r="D1311" t="s">
        <v>28187</v>
      </c>
      <c r="E1311" s="6">
        <v>0</v>
      </c>
      <c r="F1311" s="6">
        <v>0</v>
      </c>
      <c r="G1311" s="6">
        <v>0</v>
      </c>
      <c r="H1311" s="6" t="s">
        <v>4</v>
      </c>
      <c r="I1311" s="6" t="str">
        <f t="shared" si="20"/>
        <v>no</v>
      </c>
    </row>
    <row r="1312" spans="1:9" x14ac:dyDescent="0.2">
      <c r="A1312" t="s">
        <v>717</v>
      </c>
      <c r="B1312" s="13" t="s">
        <v>14476</v>
      </c>
      <c r="C1312" t="s">
        <v>14477</v>
      </c>
      <c r="D1312" t="s">
        <v>30150</v>
      </c>
      <c r="E1312" s="6">
        <v>0</v>
      </c>
      <c r="F1312" s="6">
        <v>0</v>
      </c>
      <c r="G1312" s="6">
        <v>0</v>
      </c>
      <c r="H1312" s="7">
        <v>1000000</v>
      </c>
      <c r="I1312" s="6" t="str">
        <f t="shared" si="20"/>
        <v>yes</v>
      </c>
    </row>
    <row r="1313" spans="1:9" x14ac:dyDescent="0.2">
      <c r="A1313" t="s">
        <v>718</v>
      </c>
      <c r="B1313" s="13" t="s">
        <v>25243</v>
      </c>
      <c r="C1313" t="s">
        <v>25244</v>
      </c>
      <c r="D1313" t="s">
        <v>35586</v>
      </c>
      <c r="E1313" s="6">
        <v>0</v>
      </c>
      <c r="F1313" s="6">
        <v>0</v>
      </c>
      <c r="G1313" s="6">
        <v>0</v>
      </c>
      <c r="H1313" s="6" t="s">
        <v>4</v>
      </c>
      <c r="I1313" s="6" t="str">
        <f t="shared" si="20"/>
        <v>no</v>
      </c>
    </row>
    <row r="1314" spans="1:9" x14ac:dyDescent="0.2">
      <c r="A1314" t="s">
        <v>719</v>
      </c>
      <c r="B1314" s="13" t="s">
        <v>11089</v>
      </c>
      <c r="C1314" t="s">
        <v>11090</v>
      </c>
      <c r="D1314" t="s">
        <v>28448</v>
      </c>
      <c r="E1314" s="6">
        <v>0</v>
      </c>
      <c r="F1314" s="6">
        <v>0</v>
      </c>
      <c r="G1314" s="6">
        <v>0</v>
      </c>
      <c r="H1314" s="7">
        <v>1000000</v>
      </c>
      <c r="I1314" s="6" t="str">
        <f t="shared" si="20"/>
        <v>yes</v>
      </c>
    </row>
    <row r="1315" spans="1:9" x14ac:dyDescent="0.2">
      <c r="A1315" t="s">
        <v>720</v>
      </c>
      <c r="B1315" s="13" t="s">
        <v>11133</v>
      </c>
      <c r="C1315" t="s">
        <v>11134</v>
      </c>
      <c r="D1315" t="s">
        <v>28470</v>
      </c>
      <c r="E1315" s="6">
        <v>0</v>
      </c>
      <c r="F1315" s="6">
        <v>0</v>
      </c>
      <c r="G1315" s="6">
        <v>0</v>
      </c>
      <c r="H1315" s="7">
        <v>1000000</v>
      </c>
      <c r="I1315" s="6" t="str">
        <f t="shared" si="20"/>
        <v>yes</v>
      </c>
    </row>
    <row r="1316" spans="1:9" x14ac:dyDescent="0.2">
      <c r="A1316" t="s">
        <v>721</v>
      </c>
      <c r="B1316" s="13" t="s">
        <v>23663</v>
      </c>
      <c r="C1316" t="s">
        <v>23664</v>
      </c>
      <c r="D1316" t="s">
        <v>34790</v>
      </c>
      <c r="E1316" s="6">
        <v>0</v>
      </c>
      <c r="F1316" s="6">
        <v>0</v>
      </c>
      <c r="G1316" s="6">
        <v>0</v>
      </c>
      <c r="H1316" s="7">
        <v>1000000</v>
      </c>
      <c r="I1316" s="6" t="str">
        <f t="shared" si="20"/>
        <v>yes</v>
      </c>
    </row>
    <row r="1317" spans="1:9" x14ac:dyDescent="0.2">
      <c r="A1317" t="s">
        <v>722</v>
      </c>
      <c r="B1317" s="13" t="s">
        <v>25030</v>
      </c>
      <c r="C1317" t="s">
        <v>25031</v>
      </c>
      <c r="D1317" t="s">
        <v>35479</v>
      </c>
      <c r="E1317" s="6">
        <v>0</v>
      </c>
      <c r="F1317" s="6">
        <v>0</v>
      </c>
      <c r="G1317" s="6">
        <v>0</v>
      </c>
      <c r="H1317" s="6" t="s">
        <v>4</v>
      </c>
      <c r="I1317" s="6" t="str">
        <f t="shared" si="20"/>
        <v>no</v>
      </c>
    </row>
    <row r="1318" spans="1:9" x14ac:dyDescent="0.2">
      <c r="A1318" t="s">
        <v>723</v>
      </c>
      <c r="B1318" s="13" t="s">
        <v>14009</v>
      </c>
      <c r="C1318" t="s">
        <v>14010</v>
      </c>
      <c r="D1318" t="s">
        <v>29915</v>
      </c>
      <c r="E1318" s="6">
        <v>0</v>
      </c>
      <c r="F1318" s="6">
        <v>0</v>
      </c>
      <c r="G1318" s="6">
        <v>0</v>
      </c>
      <c r="H1318" s="6" t="s">
        <v>4</v>
      </c>
      <c r="I1318" s="6" t="str">
        <f t="shared" si="20"/>
        <v>no</v>
      </c>
    </row>
    <row r="1319" spans="1:9" x14ac:dyDescent="0.2">
      <c r="A1319" t="s">
        <v>724</v>
      </c>
      <c r="B1319" s="13" t="s">
        <v>9331</v>
      </c>
      <c r="C1319" t="s">
        <v>9332</v>
      </c>
      <c r="D1319" t="s">
        <v>27563</v>
      </c>
      <c r="E1319" s="6">
        <v>0</v>
      </c>
      <c r="F1319" s="6">
        <v>0</v>
      </c>
      <c r="G1319" s="6">
        <v>0</v>
      </c>
      <c r="H1319" s="6" t="s">
        <v>4</v>
      </c>
      <c r="I1319" s="6" t="str">
        <f t="shared" si="20"/>
        <v>no</v>
      </c>
    </row>
    <row r="1320" spans="1:9" x14ac:dyDescent="0.2">
      <c r="A1320" t="s">
        <v>725</v>
      </c>
      <c r="B1320" s="13" t="s">
        <v>9433</v>
      </c>
      <c r="C1320" t="s">
        <v>9434</v>
      </c>
      <c r="D1320" t="s">
        <v>27614</v>
      </c>
      <c r="E1320" s="6">
        <v>0</v>
      </c>
      <c r="F1320" s="6">
        <v>0</v>
      </c>
      <c r="G1320" s="6">
        <v>0</v>
      </c>
      <c r="H1320" s="7">
        <v>1000000</v>
      </c>
      <c r="I1320" s="6" t="str">
        <f t="shared" si="20"/>
        <v>yes</v>
      </c>
    </row>
    <row r="1321" spans="1:9" x14ac:dyDescent="0.2">
      <c r="A1321" t="s">
        <v>726</v>
      </c>
      <c r="B1321" s="13" t="s">
        <v>15179</v>
      </c>
      <c r="C1321" t="s">
        <v>15180</v>
      </c>
      <c r="D1321" t="s">
        <v>30503</v>
      </c>
      <c r="E1321" s="6">
        <v>0</v>
      </c>
      <c r="F1321" s="6">
        <v>0</v>
      </c>
      <c r="G1321" s="6">
        <v>0</v>
      </c>
      <c r="H1321" s="7">
        <v>1000000</v>
      </c>
      <c r="I1321" s="6" t="str">
        <f t="shared" si="20"/>
        <v>yes</v>
      </c>
    </row>
    <row r="1322" spans="1:9" x14ac:dyDescent="0.2">
      <c r="A1322" t="s">
        <v>727</v>
      </c>
      <c r="B1322" s="13" t="s">
        <v>14702</v>
      </c>
      <c r="C1322" t="s">
        <v>14703</v>
      </c>
      <c r="D1322" t="s">
        <v>30264</v>
      </c>
      <c r="E1322" s="6">
        <v>0</v>
      </c>
      <c r="F1322" s="6">
        <v>0</v>
      </c>
      <c r="G1322" s="6">
        <v>0</v>
      </c>
      <c r="H1322" s="6" t="s">
        <v>4</v>
      </c>
      <c r="I1322" s="6" t="str">
        <f t="shared" si="20"/>
        <v>no</v>
      </c>
    </row>
    <row r="1323" spans="1:9" x14ac:dyDescent="0.2">
      <c r="A1323" t="s">
        <v>729</v>
      </c>
      <c r="B1323" s="13" t="s">
        <v>18438</v>
      </c>
      <c r="C1323" t="s">
        <v>18439</v>
      </c>
      <c r="D1323" t="s">
        <v>32146</v>
      </c>
      <c r="E1323" s="6">
        <v>0</v>
      </c>
      <c r="F1323" s="6">
        <v>0</v>
      </c>
      <c r="G1323" s="6">
        <v>0</v>
      </c>
      <c r="H1323" s="7">
        <v>1000000</v>
      </c>
      <c r="I1323" s="6" t="str">
        <f t="shared" si="20"/>
        <v>yes</v>
      </c>
    </row>
    <row r="1324" spans="1:9" x14ac:dyDescent="0.2">
      <c r="A1324" t="s">
        <v>730</v>
      </c>
      <c r="B1324" s="13" t="s">
        <v>19101</v>
      </c>
      <c r="C1324" t="s">
        <v>19102</v>
      </c>
      <c r="D1324" t="s">
        <v>32484</v>
      </c>
      <c r="E1324" s="6">
        <v>0</v>
      </c>
      <c r="F1324" s="6">
        <v>0</v>
      </c>
      <c r="G1324" s="6">
        <v>0</v>
      </c>
      <c r="H1324" s="6" t="s">
        <v>4</v>
      </c>
      <c r="I1324" s="6" t="str">
        <f t="shared" si="20"/>
        <v>no</v>
      </c>
    </row>
    <row r="1325" spans="1:9" x14ac:dyDescent="0.2">
      <c r="A1325" t="s">
        <v>731</v>
      </c>
      <c r="B1325" s="13" t="s">
        <v>22292</v>
      </c>
      <c r="C1325" t="s">
        <v>22293</v>
      </c>
      <c r="D1325" t="s">
        <v>34098</v>
      </c>
      <c r="E1325" s="6">
        <v>0</v>
      </c>
      <c r="F1325" s="6">
        <v>0</v>
      </c>
      <c r="G1325" s="6">
        <v>0</v>
      </c>
      <c r="H1325" s="6" t="s">
        <v>4</v>
      </c>
      <c r="I1325" s="6" t="str">
        <f t="shared" si="20"/>
        <v>no</v>
      </c>
    </row>
    <row r="1326" spans="1:9" x14ac:dyDescent="0.2">
      <c r="A1326" t="s">
        <v>732</v>
      </c>
      <c r="B1326" s="13" t="s">
        <v>14704</v>
      </c>
      <c r="C1326" t="s">
        <v>14705</v>
      </c>
      <c r="D1326" t="s">
        <v>30265</v>
      </c>
      <c r="E1326" s="6">
        <v>0</v>
      </c>
      <c r="F1326" s="6">
        <v>0</v>
      </c>
      <c r="G1326" s="6">
        <v>0</v>
      </c>
      <c r="H1326" s="6" t="s">
        <v>4</v>
      </c>
      <c r="I1326" s="6" t="str">
        <f t="shared" si="20"/>
        <v>no</v>
      </c>
    </row>
    <row r="1327" spans="1:9" x14ac:dyDescent="0.2">
      <c r="A1327" t="s">
        <v>733</v>
      </c>
      <c r="B1327" s="13" t="s">
        <v>18882</v>
      </c>
      <c r="C1327" t="s">
        <v>18883</v>
      </c>
      <c r="D1327" t="s">
        <v>32372</v>
      </c>
      <c r="E1327" s="6">
        <v>0</v>
      </c>
      <c r="F1327" s="6">
        <v>0</v>
      </c>
      <c r="G1327" s="6">
        <v>0</v>
      </c>
      <c r="H1327" s="7">
        <v>1000000</v>
      </c>
      <c r="I1327" s="6" t="str">
        <f t="shared" si="20"/>
        <v>yes</v>
      </c>
    </row>
    <row r="1328" spans="1:9" x14ac:dyDescent="0.2">
      <c r="A1328" t="s">
        <v>734</v>
      </c>
      <c r="B1328" s="13" t="s">
        <v>15181</v>
      </c>
      <c r="C1328" t="s">
        <v>15182</v>
      </c>
      <c r="D1328" t="s">
        <v>30504</v>
      </c>
      <c r="E1328" s="6">
        <v>0</v>
      </c>
      <c r="F1328" s="6">
        <v>0</v>
      </c>
      <c r="G1328" s="6">
        <v>0</v>
      </c>
      <c r="H1328" s="7">
        <v>1000000</v>
      </c>
      <c r="I1328" s="6" t="str">
        <f t="shared" si="20"/>
        <v>yes</v>
      </c>
    </row>
    <row r="1329" spans="1:9" x14ac:dyDescent="0.2">
      <c r="A1329" t="s">
        <v>736</v>
      </c>
      <c r="B1329" s="13" t="s">
        <v>11053</v>
      </c>
      <c r="C1329" t="s">
        <v>11054</v>
      </c>
      <c r="D1329" t="s">
        <v>28430</v>
      </c>
      <c r="E1329" s="6">
        <v>0</v>
      </c>
      <c r="F1329" s="6">
        <v>0</v>
      </c>
      <c r="G1329" s="6">
        <v>0</v>
      </c>
      <c r="H1329" s="7">
        <v>1000000</v>
      </c>
      <c r="I1329" s="6" t="str">
        <f t="shared" si="20"/>
        <v>yes</v>
      </c>
    </row>
    <row r="1330" spans="1:9" x14ac:dyDescent="0.2">
      <c r="A1330" t="s">
        <v>737</v>
      </c>
      <c r="B1330" s="13" t="s">
        <v>11425</v>
      </c>
      <c r="C1330" t="s">
        <v>11426</v>
      </c>
      <c r="D1330" t="s">
        <v>28616</v>
      </c>
      <c r="E1330" s="6">
        <v>0</v>
      </c>
      <c r="F1330" s="6">
        <v>0</v>
      </c>
      <c r="G1330" s="6">
        <v>0</v>
      </c>
      <c r="H1330" s="7">
        <v>1000000</v>
      </c>
      <c r="I1330" s="6" t="str">
        <f t="shared" si="20"/>
        <v>yes</v>
      </c>
    </row>
    <row r="1331" spans="1:9" x14ac:dyDescent="0.2">
      <c r="A1331" t="s">
        <v>738</v>
      </c>
      <c r="B1331" s="13" t="s">
        <v>11049</v>
      </c>
      <c r="C1331" t="s">
        <v>11050</v>
      </c>
      <c r="D1331" t="s">
        <v>28428</v>
      </c>
      <c r="E1331" s="6">
        <v>0</v>
      </c>
      <c r="F1331" s="6">
        <v>0</v>
      </c>
      <c r="G1331" s="6">
        <v>0</v>
      </c>
      <c r="H1331" s="6" t="s">
        <v>4</v>
      </c>
      <c r="I1331" s="6" t="str">
        <f t="shared" si="20"/>
        <v>no</v>
      </c>
    </row>
    <row r="1332" spans="1:9" x14ac:dyDescent="0.2">
      <c r="A1332" t="s">
        <v>739</v>
      </c>
      <c r="B1332" s="13" t="s">
        <v>19147</v>
      </c>
      <c r="C1332" t="s">
        <v>19148</v>
      </c>
      <c r="D1332" t="s">
        <v>32507</v>
      </c>
      <c r="E1332" s="6">
        <v>0</v>
      </c>
      <c r="F1332" s="6">
        <v>0</v>
      </c>
      <c r="G1332" s="6">
        <v>0</v>
      </c>
      <c r="H1332" s="7">
        <v>1000000</v>
      </c>
      <c r="I1332" s="6" t="str">
        <f t="shared" si="20"/>
        <v>yes</v>
      </c>
    </row>
    <row r="1333" spans="1:9" x14ac:dyDescent="0.2">
      <c r="A1333" t="s">
        <v>740</v>
      </c>
      <c r="B1333" s="13" t="s">
        <v>15569</v>
      </c>
      <c r="C1333" t="s">
        <v>15570</v>
      </c>
      <c r="D1333" t="s">
        <v>30698</v>
      </c>
      <c r="E1333" s="6">
        <v>0</v>
      </c>
      <c r="F1333" s="6">
        <v>0</v>
      </c>
      <c r="G1333" s="6">
        <v>0</v>
      </c>
      <c r="H1333" s="7">
        <v>1000000</v>
      </c>
      <c r="I1333" s="6" t="str">
        <f t="shared" si="20"/>
        <v>yes</v>
      </c>
    </row>
    <row r="1334" spans="1:9" x14ac:dyDescent="0.2">
      <c r="A1334" t="s">
        <v>741</v>
      </c>
      <c r="B1334" s="13" t="s">
        <v>16933</v>
      </c>
      <c r="C1334" t="s">
        <v>16934</v>
      </c>
      <c r="D1334" t="s">
        <v>31387</v>
      </c>
      <c r="E1334" s="6">
        <v>0</v>
      </c>
      <c r="F1334" s="6">
        <v>0</v>
      </c>
      <c r="G1334" s="6">
        <v>0</v>
      </c>
      <c r="H1334" s="6" t="s">
        <v>4</v>
      </c>
      <c r="I1334" s="6" t="str">
        <f t="shared" si="20"/>
        <v>no</v>
      </c>
    </row>
    <row r="1335" spans="1:9" x14ac:dyDescent="0.2">
      <c r="A1335" t="s">
        <v>742</v>
      </c>
      <c r="B1335" s="13" t="s">
        <v>15183</v>
      </c>
      <c r="C1335" t="s">
        <v>15184</v>
      </c>
      <c r="D1335" t="s">
        <v>30505</v>
      </c>
      <c r="E1335" s="6">
        <v>0</v>
      </c>
      <c r="F1335" s="6">
        <v>0</v>
      </c>
      <c r="G1335" s="6">
        <v>0</v>
      </c>
      <c r="H1335" s="7">
        <v>1000000</v>
      </c>
      <c r="I1335" s="6" t="str">
        <f t="shared" si="20"/>
        <v>yes</v>
      </c>
    </row>
    <row r="1336" spans="1:9" x14ac:dyDescent="0.2">
      <c r="A1336" t="s">
        <v>743</v>
      </c>
      <c r="B1336" s="13" t="s">
        <v>21359</v>
      </c>
      <c r="C1336" t="s">
        <v>21360</v>
      </c>
      <c r="D1336" t="s">
        <v>33628</v>
      </c>
      <c r="E1336" s="6">
        <v>0</v>
      </c>
      <c r="F1336" s="6">
        <v>0</v>
      </c>
      <c r="G1336" s="6">
        <v>0</v>
      </c>
      <c r="H1336" s="6" t="s">
        <v>4</v>
      </c>
      <c r="I1336" s="6" t="str">
        <f t="shared" si="20"/>
        <v>no</v>
      </c>
    </row>
    <row r="1337" spans="1:9" x14ac:dyDescent="0.2">
      <c r="A1337" t="s">
        <v>745</v>
      </c>
      <c r="B1337" s="13" t="s">
        <v>18910</v>
      </c>
      <c r="C1337" t="s">
        <v>18911</v>
      </c>
      <c r="D1337" t="s">
        <v>32386</v>
      </c>
      <c r="E1337" s="6">
        <v>0</v>
      </c>
      <c r="F1337" s="6">
        <v>0</v>
      </c>
      <c r="G1337" s="6">
        <v>0</v>
      </c>
      <c r="H1337" s="7">
        <v>1000000</v>
      </c>
      <c r="I1337" s="6" t="str">
        <f t="shared" si="20"/>
        <v>yes</v>
      </c>
    </row>
    <row r="1338" spans="1:9" x14ac:dyDescent="0.2">
      <c r="A1338" t="s">
        <v>746</v>
      </c>
      <c r="B1338" s="13" t="s">
        <v>25865</v>
      </c>
      <c r="C1338" t="s">
        <v>25866</v>
      </c>
      <c r="D1338" t="s">
        <v>35899</v>
      </c>
      <c r="E1338" s="6">
        <v>0</v>
      </c>
      <c r="F1338" s="6">
        <v>0</v>
      </c>
      <c r="G1338" s="6">
        <v>0</v>
      </c>
      <c r="H1338" s="6" t="s">
        <v>4</v>
      </c>
      <c r="I1338" s="6" t="str">
        <f t="shared" si="20"/>
        <v>no</v>
      </c>
    </row>
    <row r="1339" spans="1:9" x14ac:dyDescent="0.2">
      <c r="A1339" t="s">
        <v>747</v>
      </c>
      <c r="B1339" s="13" t="s">
        <v>11427</v>
      </c>
      <c r="C1339" t="s">
        <v>11428</v>
      </c>
      <c r="D1339" t="s">
        <v>28617</v>
      </c>
      <c r="E1339" s="6">
        <v>0</v>
      </c>
      <c r="F1339" s="6">
        <v>0</v>
      </c>
      <c r="G1339" s="6">
        <v>0</v>
      </c>
      <c r="H1339" s="6" t="s">
        <v>4</v>
      </c>
      <c r="I1339" s="6" t="str">
        <f t="shared" si="20"/>
        <v>no</v>
      </c>
    </row>
    <row r="1340" spans="1:9" x14ac:dyDescent="0.2">
      <c r="A1340" t="s">
        <v>748</v>
      </c>
      <c r="B1340" s="13" t="s">
        <v>11429</v>
      </c>
      <c r="C1340" t="s">
        <v>11430</v>
      </c>
      <c r="D1340" t="s">
        <v>28618</v>
      </c>
      <c r="E1340" s="6">
        <v>0</v>
      </c>
      <c r="F1340" s="6">
        <v>0</v>
      </c>
      <c r="G1340" s="6">
        <v>0</v>
      </c>
      <c r="H1340" s="6" t="s">
        <v>4</v>
      </c>
      <c r="I1340" s="6" t="str">
        <f t="shared" si="20"/>
        <v>no</v>
      </c>
    </row>
    <row r="1341" spans="1:9" x14ac:dyDescent="0.2">
      <c r="A1341" t="s">
        <v>749</v>
      </c>
      <c r="B1341" s="13" t="s">
        <v>11431</v>
      </c>
      <c r="C1341" t="s">
        <v>11432</v>
      </c>
      <c r="D1341" t="s">
        <v>28619</v>
      </c>
      <c r="E1341" s="6">
        <v>0</v>
      </c>
      <c r="F1341" s="6">
        <v>0</v>
      </c>
      <c r="G1341" s="6">
        <v>0</v>
      </c>
      <c r="H1341" s="7">
        <v>1000000</v>
      </c>
      <c r="I1341" s="6" t="str">
        <f t="shared" si="20"/>
        <v>yes</v>
      </c>
    </row>
    <row r="1342" spans="1:9" x14ac:dyDescent="0.2">
      <c r="A1342" t="s">
        <v>750</v>
      </c>
      <c r="B1342" s="13" t="s">
        <v>18202</v>
      </c>
      <c r="C1342" t="s">
        <v>18203</v>
      </c>
      <c r="D1342" t="s">
        <v>32026</v>
      </c>
      <c r="E1342" s="6">
        <v>0</v>
      </c>
      <c r="F1342" s="6">
        <v>0</v>
      </c>
      <c r="G1342" s="6">
        <v>0</v>
      </c>
      <c r="H1342" s="7">
        <v>1000000</v>
      </c>
      <c r="I1342" s="6" t="str">
        <f t="shared" si="20"/>
        <v>yes</v>
      </c>
    </row>
    <row r="1343" spans="1:9" x14ac:dyDescent="0.2">
      <c r="A1343" t="s">
        <v>751</v>
      </c>
      <c r="B1343" s="13" t="s">
        <v>17500</v>
      </c>
      <c r="C1343" t="s">
        <v>17501</v>
      </c>
      <c r="D1343" t="s">
        <v>31673</v>
      </c>
      <c r="E1343" s="6">
        <v>0</v>
      </c>
      <c r="F1343" s="6">
        <v>0</v>
      </c>
      <c r="G1343" s="6">
        <v>0</v>
      </c>
      <c r="H1343" s="7">
        <v>1000000</v>
      </c>
      <c r="I1343" s="6" t="str">
        <f t="shared" si="20"/>
        <v>yes</v>
      </c>
    </row>
    <row r="1344" spans="1:9" x14ac:dyDescent="0.2">
      <c r="A1344" t="s">
        <v>752</v>
      </c>
      <c r="B1344" s="13" t="s">
        <v>14229</v>
      </c>
      <c r="C1344" t="s">
        <v>14230</v>
      </c>
      <c r="D1344" t="s">
        <v>30025</v>
      </c>
      <c r="E1344" s="6">
        <v>0</v>
      </c>
      <c r="F1344" s="6">
        <v>0</v>
      </c>
      <c r="G1344" s="6">
        <v>0</v>
      </c>
      <c r="H1344" s="7">
        <v>1000000</v>
      </c>
      <c r="I1344" s="6" t="str">
        <f t="shared" si="20"/>
        <v>yes</v>
      </c>
    </row>
    <row r="1345" spans="1:9" x14ac:dyDescent="0.2">
      <c r="A1345" t="s">
        <v>753</v>
      </c>
      <c r="B1345" s="13" t="s">
        <v>26239</v>
      </c>
      <c r="C1345" t="s">
        <v>26240</v>
      </c>
      <c r="D1345" t="s">
        <v>36086</v>
      </c>
      <c r="E1345" s="6">
        <v>0</v>
      </c>
      <c r="F1345" s="6">
        <v>0</v>
      </c>
      <c r="G1345" s="6">
        <v>0</v>
      </c>
      <c r="H1345" s="7">
        <v>1000000</v>
      </c>
      <c r="I1345" s="6" t="str">
        <f t="shared" si="20"/>
        <v>yes</v>
      </c>
    </row>
    <row r="1346" spans="1:9" x14ac:dyDescent="0.2">
      <c r="A1346" t="s">
        <v>754</v>
      </c>
      <c r="B1346" s="13" t="s">
        <v>26241</v>
      </c>
      <c r="C1346" t="s">
        <v>26242</v>
      </c>
      <c r="D1346" t="s">
        <v>36087</v>
      </c>
      <c r="E1346" s="6">
        <v>0</v>
      </c>
      <c r="F1346" s="6">
        <v>0</v>
      </c>
      <c r="G1346" s="6">
        <v>0</v>
      </c>
      <c r="H1346" s="7">
        <v>1000000</v>
      </c>
      <c r="I1346" s="6" t="str">
        <f t="shared" si="20"/>
        <v>yes</v>
      </c>
    </row>
    <row r="1347" spans="1:9" x14ac:dyDescent="0.2">
      <c r="A1347" t="s">
        <v>755</v>
      </c>
      <c r="B1347" s="13" t="s">
        <v>22712</v>
      </c>
      <c r="C1347" t="s">
        <v>22713</v>
      </c>
      <c r="D1347" t="s">
        <v>34311</v>
      </c>
      <c r="E1347" s="6">
        <v>0</v>
      </c>
      <c r="F1347" s="6">
        <v>0</v>
      </c>
      <c r="G1347" s="6">
        <v>0</v>
      </c>
      <c r="H1347" s="6" t="s">
        <v>4</v>
      </c>
      <c r="I1347" s="6" t="str">
        <f t="shared" ref="I1347:I1410" si="21">IF(H1347="NA","no","yes")</f>
        <v>no</v>
      </c>
    </row>
    <row r="1348" spans="1:9" x14ac:dyDescent="0.2">
      <c r="A1348" t="s">
        <v>756</v>
      </c>
      <c r="B1348" s="13" t="s">
        <v>15185</v>
      </c>
      <c r="C1348" t="s">
        <v>15186</v>
      </c>
      <c r="D1348" t="s">
        <v>30506</v>
      </c>
      <c r="E1348" s="6">
        <v>0</v>
      </c>
      <c r="F1348" s="6">
        <v>0</v>
      </c>
      <c r="G1348" s="6">
        <v>0</v>
      </c>
      <c r="H1348" s="6" t="s">
        <v>4</v>
      </c>
      <c r="I1348" s="6" t="str">
        <f t="shared" si="21"/>
        <v>no</v>
      </c>
    </row>
    <row r="1349" spans="1:9" x14ac:dyDescent="0.2">
      <c r="A1349" t="s">
        <v>757</v>
      </c>
      <c r="B1349" s="13" t="s">
        <v>13982</v>
      </c>
      <c r="C1349" t="s">
        <v>13983</v>
      </c>
      <c r="D1349" t="s">
        <v>29901</v>
      </c>
      <c r="E1349" s="6">
        <v>0</v>
      </c>
      <c r="F1349" s="6">
        <v>0</v>
      </c>
      <c r="G1349" s="6">
        <v>0</v>
      </c>
      <c r="H1349" s="7">
        <v>1000000</v>
      </c>
      <c r="I1349" s="6" t="str">
        <f t="shared" si="21"/>
        <v>yes</v>
      </c>
    </row>
    <row r="1350" spans="1:9" x14ac:dyDescent="0.2">
      <c r="A1350" t="s">
        <v>758</v>
      </c>
      <c r="B1350" s="13" t="s">
        <v>13051</v>
      </c>
      <c r="C1350" t="s">
        <v>13052</v>
      </c>
      <c r="D1350" t="s">
        <v>29434</v>
      </c>
      <c r="E1350" s="6">
        <v>1</v>
      </c>
      <c r="F1350" s="6">
        <v>0</v>
      </c>
      <c r="G1350" s="6">
        <v>0</v>
      </c>
      <c r="H1350" s="6">
        <v>31.6355614549596</v>
      </c>
      <c r="I1350" s="6" t="str">
        <f t="shared" si="21"/>
        <v>yes</v>
      </c>
    </row>
    <row r="1351" spans="1:9" x14ac:dyDescent="0.2">
      <c r="A1351" t="s">
        <v>759</v>
      </c>
      <c r="B1351" s="13" t="s">
        <v>14266</v>
      </c>
      <c r="C1351" t="s">
        <v>14267</v>
      </c>
      <c r="D1351" t="s">
        <v>30044</v>
      </c>
      <c r="E1351" s="6">
        <v>0</v>
      </c>
      <c r="F1351" s="6">
        <v>0</v>
      </c>
      <c r="G1351" s="6">
        <v>0</v>
      </c>
      <c r="H1351" s="6" t="s">
        <v>4</v>
      </c>
      <c r="I1351" s="6" t="str">
        <f t="shared" si="21"/>
        <v>no</v>
      </c>
    </row>
    <row r="1352" spans="1:9" x14ac:dyDescent="0.2">
      <c r="A1352" t="s">
        <v>760</v>
      </c>
      <c r="B1352" s="13" t="s">
        <v>11433</v>
      </c>
      <c r="C1352" t="s">
        <v>11434</v>
      </c>
      <c r="D1352" t="s">
        <v>28620</v>
      </c>
      <c r="E1352" s="6">
        <v>0</v>
      </c>
      <c r="F1352" s="6">
        <v>0</v>
      </c>
      <c r="G1352" s="6">
        <v>0</v>
      </c>
      <c r="H1352" s="7">
        <v>1000000</v>
      </c>
      <c r="I1352" s="6" t="str">
        <f t="shared" si="21"/>
        <v>yes</v>
      </c>
    </row>
    <row r="1353" spans="1:9" x14ac:dyDescent="0.2">
      <c r="A1353" t="s">
        <v>761</v>
      </c>
      <c r="B1353" s="13" t="s">
        <v>18892</v>
      </c>
      <c r="C1353" t="s">
        <v>18893</v>
      </c>
      <c r="D1353" t="s">
        <v>32377</v>
      </c>
      <c r="E1353" s="6">
        <v>0</v>
      </c>
      <c r="F1353" s="6">
        <v>0</v>
      </c>
      <c r="G1353" s="6">
        <v>0</v>
      </c>
      <c r="H1353" s="7">
        <v>1000000</v>
      </c>
      <c r="I1353" s="6" t="str">
        <f t="shared" si="21"/>
        <v>yes</v>
      </c>
    </row>
    <row r="1354" spans="1:9" x14ac:dyDescent="0.2">
      <c r="A1354" t="s">
        <v>762</v>
      </c>
      <c r="B1354" s="13" t="s">
        <v>22333</v>
      </c>
      <c r="C1354" t="s">
        <v>22334</v>
      </c>
      <c r="D1354" t="s">
        <v>34120</v>
      </c>
      <c r="E1354" s="6">
        <v>0</v>
      </c>
      <c r="F1354" s="6">
        <v>0</v>
      </c>
      <c r="G1354" s="6">
        <v>0</v>
      </c>
      <c r="H1354" s="6" t="s">
        <v>4</v>
      </c>
      <c r="I1354" s="6" t="str">
        <f t="shared" si="21"/>
        <v>no</v>
      </c>
    </row>
    <row r="1355" spans="1:9" x14ac:dyDescent="0.2">
      <c r="A1355" t="s">
        <v>763</v>
      </c>
      <c r="B1355" s="13" t="s">
        <v>9427</v>
      </c>
      <c r="C1355" t="s">
        <v>9428</v>
      </c>
      <c r="D1355" t="s">
        <v>27611</v>
      </c>
      <c r="E1355" s="6">
        <v>0</v>
      </c>
      <c r="F1355" s="6">
        <v>0</v>
      </c>
      <c r="G1355" s="6">
        <v>0</v>
      </c>
      <c r="H1355" s="7">
        <v>1000000</v>
      </c>
      <c r="I1355" s="6" t="str">
        <f t="shared" si="21"/>
        <v>yes</v>
      </c>
    </row>
    <row r="1356" spans="1:9" x14ac:dyDescent="0.2">
      <c r="A1356" t="s">
        <v>764</v>
      </c>
      <c r="B1356" s="13" t="s">
        <v>9803</v>
      </c>
      <c r="C1356" t="s">
        <v>9804</v>
      </c>
      <c r="D1356" t="s">
        <v>27801</v>
      </c>
      <c r="E1356" s="6">
        <v>0</v>
      </c>
      <c r="F1356" s="6">
        <v>0</v>
      </c>
      <c r="G1356" s="6">
        <v>0</v>
      </c>
      <c r="H1356" s="7">
        <v>1000000</v>
      </c>
      <c r="I1356" s="6" t="str">
        <f t="shared" si="21"/>
        <v>yes</v>
      </c>
    </row>
    <row r="1357" spans="1:9" x14ac:dyDescent="0.2">
      <c r="A1357" t="s">
        <v>765</v>
      </c>
      <c r="B1357" s="13" t="s">
        <v>19081</v>
      </c>
      <c r="C1357" t="s">
        <v>19082</v>
      </c>
      <c r="D1357" t="s">
        <v>32473</v>
      </c>
      <c r="E1357" s="6">
        <v>0</v>
      </c>
      <c r="F1357" s="6">
        <v>0</v>
      </c>
      <c r="G1357" s="6">
        <v>0</v>
      </c>
      <c r="H1357" s="6" t="s">
        <v>4</v>
      </c>
      <c r="I1357" s="6" t="str">
        <f t="shared" si="21"/>
        <v>no</v>
      </c>
    </row>
    <row r="1358" spans="1:9" x14ac:dyDescent="0.2">
      <c r="A1358" t="s">
        <v>766</v>
      </c>
      <c r="B1358" s="13" t="s">
        <v>10613</v>
      </c>
      <c r="C1358" t="s">
        <v>10614</v>
      </c>
      <c r="D1358" t="s">
        <v>28208</v>
      </c>
      <c r="E1358" s="6">
        <v>1</v>
      </c>
      <c r="F1358" s="6">
        <v>0</v>
      </c>
      <c r="G1358" s="6">
        <v>0</v>
      </c>
      <c r="H1358" s="6">
        <v>87.970525274063306</v>
      </c>
      <c r="I1358" s="6" t="str">
        <f t="shared" si="21"/>
        <v>yes</v>
      </c>
    </row>
    <row r="1359" spans="1:9" x14ac:dyDescent="0.2">
      <c r="A1359" t="s">
        <v>767</v>
      </c>
      <c r="B1359" s="13" t="s">
        <v>15187</v>
      </c>
      <c r="C1359" t="s">
        <v>15188</v>
      </c>
      <c r="D1359" t="s">
        <v>30507</v>
      </c>
      <c r="E1359" s="6">
        <v>0</v>
      </c>
      <c r="F1359" s="6">
        <v>0</v>
      </c>
      <c r="G1359" s="6">
        <v>0</v>
      </c>
      <c r="H1359" s="6" t="s">
        <v>4</v>
      </c>
      <c r="I1359" s="6" t="str">
        <f t="shared" si="21"/>
        <v>no</v>
      </c>
    </row>
    <row r="1360" spans="1:9" x14ac:dyDescent="0.2">
      <c r="A1360" t="s">
        <v>768</v>
      </c>
      <c r="B1360" s="13" t="s">
        <v>15189</v>
      </c>
      <c r="C1360" t="s">
        <v>15190</v>
      </c>
      <c r="D1360" t="s">
        <v>30508</v>
      </c>
      <c r="E1360" s="6">
        <v>0</v>
      </c>
      <c r="F1360" s="6">
        <v>0</v>
      </c>
      <c r="G1360" s="6">
        <v>0</v>
      </c>
      <c r="H1360" s="7">
        <v>1000000</v>
      </c>
      <c r="I1360" s="6" t="str">
        <f t="shared" si="21"/>
        <v>yes</v>
      </c>
    </row>
    <row r="1361" spans="1:9" x14ac:dyDescent="0.2">
      <c r="A1361" t="s">
        <v>769</v>
      </c>
      <c r="B1361" s="13" t="s">
        <v>15571</v>
      </c>
      <c r="C1361" t="s">
        <v>15572</v>
      </c>
      <c r="D1361" t="s">
        <v>30699</v>
      </c>
      <c r="E1361" s="6">
        <v>0</v>
      </c>
      <c r="F1361" s="6">
        <v>0</v>
      </c>
      <c r="G1361" s="6">
        <v>0</v>
      </c>
      <c r="H1361" s="7">
        <v>1000000</v>
      </c>
      <c r="I1361" s="6" t="str">
        <f t="shared" si="21"/>
        <v>yes</v>
      </c>
    </row>
    <row r="1362" spans="1:9" x14ac:dyDescent="0.2">
      <c r="A1362" t="s">
        <v>770</v>
      </c>
      <c r="B1362" s="13" t="s">
        <v>15191</v>
      </c>
      <c r="C1362" t="s">
        <v>15192</v>
      </c>
      <c r="D1362" t="s">
        <v>30509</v>
      </c>
      <c r="E1362" s="6">
        <v>0</v>
      </c>
      <c r="F1362" s="6">
        <v>0</v>
      </c>
      <c r="G1362" s="6">
        <v>0</v>
      </c>
      <c r="H1362" s="7">
        <v>1000000</v>
      </c>
      <c r="I1362" s="6" t="str">
        <f t="shared" si="21"/>
        <v>yes</v>
      </c>
    </row>
    <row r="1363" spans="1:9" x14ac:dyDescent="0.2">
      <c r="A1363" t="s">
        <v>771</v>
      </c>
      <c r="B1363" s="13" t="s">
        <v>17430</v>
      </c>
      <c r="C1363" t="s">
        <v>17431</v>
      </c>
      <c r="D1363" t="s">
        <v>31638</v>
      </c>
      <c r="E1363" s="6">
        <v>0</v>
      </c>
      <c r="F1363" s="6">
        <v>0</v>
      </c>
      <c r="G1363" s="6">
        <v>0</v>
      </c>
      <c r="H1363" s="6" t="s">
        <v>4</v>
      </c>
      <c r="I1363" s="6" t="str">
        <f t="shared" si="21"/>
        <v>no</v>
      </c>
    </row>
    <row r="1364" spans="1:9" x14ac:dyDescent="0.2">
      <c r="A1364" t="s">
        <v>772</v>
      </c>
      <c r="B1364" s="13" t="s">
        <v>15193</v>
      </c>
      <c r="C1364" t="s">
        <v>15194</v>
      </c>
      <c r="D1364" t="s">
        <v>30510</v>
      </c>
      <c r="E1364" s="6">
        <v>0</v>
      </c>
      <c r="F1364" s="6">
        <v>0</v>
      </c>
      <c r="G1364" s="6">
        <v>0</v>
      </c>
      <c r="H1364" s="6" t="s">
        <v>4</v>
      </c>
      <c r="I1364" s="6" t="str">
        <f t="shared" si="21"/>
        <v>no</v>
      </c>
    </row>
    <row r="1365" spans="1:9" x14ac:dyDescent="0.2">
      <c r="A1365" t="s">
        <v>773</v>
      </c>
      <c r="B1365" s="13" t="s">
        <v>23864</v>
      </c>
      <c r="C1365" t="s">
        <v>23865</v>
      </c>
      <c r="D1365" t="s">
        <v>34892</v>
      </c>
      <c r="E1365" s="6">
        <v>1</v>
      </c>
      <c r="F1365" s="6">
        <v>0</v>
      </c>
      <c r="G1365" s="6">
        <v>0</v>
      </c>
      <c r="H1365" s="6">
        <v>52.376883450216198</v>
      </c>
      <c r="I1365" s="6" t="str">
        <f t="shared" si="21"/>
        <v>yes</v>
      </c>
    </row>
    <row r="1366" spans="1:9" x14ac:dyDescent="0.2">
      <c r="A1366" t="s">
        <v>774</v>
      </c>
      <c r="B1366" s="13" t="s">
        <v>13706</v>
      </c>
      <c r="C1366" t="s">
        <v>13707</v>
      </c>
      <c r="D1366" t="s">
        <v>29763</v>
      </c>
      <c r="E1366" s="6">
        <v>0</v>
      </c>
      <c r="F1366" s="6">
        <v>0</v>
      </c>
      <c r="G1366" s="6">
        <v>0</v>
      </c>
      <c r="H1366" s="6" t="s">
        <v>4</v>
      </c>
      <c r="I1366" s="6" t="str">
        <f t="shared" si="21"/>
        <v>no</v>
      </c>
    </row>
    <row r="1367" spans="1:9" x14ac:dyDescent="0.2">
      <c r="A1367" t="s">
        <v>775</v>
      </c>
      <c r="B1367" s="13" t="s">
        <v>10421</v>
      </c>
      <c r="C1367" t="s">
        <v>10422</v>
      </c>
      <c r="D1367" t="s">
        <v>28111</v>
      </c>
      <c r="E1367" s="6">
        <v>0</v>
      </c>
      <c r="F1367" s="6">
        <v>0</v>
      </c>
      <c r="G1367" s="6">
        <v>0</v>
      </c>
      <c r="H1367" s="6" t="s">
        <v>4</v>
      </c>
      <c r="I1367" s="6" t="str">
        <f t="shared" si="21"/>
        <v>no</v>
      </c>
    </row>
    <row r="1368" spans="1:9" x14ac:dyDescent="0.2">
      <c r="A1368" t="s">
        <v>776</v>
      </c>
      <c r="B1368" s="13" t="s">
        <v>15195</v>
      </c>
      <c r="C1368" t="s">
        <v>15196</v>
      </c>
      <c r="D1368" t="s">
        <v>30511</v>
      </c>
      <c r="E1368" s="6">
        <v>0</v>
      </c>
      <c r="F1368" s="6">
        <v>0</v>
      </c>
      <c r="G1368" s="6">
        <v>0</v>
      </c>
      <c r="H1368" s="6" t="s">
        <v>4</v>
      </c>
      <c r="I1368" s="6" t="str">
        <f t="shared" si="21"/>
        <v>no</v>
      </c>
    </row>
    <row r="1369" spans="1:9" x14ac:dyDescent="0.2">
      <c r="A1369" t="s">
        <v>777</v>
      </c>
      <c r="B1369" s="13" t="s">
        <v>14572</v>
      </c>
      <c r="C1369" t="s">
        <v>14573</v>
      </c>
      <c r="D1369" t="s">
        <v>30198</v>
      </c>
      <c r="E1369" s="6">
        <v>0</v>
      </c>
      <c r="F1369" s="6">
        <v>0</v>
      </c>
      <c r="G1369" s="6">
        <v>0</v>
      </c>
      <c r="H1369" s="6" t="s">
        <v>4</v>
      </c>
      <c r="I1369" s="6" t="str">
        <f t="shared" si="21"/>
        <v>no</v>
      </c>
    </row>
    <row r="1370" spans="1:9" x14ac:dyDescent="0.2">
      <c r="A1370" t="s">
        <v>778</v>
      </c>
      <c r="B1370" s="13" t="s">
        <v>10050</v>
      </c>
      <c r="C1370" t="s">
        <v>10051</v>
      </c>
      <c r="D1370" t="s">
        <v>27925</v>
      </c>
      <c r="E1370" s="6">
        <v>0</v>
      </c>
      <c r="F1370" s="6">
        <v>0</v>
      </c>
      <c r="G1370" s="6">
        <v>0</v>
      </c>
      <c r="H1370" s="6" t="s">
        <v>4</v>
      </c>
      <c r="I1370" s="6" t="str">
        <f t="shared" si="21"/>
        <v>no</v>
      </c>
    </row>
    <row r="1371" spans="1:9" x14ac:dyDescent="0.2">
      <c r="A1371" t="s">
        <v>779</v>
      </c>
      <c r="B1371" s="13" t="s">
        <v>21055</v>
      </c>
      <c r="C1371" t="s">
        <v>21056</v>
      </c>
      <c r="D1371" t="s">
        <v>33474</v>
      </c>
      <c r="E1371" s="6">
        <v>0</v>
      </c>
      <c r="F1371" s="6">
        <v>0</v>
      </c>
      <c r="G1371" s="6">
        <v>0</v>
      </c>
      <c r="H1371" s="6" t="s">
        <v>4</v>
      </c>
      <c r="I1371" s="6" t="str">
        <f t="shared" si="21"/>
        <v>no</v>
      </c>
    </row>
    <row r="1372" spans="1:9" x14ac:dyDescent="0.2">
      <c r="A1372" t="s">
        <v>780</v>
      </c>
      <c r="B1372" s="13" t="s">
        <v>11435</v>
      </c>
      <c r="C1372" t="s">
        <v>11436</v>
      </c>
      <c r="D1372" t="s">
        <v>28621</v>
      </c>
      <c r="E1372" s="6">
        <v>0</v>
      </c>
      <c r="F1372" s="6">
        <v>0</v>
      </c>
      <c r="G1372" s="6">
        <v>0</v>
      </c>
      <c r="H1372" s="7">
        <v>1000000</v>
      </c>
      <c r="I1372" s="6" t="str">
        <f t="shared" si="21"/>
        <v>yes</v>
      </c>
    </row>
    <row r="1373" spans="1:9" x14ac:dyDescent="0.2">
      <c r="A1373" t="s">
        <v>781</v>
      </c>
      <c r="B1373" s="13" t="s">
        <v>24510</v>
      </c>
      <c r="C1373" t="s">
        <v>24511</v>
      </c>
      <c r="D1373" t="s">
        <v>35217</v>
      </c>
      <c r="E1373" s="6">
        <v>0</v>
      </c>
      <c r="F1373" s="6">
        <v>0</v>
      </c>
      <c r="G1373" s="6">
        <v>0</v>
      </c>
      <c r="H1373" s="6" t="s">
        <v>4</v>
      </c>
      <c r="I1373" s="6" t="str">
        <f t="shared" si="21"/>
        <v>no</v>
      </c>
    </row>
    <row r="1374" spans="1:9" x14ac:dyDescent="0.2">
      <c r="A1374" t="s">
        <v>782</v>
      </c>
      <c r="B1374" s="13" t="s">
        <v>11437</v>
      </c>
      <c r="C1374" t="s">
        <v>11438</v>
      </c>
      <c r="D1374" t="s">
        <v>28622</v>
      </c>
      <c r="E1374" s="6">
        <v>0</v>
      </c>
      <c r="F1374" s="6">
        <v>0</v>
      </c>
      <c r="G1374" s="6">
        <v>0</v>
      </c>
      <c r="H1374" s="7">
        <v>1000000</v>
      </c>
      <c r="I1374" s="6" t="str">
        <f t="shared" si="21"/>
        <v>yes</v>
      </c>
    </row>
    <row r="1375" spans="1:9" x14ac:dyDescent="0.2">
      <c r="A1375" t="s">
        <v>783</v>
      </c>
      <c r="B1375" s="13" t="s">
        <v>11047</v>
      </c>
      <c r="C1375" t="s">
        <v>11048</v>
      </c>
      <c r="D1375" t="s">
        <v>28427</v>
      </c>
      <c r="E1375" s="6">
        <v>1</v>
      </c>
      <c r="F1375" s="6">
        <v>0</v>
      </c>
      <c r="G1375" s="6">
        <v>0</v>
      </c>
      <c r="H1375" s="6">
        <v>72.0071687112587</v>
      </c>
      <c r="I1375" s="6" t="str">
        <f t="shared" si="21"/>
        <v>yes</v>
      </c>
    </row>
    <row r="1376" spans="1:9" x14ac:dyDescent="0.2">
      <c r="A1376" t="s">
        <v>784</v>
      </c>
      <c r="B1376" s="13" t="s">
        <v>23866</v>
      </c>
      <c r="C1376" t="s">
        <v>23867</v>
      </c>
      <c r="D1376" t="s">
        <v>34893</v>
      </c>
      <c r="E1376" s="6">
        <v>0</v>
      </c>
      <c r="F1376" s="6">
        <v>0</v>
      </c>
      <c r="G1376" s="6">
        <v>0</v>
      </c>
      <c r="H1376" s="7">
        <v>1000000</v>
      </c>
      <c r="I1376" s="6" t="str">
        <f t="shared" si="21"/>
        <v>yes</v>
      </c>
    </row>
    <row r="1377" spans="1:9" x14ac:dyDescent="0.2">
      <c r="A1377" t="s">
        <v>785</v>
      </c>
      <c r="B1377" s="13" t="s">
        <v>13255</v>
      </c>
      <c r="C1377" t="s">
        <v>13256</v>
      </c>
      <c r="D1377" t="s">
        <v>29536</v>
      </c>
      <c r="E1377" s="6">
        <v>0</v>
      </c>
      <c r="F1377" s="6">
        <v>0</v>
      </c>
      <c r="G1377" s="6">
        <v>0</v>
      </c>
      <c r="H1377" s="7">
        <v>1000000</v>
      </c>
      <c r="I1377" s="6" t="str">
        <f t="shared" si="21"/>
        <v>yes</v>
      </c>
    </row>
    <row r="1378" spans="1:9" x14ac:dyDescent="0.2">
      <c r="A1378" t="s">
        <v>786</v>
      </c>
      <c r="B1378" s="13" t="s">
        <v>13980</v>
      </c>
      <c r="C1378" t="s">
        <v>13981</v>
      </c>
      <c r="D1378" t="s">
        <v>29900</v>
      </c>
      <c r="E1378" s="6">
        <v>0</v>
      </c>
      <c r="F1378" s="6">
        <v>0</v>
      </c>
      <c r="G1378" s="6">
        <v>0</v>
      </c>
      <c r="H1378" s="7">
        <v>1000000</v>
      </c>
      <c r="I1378" s="6" t="str">
        <f t="shared" si="21"/>
        <v>yes</v>
      </c>
    </row>
    <row r="1379" spans="1:9" x14ac:dyDescent="0.2">
      <c r="A1379" t="s">
        <v>787</v>
      </c>
      <c r="B1379" s="13" t="s">
        <v>15197</v>
      </c>
      <c r="C1379" t="s">
        <v>15198</v>
      </c>
      <c r="D1379" t="s">
        <v>30512</v>
      </c>
      <c r="E1379" s="6">
        <v>0</v>
      </c>
      <c r="F1379" s="6">
        <v>0</v>
      </c>
      <c r="G1379" s="6">
        <v>0</v>
      </c>
      <c r="H1379" s="6" t="s">
        <v>4</v>
      </c>
      <c r="I1379" s="6" t="str">
        <f t="shared" si="21"/>
        <v>no</v>
      </c>
    </row>
    <row r="1380" spans="1:9" x14ac:dyDescent="0.2">
      <c r="A1380" t="s">
        <v>788</v>
      </c>
      <c r="B1380" s="13" t="s">
        <v>17378</v>
      </c>
      <c r="C1380" t="s">
        <v>17379</v>
      </c>
      <c r="D1380" t="s">
        <v>31612</v>
      </c>
      <c r="E1380" s="6">
        <v>0</v>
      </c>
      <c r="F1380" s="6">
        <v>0</v>
      </c>
      <c r="G1380" s="6">
        <v>0</v>
      </c>
      <c r="H1380" s="7">
        <v>1000000</v>
      </c>
      <c r="I1380" s="6" t="str">
        <f t="shared" si="21"/>
        <v>yes</v>
      </c>
    </row>
    <row r="1381" spans="1:9" x14ac:dyDescent="0.2">
      <c r="A1381" t="s">
        <v>789</v>
      </c>
      <c r="B1381" s="13" t="s">
        <v>23870</v>
      </c>
      <c r="C1381" t="s">
        <v>23871</v>
      </c>
      <c r="D1381" t="s">
        <v>34895</v>
      </c>
      <c r="E1381" s="6">
        <v>1</v>
      </c>
      <c r="F1381" s="6">
        <v>0</v>
      </c>
      <c r="G1381" s="6">
        <v>0</v>
      </c>
      <c r="H1381" s="6">
        <v>4.8813883775391398</v>
      </c>
      <c r="I1381" s="6" t="str">
        <f t="shared" si="21"/>
        <v>yes</v>
      </c>
    </row>
    <row r="1382" spans="1:9" x14ac:dyDescent="0.2">
      <c r="A1382" t="s">
        <v>790</v>
      </c>
      <c r="B1382" s="13" t="s">
        <v>19274</v>
      </c>
      <c r="C1382" t="s">
        <v>19275</v>
      </c>
      <c r="D1382" t="s">
        <v>32571</v>
      </c>
      <c r="E1382" s="6">
        <v>0</v>
      </c>
      <c r="F1382" s="6">
        <v>0</v>
      </c>
      <c r="G1382" s="6">
        <v>0</v>
      </c>
      <c r="H1382" s="7">
        <v>1000000</v>
      </c>
      <c r="I1382" s="6" t="str">
        <f t="shared" si="21"/>
        <v>yes</v>
      </c>
    </row>
    <row r="1383" spans="1:9" x14ac:dyDescent="0.2">
      <c r="A1383" t="s">
        <v>792</v>
      </c>
      <c r="B1383" s="13" t="s">
        <v>22374</v>
      </c>
      <c r="C1383" t="s">
        <v>22375</v>
      </c>
      <c r="D1383" t="s">
        <v>34141</v>
      </c>
      <c r="E1383" s="6">
        <v>0</v>
      </c>
      <c r="F1383" s="6">
        <v>0</v>
      </c>
      <c r="G1383" s="6">
        <v>0</v>
      </c>
      <c r="H1383" s="6" t="s">
        <v>4</v>
      </c>
      <c r="I1383" s="6" t="str">
        <f t="shared" si="21"/>
        <v>no</v>
      </c>
    </row>
    <row r="1384" spans="1:9" x14ac:dyDescent="0.2">
      <c r="A1384" t="s">
        <v>793</v>
      </c>
      <c r="B1384" s="13" t="s">
        <v>15199</v>
      </c>
      <c r="C1384" t="s">
        <v>15200</v>
      </c>
      <c r="D1384" t="s">
        <v>30513</v>
      </c>
      <c r="E1384" s="6">
        <v>0</v>
      </c>
      <c r="F1384" s="6">
        <v>0</v>
      </c>
      <c r="G1384" s="6">
        <v>0</v>
      </c>
      <c r="H1384" s="7">
        <v>1000000</v>
      </c>
      <c r="I1384" s="6" t="str">
        <f t="shared" si="21"/>
        <v>yes</v>
      </c>
    </row>
    <row r="1385" spans="1:9" x14ac:dyDescent="0.2">
      <c r="A1385" t="s">
        <v>794</v>
      </c>
      <c r="B1385" s="13" t="s">
        <v>23239</v>
      </c>
      <c r="C1385" t="s">
        <v>23240</v>
      </c>
      <c r="D1385" t="s">
        <v>34577</v>
      </c>
      <c r="E1385" s="6">
        <v>1</v>
      </c>
      <c r="F1385" s="6">
        <v>0</v>
      </c>
      <c r="G1385" s="6">
        <v>0</v>
      </c>
      <c r="H1385" s="6">
        <v>70.569493497967798</v>
      </c>
      <c r="I1385" s="6" t="str">
        <f t="shared" si="21"/>
        <v>yes</v>
      </c>
    </row>
    <row r="1386" spans="1:9" x14ac:dyDescent="0.2">
      <c r="A1386" t="s">
        <v>795</v>
      </c>
      <c r="B1386" s="13" t="s">
        <v>11439</v>
      </c>
      <c r="C1386" t="s">
        <v>11440</v>
      </c>
      <c r="D1386" t="s">
        <v>28623</v>
      </c>
      <c r="E1386" s="6">
        <v>0</v>
      </c>
      <c r="F1386" s="6">
        <v>0</v>
      </c>
      <c r="G1386" s="6">
        <v>0</v>
      </c>
      <c r="H1386" s="7">
        <v>1000000</v>
      </c>
      <c r="I1386" s="6" t="str">
        <f t="shared" si="21"/>
        <v>yes</v>
      </c>
    </row>
    <row r="1387" spans="1:9" x14ac:dyDescent="0.2">
      <c r="A1387" t="s">
        <v>796</v>
      </c>
      <c r="B1387" s="13" t="s">
        <v>23586</v>
      </c>
      <c r="C1387" t="s">
        <v>23587</v>
      </c>
      <c r="D1387" t="s">
        <v>34751</v>
      </c>
      <c r="E1387" s="6">
        <v>0</v>
      </c>
      <c r="F1387" s="6">
        <v>0</v>
      </c>
      <c r="G1387" s="6">
        <v>0</v>
      </c>
      <c r="H1387" s="7">
        <v>1000000</v>
      </c>
      <c r="I1387" s="6" t="str">
        <f t="shared" si="21"/>
        <v>yes</v>
      </c>
    </row>
    <row r="1388" spans="1:9" x14ac:dyDescent="0.2">
      <c r="A1388" t="s">
        <v>797</v>
      </c>
      <c r="B1388" s="13" t="s">
        <v>14570</v>
      </c>
      <c r="C1388" t="s">
        <v>14571</v>
      </c>
      <c r="D1388" t="s">
        <v>30197</v>
      </c>
      <c r="E1388" s="6">
        <v>0</v>
      </c>
      <c r="F1388" s="6">
        <v>0</v>
      </c>
      <c r="G1388" s="6">
        <v>0</v>
      </c>
      <c r="H1388" s="7">
        <v>1000000</v>
      </c>
      <c r="I1388" s="6" t="str">
        <f t="shared" si="21"/>
        <v>yes</v>
      </c>
    </row>
    <row r="1389" spans="1:9" x14ac:dyDescent="0.2">
      <c r="A1389" t="s">
        <v>798</v>
      </c>
      <c r="B1389" s="13" t="s">
        <v>16148</v>
      </c>
      <c r="C1389" t="s">
        <v>16149</v>
      </c>
      <c r="D1389" t="s">
        <v>30991</v>
      </c>
      <c r="E1389" s="6">
        <v>0</v>
      </c>
      <c r="F1389" s="6">
        <v>0</v>
      </c>
      <c r="G1389" s="6">
        <v>0</v>
      </c>
      <c r="H1389" s="7">
        <v>1000000</v>
      </c>
      <c r="I1389" s="6" t="str">
        <f t="shared" si="21"/>
        <v>yes</v>
      </c>
    </row>
    <row r="1390" spans="1:9" x14ac:dyDescent="0.2">
      <c r="A1390" t="s">
        <v>799</v>
      </c>
      <c r="B1390" s="13" t="s">
        <v>10999</v>
      </c>
      <c r="C1390" t="s">
        <v>11000</v>
      </c>
      <c r="D1390" t="s">
        <v>28403</v>
      </c>
      <c r="E1390" s="6">
        <v>0</v>
      </c>
      <c r="F1390" s="6">
        <v>0</v>
      </c>
      <c r="G1390" s="6">
        <v>0</v>
      </c>
      <c r="H1390" s="7">
        <v>1000000</v>
      </c>
      <c r="I1390" s="6" t="str">
        <f t="shared" si="21"/>
        <v>yes</v>
      </c>
    </row>
    <row r="1391" spans="1:9" x14ac:dyDescent="0.2">
      <c r="A1391" t="s">
        <v>800</v>
      </c>
      <c r="B1391" s="13" t="s">
        <v>11441</v>
      </c>
      <c r="C1391" t="s">
        <v>11442</v>
      </c>
      <c r="D1391" t="s">
        <v>28624</v>
      </c>
      <c r="E1391" s="6">
        <v>0</v>
      </c>
      <c r="F1391" s="6">
        <v>0</v>
      </c>
      <c r="G1391" s="6">
        <v>0</v>
      </c>
      <c r="H1391" s="6" t="s">
        <v>4</v>
      </c>
      <c r="I1391" s="6" t="str">
        <f t="shared" si="21"/>
        <v>no</v>
      </c>
    </row>
    <row r="1392" spans="1:9" x14ac:dyDescent="0.2">
      <c r="A1392" t="s">
        <v>801</v>
      </c>
      <c r="B1392" s="13" t="s">
        <v>25867</v>
      </c>
      <c r="C1392" t="s">
        <v>25868</v>
      </c>
      <c r="D1392" t="s">
        <v>35900</v>
      </c>
      <c r="E1392" s="6">
        <v>0</v>
      </c>
      <c r="F1392" s="6">
        <v>0</v>
      </c>
      <c r="G1392" s="6">
        <v>0</v>
      </c>
      <c r="H1392" s="6" t="s">
        <v>4</v>
      </c>
      <c r="I1392" s="6" t="str">
        <f t="shared" si="21"/>
        <v>no</v>
      </c>
    </row>
    <row r="1393" spans="1:9" x14ac:dyDescent="0.2">
      <c r="A1393" t="s">
        <v>803</v>
      </c>
      <c r="B1393" s="13" t="s">
        <v>15201</v>
      </c>
      <c r="C1393" t="s">
        <v>15202</v>
      </c>
      <c r="D1393" t="s">
        <v>30514</v>
      </c>
      <c r="E1393" s="6">
        <v>0</v>
      </c>
      <c r="F1393" s="6">
        <v>0</v>
      </c>
      <c r="G1393" s="6">
        <v>0</v>
      </c>
      <c r="H1393" s="6" t="s">
        <v>4</v>
      </c>
      <c r="I1393" s="6" t="str">
        <f t="shared" si="21"/>
        <v>no</v>
      </c>
    </row>
    <row r="1394" spans="1:9" x14ac:dyDescent="0.2">
      <c r="A1394" t="s">
        <v>804</v>
      </c>
      <c r="B1394" s="13" t="s">
        <v>15573</v>
      </c>
      <c r="C1394" t="s">
        <v>15574</v>
      </c>
      <c r="D1394" t="s">
        <v>30700</v>
      </c>
      <c r="E1394" s="6">
        <v>0</v>
      </c>
      <c r="F1394" s="6">
        <v>0</v>
      </c>
      <c r="G1394" s="6">
        <v>0</v>
      </c>
      <c r="H1394" s="7">
        <v>1000000</v>
      </c>
      <c r="I1394" s="6" t="str">
        <f t="shared" si="21"/>
        <v>yes</v>
      </c>
    </row>
    <row r="1395" spans="1:9" x14ac:dyDescent="0.2">
      <c r="A1395" t="s">
        <v>805</v>
      </c>
      <c r="B1395" s="13" t="s">
        <v>11445</v>
      </c>
      <c r="C1395" t="s">
        <v>11446</v>
      </c>
      <c r="D1395" t="s">
        <v>28626</v>
      </c>
      <c r="E1395" s="6">
        <v>0</v>
      </c>
      <c r="F1395" s="6">
        <v>0</v>
      </c>
      <c r="G1395" s="6">
        <v>0</v>
      </c>
      <c r="H1395" s="7">
        <v>1000000</v>
      </c>
      <c r="I1395" s="6" t="str">
        <f t="shared" si="21"/>
        <v>yes</v>
      </c>
    </row>
    <row r="1396" spans="1:9" x14ac:dyDescent="0.2">
      <c r="A1396" t="s">
        <v>806</v>
      </c>
      <c r="B1396" s="13" t="s">
        <v>13143</v>
      </c>
      <c r="C1396" t="s">
        <v>13144</v>
      </c>
      <c r="D1396" t="s">
        <v>29480</v>
      </c>
      <c r="E1396" s="6">
        <v>0</v>
      </c>
      <c r="F1396" s="6">
        <v>0</v>
      </c>
      <c r="G1396" s="6">
        <v>0</v>
      </c>
      <c r="H1396" s="6" t="s">
        <v>4</v>
      </c>
      <c r="I1396" s="6" t="str">
        <f t="shared" si="21"/>
        <v>no</v>
      </c>
    </row>
    <row r="1397" spans="1:9" x14ac:dyDescent="0.2">
      <c r="A1397" t="s">
        <v>807</v>
      </c>
      <c r="B1397" s="13" t="s">
        <v>13890</v>
      </c>
      <c r="C1397" t="s">
        <v>13891</v>
      </c>
      <c r="D1397" t="s">
        <v>29855</v>
      </c>
      <c r="E1397" s="6">
        <v>0</v>
      </c>
      <c r="F1397" s="6">
        <v>0</v>
      </c>
      <c r="G1397" s="6">
        <v>0</v>
      </c>
      <c r="H1397" s="6" t="s">
        <v>4</v>
      </c>
      <c r="I1397" s="6" t="str">
        <f t="shared" si="21"/>
        <v>no</v>
      </c>
    </row>
    <row r="1398" spans="1:9" x14ac:dyDescent="0.2">
      <c r="A1398" t="s">
        <v>808</v>
      </c>
      <c r="B1398" s="13" t="s">
        <v>14047</v>
      </c>
      <c r="C1398" t="s">
        <v>14048</v>
      </c>
      <c r="D1398" t="s">
        <v>29934</v>
      </c>
      <c r="E1398" s="6">
        <v>0</v>
      </c>
      <c r="F1398" s="6">
        <v>0</v>
      </c>
      <c r="G1398" s="6">
        <v>0</v>
      </c>
      <c r="H1398" s="7">
        <v>1000000</v>
      </c>
      <c r="I1398" s="6" t="str">
        <f t="shared" si="21"/>
        <v>yes</v>
      </c>
    </row>
    <row r="1399" spans="1:9" x14ac:dyDescent="0.2">
      <c r="A1399" t="s">
        <v>809</v>
      </c>
      <c r="B1399" s="13" t="s">
        <v>18358</v>
      </c>
      <c r="C1399" t="s">
        <v>18359</v>
      </c>
      <c r="D1399" t="s">
        <v>32105</v>
      </c>
      <c r="E1399" s="6">
        <v>0</v>
      </c>
      <c r="F1399" s="6">
        <v>0</v>
      </c>
      <c r="G1399" s="6">
        <v>0</v>
      </c>
      <c r="H1399" s="7">
        <v>1000000</v>
      </c>
      <c r="I1399" s="6" t="str">
        <f t="shared" si="21"/>
        <v>yes</v>
      </c>
    </row>
    <row r="1400" spans="1:9" x14ac:dyDescent="0.2">
      <c r="A1400" t="s">
        <v>810</v>
      </c>
      <c r="B1400" s="13" t="s">
        <v>16842</v>
      </c>
      <c r="C1400" t="s">
        <v>16843</v>
      </c>
      <c r="D1400" t="s">
        <v>31341</v>
      </c>
      <c r="E1400" s="6">
        <v>0</v>
      </c>
      <c r="F1400" s="6">
        <v>0</v>
      </c>
      <c r="G1400" s="6">
        <v>0</v>
      </c>
      <c r="H1400" s="6" t="s">
        <v>4</v>
      </c>
      <c r="I1400" s="6" t="str">
        <f t="shared" si="21"/>
        <v>no</v>
      </c>
    </row>
    <row r="1401" spans="1:9" x14ac:dyDescent="0.2">
      <c r="A1401" t="s">
        <v>811</v>
      </c>
      <c r="B1401" s="13" t="s">
        <v>13626</v>
      </c>
      <c r="C1401" t="s">
        <v>13627</v>
      </c>
      <c r="D1401" t="s">
        <v>29722</v>
      </c>
      <c r="E1401" s="6">
        <v>0</v>
      </c>
      <c r="F1401" s="6">
        <v>0</v>
      </c>
      <c r="G1401" s="6">
        <v>0</v>
      </c>
      <c r="H1401" s="7">
        <v>1000000</v>
      </c>
      <c r="I1401" s="6" t="str">
        <f t="shared" si="21"/>
        <v>yes</v>
      </c>
    </row>
    <row r="1402" spans="1:9" x14ac:dyDescent="0.2">
      <c r="A1402" t="s">
        <v>812</v>
      </c>
      <c r="B1402" s="13" t="s">
        <v>12819</v>
      </c>
      <c r="C1402" t="s">
        <v>12820</v>
      </c>
      <c r="D1402" t="s">
        <v>29317</v>
      </c>
      <c r="E1402" s="6">
        <v>0</v>
      </c>
      <c r="F1402" s="6">
        <v>0</v>
      </c>
      <c r="G1402" s="6">
        <v>0</v>
      </c>
      <c r="H1402" s="6" t="s">
        <v>4</v>
      </c>
      <c r="I1402" s="6" t="str">
        <f t="shared" si="21"/>
        <v>no</v>
      </c>
    </row>
    <row r="1403" spans="1:9" x14ac:dyDescent="0.2">
      <c r="A1403" t="s">
        <v>813</v>
      </c>
      <c r="B1403" s="13" t="s">
        <v>19149</v>
      </c>
      <c r="C1403" t="s">
        <v>19150</v>
      </c>
      <c r="D1403" t="s">
        <v>32508</v>
      </c>
      <c r="E1403" s="6">
        <v>0</v>
      </c>
      <c r="F1403" s="6">
        <v>0</v>
      </c>
      <c r="G1403" s="6">
        <v>0</v>
      </c>
      <c r="H1403" s="7">
        <v>1000000</v>
      </c>
      <c r="I1403" s="6" t="str">
        <f t="shared" si="21"/>
        <v>yes</v>
      </c>
    </row>
    <row r="1404" spans="1:9" x14ac:dyDescent="0.2">
      <c r="A1404" t="s">
        <v>814</v>
      </c>
      <c r="B1404" s="13" t="s">
        <v>15203</v>
      </c>
      <c r="C1404" t="s">
        <v>15204</v>
      </c>
      <c r="D1404" t="s">
        <v>30515</v>
      </c>
      <c r="E1404" s="6">
        <v>0</v>
      </c>
      <c r="F1404" s="6">
        <v>0</v>
      </c>
      <c r="G1404" s="6">
        <v>0</v>
      </c>
      <c r="H1404" s="6" t="s">
        <v>4</v>
      </c>
      <c r="I1404" s="6" t="str">
        <f t="shared" si="21"/>
        <v>no</v>
      </c>
    </row>
    <row r="1405" spans="1:9" x14ac:dyDescent="0.2">
      <c r="A1405" t="s">
        <v>816</v>
      </c>
      <c r="B1405" s="13" t="s">
        <v>17179</v>
      </c>
      <c r="C1405" t="s">
        <v>17180</v>
      </c>
      <c r="D1405" t="s">
        <v>31511</v>
      </c>
      <c r="E1405" s="6">
        <v>0</v>
      </c>
      <c r="F1405" s="6">
        <v>0</v>
      </c>
      <c r="G1405" s="6">
        <v>0</v>
      </c>
      <c r="H1405" s="7">
        <v>1000000</v>
      </c>
      <c r="I1405" s="6" t="str">
        <f t="shared" si="21"/>
        <v>yes</v>
      </c>
    </row>
    <row r="1406" spans="1:9" x14ac:dyDescent="0.2">
      <c r="A1406" t="s">
        <v>817</v>
      </c>
      <c r="B1406" s="13" t="s">
        <v>19276</v>
      </c>
      <c r="C1406" t="s">
        <v>19277</v>
      </c>
      <c r="D1406" t="s">
        <v>32572</v>
      </c>
      <c r="E1406" s="6">
        <v>0</v>
      </c>
      <c r="F1406" s="6">
        <v>0</v>
      </c>
      <c r="G1406" s="6">
        <v>0</v>
      </c>
      <c r="H1406" s="7">
        <v>1000000</v>
      </c>
      <c r="I1406" s="6" t="str">
        <f t="shared" si="21"/>
        <v>yes</v>
      </c>
    </row>
    <row r="1407" spans="1:9" x14ac:dyDescent="0.2">
      <c r="A1407" t="s">
        <v>818</v>
      </c>
      <c r="B1407" s="13" t="s">
        <v>19278</v>
      </c>
      <c r="C1407" t="s">
        <v>19279</v>
      </c>
      <c r="D1407" t="s">
        <v>32573</v>
      </c>
      <c r="E1407" s="6">
        <v>1</v>
      </c>
      <c r="F1407" s="6">
        <v>0</v>
      </c>
      <c r="G1407" s="6">
        <v>0</v>
      </c>
      <c r="H1407" s="6">
        <v>57.245547407076799</v>
      </c>
      <c r="I1407" s="6" t="str">
        <f t="shared" si="21"/>
        <v>yes</v>
      </c>
    </row>
    <row r="1408" spans="1:9" x14ac:dyDescent="0.2">
      <c r="A1408" t="s">
        <v>821</v>
      </c>
      <c r="B1408" s="13" t="s">
        <v>15205</v>
      </c>
      <c r="C1408" t="s">
        <v>15206</v>
      </c>
      <c r="D1408" t="s">
        <v>30516</v>
      </c>
      <c r="E1408" s="6">
        <v>0</v>
      </c>
      <c r="F1408" s="6">
        <v>0</v>
      </c>
      <c r="G1408" s="6">
        <v>0</v>
      </c>
      <c r="H1408" s="7">
        <v>1000000</v>
      </c>
      <c r="I1408" s="6" t="str">
        <f t="shared" si="21"/>
        <v>yes</v>
      </c>
    </row>
    <row r="1409" spans="1:9" x14ac:dyDescent="0.2">
      <c r="A1409" t="s">
        <v>822</v>
      </c>
      <c r="B1409" s="13" t="s">
        <v>11171</v>
      </c>
      <c r="C1409" t="s">
        <v>11172</v>
      </c>
      <c r="D1409" t="s">
        <v>28489</v>
      </c>
      <c r="E1409" s="6">
        <v>0</v>
      </c>
      <c r="F1409" s="6">
        <v>0</v>
      </c>
      <c r="G1409" s="6">
        <v>0</v>
      </c>
      <c r="H1409" s="7">
        <v>1000000</v>
      </c>
      <c r="I1409" s="6" t="str">
        <f t="shared" si="21"/>
        <v>yes</v>
      </c>
    </row>
    <row r="1410" spans="1:9" x14ac:dyDescent="0.2">
      <c r="A1410" t="s">
        <v>823</v>
      </c>
      <c r="B1410" s="13" t="s">
        <v>15207</v>
      </c>
      <c r="C1410" t="s">
        <v>15208</v>
      </c>
      <c r="D1410" t="s">
        <v>30517</v>
      </c>
      <c r="E1410" s="6">
        <v>0</v>
      </c>
      <c r="F1410" s="6">
        <v>0</v>
      </c>
      <c r="G1410" s="6">
        <v>0</v>
      </c>
      <c r="H1410" s="6" t="s">
        <v>4</v>
      </c>
      <c r="I1410" s="6" t="str">
        <f t="shared" si="21"/>
        <v>no</v>
      </c>
    </row>
    <row r="1411" spans="1:9" x14ac:dyDescent="0.2">
      <c r="A1411" t="s">
        <v>824</v>
      </c>
      <c r="B1411" s="13" t="s">
        <v>15575</v>
      </c>
      <c r="C1411" t="s">
        <v>15576</v>
      </c>
      <c r="D1411" t="s">
        <v>30701</v>
      </c>
      <c r="E1411" s="6">
        <v>0</v>
      </c>
      <c r="F1411" s="6">
        <v>0</v>
      </c>
      <c r="G1411" s="6">
        <v>0</v>
      </c>
      <c r="H1411" s="7">
        <v>1000000</v>
      </c>
      <c r="I1411" s="6" t="str">
        <f t="shared" ref="I1411:I1474" si="22">IF(H1411="NA","no","yes")</f>
        <v>yes</v>
      </c>
    </row>
    <row r="1412" spans="1:9" x14ac:dyDescent="0.2">
      <c r="A1412" t="s">
        <v>826</v>
      </c>
      <c r="B1412" s="13" t="s">
        <v>11111</v>
      </c>
      <c r="C1412" t="s">
        <v>11112</v>
      </c>
      <c r="D1412" t="s">
        <v>28459</v>
      </c>
      <c r="E1412" s="6">
        <v>1</v>
      </c>
      <c r="F1412" s="6">
        <v>0</v>
      </c>
      <c r="G1412" s="6">
        <v>0</v>
      </c>
      <c r="H1412" s="6">
        <v>25.4276637377634</v>
      </c>
      <c r="I1412" s="6" t="str">
        <f t="shared" si="22"/>
        <v>yes</v>
      </c>
    </row>
    <row r="1413" spans="1:9" x14ac:dyDescent="0.2">
      <c r="A1413" t="s">
        <v>827</v>
      </c>
      <c r="B1413" s="13" t="s">
        <v>23181</v>
      </c>
      <c r="C1413" t="s">
        <v>23182</v>
      </c>
      <c r="D1413" t="s">
        <v>34547</v>
      </c>
      <c r="E1413" s="6">
        <v>0</v>
      </c>
      <c r="F1413" s="6">
        <v>0</v>
      </c>
      <c r="G1413" s="6">
        <v>0</v>
      </c>
      <c r="H1413" s="7">
        <v>1000000</v>
      </c>
      <c r="I1413" s="6" t="str">
        <f t="shared" si="22"/>
        <v>yes</v>
      </c>
    </row>
    <row r="1414" spans="1:9" x14ac:dyDescent="0.2">
      <c r="A1414" t="s">
        <v>828</v>
      </c>
      <c r="B1414" s="13" t="s">
        <v>10605</v>
      </c>
      <c r="C1414" t="s">
        <v>10606</v>
      </c>
      <c r="D1414" t="s">
        <v>28204</v>
      </c>
      <c r="E1414" s="6">
        <v>0</v>
      </c>
      <c r="F1414" s="6">
        <v>0</v>
      </c>
      <c r="G1414" s="6">
        <v>0</v>
      </c>
      <c r="H1414" s="7">
        <v>1000000</v>
      </c>
      <c r="I1414" s="6" t="str">
        <f t="shared" si="22"/>
        <v>yes</v>
      </c>
    </row>
    <row r="1415" spans="1:9" x14ac:dyDescent="0.2">
      <c r="A1415" t="s">
        <v>829</v>
      </c>
      <c r="B1415" s="13" t="s">
        <v>15211</v>
      </c>
      <c r="C1415" t="s">
        <v>15212</v>
      </c>
      <c r="D1415" t="s">
        <v>30519</v>
      </c>
      <c r="E1415" s="6">
        <v>0</v>
      </c>
      <c r="F1415" s="6">
        <v>0</v>
      </c>
      <c r="G1415" s="6">
        <v>0</v>
      </c>
      <c r="H1415" s="7">
        <v>1000000</v>
      </c>
      <c r="I1415" s="6" t="str">
        <f t="shared" si="22"/>
        <v>yes</v>
      </c>
    </row>
    <row r="1416" spans="1:9" x14ac:dyDescent="0.2">
      <c r="A1416" t="s">
        <v>830</v>
      </c>
      <c r="B1416" s="13" t="s">
        <v>19049</v>
      </c>
      <c r="C1416" t="s">
        <v>19050</v>
      </c>
      <c r="D1416" t="s">
        <v>32456</v>
      </c>
      <c r="E1416" s="6">
        <v>0</v>
      </c>
      <c r="F1416" s="6">
        <v>0</v>
      </c>
      <c r="G1416" s="6">
        <v>0</v>
      </c>
      <c r="H1416" s="6" t="s">
        <v>4</v>
      </c>
      <c r="I1416" s="6" t="str">
        <f t="shared" si="22"/>
        <v>no</v>
      </c>
    </row>
    <row r="1417" spans="1:9" x14ac:dyDescent="0.2">
      <c r="A1417" t="s">
        <v>831</v>
      </c>
      <c r="B1417" s="13" t="s">
        <v>11447</v>
      </c>
      <c r="C1417" t="s">
        <v>11448</v>
      </c>
      <c r="D1417" t="s">
        <v>28627</v>
      </c>
      <c r="E1417" s="6">
        <v>0</v>
      </c>
      <c r="F1417" s="6">
        <v>0</v>
      </c>
      <c r="G1417" s="6">
        <v>0</v>
      </c>
      <c r="H1417" s="7">
        <v>1000000</v>
      </c>
      <c r="I1417" s="6" t="str">
        <f t="shared" si="22"/>
        <v>yes</v>
      </c>
    </row>
    <row r="1418" spans="1:9" x14ac:dyDescent="0.2">
      <c r="A1418" t="s">
        <v>832</v>
      </c>
      <c r="B1418" s="13" t="s">
        <v>19151</v>
      </c>
      <c r="C1418" t="s">
        <v>19152</v>
      </c>
      <c r="D1418" t="s">
        <v>32509</v>
      </c>
      <c r="E1418" s="6">
        <v>0</v>
      </c>
      <c r="F1418" s="6">
        <v>0</v>
      </c>
      <c r="G1418" s="6">
        <v>0</v>
      </c>
      <c r="H1418" s="7">
        <v>1000000</v>
      </c>
      <c r="I1418" s="6" t="str">
        <f t="shared" si="22"/>
        <v>yes</v>
      </c>
    </row>
    <row r="1419" spans="1:9" x14ac:dyDescent="0.2">
      <c r="A1419" t="s">
        <v>833</v>
      </c>
      <c r="B1419" s="13" t="s">
        <v>15213</v>
      </c>
      <c r="C1419" t="s">
        <v>15214</v>
      </c>
      <c r="D1419" t="s">
        <v>30520</v>
      </c>
      <c r="E1419" s="6">
        <v>0</v>
      </c>
      <c r="F1419" s="6">
        <v>0</v>
      </c>
      <c r="G1419" s="6">
        <v>0</v>
      </c>
      <c r="H1419" s="6" t="s">
        <v>4</v>
      </c>
      <c r="I1419" s="6" t="str">
        <f t="shared" si="22"/>
        <v>no</v>
      </c>
    </row>
    <row r="1420" spans="1:9" x14ac:dyDescent="0.2">
      <c r="A1420" t="s">
        <v>834</v>
      </c>
      <c r="B1420" s="13" t="s">
        <v>19280</v>
      </c>
      <c r="C1420" t="s">
        <v>19281</v>
      </c>
      <c r="D1420" t="s">
        <v>32574</v>
      </c>
      <c r="E1420" s="6">
        <v>1</v>
      </c>
      <c r="F1420" s="6">
        <v>0</v>
      </c>
      <c r="G1420" s="6">
        <v>0</v>
      </c>
      <c r="H1420" s="6">
        <v>84.009903614281697</v>
      </c>
      <c r="I1420" s="6" t="str">
        <f t="shared" si="22"/>
        <v>yes</v>
      </c>
    </row>
    <row r="1421" spans="1:9" x14ac:dyDescent="0.2">
      <c r="A1421" t="s">
        <v>835</v>
      </c>
      <c r="B1421" s="13" t="s">
        <v>23287</v>
      </c>
      <c r="C1421" t="s">
        <v>23288</v>
      </c>
      <c r="D1421" t="s">
        <v>34601</v>
      </c>
      <c r="E1421" s="6">
        <v>0</v>
      </c>
      <c r="F1421" s="6">
        <v>0</v>
      </c>
      <c r="G1421" s="6">
        <v>0</v>
      </c>
      <c r="H1421" s="7">
        <v>1000000</v>
      </c>
      <c r="I1421" s="6" t="str">
        <f t="shared" si="22"/>
        <v>yes</v>
      </c>
    </row>
    <row r="1422" spans="1:9" x14ac:dyDescent="0.2">
      <c r="A1422" t="s">
        <v>836</v>
      </c>
      <c r="B1422" s="13" t="s">
        <v>18389</v>
      </c>
      <c r="C1422" t="s">
        <v>18390</v>
      </c>
      <c r="D1422" t="s">
        <v>32121</v>
      </c>
      <c r="E1422" s="6">
        <v>0</v>
      </c>
      <c r="F1422" s="6">
        <v>0</v>
      </c>
      <c r="G1422" s="6">
        <v>0</v>
      </c>
      <c r="H1422" s="7">
        <v>1000000</v>
      </c>
      <c r="I1422" s="6" t="str">
        <f t="shared" si="22"/>
        <v>yes</v>
      </c>
    </row>
    <row r="1423" spans="1:9" x14ac:dyDescent="0.2">
      <c r="A1423" t="s">
        <v>837</v>
      </c>
      <c r="B1423" s="13" t="s">
        <v>26243</v>
      </c>
      <c r="C1423" t="s">
        <v>26244</v>
      </c>
      <c r="D1423" t="s">
        <v>36088</v>
      </c>
      <c r="E1423" s="6">
        <v>0</v>
      </c>
      <c r="F1423" s="6">
        <v>0</v>
      </c>
      <c r="G1423" s="6">
        <v>0</v>
      </c>
      <c r="H1423" s="7">
        <v>1000000</v>
      </c>
      <c r="I1423" s="6" t="str">
        <f t="shared" si="22"/>
        <v>yes</v>
      </c>
    </row>
    <row r="1424" spans="1:9" x14ac:dyDescent="0.2">
      <c r="A1424" t="s">
        <v>838</v>
      </c>
      <c r="B1424" s="13" t="s">
        <v>15215</v>
      </c>
      <c r="C1424" t="s">
        <v>15216</v>
      </c>
      <c r="D1424" t="s">
        <v>30521</v>
      </c>
      <c r="E1424" s="6">
        <v>0</v>
      </c>
      <c r="F1424" s="6">
        <v>0</v>
      </c>
      <c r="G1424" s="6">
        <v>0</v>
      </c>
      <c r="H1424" s="7">
        <v>1000000</v>
      </c>
      <c r="I1424" s="6" t="str">
        <f t="shared" si="22"/>
        <v>yes</v>
      </c>
    </row>
    <row r="1425" spans="1:9" x14ac:dyDescent="0.2">
      <c r="A1425" t="s">
        <v>839</v>
      </c>
      <c r="B1425" s="13" t="s">
        <v>19069</v>
      </c>
      <c r="C1425" t="s">
        <v>19070</v>
      </c>
      <c r="D1425" t="s">
        <v>32467</v>
      </c>
      <c r="E1425" s="6">
        <v>0</v>
      </c>
      <c r="F1425" s="6">
        <v>0</v>
      </c>
      <c r="G1425" s="6">
        <v>0</v>
      </c>
      <c r="H1425" s="6" t="s">
        <v>4</v>
      </c>
      <c r="I1425" s="6" t="str">
        <f t="shared" si="22"/>
        <v>no</v>
      </c>
    </row>
    <row r="1426" spans="1:9" x14ac:dyDescent="0.2">
      <c r="A1426" t="s">
        <v>840</v>
      </c>
      <c r="B1426" s="13" t="s">
        <v>10048</v>
      </c>
      <c r="C1426" t="s">
        <v>10049</v>
      </c>
      <c r="D1426" t="s">
        <v>27924</v>
      </c>
      <c r="E1426" s="6">
        <v>0</v>
      </c>
      <c r="F1426" s="6">
        <v>0</v>
      </c>
      <c r="G1426" s="6">
        <v>0</v>
      </c>
      <c r="H1426" s="6" t="s">
        <v>4</v>
      </c>
      <c r="I1426" s="6" t="str">
        <f t="shared" si="22"/>
        <v>no</v>
      </c>
    </row>
    <row r="1427" spans="1:9" x14ac:dyDescent="0.2">
      <c r="A1427" t="s">
        <v>841</v>
      </c>
      <c r="B1427" s="13" t="s">
        <v>16758</v>
      </c>
      <c r="C1427" t="s">
        <v>16759</v>
      </c>
      <c r="D1427" t="s">
        <v>31299</v>
      </c>
      <c r="E1427" s="6">
        <v>0</v>
      </c>
      <c r="F1427" s="6">
        <v>0</v>
      </c>
      <c r="G1427" s="6">
        <v>0</v>
      </c>
      <c r="H1427" s="7">
        <v>1000000</v>
      </c>
      <c r="I1427" s="6" t="str">
        <f t="shared" si="22"/>
        <v>yes</v>
      </c>
    </row>
    <row r="1428" spans="1:9" x14ac:dyDescent="0.2">
      <c r="A1428" t="s">
        <v>842</v>
      </c>
      <c r="B1428" s="13" t="s">
        <v>12994</v>
      </c>
      <c r="C1428" t="s">
        <v>12995</v>
      </c>
      <c r="D1428" t="s">
        <v>29405</v>
      </c>
      <c r="E1428" s="6">
        <v>0</v>
      </c>
      <c r="F1428" s="6">
        <v>0</v>
      </c>
      <c r="G1428" s="6">
        <v>0</v>
      </c>
      <c r="H1428" s="6" t="s">
        <v>4</v>
      </c>
      <c r="I1428" s="6" t="str">
        <f t="shared" si="22"/>
        <v>no</v>
      </c>
    </row>
    <row r="1429" spans="1:9" x14ac:dyDescent="0.2">
      <c r="A1429" t="s">
        <v>843</v>
      </c>
      <c r="B1429" s="13" t="s">
        <v>15217</v>
      </c>
      <c r="C1429" t="s">
        <v>15218</v>
      </c>
      <c r="D1429" t="s">
        <v>30522</v>
      </c>
      <c r="E1429" s="6">
        <v>0</v>
      </c>
      <c r="F1429" s="6">
        <v>0</v>
      </c>
      <c r="G1429" s="6">
        <v>0</v>
      </c>
      <c r="H1429" s="7">
        <v>1000000</v>
      </c>
      <c r="I1429" s="6" t="str">
        <f t="shared" si="22"/>
        <v>yes</v>
      </c>
    </row>
    <row r="1430" spans="1:9" x14ac:dyDescent="0.2">
      <c r="A1430" t="s">
        <v>844</v>
      </c>
      <c r="B1430" s="13" t="s">
        <v>19282</v>
      </c>
      <c r="C1430" t="s">
        <v>19283</v>
      </c>
      <c r="D1430" t="s">
        <v>32575</v>
      </c>
      <c r="E1430" s="6">
        <v>0</v>
      </c>
      <c r="F1430" s="6">
        <v>0</v>
      </c>
      <c r="G1430" s="6">
        <v>0</v>
      </c>
      <c r="H1430" s="7">
        <v>1000000</v>
      </c>
      <c r="I1430" s="6" t="str">
        <f t="shared" si="22"/>
        <v>yes</v>
      </c>
    </row>
    <row r="1431" spans="1:9" x14ac:dyDescent="0.2">
      <c r="A1431" t="s">
        <v>845</v>
      </c>
      <c r="B1431" s="13" t="s">
        <v>13467</v>
      </c>
      <c r="C1431" t="s">
        <v>13468</v>
      </c>
      <c r="D1431" t="s">
        <v>29642</v>
      </c>
      <c r="E1431" s="6">
        <v>0</v>
      </c>
      <c r="F1431" s="6">
        <v>0</v>
      </c>
      <c r="G1431" s="6">
        <v>0</v>
      </c>
      <c r="H1431" s="7">
        <v>1000000</v>
      </c>
      <c r="I1431" s="6" t="str">
        <f t="shared" si="22"/>
        <v>yes</v>
      </c>
    </row>
    <row r="1432" spans="1:9" x14ac:dyDescent="0.2">
      <c r="A1432" t="s">
        <v>846</v>
      </c>
      <c r="B1432" s="13" t="s">
        <v>23004</v>
      </c>
      <c r="C1432" t="s">
        <v>23005</v>
      </c>
      <c r="D1432" t="s">
        <v>34458</v>
      </c>
      <c r="E1432" s="6">
        <v>0</v>
      </c>
      <c r="F1432" s="6">
        <v>0</v>
      </c>
      <c r="G1432" s="6">
        <v>0</v>
      </c>
      <c r="H1432" s="7">
        <v>1000000</v>
      </c>
      <c r="I1432" s="6" t="str">
        <f t="shared" si="22"/>
        <v>yes</v>
      </c>
    </row>
    <row r="1433" spans="1:9" x14ac:dyDescent="0.2">
      <c r="A1433" t="s">
        <v>847</v>
      </c>
      <c r="B1433" s="13" t="s">
        <v>10865</v>
      </c>
      <c r="C1433" t="s">
        <v>10866</v>
      </c>
      <c r="D1433" t="s">
        <v>28336</v>
      </c>
      <c r="E1433" s="6">
        <v>0</v>
      </c>
      <c r="F1433" s="6">
        <v>0</v>
      </c>
      <c r="G1433" s="6">
        <v>0</v>
      </c>
      <c r="H1433" s="7">
        <v>1000000</v>
      </c>
      <c r="I1433" s="6" t="str">
        <f t="shared" si="22"/>
        <v>yes</v>
      </c>
    </row>
    <row r="1434" spans="1:9" x14ac:dyDescent="0.2">
      <c r="A1434" t="s">
        <v>848</v>
      </c>
      <c r="B1434" s="13" t="s">
        <v>17243</v>
      </c>
      <c r="C1434" t="s">
        <v>17244</v>
      </c>
      <c r="D1434" t="s">
        <v>31543</v>
      </c>
      <c r="E1434" s="6">
        <v>1</v>
      </c>
      <c r="F1434" s="6">
        <v>0</v>
      </c>
      <c r="G1434" s="6">
        <v>0</v>
      </c>
      <c r="H1434" s="6">
        <v>46.583137277531002</v>
      </c>
      <c r="I1434" s="6" t="str">
        <f t="shared" si="22"/>
        <v>yes</v>
      </c>
    </row>
    <row r="1435" spans="1:9" x14ac:dyDescent="0.2">
      <c r="A1435" t="s">
        <v>849</v>
      </c>
      <c r="B1435" s="13" t="s">
        <v>26245</v>
      </c>
      <c r="C1435" t="s">
        <v>26246</v>
      </c>
      <c r="D1435" t="s">
        <v>36089</v>
      </c>
      <c r="E1435" s="6">
        <v>1</v>
      </c>
      <c r="F1435" s="6">
        <v>0</v>
      </c>
      <c r="G1435" s="6">
        <v>0</v>
      </c>
      <c r="H1435" s="6">
        <v>34.060353840037202</v>
      </c>
      <c r="I1435" s="6" t="str">
        <f t="shared" si="22"/>
        <v>yes</v>
      </c>
    </row>
    <row r="1436" spans="1:9" x14ac:dyDescent="0.2">
      <c r="A1436" t="s">
        <v>850</v>
      </c>
      <c r="B1436" s="13" t="s">
        <v>11449</v>
      </c>
      <c r="C1436" t="s">
        <v>11450</v>
      </c>
      <c r="D1436" t="s">
        <v>28628</v>
      </c>
      <c r="E1436" s="6">
        <v>1</v>
      </c>
      <c r="F1436" s="6">
        <v>0</v>
      </c>
      <c r="G1436" s="6">
        <v>0</v>
      </c>
      <c r="H1436" s="6">
        <v>50.122031727270397</v>
      </c>
      <c r="I1436" s="6" t="str">
        <f t="shared" si="22"/>
        <v>yes</v>
      </c>
    </row>
    <row r="1437" spans="1:9" x14ac:dyDescent="0.2">
      <c r="A1437" t="s">
        <v>851</v>
      </c>
      <c r="B1437" s="13" t="s">
        <v>11013</v>
      </c>
      <c r="C1437" t="s">
        <v>11014</v>
      </c>
      <c r="D1437" t="s">
        <v>28410</v>
      </c>
      <c r="E1437" s="6">
        <v>1</v>
      </c>
      <c r="F1437" s="6">
        <v>0</v>
      </c>
      <c r="G1437" s="6">
        <v>0</v>
      </c>
      <c r="H1437" s="6">
        <v>47.846943243127797</v>
      </c>
      <c r="I1437" s="6" t="str">
        <f t="shared" si="22"/>
        <v>yes</v>
      </c>
    </row>
    <row r="1438" spans="1:9" x14ac:dyDescent="0.2">
      <c r="A1438" t="s">
        <v>852</v>
      </c>
      <c r="B1438" s="13" t="s">
        <v>10989</v>
      </c>
      <c r="C1438" t="s">
        <v>10990</v>
      </c>
      <c r="D1438" t="s">
        <v>28398</v>
      </c>
      <c r="E1438" s="6">
        <v>0</v>
      </c>
      <c r="F1438" s="6">
        <v>0</v>
      </c>
      <c r="G1438" s="6">
        <v>0</v>
      </c>
      <c r="H1438" s="7">
        <v>1000000</v>
      </c>
      <c r="I1438" s="6" t="str">
        <f t="shared" si="22"/>
        <v>yes</v>
      </c>
    </row>
    <row r="1439" spans="1:9" x14ac:dyDescent="0.2">
      <c r="A1439" t="s">
        <v>853</v>
      </c>
      <c r="B1439" s="13" t="s">
        <v>15219</v>
      </c>
      <c r="C1439" t="s">
        <v>15220</v>
      </c>
      <c r="D1439" t="s">
        <v>30523</v>
      </c>
      <c r="E1439" s="6">
        <v>0</v>
      </c>
      <c r="F1439" s="6">
        <v>0</v>
      </c>
      <c r="G1439" s="6">
        <v>0</v>
      </c>
      <c r="H1439" s="7">
        <v>1000000</v>
      </c>
      <c r="I1439" s="6" t="str">
        <f t="shared" si="22"/>
        <v>yes</v>
      </c>
    </row>
    <row r="1440" spans="1:9" x14ac:dyDescent="0.2">
      <c r="A1440" t="s">
        <v>854</v>
      </c>
      <c r="B1440" s="13" t="s">
        <v>13978</v>
      </c>
      <c r="C1440" t="s">
        <v>13979</v>
      </c>
      <c r="D1440" t="s">
        <v>29899</v>
      </c>
      <c r="E1440" s="6">
        <v>0</v>
      </c>
      <c r="F1440" s="6">
        <v>0</v>
      </c>
      <c r="G1440" s="6">
        <v>0</v>
      </c>
      <c r="H1440" s="7">
        <v>1000000</v>
      </c>
      <c r="I1440" s="6" t="str">
        <f t="shared" si="22"/>
        <v>yes</v>
      </c>
    </row>
    <row r="1441" spans="1:9" x14ac:dyDescent="0.2">
      <c r="A1441" t="s">
        <v>855</v>
      </c>
      <c r="B1441" s="13" t="s">
        <v>11173</v>
      </c>
      <c r="C1441" t="s">
        <v>11174</v>
      </c>
      <c r="D1441" t="s">
        <v>28490</v>
      </c>
      <c r="E1441" s="6">
        <v>0</v>
      </c>
      <c r="F1441" s="6">
        <v>0</v>
      </c>
      <c r="G1441" s="6">
        <v>0</v>
      </c>
      <c r="H1441" s="6" t="s">
        <v>4</v>
      </c>
      <c r="I1441" s="6" t="str">
        <f t="shared" si="22"/>
        <v>no</v>
      </c>
    </row>
    <row r="1442" spans="1:9" x14ac:dyDescent="0.2">
      <c r="A1442" t="s">
        <v>856</v>
      </c>
      <c r="B1442" s="13" t="s">
        <v>17572</v>
      </c>
      <c r="C1442" t="s">
        <v>17573</v>
      </c>
      <c r="D1442" t="s">
        <v>31709</v>
      </c>
      <c r="E1442" s="6">
        <v>0</v>
      </c>
      <c r="F1442" s="6">
        <v>0</v>
      </c>
      <c r="G1442" s="6">
        <v>0</v>
      </c>
      <c r="H1442" s="7">
        <v>1000000</v>
      </c>
      <c r="I1442" s="6" t="str">
        <f t="shared" si="22"/>
        <v>yes</v>
      </c>
    </row>
    <row r="1443" spans="1:9" x14ac:dyDescent="0.2">
      <c r="A1443" t="s">
        <v>858</v>
      </c>
      <c r="B1443" s="13" t="s">
        <v>16092</v>
      </c>
      <c r="C1443" t="s">
        <v>16093</v>
      </c>
      <c r="D1443" t="s">
        <v>30963</v>
      </c>
      <c r="E1443" s="6">
        <v>0</v>
      </c>
      <c r="F1443" s="6">
        <v>0</v>
      </c>
      <c r="G1443" s="6">
        <v>0</v>
      </c>
      <c r="H1443" s="7">
        <v>1000000</v>
      </c>
      <c r="I1443" s="6" t="str">
        <f t="shared" si="22"/>
        <v>yes</v>
      </c>
    </row>
    <row r="1444" spans="1:9" x14ac:dyDescent="0.2">
      <c r="A1444" t="s">
        <v>859</v>
      </c>
      <c r="B1444" s="13" t="s">
        <v>22146</v>
      </c>
      <c r="C1444" t="s">
        <v>22147</v>
      </c>
      <c r="D1444" t="s">
        <v>34025</v>
      </c>
      <c r="E1444" s="6">
        <v>0</v>
      </c>
      <c r="F1444" s="6">
        <v>0</v>
      </c>
      <c r="G1444" s="6">
        <v>0</v>
      </c>
      <c r="H1444" s="6" t="s">
        <v>4</v>
      </c>
      <c r="I1444" s="6" t="str">
        <f t="shared" si="22"/>
        <v>no</v>
      </c>
    </row>
    <row r="1445" spans="1:9" x14ac:dyDescent="0.2">
      <c r="A1445" t="s">
        <v>860</v>
      </c>
      <c r="B1445" s="13" t="s">
        <v>25484</v>
      </c>
      <c r="C1445" t="s">
        <v>25485</v>
      </c>
      <c r="D1445" t="s">
        <v>35708</v>
      </c>
      <c r="E1445" s="6">
        <v>0</v>
      </c>
      <c r="F1445" s="6">
        <v>0</v>
      </c>
      <c r="G1445" s="6">
        <v>0</v>
      </c>
      <c r="H1445" s="6" t="s">
        <v>4</v>
      </c>
      <c r="I1445" s="6" t="str">
        <f t="shared" si="22"/>
        <v>no</v>
      </c>
    </row>
    <row r="1446" spans="1:9" x14ac:dyDescent="0.2">
      <c r="A1446" t="s">
        <v>861</v>
      </c>
      <c r="B1446" s="13" t="s">
        <v>25486</v>
      </c>
      <c r="C1446" t="s">
        <v>25487</v>
      </c>
      <c r="D1446" t="s">
        <v>35709</v>
      </c>
      <c r="E1446" s="6">
        <v>0</v>
      </c>
      <c r="F1446" s="6">
        <v>0</v>
      </c>
      <c r="G1446" s="6">
        <v>0</v>
      </c>
      <c r="H1446" s="6" t="s">
        <v>4</v>
      </c>
      <c r="I1446" s="6" t="str">
        <f t="shared" si="22"/>
        <v>no</v>
      </c>
    </row>
    <row r="1447" spans="1:9" x14ac:dyDescent="0.2">
      <c r="A1447" t="s">
        <v>862</v>
      </c>
      <c r="B1447" s="13" t="s">
        <v>15221</v>
      </c>
      <c r="C1447" t="s">
        <v>15222</v>
      </c>
      <c r="D1447" t="s">
        <v>30524</v>
      </c>
      <c r="E1447" s="6">
        <v>0</v>
      </c>
      <c r="F1447" s="6">
        <v>0</v>
      </c>
      <c r="G1447" s="6">
        <v>0</v>
      </c>
      <c r="H1447" s="7">
        <v>1000000</v>
      </c>
      <c r="I1447" s="6" t="str">
        <f t="shared" si="22"/>
        <v>yes</v>
      </c>
    </row>
    <row r="1448" spans="1:9" x14ac:dyDescent="0.2">
      <c r="A1448" t="s">
        <v>863</v>
      </c>
      <c r="B1448" s="13" t="s">
        <v>18300</v>
      </c>
      <c r="C1448" t="s">
        <v>18301</v>
      </c>
      <c r="D1448" t="s">
        <v>32076</v>
      </c>
      <c r="E1448" s="6">
        <v>0</v>
      </c>
      <c r="F1448" s="6">
        <v>0</v>
      </c>
      <c r="G1448" s="6">
        <v>0</v>
      </c>
      <c r="H1448" s="6" t="s">
        <v>4</v>
      </c>
      <c r="I1448" s="6" t="str">
        <f t="shared" si="22"/>
        <v>no</v>
      </c>
    </row>
    <row r="1449" spans="1:9" x14ac:dyDescent="0.2">
      <c r="A1449" t="s">
        <v>864</v>
      </c>
      <c r="B1449" s="13" t="s">
        <v>19890</v>
      </c>
      <c r="C1449" t="s">
        <v>19891</v>
      </c>
      <c r="D1449" t="s">
        <v>32884</v>
      </c>
      <c r="E1449" s="6">
        <v>0</v>
      </c>
      <c r="F1449" s="6">
        <v>0</v>
      </c>
      <c r="G1449" s="6">
        <v>0</v>
      </c>
      <c r="H1449" s="6" t="s">
        <v>4</v>
      </c>
      <c r="I1449" s="6" t="str">
        <f t="shared" si="22"/>
        <v>no</v>
      </c>
    </row>
    <row r="1450" spans="1:9" x14ac:dyDescent="0.2">
      <c r="A1450" t="s">
        <v>865</v>
      </c>
      <c r="B1450" s="13" t="s">
        <v>17241</v>
      </c>
      <c r="C1450" t="s">
        <v>17242</v>
      </c>
      <c r="D1450" t="s">
        <v>31542</v>
      </c>
      <c r="E1450" s="6">
        <v>0</v>
      </c>
      <c r="F1450" s="6">
        <v>0</v>
      </c>
      <c r="G1450" s="6">
        <v>0</v>
      </c>
      <c r="H1450" s="7">
        <v>1000000</v>
      </c>
      <c r="I1450" s="6" t="str">
        <f t="shared" si="22"/>
        <v>yes</v>
      </c>
    </row>
    <row r="1451" spans="1:9" x14ac:dyDescent="0.2">
      <c r="A1451" t="s">
        <v>866</v>
      </c>
      <c r="B1451" s="13" t="s">
        <v>23089</v>
      </c>
      <c r="C1451" t="s">
        <v>23090</v>
      </c>
      <c r="D1451" t="s">
        <v>34501</v>
      </c>
      <c r="E1451" s="6">
        <v>0</v>
      </c>
      <c r="F1451" s="6">
        <v>0</v>
      </c>
      <c r="G1451" s="6">
        <v>0</v>
      </c>
      <c r="H1451" s="6" t="s">
        <v>4</v>
      </c>
      <c r="I1451" s="6" t="str">
        <f t="shared" si="22"/>
        <v>no</v>
      </c>
    </row>
    <row r="1452" spans="1:9" x14ac:dyDescent="0.2">
      <c r="A1452" t="s">
        <v>867</v>
      </c>
      <c r="B1452" s="13" t="s">
        <v>15223</v>
      </c>
      <c r="C1452" t="s">
        <v>15224</v>
      </c>
      <c r="D1452" t="s">
        <v>30525</v>
      </c>
      <c r="E1452" s="6">
        <v>0</v>
      </c>
      <c r="F1452" s="6">
        <v>0</v>
      </c>
      <c r="G1452" s="6">
        <v>0</v>
      </c>
      <c r="H1452" s="7">
        <v>1000000</v>
      </c>
      <c r="I1452" s="6" t="str">
        <f t="shared" si="22"/>
        <v>yes</v>
      </c>
    </row>
    <row r="1453" spans="1:9" x14ac:dyDescent="0.2">
      <c r="A1453" t="s">
        <v>868</v>
      </c>
      <c r="B1453" s="13" t="s">
        <v>15225</v>
      </c>
      <c r="C1453" t="s">
        <v>15226</v>
      </c>
      <c r="D1453" t="s">
        <v>30526</v>
      </c>
      <c r="E1453" s="6">
        <v>1</v>
      </c>
      <c r="F1453" s="6">
        <v>0</v>
      </c>
      <c r="G1453" s="6">
        <v>0</v>
      </c>
      <c r="H1453" s="6">
        <v>68.808646238672594</v>
      </c>
      <c r="I1453" s="6" t="str">
        <f t="shared" si="22"/>
        <v>yes</v>
      </c>
    </row>
    <row r="1454" spans="1:9" x14ac:dyDescent="0.2">
      <c r="A1454" t="s">
        <v>869</v>
      </c>
      <c r="B1454" s="13" t="s">
        <v>18404</v>
      </c>
      <c r="C1454" t="s">
        <v>18405</v>
      </c>
      <c r="D1454" t="s">
        <v>32129</v>
      </c>
      <c r="E1454" s="6">
        <v>0</v>
      </c>
      <c r="F1454" s="6">
        <v>0</v>
      </c>
      <c r="G1454" s="6">
        <v>0</v>
      </c>
      <c r="H1454" s="6" t="s">
        <v>4</v>
      </c>
      <c r="I1454" s="6" t="str">
        <f t="shared" si="22"/>
        <v>no</v>
      </c>
    </row>
    <row r="1455" spans="1:9" x14ac:dyDescent="0.2">
      <c r="A1455" t="s">
        <v>870</v>
      </c>
      <c r="B1455" s="13" t="s">
        <v>11169</v>
      </c>
      <c r="C1455" t="s">
        <v>11170</v>
      </c>
      <c r="D1455" t="s">
        <v>28488</v>
      </c>
      <c r="E1455" s="6">
        <v>0</v>
      </c>
      <c r="F1455" s="6">
        <v>0</v>
      </c>
      <c r="G1455" s="6">
        <v>0</v>
      </c>
      <c r="H1455" s="6" t="s">
        <v>4</v>
      </c>
      <c r="I1455" s="6" t="str">
        <f t="shared" si="22"/>
        <v>no</v>
      </c>
    </row>
    <row r="1456" spans="1:9" x14ac:dyDescent="0.2">
      <c r="A1456" t="s">
        <v>872</v>
      </c>
      <c r="B1456" s="13" t="s">
        <v>23332</v>
      </c>
      <c r="C1456" t="s">
        <v>23333</v>
      </c>
      <c r="D1456" t="s">
        <v>34624</v>
      </c>
      <c r="E1456" s="6">
        <v>0</v>
      </c>
      <c r="F1456" s="6">
        <v>0</v>
      </c>
      <c r="G1456" s="6">
        <v>0</v>
      </c>
      <c r="H1456" s="6" t="s">
        <v>4</v>
      </c>
      <c r="I1456" s="6" t="str">
        <f t="shared" si="22"/>
        <v>no</v>
      </c>
    </row>
    <row r="1457" spans="1:9" x14ac:dyDescent="0.2">
      <c r="A1457" t="s">
        <v>873</v>
      </c>
      <c r="B1457" s="13" t="s">
        <v>16487</v>
      </c>
      <c r="C1457" t="s">
        <v>16488</v>
      </c>
      <c r="D1457" t="s">
        <v>31163</v>
      </c>
      <c r="E1457" s="6">
        <v>0</v>
      </c>
      <c r="F1457" s="6">
        <v>0</v>
      </c>
      <c r="G1457" s="6">
        <v>0</v>
      </c>
      <c r="H1457" s="7">
        <v>1000000</v>
      </c>
      <c r="I1457" s="6" t="str">
        <f t="shared" si="22"/>
        <v>yes</v>
      </c>
    </row>
    <row r="1458" spans="1:9" x14ac:dyDescent="0.2">
      <c r="A1458" t="s">
        <v>874</v>
      </c>
      <c r="B1458" s="13" t="s">
        <v>14853</v>
      </c>
      <c r="C1458" t="s">
        <v>14854</v>
      </c>
      <c r="D1458" t="s">
        <v>30340</v>
      </c>
      <c r="E1458" s="6">
        <v>0</v>
      </c>
      <c r="F1458" s="6">
        <v>0</v>
      </c>
      <c r="G1458" s="6">
        <v>0</v>
      </c>
      <c r="H1458" s="7">
        <v>1000000</v>
      </c>
      <c r="I1458" s="6" t="str">
        <f t="shared" si="22"/>
        <v>yes</v>
      </c>
    </row>
    <row r="1459" spans="1:9" x14ac:dyDescent="0.2">
      <c r="A1459" t="s">
        <v>875</v>
      </c>
      <c r="B1459" s="13" t="s">
        <v>13451</v>
      </c>
      <c r="C1459" t="s">
        <v>13452</v>
      </c>
      <c r="D1459" t="s">
        <v>29634</v>
      </c>
      <c r="E1459" s="6">
        <v>0</v>
      </c>
      <c r="F1459" s="6">
        <v>0</v>
      </c>
      <c r="G1459" s="6">
        <v>0</v>
      </c>
      <c r="H1459" s="7">
        <v>1000000</v>
      </c>
      <c r="I1459" s="6" t="str">
        <f t="shared" si="22"/>
        <v>yes</v>
      </c>
    </row>
    <row r="1460" spans="1:9" x14ac:dyDescent="0.2">
      <c r="A1460" t="s">
        <v>876</v>
      </c>
      <c r="B1460" s="13" t="s">
        <v>11167</v>
      </c>
      <c r="C1460" t="s">
        <v>11168</v>
      </c>
      <c r="D1460" t="s">
        <v>28487</v>
      </c>
      <c r="E1460" s="6">
        <v>0</v>
      </c>
      <c r="F1460" s="6">
        <v>0</v>
      </c>
      <c r="G1460" s="6">
        <v>0</v>
      </c>
      <c r="H1460" s="6" t="s">
        <v>4</v>
      </c>
      <c r="I1460" s="6" t="str">
        <f t="shared" si="22"/>
        <v>no</v>
      </c>
    </row>
    <row r="1461" spans="1:9" x14ac:dyDescent="0.2">
      <c r="A1461" t="s">
        <v>877</v>
      </c>
      <c r="B1461" s="13" t="s">
        <v>14328</v>
      </c>
      <c r="C1461" t="s">
        <v>14329</v>
      </c>
      <c r="D1461" t="s">
        <v>30076</v>
      </c>
      <c r="E1461" s="6">
        <v>0</v>
      </c>
      <c r="F1461" s="6">
        <v>0</v>
      </c>
      <c r="G1461" s="6">
        <v>0</v>
      </c>
      <c r="H1461" s="7">
        <v>1000000</v>
      </c>
      <c r="I1461" s="6" t="str">
        <f t="shared" si="22"/>
        <v>yes</v>
      </c>
    </row>
    <row r="1462" spans="1:9" x14ac:dyDescent="0.2">
      <c r="A1462" t="s">
        <v>879</v>
      </c>
      <c r="B1462" s="13" t="s">
        <v>15227</v>
      </c>
      <c r="C1462" t="s">
        <v>15228</v>
      </c>
      <c r="D1462" t="s">
        <v>30527</v>
      </c>
      <c r="E1462" s="6">
        <v>0</v>
      </c>
      <c r="F1462" s="6">
        <v>0</v>
      </c>
      <c r="G1462" s="6">
        <v>0</v>
      </c>
      <c r="H1462" s="7">
        <v>1000000</v>
      </c>
      <c r="I1462" s="6" t="str">
        <f t="shared" si="22"/>
        <v>yes</v>
      </c>
    </row>
    <row r="1463" spans="1:9" x14ac:dyDescent="0.2">
      <c r="A1463" t="s">
        <v>880</v>
      </c>
      <c r="B1463" s="13" t="s">
        <v>14115</v>
      </c>
      <c r="C1463" t="s">
        <v>14116</v>
      </c>
      <c r="D1463" t="s">
        <v>29968</v>
      </c>
      <c r="E1463" s="6">
        <v>0</v>
      </c>
      <c r="F1463" s="6">
        <v>0</v>
      </c>
      <c r="G1463" s="6">
        <v>0</v>
      </c>
      <c r="H1463" s="7">
        <v>1000000</v>
      </c>
      <c r="I1463" s="6" t="str">
        <f t="shared" si="22"/>
        <v>yes</v>
      </c>
    </row>
    <row r="1464" spans="1:9" x14ac:dyDescent="0.2">
      <c r="A1464" t="s">
        <v>881</v>
      </c>
      <c r="B1464" s="13" t="s">
        <v>13675</v>
      </c>
      <c r="C1464" t="s">
        <v>13676</v>
      </c>
      <c r="D1464" t="s">
        <v>29747</v>
      </c>
      <c r="E1464" s="6">
        <v>1</v>
      </c>
      <c r="F1464" s="6">
        <v>0</v>
      </c>
      <c r="G1464" s="6">
        <v>0</v>
      </c>
      <c r="H1464" s="6">
        <v>14.6050199955186</v>
      </c>
      <c r="I1464" s="6" t="str">
        <f t="shared" si="22"/>
        <v>yes</v>
      </c>
    </row>
    <row r="1465" spans="1:9" x14ac:dyDescent="0.2">
      <c r="A1465" t="s">
        <v>882</v>
      </c>
      <c r="B1465" s="13" t="s">
        <v>14758</v>
      </c>
      <c r="C1465" t="s">
        <v>14759</v>
      </c>
      <c r="D1465" t="s">
        <v>30292</v>
      </c>
      <c r="E1465" s="6">
        <v>0</v>
      </c>
      <c r="F1465" s="6">
        <v>0</v>
      </c>
      <c r="G1465" s="6">
        <v>0</v>
      </c>
      <c r="H1465" s="6" t="s">
        <v>4</v>
      </c>
      <c r="I1465" s="6" t="str">
        <f t="shared" si="22"/>
        <v>no</v>
      </c>
    </row>
    <row r="1466" spans="1:9" x14ac:dyDescent="0.2">
      <c r="A1466" t="s">
        <v>884</v>
      </c>
      <c r="B1466" s="13" t="s">
        <v>15231</v>
      </c>
      <c r="C1466" t="s">
        <v>15232</v>
      </c>
      <c r="D1466" t="s">
        <v>30529</v>
      </c>
      <c r="E1466" s="6">
        <v>0</v>
      </c>
      <c r="F1466" s="6">
        <v>0</v>
      </c>
      <c r="G1466" s="6">
        <v>0</v>
      </c>
      <c r="H1466" s="7">
        <v>1000000</v>
      </c>
      <c r="I1466" s="6" t="str">
        <f t="shared" si="22"/>
        <v>yes</v>
      </c>
    </row>
    <row r="1467" spans="1:9" x14ac:dyDescent="0.2">
      <c r="A1467" t="s">
        <v>885</v>
      </c>
      <c r="B1467" s="13" t="s">
        <v>14580</v>
      </c>
      <c r="C1467" t="s">
        <v>14581</v>
      </c>
      <c r="D1467" t="s">
        <v>30202</v>
      </c>
      <c r="E1467" s="6">
        <v>0</v>
      </c>
      <c r="F1467" s="6">
        <v>0</v>
      </c>
      <c r="G1467" s="6">
        <v>0</v>
      </c>
      <c r="H1467" s="6" t="s">
        <v>4</v>
      </c>
      <c r="I1467" s="6" t="str">
        <f t="shared" si="22"/>
        <v>no</v>
      </c>
    </row>
    <row r="1468" spans="1:9" x14ac:dyDescent="0.2">
      <c r="A1468" t="s">
        <v>887</v>
      </c>
      <c r="B1468" s="13" t="s">
        <v>23872</v>
      </c>
      <c r="C1468" t="s">
        <v>23873</v>
      </c>
      <c r="D1468" t="s">
        <v>34896</v>
      </c>
      <c r="E1468" s="6">
        <v>0</v>
      </c>
      <c r="F1468" s="6">
        <v>0</v>
      </c>
      <c r="G1468" s="6">
        <v>0</v>
      </c>
      <c r="H1468" s="7">
        <v>1000000</v>
      </c>
      <c r="I1468" s="6" t="str">
        <f t="shared" si="22"/>
        <v>yes</v>
      </c>
    </row>
    <row r="1469" spans="1:9" x14ac:dyDescent="0.2">
      <c r="A1469" t="s">
        <v>888</v>
      </c>
      <c r="B1469" s="13" t="s">
        <v>10871</v>
      </c>
      <c r="C1469" t="s">
        <v>10872</v>
      </c>
      <c r="D1469" t="s">
        <v>28339</v>
      </c>
      <c r="E1469" s="6">
        <v>0</v>
      </c>
      <c r="F1469" s="6">
        <v>0</v>
      </c>
      <c r="G1469" s="6">
        <v>0</v>
      </c>
      <c r="H1469" s="6" t="s">
        <v>4</v>
      </c>
      <c r="I1469" s="6" t="str">
        <f t="shared" si="22"/>
        <v>no</v>
      </c>
    </row>
    <row r="1470" spans="1:9" x14ac:dyDescent="0.2">
      <c r="A1470" t="s">
        <v>889</v>
      </c>
      <c r="B1470" s="13" t="s">
        <v>19284</v>
      </c>
      <c r="C1470" t="s">
        <v>19285</v>
      </c>
      <c r="D1470" t="s">
        <v>32576</v>
      </c>
      <c r="E1470" s="6">
        <v>0</v>
      </c>
      <c r="F1470" s="6">
        <v>0</v>
      </c>
      <c r="G1470" s="6">
        <v>0</v>
      </c>
      <c r="H1470" s="7">
        <v>1000000</v>
      </c>
      <c r="I1470" s="6" t="str">
        <f t="shared" si="22"/>
        <v>yes</v>
      </c>
    </row>
    <row r="1471" spans="1:9" x14ac:dyDescent="0.2">
      <c r="A1471" t="s">
        <v>890</v>
      </c>
      <c r="B1471" s="13" t="s">
        <v>15233</v>
      </c>
      <c r="C1471" t="s">
        <v>15234</v>
      </c>
      <c r="D1471" t="s">
        <v>30530</v>
      </c>
      <c r="E1471" s="6">
        <v>0</v>
      </c>
      <c r="F1471" s="6">
        <v>0</v>
      </c>
      <c r="G1471" s="6">
        <v>0</v>
      </c>
      <c r="H1471" s="6" t="s">
        <v>4</v>
      </c>
      <c r="I1471" s="6" t="str">
        <f t="shared" si="22"/>
        <v>no</v>
      </c>
    </row>
    <row r="1472" spans="1:9" x14ac:dyDescent="0.2">
      <c r="A1472" t="s">
        <v>891</v>
      </c>
      <c r="B1472" s="13" t="s">
        <v>11451</v>
      </c>
      <c r="C1472" t="s">
        <v>11452</v>
      </c>
      <c r="D1472" t="s">
        <v>28629</v>
      </c>
      <c r="E1472" s="6">
        <v>0</v>
      </c>
      <c r="F1472" s="6">
        <v>0</v>
      </c>
      <c r="G1472" s="6">
        <v>0</v>
      </c>
      <c r="H1472" s="7">
        <v>1000000</v>
      </c>
      <c r="I1472" s="6" t="str">
        <f t="shared" si="22"/>
        <v>yes</v>
      </c>
    </row>
    <row r="1473" spans="1:9" x14ac:dyDescent="0.2">
      <c r="A1473" t="s">
        <v>892</v>
      </c>
      <c r="B1473" s="13" t="s">
        <v>17600</v>
      </c>
      <c r="C1473" t="s">
        <v>17601</v>
      </c>
      <c r="D1473" t="s">
        <v>31723</v>
      </c>
      <c r="E1473" s="6">
        <v>0</v>
      </c>
      <c r="F1473" s="6">
        <v>0</v>
      </c>
      <c r="G1473" s="6">
        <v>0</v>
      </c>
      <c r="H1473" s="6" t="s">
        <v>4</v>
      </c>
      <c r="I1473" s="6" t="str">
        <f t="shared" si="22"/>
        <v>no</v>
      </c>
    </row>
    <row r="1474" spans="1:9" x14ac:dyDescent="0.2">
      <c r="A1474" t="s">
        <v>893</v>
      </c>
      <c r="B1474" s="13" t="s">
        <v>15235</v>
      </c>
      <c r="C1474" t="s">
        <v>15236</v>
      </c>
      <c r="D1474" t="s">
        <v>30531</v>
      </c>
      <c r="E1474" s="6">
        <v>0</v>
      </c>
      <c r="F1474" s="6">
        <v>0</v>
      </c>
      <c r="G1474" s="6">
        <v>0</v>
      </c>
      <c r="H1474" s="7">
        <v>1000000</v>
      </c>
      <c r="I1474" s="6" t="str">
        <f t="shared" si="22"/>
        <v>yes</v>
      </c>
    </row>
    <row r="1475" spans="1:9" x14ac:dyDescent="0.2">
      <c r="A1475" t="s">
        <v>894</v>
      </c>
      <c r="B1475" s="13" t="s">
        <v>13976</v>
      </c>
      <c r="C1475" t="s">
        <v>13977</v>
      </c>
      <c r="D1475" t="s">
        <v>29898</v>
      </c>
      <c r="E1475" s="6">
        <v>0</v>
      </c>
      <c r="F1475" s="6">
        <v>0</v>
      </c>
      <c r="G1475" s="6">
        <v>0</v>
      </c>
      <c r="H1475" s="6" t="s">
        <v>4</v>
      </c>
      <c r="I1475" s="6" t="str">
        <f t="shared" ref="I1475:I1538" si="23">IF(H1475="NA","no","yes")</f>
        <v>no</v>
      </c>
    </row>
    <row r="1476" spans="1:9" x14ac:dyDescent="0.2">
      <c r="A1476" t="s">
        <v>896</v>
      </c>
      <c r="B1476" s="13" t="s">
        <v>15237</v>
      </c>
      <c r="C1476" t="s">
        <v>15238</v>
      </c>
      <c r="D1476" t="s">
        <v>30532</v>
      </c>
      <c r="E1476" s="6">
        <v>0</v>
      </c>
      <c r="F1476" s="6">
        <v>0</v>
      </c>
      <c r="G1476" s="6">
        <v>0</v>
      </c>
      <c r="H1476" s="6" t="s">
        <v>4</v>
      </c>
      <c r="I1476" s="6" t="str">
        <f t="shared" si="23"/>
        <v>no</v>
      </c>
    </row>
    <row r="1477" spans="1:9" x14ac:dyDescent="0.2">
      <c r="A1477" t="s">
        <v>897</v>
      </c>
      <c r="B1477" s="13" t="s">
        <v>14578</v>
      </c>
      <c r="C1477" t="s">
        <v>14579</v>
      </c>
      <c r="D1477" t="s">
        <v>30201</v>
      </c>
      <c r="E1477" s="6">
        <v>1</v>
      </c>
      <c r="F1477" s="6">
        <v>0</v>
      </c>
      <c r="G1477" s="6">
        <v>0</v>
      </c>
      <c r="H1477" s="6">
        <v>16.778728663973801</v>
      </c>
      <c r="I1477" s="6" t="str">
        <f t="shared" si="23"/>
        <v>yes</v>
      </c>
    </row>
    <row r="1478" spans="1:9" x14ac:dyDescent="0.2">
      <c r="A1478" t="s">
        <v>898</v>
      </c>
      <c r="B1478" s="13" t="s">
        <v>12519</v>
      </c>
      <c r="C1478" t="s">
        <v>12520</v>
      </c>
      <c r="D1478" t="s">
        <v>29165</v>
      </c>
      <c r="E1478" s="6">
        <v>0</v>
      </c>
      <c r="F1478" s="6">
        <v>0</v>
      </c>
      <c r="G1478" s="6">
        <v>0</v>
      </c>
      <c r="H1478" s="7">
        <v>1000000</v>
      </c>
      <c r="I1478" s="6" t="str">
        <f t="shared" si="23"/>
        <v>yes</v>
      </c>
    </row>
    <row r="1479" spans="1:9" x14ac:dyDescent="0.2">
      <c r="A1479" t="s">
        <v>899</v>
      </c>
      <c r="B1479" s="13" t="s">
        <v>21093</v>
      </c>
      <c r="C1479" t="s">
        <v>21094</v>
      </c>
      <c r="D1479" t="s">
        <v>33494</v>
      </c>
      <c r="E1479" s="6">
        <v>0</v>
      </c>
      <c r="F1479" s="6">
        <v>0</v>
      </c>
      <c r="G1479" s="6">
        <v>0</v>
      </c>
      <c r="H1479" s="6" t="s">
        <v>4</v>
      </c>
      <c r="I1479" s="6" t="str">
        <f t="shared" si="23"/>
        <v>no</v>
      </c>
    </row>
    <row r="1480" spans="1:9" x14ac:dyDescent="0.2">
      <c r="A1480" t="s">
        <v>900</v>
      </c>
      <c r="B1480" s="13" t="s">
        <v>25869</v>
      </c>
      <c r="C1480" t="s">
        <v>25870</v>
      </c>
      <c r="D1480" t="s">
        <v>35901</v>
      </c>
      <c r="E1480" s="6">
        <v>0</v>
      </c>
      <c r="F1480" s="6">
        <v>0</v>
      </c>
      <c r="G1480" s="6">
        <v>0</v>
      </c>
      <c r="H1480" s="6" t="s">
        <v>4</v>
      </c>
      <c r="I1480" s="6" t="str">
        <f t="shared" si="23"/>
        <v>no</v>
      </c>
    </row>
    <row r="1481" spans="1:9" x14ac:dyDescent="0.2">
      <c r="A1481" t="s">
        <v>901</v>
      </c>
      <c r="B1481" s="13" t="s">
        <v>15239</v>
      </c>
      <c r="C1481" t="s">
        <v>15240</v>
      </c>
      <c r="D1481" t="s">
        <v>30533</v>
      </c>
      <c r="E1481" s="6">
        <v>0</v>
      </c>
      <c r="F1481" s="6">
        <v>0</v>
      </c>
      <c r="G1481" s="6">
        <v>0</v>
      </c>
      <c r="H1481" s="6" t="s">
        <v>4</v>
      </c>
      <c r="I1481" s="6" t="str">
        <f t="shared" si="23"/>
        <v>no</v>
      </c>
    </row>
    <row r="1482" spans="1:9" x14ac:dyDescent="0.2">
      <c r="A1482" t="s">
        <v>902</v>
      </c>
      <c r="B1482" s="13" t="s">
        <v>21806</v>
      </c>
      <c r="C1482" t="s">
        <v>21807</v>
      </c>
      <c r="D1482" t="s">
        <v>33852</v>
      </c>
      <c r="E1482" s="6">
        <v>0</v>
      </c>
      <c r="F1482" s="6">
        <v>0</v>
      </c>
      <c r="G1482" s="6">
        <v>0</v>
      </c>
      <c r="H1482" s="6" t="s">
        <v>4</v>
      </c>
      <c r="I1482" s="6" t="str">
        <f t="shared" si="23"/>
        <v>no</v>
      </c>
    </row>
    <row r="1483" spans="1:9" x14ac:dyDescent="0.2">
      <c r="A1483" t="s">
        <v>903</v>
      </c>
      <c r="B1483" s="13" t="s">
        <v>22234</v>
      </c>
      <c r="C1483" t="s">
        <v>22235</v>
      </c>
      <c r="D1483" t="s">
        <v>34069</v>
      </c>
      <c r="E1483" s="6">
        <v>0</v>
      </c>
      <c r="F1483" s="6">
        <v>0</v>
      </c>
      <c r="G1483" s="6">
        <v>0</v>
      </c>
      <c r="H1483" s="6" t="s">
        <v>4</v>
      </c>
      <c r="I1483" s="6" t="str">
        <f t="shared" si="23"/>
        <v>no</v>
      </c>
    </row>
    <row r="1484" spans="1:9" x14ac:dyDescent="0.2">
      <c r="A1484" t="s">
        <v>904</v>
      </c>
      <c r="B1484" s="13" t="s">
        <v>15241</v>
      </c>
      <c r="C1484" t="s">
        <v>15242</v>
      </c>
      <c r="D1484" t="s">
        <v>30534</v>
      </c>
      <c r="E1484" s="6">
        <v>0</v>
      </c>
      <c r="F1484" s="6">
        <v>0</v>
      </c>
      <c r="G1484" s="6">
        <v>0</v>
      </c>
      <c r="H1484" s="6" t="s">
        <v>4</v>
      </c>
      <c r="I1484" s="6" t="str">
        <f t="shared" si="23"/>
        <v>no</v>
      </c>
    </row>
    <row r="1485" spans="1:9" x14ac:dyDescent="0.2">
      <c r="A1485" t="s">
        <v>905</v>
      </c>
      <c r="B1485" s="13" t="s">
        <v>15243</v>
      </c>
      <c r="C1485" t="s">
        <v>15244</v>
      </c>
      <c r="D1485" t="s">
        <v>30535</v>
      </c>
      <c r="E1485" s="6">
        <v>0</v>
      </c>
      <c r="F1485" s="6">
        <v>0</v>
      </c>
      <c r="G1485" s="6">
        <v>0</v>
      </c>
      <c r="H1485" s="6" t="s">
        <v>4</v>
      </c>
      <c r="I1485" s="6" t="str">
        <f t="shared" si="23"/>
        <v>no</v>
      </c>
    </row>
    <row r="1486" spans="1:9" x14ac:dyDescent="0.2">
      <c r="A1486" t="s">
        <v>906</v>
      </c>
      <c r="B1486" s="13" t="s">
        <v>15245</v>
      </c>
      <c r="C1486" t="s">
        <v>15246</v>
      </c>
      <c r="D1486" t="s">
        <v>30536</v>
      </c>
      <c r="E1486" s="6">
        <v>0</v>
      </c>
      <c r="F1486" s="6">
        <v>0</v>
      </c>
      <c r="G1486" s="6">
        <v>0</v>
      </c>
      <c r="H1486" s="6" t="s">
        <v>4</v>
      </c>
      <c r="I1486" s="6" t="str">
        <f t="shared" si="23"/>
        <v>no</v>
      </c>
    </row>
    <row r="1487" spans="1:9" x14ac:dyDescent="0.2">
      <c r="A1487" t="s">
        <v>907</v>
      </c>
      <c r="B1487" s="13" t="s">
        <v>22508</v>
      </c>
      <c r="C1487" t="s">
        <v>22509</v>
      </c>
      <c r="D1487" t="s">
        <v>34208</v>
      </c>
      <c r="E1487" s="6">
        <v>0</v>
      </c>
      <c r="F1487" s="6">
        <v>0</v>
      </c>
      <c r="G1487" s="6">
        <v>0</v>
      </c>
      <c r="H1487" s="6" t="s">
        <v>4</v>
      </c>
      <c r="I1487" s="6" t="str">
        <f t="shared" si="23"/>
        <v>no</v>
      </c>
    </row>
    <row r="1488" spans="1:9" x14ac:dyDescent="0.2">
      <c r="A1488" t="s">
        <v>908</v>
      </c>
      <c r="B1488" s="13" t="s">
        <v>26602</v>
      </c>
      <c r="C1488" t="s">
        <v>26603</v>
      </c>
      <c r="D1488" t="s">
        <v>36270</v>
      </c>
      <c r="E1488" s="6">
        <v>0</v>
      </c>
      <c r="F1488" s="6">
        <v>0</v>
      </c>
      <c r="G1488" s="6">
        <v>0</v>
      </c>
      <c r="H1488" s="6" t="s">
        <v>4</v>
      </c>
      <c r="I1488" s="6" t="str">
        <f t="shared" si="23"/>
        <v>no</v>
      </c>
    </row>
    <row r="1489" spans="1:9" x14ac:dyDescent="0.2">
      <c r="A1489" t="s">
        <v>909</v>
      </c>
      <c r="B1489" s="13" t="s">
        <v>24093</v>
      </c>
      <c r="C1489" t="s">
        <v>24094</v>
      </c>
      <c r="D1489" t="s">
        <v>35007</v>
      </c>
      <c r="E1489" s="6">
        <v>0</v>
      </c>
      <c r="F1489" s="6">
        <v>0</v>
      </c>
      <c r="G1489" s="6">
        <v>0</v>
      </c>
      <c r="H1489" s="6" t="s">
        <v>4</v>
      </c>
      <c r="I1489" s="6" t="str">
        <f t="shared" si="23"/>
        <v>no</v>
      </c>
    </row>
    <row r="1490" spans="1:9" x14ac:dyDescent="0.2">
      <c r="A1490" t="s">
        <v>910</v>
      </c>
      <c r="B1490" s="13" t="s">
        <v>19514</v>
      </c>
      <c r="C1490" t="s">
        <v>19515</v>
      </c>
      <c r="D1490" t="s">
        <v>32693</v>
      </c>
      <c r="E1490" s="6">
        <v>0</v>
      </c>
      <c r="F1490" s="6">
        <v>0</v>
      </c>
      <c r="G1490" s="6">
        <v>0</v>
      </c>
      <c r="H1490" s="7">
        <v>1000000</v>
      </c>
      <c r="I1490" s="6" t="str">
        <f t="shared" si="23"/>
        <v>yes</v>
      </c>
    </row>
    <row r="1491" spans="1:9" x14ac:dyDescent="0.2">
      <c r="A1491" t="s">
        <v>911</v>
      </c>
      <c r="B1491" s="13" t="s">
        <v>16742</v>
      </c>
      <c r="C1491" t="s">
        <v>16743</v>
      </c>
      <c r="D1491" t="s">
        <v>31291</v>
      </c>
      <c r="E1491" s="6">
        <v>1</v>
      </c>
      <c r="F1491" s="6">
        <v>0</v>
      </c>
      <c r="G1491" s="6">
        <v>0</v>
      </c>
      <c r="H1491" s="6">
        <v>36.631247223411002</v>
      </c>
      <c r="I1491" s="6" t="str">
        <f t="shared" si="23"/>
        <v>yes</v>
      </c>
    </row>
    <row r="1492" spans="1:9" x14ac:dyDescent="0.2">
      <c r="A1492" t="s">
        <v>912</v>
      </c>
      <c r="B1492" s="13" t="s">
        <v>12327</v>
      </c>
      <c r="C1492" t="s">
        <v>12328</v>
      </c>
      <c r="D1492" t="s">
        <v>29069</v>
      </c>
      <c r="E1492" s="6">
        <v>0</v>
      </c>
      <c r="F1492" s="6">
        <v>0</v>
      </c>
      <c r="G1492" s="6">
        <v>0</v>
      </c>
      <c r="H1492" s="6" t="s">
        <v>4</v>
      </c>
      <c r="I1492" s="6" t="str">
        <f t="shared" si="23"/>
        <v>no</v>
      </c>
    </row>
    <row r="1493" spans="1:9" x14ac:dyDescent="0.2">
      <c r="A1493" t="s">
        <v>913</v>
      </c>
      <c r="B1493" s="13" t="s">
        <v>17874</v>
      </c>
      <c r="C1493" t="s">
        <v>17875</v>
      </c>
      <c r="D1493" t="s">
        <v>31862</v>
      </c>
      <c r="E1493" s="6">
        <v>0</v>
      </c>
      <c r="F1493" s="6">
        <v>0</v>
      </c>
      <c r="G1493" s="6">
        <v>0</v>
      </c>
      <c r="H1493" s="6" t="s">
        <v>4</v>
      </c>
      <c r="I1493" s="6" t="str">
        <f t="shared" si="23"/>
        <v>no</v>
      </c>
    </row>
    <row r="1494" spans="1:9" x14ac:dyDescent="0.2">
      <c r="A1494" t="s">
        <v>914</v>
      </c>
      <c r="B1494" s="13" t="s">
        <v>19286</v>
      </c>
      <c r="C1494" t="s">
        <v>19287</v>
      </c>
      <c r="D1494" t="s">
        <v>32577</v>
      </c>
      <c r="E1494" s="6">
        <v>0</v>
      </c>
      <c r="F1494" s="6">
        <v>0</v>
      </c>
      <c r="G1494" s="6">
        <v>0</v>
      </c>
      <c r="H1494" s="7">
        <v>1000000</v>
      </c>
      <c r="I1494" s="6" t="str">
        <f t="shared" si="23"/>
        <v>yes</v>
      </c>
    </row>
    <row r="1495" spans="1:9" x14ac:dyDescent="0.2">
      <c r="A1495" t="s">
        <v>915</v>
      </c>
      <c r="B1495" s="13" t="s">
        <v>12317</v>
      </c>
      <c r="C1495" t="s">
        <v>12318</v>
      </c>
      <c r="D1495" t="s">
        <v>29064</v>
      </c>
      <c r="E1495" s="6">
        <v>0</v>
      </c>
      <c r="F1495" s="6">
        <v>0</v>
      </c>
      <c r="G1495" s="6">
        <v>0</v>
      </c>
      <c r="H1495" s="6" t="s">
        <v>4</v>
      </c>
      <c r="I1495" s="6" t="str">
        <f t="shared" si="23"/>
        <v>no</v>
      </c>
    </row>
    <row r="1496" spans="1:9" x14ac:dyDescent="0.2">
      <c r="A1496" t="s">
        <v>917</v>
      </c>
      <c r="B1496" s="13" t="s">
        <v>16582</v>
      </c>
      <c r="C1496" t="s">
        <v>16583</v>
      </c>
      <c r="D1496" t="s">
        <v>31211</v>
      </c>
      <c r="E1496" s="6">
        <v>0</v>
      </c>
      <c r="F1496" s="6">
        <v>0</v>
      </c>
      <c r="G1496" s="6">
        <v>0</v>
      </c>
      <c r="H1496" s="7">
        <v>1000000</v>
      </c>
      <c r="I1496" s="6" t="str">
        <f t="shared" si="23"/>
        <v>yes</v>
      </c>
    </row>
    <row r="1497" spans="1:9" x14ac:dyDescent="0.2">
      <c r="A1497" t="s">
        <v>918</v>
      </c>
      <c r="B1497" s="13" t="s">
        <v>12588</v>
      </c>
      <c r="C1497" t="s">
        <v>12589</v>
      </c>
      <c r="D1497" t="s">
        <v>29200</v>
      </c>
      <c r="E1497" s="6">
        <v>0</v>
      </c>
      <c r="F1497" s="6">
        <v>0</v>
      </c>
      <c r="G1497" s="6">
        <v>0</v>
      </c>
      <c r="H1497" s="6" t="s">
        <v>4</v>
      </c>
      <c r="I1497" s="6" t="str">
        <f t="shared" si="23"/>
        <v>no</v>
      </c>
    </row>
    <row r="1498" spans="1:9" x14ac:dyDescent="0.2">
      <c r="A1498" t="s">
        <v>919</v>
      </c>
      <c r="B1498" s="13" t="s">
        <v>11987</v>
      </c>
      <c r="C1498" t="s">
        <v>11988</v>
      </c>
      <c r="D1498" t="s">
        <v>28898</v>
      </c>
      <c r="E1498" s="6">
        <v>0</v>
      </c>
      <c r="F1498" s="6">
        <v>0</v>
      </c>
      <c r="G1498" s="6">
        <v>0</v>
      </c>
      <c r="H1498" s="6" t="s">
        <v>4</v>
      </c>
      <c r="I1498" s="6" t="str">
        <f t="shared" si="23"/>
        <v>no</v>
      </c>
    </row>
    <row r="1499" spans="1:9" x14ac:dyDescent="0.2">
      <c r="A1499" t="s">
        <v>920</v>
      </c>
      <c r="B1499" s="13" t="s">
        <v>16720</v>
      </c>
      <c r="C1499" t="s">
        <v>16721</v>
      </c>
      <c r="D1499" t="s">
        <v>31280</v>
      </c>
      <c r="E1499" s="6">
        <v>1</v>
      </c>
      <c r="F1499" s="6">
        <v>0</v>
      </c>
      <c r="G1499" s="6">
        <v>0</v>
      </c>
      <c r="H1499" s="6">
        <v>49.481255388692297</v>
      </c>
      <c r="I1499" s="6" t="str">
        <f t="shared" si="23"/>
        <v>yes</v>
      </c>
    </row>
    <row r="1500" spans="1:9" x14ac:dyDescent="0.2">
      <c r="A1500" t="s">
        <v>921</v>
      </c>
      <c r="B1500" s="13" t="s">
        <v>17496</v>
      </c>
      <c r="C1500" t="s">
        <v>17497</v>
      </c>
      <c r="D1500" t="s">
        <v>31671</v>
      </c>
      <c r="E1500" s="6">
        <v>0</v>
      </c>
      <c r="F1500" s="6">
        <v>0</v>
      </c>
      <c r="G1500" s="6">
        <v>0</v>
      </c>
      <c r="H1500" s="6" t="s">
        <v>4</v>
      </c>
      <c r="I1500" s="6" t="str">
        <f t="shared" si="23"/>
        <v>no</v>
      </c>
    </row>
    <row r="1501" spans="1:9" x14ac:dyDescent="0.2">
      <c r="A1501" t="s">
        <v>922</v>
      </c>
      <c r="B1501" s="13" t="s">
        <v>18018</v>
      </c>
      <c r="C1501" t="s">
        <v>18019</v>
      </c>
      <c r="D1501" t="s">
        <v>31934</v>
      </c>
      <c r="E1501" s="6">
        <v>0</v>
      </c>
      <c r="F1501" s="6">
        <v>0</v>
      </c>
      <c r="G1501" s="6">
        <v>0</v>
      </c>
      <c r="H1501" s="6" t="s">
        <v>4</v>
      </c>
      <c r="I1501" s="6" t="str">
        <f t="shared" si="23"/>
        <v>no</v>
      </c>
    </row>
    <row r="1502" spans="1:9" x14ac:dyDescent="0.2">
      <c r="A1502" t="s">
        <v>923</v>
      </c>
      <c r="B1502" s="13" t="s">
        <v>19005</v>
      </c>
      <c r="C1502" t="s">
        <v>19006</v>
      </c>
      <c r="D1502" t="s">
        <v>32434</v>
      </c>
      <c r="E1502" s="6">
        <v>0</v>
      </c>
      <c r="F1502" s="6">
        <v>0</v>
      </c>
      <c r="G1502" s="6">
        <v>0</v>
      </c>
      <c r="H1502" s="6" t="s">
        <v>4</v>
      </c>
      <c r="I1502" s="6" t="str">
        <f t="shared" si="23"/>
        <v>no</v>
      </c>
    </row>
    <row r="1503" spans="1:9" x14ac:dyDescent="0.2">
      <c r="A1503" t="s">
        <v>924</v>
      </c>
      <c r="B1503" s="13" t="s">
        <v>19516</v>
      </c>
      <c r="C1503" t="s">
        <v>19517</v>
      </c>
      <c r="D1503" t="s">
        <v>32694</v>
      </c>
      <c r="E1503" s="6">
        <v>0</v>
      </c>
      <c r="F1503" s="6">
        <v>0</v>
      </c>
      <c r="G1503" s="6">
        <v>0</v>
      </c>
      <c r="H1503" s="7">
        <v>1000000</v>
      </c>
      <c r="I1503" s="6" t="str">
        <f t="shared" si="23"/>
        <v>yes</v>
      </c>
    </row>
    <row r="1504" spans="1:9" x14ac:dyDescent="0.2">
      <c r="A1504" t="s">
        <v>925</v>
      </c>
      <c r="B1504" s="13" t="s">
        <v>12134</v>
      </c>
      <c r="C1504" t="s">
        <v>12135</v>
      </c>
      <c r="D1504" t="s">
        <v>28972</v>
      </c>
      <c r="E1504" s="6">
        <v>0</v>
      </c>
      <c r="F1504" s="6">
        <v>0</v>
      </c>
      <c r="G1504" s="6">
        <v>0</v>
      </c>
      <c r="H1504" s="6" t="s">
        <v>4</v>
      </c>
      <c r="I1504" s="6" t="str">
        <f t="shared" si="23"/>
        <v>no</v>
      </c>
    </row>
    <row r="1505" spans="1:9" x14ac:dyDescent="0.2">
      <c r="A1505" t="s">
        <v>926</v>
      </c>
      <c r="B1505" s="13" t="s">
        <v>21798</v>
      </c>
      <c r="C1505" t="s">
        <v>21799</v>
      </c>
      <c r="D1505" t="s">
        <v>33848</v>
      </c>
      <c r="E1505" s="6">
        <v>0</v>
      </c>
      <c r="F1505" s="6">
        <v>0</v>
      </c>
      <c r="G1505" s="6">
        <v>0</v>
      </c>
      <c r="H1505" s="6" t="s">
        <v>4</v>
      </c>
      <c r="I1505" s="6" t="str">
        <f t="shared" si="23"/>
        <v>no</v>
      </c>
    </row>
    <row r="1506" spans="1:9" x14ac:dyDescent="0.2">
      <c r="A1506" t="s">
        <v>927</v>
      </c>
      <c r="B1506" s="13" t="s">
        <v>22562</v>
      </c>
      <c r="C1506" t="s">
        <v>22563</v>
      </c>
      <c r="D1506" t="s">
        <v>34235</v>
      </c>
      <c r="E1506" s="6">
        <v>0</v>
      </c>
      <c r="F1506" s="6">
        <v>0</v>
      </c>
      <c r="G1506" s="6">
        <v>0</v>
      </c>
      <c r="H1506" s="6" t="s">
        <v>4</v>
      </c>
      <c r="I1506" s="6" t="str">
        <f t="shared" si="23"/>
        <v>no</v>
      </c>
    </row>
    <row r="1507" spans="1:9" x14ac:dyDescent="0.2">
      <c r="A1507" t="s">
        <v>928</v>
      </c>
      <c r="B1507" s="13" t="s">
        <v>23380</v>
      </c>
      <c r="C1507" t="s">
        <v>23381</v>
      </c>
      <c r="D1507" t="s">
        <v>34648</v>
      </c>
      <c r="E1507" s="6">
        <v>0</v>
      </c>
      <c r="F1507" s="6">
        <v>0</v>
      </c>
      <c r="G1507" s="6">
        <v>0</v>
      </c>
      <c r="H1507" s="7">
        <v>1000000</v>
      </c>
      <c r="I1507" s="6" t="str">
        <f t="shared" si="23"/>
        <v>yes</v>
      </c>
    </row>
    <row r="1508" spans="1:9" x14ac:dyDescent="0.2">
      <c r="A1508" t="s">
        <v>929</v>
      </c>
      <c r="B1508" s="13" t="s">
        <v>21502</v>
      </c>
      <c r="C1508" t="s">
        <v>21503</v>
      </c>
      <c r="D1508" t="s">
        <v>33700</v>
      </c>
      <c r="E1508" s="6">
        <v>0</v>
      </c>
      <c r="F1508" s="6">
        <v>0</v>
      </c>
      <c r="G1508" s="6">
        <v>0</v>
      </c>
      <c r="H1508" s="6" t="s">
        <v>4</v>
      </c>
      <c r="I1508" s="6" t="str">
        <f t="shared" si="23"/>
        <v>no</v>
      </c>
    </row>
    <row r="1509" spans="1:9" x14ac:dyDescent="0.2">
      <c r="A1509" t="s">
        <v>930</v>
      </c>
      <c r="B1509" s="13" t="s">
        <v>17380</v>
      </c>
      <c r="C1509" t="s">
        <v>17381</v>
      </c>
      <c r="D1509" t="s">
        <v>31613</v>
      </c>
      <c r="E1509" s="6">
        <v>0</v>
      </c>
      <c r="F1509" s="6">
        <v>0</v>
      </c>
      <c r="G1509" s="6">
        <v>0</v>
      </c>
      <c r="H1509" s="6" t="s">
        <v>4</v>
      </c>
      <c r="I1509" s="6" t="str">
        <f t="shared" si="23"/>
        <v>no</v>
      </c>
    </row>
    <row r="1510" spans="1:9" x14ac:dyDescent="0.2">
      <c r="A1510" t="s">
        <v>931</v>
      </c>
      <c r="B1510" s="13" t="s">
        <v>18036</v>
      </c>
      <c r="C1510" t="s">
        <v>18037</v>
      </c>
      <c r="D1510" t="s">
        <v>31943</v>
      </c>
      <c r="E1510" s="6">
        <v>1</v>
      </c>
      <c r="F1510" s="6">
        <v>0</v>
      </c>
      <c r="G1510" s="6">
        <v>0</v>
      </c>
      <c r="H1510" s="6">
        <v>53.235581238836097</v>
      </c>
      <c r="I1510" s="6" t="str">
        <f t="shared" si="23"/>
        <v>yes</v>
      </c>
    </row>
    <row r="1511" spans="1:9" x14ac:dyDescent="0.2">
      <c r="A1511" t="s">
        <v>932</v>
      </c>
      <c r="B1511" s="13" t="s">
        <v>24436</v>
      </c>
      <c r="C1511" t="s">
        <v>24437</v>
      </c>
      <c r="D1511" t="s">
        <v>35180</v>
      </c>
      <c r="E1511" s="6">
        <v>0</v>
      </c>
      <c r="F1511" s="6">
        <v>0</v>
      </c>
      <c r="G1511" s="6">
        <v>0</v>
      </c>
      <c r="H1511" s="6" t="s">
        <v>4</v>
      </c>
      <c r="I1511" s="6" t="str">
        <f t="shared" si="23"/>
        <v>no</v>
      </c>
    </row>
    <row r="1512" spans="1:9" x14ac:dyDescent="0.2">
      <c r="A1512" t="s">
        <v>933</v>
      </c>
      <c r="B1512" s="13" t="s">
        <v>19035</v>
      </c>
      <c r="C1512" t="s">
        <v>19036</v>
      </c>
      <c r="D1512" t="s">
        <v>32449</v>
      </c>
      <c r="E1512" s="6">
        <v>0</v>
      </c>
      <c r="F1512" s="6">
        <v>0</v>
      </c>
      <c r="G1512" s="6">
        <v>0</v>
      </c>
      <c r="H1512" s="6" t="s">
        <v>4</v>
      </c>
      <c r="I1512" s="6" t="str">
        <f t="shared" si="23"/>
        <v>no</v>
      </c>
    </row>
    <row r="1513" spans="1:9" x14ac:dyDescent="0.2">
      <c r="A1513" t="s">
        <v>934</v>
      </c>
      <c r="B1513" s="13" t="s">
        <v>9615</v>
      </c>
      <c r="C1513" t="s">
        <v>9616</v>
      </c>
      <c r="D1513" t="s">
        <v>27706</v>
      </c>
      <c r="E1513" s="6">
        <v>0</v>
      </c>
      <c r="F1513" s="6">
        <v>0</v>
      </c>
      <c r="G1513" s="6">
        <v>0</v>
      </c>
      <c r="H1513" s="7">
        <v>1000000</v>
      </c>
      <c r="I1513" s="6" t="str">
        <f t="shared" si="23"/>
        <v>yes</v>
      </c>
    </row>
    <row r="1514" spans="1:9" x14ac:dyDescent="0.2">
      <c r="A1514" t="s">
        <v>935</v>
      </c>
      <c r="B1514" s="13" t="s">
        <v>26247</v>
      </c>
      <c r="C1514" t="s">
        <v>26248</v>
      </c>
      <c r="D1514" t="s">
        <v>36090</v>
      </c>
      <c r="E1514" s="6">
        <v>0</v>
      </c>
      <c r="F1514" s="6">
        <v>0</v>
      </c>
      <c r="G1514" s="6">
        <v>0</v>
      </c>
      <c r="H1514" s="7">
        <v>1000000</v>
      </c>
      <c r="I1514" s="6" t="str">
        <f t="shared" si="23"/>
        <v>yes</v>
      </c>
    </row>
    <row r="1515" spans="1:9" x14ac:dyDescent="0.2">
      <c r="A1515" t="s">
        <v>936</v>
      </c>
      <c r="B1515" s="13" t="s">
        <v>24514</v>
      </c>
      <c r="C1515" t="s">
        <v>24515</v>
      </c>
      <c r="D1515" t="s">
        <v>35219</v>
      </c>
      <c r="E1515" s="6">
        <v>0</v>
      </c>
      <c r="F1515" s="6">
        <v>0</v>
      </c>
      <c r="G1515" s="6">
        <v>0</v>
      </c>
      <c r="H1515" s="6" t="s">
        <v>4</v>
      </c>
      <c r="I1515" s="6" t="str">
        <f t="shared" si="23"/>
        <v>no</v>
      </c>
    </row>
    <row r="1516" spans="1:9" x14ac:dyDescent="0.2">
      <c r="A1516" t="s">
        <v>937</v>
      </c>
      <c r="B1516" s="13" t="s">
        <v>20298</v>
      </c>
      <c r="C1516" t="s">
        <v>20299</v>
      </c>
      <c r="D1516" t="s">
        <v>33092</v>
      </c>
      <c r="E1516" s="6">
        <v>0</v>
      </c>
      <c r="F1516" s="6">
        <v>0</v>
      </c>
      <c r="G1516" s="6">
        <v>0</v>
      </c>
      <c r="H1516" s="6" t="s">
        <v>4</v>
      </c>
      <c r="I1516" s="6" t="str">
        <f t="shared" si="23"/>
        <v>no</v>
      </c>
    </row>
    <row r="1517" spans="1:9" x14ac:dyDescent="0.2">
      <c r="A1517" t="s">
        <v>938</v>
      </c>
      <c r="B1517" s="13" t="s">
        <v>12307</v>
      </c>
      <c r="C1517" t="s">
        <v>12308</v>
      </c>
      <c r="D1517" t="s">
        <v>29059</v>
      </c>
      <c r="E1517" s="6">
        <v>0</v>
      </c>
      <c r="F1517" s="6">
        <v>0</v>
      </c>
      <c r="G1517" s="6">
        <v>0</v>
      </c>
      <c r="H1517" s="7">
        <v>1000000</v>
      </c>
      <c r="I1517" s="6" t="str">
        <f t="shared" si="23"/>
        <v>yes</v>
      </c>
    </row>
    <row r="1518" spans="1:9" x14ac:dyDescent="0.2">
      <c r="A1518" t="s">
        <v>939</v>
      </c>
      <c r="B1518" s="13" t="s">
        <v>16150</v>
      </c>
      <c r="C1518" t="s">
        <v>16151</v>
      </c>
      <c r="D1518" t="s">
        <v>30992</v>
      </c>
      <c r="E1518" s="6">
        <v>0</v>
      </c>
      <c r="F1518" s="6">
        <v>0</v>
      </c>
      <c r="G1518" s="6">
        <v>0</v>
      </c>
      <c r="H1518" s="6" t="s">
        <v>4</v>
      </c>
      <c r="I1518" s="6" t="str">
        <f t="shared" si="23"/>
        <v>no</v>
      </c>
    </row>
    <row r="1519" spans="1:9" x14ac:dyDescent="0.2">
      <c r="A1519" t="s">
        <v>940</v>
      </c>
      <c r="B1519" s="13" t="s">
        <v>24692</v>
      </c>
      <c r="C1519" t="s">
        <v>24693</v>
      </c>
      <c r="D1519" t="s">
        <v>35308</v>
      </c>
      <c r="E1519" s="6">
        <v>0</v>
      </c>
      <c r="F1519" s="6">
        <v>0</v>
      </c>
      <c r="G1519" s="6">
        <v>0</v>
      </c>
      <c r="H1519" s="6" t="s">
        <v>4</v>
      </c>
      <c r="I1519" s="6" t="str">
        <f t="shared" si="23"/>
        <v>no</v>
      </c>
    </row>
    <row r="1520" spans="1:9" x14ac:dyDescent="0.2">
      <c r="A1520" t="s">
        <v>941</v>
      </c>
      <c r="B1520" s="13" t="s">
        <v>11453</v>
      </c>
      <c r="C1520" t="s">
        <v>11454</v>
      </c>
      <c r="D1520" t="s">
        <v>28630</v>
      </c>
      <c r="E1520" s="6">
        <v>0</v>
      </c>
      <c r="F1520" s="6">
        <v>0</v>
      </c>
      <c r="G1520" s="6">
        <v>0</v>
      </c>
      <c r="H1520" s="7">
        <v>1000000</v>
      </c>
      <c r="I1520" s="6" t="str">
        <f t="shared" si="23"/>
        <v>yes</v>
      </c>
    </row>
    <row r="1521" spans="1:9" x14ac:dyDescent="0.2">
      <c r="A1521" t="s">
        <v>944</v>
      </c>
      <c r="B1521" s="13" t="s">
        <v>16698</v>
      </c>
      <c r="C1521" t="s">
        <v>16699</v>
      </c>
      <c r="D1521" t="s">
        <v>31269</v>
      </c>
      <c r="E1521" s="6">
        <v>0</v>
      </c>
      <c r="F1521" s="6">
        <v>0</v>
      </c>
      <c r="G1521" s="6">
        <v>0</v>
      </c>
      <c r="H1521" s="7">
        <v>1000000</v>
      </c>
      <c r="I1521" s="6" t="str">
        <f t="shared" si="23"/>
        <v>yes</v>
      </c>
    </row>
    <row r="1522" spans="1:9" x14ac:dyDescent="0.2">
      <c r="A1522" t="s">
        <v>945</v>
      </c>
      <c r="B1522" s="13" t="s">
        <v>17548</v>
      </c>
      <c r="C1522" t="s">
        <v>17549</v>
      </c>
      <c r="D1522" t="s">
        <v>31697</v>
      </c>
      <c r="E1522" s="6">
        <v>1</v>
      </c>
      <c r="F1522" s="6">
        <v>0</v>
      </c>
      <c r="G1522" s="6">
        <v>0</v>
      </c>
      <c r="H1522" s="6">
        <v>48.435845775821797</v>
      </c>
      <c r="I1522" s="6" t="str">
        <f t="shared" si="23"/>
        <v>yes</v>
      </c>
    </row>
    <row r="1523" spans="1:9" x14ac:dyDescent="0.2">
      <c r="A1523" t="s">
        <v>946</v>
      </c>
      <c r="B1523" s="13" t="s">
        <v>24934</v>
      </c>
      <c r="C1523" t="s">
        <v>24935</v>
      </c>
      <c r="D1523" t="s">
        <v>35431</v>
      </c>
      <c r="E1523" s="6">
        <v>0</v>
      </c>
      <c r="F1523" s="6">
        <v>0</v>
      </c>
      <c r="G1523" s="6">
        <v>0</v>
      </c>
      <c r="H1523" s="6" t="s">
        <v>4</v>
      </c>
      <c r="I1523" s="6" t="str">
        <f t="shared" si="23"/>
        <v>no</v>
      </c>
    </row>
    <row r="1524" spans="1:9" x14ac:dyDescent="0.2">
      <c r="A1524" t="s">
        <v>947</v>
      </c>
      <c r="B1524" s="13" t="s">
        <v>16533</v>
      </c>
      <c r="C1524" t="s">
        <v>16534</v>
      </c>
      <c r="D1524" t="s">
        <v>31186</v>
      </c>
      <c r="E1524" s="6">
        <v>0</v>
      </c>
      <c r="F1524" s="6">
        <v>0</v>
      </c>
      <c r="G1524" s="6">
        <v>0</v>
      </c>
      <c r="H1524" s="7">
        <v>1000000</v>
      </c>
      <c r="I1524" s="6" t="str">
        <f t="shared" si="23"/>
        <v>yes</v>
      </c>
    </row>
    <row r="1525" spans="1:9" x14ac:dyDescent="0.2">
      <c r="A1525" t="s">
        <v>948</v>
      </c>
      <c r="B1525" s="13" t="s">
        <v>24227</v>
      </c>
      <c r="C1525" t="s">
        <v>24228</v>
      </c>
      <c r="D1525" t="s">
        <v>35075</v>
      </c>
      <c r="E1525" s="6">
        <v>0</v>
      </c>
      <c r="F1525" s="6">
        <v>0</v>
      </c>
      <c r="G1525" s="6">
        <v>0</v>
      </c>
      <c r="H1525" s="6" t="s">
        <v>4</v>
      </c>
      <c r="I1525" s="6" t="str">
        <f t="shared" si="23"/>
        <v>no</v>
      </c>
    </row>
    <row r="1526" spans="1:9" x14ac:dyDescent="0.2">
      <c r="A1526" t="s">
        <v>949</v>
      </c>
      <c r="B1526" s="13" t="s">
        <v>24787</v>
      </c>
      <c r="C1526" t="s">
        <v>24788</v>
      </c>
      <c r="D1526" t="s">
        <v>35357</v>
      </c>
      <c r="E1526" s="6">
        <v>0</v>
      </c>
      <c r="F1526" s="6">
        <v>0</v>
      </c>
      <c r="G1526" s="6">
        <v>0</v>
      </c>
      <c r="H1526" s="6" t="s">
        <v>4</v>
      </c>
      <c r="I1526" s="6" t="str">
        <f t="shared" si="23"/>
        <v>no</v>
      </c>
    </row>
    <row r="1527" spans="1:9" x14ac:dyDescent="0.2">
      <c r="A1527" t="s">
        <v>950</v>
      </c>
      <c r="B1527" s="13" t="s">
        <v>16286</v>
      </c>
      <c r="C1527" t="s">
        <v>16287</v>
      </c>
      <c r="D1527" t="s">
        <v>31062</v>
      </c>
      <c r="E1527" s="6">
        <v>0</v>
      </c>
      <c r="F1527" s="6">
        <v>0</v>
      </c>
      <c r="G1527" s="6">
        <v>0</v>
      </c>
      <c r="H1527" s="6" t="s">
        <v>4</v>
      </c>
      <c r="I1527" s="6" t="str">
        <f t="shared" si="23"/>
        <v>no</v>
      </c>
    </row>
    <row r="1528" spans="1:9" x14ac:dyDescent="0.2">
      <c r="A1528" t="s">
        <v>951</v>
      </c>
      <c r="B1528" s="13" t="s">
        <v>26604</v>
      </c>
      <c r="C1528" t="s">
        <v>26605</v>
      </c>
      <c r="D1528" t="s">
        <v>36271</v>
      </c>
      <c r="E1528" s="6">
        <v>0</v>
      </c>
      <c r="F1528" s="6">
        <v>0</v>
      </c>
      <c r="G1528" s="6">
        <v>0</v>
      </c>
      <c r="H1528" s="6" t="s">
        <v>4</v>
      </c>
      <c r="I1528" s="6" t="str">
        <f t="shared" si="23"/>
        <v>no</v>
      </c>
    </row>
    <row r="1529" spans="1:9" x14ac:dyDescent="0.2">
      <c r="A1529" t="s">
        <v>952</v>
      </c>
      <c r="B1529" s="13" t="s">
        <v>21875</v>
      </c>
      <c r="C1529" t="s">
        <v>21876</v>
      </c>
      <c r="D1529" t="s">
        <v>33887</v>
      </c>
      <c r="E1529" s="6">
        <v>0</v>
      </c>
      <c r="F1529" s="6">
        <v>0</v>
      </c>
      <c r="G1529" s="6">
        <v>0</v>
      </c>
      <c r="H1529" s="6" t="s">
        <v>4</v>
      </c>
      <c r="I1529" s="6" t="str">
        <f t="shared" si="23"/>
        <v>no</v>
      </c>
    </row>
    <row r="1530" spans="1:9" x14ac:dyDescent="0.2">
      <c r="A1530" t="s">
        <v>953</v>
      </c>
      <c r="B1530" s="13" t="s">
        <v>21843</v>
      </c>
      <c r="C1530" t="s">
        <v>21844</v>
      </c>
      <c r="D1530" t="s">
        <v>33871</v>
      </c>
      <c r="E1530" s="6">
        <v>0</v>
      </c>
      <c r="F1530" s="6">
        <v>0</v>
      </c>
      <c r="G1530" s="6">
        <v>0</v>
      </c>
      <c r="H1530" s="6" t="s">
        <v>4</v>
      </c>
      <c r="I1530" s="6" t="str">
        <f t="shared" si="23"/>
        <v>no</v>
      </c>
    </row>
    <row r="1531" spans="1:9" x14ac:dyDescent="0.2">
      <c r="A1531" t="s">
        <v>954</v>
      </c>
      <c r="B1531" s="13" t="s">
        <v>26606</v>
      </c>
      <c r="C1531" t="s">
        <v>26607</v>
      </c>
      <c r="D1531" t="s">
        <v>36272</v>
      </c>
      <c r="E1531" s="6">
        <v>0</v>
      </c>
      <c r="F1531" s="6">
        <v>0</v>
      </c>
      <c r="G1531" s="6">
        <v>0</v>
      </c>
      <c r="H1531" s="6" t="s">
        <v>4</v>
      </c>
      <c r="I1531" s="6" t="str">
        <f t="shared" si="23"/>
        <v>no</v>
      </c>
    </row>
    <row r="1532" spans="1:9" x14ac:dyDescent="0.2">
      <c r="A1532" t="s">
        <v>955</v>
      </c>
      <c r="B1532" s="13" t="s">
        <v>12538</v>
      </c>
      <c r="C1532" t="s">
        <v>12539</v>
      </c>
      <c r="D1532" t="s">
        <v>29175</v>
      </c>
      <c r="E1532" s="6">
        <v>0</v>
      </c>
      <c r="F1532" s="6">
        <v>0</v>
      </c>
      <c r="G1532" s="6">
        <v>0</v>
      </c>
      <c r="H1532" s="6" t="s">
        <v>4</v>
      </c>
      <c r="I1532" s="6" t="str">
        <f t="shared" si="23"/>
        <v>no</v>
      </c>
    </row>
    <row r="1533" spans="1:9" x14ac:dyDescent="0.2">
      <c r="A1533" t="s">
        <v>956</v>
      </c>
      <c r="B1533" s="13" t="s">
        <v>18110</v>
      </c>
      <c r="C1533" t="s">
        <v>18111</v>
      </c>
      <c r="D1533" t="s">
        <v>31980</v>
      </c>
      <c r="E1533" s="6">
        <v>0</v>
      </c>
      <c r="F1533" s="6">
        <v>0</v>
      </c>
      <c r="G1533" s="6">
        <v>0</v>
      </c>
      <c r="H1533" s="6" t="s">
        <v>4</v>
      </c>
      <c r="I1533" s="6" t="str">
        <f t="shared" si="23"/>
        <v>no</v>
      </c>
    </row>
    <row r="1534" spans="1:9" x14ac:dyDescent="0.2">
      <c r="A1534" t="s">
        <v>957</v>
      </c>
      <c r="B1534" s="13" t="s">
        <v>9241</v>
      </c>
      <c r="C1534" t="s">
        <v>9242</v>
      </c>
      <c r="D1534" t="s">
        <v>27518</v>
      </c>
      <c r="E1534" s="6">
        <v>0</v>
      </c>
      <c r="F1534" s="6">
        <v>0</v>
      </c>
      <c r="G1534" s="6">
        <v>0</v>
      </c>
      <c r="H1534" s="6" t="s">
        <v>4</v>
      </c>
      <c r="I1534" s="6" t="str">
        <f t="shared" si="23"/>
        <v>no</v>
      </c>
    </row>
    <row r="1535" spans="1:9" x14ac:dyDescent="0.2">
      <c r="A1535" t="s">
        <v>958</v>
      </c>
      <c r="B1535" s="13" t="s">
        <v>24819</v>
      </c>
      <c r="C1535" t="s">
        <v>24820</v>
      </c>
      <c r="D1535" t="s">
        <v>35373</v>
      </c>
      <c r="E1535" s="6">
        <v>0</v>
      </c>
      <c r="F1535" s="6">
        <v>0</v>
      </c>
      <c r="G1535" s="6">
        <v>0</v>
      </c>
      <c r="H1535" s="6" t="s">
        <v>4</v>
      </c>
      <c r="I1535" s="6" t="str">
        <f t="shared" si="23"/>
        <v>no</v>
      </c>
    </row>
    <row r="1536" spans="1:9" x14ac:dyDescent="0.2">
      <c r="A1536" t="s">
        <v>959</v>
      </c>
      <c r="B1536" s="13" t="s">
        <v>24813</v>
      </c>
      <c r="C1536" t="s">
        <v>24814</v>
      </c>
      <c r="D1536" t="s">
        <v>35370</v>
      </c>
      <c r="E1536" s="6">
        <v>0</v>
      </c>
      <c r="F1536" s="6">
        <v>0</v>
      </c>
      <c r="G1536" s="6">
        <v>0</v>
      </c>
      <c r="H1536" s="6" t="s">
        <v>4</v>
      </c>
      <c r="I1536" s="6" t="str">
        <f t="shared" si="23"/>
        <v>no</v>
      </c>
    </row>
    <row r="1537" spans="1:9" x14ac:dyDescent="0.2">
      <c r="A1537" t="s">
        <v>960</v>
      </c>
      <c r="B1537" s="13" t="s">
        <v>22884</v>
      </c>
      <c r="C1537" t="s">
        <v>22885</v>
      </c>
      <c r="D1537" t="s">
        <v>34398</v>
      </c>
      <c r="E1537" s="6">
        <v>0</v>
      </c>
      <c r="F1537" s="6">
        <v>0</v>
      </c>
      <c r="G1537" s="6">
        <v>0</v>
      </c>
      <c r="H1537" s="6" t="s">
        <v>4</v>
      </c>
      <c r="I1537" s="6" t="str">
        <f t="shared" si="23"/>
        <v>no</v>
      </c>
    </row>
    <row r="1538" spans="1:9" x14ac:dyDescent="0.2">
      <c r="A1538" t="s">
        <v>961</v>
      </c>
      <c r="B1538" s="13" t="s">
        <v>26608</v>
      </c>
      <c r="C1538" t="s">
        <v>26609</v>
      </c>
      <c r="D1538" t="s">
        <v>36273</v>
      </c>
      <c r="E1538" s="6">
        <v>0</v>
      </c>
      <c r="F1538" s="6">
        <v>0</v>
      </c>
      <c r="G1538" s="6">
        <v>0</v>
      </c>
      <c r="H1538" s="6" t="s">
        <v>4</v>
      </c>
      <c r="I1538" s="6" t="str">
        <f t="shared" si="23"/>
        <v>no</v>
      </c>
    </row>
    <row r="1539" spans="1:9" x14ac:dyDescent="0.2">
      <c r="A1539" t="s">
        <v>962</v>
      </c>
      <c r="B1539" s="13" t="s">
        <v>17842</v>
      </c>
      <c r="C1539" t="s">
        <v>17843</v>
      </c>
      <c r="D1539" t="s">
        <v>31846</v>
      </c>
      <c r="E1539" s="6">
        <v>0</v>
      </c>
      <c r="F1539" s="6">
        <v>0</v>
      </c>
      <c r="G1539" s="6">
        <v>0</v>
      </c>
      <c r="H1539" s="6" t="s">
        <v>4</v>
      </c>
      <c r="I1539" s="6" t="str">
        <f t="shared" ref="I1539:I1602" si="24">IF(H1539="NA","no","yes")</f>
        <v>no</v>
      </c>
    </row>
    <row r="1540" spans="1:9" x14ac:dyDescent="0.2">
      <c r="A1540" t="s">
        <v>963</v>
      </c>
      <c r="B1540" s="13" t="s">
        <v>9357</v>
      </c>
      <c r="C1540" t="s">
        <v>9358</v>
      </c>
      <c r="D1540" t="s">
        <v>27576</v>
      </c>
      <c r="E1540" s="6">
        <v>0</v>
      </c>
      <c r="F1540" s="6">
        <v>0</v>
      </c>
      <c r="G1540" s="6">
        <v>0</v>
      </c>
      <c r="H1540" s="7">
        <v>1000000</v>
      </c>
      <c r="I1540" s="6" t="str">
        <f t="shared" si="24"/>
        <v>yes</v>
      </c>
    </row>
    <row r="1541" spans="1:9" x14ac:dyDescent="0.2">
      <c r="A1541" t="s">
        <v>964</v>
      </c>
      <c r="B1541" s="13" t="s">
        <v>10197</v>
      </c>
      <c r="C1541" t="s">
        <v>10198</v>
      </c>
      <c r="D1541" t="s">
        <v>27999</v>
      </c>
      <c r="E1541" s="6">
        <v>0</v>
      </c>
      <c r="F1541" s="6">
        <v>0</v>
      </c>
      <c r="G1541" s="6">
        <v>0</v>
      </c>
      <c r="H1541" s="6" t="s">
        <v>4</v>
      </c>
      <c r="I1541" s="6" t="str">
        <f t="shared" si="24"/>
        <v>no</v>
      </c>
    </row>
    <row r="1542" spans="1:9" x14ac:dyDescent="0.2">
      <c r="A1542" t="s">
        <v>965</v>
      </c>
      <c r="B1542" s="13" t="s">
        <v>22049</v>
      </c>
      <c r="C1542" t="s">
        <v>22050</v>
      </c>
      <c r="D1542" t="s">
        <v>33976</v>
      </c>
      <c r="E1542" s="6">
        <v>0</v>
      </c>
      <c r="F1542" s="6">
        <v>0</v>
      </c>
      <c r="G1542" s="6">
        <v>0</v>
      </c>
      <c r="H1542" s="6" t="s">
        <v>4</v>
      </c>
      <c r="I1542" s="6" t="str">
        <f t="shared" si="24"/>
        <v>no</v>
      </c>
    </row>
    <row r="1543" spans="1:9" x14ac:dyDescent="0.2">
      <c r="A1543" t="s">
        <v>966</v>
      </c>
      <c r="B1543" s="13" t="s">
        <v>11151</v>
      </c>
      <c r="C1543" t="s">
        <v>11152</v>
      </c>
      <c r="D1543" t="s">
        <v>28479</v>
      </c>
      <c r="E1543" s="6">
        <v>0</v>
      </c>
      <c r="F1543" s="6">
        <v>0</v>
      </c>
      <c r="G1543" s="6">
        <v>0</v>
      </c>
      <c r="H1543" s="6" t="s">
        <v>4</v>
      </c>
      <c r="I1543" s="6" t="str">
        <f t="shared" si="24"/>
        <v>no</v>
      </c>
    </row>
    <row r="1544" spans="1:9" x14ac:dyDescent="0.2">
      <c r="A1544" t="s">
        <v>967</v>
      </c>
      <c r="B1544" s="13" t="s">
        <v>23667</v>
      </c>
      <c r="C1544" t="s">
        <v>23668</v>
      </c>
      <c r="D1544" t="s">
        <v>34792</v>
      </c>
      <c r="E1544" s="6">
        <v>0</v>
      </c>
      <c r="F1544" s="6">
        <v>0</v>
      </c>
      <c r="G1544" s="6">
        <v>0</v>
      </c>
      <c r="H1544" s="7">
        <v>1000000</v>
      </c>
      <c r="I1544" s="6" t="str">
        <f t="shared" si="24"/>
        <v>yes</v>
      </c>
    </row>
    <row r="1545" spans="1:9" x14ac:dyDescent="0.2">
      <c r="A1545" t="s">
        <v>968</v>
      </c>
      <c r="B1545" s="13" t="s">
        <v>11455</v>
      </c>
      <c r="C1545" t="s">
        <v>11456</v>
      </c>
      <c r="D1545" t="s">
        <v>28631</v>
      </c>
      <c r="E1545" s="6">
        <v>0</v>
      </c>
      <c r="F1545" s="6">
        <v>0</v>
      </c>
      <c r="G1545" s="6">
        <v>0</v>
      </c>
      <c r="H1545" s="6" t="s">
        <v>4</v>
      </c>
      <c r="I1545" s="6" t="str">
        <f t="shared" si="24"/>
        <v>no</v>
      </c>
    </row>
    <row r="1546" spans="1:9" x14ac:dyDescent="0.2">
      <c r="A1546" t="s">
        <v>969</v>
      </c>
      <c r="B1546" s="13" t="s">
        <v>24478</v>
      </c>
      <c r="C1546" t="s">
        <v>24479</v>
      </c>
      <c r="D1546" t="s">
        <v>35201</v>
      </c>
      <c r="E1546" s="6">
        <v>0</v>
      </c>
      <c r="F1546" s="6">
        <v>0</v>
      </c>
      <c r="G1546" s="6">
        <v>0</v>
      </c>
      <c r="H1546" s="6" t="s">
        <v>4</v>
      </c>
      <c r="I1546" s="6" t="str">
        <f t="shared" si="24"/>
        <v>no</v>
      </c>
    </row>
    <row r="1547" spans="1:9" x14ac:dyDescent="0.2">
      <c r="A1547" t="s">
        <v>970</v>
      </c>
      <c r="B1547" s="13" t="s">
        <v>22148</v>
      </c>
      <c r="C1547" t="s">
        <v>22149</v>
      </c>
      <c r="D1547" t="s">
        <v>34026</v>
      </c>
      <c r="E1547" s="6">
        <v>0</v>
      </c>
      <c r="F1547" s="6">
        <v>0</v>
      </c>
      <c r="G1547" s="6">
        <v>0</v>
      </c>
      <c r="H1547" s="6" t="s">
        <v>4</v>
      </c>
      <c r="I1547" s="6" t="str">
        <f t="shared" si="24"/>
        <v>no</v>
      </c>
    </row>
    <row r="1548" spans="1:9" x14ac:dyDescent="0.2">
      <c r="A1548" t="s">
        <v>971</v>
      </c>
      <c r="B1548" s="13" t="s">
        <v>15577</v>
      </c>
      <c r="C1548" t="s">
        <v>15578</v>
      </c>
      <c r="D1548" t="s">
        <v>30702</v>
      </c>
      <c r="E1548" s="6">
        <v>0</v>
      </c>
      <c r="F1548" s="6">
        <v>0</v>
      </c>
      <c r="G1548" s="6">
        <v>0</v>
      </c>
      <c r="H1548" s="6" t="s">
        <v>4</v>
      </c>
      <c r="I1548" s="6" t="str">
        <f t="shared" si="24"/>
        <v>no</v>
      </c>
    </row>
    <row r="1549" spans="1:9" x14ac:dyDescent="0.2">
      <c r="A1549" t="s">
        <v>972</v>
      </c>
      <c r="B1549" s="13" t="s">
        <v>15247</v>
      </c>
      <c r="C1549" t="s">
        <v>15248</v>
      </c>
      <c r="D1549" t="s">
        <v>30537</v>
      </c>
      <c r="E1549" s="6">
        <v>0</v>
      </c>
      <c r="F1549" s="6">
        <v>0</v>
      </c>
      <c r="G1549" s="6">
        <v>0</v>
      </c>
      <c r="H1549" s="6" t="s">
        <v>4</v>
      </c>
      <c r="I1549" s="6" t="str">
        <f t="shared" si="24"/>
        <v>no</v>
      </c>
    </row>
    <row r="1550" spans="1:9" x14ac:dyDescent="0.2">
      <c r="A1550" t="s">
        <v>973</v>
      </c>
      <c r="B1550" s="13" t="s">
        <v>9547</v>
      </c>
      <c r="C1550" t="s">
        <v>9548</v>
      </c>
      <c r="D1550" t="s">
        <v>27672</v>
      </c>
      <c r="E1550" s="6">
        <v>0</v>
      </c>
      <c r="F1550" s="6">
        <v>0</v>
      </c>
      <c r="G1550" s="6">
        <v>0</v>
      </c>
      <c r="H1550" s="7">
        <v>1000000</v>
      </c>
      <c r="I1550" s="6" t="str">
        <f t="shared" si="24"/>
        <v>yes</v>
      </c>
    </row>
    <row r="1551" spans="1:9" x14ac:dyDescent="0.2">
      <c r="A1551" t="s">
        <v>974</v>
      </c>
      <c r="B1551" s="13" t="s">
        <v>9910</v>
      </c>
      <c r="C1551" t="s">
        <v>9911</v>
      </c>
      <c r="D1551" t="s">
        <v>27855</v>
      </c>
      <c r="E1551" s="6">
        <v>0</v>
      </c>
      <c r="F1551" s="6">
        <v>0</v>
      </c>
      <c r="G1551" s="6">
        <v>0</v>
      </c>
      <c r="H1551" s="7">
        <v>1000000</v>
      </c>
      <c r="I1551" s="6" t="str">
        <f t="shared" si="24"/>
        <v>yes</v>
      </c>
    </row>
    <row r="1552" spans="1:9" x14ac:dyDescent="0.2">
      <c r="A1552" t="s">
        <v>975</v>
      </c>
      <c r="B1552" s="13" t="s">
        <v>17763</v>
      </c>
      <c r="C1552" t="s">
        <v>17764</v>
      </c>
      <c r="D1552" t="s">
        <v>31806</v>
      </c>
      <c r="E1552" s="6">
        <v>0</v>
      </c>
      <c r="F1552" s="6">
        <v>0</v>
      </c>
      <c r="G1552" s="6">
        <v>0</v>
      </c>
      <c r="H1552" s="6" t="s">
        <v>4</v>
      </c>
      <c r="I1552" s="6" t="str">
        <f t="shared" si="24"/>
        <v>no</v>
      </c>
    </row>
    <row r="1553" spans="1:9" x14ac:dyDescent="0.2">
      <c r="A1553" t="s">
        <v>976</v>
      </c>
      <c r="B1553" s="13" t="s">
        <v>9791</v>
      </c>
      <c r="C1553" t="s">
        <v>9792</v>
      </c>
      <c r="D1553" t="s">
        <v>27795</v>
      </c>
      <c r="E1553" s="6">
        <v>0</v>
      </c>
      <c r="F1553" s="6">
        <v>0</v>
      </c>
      <c r="G1553" s="6">
        <v>0</v>
      </c>
      <c r="H1553" s="7">
        <v>1000000</v>
      </c>
      <c r="I1553" s="6" t="str">
        <f t="shared" si="24"/>
        <v>yes</v>
      </c>
    </row>
    <row r="1554" spans="1:9" x14ac:dyDescent="0.2">
      <c r="A1554" t="s">
        <v>977</v>
      </c>
      <c r="B1554" s="13" t="s">
        <v>12702</v>
      </c>
      <c r="C1554" t="s">
        <v>12703</v>
      </c>
      <c r="D1554" t="s">
        <v>29258</v>
      </c>
      <c r="E1554" s="6">
        <v>0</v>
      </c>
      <c r="F1554" s="6">
        <v>0</v>
      </c>
      <c r="G1554" s="6">
        <v>0</v>
      </c>
      <c r="H1554" s="6" t="s">
        <v>4</v>
      </c>
      <c r="I1554" s="6" t="str">
        <f t="shared" si="24"/>
        <v>no</v>
      </c>
    </row>
    <row r="1555" spans="1:9" x14ac:dyDescent="0.2">
      <c r="A1555" t="s">
        <v>978</v>
      </c>
      <c r="B1555" s="13" t="s">
        <v>20443</v>
      </c>
      <c r="C1555" t="s">
        <v>20444</v>
      </c>
      <c r="D1555" t="s">
        <v>33165</v>
      </c>
      <c r="E1555" s="6">
        <v>0</v>
      </c>
      <c r="F1555" s="6">
        <v>0</v>
      </c>
      <c r="G1555" s="6">
        <v>0</v>
      </c>
      <c r="H1555" s="6" t="s">
        <v>4</v>
      </c>
      <c r="I1555" s="6" t="str">
        <f t="shared" si="24"/>
        <v>no</v>
      </c>
    </row>
    <row r="1556" spans="1:9" x14ac:dyDescent="0.2">
      <c r="A1556" t="s">
        <v>979</v>
      </c>
      <c r="B1556" s="13" t="s">
        <v>21608</v>
      </c>
      <c r="C1556" t="s">
        <v>21609</v>
      </c>
      <c r="D1556" t="s">
        <v>33753</v>
      </c>
      <c r="E1556" s="6">
        <v>0</v>
      </c>
      <c r="F1556" s="6">
        <v>0</v>
      </c>
      <c r="G1556" s="6">
        <v>0</v>
      </c>
      <c r="H1556" s="6" t="s">
        <v>4</v>
      </c>
      <c r="I1556" s="6" t="str">
        <f t="shared" si="24"/>
        <v>no</v>
      </c>
    </row>
    <row r="1557" spans="1:9" x14ac:dyDescent="0.2">
      <c r="A1557" t="s">
        <v>980</v>
      </c>
      <c r="B1557" s="13" t="s">
        <v>12562</v>
      </c>
      <c r="C1557" t="s">
        <v>12563</v>
      </c>
      <c r="D1557" t="s">
        <v>29187</v>
      </c>
      <c r="E1557" s="6">
        <v>0</v>
      </c>
      <c r="F1557" s="6">
        <v>0</v>
      </c>
      <c r="G1557" s="6">
        <v>0</v>
      </c>
      <c r="H1557" s="6" t="s">
        <v>4</v>
      </c>
      <c r="I1557" s="6" t="str">
        <f t="shared" si="24"/>
        <v>no</v>
      </c>
    </row>
    <row r="1558" spans="1:9" x14ac:dyDescent="0.2">
      <c r="A1558" t="s">
        <v>981</v>
      </c>
      <c r="B1558" s="13" t="s">
        <v>18514</v>
      </c>
      <c r="C1558" t="s">
        <v>18515</v>
      </c>
      <c r="D1558" t="s">
        <v>32184</v>
      </c>
      <c r="E1558" s="6">
        <v>1</v>
      </c>
      <c r="F1558" s="6">
        <v>0</v>
      </c>
      <c r="G1558" s="6">
        <v>0</v>
      </c>
      <c r="H1558" s="6">
        <v>33.917676428120799</v>
      </c>
      <c r="I1558" s="6" t="str">
        <f t="shared" si="24"/>
        <v>yes</v>
      </c>
    </row>
    <row r="1559" spans="1:9" x14ac:dyDescent="0.2">
      <c r="A1559" t="s">
        <v>982</v>
      </c>
      <c r="B1559" s="13" t="s">
        <v>21664</v>
      </c>
      <c r="C1559" t="s">
        <v>21665</v>
      </c>
      <c r="D1559" t="s">
        <v>33781</v>
      </c>
      <c r="E1559" s="6">
        <v>0</v>
      </c>
      <c r="F1559" s="6">
        <v>0</v>
      </c>
      <c r="G1559" s="6">
        <v>0</v>
      </c>
      <c r="H1559" s="6" t="s">
        <v>4</v>
      </c>
      <c r="I1559" s="6" t="str">
        <f t="shared" si="24"/>
        <v>no</v>
      </c>
    </row>
    <row r="1560" spans="1:9" x14ac:dyDescent="0.2">
      <c r="A1560" t="s">
        <v>983</v>
      </c>
      <c r="B1560" s="13" t="s">
        <v>12919</v>
      </c>
      <c r="C1560" t="s">
        <v>12920</v>
      </c>
      <c r="D1560" t="s">
        <v>29367</v>
      </c>
      <c r="E1560" s="6">
        <v>0</v>
      </c>
      <c r="F1560" s="6">
        <v>0</v>
      </c>
      <c r="G1560" s="6">
        <v>0</v>
      </c>
      <c r="H1560" s="6" t="s">
        <v>4</v>
      </c>
      <c r="I1560" s="6" t="str">
        <f t="shared" si="24"/>
        <v>no</v>
      </c>
    </row>
    <row r="1561" spans="1:9" x14ac:dyDescent="0.2">
      <c r="A1561" t="s">
        <v>985</v>
      </c>
      <c r="B1561" s="13" t="s">
        <v>20513</v>
      </c>
      <c r="C1561" t="s">
        <v>20514</v>
      </c>
      <c r="D1561" t="s">
        <v>33200</v>
      </c>
      <c r="E1561" s="6">
        <v>0</v>
      </c>
      <c r="F1561" s="6">
        <v>0</v>
      </c>
      <c r="G1561" s="6">
        <v>0</v>
      </c>
      <c r="H1561" s="6" t="s">
        <v>4</v>
      </c>
      <c r="I1561" s="6" t="str">
        <f t="shared" si="24"/>
        <v>no</v>
      </c>
    </row>
    <row r="1562" spans="1:9" x14ac:dyDescent="0.2">
      <c r="A1562" t="s">
        <v>986</v>
      </c>
      <c r="B1562" s="13" t="s">
        <v>22432</v>
      </c>
      <c r="C1562" t="s">
        <v>22433</v>
      </c>
      <c r="D1562" t="s">
        <v>34170</v>
      </c>
      <c r="E1562" s="6">
        <v>0</v>
      </c>
      <c r="F1562" s="6">
        <v>0</v>
      </c>
      <c r="G1562" s="6">
        <v>0</v>
      </c>
      <c r="H1562" s="6" t="s">
        <v>4</v>
      </c>
      <c r="I1562" s="6" t="str">
        <f t="shared" si="24"/>
        <v>no</v>
      </c>
    </row>
    <row r="1563" spans="1:9" x14ac:dyDescent="0.2">
      <c r="A1563" t="s">
        <v>989</v>
      </c>
      <c r="B1563" s="13" t="s">
        <v>21237</v>
      </c>
      <c r="C1563" t="s">
        <v>21238</v>
      </c>
      <c r="D1563" t="s">
        <v>33567</v>
      </c>
      <c r="E1563" s="6">
        <v>0</v>
      </c>
      <c r="F1563" s="6">
        <v>0</v>
      </c>
      <c r="G1563" s="6">
        <v>0</v>
      </c>
      <c r="H1563" s="6" t="s">
        <v>4</v>
      </c>
      <c r="I1563" s="6" t="str">
        <f t="shared" si="24"/>
        <v>no</v>
      </c>
    </row>
    <row r="1564" spans="1:9" x14ac:dyDescent="0.2">
      <c r="A1564" t="s">
        <v>990</v>
      </c>
      <c r="B1564" s="13" t="s">
        <v>12433</v>
      </c>
      <c r="C1564" t="s">
        <v>12434</v>
      </c>
      <c r="D1564" t="s">
        <v>29122</v>
      </c>
      <c r="E1564" s="6">
        <v>0</v>
      </c>
      <c r="F1564" s="6">
        <v>0</v>
      </c>
      <c r="G1564" s="6">
        <v>0</v>
      </c>
      <c r="H1564" s="6" t="s">
        <v>4</v>
      </c>
      <c r="I1564" s="6" t="str">
        <f t="shared" si="24"/>
        <v>no</v>
      </c>
    </row>
    <row r="1565" spans="1:9" x14ac:dyDescent="0.2">
      <c r="A1565" t="s">
        <v>991</v>
      </c>
      <c r="B1565" s="13" t="s">
        <v>16094</v>
      </c>
      <c r="C1565" t="s">
        <v>16095</v>
      </c>
      <c r="D1565" t="s">
        <v>30964</v>
      </c>
      <c r="E1565" s="6">
        <v>0</v>
      </c>
      <c r="F1565" s="6">
        <v>0</v>
      </c>
      <c r="G1565" s="6">
        <v>0</v>
      </c>
      <c r="H1565" s="6" t="s">
        <v>4</v>
      </c>
      <c r="I1565" s="6" t="str">
        <f t="shared" si="24"/>
        <v>no</v>
      </c>
    </row>
    <row r="1566" spans="1:9" x14ac:dyDescent="0.2">
      <c r="A1566" t="s">
        <v>992</v>
      </c>
      <c r="B1566" s="13" t="s">
        <v>15249</v>
      </c>
      <c r="C1566" t="s">
        <v>15250</v>
      </c>
      <c r="D1566" t="s">
        <v>30538</v>
      </c>
      <c r="E1566" s="6">
        <v>0</v>
      </c>
      <c r="F1566" s="6">
        <v>0</v>
      </c>
      <c r="G1566" s="6">
        <v>0</v>
      </c>
      <c r="H1566" s="7">
        <v>1000000</v>
      </c>
      <c r="I1566" s="6" t="str">
        <f t="shared" si="24"/>
        <v>yes</v>
      </c>
    </row>
    <row r="1567" spans="1:9" x14ac:dyDescent="0.2">
      <c r="A1567" t="s">
        <v>993</v>
      </c>
      <c r="B1567" s="13" t="s">
        <v>11927</v>
      </c>
      <c r="C1567" t="s">
        <v>11928</v>
      </c>
      <c r="D1567" t="s">
        <v>28868</v>
      </c>
      <c r="E1567" s="6">
        <v>0</v>
      </c>
      <c r="F1567" s="6">
        <v>0</v>
      </c>
      <c r="G1567" s="6">
        <v>0</v>
      </c>
      <c r="H1567" s="6" t="s">
        <v>4</v>
      </c>
      <c r="I1567" s="6" t="str">
        <f t="shared" si="24"/>
        <v>no</v>
      </c>
    </row>
    <row r="1568" spans="1:9" x14ac:dyDescent="0.2">
      <c r="A1568" t="s">
        <v>994</v>
      </c>
      <c r="B1568" s="13" t="s">
        <v>18296</v>
      </c>
      <c r="C1568" t="s">
        <v>18297</v>
      </c>
      <c r="D1568" t="s">
        <v>32074</v>
      </c>
      <c r="E1568" s="6">
        <v>0</v>
      </c>
      <c r="F1568" s="6">
        <v>0</v>
      </c>
      <c r="G1568" s="6">
        <v>0</v>
      </c>
      <c r="H1568" s="7">
        <v>1000000</v>
      </c>
      <c r="I1568" s="6" t="str">
        <f t="shared" si="24"/>
        <v>yes</v>
      </c>
    </row>
    <row r="1569" spans="1:9" x14ac:dyDescent="0.2">
      <c r="A1569" t="s">
        <v>996</v>
      </c>
      <c r="B1569" s="13" t="s">
        <v>11459</v>
      </c>
      <c r="C1569" t="s">
        <v>11460</v>
      </c>
      <c r="D1569" t="s">
        <v>28633</v>
      </c>
      <c r="E1569" s="6">
        <v>0</v>
      </c>
      <c r="F1569" s="6">
        <v>0</v>
      </c>
      <c r="G1569" s="6">
        <v>0</v>
      </c>
      <c r="H1569" s="7">
        <v>1000000</v>
      </c>
      <c r="I1569" s="6" t="str">
        <f t="shared" si="24"/>
        <v>yes</v>
      </c>
    </row>
    <row r="1570" spans="1:9" x14ac:dyDescent="0.2">
      <c r="A1570" t="s">
        <v>997</v>
      </c>
      <c r="B1570" s="13" t="s">
        <v>18593</v>
      </c>
      <c r="C1570" t="s">
        <v>18594</v>
      </c>
      <c r="D1570" t="s">
        <v>32225</v>
      </c>
      <c r="E1570" s="6">
        <v>0</v>
      </c>
      <c r="F1570" s="6">
        <v>0</v>
      </c>
      <c r="G1570" s="6">
        <v>0</v>
      </c>
      <c r="H1570" s="6" t="s">
        <v>4</v>
      </c>
      <c r="I1570" s="6" t="str">
        <f t="shared" si="24"/>
        <v>no</v>
      </c>
    </row>
    <row r="1571" spans="1:9" x14ac:dyDescent="0.2">
      <c r="A1571" t="s">
        <v>998</v>
      </c>
      <c r="B1571" s="13" t="s">
        <v>22795</v>
      </c>
      <c r="C1571" t="s">
        <v>22796</v>
      </c>
      <c r="D1571" t="s">
        <v>34353</v>
      </c>
      <c r="E1571" s="6">
        <v>0</v>
      </c>
      <c r="F1571" s="6">
        <v>0</v>
      </c>
      <c r="G1571" s="6">
        <v>0</v>
      </c>
      <c r="H1571" s="6" t="s">
        <v>4</v>
      </c>
      <c r="I1571" s="6" t="str">
        <f t="shared" si="24"/>
        <v>no</v>
      </c>
    </row>
    <row r="1572" spans="1:9" x14ac:dyDescent="0.2">
      <c r="A1572" t="s">
        <v>999</v>
      </c>
      <c r="B1572" s="13" t="s">
        <v>15251</v>
      </c>
      <c r="C1572" t="s">
        <v>15252</v>
      </c>
      <c r="D1572" t="s">
        <v>30539</v>
      </c>
      <c r="E1572" s="6">
        <v>0</v>
      </c>
      <c r="F1572" s="6">
        <v>0</v>
      </c>
      <c r="G1572" s="6">
        <v>0</v>
      </c>
      <c r="H1572" s="7">
        <v>1000000</v>
      </c>
      <c r="I1572" s="6" t="str">
        <f t="shared" si="24"/>
        <v>yes</v>
      </c>
    </row>
    <row r="1573" spans="1:9" x14ac:dyDescent="0.2">
      <c r="A1573" t="s">
        <v>1000</v>
      </c>
      <c r="B1573" s="13" t="s">
        <v>24101</v>
      </c>
      <c r="C1573" t="s">
        <v>24102</v>
      </c>
      <c r="D1573" t="s">
        <v>35011</v>
      </c>
      <c r="E1573" s="6">
        <v>0</v>
      </c>
      <c r="F1573" s="6">
        <v>0</v>
      </c>
      <c r="G1573" s="6">
        <v>0</v>
      </c>
      <c r="H1573" s="6" t="s">
        <v>4</v>
      </c>
      <c r="I1573" s="6" t="str">
        <f t="shared" si="24"/>
        <v>no</v>
      </c>
    </row>
    <row r="1574" spans="1:9" x14ac:dyDescent="0.2">
      <c r="A1574" t="s">
        <v>1001</v>
      </c>
      <c r="B1574" s="13" t="s">
        <v>10889</v>
      </c>
      <c r="C1574" t="s">
        <v>10890</v>
      </c>
      <c r="D1574" t="s">
        <v>28348</v>
      </c>
      <c r="E1574" s="6">
        <v>0</v>
      </c>
      <c r="F1574" s="6">
        <v>0</v>
      </c>
      <c r="G1574" s="6">
        <v>0</v>
      </c>
      <c r="H1574" s="7">
        <v>1000000</v>
      </c>
      <c r="I1574" s="6" t="str">
        <f t="shared" si="24"/>
        <v>yes</v>
      </c>
    </row>
    <row r="1575" spans="1:9" x14ac:dyDescent="0.2">
      <c r="A1575" t="s">
        <v>1002</v>
      </c>
      <c r="B1575" s="13" t="s">
        <v>23874</v>
      </c>
      <c r="C1575" t="s">
        <v>23875</v>
      </c>
      <c r="D1575" t="s">
        <v>34897</v>
      </c>
      <c r="E1575" s="6">
        <v>0</v>
      </c>
      <c r="F1575" s="6">
        <v>0</v>
      </c>
      <c r="G1575" s="6">
        <v>0</v>
      </c>
      <c r="H1575" s="7">
        <v>1000000</v>
      </c>
      <c r="I1575" s="6" t="str">
        <f t="shared" si="24"/>
        <v>yes</v>
      </c>
    </row>
    <row r="1576" spans="1:9" x14ac:dyDescent="0.2">
      <c r="A1576" t="s">
        <v>1003</v>
      </c>
      <c r="B1576" s="13" t="s">
        <v>18587</v>
      </c>
      <c r="C1576" t="s">
        <v>18588</v>
      </c>
      <c r="D1576" t="s">
        <v>32222</v>
      </c>
      <c r="E1576" s="6">
        <v>0</v>
      </c>
      <c r="F1576" s="6">
        <v>0</v>
      </c>
      <c r="G1576" s="6">
        <v>0</v>
      </c>
      <c r="H1576" s="7">
        <v>1000000</v>
      </c>
      <c r="I1576" s="6" t="str">
        <f t="shared" si="24"/>
        <v>yes</v>
      </c>
    </row>
    <row r="1577" spans="1:9" x14ac:dyDescent="0.2">
      <c r="A1577" t="s">
        <v>1005</v>
      </c>
      <c r="B1577" s="13" t="s">
        <v>11055</v>
      </c>
      <c r="C1577" t="s">
        <v>11056</v>
      </c>
      <c r="D1577" t="s">
        <v>28431</v>
      </c>
      <c r="E1577" s="6">
        <v>0</v>
      </c>
      <c r="F1577" s="6">
        <v>0</v>
      </c>
      <c r="G1577" s="6">
        <v>0</v>
      </c>
      <c r="H1577" s="6" t="s">
        <v>4</v>
      </c>
      <c r="I1577" s="6" t="str">
        <f t="shared" si="24"/>
        <v>no</v>
      </c>
    </row>
    <row r="1578" spans="1:9" x14ac:dyDescent="0.2">
      <c r="A1578" t="s">
        <v>1006</v>
      </c>
      <c r="B1578" s="13" t="s">
        <v>19288</v>
      </c>
      <c r="C1578" t="s">
        <v>19289</v>
      </c>
      <c r="D1578" t="s">
        <v>32578</v>
      </c>
      <c r="E1578" s="6">
        <v>0</v>
      </c>
      <c r="F1578" s="6">
        <v>0</v>
      </c>
      <c r="G1578" s="6">
        <v>0</v>
      </c>
      <c r="H1578" s="7">
        <v>1000000</v>
      </c>
      <c r="I1578" s="6" t="str">
        <f t="shared" si="24"/>
        <v>yes</v>
      </c>
    </row>
    <row r="1579" spans="1:9" x14ac:dyDescent="0.2">
      <c r="A1579" t="s">
        <v>1007</v>
      </c>
      <c r="B1579" s="13" t="s">
        <v>23693</v>
      </c>
      <c r="C1579" t="s">
        <v>23694</v>
      </c>
      <c r="D1579" t="s">
        <v>34805</v>
      </c>
      <c r="E1579" s="6">
        <v>0</v>
      </c>
      <c r="F1579" s="6">
        <v>0</v>
      </c>
      <c r="G1579" s="6">
        <v>0</v>
      </c>
      <c r="H1579" s="6" t="s">
        <v>4</v>
      </c>
      <c r="I1579" s="6" t="str">
        <f t="shared" si="24"/>
        <v>no</v>
      </c>
    </row>
    <row r="1580" spans="1:9" x14ac:dyDescent="0.2">
      <c r="A1580" t="s">
        <v>1008</v>
      </c>
      <c r="B1580" s="13" t="s">
        <v>16680</v>
      </c>
      <c r="C1580" t="s">
        <v>16681</v>
      </c>
      <c r="D1580" t="s">
        <v>31260</v>
      </c>
      <c r="E1580" s="6">
        <v>0</v>
      </c>
      <c r="F1580" s="6">
        <v>0</v>
      </c>
      <c r="G1580" s="6">
        <v>0</v>
      </c>
      <c r="H1580" s="7">
        <v>1000000</v>
      </c>
      <c r="I1580" s="6" t="str">
        <f t="shared" si="24"/>
        <v>yes</v>
      </c>
    </row>
    <row r="1581" spans="1:9" x14ac:dyDescent="0.2">
      <c r="A1581" t="s">
        <v>1009</v>
      </c>
      <c r="B1581" s="13" t="s">
        <v>17271</v>
      </c>
      <c r="C1581" t="s">
        <v>17272</v>
      </c>
      <c r="D1581" t="s">
        <v>31557</v>
      </c>
      <c r="E1581" s="6">
        <v>0</v>
      </c>
      <c r="F1581" s="6">
        <v>0</v>
      </c>
      <c r="G1581" s="6">
        <v>0</v>
      </c>
      <c r="H1581" s="7">
        <v>1000000</v>
      </c>
      <c r="I1581" s="6" t="str">
        <f t="shared" si="24"/>
        <v>yes</v>
      </c>
    </row>
    <row r="1582" spans="1:9" x14ac:dyDescent="0.2">
      <c r="A1582" t="s">
        <v>1010</v>
      </c>
      <c r="B1582" s="13" t="s">
        <v>25871</v>
      </c>
      <c r="C1582" t="s">
        <v>25872</v>
      </c>
      <c r="D1582" t="s">
        <v>35902</v>
      </c>
      <c r="E1582" s="6">
        <v>0</v>
      </c>
      <c r="F1582" s="6">
        <v>0</v>
      </c>
      <c r="G1582" s="6">
        <v>0</v>
      </c>
      <c r="H1582" s="6" t="s">
        <v>4</v>
      </c>
      <c r="I1582" s="6" t="str">
        <f t="shared" si="24"/>
        <v>no</v>
      </c>
    </row>
    <row r="1583" spans="1:9" x14ac:dyDescent="0.2">
      <c r="A1583" t="s">
        <v>1011</v>
      </c>
      <c r="B1583" s="13" t="s">
        <v>25032</v>
      </c>
      <c r="C1583" t="s">
        <v>25033</v>
      </c>
      <c r="D1583" t="s">
        <v>35480</v>
      </c>
      <c r="E1583" s="6">
        <v>0</v>
      </c>
      <c r="F1583" s="6">
        <v>0</v>
      </c>
      <c r="G1583" s="6">
        <v>0</v>
      </c>
      <c r="H1583" s="6" t="s">
        <v>4</v>
      </c>
      <c r="I1583" s="6" t="str">
        <f t="shared" si="24"/>
        <v>no</v>
      </c>
    </row>
    <row r="1584" spans="1:9" x14ac:dyDescent="0.2">
      <c r="A1584" t="s">
        <v>1012</v>
      </c>
      <c r="B1584" s="13" t="s">
        <v>10746</v>
      </c>
      <c r="C1584" t="s">
        <v>10747</v>
      </c>
      <c r="D1584" t="s">
        <v>28276</v>
      </c>
      <c r="E1584" s="6">
        <v>1</v>
      </c>
      <c r="F1584" s="6">
        <v>0</v>
      </c>
      <c r="G1584" s="6">
        <v>0</v>
      </c>
      <c r="H1584" s="6">
        <v>7.3224733983570598</v>
      </c>
      <c r="I1584" s="6" t="str">
        <f t="shared" si="24"/>
        <v>yes</v>
      </c>
    </row>
    <row r="1585" spans="1:9" x14ac:dyDescent="0.2">
      <c r="A1585" t="s">
        <v>1014</v>
      </c>
      <c r="B1585" s="13" t="s">
        <v>19037</v>
      </c>
      <c r="C1585" t="s">
        <v>19038</v>
      </c>
      <c r="D1585" t="s">
        <v>32450</v>
      </c>
      <c r="E1585" s="6">
        <v>0</v>
      </c>
      <c r="F1585" s="6">
        <v>0</v>
      </c>
      <c r="G1585" s="6">
        <v>0</v>
      </c>
      <c r="H1585" s="6" t="s">
        <v>4</v>
      </c>
      <c r="I1585" s="6" t="str">
        <f t="shared" si="24"/>
        <v>no</v>
      </c>
    </row>
    <row r="1586" spans="1:9" x14ac:dyDescent="0.2">
      <c r="A1586" t="s">
        <v>1015</v>
      </c>
      <c r="B1586" s="13" t="s">
        <v>14685</v>
      </c>
      <c r="C1586" t="s">
        <v>14686</v>
      </c>
      <c r="D1586" t="s">
        <v>30255</v>
      </c>
      <c r="E1586" s="6">
        <v>0</v>
      </c>
      <c r="F1586" s="6">
        <v>0</v>
      </c>
      <c r="G1586" s="6">
        <v>0</v>
      </c>
      <c r="H1586" s="6" t="s">
        <v>4</v>
      </c>
      <c r="I1586" s="6" t="str">
        <f t="shared" si="24"/>
        <v>no</v>
      </c>
    </row>
    <row r="1587" spans="1:9" x14ac:dyDescent="0.2">
      <c r="A1587" t="s">
        <v>1016</v>
      </c>
      <c r="B1587" s="13" t="s">
        <v>9696</v>
      </c>
      <c r="C1587" t="s">
        <v>9697</v>
      </c>
      <c r="D1587" t="s">
        <v>27747</v>
      </c>
      <c r="E1587" s="6">
        <v>0</v>
      </c>
      <c r="F1587" s="6">
        <v>0</v>
      </c>
      <c r="G1587" s="6">
        <v>0</v>
      </c>
      <c r="H1587" s="7">
        <v>1000000</v>
      </c>
      <c r="I1587" s="6" t="str">
        <f t="shared" si="24"/>
        <v>yes</v>
      </c>
    </row>
    <row r="1588" spans="1:9" x14ac:dyDescent="0.2">
      <c r="A1588" t="s">
        <v>1017</v>
      </c>
      <c r="B1588" s="13" t="s">
        <v>20342</v>
      </c>
      <c r="C1588" t="s">
        <v>20343</v>
      </c>
      <c r="D1588" t="s">
        <v>33114</v>
      </c>
      <c r="E1588" s="6">
        <v>0</v>
      </c>
      <c r="F1588" s="6">
        <v>0</v>
      </c>
      <c r="G1588" s="6">
        <v>0</v>
      </c>
      <c r="H1588" s="6" t="s">
        <v>4</v>
      </c>
      <c r="I1588" s="6" t="str">
        <f t="shared" si="24"/>
        <v>no</v>
      </c>
    </row>
    <row r="1589" spans="1:9" x14ac:dyDescent="0.2">
      <c r="A1589" t="s">
        <v>1018</v>
      </c>
      <c r="B1589" s="13" t="s">
        <v>12295</v>
      </c>
      <c r="C1589" t="s">
        <v>12296</v>
      </c>
      <c r="D1589" t="s">
        <v>29053</v>
      </c>
      <c r="E1589" s="6">
        <v>0</v>
      </c>
      <c r="F1589" s="6">
        <v>0</v>
      </c>
      <c r="G1589" s="6">
        <v>0</v>
      </c>
      <c r="H1589" s="6" t="s">
        <v>4</v>
      </c>
      <c r="I1589" s="6" t="str">
        <f t="shared" si="24"/>
        <v>no</v>
      </c>
    </row>
    <row r="1590" spans="1:9" x14ac:dyDescent="0.2">
      <c r="A1590" t="s">
        <v>1019</v>
      </c>
      <c r="B1590" s="13" t="s">
        <v>20515</v>
      </c>
      <c r="C1590" t="s">
        <v>20516</v>
      </c>
      <c r="D1590" t="s">
        <v>33201</v>
      </c>
      <c r="E1590" s="6">
        <v>0</v>
      </c>
      <c r="F1590" s="6">
        <v>0</v>
      </c>
      <c r="G1590" s="6">
        <v>0</v>
      </c>
      <c r="H1590" s="6" t="s">
        <v>4</v>
      </c>
      <c r="I1590" s="6" t="str">
        <f t="shared" si="24"/>
        <v>no</v>
      </c>
    </row>
    <row r="1591" spans="1:9" x14ac:dyDescent="0.2">
      <c r="A1591" t="s">
        <v>1020</v>
      </c>
      <c r="B1591" s="13" t="s">
        <v>22846</v>
      </c>
      <c r="C1591" t="s">
        <v>22847</v>
      </c>
      <c r="D1591" t="s">
        <v>34379</v>
      </c>
      <c r="E1591" s="6">
        <v>0</v>
      </c>
      <c r="F1591" s="6">
        <v>0</v>
      </c>
      <c r="G1591" s="6">
        <v>0</v>
      </c>
      <c r="H1591" s="6" t="s">
        <v>4</v>
      </c>
      <c r="I1591" s="6" t="str">
        <f t="shared" si="24"/>
        <v>no</v>
      </c>
    </row>
    <row r="1592" spans="1:9" x14ac:dyDescent="0.2">
      <c r="A1592" t="s">
        <v>1021</v>
      </c>
      <c r="B1592" s="13" t="s">
        <v>24831</v>
      </c>
      <c r="C1592" t="s">
        <v>24832</v>
      </c>
      <c r="D1592" t="s">
        <v>35379</v>
      </c>
      <c r="E1592" s="6">
        <v>0</v>
      </c>
      <c r="F1592" s="6">
        <v>0</v>
      </c>
      <c r="G1592" s="6">
        <v>0</v>
      </c>
      <c r="H1592" s="6" t="s">
        <v>4</v>
      </c>
      <c r="I1592" s="6" t="str">
        <f t="shared" si="24"/>
        <v>no</v>
      </c>
    </row>
    <row r="1593" spans="1:9" x14ac:dyDescent="0.2">
      <c r="A1593" t="s">
        <v>1022</v>
      </c>
      <c r="B1593" s="13" t="s">
        <v>18603</v>
      </c>
      <c r="C1593" t="s">
        <v>18604</v>
      </c>
      <c r="D1593" t="s">
        <v>32230</v>
      </c>
      <c r="E1593" s="6">
        <v>0</v>
      </c>
      <c r="F1593" s="6">
        <v>0</v>
      </c>
      <c r="G1593" s="6">
        <v>0</v>
      </c>
      <c r="H1593" s="6" t="s">
        <v>4</v>
      </c>
      <c r="I1593" s="6" t="str">
        <f t="shared" si="24"/>
        <v>no</v>
      </c>
    </row>
    <row r="1594" spans="1:9" x14ac:dyDescent="0.2">
      <c r="A1594" t="s">
        <v>1023</v>
      </c>
      <c r="B1594" s="13" t="s">
        <v>11081</v>
      </c>
      <c r="C1594" t="s">
        <v>11082</v>
      </c>
      <c r="D1594" t="s">
        <v>28444</v>
      </c>
      <c r="E1594" s="6">
        <v>0</v>
      </c>
      <c r="F1594" s="6">
        <v>0</v>
      </c>
      <c r="G1594" s="6">
        <v>0</v>
      </c>
      <c r="H1594" s="7">
        <v>1000000</v>
      </c>
      <c r="I1594" s="6" t="str">
        <f t="shared" si="24"/>
        <v>yes</v>
      </c>
    </row>
    <row r="1595" spans="1:9" x14ac:dyDescent="0.2">
      <c r="A1595" t="s">
        <v>1024</v>
      </c>
      <c r="B1595" s="13" t="s">
        <v>21005</v>
      </c>
      <c r="C1595" t="s">
        <v>21006</v>
      </c>
      <c r="D1595" t="s">
        <v>33449</v>
      </c>
      <c r="E1595" s="6">
        <v>0</v>
      </c>
      <c r="F1595" s="6">
        <v>0</v>
      </c>
      <c r="G1595" s="6">
        <v>0</v>
      </c>
      <c r="H1595" s="6" t="s">
        <v>4</v>
      </c>
      <c r="I1595" s="6" t="str">
        <f t="shared" si="24"/>
        <v>no</v>
      </c>
    </row>
    <row r="1596" spans="1:9" x14ac:dyDescent="0.2">
      <c r="A1596" t="s">
        <v>1025</v>
      </c>
      <c r="B1596" s="13" t="s">
        <v>22558</v>
      </c>
      <c r="C1596" t="s">
        <v>22559</v>
      </c>
      <c r="D1596" t="s">
        <v>34233</v>
      </c>
      <c r="E1596" s="6">
        <v>0</v>
      </c>
      <c r="F1596" s="6">
        <v>0</v>
      </c>
      <c r="G1596" s="6">
        <v>0</v>
      </c>
      <c r="H1596" s="6" t="s">
        <v>4</v>
      </c>
      <c r="I1596" s="6" t="str">
        <f t="shared" si="24"/>
        <v>no</v>
      </c>
    </row>
    <row r="1597" spans="1:9" x14ac:dyDescent="0.2">
      <c r="A1597" t="s">
        <v>1027</v>
      </c>
      <c r="B1597" s="13" t="s">
        <v>19518</v>
      </c>
      <c r="C1597" t="s">
        <v>19519</v>
      </c>
      <c r="D1597" t="s">
        <v>32695</v>
      </c>
      <c r="E1597" s="6">
        <v>0</v>
      </c>
      <c r="F1597" s="6">
        <v>0</v>
      </c>
      <c r="G1597" s="6">
        <v>0</v>
      </c>
      <c r="H1597" s="7">
        <v>1000000</v>
      </c>
      <c r="I1597" s="6" t="str">
        <f t="shared" si="24"/>
        <v>yes</v>
      </c>
    </row>
    <row r="1598" spans="1:9" x14ac:dyDescent="0.2">
      <c r="A1598" t="s">
        <v>1028</v>
      </c>
      <c r="B1598" s="13" t="s">
        <v>19155</v>
      </c>
      <c r="C1598" t="s">
        <v>19156</v>
      </c>
      <c r="D1598" t="s">
        <v>32511</v>
      </c>
      <c r="E1598" s="6">
        <v>0</v>
      </c>
      <c r="F1598" s="6">
        <v>0</v>
      </c>
      <c r="G1598" s="6">
        <v>0</v>
      </c>
      <c r="H1598" s="6" t="s">
        <v>4</v>
      </c>
      <c r="I1598" s="6" t="str">
        <f t="shared" si="24"/>
        <v>no</v>
      </c>
    </row>
    <row r="1599" spans="1:9" x14ac:dyDescent="0.2">
      <c r="A1599" t="s">
        <v>1029</v>
      </c>
      <c r="B1599" s="13" t="s">
        <v>17183</v>
      </c>
      <c r="C1599" t="s">
        <v>17184</v>
      </c>
      <c r="D1599" t="s">
        <v>31513</v>
      </c>
      <c r="E1599" s="6">
        <v>0</v>
      </c>
      <c r="F1599" s="6">
        <v>0</v>
      </c>
      <c r="G1599" s="6">
        <v>0</v>
      </c>
      <c r="H1599" s="7">
        <v>1000000</v>
      </c>
      <c r="I1599" s="6" t="str">
        <f t="shared" si="24"/>
        <v>yes</v>
      </c>
    </row>
    <row r="1600" spans="1:9" x14ac:dyDescent="0.2">
      <c r="A1600" t="s">
        <v>1030</v>
      </c>
      <c r="B1600" s="13" t="s">
        <v>19894</v>
      </c>
      <c r="C1600" t="s">
        <v>19895</v>
      </c>
      <c r="D1600" t="s">
        <v>32886</v>
      </c>
      <c r="E1600" s="6">
        <v>1</v>
      </c>
      <c r="F1600" s="6">
        <v>0</v>
      </c>
      <c r="G1600" s="6">
        <v>0</v>
      </c>
      <c r="H1600" s="6">
        <v>20.978408268928</v>
      </c>
      <c r="I1600" s="6" t="str">
        <f t="shared" si="24"/>
        <v>yes</v>
      </c>
    </row>
    <row r="1601" spans="1:9" x14ac:dyDescent="0.2">
      <c r="A1601" t="s">
        <v>1031</v>
      </c>
      <c r="B1601" s="13" t="s">
        <v>21035</v>
      </c>
      <c r="C1601" t="s">
        <v>21036</v>
      </c>
      <c r="D1601" t="s">
        <v>33464</v>
      </c>
      <c r="E1601" s="6">
        <v>0</v>
      </c>
      <c r="F1601" s="6">
        <v>0</v>
      </c>
      <c r="G1601" s="6">
        <v>0</v>
      </c>
      <c r="H1601" s="6" t="s">
        <v>4</v>
      </c>
      <c r="I1601" s="6" t="str">
        <f t="shared" si="24"/>
        <v>no</v>
      </c>
    </row>
    <row r="1602" spans="1:9" x14ac:dyDescent="0.2">
      <c r="A1602" t="s">
        <v>1032</v>
      </c>
      <c r="B1602" s="13" t="s">
        <v>19896</v>
      </c>
      <c r="C1602" t="s">
        <v>19897</v>
      </c>
      <c r="D1602" t="s">
        <v>32887</v>
      </c>
      <c r="E1602" s="6">
        <v>0</v>
      </c>
      <c r="F1602" s="6">
        <v>0</v>
      </c>
      <c r="G1602" s="6">
        <v>0</v>
      </c>
      <c r="H1602" s="6" t="s">
        <v>4</v>
      </c>
      <c r="I1602" s="6" t="str">
        <f t="shared" si="24"/>
        <v>no</v>
      </c>
    </row>
    <row r="1603" spans="1:9" x14ac:dyDescent="0.2">
      <c r="A1603" t="s">
        <v>1033</v>
      </c>
      <c r="B1603" s="13" t="s">
        <v>14754</v>
      </c>
      <c r="C1603" t="s">
        <v>14755</v>
      </c>
      <c r="D1603" t="s">
        <v>30290</v>
      </c>
      <c r="E1603" s="6">
        <v>0</v>
      </c>
      <c r="F1603" s="6">
        <v>0</v>
      </c>
      <c r="G1603" s="6">
        <v>0</v>
      </c>
      <c r="H1603" s="7">
        <v>1000000</v>
      </c>
      <c r="I1603" s="6" t="str">
        <f t="shared" ref="I1603:I1666" si="25">IF(H1603="NA","no","yes")</f>
        <v>yes</v>
      </c>
    </row>
    <row r="1604" spans="1:9" x14ac:dyDescent="0.2">
      <c r="A1604" t="s">
        <v>1034</v>
      </c>
      <c r="B1604" s="13" t="s">
        <v>24620</v>
      </c>
      <c r="C1604" t="s">
        <v>24621</v>
      </c>
      <c r="D1604" t="s">
        <v>35272</v>
      </c>
      <c r="E1604" s="6">
        <v>0</v>
      </c>
      <c r="F1604" s="6">
        <v>0</v>
      </c>
      <c r="G1604" s="6">
        <v>0</v>
      </c>
      <c r="H1604" s="6" t="s">
        <v>4</v>
      </c>
      <c r="I1604" s="6" t="str">
        <f t="shared" si="25"/>
        <v>no</v>
      </c>
    </row>
    <row r="1605" spans="1:9" x14ac:dyDescent="0.2">
      <c r="A1605" t="s">
        <v>1035</v>
      </c>
      <c r="B1605" s="13" t="s">
        <v>9625</v>
      </c>
      <c r="C1605" t="s">
        <v>9626</v>
      </c>
      <c r="D1605" t="s">
        <v>27711</v>
      </c>
      <c r="E1605" s="6">
        <v>0</v>
      </c>
      <c r="F1605" s="6">
        <v>0</v>
      </c>
      <c r="G1605" s="6">
        <v>0</v>
      </c>
      <c r="H1605" s="6" t="s">
        <v>4</v>
      </c>
      <c r="I1605" s="6" t="str">
        <f t="shared" si="25"/>
        <v>no</v>
      </c>
    </row>
    <row r="1606" spans="1:9" x14ac:dyDescent="0.2">
      <c r="A1606" t="s">
        <v>1037</v>
      </c>
      <c r="B1606" s="13" t="s">
        <v>9607</v>
      </c>
      <c r="C1606" t="s">
        <v>9608</v>
      </c>
      <c r="D1606" t="s">
        <v>27702</v>
      </c>
      <c r="E1606" s="6">
        <v>0</v>
      </c>
      <c r="F1606" s="6">
        <v>0</v>
      </c>
      <c r="G1606" s="6">
        <v>0</v>
      </c>
      <c r="H1606" s="6" t="s">
        <v>4</v>
      </c>
      <c r="I1606" s="6" t="str">
        <f t="shared" si="25"/>
        <v>no</v>
      </c>
    </row>
    <row r="1607" spans="1:9" x14ac:dyDescent="0.2">
      <c r="A1607" t="s">
        <v>1038</v>
      </c>
      <c r="B1607" s="13" t="s">
        <v>25193</v>
      </c>
      <c r="C1607" t="s">
        <v>25194</v>
      </c>
      <c r="D1607" t="s">
        <v>35561</v>
      </c>
      <c r="E1607" s="6">
        <v>0</v>
      </c>
      <c r="F1607" s="6">
        <v>0</v>
      </c>
      <c r="G1607" s="6">
        <v>0</v>
      </c>
      <c r="H1607" s="6" t="s">
        <v>4</v>
      </c>
      <c r="I1607" s="6" t="str">
        <f t="shared" si="25"/>
        <v>no</v>
      </c>
    </row>
    <row r="1608" spans="1:9" x14ac:dyDescent="0.2">
      <c r="A1608" t="s">
        <v>1039</v>
      </c>
      <c r="B1608" s="13" t="s">
        <v>25189</v>
      </c>
      <c r="C1608" t="s">
        <v>25190</v>
      </c>
      <c r="D1608" t="s">
        <v>35559</v>
      </c>
      <c r="E1608" s="6">
        <v>0</v>
      </c>
      <c r="F1608" s="6">
        <v>0</v>
      </c>
      <c r="G1608" s="6">
        <v>0</v>
      </c>
      <c r="H1608" s="6" t="s">
        <v>4</v>
      </c>
      <c r="I1608" s="6" t="str">
        <f t="shared" si="25"/>
        <v>no</v>
      </c>
    </row>
    <row r="1609" spans="1:9" x14ac:dyDescent="0.2">
      <c r="A1609" t="s">
        <v>1040</v>
      </c>
      <c r="B1609" s="13" t="s">
        <v>16714</v>
      </c>
      <c r="C1609" t="s">
        <v>16715</v>
      </c>
      <c r="D1609" t="s">
        <v>31277</v>
      </c>
      <c r="E1609" s="6">
        <v>1</v>
      </c>
      <c r="F1609" s="6">
        <v>0</v>
      </c>
      <c r="G1609" s="6">
        <v>0</v>
      </c>
      <c r="H1609" s="6">
        <v>30.472229540457501</v>
      </c>
      <c r="I1609" s="6" t="str">
        <f t="shared" si="25"/>
        <v>yes</v>
      </c>
    </row>
    <row r="1610" spans="1:9" x14ac:dyDescent="0.2">
      <c r="A1610" t="s">
        <v>1041</v>
      </c>
      <c r="B1610" s="13" t="s">
        <v>11961</v>
      </c>
      <c r="C1610" t="s">
        <v>11962</v>
      </c>
      <c r="D1610" t="s">
        <v>28885</v>
      </c>
      <c r="E1610" s="6">
        <v>0</v>
      </c>
      <c r="F1610" s="6">
        <v>0</v>
      </c>
      <c r="G1610" s="6">
        <v>0</v>
      </c>
      <c r="H1610" s="6" t="s">
        <v>4</v>
      </c>
      <c r="I1610" s="6" t="str">
        <f t="shared" si="25"/>
        <v>no</v>
      </c>
    </row>
    <row r="1611" spans="1:9" x14ac:dyDescent="0.2">
      <c r="A1611" t="s">
        <v>1042</v>
      </c>
      <c r="B1611" s="13" t="s">
        <v>25276</v>
      </c>
      <c r="C1611" t="s">
        <v>25277</v>
      </c>
      <c r="D1611" t="s">
        <v>35603</v>
      </c>
      <c r="E1611" s="6">
        <v>0</v>
      </c>
      <c r="F1611" s="6">
        <v>0</v>
      </c>
      <c r="G1611" s="6">
        <v>0</v>
      </c>
      <c r="H1611" s="6" t="s">
        <v>4</v>
      </c>
      <c r="I1611" s="6" t="str">
        <f t="shared" si="25"/>
        <v>no</v>
      </c>
    </row>
    <row r="1612" spans="1:9" x14ac:dyDescent="0.2">
      <c r="A1612" t="s">
        <v>1043</v>
      </c>
      <c r="B1612" s="13" t="s">
        <v>10631</v>
      </c>
      <c r="C1612" t="s">
        <v>10632</v>
      </c>
      <c r="D1612" t="s">
        <v>28217</v>
      </c>
      <c r="E1612" s="6">
        <v>1</v>
      </c>
      <c r="F1612" s="6">
        <v>0</v>
      </c>
      <c r="G1612" s="6">
        <v>0</v>
      </c>
      <c r="H1612" s="6">
        <v>23.6246048904258</v>
      </c>
      <c r="I1612" s="6" t="str">
        <f t="shared" si="25"/>
        <v>yes</v>
      </c>
    </row>
    <row r="1613" spans="1:9" x14ac:dyDescent="0.2">
      <c r="A1613" t="s">
        <v>1044</v>
      </c>
      <c r="B1613" s="13" t="s">
        <v>21111</v>
      </c>
      <c r="C1613" t="s">
        <v>21112</v>
      </c>
      <c r="D1613" t="s">
        <v>33503</v>
      </c>
      <c r="E1613" s="6">
        <v>0</v>
      </c>
      <c r="F1613" s="6">
        <v>0</v>
      </c>
      <c r="G1613" s="6">
        <v>0</v>
      </c>
      <c r="H1613" s="6" t="s">
        <v>4</v>
      </c>
      <c r="I1613" s="6" t="str">
        <f t="shared" si="25"/>
        <v>no</v>
      </c>
    </row>
    <row r="1614" spans="1:9" x14ac:dyDescent="0.2">
      <c r="A1614" t="s">
        <v>1045</v>
      </c>
      <c r="B1614" s="13" t="s">
        <v>23744</v>
      </c>
      <c r="C1614" t="s">
        <v>23745</v>
      </c>
      <c r="D1614" t="s">
        <v>34831</v>
      </c>
      <c r="E1614" s="6">
        <v>1</v>
      </c>
      <c r="F1614" s="6">
        <v>0</v>
      </c>
      <c r="G1614" s="6">
        <v>0</v>
      </c>
      <c r="H1614" s="6">
        <v>5.9747895102764099</v>
      </c>
      <c r="I1614" s="6" t="str">
        <f t="shared" si="25"/>
        <v>yes</v>
      </c>
    </row>
    <row r="1615" spans="1:9" x14ac:dyDescent="0.2">
      <c r="A1615" t="s">
        <v>1046</v>
      </c>
      <c r="B1615" s="13" t="s">
        <v>24809</v>
      </c>
      <c r="C1615" t="s">
        <v>24810</v>
      </c>
      <c r="D1615" t="s">
        <v>35368</v>
      </c>
      <c r="E1615" s="6">
        <v>0</v>
      </c>
      <c r="F1615" s="6">
        <v>0</v>
      </c>
      <c r="G1615" s="6">
        <v>0</v>
      </c>
      <c r="H1615" s="6" t="s">
        <v>4</v>
      </c>
      <c r="I1615" s="6" t="str">
        <f t="shared" si="25"/>
        <v>no</v>
      </c>
    </row>
    <row r="1616" spans="1:9" x14ac:dyDescent="0.2">
      <c r="A1616" t="s">
        <v>1047</v>
      </c>
      <c r="B1616" s="13" t="s">
        <v>24042</v>
      </c>
      <c r="C1616" t="s">
        <v>24043</v>
      </c>
      <c r="D1616" t="s">
        <v>34981</v>
      </c>
      <c r="E1616" s="6">
        <v>0</v>
      </c>
      <c r="F1616" s="6">
        <v>0</v>
      </c>
      <c r="G1616" s="6">
        <v>0</v>
      </c>
      <c r="H1616" s="6" t="s">
        <v>4</v>
      </c>
      <c r="I1616" s="6" t="str">
        <f t="shared" si="25"/>
        <v>no</v>
      </c>
    </row>
    <row r="1617" spans="1:9" x14ac:dyDescent="0.2">
      <c r="A1617" t="s">
        <v>1049</v>
      </c>
      <c r="B1617" s="13" t="s">
        <v>25280</v>
      </c>
      <c r="C1617" t="s">
        <v>25281</v>
      </c>
      <c r="D1617" t="s">
        <v>35605</v>
      </c>
      <c r="E1617" s="6">
        <v>0</v>
      </c>
      <c r="F1617" s="6">
        <v>0</v>
      </c>
      <c r="G1617" s="6">
        <v>0</v>
      </c>
      <c r="H1617" s="6" t="s">
        <v>4</v>
      </c>
      <c r="I1617" s="6" t="str">
        <f t="shared" si="25"/>
        <v>no</v>
      </c>
    </row>
    <row r="1618" spans="1:9" x14ac:dyDescent="0.2">
      <c r="A1618" t="s">
        <v>1050</v>
      </c>
      <c r="B1618" s="13" t="s">
        <v>16650</v>
      </c>
      <c r="C1618" t="s">
        <v>16651</v>
      </c>
      <c r="D1618" t="s">
        <v>31245</v>
      </c>
      <c r="E1618" s="6">
        <v>1</v>
      </c>
      <c r="F1618" s="6">
        <v>0</v>
      </c>
      <c r="G1618" s="6">
        <v>0</v>
      </c>
      <c r="H1618" s="6">
        <v>43.259345268691703</v>
      </c>
      <c r="I1618" s="6" t="str">
        <f t="shared" si="25"/>
        <v>yes</v>
      </c>
    </row>
    <row r="1619" spans="1:9" x14ac:dyDescent="0.2">
      <c r="A1619" t="s">
        <v>1051</v>
      </c>
      <c r="B1619" s="13" t="s">
        <v>12226</v>
      </c>
      <c r="C1619" t="s">
        <v>12227</v>
      </c>
      <c r="D1619" t="s">
        <v>29018</v>
      </c>
      <c r="E1619" s="6">
        <v>0</v>
      </c>
      <c r="F1619" s="6">
        <v>0</v>
      </c>
      <c r="G1619" s="6">
        <v>0</v>
      </c>
      <c r="H1619" s="6" t="s">
        <v>4</v>
      </c>
      <c r="I1619" s="6" t="str">
        <f t="shared" si="25"/>
        <v>no</v>
      </c>
    </row>
    <row r="1620" spans="1:9" x14ac:dyDescent="0.2">
      <c r="A1620" t="s">
        <v>1052</v>
      </c>
      <c r="B1620" s="13" t="s">
        <v>9287</v>
      </c>
      <c r="C1620" t="s">
        <v>9288</v>
      </c>
      <c r="D1620" t="s">
        <v>27541</v>
      </c>
      <c r="E1620" s="6">
        <v>1</v>
      </c>
      <c r="F1620" s="6">
        <v>0</v>
      </c>
      <c r="G1620" s="6">
        <v>0</v>
      </c>
      <c r="H1620" s="6">
        <v>16.957879249423002</v>
      </c>
      <c r="I1620" s="6" t="str">
        <f t="shared" si="25"/>
        <v>yes</v>
      </c>
    </row>
    <row r="1621" spans="1:9" x14ac:dyDescent="0.2">
      <c r="A1621" t="s">
        <v>1053</v>
      </c>
      <c r="B1621" s="13" t="s">
        <v>9747</v>
      </c>
      <c r="C1621" t="s">
        <v>9748</v>
      </c>
      <c r="D1621" t="s">
        <v>27773</v>
      </c>
      <c r="E1621" s="6">
        <v>1</v>
      </c>
      <c r="F1621" s="6">
        <v>0</v>
      </c>
      <c r="G1621" s="6">
        <v>0</v>
      </c>
      <c r="H1621" s="6">
        <v>7.1363628276086102</v>
      </c>
      <c r="I1621" s="6" t="str">
        <f t="shared" si="25"/>
        <v>yes</v>
      </c>
    </row>
    <row r="1622" spans="1:9" x14ac:dyDescent="0.2">
      <c r="A1622" t="s">
        <v>1054</v>
      </c>
      <c r="B1622" s="13" t="s">
        <v>9968</v>
      </c>
      <c r="C1622" t="s">
        <v>9969</v>
      </c>
      <c r="D1622" t="s">
        <v>27884</v>
      </c>
      <c r="E1622" s="6">
        <v>1</v>
      </c>
      <c r="F1622" s="6">
        <v>0</v>
      </c>
      <c r="G1622" s="6">
        <v>0</v>
      </c>
      <c r="H1622" s="6">
        <v>38.596269992868699</v>
      </c>
      <c r="I1622" s="6" t="str">
        <f t="shared" si="25"/>
        <v>yes</v>
      </c>
    </row>
    <row r="1623" spans="1:9" x14ac:dyDescent="0.2">
      <c r="A1623" t="s">
        <v>1055</v>
      </c>
      <c r="B1623" s="13" t="s">
        <v>14025</v>
      </c>
      <c r="C1623" t="s">
        <v>14026</v>
      </c>
      <c r="D1623" t="s">
        <v>29923</v>
      </c>
      <c r="E1623" s="6">
        <v>0</v>
      </c>
      <c r="F1623" s="6">
        <v>0</v>
      </c>
      <c r="G1623" s="6">
        <v>0</v>
      </c>
      <c r="H1623" s="7">
        <v>1000000</v>
      </c>
      <c r="I1623" s="6" t="str">
        <f t="shared" si="25"/>
        <v>yes</v>
      </c>
    </row>
    <row r="1624" spans="1:9" x14ac:dyDescent="0.2">
      <c r="A1624" t="s">
        <v>1056</v>
      </c>
      <c r="B1624" s="13" t="s">
        <v>22828</v>
      </c>
      <c r="C1624" t="s">
        <v>22829</v>
      </c>
      <c r="D1624" t="s">
        <v>34370</v>
      </c>
      <c r="E1624" s="6">
        <v>0</v>
      </c>
      <c r="F1624" s="6">
        <v>0</v>
      </c>
      <c r="G1624" s="6">
        <v>0</v>
      </c>
      <c r="H1624" s="6" t="s">
        <v>4</v>
      </c>
      <c r="I1624" s="6" t="str">
        <f t="shared" si="25"/>
        <v>no</v>
      </c>
    </row>
    <row r="1625" spans="1:9" x14ac:dyDescent="0.2">
      <c r="A1625" t="s">
        <v>1057</v>
      </c>
      <c r="B1625" s="13" t="s">
        <v>23261</v>
      </c>
      <c r="C1625" t="s">
        <v>23262</v>
      </c>
      <c r="D1625" t="s">
        <v>34588</v>
      </c>
      <c r="E1625" s="6">
        <v>1</v>
      </c>
      <c r="F1625" s="6">
        <v>0</v>
      </c>
      <c r="G1625" s="6">
        <v>0</v>
      </c>
      <c r="H1625" s="6">
        <v>35.474518339309597</v>
      </c>
      <c r="I1625" s="6" t="str">
        <f t="shared" si="25"/>
        <v>yes</v>
      </c>
    </row>
    <row r="1626" spans="1:9" x14ac:dyDescent="0.2">
      <c r="A1626" t="s">
        <v>1058</v>
      </c>
      <c r="B1626" s="13" t="s">
        <v>11461</v>
      </c>
      <c r="C1626" t="s">
        <v>11462</v>
      </c>
      <c r="D1626" t="s">
        <v>28634</v>
      </c>
      <c r="E1626" s="6">
        <v>1</v>
      </c>
      <c r="F1626" s="6">
        <v>0</v>
      </c>
      <c r="G1626" s="6">
        <v>0</v>
      </c>
      <c r="H1626" s="6">
        <v>36.750925106160999</v>
      </c>
      <c r="I1626" s="6" t="str">
        <f t="shared" si="25"/>
        <v>yes</v>
      </c>
    </row>
    <row r="1627" spans="1:9" x14ac:dyDescent="0.2">
      <c r="A1627" t="s">
        <v>1059</v>
      </c>
      <c r="B1627" s="13" t="s">
        <v>25488</v>
      </c>
      <c r="C1627" t="s">
        <v>25489</v>
      </c>
      <c r="D1627" t="s">
        <v>35710</v>
      </c>
      <c r="E1627" s="6">
        <v>0</v>
      </c>
      <c r="F1627" s="6">
        <v>0</v>
      </c>
      <c r="G1627" s="6">
        <v>0</v>
      </c>
      <c r="H1627" s="6" t="s">
        <v>4</v>
      </c>
      <c r="I1627" s="6" t="str">
        <f t="shared" si="25"/>
        <v>no</v>
      </c>
    </row>
    <row r="1628" spans="1:9" x14ac:dyDescent="0.2">
      <c r="A1628" t="s">
        <v>1060</v>
      </c>
      <c r="B1628" s="13" t="s">
        <v>19522</v>
      </c>
      <c r="C1628" t="s">
        <v>19523</v>
      </c>
      <c r="D1628" t="s">
        <v>32697</v>
      </c>
      <c r="E1628" s="6">
        <v>0</v>
      </c>
      <c r="F1628" s="6">
        <v>0</v>
      </c>
      <c r="G1628" s="6">
        <v>0</v>
      </c>
      <c r="H1628" s="6" t="s">
        <v>4</v>
      </c>
      <c r="I1628" s="6" t="str">
        <f t="shared" si="25"/>
        <v>no</v>
      </c>
    </row>
    <row r="1629" spans="1:9" x14ac:dyDescent="0.2">
      <c r="A1629" t="s">
        <v>1061</v>
      </c>
      <c r="B1629" s="13" t="s">
        <v>19157</v>
      </c>
      <c r="C1629" t="s">
        <v>19158</v>
      </c>
      <c r="D1629" t="s">
        <v>32512</v>
      </c>
      <c r="E1629" s="6">
        <v>1</v>
      </c>
      <c r="F1629" s="6">
        <v>0</v>
      </c>
      <c r="G1629" s="6">
        <v>0</v>
      </c>
      <c r="H1629" s="6">
        <v>30.057603667193501</v>
      </c>
      <c r="I1629" s="6" t="str">
        <f t="shared" si="25"/>
        <v>yes</v>
      </c>
    </row>
    <row r="1630" spans="1:9" x14ac:dyDescent="0.2">
      <c r="A1630" t="s">
        <v>1062</v>
      </c>
      <c r="B1630" s="13" t="s">
        <v>24150</v>
      </c>
      <c r="C1630" t="s">
        <v>24151</v>
      </c>
      <c r="D1630" t="s">
        <v>35036</v>
      </c>
      <c r="E1630" s="6">
        <v>1</v>
      </c>
      <c r="F1630" s="6">
        <v>0</v>
      </c>
      <c r="G1630" s="6">
        <v>0</v>
      </c>
      <c r="H1630" s="6">
        <v>53.344685498169802</v>
      </c>
      <c r="I1630" s="6" t="str">
        <f t="shared" si="25"/>
        <v>yes</v>
      </c>
    </row>
    <row r="1631" spans="1:9" x14ac:dyDescent="0.2">
      <c r="A1631" t="s">
        <v>1063</v>
      </c>
      <c r="B1631" s="13" t="s">
        <v>21480</v>
      </c>
      <c r="C1631" t="s">
        <v>21481</v>
      </c>
      <c r="D1631" t="s">
        <v>33689</v>
      </c>
      <c r="E1631" s="6">
        <v>0</v>
      </c>
      <c r="F1631" s="6">
        <v>0</v>
      </c>
      <c r="G1631" s="6">
        <v>0</v>
      </c>
      <c r="H1631" s="6" t="s">
        <v>4</v>
      </c>
      <c r="I1631" s="6" t="str">
        <f t="shared" si="25"/>
        <v>no</v>
      </c>
    </row>
    <row r="1632" spans="1:9" x14ac:dyDescent="0.2">
      <c r="A1632" t="s">
        <v>1064</v>
      </c>
      <c r="B1632" s="13" t="s">
        <v>19027</v>
      </c>
      <c r="C1632" t="s">
        <v>19028</v>
      </c>
      <c r="D1632" t="s">
        <v>32445</v>
      </c>
      <c r="E1632" s="6">
        <v>0</v>
      </c>
      <c r="F1632" s="6">
        <v>0</v>
      </c>
      <c r="G1632" s="6">
        <v>0</v>
      </c>
      <c r="H1632" s="6" t="s">
        <v>4</v>
      </c>
      <c r="I1632" s="6" t="str">
        <f t="shared" si="25"/>
        <v>no</v>
      </c>
    </row>
    <row r="1633" spans="1:9" x14ac:dyDescent="0.2">
      <c r="A1633" t="s">
        <v>1065</v>
      </c>
      <c r="B1633" s="13" t="s">
        <v>14260</v>
      </c>
      <c r="C1633" t="s">
        <v>14261</v>
      </c>
      <c r="D1633" t="s">
        <v>30041</v>
      </c>
      <c r="E1633" s="6">
        <v>0</v>
      </c>
      <c r="F1633" s="6">
        <v>0</v>
      </c>
      <c r="G1633" s="6">
        <v>0</v>
      </c>
      <c r="H1633" s="6" t="s">
        <v>4</v>
      </c>
      <c r="I1633" s="6" t="str">
        <f t="shared" si="25"/>
        <v>no</v>
      </c>
    </row>
    <row r="1634" spans="1:9" x14ac:dyDescent="0.2">
      <c r="A1634" t="s">
        <v>1066</v>
      </c>
      <c r="B1634" s="13" t="s">
        <v>20266</v>
      </c>
      <c r="C1634" t="s">
        <v>20267</v>
      </c>
      <c r="D1634" t="s">
        <v>33076</v>
      </c>
      <c r="E1634" s="6">
        <v>0</v>
      </c>
      <c r="F1634" s="6">
        <v>0</v>
      </c>
      <c r="G1634" s="6">
        <v>0</v>
      </c>
      <c r="H1634" s="6" t="s">
        <v>4</v>
      </c>
      <c r="I1634" s="6" t="str">
        <f t="shared" si="25"/>
        <v>no</v>
      </c>
    </row>
    <row r="1635" spans="1:9" x14ac:dyDescent="0.2">
      <c r="A1635" t="s">
        <v>1068</v>
      </c>
      <c r="B1635" s="13" t="s">
        <v>12038</v>
      </c>
      <c r="C1635" t="s">
        <v>12039</v>
      </c>
      <c r="D1635" t="s">
        <v>28924</v>
      </c>
      <c r="E1635" s="6">
        <v>0</v>
      </c>
      <c r="F1635" s="6">
        <v>0</v>
      </c>
      <c r="G1635" s="6">
        <v>0</v>
      </c>
      <c r="H1635" s="6" t="s">
        <v>4</v>
      </c>
      <c r="I1635" s="6" t="str">
        <f t="shared" si="25"/>
        <v>no</v>
      </c>
    </row>
    <row r="1636" spans="1:9" x14ac:dyDescent="0.2">
      <c r="A1636" t="s">
        <v>1069</v>
      </c>
      <c r="B1636" s="13" t="s">
        <v>26610</v>
      </c>
      <c r="C1636" t="s">
        <v>26611</v>
      </c>
      <c r="D1636" t="s">
        <v>36274</v>
      </c>
      <c r="E1636" s="6">
        <v>0</v>
      </c>
      <c r="F1636" s="6">
        <v>0</v>
      </c>
      <c r="G1636" s="6">
        <v>0</v>
      </c>
      <c r="H1636" s="6" t="s">
        <v>4</v>
      </c>
      <c r="I1636" s="6" t="str">
        <f t="shared" si="25"/>
        <v>no</v>
      </c>
    </row>
    <row r="1637" spans="1:9" x14ac:dyDescent="0.2">
      <c r="A1637" t="s">
        <v>1070</v>
      </c>
      <c r="B1637" s="13" t="s">
        <v>22150</v>
      </c>
      <c r="C1637" t="s">
        <v>22151</v>
      </c>
      <c r="D1637" t="s">
        <v>34027</v>
      </c>
      <c r="E1637" s="6">
        <v>0</v>
      </c>
      <c r="F1637" s="6">
        <v>0</v>
      </c>
      <c r="G1637" s="6">
        <v>0</v>
      </c>
      <c r="H1637" s="6" t="s">
        <v>4</v>
      </c>
      <c r="I1637" s="6" t="str">
        <f t="shared" si="25"/>
        <v>no</v>
      </c>
    </row>
    <row r="1638" spans="1:9" x14ac:dyDescent="0.2">
      <c r="A1638" t="s">
        <v>1071</v>
      </c>
      <c r="B1638" s="13" t="s">
        <v>22570</v>
      </c>
      <c r="C1638" t="s">
        <v>22571</v>
      </c>
      <c r="D1638" t="s">
        <v>34239</v>
      </c>
      <c r="E1638" s="6">
        <v>0</v>
      </c>
      <c r="F1638" s="6">
        <v>0</v>
      </c>
      <c r="G1638" s="6">
        <v>0</v>
      </c>
      <c r="H1638" s="6" t="s">
        <v>4</v>
      </c>
      <c r="I1638" s="6" t="str">
        <f t="shared" si="25"/>
        <v>no</v>
      </c>
    </row>
    <row r="1639" spans="1:9" x14ac:dyDescent="0.2">
      <c r="A1639" t="s">
        <v>1072</v>
      </c>
      <c r="B1639" s="13" t="s">
        <v>15253</v>
      </c>
      <c r="C1639" t="s">
        <v>15254</v>
      </c>
      <c r="D1639" t="s">
        <v>30540</v>
      </c>
      <c r="E1639" s="6">
        <v>0</v>
      </c>
      <c r="F1639" s="6">
        <v>0</v>
      </c>
      <c r="G1639" s="6">
        <v>0</v>
      </c>
      <c r="H1639" s="6" t="s">
        <v>4</v>
      </c>
      <c r="I1639" s="6" t="str">
        <f t="shared" si="25"/>
        <v>no</v>
      </c>
    </row>
    <row r="1640" spans="1:9" x14ac:dyDescent="0.2">
      <c r="A1640" t="s">
        <v>1073</v>
      </c>
      <c r="B1640" s="13" t="s">
        <v>20459</v>
      </c>
      <c r="C1640" t="s">
        <v>20460</v>
      </c>
      <c r="D1640" t="s">
        <v>33173</v>
      </c>
      <c r="E1640" s="6">
        <v>0</v>
      </c>
      <c r="F1640" s="6">
        <v>0</v>
      </c>
      <c r="G1640" s="6">
        <v>0</v>
      </c>
      <c r="H1640" s="6" t="s">
        <v>4</v>
      </c>
      <c r="I1640" s="6" t="str">
        <f t="shared" si="25"/>
        <v>no</v>
      </c>
    </row>
    <row r="1641" spans="1:9" x14ac:dyDescent="0.2">
      <c r="A1641" t="s">
        <v>1074</v>
      </c>
      <c r="B1641" s="13" t="s">
        <v>20461</v>
      </c>
      <c r="C1641" t="s">
        <v>20462</v>
      </c>
      <c r="D1641" t="s">
        <v>33174</v>
      </c>
      <c r="E1641" s="6">
        <v>0</v>
      </c>
      <c r="F1641" s="6">
        <v>0</v>
      </c>
      <c r="G1641" s="6">
        <v>0</v>
      </c>
      <c r="H1641" s="6" t="s">
        <v>4</v>
      </c>
      <c r="I1641" s="6" t="str">
        <f t="shared" si="25"/>
        <v>no</v>
      </c>
    </row>
    <row r="1642" spans="1:9" x14ac:dyDescent="0.2">
      <c r="A1642" t="s">
        <v>1075</v>
      </c>
      <c r="B1642" s="13" t="s">
        <v>24516</v>
      </c>
      <c r="C1642" t="s">
        <v>24517</v>
      </c>
      <c r="D1642" t="s">
        <v>35220</v>
      </c>
      <c r="E1642" s="6">
        <v>0</v>
      </c>
      <c r="F1642" s="6">
        <v>0</v>
      </c>
      <c r="G1642" s="6">
        <v>0</v>
      </c>
      <c r="H1642" s="6" t="s">
        <v>4</v>
      </c>
      <c r="I1642" s="6" t="str">
        <f t="shared" si="25"/>
        <v>no</v>
      </c>
    </row>
    <row r="1643" spans="1:9" x14ac:dyDescent="0.2">
      <c r="A1643" t="s">
        <v>1076</v>
      </c>
      <c r="B1643" s="13" t="s">
        <v>18217</v>
      </c>
      <c r="C1643" t="s">
        <v>18218</v>
      </c>
      <c r="D1643" t="s">
        <v>32034</v>
      </c>
      <c r="E1643" s="6">
        <v>0</v>
      </c>
      <c r="F1643" s="6">
        <v>0</v>
      </c>
      <c r="G1643" s="6">
        <v>0</v>
      </c>
      <c r="H1643" s="7">
        <v>1000000</v>
      </c>
      <c r="I1643" s="6" t="str">
        <f t="shared" si="25"/>
        <v>yes</v>
      </c>
    </row>
    <row r="1644" spans="1:9" x14ac:dyDescent="0.2">
      <c r="A1644" t="s">
        <v>1077</v>
      </c>
      <c r="B1644" s="13" t="s">
        <v>15255</v>
      </c>
      <c r="C1644" t="s">
        <v>15256</v>
      </c>
      <c r="D1644" t="s">
        <v>30541</v>
      </c>
      <c r="E1644" s="6">
        <v>0</v>
      </c>
      <c r="F1644" s="6">
        <v>0</v>
      </c>
      <c r="G1644" s="6">
        <v>0</v>
      </c>
      <c r="H1644" s="7">
        <v>1000000</v>
      </c>
      <c r="I1644" s="6" t="str">
        <f t="shared" si="25"/>
        <v>yes</v>
      </c>
    </row>
    <row r="1645" spans="1:9" x14ac:dyDescent="0.2">
      <c r="A1645" t="s">
        <v>1078</v>
      </c>
      <c r="B1645" s="13" t="s">
        <v>22644</v>
      </c>
      <c r="C1645" t="s">
        <v>22645</v>
      </c>
      <c r="D1645" t="s">
        <v>34277</v>
      </c>
      <c r="E1645" s="6">
        <v>0</v>
      </c>
      <c r="F1645" s="6">
        <v>0</v>
      </c>
      <c r="G1645" s="6">
        <v>0</v>
      </c>
      <c r="H1645" s="6" t="s">
        <v>4</v>
      </c>
      <c r="I1645" s="6" t="str">
        <f t="shared" si="25"/>
        <v>no</v>
      </c>
    </row>
    <row r="1646" spans="1:9" x14ac:dyDescent="0.2">
      <c r="A1646" t="s">
        <v>1079</v>
      </c>
      <c r="B1646" s="13" t="s">
        <v>13924</v>
      </c>
      <c r="C1646" t="s">
        <v>13925</v>
      </c>
      <c r="D1646" t="s">
        <v>29872</v>
      </c>
      <c r="E1646" s="6">
        <v>0</v>
      </c>
      <c r="F1646" s="6">
        <v>0</v>
      </c>
      <c r="G1646" s="6">
        <v>0</v>
      </c>
      <c r="H1646" s="7">
        <v>1000000</v>
      </c>
      <c r="I1646" s="6" t="str">
        <f t="shared" si="25"/>
        <v>yes</v>
      </c>
    </row>
    <row r="1647" spans="1:9" x14ac:dyDescent="0.2">
      <c r="A1647" t="s">
        <v>1080</v>
      </c>
      <c r="B1647" s="13" t="s">
        <v>19290</v>
      </c>
      <c r="C1647" t="s">
        <v>19291</v>
      </c>
      <c r="D1647" t="s">
        <v>32579</v>
      </c>
      <c r="E1647" s="6">
        <v>0</v>
      </c>
      <c r="F1647" s="6">
        <v>0</v>
      </c>
      <c r="G1647" s="6">
        <v>0</v>
      </c>
      <c r="H1647" s="6" t="s">
        <v>4</v>
      </c>
      <c r="I1647" s="6" t="str">
        <f t="shared" si="25"/>
        <v>no</v>
      </c>
    </row>
    <row r="1648" spans="1:9" x14ac:dyDescent="0.2">
      <c r="A1648" t="s">
        <v>1081</v>
      </c>
      <c r="B1648" s="13" t="s">
        <v>15579</v>
      </c>
      <c r="C1648" t="s">
        <v>15580</v>
      </c>
      <c r="D1648" t="s">
        <v>30703</v>
      </c>
      <c r="E1648" s="6">
        <v>0</v>
      </c>
      <c r="F1648" s="6">
        <v>0</v>
      </c>
      <c r="G1648" s="6">
        <v>0</v>
      </c>
      <c r="H1648" s="6" t="s">
        <v>4</v>
      </c>
      <c r="I1648" s="6" t="str">
        <f t="shared" si="25"/>
        <v>no</v>
      </c>
    </row>
    <row r="1649" spans="1:9" x14ac:dyDescent="0.2">
      <c r="A1649" t="s">
        <v>1082</v>
      </c>
      <c r="B1649" s="13" t="s">
        <v>11463</v>
      </c>
      <c r="C1649" t="s">
        <v>11464</v>
      </c>
      <c r="D1649" t="s">
        <v>28635</v>
      </c>
      <c r="E1649" s="6">
        <v>0</v>
      </c>
      <c r="F1649" s="6">
        <v>0</v>
      </c>
      <c r="G1649" s="6">
        <v>0</v>
      </c>
      <c r="H1649" s="7">
        <v>1000000</v>
      </c>
      <c r="I1649" s="6" t="str">
        <f t="shared" si="25"/>
        <v>yes</v>
      </c>
    </row>
    <row r="1650" spans="1:9" x14ac:dyDescent="0.2">
      <c r="A1650" t="s">
        <v>1083</v>
      </c>
      <c r="B1650" s="13" t="s">
        <v>14867</v>
      </c>
      <c r="C1650" t="s">
        <v>14868</v>
      </c>
      <c r="D1650" t="s">
        <v>30347</v>
      </c>
      <c r="E1650" s="6">
        <v>0</v>
      </c>
      <c r="F1650" s="6">
        <v>0</v>
      </c>
      <c r="G1650" s="6">
        <v>0</v>
      </c>
      <c r="H1650" s="7">
        <v>1000000</v>
      </c>
      <c r="I1650" s="6" t="str">
        <f t="shared" si="25"/>
        <v>yes</v>
      </c>
    </row>
    <row r="1651" spans="1:9" x14ac:dyDescent="0.2">
      <c r="A1651" t="s">
        <v>1084</v>
      </c>
      <c r="B1651" s="13" t="s">
        <v>21305</v>
      </c>
      <c r="C1651" t="s">
        <v>21306</v>
      </c>
      <c r="D1651" t="s">
        <v>33601</v>
      </c>
      <c r="E1651" s="6">
        <v>0</v>
      </c>
      <c r="F1651" s="6">
        <v>0</v>
      </c>
      <c r="G1651" s="6">
        <v>0</v>
      </c>
      <c r="H1651" s="6" t="s">
        <v>4</v>
      </c>
      <c r="I1651" s="6" t="str">
        <f t="shared" si="25"/>
        <v>no</v>
      </c>
    </row>
    <row r="1652" spans="1:9" x14ac:dyDescent="0.2">
      <c r="A1652" t="s">
        <v>1085</v>
      </c>
      <c r="B1652" s="13" t="s">
        <v>13610</v>
      </c>
      <c r="C1652" t="s">
        <v>13611</v>
      </c>
      <c r="D1652" t="s">
        <v>29714</v>
      </c>
      <c r="E1652" s="6">
        <v>1</v>
      </c>
      <c r="F1652" s="6">
        <v>0</v>
      </c>
      <c r="G1652" s="6">
        <v>0</v>
      </c>
      <c r="H1652" s="6">
        <v>83.387976724091899</v>
      </c>
      <c r="I1652" s="6" t="str">
        <f t="shared" si="25"/>
        <v>yes</v>
      </c>
    </row>
    <row r="1653" spans="1:9" x14ac:dyDescent="0.2">
      <c r="A1653" t="s">
        <v>1086</v>
      </c>
      <c r="B1653" s="13" t="s">
        <v>18012</v>
      </c>
      <c r="C1653" t="s">
        <v>18013</v>
      </c>
      <c r="D1653" t="s">
        <v>31931</v>
      </c>
      <c r="E1653" s="6">
        <v>0</v>
      </c>
      <c r="F1653" s="6">
        <v>0</v>
      </c>
      <c r="G1653" s="6">
        <v>0</v>
      </c>
      <c r="H1653" s="7">
        <v>1000000</v>
      </c>
      <c r="I1653" s="6" t="str">
        <f t="shared" si="25"/>
        <v>yes</v>
      </c>
    </row>
    <row r="1654" spans="1:9" x14ac:dyDescent="0.2">
      <c r="A1654" t="s">
        <v>1087</v>
      </c>
      <c r="B1654" s="13" t="s">
        <v>11465</v>
      </c>
      <c r="C1654" t="s">
        <v>11466</v>
      </c>
      <c r="D1654" t="s">
        <v>28636</v>
      </c>
      <c r="E1654" s="6">
        <v>0</v>
      </c>
      <c r="F1654" s="6">
        <v>0</v>
      </c>
      <c r="G1654" s="6">
        <v>0</v>
      </c>
      <c r="H1654" s="6" t="s">
        <v>4</v>
      </c>
      <c r="I1654" s="6" t="str">
        <f t="shared" si="25"/>
        <v>no</v>
      </c>
    </row>
    <row r="1655" spans="1:9" x14ac:dyDescent="0.2">
      <c r="A1655" t="s">
        <v>1088</v>
      </c>
      <c r="B1655" s="13" t="s">
        <v>25024</v>
      </c>
      <c r="C1655" t="s">
        <v>25025</v>
      </c>
      <c r="D1655" t="s">
        <v>35476</v>
      </c>
      <c r="E1655" s="6">
        <v>0</v>
      </c>
      <c r="F1655" s="6">
        <v>0</v>
      </c>
      <c r="G1655" s="6">
        <v>0</v>
      </c>
      <c r="H1655" s="6" t="s">
        <v>4</v>
      </c>
      <c r="I1655" s="6" t="str">
        <f t="shared" si="25"/>
        <v>no</v>
      </c>
    </row>
    <row r="1656" spans="1:9" x14ac:dyDescent="0.2">
      <c r="A1656" t="s">
        <v>1089</v>
      </c>
      <c r="B1656" s="13" t="s">
        <v>26612</v>
      </c>
      <c r="C1656" t="s">
        <v>26613</v>
      </c>
      <c r="D1656" t="s">
        <v>36275</v>
      </c>
      <c r="E1656" s="6">
        <v>0</v>
      </c>
      <c r="F1656" s="6">
        <v>0</v>
      </c>
      <c r="G1656" s="6">
        <v>0</v>
      </c>
      <c r="H1656" s="6" t="s">
        <v>4</v>
      </c>
      <c r="I1656" s="6" t="str">
        <f t="shared" si="25"/>
        <v>no</v>
      </c>
    </row>
    <row r="1657" spans="1:9" x14ac:dyDescent="0.2">
      <c r="A1657" t="s">
        <v>1090</v>
      </c>
      <c r="B1657" s="13" t="s">
        <v>25072</v>
      </c>
      <c r="C1657" t="s">
        <v>25073</v>
      </c>
      <c r="D1657" t="s">
        <v>35500</v>
      </c>
      <c r="E1657" s="6">
        <v>0</v>
      </c>
      <c r="F1657" s="6">
        <v>0</v>
      </c>
      <c r="G1657" s="6">
        <v>0</v>
      </c>
      <c r="H1657" s="6" t="s">
        <v>4</v>
      </c>
      <c r="I1657" s="6" t="str">
        <f t="shared" si="25"/>
        <v>no</v>
      </c>
    </row>
    <row r="1658" spans="1:9" x14ac:dyDescent="0.2">
      <c r="A1658" t="s">
        <v>1091</v>
      </c>
      <c r="B1658" s="13" t="s">
        <v>17946</v>
      </c>
      <c r="C1658" t="s">
        <v>17947</v>
      </c>
      <c r="D1658" t="s">
        <v>31898</v>
      </c>
      <c r="E1658" s="6">
        <v>0</v>
      </c>
      <c r="F1658" s="6">
        <v>0</v>
      </c>
      <c r="G1658" s="6">
        <v>0</v>
      </c>
      <c r="H1658" s="7">
        <v>1000000</v>
      </c>
      <c r="I1658" s="6" t="str">
        <f t="shared" si="25"/>
        <v>yes</v>
      </c>
    </row>
    <row r="1659" spans="1:9" x14ac:dyDescent="0.2">
      <c r="A1659" t="s">
        <v>1092</v>
      </c>
      <c r="B1659" s="13" t="s">
        <v>19524</v>
      </c>
      <c r="C1659" t="s">
        <v>19525</v>
      </c>
      <c r="D1659" t="s">
        <v>32698</v>
      </c>
      <c r="E1659" s="6">
        <v>0</v>
      </c>
      <c r="F1659" s="6">
        <v>0</v>
      </c>
      <c r="G1659" s="6">
        <v>0</v>
      </c>
      <c r="H1659" s="7">
        <v>1000000</v>
      </c>
      <c r="I1659" s="6" t="str">
        <f t="shared" si="25"/>
        <v>yes</v>
      </c>
    </row>
    <row r="1660" spans="1:9" x14ac:dyDescent="0.2">
      <c r="A1660" t="s">
        <v>1093</v>
      </c>
      <c r="B1660" s="13" t="s">
        <v>22766</v>
      </c>
      <c r="C1660" t="s">
        <v>22767</v>
      </c>
      <c r="D1660" t="s">
        <v>34338</v>
      </c>
      <c r="E1660" s="6">
        <v>0</v>
      </c>
      <c r="F1660" s="6">
        <v>0</v>
      </c>
      <c r="G1660" s="6">
        <v>0</v>
      </c>
      <c r="H1660" s="6" t="s">
        <v>4</v>
      </c>
      <c r="I1660" s="6" t="str">
        <f t="shared" si="25"/>
        <v>no</v>
      </c>
    </row>
    <row r="1661" spans="1:9" x14ac:dyDescent="0.2">
      <c r="A1661" t="s">
        <v>1094</v>
      </c>
      <c r="B1661" s="13" t="s">
        <v>14348</v>
      </c>
      <c r="C1661" t="s">
        <v>14349</v>
      </c>
      <c r="D1661" t="s">
        <v>30086</v>
      </c>
      <c r="E1661" s="6">
        <v>0</v>
      </c>
      <c r="F1661" s="6">
        <v>0</v>
      </c>
      <c r="G1661" s="6">
        <v>0</v>
      </c>
      <c r="H1661" s="7">
        <v>1000000</v>
      </c>
      <c r="I1661" s="6" t="str">
        <f t="shared" si="25"/>
        <v>yes</v>
      </c>
    </row>
    <row r="1662" spans="1:9" x14ac:dyDescent="0.2">
      <c r="A1662" t="s">
        <v>1095</v>
      </c>
      <c r="B1662" s="13" t="s">
        <v>10052</v>
      </c>
      <c r="C1662" t="s">
        <v>10053</v>
      </c>
      <c r="D1662" t="s">
        <v>27926</v>
      </c>
      <c r="E1662" s="6">
        <v>0</v>
      </c>
      <c r="F1662" s="6">
        <v>0</v>
      </c>
      <c r="G1662" s="6">
        <v>0</v>
      </c>
      <c r="H1662" s="6" t="s">
        <v>4</v>
      </c>
      <c r="I1662" s="6" t="str">
        <f t="shared" si="25"/>
        <v>no</v>
      </c>
    </row>
    <row r="1663" spans="1:9" x14ac:dyDescent="0.2">
      <c r="A1663" t="s">
        <v>1096</v>
      </c>
      <c r="B1663" s="13" t="s">
        <v>13866</v>
      </c>
      <c r="C1663" t="s">
        <v>13867</v>
      </c>
      <c r="D1663" t="s">
        <v>29843</v>
      </c>
      <c r="E1663" s="6">
        <v>0</v>
      </c>
      <c r="F1663" s="6">
        <v>0</v>
      </c>
      <c r="G1663" s="6">
        <v>0</v>
      </c>
      <c r="H1663" s="6" t="s">
        <v>4</v>
      </c>
      <c r="I1663" s="6" t="str">
        <f t="shared" si="25"/>
        <v>no</v>
      </c>
    </row>
    <row r="1664" spans="1:9" x14ac:dyDescent="0.2">
      <c r="A1664" t="s">
        <v>1097</v>
      </c>
      <c r="B1664" s="13" t="s">
        <v>9543</v>
      </c>
      <c r="C1664" t="s">
        <v>9544</v>
      </c>
      <c r="D1664" t="s">
        <v>27670</v>
      </c>
      <c r="E1664" s="6">
        <v>0</v>
      </c>
      <c r="F1664" s="6">
        <v>0</v>
      </c>
      <c r="G1664" s="6">
        <v>0</v>
      </c>
      <c r="H1664" s="7">
        <v>1000000</v>
      </c>
      <c r="I1664" s="6" t="str">
        <f t="shared" si="25"/>
        <v>yes</v>
      </c>
    </row>
    <row r="1665" spans="1:9" x14ac:dyDescent="0.2">
      <c r="A1665" t="s">
        <v>1098</v>
      </c>
      <c r="B1665" s="13" t="s">
        <v>11467</v>
      </c>
      <c r="C1665" t="s">
        <v>11468</v>
      </c>
      <c r="D1665" t="s">
        <v>28637</v>
      </c>
      <c r="E1665" s="6">
        <v>1</v>
      </c>
      <c r="F1665" s="6">
        <v>0</v>
      </c>
      <c r="G1665" s="6">
        <v>0</v>
      </c>
      <c r="H1665" s="6">
        <v>10.849158011895099</v>
      </c>
      <c r="I1665" s="6" t="str">
        <f t="shared" si="25"/>
        <v>yes</v>
      </c>
    </row>
    <row r="1666" spans="1:9" x14ac:dyDescent="0.2">
      <c r="A1666" t="s">
        <v>1099</v>
      </c>
      <c r="B1666" s="13" t="s">
        <v>11802</v>
      </c>
      <c r="C1666" t="s">
        <v>11803</v>
      </c>
      <c r="D1666" t="s">
        <v>28805</v>
      </c>
      <c r="E1666" s="6">
        <v>0</v>
      </c>
      <c r="F1666" s="6">
        <v>0</v>
      </c>
      <c r="G1666" s="6">
        <v>0</v>
      </c>
      <c r="H1666" s="7">
        <v>1000000</v>
      </c>
      <c r="I1666" s="6" t="str">
        <f t="shared" si="25"/>
        <v>yes</v>
      </c>
    </row>
    <row r="1667" spans="1:9" x14ac:dyDescent="0.2">
      <c r="A1667" t="s">
        <v>1100</v>
      </c>
      <c r="B1667" s="13" t="s">
        <v>21311</v>
      </c>
      <c r="C1667" t="s">
        <v>21312</v>
      </c>
      <c r="D1667" t="s">
        <v>33604</v>
      </c>
      <c r="E1667" s="6">
        <v>0</v>
      </c>
      <c r="F1667" s="6">
        <v>0</v>
      </c>
      <c r="G1667" s="6">
        <v>0</v>
      </c>
      <c r="H1667" s="6" t="s">
        <v>4</v>
      </c>
      <c r="I1667" s="6" t="str">
        <f t="shared" ref="I1667:I1730" si="26">IF(H1667="NA","no","yes")</f>
        <v>no</v>
      </c>
    </row>
    <row r="1668" spans="1:9" x14ac:dyDescent="0.2">
      <c r="A1668" t="s">
        <v>1101</v>
      </c>
      <c r="B1668" s="13" t="s">
        <v>22322</v>
      </c>
      <c r="C1668" t="s">
        <v>22323</v>
      </c>
      <c r="D1668" t="s">
        <v>34114</v>
      </c>
      <c r="E1668" s="6">
        <v>0</v>
      </c>
      <c r="F1668" s="6">
        <v>0</v>
      </c>
      <c r="G1668" s="6">
        <v>0</v>
      </c>
      <c r="H1668" s="6" t="s">
        <v>4</v>
      </c>
      <c r="I1668" s="6" t="str">
        <f t="shared" si="26"/>
        <v>no</v>
      </c>
    </row>
    <row r="1669" spans="1:9" x14ac:dyDescent="0.2">
      <c r="A1669" t="s">
        <v>1102</v>
      </c>
      <c r="B1669" s="13" t="s">
        <v>22598</v>
      </c>
      <c r="C1669" t="s">
        <v>22599</v>
      </c>
      <c r="D1669" t="s">
        <v>34253</v>
      </c>
      <c r="E1669" s="6">
        <v>0</v>
      </c>
      <c r="F1669" s="6">
        <v>0</v>
      </c>
      <c r="G1669" s="6">
        <v>0</v>
      </c>
      <c r="H1669" s="6" t="s">
        <v>4</v>
      </c>
      <c r="I1669" s="6" t="str">
        <f t="shared" si="26"/>
        <v>no</v>
      </c>
    </row>
    <row r="1670" spans="1:9" x14ac:dyDescent="0.2">
      <c r="A1670" t="s">
        <v>1103</v>
      </c>
      <c r="B1670" s="13" t="s">
        <v>19526</v>
      </c>
      <c r="C1670" t="s">
        <v>19527</v>
      </c>
      <c r="D1670" t="s">
        <v>32699</v>
      </c>
      <c r="E1670" s="6">
        <v>0</v>
      </c>
      <c r="F1670" s="6">
        <v>0</v>
      </c>
      <c r="G1670" s="6">
        <v>0</v>
      </c>
      <c r="H1670" s="6" t="s">
        <v>4</v>
      </c>
      <c r="I1670" s="6" t="str">
        <f t="shared" si="26"/>
        <v>no</v>
      </c>
    </row>
    <row r="1671" spans="1:9" x14ac:dyDescent="0.2">
      <c r="A1671" t="s">
        <v>1104</v>
      </c>
      <c r="B1671" s="13" t="s">
        <v>14799</v>
      </c>
      <c r="C1671" t="s">
        <v>14800</v>
      </c>
      <c r="D1671" t="s">
        <v>30313</v>
      </c>
      <c r="E1671" s="6">
        <v>0</v>
      </c>
      <c r="F1671" s="6">
        <v>0</v>
      </c>
      <c r="G1671" s="6">
        <v>0</v>
      </c>
      <c r="H1671" s="6" t="s">
        <v>4</v>
      </c>
      <c r="I1671" s="6" t="str">
        <f t="shared" si="26"/>
        <v>no</v>
      </c>
    </row>
    <row r="1672" spans="1:9" x14ac:dyDescent="0.2">
      <c r="A1672" t="s">
        <v>1106</v>
      </c>
      <c r="B1672" s="13" t="s">
        <v>20370</v>
      </c>
      <c r="C1672" t="s">
        <v>20371</v>
      </c>
      <c r="D1672" t="s">
        <v>33128</v>
      </c>
      <c r="E1672" s="6">
        <v>0</v>
      </c>
      <c r="F1672" s="6">
        <v>0</v>
      </c>
      <c r="G1672" s="6">
        <v>0</v>
      </c>
      <c r="H1672" s="6" t="s">
        <v>4</v>
      </c>
      <c r="I1672" s="6" t="str">
        <f t="shared" si="26"/>
        <v>no</v>
      </c>
    </row>
    <row r="1673" spans="1:9" x14ac:dyDescent="0.2">
      <c r="A1673" t="s">
        <v>1107</v>
      </c>
      <c r="B1673" s="13" t="s">
        <v>13732</v>
      </c>
      <c r="C1673" t="s">
        <v>13733</v>
      </c>
      <c r="D1673" t="s">
        <v>29776</v>
      </c>
      <c r="E1673" s="6">
        <v>0</v>
      </c>
      <c r="F1673" s="6">
        <v>0</v>
      </c>
      <c r="G1673" s="6">
        <v>0</v>
      </c>
      <c r="H1673" s="6" t="s">
        <v>4</v>
      </c>
      <c r="I1673" s="6" t="str">
        <f t="shared" si="26"/>
        <v>no</v>
      </c>
    </row>
    <row r="1674" spans="1:9" x14ac:dyDescent="0.2">
      <c r="A1674" t="s">
        <v>1108</v>
      </c>
      <c r="B1674" s="13" t="s">
        <v>9323</v>
      </c>
      <c r="C1674" t="s">
        <v>9324</v>
      </c>
      <c r="D1674" t="s">
        <v>27559</v>
      </c>
      <c r="E1674" s="6">
        <v>0</v>
      </c>
      <c r="F1674" s="6">
        <v>0</v>
      </c>
      <c r="G1674" s="6">
        <v>0</v>
      </c>
      <c r="H1674" s="6" t="s">
        <v>4</v>
      </c>
      <c r="I1674" s="6" t="str">
        <f t="shared" si="26"/>
        <v>no</v>
      </c>
    </row>
    <row r="1675" spans="1:9" x14ac:dyDescent="0.2">
      <c r="A1675" t="s">
        <v>1109</v>
      </c>
      <c r="B1675" s="13" t="s">
        <v>17783</v>
      </c>
      <c r="C1675" t="s">
        <v>17784</v>
      </c>
      <c r="D1675" t="s">
        <v>31816</v>
      </c>
      <c r="E1675" s="6">
        <v>0</v>
      </c>
      <c r="F1675" s="6">
        <v>0</v>
      </c>
      <c r="G1675" s="6">
        <v>0</v>
      </c>
      <c r="H1675" s="7">
        <v>1000000</v>
      </c>
      <c r="I1675" s="6" t="str">
        <f t="shared" si="26"/>
        <v>yes</v>
      </c>
    </row>
    <row r="1676" spans="1:9" x14ac:dyDescent="0.2">
      <c r="A1676" t="s">
        <v>1110</v>
      </c>
      <c r="B1676" s="13" t="s">
        <v>24107</v>
      </c>
      <c r="C1676" t="s">
        <v>24108</v>
      </c>
      <c r="D1676" t="s">
        <v>35014</v>
      </c>
      <c r="E1676" s="6">
        <v>0</v>
      </c>
      <c r="F1676" s="6">
        <v>0</v>
      </c>
      <c r="G1676" s="6">
        <v>0</v>
      </c>
      <c r="H1676" s="6" t="s">
        <v>4</v>
      </c>
      <c r="I1676" s="6" t="str">
        <f t="shared" si="26"/>
        <v>no</v>
      </c>
    </row>
    <row r="1677" spans="1:9" x14ac:dyDescent="0.2">
      <c r="A1677" t="s">
        <v>1111</v>
      </c>
      <c r="B1677" s="13" t="s">
        <v>23691</v>
      </c>
      <c r="C1677" t="s">
        <v>23692</v>
      </c>
      <c r="D1677" t="s">
        <v>34804</v>
      </c>
      <c r="E1677" s="6">
        <v>0</v>
      </c>
      <c r="F1677" s="6">
        <v>0</v>
      </c>
      <c r="G1677" s="6">
        <v>0</v>
      </c>
      <c r="H1677" s="7">
        <v>1000000</v>
      </c>
      <c r="I1677" s="6" t="str">
        <f t="shared" si="26"/>
        <v>yes</v>
      </c>
    </row>
    <row r="1678" spans="1:9" x14ac:dyDescent="0.2">
      <c r="A1678" t="s">
        <v>1112</v>
      </c>
      <c r="B1678" s="13" t="s">
        <v>16096</v>
      </c>
      <c r="C1678" t="s">
        <v>16097</v>
      </c>
      <c r="D1678" t="s">
        <v>30965</v>
      </c>
      <c r="E1678" s="6">
        <v>0</v>
      </c>
      <c r="F1678" s="6">
        <v>0</v>
      </c>
      <c r="G1678" s="6">
        <v>0</v>
      </c>
      <c r="H1678" s="6" t="s">
        <v>4</v>
      </c>
      <c r="I1678" s="6" t="str">
        <f t="shared" si="26"/>
        <v>no</v>
      </c>
    </row>
    <row r="1679" spans="1:9" x14ac:dyDescent="0.2">
      <c r="A1679" t="s">
        <v>1113</v>
      </c>
      <c r="B1679" s="13" t="s">
        <v>23189</v>
      </c>
      <c r="C1679" t="s">
        <v>23190</v>
      </c>
      <c r="D1679" t="s">
        <v>34551</v>
      </c>
      <c r="E1679" s="6">
        <v>0</v>
      </c>
      <c r="F1679" s="6">
        <v>0</v>
      </c>
      <c r="G1679" s="6">
        <v>0</v>
      </c>
      <c r="H1679" s="7">
        <v>1000000</v>
      </c>
      <c r="I1679" s="6" t="str">
        <f t="shared" si="26"/>
        <v>yes</v>
      </c>
    </row>
    <row r="1680" spans="1:9" x14ac:dyDescent="0.2">
      <c r="A1680" t="s">
        <v>1114</v>
      </c>
      <c r="B1680" s="13" t="s">
        <v>21913</v>
      </c>
      <c r="C1680" t="s">
        <v>21914</v>
      </c>
      <c r="D1680" t="s">
        <v>33906</v>
      </c>
      <c r="E1680" s="6">
        <v>0</v>
      </c>
      <c r="F1680" s="6">
        <v>0</v>
      </c>
      <c r="G1680" s="6">
        <v>0</v>
      </c>
      <c r="H1680" s="6" t="s">
        <v>4</v>
      </c>
      <c r="I1680" s="6" t="str">
        <f t="shared" si="26"/>
        <v>no</v>
      </c>
    </row>
    <row r="1681" spans="1:9" x14ac:dyDescent="0.2">
      <c r="A1681" t="s">
        <v>1115</v>
      </c>
      <c r="B1681" s="13" t="s">
        <v>14189</v>
      </c>
      <c r="C1681" t="s">
        <v>14190</v>
      </c>
      <c r="D1681" t="s">
        <v>30005</v>
      </c>
      <c r="E1681" s="6">
        <v>0</v>
      </c>
      <c r="F1681" s="6">
        <v>0</v>
      </c>
      <c r="G1681" s="6">
        <v>0</v>
      </c>
      <c r="H1681" s="6" t="s">
        <v>4</v>
      </c>
      <c r="I1681" s="6" t="str">
        <f t="shared" si="26"/>
        <v>no</v>
      </c>
    </row>
    <row r="1682" spans="1:9" x14ac:dyDescent="0.2">
      <c r="A1682" t="s">
        <v>1117</v>
      </c>
      <c r="B1682" s="13" t="s">
        <v>23673</v>
      </c>
      <c r="C1682" t="s">
        <v>23674</v>
      </c>
      <c r="D1682" t="s">
        <v>34795</v>
      </c>
      <c r="E1682" s="6">
        <v>0</v>
      </c>
      <c r="F1682" s="6">
        <v>0</v>
      </c>
      <c r="G1682" s="6">
        <v>0</v>
      </c>
      <c r="H1682" s="6" t="s">
        <v>4</v>
      </c>
      <c r="I1682" s="6" t="str">
        <f t="shared" si="26"/>
        <v>no</v>
      </c>
    </row>
    <row r="1683" spans="1:9" x14ac:dyDescent="0.2">
      <c r="A1683" t="s">
        <v>1119</v>
      </c>
      <c r="B1683" s="13" t="s">
        <v>24616</v>
      </c>
      <c r="C1683" t="s">
        <v>24617</v>
      </c>
      <c r="D1683" t="s">
        <v>35270</v>
      </c>
      <c r="E1683" s="6">
        <v>0</v>
      </c>
      <c r="F1683" s="6">
        <v>0</v>
      </c>
      <c r="G1683" s="6">
        <v>0</v>
      </c>
      <c r="H1683" s="6" t="s">
        <v>4</v>
      </c>
      <c r="I1683" s="6" t="str">
        <f t="shared" si="26"/>
        <v>no</v>
      </c>
    </row>
    <row r="1684" spans="1:9" x14ac:dyDescent="0.2">
      <c r="A1684" t="s">
        <v>1120</v>
      </c>
      <c r="B1684" s="13" t="s">
        <v>25490</v>
      </c>
      <c r="C1684" t="s">
        <v>25491</v>
      </c>
      <c r="D1684" t="s">
        <v>35711</v>
      </c>
      <c r="E1684" s="6">
        <v>0</v>
      </c>
      <c r="F1684" s="6">
        <v>0</v>
      </c>
      <c r="G1684" s="6">
        <v>0</v>
      </c>
      <c r="H1684" s="6" t="s">
        <v>4</v>
      </c>
      <c r="I1684" s="6" t="str">
        <f t="shared" si="26"/>
        <v>no</v>
      </c>
    </row>
    <row r="1685" spans="1:9" x14ac:dyDescent="0.2">
      <c r="A1685" t="s">
        <v>1121</v>
      </c>
      <c r="B1685" s="13" t="s">
        <v>19900</v>
      </c>
      <c r="C1685" t="s">
        <v>19901</v>
      </c>
      <c r="D1685" t="s">
        <v>32889</v>
      </c>
      <c r="E1685" s="6">
        <v>0</v>
      </c>
      <c r="F1685" s="6">
        <v>0</v>
      </c>
      <c r="G1685" s="6">
        <v>0</v>
      </c>
      <c r="H1685" s="6" t="s">
        <v>4</v>
      </c>
      <c r="I1685" s="6" t="str">
        <f t="shared" si="26"/>
        <v>no</v>
      </c>
    </row>
    <row r="1686" spans="1:9" x14ac:dyDescent="0.2">
      <c r="A1686" t="s">
        <v>1122</v>
      </c>
      <c r="B1686" s="13" t="s">
        <v>24474</v>
      </c>
      <c r="C1686" t="s">
        <v>24475</v>
      </c>
      <c r="D1686" t="s">
        <v>35199</v>
      </c>
      <c r="E1686" s="6">
        <v>0</v>
      </c>
      <c r="F1686" s="6">
        <v>0</v>
      </c>
      <c r="G1686" s="6">
        <v>0</v>
      </c>
      <c r="H1686" s="7">
        <v>1000000</v>
      </c>
      <c r="I1686" s="6" t="str">
        <f t="shared" si="26"/>
        <v>yes</v>
      </c>
    </row>
    <row r="1687" spans="1:9" x14ac:dyDescent="0.2">
      <c r="A1687" t="s">
        <v>1123</v>
      </c>
      <c r="B1687" s="13" t="s">
        <v>9673</v>
      </c>
      <c r="C1687" t="s">
        <v>9674</v>
      </c>
      <c r="D1687" t="s">
        <v>27735</v>
      </c>
      <c r="E1687" s="6">
        <v>0</v>
      </c>
      <c r="F1687" s="6">
        <v>0</v>
      </c>
      <c r="G1687" s="6">
        <v>0</v>
      </c>
      <c r="H1687" s="6" t="s">
        <v>4</v>
      </c>
      <c r="I1687" s="6" t="str">
        <f t="shared" si="26"/>
        <v>no</v>
      </c>
    </row>
    <row r="1688" spans="1:9" x14ac:dyDescent="0.2">
      <c r="A1688" t="s">
        <v>1125</v>
      </c>
      <c r="B1688" s="13" t="s">
        <v>18270</v>
      </c>
      <c r="C1688" t="s">
        <v>18271</v>
      </c>
      <c r="D1688" t="s">
        <v>32061</v>
      </c>
      <c r="E1688" s="6">
        <v>0</v>
      </c>
      <c r="F1688" s="6">
        <v>0</v>
      </c>
      <c r="G1688" s="6">
        <v>0</v>
      </c>
      <c r="H1688" s="7">
        <v>1000000</v>
      </c>
      <c r="I1688" s="6" t="str">
        <f t="shared" si="26"/>
        <v>yes</v>
      </c>
    </row>
    <row r="1689" spans="1:9" x14ac:dyDescent="0.2">
      <c r="A1689" t="s">
        <v>1126</v>
      </c>
      <c r="B1689" s="13" t="s">
        <v>12839</v>
      </c>
      <c r="C1689" t="s">
        <v>12840</v>
      </c>
      <c r="D1689" t="s">
        <v>29327</v>
      </c>
      <c r="E1689" s="6">
        <v>0</v>
      </c>
      <c r="F1689" s="6">
        <v>0</v>
      </c>
      <c r="G1689" s="6">
        <v>0</v>
      </c>
      <c r="H1689" s="6" t="s">
        <v>4</v>
      </c>
      <c r="I1689" s="6" t="str">
        <f t="shared" si="26"/>
        <v>no</v>
      </c>
    </row>
    <row r="1690" spans="1:9" x14ac:dyDescent="0.2">
      <c r="A1690" t="s">
        <v>1127</v>
      </c>
      <c r="B1690" s="13" t="s">
        <v>19902</v>
      </c>
      <c r="C1690" t="s">
        <v>19903</v>
      </c>
      <c r="D1690" t="s">
        <v>32890</v>
      </c>
      <c r="E1690" s="6">
        <v>1</v>
      </c>
      <c r="F1690" s="6">
        <v>0</v>
      </c>
      <c r="G1690" s="6">
        <v>0</v>
      </c>
      <c r="H1690" s="6">
        <v>42.248743950296003</v>
      </c>
      <c r="I1690" s="6" t="str">
        <f t="shared" si="26"/>
        <v>yes</v>
      </c>
    </row>
    <row r="1691" spans="1:9" x14ac:dyDescent="0.2">
      <c r="A1691" t="s">
        <v>1128</v>
      </c>
      <c r="B1691" s="13" t="s">
        <v>17283</v>
      </c>
      <c r="C1691" t="s">
        <v>17284</v>
      </c>
      <c r="D1691" t="s">
        <v>31563</v>
      </c>
      <c r="E1691" s="6">
        <v>0</v>
      </c>
      <c r="F1691" s="6">
        <v>0</v>
      </c>
      <c r="G1691" s="6">
        <v>0</v>
      </c>
      <c r="H1691" s="6" t="s">
        <v>4</v>
      </c>
      <c r="I1691" s="6" t="str">
        <f t="shared" si="26"/>
        <v>no</v>
      </c>
    </row>
    <row r="1692" spans="1:9" x14ac:dyDescent="0.2">
      <c r="A1692" t="s">
        <v>1129</v>
      </c>
      <c r="B1692" s="13" t="s">
        <v>14434</v>
      </c>
      <c r="C1692" t="s">
        <v>14435</v>
      </c>
      <c r="D1692" t="s">
        <v>30129</v>
      </c>
      <c r="E1692" s="6">
        <v>0</v>
      </c>
      <c r="F1692" s="6">
        <v>0</v>
      </c>
      <c r="G1692" s="6">
        <v>0</v>
      </c>
      <c r="H1692" s="6" t="s">
        <v>4</v>
      </c>
      <c r="I1692" s="6" t="str">
        <f t="shared" si="26"/>
        <v>no</v>
      </c>
    </row>
    <row r="1693" spans="1:9" x14ac:dyDescent="0.2">
      <c r="A1693" t="s">
        <v>1130</v>
      </c>
      <c r="B1693" s="13" t="s">
        <v>15257</v>
      </c>
      <c r="C1693" t="s">
        <v>15258</v>
      </c>
      <c r="D1693" t="s">
        <v>30542</v>
      </c>
      <c r="E1693" s="6">
        <v>0</v>
      </c>
      <c r="F1693" s="6">
        <v>0</v>
      </c>
      <c r="G1693" s="6">
        <v>0</v>
      </c>
      <c r="H1693" s="6" t="s">
        <v>4</v>
      </c>
      <c r="I1693" s="6" t="str">
        <f t="shared" si="26"/>
        <v>no</v>
      </c>
    </row>
    <row r="1694" spans="1:9" x14ac:dyDescent="0.2">
      <c r="A1694" t="s">
        <v>1131</v>
      </c>
      <c r="B1694" s="13" t="s">
        <v>22580</v>
      </c>
      <c r="C1694" t="s">
        <v>22581</v>
      </c>
      <c r="D1694" t="s">
        <v>34244</v>
      </c>
      <c r="E1694" s="6">
        <v>0</v>
      </c>
      <c r="F1694" s="6">
        <v>0</v>
      </c>
      <c r="G1694" s="6">
        <v>0</v>
      </c>
      <c r="H1694" s="6" t="s">
        <v>4</v>
      </c>
      <c r="I1694" s="6" t="str">
        <f t="shared" si="26"/>
        <v>no</v>
      </c>
    </row>
    <row r="1695" spans="1:9" x14ac:dyDescent="0.2">
      <c r="A1695" t="s">
        <v>1132</v>
      </c>
      <c r="B1695" s="13" t="s">
        <v>9283</v>
      </c>
      <c r="C1695" t="s">
        <v>9284</v>
      </c>
      <c r="D1695" t="s">
        <v>27539</v>
      </c>
      <c r="E1695" s="6">
        <v>0</v>
      </c>
      <c r="F1695" s="6">
        <v>0</v>
      </c>
      <c r="G1695" s="6">
        <v>0</v>
      </c>
      <c r="H1695" s="7">
        <v>1000000</v>
      </c>
      <c r="I1695" s="6" t="str">
        <f t="shared" si="26"/>
        <v>yes</v>
      </c>
    </row>
    <row r="1696" spans="1:9" x14ac:dyDescent="0.2">
      <c r="A1696" t="s">
        <v>1133</v>
      </c>
      <c r="B1696" s="13" t="s">
        <v>26614</v>
      </c>
      <c r="C1696" t="s">
        <v>26615</v>
      </c>
      <c r="D1696" t="s">
        <v>36276</v>
      </c>
      <c r="E1696" s="6">
        <v>0</v>
      </c>
      <c r="F1696" s="6">
        <v>0</v>
      </c>
      <c r="G1696" s="6">
        <v>0</v>
      </c>
      <c r="H1696" s="6" t="s">
        <v>4</v>
      </c>
      <c r="I1696" s="6" t="str">
        <f t="shared" si="26"/>
        <v>no</v>
      </c>
    </row>
    <row r="1697" spans="1:9" x14ac:dyDescent="0.2">
      <c r="A1697" t="s">
        <v>1134</v>
      </c>
      <c r="B1697" s="13" t="s">
        <v>14460</v>
      </c>
      <c r="C1697" t="s">
        <v>14461</v>
      </c>
      <c r="D1697" t="s">
        <v>30142</v>
      </c>
      <c r="E1697" s="6">
        <v>1</v>
      </c>
      <c r="F1697" s="6">
        <v>0</v>
      </c>
      <c r="G1697" s="6">
        <v>0</v>
      </c>
      <c r="H1697" s="6">
        <v>39.204964385853003</v>
      </c>
      <c r="I1697" s="6" t="str">
        <f t="shared" si="26"/>
        <v>yes</v>
      </c>
    </row>
    <row r="1698" spans="1:9" x14ac:dyDescent="0.2">
      <c r="A1698" t="s">
        <v>1135</v>
      </c>
      <c r="B1698" s="13" t="s">
        <v>23876</v>
      </c>
      <c r="C1698" t="s">
        <v>23877</v>
      </c>
      <c r="D1698" t="s">
        <v>34898</v>
      </c>
      <c r="E1698" s="6">
        <v>0</v>
      </c>
      <c r="F1698" s="6">
        <v>0</v>
      </c>
      <c r="G1698" s="6">
        <v>0</v>
      </c>
      <c r="H1698" s="7">
        <v>1000000</v>
      </c>
      <c r="I1698" s="6" t="str">
        <f t="shared" si="26"/>
        <v>yes</v>
      </c>
    </row>
    <row r="1699" spans="1:9" x14ac:dyDescent="0.2">
      <c r="A1699" t="s">
        <v>1136</v>
      </c>
      <c r="B1699" s="13" t="s">
        <v>14647</v>
      </c>
      <c r="C1699" t="s">
        <v>14648</v>
      </c>
      <c r="D1699" t="s">
        <v>30236</v>
      </c>
      <c r="E1699" s="6">
        <v>0</v>
      </c>
      <c r="F1699" s="6">
        <v>0</v>
      </c>
      <c r="G1699" s="6">
        <v>0</v>
      </c>
      <c r="H1699" s="6" t="s">
        <v>4</v>
      </c>
      <c r="I1699" s="6" t="str">
        <f t="shared" si="26"/>
        <v>no</v>
      </c>
    </row>
    <row r="1700" spans="1:9" x14ac:dyDescent="0.2">
      <c r="A1700" t="s">
        <v>1137</v>
      </c>
      <c r="B1700" s="13" t="s">
        <v>19904</v>
      </c>
      <c r="C1700" t="s">
        <v>19905</v>
      </c>
      <c r="D1700" t="s">
        <v>32891</v>
      </c>
      <c r="E1700" s="6">
        <v>0</v>
      </c>
      <c r="F1700" s="6">
        <v>0</v>
      </c>
      <c r="G1700" s="6">
        <v>0</v>
      </c>
      <c r="H1700" s="6" t="s">
        <v>4</v>
      </c>
      <c r="I1700" s="6" t="str">
        <f t="shared" si="26"/>
        <v>no</v>
      </c>
    </row>
    <row r="1701" spans="1:9" x14ac:dyDescent="0.2">
      <c r="A1701" t="s">
        <v>1138</v>
      </c>
      <c r="B1701" s="13" t="s">
        <v>21430</v>
      </c>
      <c r="C1701" t="s">
        <v>21431</v>
      </c>
      <c r="D1701" t="s">
        <v>33664</v>
      </c>
      <c r="E1701" s="6">
        <v>0</v>
      </c>
      <c r="F1701" s="6">
        <v>0</v>
      </c>
      <c r="G1701" s="6">
        <v>0</v>
      </c>
      <c r="H1701" s="6" t="s">
        <v>4</v>
      </c>
      <c r="I1701" s="6" t="str">
        <f t="shared" si="26"/>
        <v>no</v>
      </c>
    </row>
    <row r="1702" spans="1:9" x14ac:dyDescent="0.2">
      <c r="A1702" t="s">
        <v>1139</v>
      </c>
      <c r="B1702" s="13" t="s">
        <v>24795</v>
      </c>
      <c r="C1702" t="s">
        <v>24796</v>
      </c>
      <c r="D1702" t="s">
        <v>35361</v>
      </c>
      <c r="E1702" s="6">
        <v>0</v>
      </c>
      <c r="F1702" s="6">
        <v>0</v>
      </c>
      <c r="G1702" s="6">
        <v>0</v>
      </c>
      <c r="H1702" s="6" t="s">
        <v>4</v>
      </c>
      <c r="I1702" s="6" t="str">
        <f t="shared" si="26"/>
        <v>no</v>
      </c>
    </row>
    <row r="1703" spans="1:9" x14ac:dyDescent="0.2">
      <c r="A1703" t="s">
        <v>1140</v>
      </c>
      <c r="B1703" s="13" t="s">
        <v>21119</v>
      </c>
      <c r="C1703" t="s">
        <v>21120</v>
      </c>
      <c r="D1703" t="s">
        <v>33507</v>
      </c>
      <c r="E1703" s="6">
        <v>0</v>
      </c>
      <c r="F1703" s="6">
        <v>0</v>
      </c>
      <c r="G1703" s="6">
        <v>0</v>
      </c>
      <c r="H1703" s="6" t="s">
        <v>4</v>
      </c>
      <c r="I1703" s="6" t="str">
        <f t="shared" si="26"/>
        <v>no</v>
      </c>
    </row>
    <row r="1704" spans="1:9" x14ac:dyDescent="0.2">
      <c r="A1704" t="s">
        <v>1142</v>
      </c>
      <c r="B1704" s="13" t="s">
        <v>16590</v>
      </c>
      <c r="C1704" t="s">
        <v>16591</v>
      </c>
      <c r="D1704" t="s">
        <v>31215</v>
      </c>
      <c r="E1704" s="6">
        <v>0</v>
      </c>
      <c r="F1704" s="6">
        <v>0</v>
      </c>
      <c r="G1704" s="6">
        <v>0</v>
      </c>
      <c r="H1704" s="7">
        <v>1000000</v>
      </c>
      <c r="I1704" s="6" t="str">
        <f t="shared" si="26"/>
        <v>yes</v>
      </c>
    </row>
    <row r="1705" spans="1:9" x14ac:dyDescent="0.2">
      <c r="A1705" t="s">
        <v>1144</v>
      </c>
      <c r="B1705" s="13" t="s">
        <v>26616</v>
      </c>
      <c r="C1705" t="s">
        <v>26617</v>
      </c>
      <c r="D1705" t="s">
        <v>36277</v>
      </c>
      <c r="E1705" s="6">
        <v>0</v>
      </c>
      <c r="F1705" s="6">
        <v>0</v>
      </c>
      <c r="G1705" s="6">
        <v>0</v>
      </c>
      <c r="H1705" s="6" t="s">
        <v>4</v>
      </c>
      <c r="I1705" s="6" t="str">
        <f t="shared" si="26"/>
        <v>no</v>
      </c>
    </row>
    <row r="1706" spans="1:9" x14ac:dyDescent="0.2">
      <c r="A1706" t="s">
        <v>1146</v>
      </c>
      <c r="B1706" s="13" t="s">
        <v>21339</v>
      </c>
      <c r="C1706" t="s">
        <v>21340</v>
      </c>
      <c r="D1706" t="s">
        <v>33618</v>
      </c>
      <c r="E1706" s="6">
        <v>0</v>
      </c>
      <c r="F1706" s="6">
        <v>0</v>
      </c>
      <c r="G1706" s="6">
        <v>0</v>
      </c>
      <c r="H1706" s="6" t="s">
        <v>4</v>
      </c>
      <c r="I1706" s="6" t="str">
        <f t="shared" si="26"/>
        <v>no</v>
      </c>
    </row>
    <row r="1707" spans="1:9" x14ac:dyDescent="0.2">
      <c r="A1707" t="s">
        <v>1147</v>
      </c>
      <c r="B1707" s="13" t="s">
        <v>9391</v>
      </c>
      <c r="C1707" t="s">
        <v>9392</v>
      </c>
      <c r="D1707" t="s">
        <v>27593</v>
      </c>
      <c r="E1707" s="6">
        <v>0</v>
      </c>
      <c r="F1707" s="6">
        <v>0</v>
      </c>
      <c r="G1707" s="6">
        <v>0</v>
      </c>
      <c r="H1707" s="7">
        <v>1000000</v>
      </c>
      <c r="I1707" s="6" t="str">
        <f t="shared" si="26"/>
        <v>yes</v>
      </c>
    </row>
    <row r="1708" spans="1:9" x14ac:dyDescent="0.2">
      <c r="A1708" t="s">
        <v>1148</v>
      </c>
      <c r="B1708" s="13" t="s">
        <v>14203</v>
      </c>
      <c r="C1708" t="s">
        <v>14204</v>
      </c>
      <c r="D1708" t="s">
        <v>30012</v>
      </c>
      <c r="E1708" s="6">
        <v>0</v>
      </c>
      <c r="F1708" s="6">
        <v>0</v>
      </c>
      <c r="G1708" s="6">
        <v>0</v>
      </c>
      <c r="H1708" s="6" t="s">
        <v>4</v>
      </c>
      <c r="I1708" s="6" t="str">
        <f t="shared" si="26"/>
        <v>no</v>
      </c>
    </row>
    <row r="1709" spans="1:9" x14ac:dyDescent="0.2">
      <c r="A1709" t="s">
        <v>1149</v>
      </c>
      <c r="B1709" s="13" t="s">
        <v>17322</v>
      </c>
      <c r="C1709" t="s">
        <v>17323</v>
      </c>
      <c r="D1709" t="s">
        <v>31583</v>
      </c>
      <c r="E1709" s="6">
        <v>0</v>
      </c>
      <c r="F1709" s="6">
        <v>0</v>
      </c>
      <c r="G1709" s="6">
        <v>0</v>
      </c>
      <c r="H1709" s="6" t="s">
        <v>4</v>
      </c>
      <c r="I1709" s="6" t="str">
        <f t="shared" si="26"/>
        <v>no</v>
      </c>
    </row>
    <row r="1710" spans="1:9" x14ac:dyDescent="0.2">
      <c r="A1710" t="s">
        <v>1150</v>
      </c>
      <c r="B1710" s="13" t="s">
        <v>21235</v>
      </c>
      <c r="C1710" t="s">
        <v>21236</v>
      </c>
      <c r="D1710" t="s">
        <v>33566</v>
      </c>
      <c r="E1710" s="6">
        <v>0</v>
      </c>
      <c r="F1710" s="6">
        <v>0</v>
      </c>
      <c r="G1710" s="6">
        <v>0</v>
      </c>
      <c r="H1710" s="6" t="s">
        <v>4</v>
      </c>
      <c r="I1710" s="6" t="str">
        <f t="shared" si="26"/>
        <v>no</v>
      </c>
    </row>
    <row r="1711" spans="1:9" x14ac:dyDescent="0.2">
      <c r="A1711" t="s">
        <v>1151</v>
      </c>
      <c r="B1711" s="13" t="s">
        <v>11469</v>
      </c>
      <c r="C1711" t="s">
        <v>11470</v>
      </c>
      <c r="D1711" t="s">
        <v>28638</v>
      </c>
      <c r="E1711" s="6">
        <v>0</v>
      </c>
      <c r="F1711" s="6">
        <v>0</v>
      </c>
      <c r="G1711" s="6">
        <v>0</v>
      </c>
      <c r="H1711" s="7">
        <v>1000000</v>
      </c>
      <c r="I1711" s="6" t="str">
        <f t="shared" si="26"/>
        <v>yes</v>
      </c>
    </row>
    <row r="1712" spans="1:9" x14ac:dyDescent="0.2">
      <c r="A1712" t="s">
        <v>1152</v>
      </c>
      <c r="B1712" s="13" t="s">
        <v>14764</v>
      </c>
      <c r="C1712" t="s">
        <v>14765</v>
      </c>
      <c r="D1712" t="s">
        <v>30295</v>
      </c>
      <c r="E1712" s="6">
        <v>0</v>
      </c>
      <c r="F1712" s="6">
        <v>0</v>
      </c>
      <c r="G1712" s="6">
        <v>0</v>
      </c>
      <c r="H1712" s="7">
        <v>1000000</v>
      </c>
      <c r="I1712" s="6" t="str">
        <f t="shared" si="26"/>
        <v>yes</v>
      </c>
    </row>
    <row r="1713" spans="1:9" x14ac:dyDescent="0.2">
      <c r="A1713" t="s">
        <v>1153</v>
      </c>
      <c r="B1713" s="13" t="s">
        <v>23878</v>
      </c>
      <c r="C1713" t="s">
        <v>23879</v>
      </c>
      <c r="D1713" t="s">
        <v>34899</v>
      </c>
      <c r="E1713" s="6">
        <v>0</v>
      </c>
      <c r="F1713" s="6">
        <v>0</v>
      </c>
      <c r="G1713" s="6">
        <v>0</v>
      </c>
      <c r="H1713" s="7">
        <v>1000000</v>
      </c>
      <c r="I1713" s="6" t="str">
        <f t="shared" si="26"/>
        <v>yes</v>
      </c>
    </row>
    <row r="1714" spans="1:9" x14ac:dyDescent="0.2">
      <c r="A1714" t="s">
        <v>1154</v>
      </c>
      <c r="B1714" s="13" t="s">
        <v>13836</v>
      </c>
      <c r="C1714" t="s">
        <v>13837</v>
      </c>
      <c r="D1714" t="s">
        <v>29828</v>
      </c>
      <c r="E1714" s="6">
        <v>0</v>
      </c>
      <c r="F1714" s="6">
        <v>0</v>
      </c>
      <c r="G1714" s="6">
        <v>0</v>
      </c>
      <c r="H1714" s="7">
        <v>1000000</v>
      </c>
      <c r="I1714" s="6" t="str">
        <f t="shared" si="26"/>
        <v>yes</v>
      </c>
    </row>
    <row r="1715" spans="1:9" x14ac:dyDescent="0.2">
      <c r="A1715" t="s">
        <v>1155</v>
      </c>
      <c r="B1715" s="13" t="s">
        <v>20585</v>
      </c>
      <c r="C1715" t="s">
        <v>20586</v>
      </c>
      <c r="D1715" t="s">
        <v>33236</v>
      </c>
      <c r="E1715" s="6">
        <v>0</v>
      </c>
      <c r="F1715" s="6">
        <v>0</v>
      </c>
      <c r="G1715" s="6">
        <v>0</v>
      </c>
      <c r="H1715" s="6" t="s">
        <v>4</v>
      </c>
      <c r="I1715" s="6" t="str">
        <f t="shared" si="26"/>
        <v>no</v>
      </c>
    </row>
    <row r="1716" spans="1:9" x14ac:dyDescent="0.2">
      <c r="A1716" t="s">
        <v>1156</v>
      </c>
      <c r="B1716" s="13" t="s">
        <v>19019</v>
      </c>
      <c r="C1716" t="s">
        <v>19020</v>
      </c>
      <c r="D1716" t="s">
        <v>32441</v>
      </c>
      <c r="E1716" s="6">
        <v>0</v>
      </c>
      <c r="F1716" s="6">
        <v>0</v>
      </c>
      <c r="G1716" s="6">
        <v>0</v>
      </c>
      <c r="H1716" s="6" t="s">
        <v>4</v>
      </c>
      <c r="I1716" s="6" t="str">
        <f t="shared" si="26"/>
        <v>no</v>
      </c>
    </row>
    <row r="1717" spans="1:9" x14ac:dyDescent="0.2">
      <c r="A1717" t="s">
        <v>1157</v>
      </c>
      <c r="B1717" s="13" t="s">
        <v>14534</v>
      </c>
      <c r="C1717" t="s">
        <v>14535</v>
      </c>
      <c r="D1717" t="s">
        <v>30179</v>
      </c>
      <c r="E1717" s="6">
        <v>0</v>
      </c>
      <c r="F1717" s="6">
        <v>0</v>
      </c>
      <c r="G1717" s="6">
        <v>0</v>
      </c>
      <c r="H1717" s="6" t="s">
        <v>4</v>
      </c>
      <c r="I1717" s="6" t="str">
        <f t="shared" si="26"/>
        <v>no</v>
      </c>
    </row>
    <row r="1718" spans="1:9" x14ac:dyDescent="0.2">
      <c r="A1718" t="s">
        <v>1158</v>
      </c>
      <c r="B1718" s="13" t="s">
        <v>9819</v>
      </c>
      <c r="C1718" t="s">
        <v>9820</v>
      </c>
      <c r="D1718" t="s">
        <v>27809</v>
      </c>
      <c r="E1718" s="6">
        <v>0</v>
      </c>
      <c r="F1718" s="6">
        <v>0</v>
      </c>
      <c r="G1718" s="6">
        <v>0</v>
      </c>
      <c r="H1718" s="7">
        <v>1000000</v>
      </c>
      <c r="I1718" s="6" t="str">
        <f t="shared" si="26"/>
        <v>yes</v>
      </c>
    </row>
    <row r="1719" spans="1:9" x14ac:dyDescent="0.2">
      <c r="A1719" t="s">
        <v>1159</v>
      </c>
      <c r="B1719" s="13" t="s">
        <v>22797</v>
      </c>
      <c r="C1719" t="s">
        <v>22798</v>
      </c>
      <c r="D1719" t="s">
        <v>34354</v>
      </c>
      <c r="E1719" s="6">
        <v>0</v>
      </c>
      <c r="F1719" s="6">
        <v>0</v>
      </c>
      <c r="G1719" s="6">
        <v>0</v>
      </c>
      <c r="H1719" s="6" t="s">
        <v>4</v>
      </c>
      <c r="I1719" s="6" t="str">
        <f t="shared" si="26"/>
        <v>no</v>
      </c>
    </row>
    <row r="1720" spans="1:9" x14ac:dyDescent="0.2">
      <c r="A1720" t="s">
        <v>1160</v>
      </c>
      <c r="B1720" s="13" t="s">
        <v>14021</v>
      </c>
      <c r="C1720" t="s">
        <v>14022</v>
      </c>
      <c r="D1720" t="s">
        <v>29921</v>
      </c>
      <c r="E1720" s="6">
        <v>1</v>
      </c>
      <c r="F1720" s="6">
        <v>0</v>
      </c>
      <c r="G1720" s="6">
        <v>0</v>
      </c>
      <c r="H1720" s="6">
        <v>20.733947337470799</v>
      </c>
      <c r="I1720" s="6" t="str">
        <f t="shared" si="26"/>
        <v>yes</v>
      </c>
    </row>
    <row r="1721" spans="1:9" x14ac:dyDescent="0.2">
      <c r="A1721" t="s">
        <v>1161</v>
      </c>
      <c r="B1721" s="13" t="s">
        <v>13229</v>
      </c>
      <c r="C1721" t="s">
        <v>13230</v>
      </c>
      <c r="D1721" t="s">
        <v>29523</v>
      </c>
      <c r="E1721" s="6">
        <v>0</v>
      </c>
      <c r="F1721" s="6">
        <v>0</v>
      </c>
      <c r="G1721" s="6">
        <v>0</v>
      </c>
      <c r="H1721" s="7">
        <v>1000000</v>
      </c>
      <c r="I1721" s="6" t="str">
        <f t="shared" si="26"/>
        <v>yes</v>
      </c>
    </row>
    <row r="1722" spans="1:9" x14ac:dyDescent="0.2">
      <c r="A1722" t="s">
        <v>1162</v>
      </c>
      <c r="B1722" s="13" t="s">
        <v>22584</v>
      </c>
      <c r="C1722" t="s">
        <v>22585</v>
      </c>
      <c r="D1722" t="s">
        <v>34246</v>
      </c>
      <c r="E1722" s="6">
        <v>0</v>
      </c>
      <c r="F1722" s="6">
        <v>0</v>
      </c>
      <c r="G1722" s="6">
        <v>0</v>
      </c>
      <c r="H1722" s="6" t="s">
        <v>4</v>
      </c>
      <c r="I1722" s="6" t="str">
        <f t="shared" si="26"/>
        <v>no</v>
      </c>
    </row>
    <row r="1723" spans="1:9" x14ac:dyDescent="0.2">
      <c r="A1723" t="s">
        <v>1163</v>
      </c>
      <c r="B1723" s="13" t="s">
        <v>24652</v>
      </c>
      <c r="C1723" t="s">
        <v>24653</v>
      </c>
      <c r="D1723" t="s">
        <v>35288</v>
      </c>
      <c r="E1723" s="6">
        <v>0</v>
      </c>
      <c r="F1723" s="6">
        <v>0</v>
      </c>
      <c r="G1723" s="6">
        <v>0</v>
      </c>
      <c r="H1723" s="6" t="s">
        <v>4</v>
      </c>
      <c r="I1723" s="6" t="str">
        <f t="shared" si="26"/>
        <v>no</v>
      </c>
    </row>
    <row r="1724" spans="1:9" x14ac:dyDescent="0.2">
      <c r="A1724" t="s">
        <v>1164</v>
      </c>
      <c r="B1724" s="13" t="s">
        <v>17122</v>
      </c>
      <c r="C1724" t="s">
        <v>17123</v>
      </c>
      <c r="D1724" t="s">
        <v>31482</v>
      </c>
      <c r="E1724" s="6">
        <v>1</v>
      </c>
      <c r="F1724" s="6">
        <v>0</v>
      </c>
      <c r="G1724" s="6">
        <v>0</v>
      </c>
      <c r="H1724" s="6">
        <v>39.304369708641801</v>
      </c>
      <c r="I1724" s="6" t="str">
        <f t="shared" si="26"/>
        <v>yes</v>
      </c>
    </row>
    <row r="1725" spans="1:9" x14ac:dyDescent="0.2">
      <c r="A1725" t="s">
        <v>1165</v>
      </c>
      <c r="B1725" s="13" t="s">
        <v>11471</v>
      </c>
      <c r="C1725" t="s">
        <v>11472</v>
      </c>
      <c r="D1725" t="s">
        <v>28639</v>
      </c>
      <c r="E1725" s="6">
        <v>0</v>
      </c>
      <c r="F1725" s="6">
        <v>0</v>
      </c>
      <c r="G1725" s="6">
        <v>0</v>
      </c>
      <c r="H1725" s="7">
        <v>1000000</v>
      </c>
      <c r="I1725" s="6" t="str">
        <f t="shared" si="26"/>
        <v>yes</v>
      </c>
    </row>
    <row r="1726" spans="1:9" x14ac:dyDescent="0.2">
      <c r="A1726" t="s">
        <v>1166</v>
      </c>
      <c r="B1726" s="13" t="s">
        <v>26618</v>
      </c>
      <c r="C1726" t="s">
        <v>26619</v>
      </c>
      <c r="D1726" t="s">
        <v>36278</v>
      </c>
      <c r="E1726" s="6">
        <v>0</v>
      </c>
      <c r="F1726" s="6">
        <v>0</v>
      </c>
      <c r="G1726" s="6">
        <v>0</v>
      </c>
      <c r="H1726" s="6" t="s">
        <v>4</v>
      </c>
      <c r="I1726" s="6" t="str">
        <f t="shared" si="26"/>
        <v>no</v>
      </c>
    </row>
    <row r="1727" spans="1:9" x14ac:dyDescent="0.2">
      <c r="A1727" t="s">
        <v>1168</v>
      </c>
      <c r="B1727" s="13" t="s">
        <v>13113</v>
      </c>
      <c r="C1727" t="s">
        <v>13114</v>
      </c>
      <c r="D1727" t="s">
        <v>29465</v>
      </c>
      <c r="E1727" s="6">
        <v>0</v>
      </c>
      <c r="F1727" s="6">
        <v>0</v>
      </c>
      <c r="G1727" s="6">
        <v>0</v>
      </c>
      <c r="H1727" s="7">
        <v>1000000</v>
      </c>
      <c r="I1727" s="6" t="str">
        <f t="shared" si="26"/>
        <v>yes</v>
      </c>
    </row>
    <row r="1728" spans="1:9" x14ac:dyDescent="0.2">
      <c r="A1728" t="s">
        <v>1169</v>
      </c>
      <c r="B1728" s="13" t="s">
        <v>14895</v>
      </c>
      <c r="C1728" t="s">
        <v>14896</v>
      </c>
      <c r="D1728" t="s">
        <v>30361</v>
      </c>
      <c r="E1728" s="6">
        <v>0</v>
      </c>
      <c r="F1728" s="6">
        <v>0</v>
      </c>
      <c r="G1728" s="6">
        <v>0</v>
      </c>
      <c r="H1728" s="7">
        <v>1000000</v>
      </c>
      <c r="I1728" s="6" t="str">
        <f t="shared" si="26"/>
        <v>yes</v>
      </c>
    </row>
    <row r="1729" spans="1:9" x14ac:dyDescent="0.2">
      <c r="A1729" t="s">
        <v>1170</v>
      </c>
      <c r="B1729" s="13" t="s">
        <v>19906</v>
      </c>
      <c r="C1729" t="s">
        <v>19907</v>
      </c>
      <c r="D1729" t="s">
        <v>32892</v>
      </c>
      <c r="E1729" s="6">
        <v>0</v>
      </c>
      <c r="F1729" s="6">
        <v>0</v>
      </c>
      <c r="G1729" s="6">
        <v>0</v>
      </c>
      <c r="H1729" s="7">
        <v>1000000</v>
      </c>
      <c r="I1729" s="6" t="str">
        <f t="shared" si="26"/>
        <v>yes</v>
      </c>
    </row>
    <row r="1730" spans="1:9" x14ac:dyDescent="0.2">
      <c r="A1730" t="s">
        <v>1171</v>
      </c>
      <c r="B1730" s="13" t="s">
        <v>21618</v>
      </c>
      <c r="C1730" t="s">
        <v>21619</v>
      </c>
      <c r="D1730" t="s">
        <v>33758</v>
      </c>
      <c r="E1730" s="6">
        <v>0</v>
      </c>
      <c r="F1730" s="6">
        <v>0</v>
      </c>
      <c r="G1730" s="6">
        <v>0</v>
      </c>
      <c r="H1730" s="6" t="s">
        <v>4</v>
      </c>
      <c r="I1730" s="6" t="str">
        <f t="shared" si="26"/>
        <v>no</v>
      </c>
    </row>
    <row r="1731" spans="1:9" x14ac:dyDescent="0.2">
      <c r="A1731" t="s">
        <v>1172</v>
      </c>
      <c r="B1731" s="13" t="s">
        <v>11473</v>
      </c>
      <c r="C1731" t="s">
        <v>11474</v>
      </c>
      <c r="D1731" t="s">
        <v>28640</v>
      </c>
      <c r="E1731" s="6">
        <v>0</v>
      </c>
      <c r="F1731" s="6">
        <v>0</v>
      </c>
      <c r="G1731" s="6">
        <v>0</v>
      </c>
      <c r="H1731" s="7">
        <v>1000000</v>
      </c>
      <c r="I1731" s="6" t="str">
        <f t="shared" ref="I1731:I1794" si="27">IF(H1731="NA","no","yes")</f>
        <v>yes</v>
      </c>
    </row>
    <row r="1732" spans="1:9" x14ac:dyDescent="0.2">
      <c r="A1732" t="s">
        <v>1173</v>
      </c>
      <c r="B1732" s="13" t="s">
        <v>18793</v>
      </c>
      <c r="C1732" t="s">
        <v>18794</v>
      </c>
      <c r="D1732" t="s">
        <v>32326</v>
      </c>
      <c r="E1732" s="6">
        <v>0</v>
      </c>
      <c r="F1732" s="6">
        <v>0</v>
      </c>
      <c r="G1732" s="6">
        <v>0</v>
      </c>
      <c r="H1732" s="6" t="s">
        <v>4</v>
      </c>
      <c r="I1732" s="6" t="str">
        <f t="shared" si="27"/>
        <v>no</v>
      </c>
    </row>
    <row r="1733" spans="1:9" x14ac:dyDescent="0.2">
      <c r="A1733" t="s">
        <v>1174</v>
      </c>
      <c r="B1733" s="13" t="s">
        <v>25873</v>
      </c>
      <c r="C1733" t="s">
        <v>25874</v>
      </c>
      <c r="D1733" t="s">
        <v>35903</v>
      </c>
      <c r="E1733" s="6">
        <v>0</v>
      </c>
      <c r="F1733" s="6">
        <v>0</v>
      </c>
      <c r="G1733" s="6">
        <v>0</v>
      </c>
      <c r="H1733" s="6" t="s">
        <v>4</v>
      </c>
      <c r="I1733" s="6" t="str">
        <f t="shared" si="27"/>
        <v>no</v>
      </c>
    </row>
    <row r="1734" spans="1:9" x14ac:dyDescent="0.2">
      <c r="A1734" t="s">
        <v>1176</v>
      </c>
      <c r="B1734" s="13" t="s">
        <v>9771</v>
      </c>
      <c r="C1734" t="s">
        <v>9772</v>
      </c>
      <c r="D1734" t="s">
        <v>27785</v>
      </c>
      <c r="E1734" s="6">
        <v>1</v>
      </c>
      <c r="F1734" s="6">
        <v>0</v>
      </c>
      <c r="G1734" s="6">
        <v>0</v>
      </c>
      <c r="H1734" s="6">
        <v>39.093081361721197</v>
      </c>
      <c r="I1734" s="6" t="str">
        <f t="shared" si="27"/>
        <v>yes</v>
      </c>
    </row>
    <row r="1735" spans="1:9" x14ac:dyDescent="0.2">
      <c r="A1735" t="s">
        <v>1177</v>
      </c>
      <c r="B1735" s="13" t="s">
        <v>25450</v>
      </c>
      <c r="C1735" t="s">
        <v>25451</v>
      </c>
      <c r="D1735" t="s">
        <v>35691</v>
      </c>
      <c r="E1735" s="6">
        <v>0</v>
      </c>
      <c r="F1735" s="6">
        <v>0</v>
      </c>
      <c r="G1735" s="6">
        <v>0</v>
      </c>
      <c r="H1735" s="6" t="s">
        <v>4</v>
      </c>
      <c r="I1735" s="6" t="str">
        <f t="shared" si="27"/>
        <v>no</v>
      </c>
    </row>
    <row r="1736" spans="1:9" x14ac:dyDescent="0.2">
      <c r="A1736" t="s">
        <v>1178</v>
      </c>
      <c r="B1736" s="13" t="s">
        <v>14145</v>
      </c>
      <c r="C1736" t="s">
        <v>14146</v>
      </c>
      <c r="D1736" t="s">
        <v>29983</v>
      </c>
      <c r="E1736" s="6">
        <v>0</v>
      </c>
      <c r="F1736" s="6">
        <v>0</v>
      </c>
      <c r="G1736" s="6">
        <v>0</v>
      </c>
      <c r="H1736" s="6" t="s">
        <v>4</v>
      </c>
      <c r="I1736" s="6" t="str">
        <f t="shared" si="27"/>
        <v>no</v>
      </c>
    </row>
    <row r="1737" spans="1:9" x14ac:dyDescent="0.2">
      <c r="A1737" t="s">
        <v>1179</v>
      </c>
      <c r="B1737" s="13" t="s">
        <v>14326</v>
      </c>
      <c r="C1737" t="s">
        <v>14327</v>
      </c>
      <c r="D1737" t="s">
        <v>30075</v>
      </c>
      <c r="E1737" s="6">
        <v>0</v>
      </c>
      <c r="F1737" s="6">
        <v>0</v>
      </c>
      <c r="G1737" s="6">
        <v>0</v>
      </c>
      <c r="H1737" s="6" t="s">
        <v>4</v>
      </c>
      <c r="I1737" s="6" t="str">
        <f t="shared" si="27"/>
        <v>no</v>
      </c>
    </row>
    <row r="1738" spans="1:9" x14ac:dyDescent="0.2">
      <c r="A1738" t="s">
        <v>1180</v>
      </c>
      <c r="B1738" s="13" t="s">
        <v>22152</v>
      </c>
      <c r="C1738" t="s">
        <v>22153</v>
      </c>
      <c r="D1738" t="s">
        <v>34028</v>
      </c>
      <c r="E1738" s="6">
        <v>0</v>
      </c>
      <c r="F1738" s="6">
        <v>0</v>
      </c>
      <c r="G1738" s="6">
        <v>0</v>
      </c>
      <c r="H1738" s="6" t="s">
        <v>4</v>
      </c>
      <c r="I1738" s="6" t="str">
        <f t="shared" si="27"/>
        <v>no</v>
      </c>
    </row>
    <row r="1739" spans="1:9" x14ac:dyDescent="0.2">
      <c r="A1739" t="s">
        <v>1181</v>
      </c>
      <c r="B1739" s="13" t="s">
        <v>23125</v>
      </c>
      <c r="C1739" t="s">
        <v>23126</v>
      </c>
      <c r="D1739" t="s">
        <v>34519</v>
      </c>
      <c r="E1739" s="6">
        <v>0</v>
      </c>
      <c r="F1739" s="6">
        <v>0</v>
      </c>
      <c r="G1739" s="6">
        <v>0</v>
      </c>
      <c r="H1739" s="7">
        <v>1000000</v>
      </c>
      <c r="I1739" s="6" t="str">
        <f t="shared" si="27"/>
        <v>yes</v>
      </c>
    </row>
    <row r="1740" spans="1:9" x14ac:dyDescent="0.2">
      <c r="A1740" t="s">
        <v>1183</v>
      </c>
      <c r="B1740" s="13" t="s">
        <v>11873</v>
      </c>
      <c r="C1740" t="s">
        <v>11874</v>
      </c>
      <c r="D1740" t="s">
        <v>28841</v>
      </c>
      <c r="E1740" s="6">
        <v>0</v>
      </c>
      <c r="F1740" s="6">
        <v>0</v>
      </c>
      <c r="G1740" s="6">
        <v>0</v>
      </c>
      <c r="H1740" s="7">
        <v>1000000</v>
      </c>
      <c r="I1740" s="6" t="str">
        <f t="shared" si="27"/>
        <v>yes</v>
      </c>
    </row>
    <row r="1741" spans="1:9" x14ac:dyDescent="0.2">
      <c r="A1741" t="s">
        <v>1184</v>
      </c>
      <c r="B1741" s="13" t="s">
        <v>23095</v>
      </c>
      <c r="C1741" t="s">
        <v>23096</v>
      </c>
      <c r="D1741" t="s">
        <v>34504</v>
      </c>
      <c r="E1741" s="6">
        <v>0</v>
      </c>
      <c r="F1741" s="6">
        <v>0</v>
      </c>
      <c r="G1741" s="6">
        <v>0</v>
      </c>
      <c r="H1741" s="7">
        <v>1000000</v>
      </c>
      <c r="I1741" s="6" t="str">
        <f t="shared" si="27"/>
        <v>yes</v>
      </c>
    </row>
    <row r="1742" spans="1:9" x14ac:dyDescent="0.2">
      <c r="A1742" t="s">
        <v>1185</v>
      </c>
      <c r="B1742" s="13" t="s">
        <v>11955</v>
      </c>
      <c r="C1742" t="s">
        <v>11956</v>
      </c>
      <c r="D1742" t="s">
        <v>28882</v>
      </c>
      <c r="E1742" s="6">
        <v>0</v>
      </c>
      <c r="F1742" s="6">
        <v>0</v>
      </c>
      <c r="G1742" s="6">
        <v>0</v>
      </c>
      <c r="H1742" s="7">
        <v>1000000</v>
      </c>
      <c r="I1742" s="6" t="str">
        <f t="shared" si="27"/>
        <v>yes</v>
      </c>
    </row>
    <row r="1743" spans="1:9" x14ac:dyDescent="0.2">
      <c r="A1743" t="s">
        <v>1186</v>
      </c>
      <c r="B1743" s="13" t="s">
        <v>16098</v>
      </c>
      <c r="C1743" t="s">
        <v>16099</v>
      </c>
      <c r="D1743" t="s">
        <v>30966</v>
      </c>
      <c r="E1743" s="6">
        <v>0</v>
      </c>
      <c r="F1743" s="6">
        <v>0</v>
      </c>
      <c r="G1743" s="6">
        <v>0</v>
      </c>
      <c r="H1743" s="7">
        <v>1000000</v>
      </c>
      <c r="I1743" s="6" t="str">
        <f t="shared" si="27"/>
        <v>yes</v>
      </c>
    </row>
    <row r="1744" spans="1:9" x14ac:dyDescent="0.2">
      <c r="A1744" t="s">
        <v>1187</v>
      </c>
      <c r="B1744" s="13" t="s">
        <v>19079</v>
      </c>
      <c r="C1744" t="s">
        <v>19080</v>
      </c>
      <c r="D1744" t="s">
        <v>32472</v>
      </c>
      <c r="E1744" s="6">
        <v>0</v>
      </c>
      <c r="F1744" s="6">
        <v>0</v>
      </c>
      <c r="G1744" s="6">
        <v>0</v>
      </c>
      <c r="H1744" s="7">
        <v>1000000</v>
      </c>
      <c r="I1744" s="6" t="str">
        <f t="shared" si="27"/>
        <v>yes</v>
      </c>
    </row>
    <row r="1745" spans="1:9" x14ac:dyDescent="0.2">
      <c r="A1745" t="s">
        <v>1188</v>
      </c>
      <c r="B1745" s="13" t="s">
        <v>15259</v>
      </c>
      <c r="C1745" t="s">
        <v>15260</v>
      </c>
      <c r="D1745" t="s">
        <v>30543</v>
      </c>
      <c r="E1745" s="6">
        <v>0</v>
      </c>
      <c r="F1745" s="6">
        <v>0</v>
      </c>
      <c r="G1745" s="6">
        <v>0</v>
      </c>
      <c r="H1745" s="7">
        <v>1000000</v>
      </c>
      <c r="I1745" s="6" t="str">
        <f t="shared" si="27"/>
        <v>yes</v>
      </c>
    </row>
    <row r="1746" spans="1:9" x14ac:dyDescent="0.2">
      <c r="A1746" t="s">
        <v>1189</v>
      </c>
      <c r="B1746" s="13" t="s">
        <v>19908</v>
      </c>
      <c r="C1746" t="s">
        <v>19909</v>
      </c>
      <c r="D1746" t="s">
        <v>32893</v>
      </c>
      <c r="E1746" s="6">
        <v>1</v>
      </c>
      <c r="F1746" s="6">
        <v>0</v>
      </c>
      <c r="G1746" s="6">
        <v>0</v>
      </c>
      <c r="H1746" s="6">
        <v>82.545730076342707</v>
      </c>
      <c r="I1746" s="6" t="str">
        <f t="shared" si="27"/>
        <v>yes</v>
      </c>
    </row>
    <row r="1747" spans="1:9" x14ac:dyDescent="0.2">
      <c r="A1747" t="s">
        <v>1190</v>
      </c>
      <c r="B1747" s="13" t="s">
        <v>16300</v>
      </c>
      <c r="C1747" t="s">
        <v>16301</v>
      </c>
      <c r="D1747" t="s">
        <v>31069</v>
      </c>
      <c r="E1747" s="6">
        <v>0</v>
      </c>
      <c r="F1747" s="6">
        <v>0</v>
      </c>
      <c r="G1747" s="6">
        <v>0</v>
      </c>
      <c r="H1747" s="7">
        <v>1000000</v>
      </c>
      <c r="I1747" s="6" t="str">
        <f t="shared" si="27"/>
        <v>yes</v>
      </c>
    </row>
    <row r="1748" spans="1:9" x14ac:dyDescent="0.2">
      <c r="A1748" t="s">
        <v>1191</v>
      </c>
      <c r="B1748" s="13" t="s">
        <v>14651</v>
      </c>
      <c r="C1748" t="s">
        <v>14652</v>
      </c>
      <c r="D1748" t="s">
        <v>30238</v>
      </c>
      <c r="E1748" s="6">
        <v>0</v>
      </c>
      <c r="F1748" s="6">
        <v>0</v>
      </c>
      <c r="G1748" s="6">
        <v>0</v>
      </c>
      <c r="H1748" s="6" t="s">
        <v>4</v>
      </c>
      <c r="I1748" s="6" t="str">
        <f t="shared" si="27"/>
        <v>no</v>
      </c>
    </row>
    <row r="1749" spans="1:9" x14ac:dyDescent="0.2">
      <c r="A1749" t="s">
        <v>1192</v>
      </c>
      <c r="B1749" s="13" t="s">
        <v>10151</v>
      </c>
      <c r="C1749" t="s">
        <v>10152</v>
      </c>
      <c r="D1749" t="s">
        <v>27976</v>
      </c>
      <c r="E1749" s="6">
        <v>0</v>
      </c>
      <c r="F1749" s="6">
        <v>0</v>
      </c>
      <c r="G1749" s="6">
        <v>0</v>
      </c>
      <c r="H1749" s="7">
        <v>1000000</v>
      </c>
      <c r="I1749" s="6" t="str">
        <f t="shared" si="27"/>
        <v>yes</v>
      </c>
    </row>
    <row r="1750" spans="1:9" x14ac:dyDescent="0.2">
      <c r="A1750" t="s">
        <v>1193</v>
      </c>
      <c r="B1750" s="13" t="s">
        <v>9841</v>
      </c>
      <c r="C1750" t="s">
        <v>9842</v>
      </c>
      <c r="D1750" t="s">
        <v>27820</v>
      </c>
      <c r="E1750" s="6">
        <v>0</v>
      </c>
      <c r="F1750" s="6">
        <v>0</v>
      </c>
      <c r="G1750" s="6">
        <v>0</v>
      </c>
      <c r="H1750" s="7">
        <v>1000000</v>
      </c>
      <c r="I1750" s="6" t="str">
        <f t="shared" si="27"/>
        <v>yes</v>
      </c>
    </row>
    <row r="1751" spans="1:9" x14ac:dyDescent="0.2">
      <c r="A1751" t="s">
        <v>1194</v>
      </c>
      <c r="B1751" s="13" t="s">
        <v>10575</v>
      </c>
      <c r="C1751" t="s">
        <v>10576</v>
      </c>
      <c r="D1751" t="s">
        <v>28189</v>
      </c>
      <c r="E1751" s="6">
        <v>0</v>
      </c>
      <c r="F1751" s="6">
        <v>0</v>
      </c>
      <c r="G1751" s="6">
        <v>0</v>
      </c>
      <c r="H1751" s="6" t="s">
        <v>4</v>
      </c>
      <c r="I1751" s="6" t="str">
        <f t="shared" si="27"/>
        <v>no</v>
      </c>
    </row>
    <row r="1752" spans="1:9" x14ac:dyDescent="0.2">
      <c r="A1752" t="s">
        <v>1195</v>
      </c>
      <c r="B1752" s="13" t="s">
        <v>19159</v>
      </c>
      <c r="C1752" t="s">
        <v>19160</v>
      </c>
      <c r="D1752" t="s">
        <v>32513</v>
      </c>
      <c r="E1752" s="6">
        <v>0</v>
      </c>
      <c r="F1752" s="6">
        <v>0</v>
      </c>
      <c r="G1752" s="6">
        <v>0</v>
      </c>
      <c r="H1752" s="6" t="s">
        <v>4</v>
      </c>
      <c r="I1752" s="6" t="str">
        <f t="shared" si="27"/>
        <v>no</v>
      </c>
    </row>
    <row r="1753" spans="1:9" x14ac:dyDescent="0.2">
      <c r="A1753" t="s">
        <v>1197</v>
      </c>
      <c r="B1753" s="13" t="s">
        <v>13471</v>
      </c>
      <c r="C1753" t="s">
        <v>13472</v>
      </c>
      <c r="D1753" t="s">
        <v>29644</v>
      </c>
      <c r="E1753" s="6">
        <v>0</v>
      </c>
      <c r="F1753" s="6">
        <v>0</v>
      </c>
      <c r="G1753" s="6">
        <v>0</v>
      </c>
      <c r="H1753" s="6" t="s">
        <v>4</v>
      </c>
      <c r="I1753" s="6" t="str">
        <f t="shared" si="27"/>
        <v>no</v>
      </c>
    </row>
    <row r="1754" spans="1:9" x14ac:dyDescent="0.2">
      <c r="A1754" t="s">
        <v>1198</v>
      </c>
      <c r="B1754" s="13" t="s">
        <v>25142</v>
      </c>
      <c r="C1754" t="s">
        <v>25143</v>
      </c>
      <c r="D1754" t="s">
        <v>35535</v>
      </c>
      <c r="E1754" s="6">
        <v>0</v>
      </c>
      <c r="F1754" s="6">
        <v>0</v>
      </c>
      <c r="G1754" s="6">
        <v>0</v>
      </c>
      <c r="H1754" s="6" t="s">
        <v>4</v>
      </c>
      <c r="I1754" s="6" t="str">
        <f t="shared" si="27"/>
        <v>no</v>
      </c>
    </row>
    <row r="1755" spans="1:9" x14ac:dyDescent="0.2">
      <c r="A1755" t="s">
        <v>1199</v>
      </c>
      <c r="B1755" s="13" t="s">
        <v>26496</v>
      </c>
      <c r="C1755" t="s">
        <v>26497</v>
      </c>
      <c r="D1755" t="s">
        <v>36217</v>
      </c>
      <c r="E1755" s="6">
        <v>0</v>
      </c>
      <c r="F1755" s="6">
        <v>0</v>
      </c>
      <c r="G1755" s="6">
        <v>0</v>
      </c>
      <c r="H1755" s="7">
        <v>1000000</v>
      </c>
      <c r="I1755" s="6" t="str">
        <f t="shared" si="27"/>
        <v>yes</v>
      </c>
    </row>
    <row r="1756" spans="1:9" x14ac:dyDescent="0.2">
      <c r="A1756" t="s">
        <v>1200</v>
      </c>
      <c r="B1756" s="13" t="s">
        <v>9655</v>
      </c>
      <c r="C1756" t="s">
        <v>9656</v>
      </c>
      <c r="D1756" t="s">
        <v>27726</v>
      </c>
      <c r="E1756" s="6">
        <v>0</v>
      </c>
      <c r="F1756" s="6">
        <v>0</v>
      </c>
      <c r="G1756" s="6">
        <v>0</v>
      </c>
      <c r="H1756" s="7">
        <v>1000000</v>
      </c>
      <c r="I1756" s="6" t="str">
        <f t="shared" si="27"/>
        <v>yes</v>
      </c>
    </row>
    <row r="1757" spans="1:9" x14ac:dyDescent="0.2">
      <c r="A1757" t="s">
        <v>1201</v>
      </c>
      <c r="B1757" s="13" t="s">
        <v>10114</v>
      </c>
      <c r="C1757" t="s">
        <v>10115</v>
      </c>
      <c r="D1757" t="s">
        <v>27957</v>
      </c>
      <c r="E1757" s="6">
        <v>0</v>
      </c>
      <c r="F1757" s="6">
        <v>0</v>
      </c>
      <c r="G1757" s="6">
        <v>0</v>
      </c>
      <c r="H1757" s="7">
        <v>1000000</v>
      </c>
      <c r="I1757" s="6" t="str">
        <f t="shared" si="27"/>
        <v>yes</v>
      </c>
    </row>
    <row r="1758" spans="1:9" x14ac:dyDescent="0.2">
      <c r="A1758" t="s">
        <v>1202</v>
      </c>
      <c r="B1758" s="13" t="s">
        <v>25492</v>
      </c>
      <c r="C1758" t="s">
        <v>25493</v>
      </c>
      <c r="D1758" t="s">
        <v>35712</v>
      </c>
      <c r="E1758" s="6">
        <v>0</v>
      </c>
      <c r="F1758" s="6">
        <v>0</v>
      </c>
      <c r="G1758" s="6">
        <v>0</v>
      </c>
      <c r="H1758" s="6" t="s">
        <v>4</v>
      </c>
      <c r="I1758" s="6" t="str">
        <f t="shared" si="27"/>
        <v>no</v>
      </c>
    </row>
    <row r="1759" spans="1:9" x14ac:dyDescent="0.2">
      <c r="A1759" t="s">
        <v>1203</v>
      </c>
      <c r="B1759" s="13" t="s">
        <v>9395</v>
      </c>
      <c r="C1759" t="s">
        <v>9396</v>
      </c>
      <c r="D1759" t="s">
        <v>27595</v>
      </c>
      <c r="E1759" s="6">
        <v>0</v>
      </c>
      <c r="F1759" s="6">
        <v>0</v>
      </c>
      <c r="G1759" s="6">
        <v>0</v>
      </c>
      <c r="H1759" s="6" t="s">
        <v>4</v>
      </c>
      <c r="I1759" s="6" t="str">
        <f t="shared" si="27"/>
        <v>no</v>
      </c>
    </row>
    <row r="1760" spans="1:9" x14ac:dyDescent="0.2">
      <c r="A1760" t="s">
        <v>1204</v>
      </c>
      <c r="B1760" s="13" t="s">
        <v>9531</v>
      </c>
      <c r="C1760" t="s">
        <v>9532</v>
      </c>
      <c r="D1760" t="s">
        <v>27664</v>
      </c>
      <c r="E1760" s="6">
        <v>0</v>
      </c>
      <c r="F1760" s="6">
        <v>0</v>
      </c>
      <c r="G1760" s="6">
        <v>0</v>
      </c>
      <c r="H1760" s="7">
        <v>1000000</v>
      </c>
      <c r="I1760" s="6" t="str">
        <f t="shared" si="27"/>
        <v>yes</v>
      </c>
    </row>
    <row r="1761" spans="1:9" x14ac:dyDescent="0.2">
      <c r="A1761" t="s">
        <v>1205</v>
      </c>
      <c r="B1761" s="13" t="s">
        <v>11475</v>
      </c>
      <c r="C1761" t="s">
        <v>11476</v>
      </c>
      <c r="D1761" t="s">
        <v>28641</v>
      </c>
      <c r="E1761" s="6">
        <v>0</v>
      </c>
      <c r="F1761" s="6">
        <v>0</v>
      </c>
      <c r="G1761" s="6">
        <v>0</v>
      </c>
      <c r="H1761" s="7">
        <v>1000000</v>
      </c>
      <c r="I1761" s="6" t="str">
        <f t="shared" si="27"/>
        <v>yes</v>
      </c>
    </row>
    <row r="1762" spans="1:9" x14ac:dyDescent="0.2">
      <c r="A1762" t="s">
        <v>1206</v>
      </c>
      <c r="B1762" s="13" t="s">
        <v>21616</v>
      </c>
      <c r="C1762" t="s">
        <v>21617</v>
      </c>
      <c r="D1762" t="s">
        <v>33757</v>
      </c>
      <c r="E1762" s="6">
        <v>0</v>
      </c>
      <c r="F1762" s="6">
        <v>0</v>
      </c>
      <c r="G1762" s="6">
        <v>0</v>
      </c>
      <c r="H1762" s="6" t="s">
        <v>4</v>
      </c>
      <c r="I1762" s="6" t="str">
        <f t="shared" si="27"/>
        <v>no</v>
      </c>
    </row>
    <row r="1763" spans="1:9" x14ac:dyDescent="0.2">
      <c r="A1763" t="s">
        <v>1207</v>
      </c>
      <c r="B1763" s="13" t="s">
        <v>9769</v>
      </c>
      <c r="C1763" t="s">
        <v>9770</v>
      </c>
      <c r="D1763" t="s">
        <v>27784</v>
      </c>
      <c r="E1763" s="6">
        <v>0</v>
      </c>
      <c r="F1763" s="6">
        <v>0</v>
      </c>
      <c r="G1763" s="6">
        <v>0</v>
      </c>
      <c r="H1763" s="7">
        <v>1000000</v>
      </c>
      <c r="I1763" s="6" t="str">
        <f t="shared" si="27"/>
        <v>yes</v>
      </c>
    </row>
    <row r="1764" spans="1:9" x14ac:dyDescent="0.2">
      <c r="A1764" t="s">
        <v>1208</v>
      </c>
      <c r="B1764" s="13" t="s">
        <v>13624</v>
      </c>
      <c r="C1764" t="s">
        <v>13625</v>
      </c>
      <c r="D1764" t="s">
        <v>29721</v>
      </c>
      <c r="E1764" s="6">
        <v>0</v>
      </c>
      <c r="F1764" s="6">
        <v>0</v>
      </c>
      <c r="G1764" s="6">
        <v>0</v>
      </c>
      <c r="H1764" s="6" t="s">
        <v>4</v>
      </c>
      <c r="I1764" s="6" t="str">
        <f t="shared" si="27"/>
        <v>no</v>
      </c>
    </row>
    <row r="1765" spans="1:9" x14ac:dyDescent="0.2">
      <c r="A1765" t="s">
        <v>1209</v>
      </c>
      <c r="B1765" s="13" t="s">
        <v>16100</v>
      </c>
      <c r="C1765" t="s">
        <v>16101</v>
      </c>
      <c r="D1765" t="s">
        <v>30967</v>
      </c>
      <c r="E1765" s="6">
        <v>0</v>
      </c>
      <c r="F1765" s="6">
        <v>0</v>
      </c>
      <c r="G1765" s="6">
        <v>0</v>
      </c>
      <c r="H1765" s="7">
        <v>1000000</v>
      </c>
      <c r="I1765" s="6" t="str">
        <f t="shared" si="27"/>
        <v>yes</v>
      </c>
    </row>
    <row r="1766" spans="1:9" x14ac:dyDescent="0.2">
      <c r="A1766" t="s">
        <v>1210</v>
      </c>
      <c r="B1766" s="13" t="s">
        <v>17846</v>
      </c>
      <c r="C1766" t="s">
        <v>17847</v>
      </c>
      <c r="D1766" t="s">
        <v>31848</v>
      </c>
      <c r="E1766" s="6">
        <v>0</v>
      </c>
      <c r="F1766" s="6">
        <v>0</v>
      </c>
      <c r="G1766" s="6">
        <v>0</v>
      </c>
      <c r="H1766" s="7">
        <v>1000000</v>
      </c>
      <c r="I1766" s="6" t="str">
        <f t="shared" si="27"/>
        <v>yes</v>
      </c>
    </row>
    <row r="1767" spans="1:9" x14ac:dyDescent="0.2">
      <c r="A1767" t="s">
        <v>1211</v>
      </c>
      <c r="B1767" s="13" t="s">
        <v>9958</v>
      </c>
      <c r="C1767" t="s">
        <v>9959</v>
      </c>
      <c r="D1767" t="s">
        <v>27879</v>
      </c>
      <c r="E1767" s="6">
        <v>0</v>
      </c>
      <c r="F1767" s="6">
        <v>0</v>
      </c>
      <c r="G1767" s="6">
        <v>0</v>
      </c>
      <c r="H1767" s="6" t="s">
        <v>4</v>
      </c>
      <c r="I1767" s="6" t="str">
        <f t="shared" si="27"/>
        <v>no</v>
      </c>
    </row>
    <row r="1768" spans="1:9" x14ac:dyDescent="0.2">
      <c r="A1768" t="s">
        <v>1212</v>
      </c>
      <c r="B1768" s="13" t="s">
        <v>18809</v>
      </c>
      <c r="C1768" t="s">
        <v>18810</v>
      </c>
      <c r="D1768" t="s">
        <v>32334</v>
      </c>
      <c r="E1768" s="6">
        <v>0</v>
      </c>
      <c r="F1768" s="6">
        <v>0</v>
      </c>
      <c r="G1768" s="6">
        <v>0</v>
      </c>
      <c r="H1768" s="7">
        <v>1000000</v>
      </c>
      <c r="I1768" s="6" t="str">
        <f t="shared" si="27"/>
        <v>yes</v>
      </c>
    </row>
    <row r="1769" spans="1:9" x14ac:dyDescent="0.2">
      <c r="A1769" t="s">
        <v>1214</v>
      </c>
      <c r="B1769" s="13" t="s">
        <v>24932</v>
      </c>
      <c r="C1769" t="s">
        <v>24933</v>
      </c>
      <c r="D1769" t="s">
        <v>35430</v>
      </c>
      <c r="E1769" s="6">
        <v>0</v>
      </c>
      <c r="F1769" s="6">
        <v>0</v>
      </c>
      <c r="G1769" s="6">
        <v>0</v>
      </c>
      <c r="H1769" s="6" t="s">
        <v>4</v>
      </c>
      <c r="I1769" s="6" t="str">
        <f t="shared" si="27"/>
        <v>no</v>
      </c>
    </row>
    <row r="1770" spans="1:9" x14ac:dyDescent="0.2">
      <c r="A1770" t="s">
        <v>1215</v>
      </c>
      <c r="B1770" s="13" t="s">
        <v>12244</v>
      </c>
      <c r="C1770" t="s">
        <v>12245</v>
      </c>
      <c r="D1770" t="s">
        <v>29027</v>
      </c>
      <c r="E1770" s="6">
        <v>0</v>
      </c>
      <c r="F1770" s="6">
        <v>0</v>
      </c>
      <c r="G1770" s="6">
        <v>0</v>
      </c>
      <c r="H1770" s="6" t="s">
        <v>4</v>
      </c>
      <c r="I1770" s="6" t="str">
        <f t="shared" si="27"/>
        <v>no</v>
      </c>
    </row>
    <row r="1771" spans="1:9" x14ac:dyDescent="0.2">
      <c r="A1771" t="s">
        <v>1216</v>
      </c>
      <c r="B1771" s="13" t="s">
        <v>19240</v>
      </c>
      <c r="C1771" t="s">
        <v>19241</v>
      </c>
      <c r="D1771" t="s">
        <v>32554</v>
      </c>
      <c r="E1771" s="6">
        <v>1</v>
      </c>
      <c r="F1771" s="6">
        <v>0</v>
      </c>
      <c r="G1771" s="6">
        <v>0</v>
      </c>
      <c r="H1771" s="6">
        <v>131.09864527301599</v>
      </c>
      <c r="I1771" s="6" t="str">
        <f t="shared" si="27"/>
        <v>yes</v>
      </c>
    </row>
    <row r="1772" spans="1:9" x14ac:dyDescent="0.2">
      <c r="A1772" t="s">
        <v>1217</v>
      </c>
      <c r="B1772" s="13" t="s">
        <v>18064</v>
      </c>
      <c r="C1772" t="s">
        <v>18065</v>
      </c>
      <c r="D1772" t="s">
        <v>31957</v>
      </c>
      <c r="E1772" s="6">
        <v>1</v>
      </c>
      <c r="F1772" s="6">
        <v>0</v>
      </c>
      <c r="G1772" s="6">
        <v>0</v>
      </c>
      <c r="H1772" s="6">
        <v>59.7415540674235</v>
      </c>
      <c r="I1772" s="6" t="str">
        <f t="shared" si="27"/>
        <v>yes</v>
      </c>
    </row>
    <row r="1773" spans="1:9" x14ac:dyDescent="0.2">
      <c r="A1773" t="s">
        <v>1218</v>
      </c>
      <c r="B1773" s="13" t="s">
        <v>25494</v>
      </c>
      <c r="C1773" t="s">
        <v>25495</v>
      </c>
      <c r="D1773" t="s">
        <v>35713</v>
      </c>
      <c r="E1773" s="6">
        <v>0</v>
      </c>
      <c r="F1773" s="6">
        <v>0</v>
      </c>
      <c r="G1773" s="6">
        <v>0</v>
      </c>
      <c r="H1773" s="6" t="s">
        <v>4</v>
      </c>
      <c r="I1773" s="6" t="str">
        <f t="shared" si="27"/>
        <v>no</v>
      </c>
    </row>
    <row r="1774" spans="1:9" x14ac:dyDescent="0.2">
      <c r="A1774" t="s">
        <v>1219</v>
      </c>
      <c r="B1774" s="13" t="s">
        <v>22820</v>
      </c>
      <c r="C1774" t="s">
        <v>22821</v>
      </c>
      <c r="D1774" t="s">
        <v>34366</v>
      </c>
      <c r="E1774" s="6">
        <v>0</v>
      </c>
      <c r="F1774" s="6">
        <v>0</v>
      </c>
      <c r="G1774" s="6">
        <v>0</v>
      </c>
      <c r="H1774" s="6" t="s">
        <v>4</v>
      </c>
      <c r="I1774" s="6" t="str">
        <f t="shared" si="27"/>
        <v>no</v>
      </c>
    </row>
    <row r="1775" spans="1:9" x14ac:dyDescent="0.2">
      <c r="A1775" t="s">
        <v>1220</v>
      </c>
      <c r="B1775" s="13" t="s">
        <v>25875</v>
      </c>
      <c r="C1775" t="s">
        <v>25876</v>
      </c>
      <c r="D1775" t="s">
        <v>35904</v>
      </c>
      <c r="E1775" s="6">
        <v>0</v>
      </c>
      <c r="F1775" s="6">
        <v>0</v>
      </c>
      <c r="G1775" s="6">
        <v>0</v>
      </c>
      <c r="H1775" s="6" t="s">
        <v>4</v>
      </c>
      <c r="I1775" s="6" t="str">
        <f t="shared" si="27"/>
        <v>no</v>
      </c>
    </row>
    <row r="1776" spans="1:9" x14ac:dyDescent="0.2">
      <c r="A1776" t="s">
        <v>1221</v>
      </c>
      <c r="B1776" s="13" t="s">
        <v>15263</v>
      </c>
      <c r="C1776" t="s">
        <v>15264</v>
      </c>
      <c r="D1776" t="s">
        <v>30545</v>
      </c>
      <c r="E1776" s="6">
        <v>0</v>
      </c>
      <c r="F1776" s="6">
        <v>0</v>
      </c>
      <c r="G1776" s="6">
        <v>0</v>
      </c>
      <c r="H1776" s="7">
        <v>1000000</v>
      </c>
      <c r="I1776" s="6" t="str">
        <f t="shared" si="27"/>
        <v>yes</v>
      </c>
    </row>
    <row r="1777" spans="1:9" x14ac:dyDescent="0.2">
      <c r="A1777" t="s">
        <v>1222</v>
      </c>
      <c r="B1777" s="13" t="s">
        <v>25496</v>
      </c>
      <c r="C1777" t="s">
        <v>25497</v>
      </c>
      <c r="D1777" t="s">
        <v>35714</v>
      </c>
      <c r="E1777" s="6">
        <v>0</v>
      </c>
      <c r="F1777" s="6">
        <v>0</v>
      </c>
      <c r="G1777" s="6">
        <v>0</v>
      </c>
      <c r="H1777" s="6" t="s">
        <v>4</v>
      </c>
      <c r="I1777" s="6" t="str">
        <f t="shared" si="27"/>
        <v>no</v>
      </c>
    </row>
    <row r="1778" spans="1:9" x14ac:dyDescent="0.2">
      <c r="A1778" t="s">
        <v>1223</v>
      </c>
      <c r="B1778" s="13" t="s">
        <v>24146</v>
      </c>
      <c r="C1778" t="s">
        <v>24147</v>
      </c>
      <c r="D1778" t="s">
        <v>35034</v>
      </c>
      <c r="E1778" s="6">
        <v>0</v>
      </c>
      <c r="F1778" s="6">
        <v>0</v>
      </c>
      <c r="G1778" s="6">
        <v>0</v>
      </c>
      <c r="H1778" s="6" t="s">
        <v>4</v>
      </c>
      <c r="I1778" s="6" t="str">
        <f t="shared" si="27"/>
        <v>no</v>
      </c>
    </row>
    <row r="1779" spans="1:9" x14ac:dyDescent="0.2">
      <c r="A1779" t="s">
        <v>1224</v>
      </c>
      <c r="B1779" s="13" t="s">
        <v>15822</v>
      </c>
      <c r="C1779" t="s">
        <v>15823</v>
      </c>
      <c r="D1779" t="s">
        <v>30828</v>
      </c>
      <c r="E1779" s="6">
        <v>0</v>
      </c>
      <c r="F1779" s="6">
        <v>0</v>
      </c>
      <c r="G1779" s="6">
        <v>0</v>
      </c>
      <c r="H1779" s="7">
        <v>1000000</v>
      </c>
      <c r="I1779" s="6" t="str">
        <f t="shared" si="27"/>
        <v>yes</v>
      </c>
    </row>
    <row r="1780" spans="1:9" x14ac:dyDescent="0.2">
      <c r="A1780" t="s">
        <v>1225</v>
      </c>
      <c r="B1780" s="13" t="s">
        <v>24199</v>
      </c>
      <c r="C1780" t="s">
        <v>24200</v>
      </c>
      <c r="D1780" t="s">
        <v>35061</v>
      </c>
      <c r="E1780" s="6">
        <v>0</v>
      </c>
      <c r="F1780" s="6">
        <v>0</v>
      </c>
      <c r="G1780" s="6">
        <v>0</v>
      </c>
      <c r="H1780" s="6" t="s">
        <v>4</v>
      </c>
      <c r="I1780" s="6" t="str">
        <f t="shared" si="27"/>
        <v>no</v>
      </c>
    </row>
    <row r="1781" spans="1:9" x14ac:dyDescent="0.2">
      <c r="A1781" t="s">
        <v>1226</v>
      </c>
      <c r="B1781" s="13" t="s">
        <v>21586</v>
      </c>
      <c r="C1781" t="s">
        <v>21587</v>
      </c>
      <c r="D1781" t="s">
        <v>33742</v>
      </c>
      <c r="E1781" s="6">
        <v>0</v>
      </c>
      <c r="F1781" s="6">
        <v>0</v>
      </c>
      <c r="G1781" s="6">
        <v>0</v>
      </c>
      <c r="H1781" s="6" t="s">
        <v>4</v>
      </c>
      <c r="I1781" s="6" t="str">
        <f t="shared" si="27"/>
        <v>no</v>
      </c>
    </row>
    <row r="1782" spans="1:9" x14ac:dyDescent="0.2">
      <c r="A1782" t="s">
        <v>1227</v>
      </c>
      <c r="B1782" s="13" t="s">
        <v>9879</v>
      </c>
      <c r="C1782" t="s">
        <v>9880</v>
      </c>
      <c r="D1782" t="s">
        <v>27839</v>
      </c>
      <c r="E1782" s="6">
        <v>0</v>
      </c>
      <c r="F1782" s="6">
        <v>0</v>
      </c>
      <c r="G1782" s="6">
        <v>0</v>
      </c>
      <c r="H1782" s="7">
        <v>1000000</v>
      </c>
      <c r="I1782" s="6" t="str">
        <f t="shared" si="27"/>
        <v>yes</v>
      </c>
    </row>
    <row r="1783" spans="1:9" x14ac:dyDescent="0.2">
      <c r="A1783" t="s">
        <v>1228</v>
      </c>
      <c r="B1783" s="13" t="s">
        <v>13760</v>
      </c>
      <c r="C1783" t="s">
        <v>13761</v>
      </c>
      <c r="D1783" t="s">
        <v>29790</v>
      </c>
      <c r="E1783" s="6">
        <v>0</v>
      </c>
      <c r="F1783" s="6">
        <v>0</v>
      </c>
      <c r="G1783" s="6">
        <v>0</v>
      </c>
      <c r="H1783" s="7">
        <v>1000000</v>
      </c>
      <c r="I1783" s="6" t="str">
        <f t="shared" si="27"/>
        <v>yes</v>
      </c>
    </row>
    <row r="1784" spans="1:9" x14ac:dyDescent="0.2">
      <c r="A1784" t="s">
        <v>1229</v>
      </c>
      <c r="B1784" s="13" t="s">
        <v>10363</v>
      </c>
      <c r="C1784" t="s">
        <v>10364</v>
      </c>
      <c r="D1784" t="s">
        <v>28082</v>
      </c>
      <c r="E1784" s="6">
        <v>0</v>
      </c>
      <c r="F1784" s="6">
        <v>0</v>
      </c>
      <c r="G1784" s="6">
        <v>0</v>
      </c>
      <c r="H1784" s="7">
        <v>1000000</v>
      </c>
      <c r="I1784" s="6" t="str">
        <f t="shared" si="27"/>
        <v>yes</v>
      </c>
    </row>
    <row r="1785" spans="1:9" x14ac:dyDescent="0.2">
      <c r="A1785" t="s">
        <v>1230</v>
      </c>
      <c r="B1785" s="13" t="s">
        <v>9793</v>
      </c>
      <c r="C1785" t="s">
        <v>9794</v>
      </c>
      <c r="D1785" t="s">
        <v>27796</v>
      </c>
      <c r="E1785" s="6">
        <v>0</v>
      </c>
      <c r="F1785" s="6">
        <v>0</v>
      </c>
      <c r="G1785" s="6">
        <v>0</v>
      </c>
      <c r="H1785" s="7">
        <v>1000000</v>
      </c>
      <c r="I1785" s="6" t="str">
        <f t="shared" si="27"/>
        <v>yes</v>
      </c>
    </row>
    <row r="1786" spans="1:9" x14ac:dyDescent="0.2">
      <c r="A1786" t="s">
        <v>1231</v>
      </c>
      <c r="B1786" s="13" t="s">
        <v>24052</v>
      </c>
      <c r="C1786" t="s">
        <v>24053</v>
      </c>
      <c r="D1786" t="s">
        <v>34986</v>
      </c>
      <c r="E1786" s="6">
        <v>0</v>
      </c>
      <c r="F1786" s="6">
        <v>0</v>
      </c>
      <c r="G1786" s="6">
        <v>0</v>
      </c>
      <c r="H1786" s="6" t="s">
        <v>4</v>
      </c>
      <c r="I1786" s="6" t="str">
        <f t="shared" si="27"/>
        <v>no</v>
      </c>
    </row>
    <row r="1787" spans="1:9" x14ac:dyDescent="0.2">
      <c r="A1787" t="s">
        <v>1232</v>
      </c>
      <c r="B1787" s="13" t="s">
        <v>24022</v>
      </c>
      <c r="C1787" t="s">
        <v>24023</v>
      </c>
      <c r="D1787" t="s">
        <v>34971</v>
      </c>
      <c r="E1787" s="6">
        <v>0</v>
      </c>
      <c r="F1787" s="6">
        <v>0</v>
      </c>
      <c r="G1787" s="6">
        <v>0</v>
      </c>
      <c r="H1787" s="6" t="s">
        <v>4</v>
      </c>
      <c r="I1787" s="6" t="str">
        <f t="shared" si="27"/>
        <v>no</v>
      </c>
    </row>
    <row r="1788" spans="1:9" x14ac:dyDescent="0.2">
      <c r="A1788" t="s">
        <v>1233</v>
      </c>
      <c r="B1788" s="13" t="s">
        <v>22664</v>
      </c>
      <c r="C1788" t="s">
        <v>22665</v>
      </c>
      <c r="D1788" t="s">
        <v>34287</v>
      </c>
      <c r="E1788" s="6">
        <v>0</v>
      </c>
      <c r="F1788" s="6">
        <v>0</v>
      </c>
      <c r="G1788" s="6">
        <v>0</v>
      </c>
      <c r="H1788" s="6" t="s">
        <v>4</v>
      </c>
      <c r="I1788" s="6" t="str">
        <f t="shared" si="27"/>
        <v>no</v>
      </c>
    </row>
    <row r="1789" spans="1:9" x14ac:dyDescent="0.2">
      <c r="A1789" t="s">
        <v>1234</v>
      </c>
      <c r="B1789" s="13" t="s">
        <v>12329</v>
      </c>
      <c r="C1789" t="s">
        <v>12330</v>
      </c>
      <c r="D1789" t="s">
        <v>29070</v>
      </c>
      <c r="E1789" s="6">
        <v>0</v>
      </c>
      <c r="F1789" s="6">
        <v>0</v>
      </c>
      <c r="G1789" s="6">
        <v>0</v>
      </c>
      <c r="H1789" s="6" t="s">
        <v>4</v>
      </c>
      <c r="I1789" s="6" t="str">
        <f t="shared" si="27"/>
        <v>no</v>
      </c>
    </row>
    <row r="1790" spans="1:9" x14ac:dyDescent="0.2">
      <c r="A1790" t="s">
        <v>1236</v>
      </c>
      <c r="B1790" s="13" t="s">
        <v>11479</v>
      </c>
      <c r="C1790" t="s">
        <v>11480</v>
      </c>
      <c r="D1790" t="s">
        <v>28643</v>
      </c>
      <c r="E1790" s="6">
        <v>0</v>
      </c>
      <c r="F1790" s="6">
        <v>0</v>
      </c>
      <c r="G1790" s="6">
        <v>0</v>
      </c>
      <c r="H1790" s="7">
        <v>1000000</v>
      </c>
      <c r="I1790" s="6" t="str">
        <f t="shared" si="27"/>
        <v>yes</v>
      </c>
    </row>
    <row r="1791" spans="1:9" x14ac:dyDescent="0.2">
      <c r="A1791" t="s">
        <v>1237</v>
      </c>
      <c r="B1791" s="13" t="s">
        <v>14635</v>
      </c>
      <c r="C1791" t="s">
        <v>14636</v>
      </c>
      <c r="D1791" t="s">
        <v>30230</v>
      </c>
      <c r="E1791" s="6">
        <v>0</v>
      </c>
      <c r="F1791" s="6">
        <v>0</v>
      </c>
      <c r="G1791" s="6">
        <v>0</v>
      </c>
      <c r="H1791" s="7">
        <v>1000000</v>
      </c>
      <c r="I1791" s="6" t="str">
        <f t="shared" si="27"/>
        <v>yes</v>
      </c>
    </row>
    <row r="1792" spans="1:9" x14ac:dyDescent="0.2">
      <c r="A1792" t="s">
        <v>1238</v>
      </c>
      <c r="B1792" s="13" t="s">
        <v>16774</v>
      </c>
      <c r="C1792" t="s">
        <v>16775</v>
      </c>
      <c r="D1792" t="s">
        <v>31307</v>
      </c>
      <c r="E1792" s="6">
        <v>0</v>
      </c>
      <c r="F1792" s="6">
        <v>0</v>
      </c>
      <c r="G1792" s="6">
        <v>0</v>
      </c>
      <c r="H1792" s="7">
        <v>1000000</v>
      </c>
      <c r="I1792" s="6" t="str">
        <f t="shared" si="27"/>
        <v>yes</v>
      </c>
    </row>
    <row r="1793" spans="1:9" x14ac:dyDescent="0.2">
      <c r="A1793" t="s">
        <v>1239</v>
      </c>
      <c r="B1793" s="13" t="s">
        <v>13449</v>
      </c>
      <c r="C1793" t="s">
        <v>13450</v>
      </c>
      <c r="D1793" t="s">
        <v>29633</v>
      </c>
      <c r="E1793" s="6">
        <v>0</v>
      </c>
      <c r="F1793" s="6">
        <v>0</v>
      </c>
      <c r="G1793" s="6">
        <v>0</v>
      </c>
      <c r="H1793" s="7">
        <v>1000000</v>
      </c>
      <c r="I1793" s="6" t="str">
        <f t="shared" si="27"/>
        <v>yes</v>
      </c>
    </row>
    <row r="1794" spans="1:9" x14ac:dyDescent="0.2">
      <c r="A1794" t="s">
        <v>1240</v>
      </c>
      <c r="B1794" s="13" t="s">
        <v>15265</v>
      </c>
      <c r="C1794" t="s">
        <v>15266</v>
      </c>
      <c r="D1794" t="s">
        <v>30546</v>
      </c>
      <c r="E1794" s="6">
        <v>0</v>
      </c>
      <c r="F1794" s="6">
        <v>0</v>
      </c>
      <c r="G1794" s="6">
        <v>0</v>
      </c>
      <c r="H1794" s="6" t="s">
        <v>4</v>
      </c>
      <c r="I1794" s="6" t="str">
        <f t="shared" si="27"/>
        <v>no</v>
      </c>
    </row>
    <row r="1795" spans="1:9" x14ac:dyDescent="0.2">
      <c r="A1795" t="s">
        <v>1241</v>
      </c>
      <c r="B1795" s="13" t="s">
        <v>13503</v>
      </c>
      <c r="C1795" t="s">
        <v>13504</v>
      </c>
      <c r="D1795" t="s">
        <v>29660</v>
      </c>
      <c r="E1795" s="6">
        <v>0</v>
      </c>
      <c r="F1795" s="6">
        <v>0</v>
      </c>
      <c r="G1795" s="6">
        <v>0</v>
      </c>
      <c r="H1795" s="6" t="s">
        <v>4</v>
      </c>
      <c r="I1795" s="6" t="str">
        <f t="shared" ref="I1795:I1858" si="28">IF(H1795="NA","no","yes")</f>
        <v>no</v>
      </c>
    </row>
    <row r="1796" spans="1:9" x14ac:dyDescent="0.2">
      <c r="A1796" t="s">
        <v>1242</v>
      </c>
      <c r="B1796" s="13" t="s">
        <v>13071</v>
      </c>
      <c r="C1796" t="s">
        <v>13072</v>
      </c>
      <c r="D1796" t="s">
        <v>29444</v>
      </c>
      <c r="E1796" s="6">
        <v>0</v>
      </c>
      <c r="F1796" s="6">
        <v>0</v>
      </c>
      <c r="G1796" s="6">
        <v>0</v>
      </c>
      <c r="H1796" s="7">
        <v>1000000</v>
      </c>
      <c r="I1796" s="6" t="str">
        <f t="shared" si="28"/>
        <v>yes</v>
      </c>
    </row>
    <row r="1797" spans="1:9" x14ac:dyDescent="0.2">
      <c r="A1797" t="s">
        <v>1243</v>
      </c>
      <c r="B1797" s="13" t="s">
        <v>16586</v>
      </c>
      <c r="C1797" t="s">
        <v>16587</v>
      </c>
      <c r="D1797" t="s">
        <v>31213</v>
      </c>
      <c r="E1797" s="6">
        <v>1</v>
      </c>
      <c r="F1797" s="6">
        <v>0</v>
      </c>
      <c r="G1797" s="6">
        <v>0</v>
      </c>
      <c r="H1797" s="6">
        <v>44.5110683813013</v>
      </c>
      <c r="I1797" s="6" t="str">
        <f t="shared" si="28"/>
        <v>yes</v>
      </c>
    </row>
    <row r="1798" spans="1:9" x14ac:dyDescent="0.2">
      <c r="A1798" t="s">
        <v>1244</v>
      </c>
      <c r="B1798" s="13" t="s">
        <v>24062</v>
      </c>
      <c r="C1798" t="s">
        <v>24063</v>
      </c>
      <c r="D1798" t="s">
        <v>34991</v>
      </c>
      <c r="E1798" s="6">
        <v>0</v>
      </c>
      <c r="F1798" s="6">
        <v>0</v>
      </c>
      <c r="G1798" s="6">
        <v>0</v>
      </c>
      <c r="H1798" s="6" t="s">
        <v>4</v>
      </c>
      <c r="I1798" s="6" t="str">
        <f t="shared" si="28"/>
        <v>no</v>
      </c>
    </row>
    <row r="1799" spans="1:9" x14ac:dyDescent="0.2">
      <c r="A1799" t="s">
        <v>1245</v>
      </c>
      <c r="B1799" s="13" t="s">
        <v>9515</v>
      </c>
      <c r="C1799" t="s">
        <v>9516</v>
      </c>
      <c r="D1799" t="s">
        <v>27656</v>
      </c>
      <c r="E1799" s="6">
        <v>0</v>
      </c>
      <c r="F1799" s="6">
        <v>0</v>
      </c>
      <c r="G1799" s="6">
        <v>0</v>
      </c>
      <c r="H1799" s="6" t="s">
        <v>4</v>
      </c>
      <c r="I1799" s="6" t="str">
        <f t="shared" si="28"/>
        <v>no</v>
      </c>
    </row>
    <row r="1800" spans="1:9" x14ac:dyDescent="0.2">
      <c r="A1800" t="s">
        <v>1246</v>
      </c>
      <c r="B1800" s="13" t="s">
        <v>15267</v>
      </c>
      <c r="C1800" t="s">
        <v>15268</v>
      </c>
      <c r="D1800" t="s">
        <v>30547</v>
      </c>
      <c r="E1800" s="6">
        <v>0</v>
      </c>
      <c r="F1800" s="6">
        <v>0</v>
      </c>
      <c r="G1800" s="6">
        <v>0</v>
      </c>
      <c r="H1800" s="6" t="s">
        <v>4</v>
      </c>
      <c r="I1800" s="6" t="str">
        <f t="shared" si="28"/>
        <v>no</v>
      </c>
    </row>
    <row r="1801" spans="1:9" x14ac:dyDescent="0.2">
      <c r="A1801" t="s">
        <v>1247</v>
      </c>
      <c r="B1801" s="13" t="s">
        <v>18410</v>
      </c>
      <c r="C1801" t="s">
        <v>18411</v>
      </c>
      <c r="D1801" t="s">
        <v>32132</v>
      </c>
      <c r="E1801" s="6">
        <v>0</v>
      </c>
      <c r="F1801" s="6">
        <v>0</v>
      </c>
      <c r="G1801" s="6">
        <v>0</v>
      </c>
      <c r="H1801" s="7">
        <v>1000000</v>
      </c>
      <c r="I1801" s="6" t="str">
        <f t="shared" si="28"/>
        <v>yes</v>
      </c>
    </row>
    <row r="1802" spans="1:9" x14ac:dyDescent="0.2">
      <c r="A1802" t="s">
        <v>1248</v>
      </c>
      <c r="B1802" s="13" t="s">
        <v>17169</v>
      </c>
      <c r="C1802" t="s">
        <v>17170</v>
      </c>
      <c r="D1802" t="s">
        <v>31506</v>
      </c>
      <c r="E1802" s="6">
        <v>0</v>
      </c>
      <c r="F1802" s="6">
        <v>0</v>
      </c>
      <c r="G1802" s="6">
        <v>0</v>
      </c>
      <c r="H1802" s="6" t="s">
        <v>4</v>
      </c>
      <c r="I1802" s="6" t="str">
        <f t="shared" si="28"/>
        <v>no</v>
      </c>
    </row>
    <row r="1803" spans="1:9" x14ac:dyDescent="0.2">
      <c r="A1803" t="s">
        <v>1249</v>
      </c>
      <c r="B1803" s="13" t="s">
        <v>9285</v>
      </c>
      <c r="C1803" t="s">
        <v>9286</v>
      </c>
      <c r="D1803" t="s">
        <v>27540</v>
      </c>
      <c r="E1803" s="6">
        <v>0</v>
      </c>
      <c r="F1803" s="6">
        <v>0</v>
      </c>
      <c r="G1803" s="6">
        <v>0</v>
      </c>
      <c r="H1803" s="7">
        <v>1000000</v>
      </c>
      <c r="I1803" s="6" t="str">
        <f t="shared" si="28"/>
        <v>yes</v>
      </c>
    </row>
    <row r="1804" spans="1:9" x14ac:dyDescent="0.2">
      <c r="A1804" t="s">
        <v>1250</v>
      </c>
      <c r="B1804" s="13" t="s">
        <v>21986</v>
      </c>
      <c r="C1804" t="s">
        <v>21987</v>
      </c>
      <c r="D1804" t="s">
        <v>33944</v>
      </c>
      <c r="E1804" s="6">
        <v>0</v>
      </c>
      <c r="F1804" s="6">
        <v>0</v>
      </c>
      <c r="G1804" s="6">
        <v>0</v>
      </c>
      <c r="H1804" s="6" t="s">
        <v>4</v>
      </c>
      <c r="I1804" s="6" t="str">
        <f t="shared" si="28"/>
        <v>no</v>
      </c>
    </row>
    <row r="1805" spans="1:9" x14ac:dyDescent="0.2">
      <c r="A1805" t="s">
        <v>1251</v>
      </c>
      <c r="B1805" s="13" t="s">
        <v>9851</v>
      </c>
      <c r="C1805" t="s">
        <v>9852</v>
      </c>
      <c r="D1805" t="s">
        <v>27825</v>
      </c>
      <c r="E1805" s="6">
        <v>0</v>
      </c>
      <c r="F1805" s="6">
        <v>0</v>
      </c>
      <c r="G1805" s="6">
        <v>0</v>
      </c>
      <c r="H1805" s="7">
        <v>1000000</v>
      </c>
      <c r="I1805" s="6" t="str">
        <f t="shared" si="28"/>
        <v>yes</v>
      </c>
    </row>
    <row r="1806" spans="1:9" x14ac:dyDescent="0.2">
      <c r="A1806" t="s">
        <v>1252</v>
      </c>
      <c r="B1806" s="13" t="s">
        <v>26249</v>
      </c>
      <c r="C1806" t="s">
        <v>26250</v>
      </c>
      <c r="D1806" t="s">
        <v>36091</v>
      </c>
      <c r="E1806" s="6">
        <v>0</v>
      </c>
      <c r="F1806" s="6">
        <v>0</v>
      </c>
      <c r="G1806" s="6">
        <v>0</v>
      </c>
      <c r="H1806" s="7">
        <v>1000000</v>
      </c>
      <c r="I1806" s="6" t="str">
        <f t="shared" si="28"/>
        <v>yes</v>
      </c>
    </row>
    <row r="1807" spans="1:9" x14ac:dyDescent="0.2">
      <c r="A1807" t="s">
        <v>1253</v>
      </c>
      <c r="B1807" s="13" t="s">
        <v>11481</v>
      </c>
      <c r="C1807" t="s">
        <v>11482</v>
      </c>
      <c r="D1807" t="s">
        <v>28644</v>
      </c>
      <c r="E1807" s="6">
        <v>0</v>
      </c>
      <c r="F1807" s="6">
        <v>0</v>
      </c>
      <c r="G1807" s="6">
        <v>0</v>
      </c>
      <c r="H1807" s="7">
        <v>1000000</v>
      </c>
      <c r="I1807" s="6" t="str">
        <f t="shared" si="28"/>
        <v>yes</v>
      </c>
    </row>
    <row r="1808" spans="1:9" x14ac:dyDescent="0.2">
      <c r="A1808" t="s">
        <v>1254</v>
      </c>
      <c r="B1808" s="13" t="s">
        <v>25388</v>
      </c>
      <c r="C1808" t="s">
        <v>25389</v>
      </c>
      <c r="D1808" t="s">
        <v>35660</v>
      </c>
      <c r="E1808" s="6">
        <v>0</v>
      </c>
      <c r="F1808" s="6">
        <v>0</v>
      </c>
      <c r="G1808" s="6">
        <v>0</v>
      </c>
      <c r="H1808" s="6" t="s">
        <v>4</v>
      </c>
      <c r="I1808" s="6" t="str">
        <f t="shared" si="28"/>
        <v>no</v>
      </c>
    </row>
    <row r="1809" spans="1:9" x14ac:dyDescent="0.2">
      <c r="A1809" t="s">
        <v>1256</v>
      </c>
      <c r="B1809" s="13" t="s">
        <v>22856</v>
      </c>
      <c r="C1809" t="s">
        <v>22857</v>
      </c>
      <c r="D1809" t="s">
        <v>34384</v>
      </c>
      <c r="E1809" s="6">
        <v>0</v>
      </c>
      <c r="F1809" s="6">
        <v>0</v>
      </c>
      <c r="G1809" s="6">
        <v>0</v>
      </c>
      <c r="H1809" s="6" t="s">
        <v>4</v>
      </c>
      <c r="I1809" s="6" t="str">
        <f t="shared" si="28"/>
        <v>no</v>
      </c>
    </row>
    <row r="1810" spans="1:9" x14ac:dyDescent="0.2">
      <c r="A1810" t="s">
        <v>1257</v>
      </c>
      <c r="B1810" s="13" t="s">
        <v>10615</v>
      </c>
      <c r="C1810" t="s">
        <v>10616</v>
      </c>
      <c r="D1810" t="s">
        <v>28209</v>
      </c>
      <c r="E1810" s="6">
        <v>1</v>
      </c>
      <c r="F1810" s="6">
        <v>0</v>
      </c>
      <c r="G1810" s="6">
        <v>0</v>
      </c>
      <c r="H1810" s="6">
        <v>40.9887245009363</v>
      </c>
      <c r="I1810" s="6" t="str">
        <f t="shared" si="28"/>
        <v>yes</v>
      </c>
    </row>
    <row r="1811" spans="1:9" x14ac:dyDescent="0.2">
      <c r="A1811" t="s">
        <v>1258</v>
      </c>
      <c r="B1811" s="13" t="s">
        <v>21794</v>
      </c>
      <c r="C1811" t="s">
        <v>21795</v>
      </c>
      <c r="D1811" t="s">
        <v>33846</v>
      </c>
      <c r="E1811" s="6">
        <v>0</v>
      </c>
      <c r="F1811" s="6">
        <v>0</v>
      </c>
      <c r="G1811" s="6">
        <v>0</v>
      </c>
      <c r="H1811" s="6" t="s">
        <v>4</v>
      </c>
      <c r="I1811" s="6" t="str">
        <f t="shared" si="28"/>
        <v>no</v>
      </c>
    </row>
    <row r="1812" spans="1:9" x14ac:dyDescent="0.2">
      <c r="A1812" t="s">
        <v>1259</v>
      </c>
      <c r="B1812" s="13" t="s">
        <v>21261</v>
      </c>
      <c r="C1812" t="s">
        <v>21262</v>
      </c>
      <c r="D1812" t="s">
        <v>33579</v>
      </c>
      <c r="E1812" s="6">
        <v>0</v>
      </c>
      <c r="F1812" s="6">
        <v>0</v>
      </c>
      <c r="G1812" s="6">
        <v>0</v>
      </c>
      <c r="H1812" s="6" t="s">
        <v>4</v>
      </c>
      <c r="I1812" s="6" t="str">
        <f t="shared" si="28"/>
        <v>no</v>
      </c>
    </row>
    <row r="1813" spans="1:9" x14ac:dyDescent="0.2">
      <c r="A1813" t="s">
        <v>1260</v>
      </c>
      <c r="B1813" s="13" t="s">
        <v>20471</v>
      </c>
      <c r="C1813" t="s">
        <v>20472</v>
      </c>
      <c r="D1813" t="s">
        <v>33179</v>
      </c>
      <c r="E1813" s="6">
        <v>0</v>
      </c>
      <c r="F1813" s="6">
        <v>0</v>
      </c>
      <c r="G1813" s="6">
        <v>0</v>
      </c>
      <c r="H1813" s="6" t="s">
        <v>4</v>
      </c>
      <c r="I1813" s="6" t="str">
        <f t="shared" si="28"/>
        <v>no</v>
      </c>
    </row>
    <row r="1814" spans="1:9" x14ac:dyDescent="0.2">
      <c r="A1814" t="s">
        <v>1261</v>
      </c>
      <c r="B1814" s="13" t="s">
        <v>15269</v>
      </c>
      <c r="C1814" t="s">
        <v>15270</v>
      </c>
      <c r="D1814" t="s">
        <v>30548</v>
      </c>
      <c r="E1814" s="6">
        <v>0</v>
      </c>
      <c r="F1814" s="6">
        <v>0</v>
      </c>
      <c r="G1814" s="6">
        <v>0</v>
      </c>
      <c r="H1814" s="6" t="s">
        <v>4</v>
      </c>
      <c r="I1814" s="6" t="str">
        <f t="shared" si="28"/>
        <v>no</v>
      </c>
    </row>
    <row r="1815" spans="1:9" x14ac:dyDescent="0.2">
      <c r="A1815" t="s">
        <v>1262</v>
      </c>
      <c r="B1815" s="13" t="s">
        <v>11483</v>
      </c>
      <c r="C1815" t="s">
        <v>11484</v>
      </c>
      <c r="D1815" t="s">
        <v>28645</v>
      </c>
      <c r="E1815" s="6">
        <v>0</v>
      </c>
      <c r="F1815" s="6">
        <v>0</v>
      </c>
      <c r="G1815" s="6">
        <v>0</v>
      </c>
      <c r="H1815" s="7">
        <v>1000000</v>
      </c>
      <c r="I1815" s="6" t="str">
        <f t="shared" si="28"/>
        <v>yes</v>
      </c>
    </row>
    <row r="1816" spans="1:9" x14ac:dyDescent="0.2">
      <c r="A1816" t="s">
        <v>1263</v>
      </c>
      <c r="B1816" s="13" t="s">
        <v>9281</v>
      </c>
      <c r="C1816" t="s">
        <v>9282</v>
      </c>
      <c r="D1816" t="s">
        <v>27538</v>
      </c>
      <c r="E1816" s="6">
        <v>0</v>
      </c>
      <c r="F1816" s="6">
        <v>0</v>
      </c>
      <c r="G1816" s="6">
        <v>0</v>
      </c>
      <c r="H1816" s="7">
        <v>1000000</v>
      </c>
      <c r="I1816" s="6" t="str">
        <f t="shared" si="28"/>
        <v>yes</v>
      </c>
    </row>
    <row r="1817" spans="1:9" x14ac:dyDescent="0.2">
      <c r="A1817" t="s">
        <v>1264</v>
      </c>
      <c r="B1817" s="13" t="s">
        <v>14500</v>
      </c>
      <c r="C1817" t="s">
        <v>14501</v>
      </c>
      <c r="D1817" t="s">
        <v>30162</v>
      </c>
      <c r="E1817" s="6">
        <v>0</v>
      </c>
      <c r="F1817" s="6">
        <v>0</v>
      </c>
      <c r="G1817" s="6">
        <v>0</v>
      </c>
      <c r="H1817" s="6" t="s">
        <v>4</v>
      </c>
      <c r="I1817" s="6" t="str">
        <f t="shared" si="28"/>
        <v>no</v>
      </c>
    </row>
    <row r="1818" spans="1:9" x14ac:dyDescent="0.2">
      <c r="A1818" t="s">
        <v>1265</v>
      </c>
      <c r="B1818" s="13" t="s">
        <v>14520</v>
      </c>
      <c r="C1818" t="s">
        <v>14521</v>
      </c>
      <c r="D1818" t="s">
        <v>30172</v>
      </c>
      <c r="E1818" s="6">
        <v>0</v>
      </c>
      <c r="F1818" s="6">
        <v>0</v>
      </c>
      <c r="G1818" s="6">
        <v>0</v>
      </c>
      <c r="H1818" s="6" t="s">
        <v>4</v>
      </c>
      <c r="I1818" s="6" t="str">
        <f t="shared" si="28"/>
        <v>no</v>
      </c>
    </row>
    <row r="1819" spans="1:9" x14ac:dyDescent="0.2">
      <c r="A1819" t="s">
        <v>1266</v>
      </c>
      <c r="B1819" s="13" t="s">
        <v>10955</v>
      </c>
      <c r="C1819" t="s">
        <v>10956</v>
      </c>
      <c r="D1819" t="s">
        <v>28381</v>
      </c>
      <c r="E1819" s="6">
        <v>0</v>
      </c>
      <c r="F1819" s="6">
        <v>0</v>
      </c>
      <c r="G1819" s="6">
        <v>0</v>
      </c>
      <c r="H1819" s="7">
        <v>1000000</v>
      </c>
      <c r="I1819" s="6" t="str">
        <f t="shared" si="28"/>
        <v>yes</v>
      </c>
    </row>
    <row r="1820" spans="1:9" x14ac:dyDescent="0.2">
      <c r="A1820" t="s">
        <v>1267</v>
      </c>
      <c r="B1820" s="13" t="s">
        <v>21512</v>
      </c>
      <c r="C1820" t="s">
        <v>21513</v>
      </c>
      <c r="D1820" t="s">
        <v>33705</v>
      </c>
      <c r="E1820" s="6">
        <v>0</v>
      </c>
      <c r="F1820" s="6">
        <v>0</v>
      </c>
      <c r="G1820" s="6">
        <v>0</v>
      </c>
      <c r="H1820" s="6" t="s">
        <v>4</v>
      </c>
      <c r="I1820" s="6" t="str">
        <f t="shared" si="28"/>
        <v>no</v>
      </c>
    </row>
    <row r="1821" spans="1:9" x14ac:dyDescent="0.2">
      <c r="A1821" t="s">
        <v>1268</v>
      </c>
      <c r="B1821" s="13" t="s">
        <v>14516</v>
      </c>
      <c r="C1821" t="s">
        <v>14517</v>
      </c>
      <c r="D1821" t="s">
        <v>30170</v>
      </c>
      <c r="E1821" s="6">
        <v>0</v>
      </c>
      <c r="F1821" s="6">
        <v>0</v>
      </c>
      <c r="G1821" s="6">
        <v>0</v>
      </c>
      <c r="H1821" s="7">
        <v>1000000</v>
      </c>
      <c r="I1821" s="6" t="str">
        <f t="shared" si="28"/>
        <v>yes</v>
      </c>
    </row>
    <row r="1822" spans="1:9" x14ac:dyDescent="0.2">
      <c r="A1822" t="s">
        <v>1269</v>
      </c>
      <c r="B1822" s="13" t="s">
        <v>24305</v>
      </c>
      <c r="C1822" t="s">
        <v>24306</v>
      </c>
      <c r="D1822" t="s">
        <v>35114</v>
      </c>
      <c r="E1822" s="6">
        <v>0</v>
      </c>
      <c r="F1822" s="6">
        <v>0</v>
      </c>
      <c r="G1822" s="6">
        <v>0</v>
      </c>
      <c r="H1822" s="7">
        <v>1000000</v>
      </c>
      <c r="I1822" s="6" t="str">
        <f t="shared" si="28"/>
        <v>yes</v>
      </c>
    </row>
    <row r="1823" spans="1:9" x14ac:dyDescent="0.2">
      <c r="A1823" t="s">
        <v>1270</v>
      </c>
      <c r="B1823" s="13" t="s">
        <v>24760</v>
      </c>
      <c r="C1823" t="s">
        <v>24761</v>
      </c>
      <c r="D1823" t="s">
        <v>35343</v>
      </c>
      <c r="E1823" s="6">
        <v>0</v>
      </c>
      <c r="F1823" s="6">
        <v>0</v>
      </c>
      <c r="G1823" s="6">
        <v>0</v>
      </c>
      <c r="H1823" s="6" t="s">
        <v>4</v>
      </c>
      <c r="I1823" s="6" t="str">
        <f t="shared" si="28"/>
        <v>no</v>
      </c>
    </row>
    <row r="1824" spans="1:9" x14ac:dyDescent="0.2">
      <c r="A1824" t="s">
        <v>1271</v>
      </c>
      <c r="B1824" s="13" t="s">
        <v>23880</v>
      </c>
      <c r="C1824" t="s">
        <v>23881</v>
      </c>
      <c r="D1824" t="s">
        <v>34900</v>
      </c>
      <c r="E1824" s="6">
        <v>0</v>
      </c>
      <c r="F1824" s="6">
        <v>0</v>
      </c>
      <c r="G1824" s="6">
        <v>0</v>
      </c>
      <c r="H1824" s="7">
        <v>1000000</v>
      </c>
      <c r="I1824" s="6" t="str">
        <f t="shared" si="28"/>
        <v>yes</v>
      </c>
    </row>
    <row r="1825" spans="1:9" x14ac:dyDescent="0.2">
      <c r="A1825" t="s">
        <v>1272</v>
      </c>
      <c r="B1825" s="13" t="s">
        <v>17084</v>
      </c>
      <c r="C1825" t="s">
        <v>17085</v>
      </c>
      <c r="D1825" t="s">
        <v>31463</v>
      </c>
      <c r="E1825" s="6">
        <v>0</v>
      </c>
      <c r="F1825" s="6">
        <v>0</v>
      </c>
      <c r="G1825" s="6">
        <v>0</v>
      </c>
      <c r="H1825" s="7">
        <v>1000000</v>
      </c>
      <c r="I1825" s="6" t="str">
        <f t="shared" si="28"/>
        <v>yes</v>
      </c>
    </row>
    <row r="1826" spans="1:9" x14ac:dyDescent="0.2">
      <c r="A1826" t="s">
        <v>1273</v>
      </c>
      <c r="B1826" s="13" t="s">
        <v>19292</v>
      </c>
      <c r="C1826" t="s">
        <v>19293</v>
      </c>
      <c r="D1826" t="s">
        <v>32580</v>
      </c>
      <c r="E1826" s="6">
        <v>0</v>
      </c>
      <c r="F1826" s="6">
        <v>0</v>
      </c>
      <c r="G1826" s="6">
        <v>0</v>
      </c>
      <c r="H1826" s="7">
        <v>1000000</v>
      </c>
      <c r="I1826" s="6" t="str">
        <f t="shared" si="28"/>
        <v>yes</v>
      </c>
    </row>
    <row r="1827" spans="1:9" x14ac:dyDescent="0.2">
      <c r="A1827" t="s">
        <v>1274</v>
      </c>
      <c r="B1827" s="13" t="s">
        <v>26251</v>
      </c>
      <c r="C1827" t="s">
        <v>26252</v>
      </c>
      <c r="D1827" t="s">
        <v>36092</v>
      </c>
      <c r="E1827" s="6">
        <v>0</v>
      </c>
      <c r="F1827" s="6">
        <v>0</v>
      </c>
      <c r="G1827" s="6">
        <v>0</v>
      </c>
      <c r="H1827" s="7">
        <v>1000000</v>
      </c>
      <c r="I1827" s="6" t="str">
        <f t="shared" si="28"/>
        <v>yes</v>
      </c>
    </row>
    <row r="1828" spans="1:9" x14ac:dyDescent="0.2">
      <c r="A1828" t="s">
        <v>1276</v>
      </c>
      <c r="B1828" s="13" t="s">
        <v>14524</v>
      </c>
      <c r="C1828" t="s">
        <v>14525</v>
      </c>
      <c r="D1828" t="s">
        <v>30174</v>
      </c>
      <c r="E1828" s="6">
        <v>0</v>
      </c>
      <c r="F1828" s="6">
        <v>0</v>
      </c>
      <c r="G1828" s="6">
        <v>0</v>
      </c>
      <c r="H1828" s="6" t="s">
        <v>4</v>
      </c>
      <c r="I1828" s="6" t="str">
        <f t="shared" si="28"/>
        <v>no</v>
      </c>
    </row>
    <row r="1829" spans="1:9" x14ac:dyDescent="0.2">
      <c r="A1829" t="s">
        <v>1277</v>
      </c>
      <c r="B1829" s="13" t="s">
        <v>20587</v>
      </c>
      <c r="C1829" t="s">
        <v>20588</v>
      </c>
      <c r="D1829" t="s">
        <v>33237</v>
      </c>
      <c r="E1829" s="6">
        <v>0</v>
      </c>
      <c r="F1829" s="6">
        <v>0</v>
      </c>
      <c r="G1829" s="6">
        <v>0</v>
      </c>
      <c r="H1829" s="6" t="s">
        <v>4</v>
      </c>
      <c r="I1829" s="6" t="str">
        <f t="shared" si="28"/>
        <v>no</v>
      </c>
    </row>
    <row r="1830" spans="1:9" x14ac:dyDescent="0.2">
      <c r="A1830" t="s">
        <v>1278</v>
      </c>
      <c r="B1830" s="13" t="s">
        <v>24115</v>
      </c>
      <c r="C1830" t="s">
        <v>24116</v>
      </c>
      <c r="D1830" t="s">
        <v>35018</v>
      </c>
      <c r="E1830" s="6">
        <v>0</v>
      </c>
      <c r="F1830" s="6">
        <v>0</v>
      </c>
      <c r="G1830" s="6">
        <v>0</v>
      </c>
      <c r="H1830" s="6" t="s">
        <v>4</v>
      </c>
      <c r="I1830" s="6" t="str">
        <f t="shared" si="28"/>
        <v>no</v>
      </c>
    </row>
    <row r="1831" spans="1:9" x14ac:dyDescent="0.2">
      <c r="A1831" t="s">
        <v>1279</v>
      </c>
      <c r="B1831" s="13" t="s">
        <v>12885</v>
      </c>
      <c r="C1831" t="s">
        <v>12886</v>
      </c>
      <c r="D1831" t="s">
        <v>29350</v>
      </c>
      <c r="E1831" s="6">
        <v>0</v>
      </c>
      <c r="F1831" s="6">
        <v>0</v>
      </c>
      <c r="G1831" s="6">
        <v>0</v>
      </c>
      <c r="H1831" s="6" t="s">
        <v>4</v>
      </c>
      <c r="I1831" s="6" t="str">
        <f t="shared" si="28"/>
        <v>no</v>
      </c>
    </row>
    <row r="1832" spans="1:9" x14ac:dyDescent="0.2">
      <c r="A1832" t="s">
        <v>1280</v>
      </c>
      <c r="B1832" s="13" t="s">
        <v>25849</v>
      </c>
      <c r="C1832" t="s">
        <v>25850</v>
      </c>
      <c r="D1832" t="s">
        <v>35891</v>
      </c>
      <c r="E1832" s="6">
        <v>0</v>
      </c>
      <c r="F1832" s="6">
        <v>0</v>
      </c>
      <c r="G1832" s="6">
        <v>0</v>
      </c>
      <c r="H1832" s="6" t="s">
        <v>4</v>
      </c>
      <c r="I1832" s="6" t="str">
        <f t="shared" si="28"/>
        <v>no</v>
      </c>
    </row>
    <row r="1833" spans="1:9" x14ac:dyDescent="0.2">
      <c r="A1833" t="s">
        <v>1281</v>
      </c>
      <c r="B1833" s="13" t="s">
        <v>16752</v>
      </c>
      <c r="C1833" t="s">
        <v>16753</v>
      </c>
      <c r="D1833" t="s">
        <v>31296</v>
      </c>
      <c r="E1833" s="6">
        <v>1</v>
      </c>
      <c r="F1833" s="6">
        <v>0</v>
      </c>
      <c r="G1833" s="6">
        <v>0</v>
      </c>
      <c r="H1833" s="6">
        <v>29.0843932306677</v>
      </c>
      <c r="I1833" s="6" t="str">
        <f t="shared" si="28"/>
        <v>yes</v>
      </c>
    </row>
    <row r="1834" spans="1:9" x14ac:dyDescent="0.2">
      <c r="A1834" t="s">
        <v>1282</v>
      </c>
      <c r="B1834" s="13" t="s">
        <v>24428</v>
      </c>
      <c r="C1834" t="s">
        <v>24429</v>
      </c>
      <c r="D1834" t="s">
        <v>35176</v>
      </c>
      <c r="E1834" s="6">
        <v>0</v>
      </c>
      <c r="F1834" s="6">
        <v>0</v>
      </c>
      <c r="G1834" s="6">
        <v>0</v>
      </c>
      <c r="H1834" s="6" t="s">
        <v>4</v>
      </c>
      <c r="I1834" s="6" t="str">
        <f t="shared" si="28"/>
        <v>no</v>
      </c>
    </row>
    <row r="1835" spans="1:9" x14ac:dyDescent="0.2">
      <c r="A1835" t="s">
        <v>1283</v>
      </c>
      <c r="B1835" s="13" t="s">
        <v>21355</v>
      </c>
      <c r="C1835" t="s">
        <v>21356</v>
      </c>
      <c r="D1835" t="s">
        <v>33626</v>
      </c>
      <c r="E1835" s="6">
        <v>0</v>
      </c>
      <c r="F1835" s="6">
        <v>0</v>
      </c>
      <c r="G1835" s="6">
        <v>0</v>
      </c>
      <c r="H1835" s="6" t="s">
        <v>4</v>
      </c>
      <c r="I1835" s="6" t="str">
        <f t="shared" si="28"/>
        <v>no</v>
      </c>
    </row>
    <row r="1836" spans="1:9" x14ac:dyDescent="0.2">
      <c r="A1836" t="s">
        <v>1284</v>
      </c>
      <c r="B1836" s="13" t="s">
        <v>18498</v>
      </c>
      <c r="C1836" t="s">
        <v>18499</v>
      </c>
      <c r="D1836" t="s">
        <v>32176</v>
      </c>
      <c r="E1836" s="6">
        <v>1</v>
      </c>
      <c r="F1836" s="6">
        <v>0</v>
      </c>
      <c r="G1836" s="6">
        <v>0</v>
      </c>
      <c r="H1836" s="6">
        <v>58.4128743766898</v>
      </c>
      <c r="I1836" s="6" t="str">
        <f t="shared" si="28"/>
        <v>yes</v>
      </c>
    </row>
    <row r="1837" spans="1:9" x14ac:dyDescent="0.2">
      <c r="A1837" t="s">
        <v>1285</v>
      </c>
      <c r="B1837" s="13" t="s">
        <v>14065</v>
      </c>
      <c r="C1837" t="s">
        <v>14066</v>
      </c>
      <c r="D1837" t="s">
        <v>29943</v>
      </c>
      <c r="E1837" s="6">
        <v>1</v>
      </c>
      <c r="F1837" s="6">
        <v>0</v>
      </c>
      <c r="G1837" s="6">
        <v>0</v>
      </c>
      <c r="H1837" s="6">
        <v>80.032421221232397</v>
      </c>
      <c r="I1837" s="6" t="str">
        <f t="shared" si="28"/>
        <v>yes</v>
      </c>
    </row>
    <row r="1838" spans="1:9" x14ac:dyDescent="0.2">
      <c r="A1838" t="s">
        <v>1286</v>
      </c>
      <c r="B1838" s="13" t="s">
        <v>10895</v>
      </c>
      <c r="C1838" t="s">
        <v>10896</v>
      </c>
      <c r="D1838" t="s">
        <v>28351</v>
      </c>
      <c r="E1838" s="6">
        <v>0</v>
      </c>
      <c r="F1838" s="6">
        <v>0</v>
      </c>
      <c r="G1838" s="6">
        <v>0</v>
      </c>
      <c r="H1838" s="7">
        <v>1000000</v>
      </c>
      <c r="I1838" s="6" t="str">
        <f t="shared" si="28"/>
        <v>yes</v>
      </c>
    </row>
    <row r="1839" spans="1:9" x14ac:dyDescent="0.2">
      <c r="A1839" t="s">
        <v>1287</v>
      </c>
      <c r="B1839" s="13" t="s">
        <v>26620</v>
      </c>
      <c r="C1839" t="s">
        <v>26621</v>
      </c>
      <c r="D1839" t="s">
        <v>36279</v>
      </c>
      <c r="E1839" s="6">
        <v>0</v>
      </c>
      <c r="F1839" s="6">
        <v>0</v>
      </c>
      <c r="G1839" s="6">
        <v>0</v>
      </c>
      <c r="H1839" s="6" t="s">
        <v>4</v>
      </c>
      <c r="I1839" s="6" t="str">
        <f t="shared" si="28"/>
        <v>no</v>
      </c>
    </row>
    <row r="1840" spans="1:9" x14ac:dyDescent="0.2">
      <c r="A1840" t="s">
        <v>1288</v>
      </c>
      <c r="B1840" s="13" t="s">
        <v>25498</v>
      </c>
      <c r="C1840" t="s">
        <v>25499</v>
      </c>
      <c r="D1840" t="s">
        <v>35715</v>
      </c>
      <c r="E1840" s="6">
        <v>0</v>
      </c>
      <c r="F1840" s="6">
        <v>0</v>
      </c>
      <c r="G1840" s="6">
        <v>0</v>
      </c>
      <c r="H1840" s="6" t="s">
        <v>4</v>
      </c>
      <c r="I1840" s="6" t="str">
        <f t="shared" si="28"/>
        <v>no</v>
      </c>
    </row>
    <row r="1841" spans="1:9" x14ac:dyDescent="0.2">
      <c r="A1841" t="s">
        <v>1289</v>
      </c>
      <c r="B1841" s="13" t="s">
        <v>17408</v>
      </c>
      <c r="C1841" t="s">
        <v>17409</v>
      </c>
      <c r="D1841" t="s">
        <v>31627</v>
      </c>
      <c r="E1841" s="6">
        <v>0</v>
      </c>
      <c r="F1841" s="6">
        <v>0</v>
      </c>
      <c r="G1841" s="6">
        <v>0</v>
      </c>
      <c r="H1841" s="6" t="s">
        <v>4</v>
      </c>
      <c r="I1841" s="6" t="str">
        <f t="shared" si="28"/>
        <v>no</v>
      </c>
    </row>
    <row r="1842" spans="1:9" x14ac:dyDescent="0.2">
      <c r="A1842" t="s">
        <v>1290</v>
      </c>
      <c r="B1842" s="13" t="s">
        <v>22132</v>
      </c>
      <c r="C1842" t="s">
        <v>22133</v>
      </c>
      <c r="D1842" t="s">
        <v>34018</v>
      </c>
      <c r="E1842" s="6">
        <v>0</v>
      </c>
      <c r="F1842" s="6">
        <v>0</v>
      </c>
      <c r="G1842" s="6">
        <v>0</v>
      </c>
      <c r="H1842" s="6" t="s">
        <v>4</v>
      </c>
      <c r="I1842" s="6" t="str">
        <f t="shared" si="28"/>
        <v>no</v>
      </c>
    </row>
    <row r="1843" spans="1:9" x14ac:dyDescent="0.2">
      <c r="A1843" t="s">
        <v>1291</v>
      </c>
      <c r="B1843" s="13" t="s">
        <v>24568</v>
      </c>
      <c r="C1843" t="s">
        <v>24569</v>
      </c>
      <c r="D1843" t="s">
        <v>35246</v>
      </c>
      <c r="E1843" s="6">
        <v>0</v>
      </c>
      <c r="F1843" s="6">
        <v>0</v>
      </c>
      <c r="G1843" s="6">
        <v>0</v>
      </c>
      <c r="H1843" s="6" t="s">
        <v>4</v>
      </c>
      <c r="I1843" s="6" t="str">
        <f t="shared" si="28"/>
        <v>no</v>
      </c>
    </row>
    <row r="1844" spans="1:9" x14ac:dyDescent="0.2">
      <c r="A1844" t="s">
        <v>1292</v>
      </c>
      <c r="B1844" s="13" t="s">
        <v>10690</v>
      </c>
      <c r="C1844" t="s">
        <v>10691</v>
      </c>
      <c r="D1844" t="s">
        <v>28248</v>
      </c>
      <c r="E1844" s="6">
        <v>0</v>
      </c>
      <c r="F1844" s="6">
        <v>0</v>
      </c>
      <c r="G1844" s="6">
        <v>0</v>
      </c>
      <c r="H1844" s="7">
        <v>1000000</v>
      </c>
      <c r="I1844" s="6" t="str">
        <f t="shared" si="28"/>
        <v>yes</v>
      </c>
    </row>
    <row r="1845" spans="1:9" x14ac:dyDescent="0.2">
      <c r="A1845" t="s">
        <v>1293</v>
      </c>
      <c r="B1845" s="13" t="s">
        <v>17556</v>
      </c>
      <c r="C1845" t="s">
        <v>17557</v>
      </c>
      <c r="D1845" t="s">
        <v>31701</v>
      </c>
      <c r="E1845" s="6">
        <v>1</v>
      </c>
      <c r="F1845" s="6">
        <v>0</v>
      </c>
      <c r="G1845" s="6">
        <v>0</v>
      </c>
      <c r="H1845" s="6">
        <v>19.6371855493372</v>
      </c>
      <c r="I1845" s="6" t="str">
        <f t="shared" si="28"/>
        <v>yes</v>
      </c>
    </row>
    <row r="1846" spans="1:9" x14ac:dyDescent="0.2">
      <c r="A1846" t="s">
        <v>1294</v>
      </c>
      <c r="B1846" s="13" t="s">
        <v>11487</v>
      </c>
      <c r="C1846" t="s">
        <v>11488</v>
      </c>
      <c r="D1846" t="s">
        <v>28647</v>
      </c>
      <c r="E1846" s="6">
        <v>1</v>
      </c>
      <c r="F1846" s="6">
        <v>0</v>
      </c>
      <c r="G1846" s="6">
        <v>0</v>
      </c>
      <c r="H1846" s="6">
        <v>55.205870853920601</v>
      </c>
      <c r="I1846" s="6" t="str">
        <f t="shared" si="28"/>
        <v>yes</v>
      </c>
    </row>
    <row r="1847" spans="1:9" x14ac:dyDescent="0.2">
      <c r="A1847" t="s">
        <v>1295</v>
      </c>
      <c r="B1847" s="13" t="s">
        <v>16102</v>
      </c>
      <c r="C1847" t="s">
        <v>16103</v>
      </c>
      <c r="D1847" t="s">
        <v>30968</v>
      </c>
      <c r="E1847" s="6">
        <v>1</v>
      </c>
      <c r="F1847" s="6">
        <v>0</v>
      </c>
      <c r="G1847" s="6">
        <v>0</v>
      </c>
      <c r="H1847" s="6">
        <v>29.744764522246001</v>
      </c>
      <c r="I1847" s="6" t="str">
        <f t="shared" si="28"/>
        <v>yes</v>
      </c>
    </row>
    <row r="1848" spans="1:9" x14ac:dyDescent="0.2">
      <c r="A1848" t="s">
        <v>1296</v>
      </c>
      <c r="B1848" s="13" t="s">
        <v>10149</v>
      </c>
      <c r="C1848" t="s">
        <v>10150</v>
      </c>
      <c r="D1848" t="s">
        <v>27975</v>
      </c>
      <c r="E1848" s="6">
        <v>0</v>
      </c>
      <c r="F1848" s="6">
        <v>0</v>
      </c>
      <c r="G1848" s="6">
        <v>0</v>
      </c>
      <c r="H1848" s="7">
        <v>1000000</v>
      </c>
      <c r="I1848" s="6" t="str">
        <f t="shared" si="28"/>
        <v>yes</v>
      </c>
    </row>
    <row r="1849" spans="1:9" x14ac:dyDescent="0.2">
      <c r="A1849" t="s">
        <v>1297</v>
      </c>
      <c r="B1849" s="13" t="s">
        <v>16684</v>
      </c>
      <c r="C1849" t="s">
        <v>16685</v>
      </c>
      <c r="D1849" t="s">
        <v>31262</v>
      </c>
      <c r="E1849" s="6">
        <v>1</v>
      </c>
      <c r="F1849" s="6">
        <v>0</v>
      </c>
      <c r="G1849" s="6">
        <v>0</v>
      </c>
      <c r="H1849" s="6">
        <v>4.2939135185157804</v>
      </c>
      <c r="I1849" s="6" t="str">
        <f t="shared" si="28"/>
        <v>yes</v>
      </c>
    </row>
    <row r="1850" spans="1:9" x14ac:dyDescent="0.2">
      <c r="A1850" t="s">
        <v>1299</v>
      </c>
      <c r="B1850" s="13" t="s">
        <v>21540</v>
      </c>
      <c r="C1850" t="s">
        <v>21541</v>
      </c>
      <c r="D1850" t="s">
        <v>33719</v>
      </c>
      <c r="E1850" s="6">
        <v>0</v>
      </c>
      <c r="F1850" s="6">
        <v>0</v>
      </c>
      <c r="G1850" s="6">
        <v>0</v>
      </c>
      <c r="H1850" s="6" t="s">
        <v>4</v>
      </c>
      <c r="I1850" s="6" t="str">
        <f t="shared" si="28"/>
        <v>no</v>
      </c>
    </row>
    <row r="1851" spans="1:9" x14ac:dyDescent="0.2">
      <c r="A1851" t="s">
        <v>1300</v>
      </c>
      <c r="B1851" s="13" t="s">
        <v>23594</v>
      </c>
      <c r="C1851" t="s">
        <v>23595</v>
      </c>
      <c r="D1851" t="s">
        <v>34755</v>
      </c>
      <c r="E1851" s="6">
        <v>0</v>
      </c>
      <c r="F1851" s="6">
        <v>0</v>
      </c>
      <c r="G1851" s="6">
        <v>0</v>
      </c>
      <c r="H1851" s="7">
        <v>1000000</v>
      </c>
      <c r="I1851" s="6" t="str">
        <f t="shared" si="28"/>
        <v>yes</v>
      </c>
    </row>
    <row r="1852" spans="1:9" x14ac:dyDescent="0.2">
      <c r="A1852" t="s">
        <v>1301</v>
      </c>
      <c r="B1852" s="13" t="s">
        <v>25855</v>
      </c>
      <c r="C1852" t="s">
        <v>25856</v>
      </c>
      <c r="D1852" t="s">
        <v>35894</v>
      </c>
      <c r="E1852" s="6">
        <v>0</v>
      </c>
      <c r="F1852" s="6">
        <v>0</v>
      </c>
      <c r="G1852" s="6">
        <v>0</v>
      </c>
      <c r="H1852" s="6" t="s">
        <v>4</v>
      </c>
      <c r="I1852" s="6" t="str">
        <f t="shared" si="28"/>
        <v>no</v>
      </c>
    </row>
    <row r="1853" spans="1:9" x14ac:dyDescent="0.2">
      <c r="A1853" t="s">
        <v>1302</v>
      </c>
      <c r="B1853" s="13" t="s">
        <v>17366</v>
      </c>
      <c r="C1853" t="s">
        <v>17367</v>
      </c>
      <c r="D1853" t="s">
        <v>31606</v>
      </c>
      <c r="E1853" s="6">
        <v>0</v>
      </c>
      <c r="F1853" s="6">
        <v>0</v>
      </c>
      <c r="G1853" s="6">
        <v>0</v>
      </c>
      <c r="H1853" s="6" t="s">
        <v>4</v>
      </c>
      <c r="I1853" s="6" t="str">
        <f t="shared" si="28"/>
        <v>no</v>
      </c>
    </row>
    <row r="1854" spans="1:9" x14ac:dyDescent="0.2">
      <c r="A1854" t="s">
        <v>1303</v>
      </c>
      <c r="B1854" s="13" t="s">
        <v>18656</v>
      </c>
      <c r="C1854" t="s">
        <v>18657</v>
      </c>
      <c r="D1854" t="s">
        <v>32257</v>
      </c>
      <c r="E1854" s="6">
        <v>0</v>
      </c>
      <c r="F1854" s="6">
        <v>0</v>
      </c>
      <c r="G1854" s="6">
        <v>0</v>
      </c>
      <c r="H1854" s="7">
        <v>1000000</v>
      </c>
      <c r="I1854" s="6" t="str">
        <f t="shared" si="28"/>
        <v>yes</v>
      </c>
    </row>
    <row r="1855" spans="1:9" x14ac:dyDescent="0.2">
      <c r="A1855" t="s">
        <v>1304</v>
      </c>
      <c r="B1855" s="13" t="s">
        <v>26696</v>
      </c>
      <c r="C1855" t="s">
        <v>26697</v>
      </c>
      <c r="D1855" t="s">
        <v>36317</v>
      </c>
      <c r="E1855" s="6">
        <v>0</v>
      </c>
      <c r="F1855" s="6">
        <v>0</v>
      </c>
      <c r="G1855" s="6">
        <v>0</v>
      </c>
      <c r="H1855" s="6" t="s">
        <v>4</v>
      </c>
      <c r="I1855" s="6" t="str">
        <f t="shared" si="28"/>
        <v>no</v>
      </c>
    </row>
    <row r="1856" spans="1:9" x14ac:dyDescent="0.2">
      <c r="A1856" t="s">
        <v>1305</v>
      </c>
      <c r="B1856" s="13" t="s">
        <v>15271</v>
      </c>
      <c r="C1856" t="s">
        <v>15272</v>
      </c>
      <c r="D1856" t="s">
        <v>30549</v>
      </c>
      <c r="E1856" s="6">
        <v>0</v>
      </c>
      <c r="F1856" s="6">
        <v>0</v>
      </c>
      <c r="G1856" s="6">
        <v>0</v>
      </c>
      <c r="H1856" s="7">
        <v>1000000</v>
      </c>
      <c r="I1856" s="6" t="str">
        <f t="shared" si="28"/>
        <v>yes</v>
      </c>
    </row>
    <row r="1857" spans="1:9" x14ac:dyDescent="0.2">
      <c r="A1857" t="s">
        <v>1306</v>
      </c>
      <c r="B1857" s="13" t="s">
        <v>22970</v>
      </c>
      <c r="C1857" t="s">
        <v>22971</v>
      </c>
      <c r="D1857" t="s">
        <v>34441</v>
      </c>
      <c r="E1857" s="6">
        <v>0</v>
      </c>
      <c r="F1857" s="6">
        <v>0</v>
      </c>
      <c r="G1857" s="6">
        <v>0</v>
      </c>
      <c r="H1857" s="6" t="s">
        <v>4</v>
      </c>
      <c r="I1857" s="6" t="str">
        <f t="shared" si="28"/>
        <v>no</v>
      </c>
    </row>
    <row r="1858" spans="1:9" x14ac:dyDescent="0.2">
      <c r="A1858" t="s">
        <v>1307</v>
      </c>
      <c r="B1858" s="13" t="s">
        <v>22826</v>
      </c>
      <c r="C1858" t="s">
        <v>22827</v>
      </c>
      <c r="D1858" t="s">
        <v>34369</v>
      </c>
      <c r="E1858" s="6">
        <v>0</v>
      </c>
      <c r="F1858" s="6">
        <v>0</v>
      </c>
      <c r="G1858" s="6">
        <v>0</v>
      </c>
      <c r="H1858" s="6" t="s">
        <v>4</v>
      </c>
      <c r="I1858" s="6" t="str">
        <f t="shared" si="28"/>
        <v>no</v>
      </c>
    </row>
    <row r="1859" spans="1:9" x14ac:dyDescent="0.2">
      <c r="A1859" t="s">
        <v>1308</v>
      </c>
      <c r="B1859" s="13" t="s">
        <v>14464</v>
      </c>
      <c r="C1859" t="s">
        <v>14465</v>
      </c>
      <c r="D1859" t="s">
        <v>30144</v>
      </c>
      <c r="E1859" s="6">
        <v>1</v>
      </c>
      <c r="F1859" s="6">
        <v>0</v>
      </c>
      <c r="G1859" s="6">
        <v>0</v>
      </c>
      <c r="H1859" s="6">
        <v>31.931144526373799</v>
      </c>
      <c r="I1859" s="6" t="str">
        <f t="shared" ref="I1859:I1922" si="29">IF(H1859="NA","no","yes")</f>
        <v>yes</v>
      </c>
    </row>
    <row r="1860" spans="1:9" x14ac:dyDescent="0.2">
      <c r="A1860" t="s">
        <v>1309</v>
      </c>
      <c r="B1860" s="13" t="s">
        <v>14629</v>
      </c>
      <c r="C1860" t="s">
        <v>14630</v>
      </c>
      <c r="D1860" t="s">
        <v>30227</v>
      </c>
      <c r="E1860" s="6">
        <v>0</v>
      </c>
      <c r="F1860" s="6">
        <v>0</v>
      </c>
      <c r="G1860" s="6">
        <v>0</v>
      </c>
      <c r="H1860" s="7">
        <v>1000000</v>
      </c>
      <c r="I1860" s="6" t="str">
        <f t="shared" si="29"/>
        <v>yes</v>
      </c>
    </row>
    <row r="1861" spans="1:9" x14ac:dyDescent="0.2">
      <c r="A1861" t="s">
        <v>1310</v>
      </c>
      <c r="B1861" s="13" t="s">
        <v>10546</v>
      </c>
      <c r="C1861" t="s">
        <v>10547</v>
      </c>
      <c r="D1861" t="s">
        <v>28174</v>
      </c>
      <c r="E1861" s="6">
        <v>0</v>
      </c>
      <c r="F1861" s="6">
        <v>0</v>
      </c>
      <c r="G1861" s="6">
        <v>0</v>
      </c>
      <c r="H1861" s="6" t="s">
        <v>4</v>
      </c>
      <c r="I1861" s="6" t="str">
        <f t="shared" si="29"/>
        <v>no</v>
      </c>
    </row>
    <row r="1862" spans="1:9" x14ac:dyDescent="0.2">
      <c r="A1862" t="s">
        <v>1311</v>
      </c>
      <c r="B1862" s="13" t="s">
        <v>13988</v>
      </c>
      <c r="C1862" t="s">
        <v>13989</v>
      </c>
      <c r="D1862" t="s">
        <v>29904</v>
      </c>
      <c r="E1862" s="6">
        <v>0</v>
      </c>
      <c r="F1862" s="6">
        <v>0</v>
      </c>
      <c r="G1862" s="6">
        <v>0</v>
      </c>
      <c r="H1862" s="7">
        <v>1000000</v>
      </c>
      <c r="I1862" s="6" t="str">
        <f t="shared" si="29"/>
        <v>yes</v>
      </c>
    </row>
    <row r="1863" spans="1:9" x14ac:dyDescent="0.2">
      <c r="A1863" t="s">
        <v>1312</v>
      </c>
      <c r="B1863" s="13" t="s">
        <v>19910</v>
      </c>
      <c r="C1863" t="s">
        <v>19911</v>
      </c>
      <c r="D1863" t="s">
        <v>32894</v>
      </c>
      <c r="E1863" s="6">
        <v>0</v>
      </c>
      <c r="F1863" s="6">
        <v>0</v>
      </c>
      <c r="G1863" s="6">
        <v>0</v>
      </c>
      <c r="H1863" s="7">
        <v>1000000</v>
      </c>
      <c r="I1863" s="6" t="str">
        <f t="shared" si="29"/>
        <v>yes</v>
      </c>
    </row>
    <row r="1864" spans="1:9" x14ac:dyDescent="0.2">
      <c r="A1864" t="s">
        <v>1313</v>
      </c>
      <c r="B1864" s="13" t="s">
        <v>19528</v>
      </c>
      <c r="C1864" t="s">
        <v>19529</v>
      </c>
      <c r="D1864" t="s">
        <v>32700</v>
      </c>
      <c r="E1864" s="6">
        <v>0</v>
      </c>
      <c r="F1864" s="6">
        <v>0</v>
      </c>
      <c r="G1864" s="6">
        <v>0</v>
      </c>
      <c r="H1864" s="6" t="s">
        <v>4</v>
      </c>
      <c r="I1864" s="6" t="str">
        <f t="shared" si="29"/>
        <v>no</v>
      </c>
    </row>
    <row r="1865" spans="1:9" x14ac:dyDescent="0.2">
      <c r="A1865" t="s">
        <v>1314</v>
      </c>
      <c r="B1865" s="13" t="s">
        <v>24632</v>
      </c>
      <c r="C1865" t="s">
        <v>24633</v>
      </c>
      <c r="D1865" t="s">
        <v>35278</v>
      </c>
      <c r="E1865" s="6">
        <v>0</v>
      </c>
      <c r="F1865" s="6">
        <v>0</v>
      </c>
      <c r="G1865" s="6">
        <v>0</v>
      </c>
      <c r="H1865" s="6" t="s">
        <v>4</v>
      </c>
      <c r="I1865" s="6" t="str">
        <f t="shared" si="29"/>
        <v>no</v>
      </c>
    </row>
    <row r="1866" spans="1:9" x14ac:dyDescent="0.2">
      <c r="A1866" t="s">
        <v>1315</v>
      </c>
      <c r="B1866" s="13" t="s">
        <v>10094</v>
      </c>
      <c r="C1866" t="s">
        <v>10095</v>
      </c>
      <c r="D1866" t="s">
        <v>27947</v>
      </c>
      <c r="E1866" s="6">
        <v>1</v>
      </c>
      <c r="F1866" s="6">
        <v>0</v>
      </c>
      <c r="G1866" s="6">
        <v>0</v>
      </c>
      <c r="H1866" s="6">
        <v>77.435840938812603</v>
      </c>
      <c r="I1866" s="6" t="str">
        <f t="shared" si="29"/>
        <v>yes</v>
      </c>
    </row>
    <row r="1867" spans="1:9" x14ac:dyDescent="0.2">
      <c r="A1867" t="s">
        <v>1319</v>
      </c>
      <c r="B1867" s="13" t="s">
        <v>17273</v>
      </c>
      <c r="C1867" t="s">
        <v>17274</v>
      </c>
      <c r="D1867" t="s">
        <v>31558</v>
      </c>
      <c r="E1867" s="6">
        <v>0</v>
      </c>
      <c r="F1867" s="6">
        <v>0</v>
      </c>
      <c r="G1867" s="6">
        <v>0</v>
      </c>
      <c r="H1867" s="7">
        <v>1000000</v>
      </c>
      <c r="I1867" s="6" t="str">
        <f t="shared" si="29"/>
        <v>yes</v>
      </c>
    </row>
    <row r="1868" spans="1:9" x14ac:dyDescent="0.2">
      <c r="A1868" t="s">
        <v>1320</v>
      </c>
      <c r="B1868" s="13" t="s">
        <v>23886</v>
      </c>
      <c r="C1868" t="s">
        <v>23887</v>
      </c>
      <c r="D1868" t="s">
        <v>34903</v>
      </c>
      <c r="E1868" s="6">
        <v>0</v>
      </c>
      <c r="F1868" s="6">
        <v>0</v>
      </c>
      <c r="G1868" s="6">
        <v>0</v>
      </c>
      <c r="H1868" s="7">
        <v>1000000</v>
      </c>
      <c r="I1868" s="6" t="str">
        <f t="shared" si="29"/>
        <v>yes</v>
      </c>
    </row>
    <row r="1869" spans="1:9" x14ac:dyDescent="0.2">
      <c r="A1869" t="s">
        <v>1321</v>
      </c>
      <c r="B1869" s="13" t="s">
        <v>23622</v>
      </c>
      <c r="C1869" t="s">
        <v>23623</v>
      </c>
      <c r="D1869" t="s">
        <v>34769</v>
      </c>
      <c r="E1869" s="6">
        <v>0</v>
      </c>
      <c r="F1869" s="6">
        <v>0</v>
      </c>
      <c r="G1869" s="6">
        <v>0</v>
      </c>
      <c r="H1869" s="7">
        <v>1000000</v>
      </c>
      <c r="I1869" s="6" t="str">
        <f t="shared" si="29"/>
        <v>yes</v>
      </c>
    </row>
    <row r="1870" spans="1:9" x14ac:dyDescent="0.2">
      <c r="A1870" t="s">
        <v>1322</v>
      </c>
      <c r="B1870" s="13" t="s">
        <v>10951</v>
      </c>
      <c r="C1870" t="s">
        <v>10952</v>
      </c>
      <c r="D1870" t="s">
        <v>28379</v>
      </c>
      <c r="E1870" s="6">
        <v>1</v>
      </c>
      <c r="F1870" s="6">
        <v>0</v>
      </c>
      <c r="G1870" s="6">
        <v>0</v>
      </c>
      <c r="H1870" s="6">
        <v>24.3314651711731</v>
      </c>
      <c r="I1870" s="6" t="str">
        <f t="shared" si="29"/>
        <v>yes</v>
      </c>
    </row>
    <row r="1871" spans="1:9" x14ac:dyDescent="0.2">
      <c r="A1871" t="s">
        <v>1323</v>
      </c>
      <c r="B1871" s="13" t="s">
        <v>24624</v>
      </c>
      <c r="C1871" t="s">
        <v>24625</v>
      </c>
      <c r="D1871" t="s">
        <v>35274</v>
      </c>
      <c r="E1871" s="6">
        <v>0</v>
      </c>
      <c r="F1871" s="6">
        <v>0</v>
      </c>
      <c r="G1871" s="6">
        <v>0</v>
      </c>
      <c r="H1871" s="6" t="s">
        <v>4</v>
      </c>
      <c r="I1871" s="6" t="str">
        <f t="shared" si="29"/>
        <v>no</v>
      </c>
    </row>
    <row r="1872" spans="1:9" x14ac:dyDescent="0.2">
      <c r="A1872" t="s">
        <v>1324</v>
      </c>
      <c r="B1872" s="13" t="s">
        <v>13495</v>
      </c>
      <c r="C1872" t="s">
        <v>13496</v>
      </c>
      <c r="D1872" t="s">
        <v>29656</v>
      </c>
      <c r="E1872" s="6">
        <v>0</v>
      </c>
      <c r="F1872" s="6">
        <v>0</v>
      </c>
      <c r="G1872" s="6">
        <v>0</v>
      </c>
      <c r="H1872" s="6" t="s">
        <v>4</v>
      </c>
      <c r="I1872" s="6" t="str">
        <f t="shared" si="29"/>
        <v>no</v>
      </c>
    </row>
    <row r="1873" spans="1:9" x14ac:dyDescent="0.2">
      <c r="A1873" t="s">
        <v>1327</v>
      </c>
      <c r="B1873" s="13" t="s">
        <v>22740</v>
      </c>
      <c r="C1873" t="s">
        <v>22741</v>
      </c>
      <c r="D1873" t="s">
        <v>34325</v>
      </c>
      <c r="E1873" s="6">
        <v>0</v>
      </c>
      <c r="F1873" s="6">
        <v>0</v>
      </c>
      <c r="G1873" s="6">
        <v>0</v>
      </c>
      <c r="H1873" s="6" t="s">
        <v>4</v>
      </c>
      <c r="I1873" s="6" t="str">
        <f t="shared" si="29"/>
        <v>no</v>
      </c>
    </row>
    <row r="1874" spans="1:9" x14ac:dyDescent="0.2">
      <c r="A1874" t="s">
        <v>1328</v>
      </c>
      <c r="B1874" s="13" t="s">
        <v>19161</v>
      </c>
      <c r="C1874" t="s">
        <v>19162</v>
      </c>
      <c r="D1874" t="s">
        <v>32514</v>
      </c>
      <c r="E1874" s="6">
        <v>0</v>
      </c>
      <c r="F1874" s="6">
        <v>0</v>
      </c>
      <c r="G1874" s="6">
        <v>0</v>
      </c>
      <c r="H1874" s="6" t="s">
        <v>4</v>
      </c>
      <c r="I1874" s="6" t="str">
        <f t="shared" si="29"/>
        <v>no</v>
      </c>
    </row>
    <row r="1875" spans="1:9" x14ac:dyDescent="0.2">
      <c r="A1875" t="s">
        <v>1329</v>
      </c>
      <c r="B1875" s="13" t="s">
        <v>17026</v>
      </c>
      <c r="C1875" t="s">
        <v>17027</v>
      </c>
      <c r="D1875" t="s">
        <v>31434</v>
      </c>
      <c r="E1875" s="6">
        <v>0</v>
      </c>
      <c r="F1875" s="6">
        <v>0</v>
      </c>
      <c r="G1875" s="6">
        <v>0</v>
      </c>
      <c r="H1875" s="7">
        <v>1000000</v>
      </c>
      <c r="I1875" s="6" t="str">
        <f t="shared" si="29"/>
        <v>yes</v>
      </c>
    </row>
    <row r="1876" spans="1:9" x14ac:dyDescent="0.2">
      <c r="A1876" t="s">
        <v>1330</v>
      </c>
      <c r="B1876" s="13" t="s">
        <v>22574</v>
      </c>
      <c r="C1876" t="s">
        <v>22575</v>
      </c>
      <c r="D1876" t="s">
        <v>34241</v>
      </c>
      <c r="E1876" s="6">
        <v>0</v>
      </c>
      <c r="F1876" s="6">
        <v>0</v>
      </c>
      <c r="G1876" s="6">
        <v>0</v>
      </c>
      <c r="H1876" s="6" t="s">
        <v>4</v>
      </c>
      <c r="I1876" s="6" t="str">
        <f t="shared" si="29"/>
        <v>no</v>
      </c>
    </row>
    <row r="1877" spans="1:9" x14ac:dyDescent="0.2">
      <c r="A1877" t="s">
        <v>1331</v>
      </c>
      <c r="B1877" s="13" t="s">
        <v>23888</v>
      </c>
      <c r="C1877" t="s">
        <v>23889</v>
      </c>
      <c r="D1877" t="s">
        <v>34904</v>
      </c>
      <c r="E1877" s="6">
        <v>0</v>
      </c>
      <c r="F1877" s="6">
        <v>0</v>
      </c>
      <c r="G1877" s="6">
        <v>0</v>
      </c>
      <c r="H1877" s="6" t="s">
        <v>4</v>
      </c>
      <c r="I1877" s="6" t="str">
        <f t="shared" si="29"/>
        <v>no</v>
      </c>
    </row>
    <row r="1878" spans="1:9" x14ac:dyDescent="0.2">
      <c r="A1878" t="s">
        <v>1332</v>
      </c>
      <c r="B1878" s="13" t="s">
        <v>20354</v>
      </c>
      <c r="C1878" t="s">
        <v>20355</v>
      </c>
      <c r="D1878" t="s">
        <v>33120</v>
      </c>
      <c r="E1878" s="6">
        <v>0</v>
      </c>
      <c r="F1878" s="6">
        <v>0</v>
      </c>
      <c r="G1878" s="6">
        <v>0</v>
      </c>
      <c r="H1878" s="6" t="s">
        <v>4</v>
      </c>
      <c r="I1878" s="6" t="str">
        <f t="shared" si="29"/>
        <v>no</v>
      </c>
    </row>
    <row r="1879" spans="1:9" x14ac:dyDescent="0.2">
      <c r="A1879" t="s">
        <v>1333</v>
      </c>
      <c r="B1879" s="13" t="s">
        <v>16788</v>
      </c>
      <c r="C1879" t="s">
        <v>16789</v>
      </c>
      <c r="D1879" t="s">
        <v>31314</v>
      </c>
      <c r="E1879" s="6">
        <v>1</v>
      </c>
      <c r="F1879" s="6">
        <v>0</v>
      </c>
      <c r="G1879" s="6">
        <v>0</v>
      </c>
      <c r="H1879" s="6">
        <v>45.115996685262601</v>
      </c>
      <c r="I1879" s="6" t="str">
        <f t="shared" si="29"/>
        <v>yes</v>
      </c>
    </row>
    <row r="1880" spans="1:9" x14ac:dyDescent="0.2">
      <c r="A1880" t="s">
        <v>1334</v>
      </c>
      <c r="B1880" s="13" t="s">
        <v>14362</v>
      </c>
      <c r="C1880" t="s">
        <v>14363</v>
      </c>
      <c r="D1880" t="s">
        <v>30093</v>
      </c>
      <c r="E1880" s="6">
        <v>0</v>
      </c>
      <c r="F1880" s="6">
        <v>0</v>
      </c>
      <c r="G1880" s="6">
        <v>0</v>
      </c>
      <c r="H1880" s="6" t="s">
        <v>4</v>
      </c>
      <c r="I1880" s="6" t="str">
        <f t="shared" si="29"/>
        <v>no</v>
      </c>
    </row>
    <row r="1881" spans="1:9" x14ac:dyDescent="0.2">
      <c r="A1881" t="s">
        <v>1335</v>
      </c>
      <c r="B1881" s="13" t="s">
        <v>16104</v>
      </c>
      <c r="C1881" t="s">
        <v>16105</v>
      </c>
      <c r="D1881" t="s">
        <v>30969</v>
      </c>
      <c r="E1881" s="6">
        <v>0</v>
      </c>
      <c r="F1881" s="6">
        <v>0</v>
      </c>
      <c r="G1881" s="6">
        <v>0</v>
      </c>
      <c r="H1881" s="6" t="s">
        <v>4</v>
      </c>
      <c r="I1881" s="6" t="str">
        <f t="shared" si="29"/>
        <v>no</v>
      </c>
    </row>
    <row r="1882" spans="1:9" x14ac:dyDescent="0.2">
      <c r="A1882" t="s">
        <v>1336</v>
      </c>
      <c r="B1882" s="13" t="s">
        <v>18476</v>
      </c>
      <c r="C1882" t="s">
        <v>18477</v>
      </c>
      <c r="D1882" t="s">
        <v>32165</v>
      </c>
      <c r="E1882" s="6">
        <v>0</v>
      </c>
      <c r="F1882" s="6">
        <v>0</v>
      </c>
      <c r="G1882" s="6">
        <v>0</v>
      </c>
      <c r="H1882" s="7">
        <v>1000000</v>
      </c>
      <c r="I1882" s="6" t="str">
        <f t="shared" si="29"/>
        <v>yes</v>
      </c>
    </row>
    <row r="1883" spans="1:9" x14ac:dyDescent="0.2">
      <c r="A1883" t="s">
        <v>1337</v>
      </c>
      <c r="B1883" s="13" t="s">
        <v>11489</v>
      </c>
      <c r="C1883" t="s">
        <v>11490</v>
      </c>
      <c r="D1883" t="s">
        <v>28648</v>
      </c>
      <c r="E1883" s="6">
        <v>0</v>
      </c>
      <c r="F1883" s="6">
        <v>0</v>
      </c>
      <c r="G1883" s="6">
        <v>0</v>
      </c>
      <c r="H1883" s="7">
        <v>1000000</v>
      </c>
      <c r="I1883" s="6" t="str">
        <f t="shared" si="29"/>
        <v>yes</v>
      </c>
    </row>
    <row r="1884" spans="1:9" x14ac:dyDescent="0.2">
      <c r="A1884" t="s">
        <v>1338</v>
      </c>
      <c r="B1884" s="13" t="s">
        <v>18402</v>
      </c>
      <c r="C1884" t="s">
        <v>18403</v>
      </c>
      <c r="D1884" t="s">
        <v>32128</v>
      </c>
      <c r="E1884" s="6">
        <v>0</v>
      </c>
      <c r="F1884" s="6">
        <v>0</v>
      </c>
      <c r="G1884" s="6">
        <v>0</v>
      </c>
      <c r="H1884" s="7">
        <v>1000000</v>
      </c>
      <c r="I1884" s="6" t="str">
        <f t="shared" si="29"/>
        <v>yes</v>
      </c>
    </row>
    <row r="1885" spans="1:9" x14ac:dyDescent="0.2">
      <c r="A1885" t="s">
        <v>1339</v>
      </c>
      <c r="B1885" s="13" t="s">
        <v>15273</v>
      </c>
      <c r="C1885" t="s">
        <v>15274</v>
      </c>
      <c r="D1885" t="s">
        <v>30550</v>
      </c>
      <c r="E1885" s="6">
        <v>0</v>
      </c>
      <c r="F1885" s="6">
        <v>0</v>
      </c>
      <c r="G1885" s="6">
        <v>0</v>
      </c>
      <c r="H1885" s="7">
        <v>1000000</v>
      </c>
      <c r="I1885" s="6" t="str">
        <f t="shared" si="29"/>
        <v>yes</v>
      </c>
    </row>
    <row r="1886" spans="1:9" x14ac:dyDescent="0.2">
      <c r="A1886" t="s">
        <v>1340</v>
      </c>
      <c r="B1886" s="13" t="s">
        <v>26622</v>
      </c>
      <c r="C1886" t="s">
        <v>26623</v>
      </c>
      <c r="D1886" t="s">
        <v>36280</v>
      </c>
      <c r="E1886" s="6">
        <v>0</v>
      </c>
      <c r="F1886" s="6">
        <v>0</v>
      </c>
      <c r="G1886" s="6">
        <v>0</v>
      </c>
      <c r="H1886" s="6" t="s">
        <v>4</v>
      </c>
      <c r="I1886" s="6" t="str">
        <f t="shared" si="29"/>
        <v>no</v>
      </c>
    </row>
    <row r="1887" spans="1:9" x14ac:dyDescent="0.2">
      <c r="A1887" t="s">
        <v>1341</v>
      </c>
      <c r="B1887" s="13" t="s">
        <v>18060</v>
      </c>
      <c r="C1887" t="s">
        <v>18061</v>
      </c>
      <c r="D1887" t="s">
        <v>31955</v>
      </c>
      <c r="E1887" s="6">
        <v>0</v>
      </c>
      <c r="F1887" s="6">
        <v>0</v>
      </c>
      <c r="G1887" s="6">
        <v>0</v>
      </c>
      <c r="H1887" s="7">
        <v>1000000</v>
      </c>
      <c r="I1887" s="6" t="str">
        <f t="shared" si="29"/>
        <v>yes</v>
      </c>
    </row>
    <row r="1888" spans="1:9" x14ac:dyDescent="0.2">
      <c r="A1888" t="s">
        <v>1342</v>
      </c>
      <c r="B1888" s="13" t="s">
        <v>18560</v>
      </c>
      <c r="C1888" t="s">
        <v>18561</v>
      </c>
      <c r="D1888" t="s">
        <v>32208</v>
      </c>
      <c r="E1888" s="6">
        <v>0</v>
      </c>
      <c r="F1888" s="6">
        <v>0</v>
      </c>
      <c r="G1888" s="6">
        <v>0</v>
      </c>
      <c r="H1888" s="6" t="s">
        <v>4</v>
      </c>
      <c r="I1888" s="6" t="str">
        <f t="shared" si="29"/>
        <v>no</v>
      </c>
    </row>
    <row r="1889" spans="1:9" x14ac:dyDescent="0.2">
      <c r="A1889" t="s">
        <v>1343</v>
      </c>
      <c r="B1889" s="13" t="s">
        <v>21001</v>
      </c>
      <c r="C1889" t="s">
        <v>21002</v>
      </c>
      <c r="D1889" t="s">
        <v>33447</v>
      </c>
      <c r="E1889" s="6">
        <v>0</v>
      </c>
      <c r="F1889" s="6">
        <v>0</v>
      </c>
      <c r="G1889" s="6">
        <v>0</v>
      </c>
      <c r="H1889" s="6" t="s">
        <v>4</v>
      </c>
      <c r="I1889" s="6" t="str">
        <f t="shared" si="29"/>
        <v>no</v>
      </c>
    </row>
    <row r="1890" spans="1:9" x14ac:dyDescent="0.2">
      <c r="A1890" t="s">
        <v>1344</v>
      </c>
      <c r="B1890" s="13" t="s">
        <v>14161</v>
      </c>
      <c r="C1890" t="s">
        <v>14162</v>
      </c>
      <c r="D1890" t="s">
        <v>29991</v>
      </c>
      <c r="E1890" s="6">
        <v>0</v>
      </c>
      <c r="F1890" s="6">
        <v>0</v>
      </c>
      <c r="G1890" s="6">
        <v>0</v>
      </c>
      <c r="H1890" s="7">
        <v>1000000</v>
      </c>
      <c r="I1890" s="6" t="str">
        <f t="shared" si="29"/>
        <v>yes</v>
      </c>
    </row>
    <row r="1891" spans="1:9" x14ac:dyDescent="0.2">
      <c r="A1891" t="s">
        <v>1345</v>
      </c>
      <c r="B1891" s="13" t="s">
        <v>11491</v>
      </c>
      <c r="C1891" t="s">
        <v>11492</v>
      </c>
      <c r="D1891" t="s">
        <v>28649</v>
      </c>
      <c r="E1891" s="6">
        <v>0</v>
      </c>
      <c r="F1891" s="6">
        <v>0</v>
      </c>
      <c r="G1891" s="6">
        <v>0</v>
      </c>
      <c r="H1891" s="7">
        <v>1000000</v>
      </c>
      <c r="I1891" s="6" t="str">
        <f t="shared" si="29"/>
        <v>yes</v>
      </c>
    </row>
    <row r="1892" spans="1:9" x14ac:dyDescent="0.2">
      <c r="A1892" t="s">
        <v>1346</v>
      </c>
      <c r="B1892" s="13" t="s">
        <v>13171</v>
      </c>
      <c r="C1892" t="s">
        <v>13172</v>
      </c>
      <c r="D1892" t="s">
        <v>29494</v>
      </c>
      <c r="E1892" s="6">
        <v>0</v>
      </c>
      <c r="F1892" s="6">
        <v>0</v>
      </c>
      <c r="G1892" s="6">
        <v>0</v>
      </c>
      <c r="H1892" s="7">
        <v>1000000</v>
      </c>
      <c r="I1892" s="6" t="str">
        <f t="shared" si="29"/>
        <v>yes</v>
      </c>
    </row>
    <row r="1893" spans="1:9" x14ac:dyDescent="0.2">
      <c r="A1893" t="s">
        <v>1347</v>
      </c>
      <c r="B1893" s="13" t="s">
        <v>15275</v>
      </c>
      <c r="C1893" t="s">
        <v>15276</v>
      </c>
      <c r="D1893" t="s">
        <v>30551</v>
      </c>
      <c r="E1893" s="6">
        <v>0</v>
      </c>
      <c r="F1893" s="6">
        <v>0</v>
      </c>
      <c r="G1893" s="6">
        <v>0</v>
      </c>
      <c r="H1893" s="7">
        <v>1000000</v>
      </c>
      <c r="I1893" s="6" t="str">
        <f t="shared" si="29"/>
        <v>yes</v>
      </c>
    </row>
    <row r="1894" spans="1:9" x14ac:dyDescent="0.2">
      <c r="A1894" t="s">
        <v>1348</v>
      </c>
      <c r="B1894" s="13" t="s">
        <v>23402</v>
      </c>
      <c r="C1894" t="s">
        <v>23403</v>
      </c>
      <c r="D1894" t="s">
        <v>34659</v>
      </c>
      <c r="E1894" s="6">
        <v>0</v>
      </c>
      <c r="F1894" s="6">
        <v>0</v>
      </c>
      <c r="G1894" s="6">
        <v>0</v>
      </c>
      <c r="H1894" s="7">
        <v>1000000</v>
      </c>
      <c r="I1894" s="6" t="str">
        <f t="shared" si="29"/>
        <v>yes</v>
      </c>
    </row>
    <row r="1895" spans="1:9" x14ac:dyDescent="0.2">
      <c r="A1895" t="s">
        <v>1349</v>
      </c>
      <c r="B1895" s="13" t="s">
        <v>11493</v>
      </c>
      <c r="C1895" t="s">
        <v>11494</v>
      </c>
      <c r="D1895" t="s">
        <v>28650</v>
      </c>
      <c r="E1895" s="6">
        <v>0</v>
      </c>
      <c r="F1895" s="6">
        <v>0</v>
      </c>
      <c r="G1895" s="6">
        <v>0</v>
      </c>
      <c r="H1895" s="7">
        <v>1000000</v>
      </c>
      <c r="I1895" s="6" t="str">
        <f t="shared" si="29"/>
        <v>yes</v>
      </c>
    </row>
    <row r="1896" spans="1:9" x14ac:dyDescent="0.2">
      <c r="A1896" t="s">
        <v>1350</v>
      </c>
      <c r="B1896" s="13" t="s">
        <v>16106</v>
      </c>
      <c r="C1896" t="s">
        <v>16107</v>
      </c>
      <c r="D1896" t="s">
        <v>30970</v>
      </c>
      <c r="E1896" s="6">
        <v>0</v>
      </c>
      <c r="F1896" s="6">
        <v>0</v>
      </c>
      <c r="G1896" s="6">
        <v>0</v>
      </c>
      <c r="H1896" s="7">
        <v>1000000</v>
      </c>
      <c r="I1896" s="6" t="str">
        <f t="shared" si="29"/>
        <v>yes</v>
      </c>
    </row>
    <row r="1897" spans="1:9" x14ac:dyDescent="0.2">
      <c r="A1897" t="s">
        <v>1351</v>
      </c>
      <c r="B1897" s="13" t="s">
        <v>20935</v>
      </c>
      <c r="C1897" t="s">
        <v>20936</v>
      </c>
      <c r="D1897" t="s">
        <v>33414</v>
      </c>
      <c r="E1897" s="6">
        <v>0</v>
      </c>
      <c r="F1897" s="6">
        <v>0</v>
      </c>
      <c r="G1897" s="6">
        <v>0</v>
      </c>
      <c r="H1897" s="6" t="s">
        <v>4</v>
      </c>
      <c r="I1897" s="6" t="str">
        <f t="shared" si="29"/>
        <v>no</v>
      </c>
    </row>
    <row r="1898" spans="1:9" x14ac:dyDescent="0.2">
      <c r="A1898" t="s">
        <v>1352</v>
      </c>
      <c r="B1898" s="13" t="s">
        <v>15277</v>
      </c>
      <c r="C1898" t="s">
        <v>15278</v>
      </c>
      <c r="D1898" t="s">
        <v>30552</v>
      </c>
      <c r="E1898" s="6">
        <v>0</v>
      </c>
      <c r="F1898" s="6">
        <v>0</v>
      </c>
      <c r="G1898" s="6">
        <v>0</v>
      </c>
      <c r="H1898" s="7">
        <v>1000000</v>
      </c>
      <c r="I1898" s="6" t="str">
        <f t="shared" si="29"/>
        <v>yes</v>
      </c>
    </row>
    <row r="1899" spans="1:9" x14ac:dyDescent="0.2">
      <c r="A1899" t="s">
        <v>1354</v>
      </c>
      <c r="B1899" s="13" t="s">
        <v>24926</v>
      </c>
      <c r="C1899" t="s">
        <v>24927</v>
      </c>
      <c r="D1899" t="s">
        <v>35427</v>
      </c>
      <c r="E1899" s="6">
        <v>0</v>
      </c>
      <c r="F1899" s="6">
        <v>0</v>
      </c>
      <c r="G1899" s="6">
        <v>0</v>
      </c>
      <c r="H1899" s="6" t="s">
        <v>4</v>
      </c>
      <c r="I1899" s="6" t="str">
        <f t="shared" si="29"/>
        <v>no</v>
      </c>
    </row>
    <row r="1900" spans="1:9" x14ac:dyDescent="0.2">
      <c r="A1900" t="s">
        <v>1355</v>
      </c>
      <c r="B1900" s="13" t="s">
        <v>23890</v>
      </c>
      <c r="C1900" t="s">
        <v>23891</v>
      </c>
      <c r="D1900" t="s">
        <v>34905</v>
      </c>
      <c r="E1900" s="6">
        <v>0</v>
      </c>
      <c r="F1900" s="6">
        <v>0</v>
      </c>
      <c r="G1900" s="6">
        <v>0</v>
      </c>
      <c r="H1900" s="7">
        <v>1000000</v>
      </c>
      <c r="I1900" s="6" t="str">
        <f t="shared" si="29"/>
        <v>yes</v>
      </c>
    </row>
    <row r="1901" spans="1:9" x14ac:dyDescent="0.2">
      <c r="A1901" t="s">
        <v>1356</v>
      </c>
      <c r="B1901" s="13" t="s">
        <v>13544</v>
      </c>
      <c r="C1901" t="s">
        <v>13545</v>
      </c>
      <c r="D1901" t="s">
        <v>29681</v>
      </c>
      <c r="E1901" s="6">
        <v>0</v>
      </c>
      <c r="F1901" s="6">
        <v>0</v>
      </c>
      <c r="G1901" s="6">
        <v>0</v>
      </c>
      <c r="H1901" s="6" t="s">
        <v>4</v>
      </c>
      <c r="I1901" s="6" t="str">
        <f t="shared" si="29"/>
        <v>no</v>
      </c>
    </row>
    <row r="1902" spans="1:9" x14ac:dyDescent="0.2">
      <c r="A1902" t="s">
        <v>1357</v>
      </c>
      <c r="B1902" s="13" t="s">
        <v>16778</v>
      </c>
      <c r="C1902" t="s">
        <v>16779</v>
      </c>
      <c r="D1902" t="s">
        <v>31309</v>
      </c>
      <c r="E1902" s="6">
        <v>0</v>
      </c>
      <c r="F1902" s="6">
        <v>0</v>
      </c>
      <c r="G1902" s="6">
        <v>0</v>
      </c>
      <c r="H1902" s="7">
        <v>1000000</v>
      </c>
      <c r="I1902" s="6" t="str">
        <f t="shared" si="29"/>
        <v>yes</v>
      </c>
    </row>
    <row r="1903" spans="1:9" x14ac:dyDescent="0.2">
      <c r="A1903" t="s">
        <v>1358</v>
      </c>
      <c r="B1903" s="13" t="s">
        <v>22154</v>
      </c>
      <c r="C1903" t="s">
        <v>22155</v>
      </c>
      <c r="D1903" t="s">
        <v>34029</v>
      </c>
      <c r="E1903" s="6">
        <v>0</v>
      </c>
      <c r="F1903" s="6">
        <v>0</v>
      </c>
      <c r="G1903" s="6">
        <v>0</v>
      </c>
      <c r="H1903" s="6" t="s">
        <v>4</v>
      </c>
      <c r="I1903" s="6" t="str">
        <f t="shared" si="29"/>
        <v>no</v>
      </c>
    </row>
    <row r="1904" spans="1:9" x14ac:dyDescent="0.2">
      <c r="A1904" t="s">
        <v>1360</v>
      </c>
      <c r="B1904" s="13" t="s">
        <v>10175</v>
      </c>
      <c r="C1904" t="s">
        <v>10176</v>
      </c>
      <c r="D1904" t="s">
        <v>27988</v>
      </c>
      <c r="E1904" s="6">
        <v>0</v>
      </c>
      <c r="F1904" s="6">
        <v>0</v>
      </c>
      <c r="G1904" s="6">
        <v>0</v>
      </c>
      <c r="H1904" s="7">
        <v>1000000</v>
      </c>
      <c r="I1904" s="6" t="str">
        <f t="shared" si="29"/>
        <v>yes</v>
      </c>
    </row>
    <row r="1905" spans="1:9" x14ac:dyDescent="0.2">
      <c r="A1905" t="s">
        <v>1361</v>
      </c>
      <c r="B1905" s="13" t="s">
        <v>23328</v>
      </c>
      <c r="C1905" t="s">
        <v>23329</v>
      </c>
      <c r="D1905" t="s">
        <v>34622</v>
      </c>
      <c r="E1905" s="6">
        <v>0</v>
      </c>
      <c r="F1905" s="6">
        <v>0</v>
      </c>
      <c r="G1905" s="6">
        <v>0</v>
      </c>
      <c r="H1905" s="6" t="s">
        <v>4</v>
      </c>
      <c r="I1905" s="6" t="str">
        <f t="shared" si="29"/>
        <v>no</v>
      </c>
    </row>
    <row r="1906" spans="1:9" x14ac:dyDescent="0.2">
      <c r="A1906" t="s">
        <v>1362</v>
      </c>
      <c r="B1906" s="13" t="s">
        <v>19294</v>
      </c>
      <c r="C1906" t="s">
        <v>19295</v>
      </c>
      <c r="D1906" t="s">
        <v>32581</v>
      </c>
      <c r="E1906" s="6">
        <v>0</v>
      </c>
      <c r="F1906" s="6">
        <v>0</v>
      </c>
      <c r="G1906" s="6">
        <v>0</v>
      </c>
      <c r="H1906" s="7">
        <v>1000000</v>
      </c>
      <c r="I1906" s="6" t="str">
        <f t="shared" si="29"/>
        <v>yes</v>
      </c>
    </row>
    <row r="1907" spans="1:9" x14ac:dyDescent="0.2">
      <c r="A1907" t="s">
        <v>1364</v>
      </c>
      <c r="B1907" s="13" t="s">
        <v>14482</v>
      </c>
      <c r="C1907" t="s">
        <v>14483</v>
      </c>
      <c r="D1907" t="s">
        <v>30153</v>
      </c>
      <c r="E1907" s="6">
        <v>1</v>
      </c>
      <c r="F1907" s="6">
        <v>0</v>
      </c>
      <c r="G1907" s="6">
        <v>0</v>
      </c>
      <c r="H1907" s="6">
        <v>632.455531873876</v>
      </c>
      <c r="I1907" s="6" t="str">
        <f t="shared" si="29"/>
        <v>yes</v>
      </c>
    </row>
    <row r="1908" spans="1:9" x14ac:dyDescent="0.2">
      <c r="A1908" t="s">
        <v>1365</v>
      </c>
      <c r="B1908" s="13" t="s">
        <v>11141</v>
      </c>
      <c r="C1908" t="s">
        <v>11142</v>
      </c>
      <c r="D1908" t="s">
        <v>28474</v>
      </c>
      <c r="E1908" s="6">
        <v>0</v>
      </c>
      <c r="F1908" s="6">
        <v>0</v>
      </c>
      <c r="G1908" s="6">
        <v>0</v>
      </c>
      <c r="H1908" s="6" t="s">
        <v>4</v>
      </c>
      <c r="I1908" s="6" t="str">
        <f t="shared" si="29"/>
        <v>no</v>
      </c>
    </row>
    <row r="1909" spans="1:9" x14ac:dyDescent="0.2">
      <c r="A1909" t="s">
        <v>1366</v>
      </c>
      <c r="B1909" s="13" t="s">
        <v>23659</v>
      </c>
      <c r="C1909" t="s">
        <v>23660</v>
      </c>
      <c r="D1909" t="s">
        <v>34788</v>
      </c>
      <c r="E1909" s="6">
        <v>0</v>
      </c>
      <c r="F1909" s="6">
        <v>0</v>
      </c>
      <c r="G1909" s="6">
        <v>0</v>
      </c>
      <c r="H1909" s="7">
        <v>1000000</v>
      </c>
      <c r="I1909" s="6" t="str">
        <f t="shared" si="29"/>
        <v>yes</v>
      </c>
    </row>
    <row r="1910" spans="1:9" x14ac:dyDescent="0.2">
      <c r="A1910" t="s">
        <v>1367</v>
      </c>
      <c r="B1910" s="13" t="s">
        <v>13858</v>
      </c>
      <c r="C1910" t="s">
        <v>13859</v>
      </c>
      <c r="D1910" t="s">
        <v>29839</v>
      </c>
      <c r="E1910" s="6">
        <v>0</v>
      </c>
      <c r="F1910" s="6">
        <v>0</v>
      </c>
      <c r="G1910" s="6">
        <v>0</v>
      </c>
      <c r="H1910" s="7">
        <v>1000000</v>
      </c>
      <c r="I1910" s="6" t="str">
        <f t="shared" si="29"/>
        <v>yes</v>
      </c>
    </row>
    <row r="1911" spans="1:9" x14ac:dyDescent="0.2">
      <c r="A1911" t="s">
        <v>1368</v>
      </c>
      <c r="B1911" s="13" t="s">
        <v>21790</v>
      </c>
      <c r="C1911" t="s">
        <v>21791</v>
      </c>
      <c r="D1911" t="s">
        <v>33844</v>
      </c>
      <c r="E1911" s="6">
        <v>0</v>
      </c>
      <c r="F1911" s="6">
        <v>0</v>
      </c>
      <c r="G1911" s="6">
        <v>0</v>
      </c>
      <c r="H1911" s="6" t="s">
        <v>4</v>
      </c>
      <c r="I1911" s="6" t="str">
        <f t="shared" si="29"/>
        <v>no</v>
      </c>
    </row>
    <row r="1912" spans="1:9" x14ac:dyDescent="0.2">
      <c r="A1912" t="s">
        <v>1369</v>
      </c>
      <c r="B1912" s="13" t="s">
        <v>22230</v>
      </c>
      <c r="C1912" t="s">
        <v>22231</v>
      </c>
      <c r="D1912" t="s">
        <v>34067</v>
      </c>
      <c r="E1912" s="6">
        <v>0</v>
      </c>
      <c r="F1912" s="6">
        <v>0</v>
      </c>
      <c r="G1912" s="6">
        <v>0</v>
      </c>
      <c r="H1912" s="6" t="s">
        <v>4</v>
      </c>
      <c r="I1912" s="6" t="str">
        <f t="shared" si="29"/>
        <v>no</v>
      </c>
    </row>
    <row r="1913" spans="1:9" x14ac:dyDescent="0.2">
      <c r="A1913" t="s">
        <v>1370</v>
      </c>
      <c r="B1913" s="13" t="s">
        <v>14308</v>
      </c>
      <c r="C1913" t="s">
        <v>14309</v>
      </c>
      <c r="D1913" t="s">
        <v>30066</v>
      </c>
      <c r="E1913" s="6">
        <v>0</v>
      </c>
      <c r="F1913" s="6">
        <v>0</v>
      </c>
      <c r="G1913" s="6">
        <v>0</v>
      </c>
      <c r="H1913" s="7">
        <v>1000000</v>
      </c>
      <c r="I1913" s="6" t="str">
        <f t="shared" si="29"/>
        <v>yes</v>
      </c>
    </row>
    <row r="1914" spans="1:9" x14ac:dyDescent="0.2">
      <c r="A1914" t="s">
        <v>1371</v>
      </c>
      <c r="B1914" s="13" t="s">
        <v>9361</v>
      </c>
      <c r="C1914" t="s">
        <v>9362</v>
      </c>
      <c r="D1914" t="s">
        <v>27578</v>
      </c>
      <c r="E1914" s="6">
        <v>0</v>
      </c>
      <c r="F1914" s="6">
        <v>0</v>
      </c>
      <c r="G1914" s="6">
        <v>0</v>
      </c>
      <c r="H1914" s="6" t="s">
        <v>4</v>
      </c>
      <c r="I1914" s="6" t="str">
        <f t="shared" si="29"/>
        <v>no</v>
      </c>
    </row>
    <row r="1915" spans="1:9" x14ac:dyDescent="0.2">
      <c r="A1915" t="s">
        <v>1372</v>
      </c>
      <c r="B1915" s="13" t="s">
        <v>11495</v>
      </c>
      <c r="C1915" t="s">
        <v>11496</v>
      </c>
      <c r="D1915" t="s">
        <v>28651</v>
      </c>
      <c r="E1915" s="6">
        <v>0</v>
      </c>
      <c r="F1915" s="6">
        <v>0</v>
      </c>
      <c r="G1915" s="6">
        <v>0</v>
      </c>
      <c r="H1915" s="6" t="s">
        <v>4</v>
      </c>
      <c r="I1915" s="6" t="str">
        <f t="shared" si="29"/>
        <v>no</v>
      </c>
    </row>
    <row r="1916" spans="1:9" x14ac:dyDescent="0.2">
      <c r="A1916" t="s">
        <v>1373</v>
      </c>
      <c r="B1916" s="13" t="s">
        <v>24958</v>
      </c>
      <c r="C1916" t="s">
        <v>24959</v>
      </c>
      <c r="D1916" t="s">
        <v>35443</v>
      </c>
      <c r="E1916" s="6">
        <v>0</v>
      </c>
      <c r="F1916" s="6">
        <v>0</v>
      </c>
      <c r="G1916" s="6">
        <v>0</v>
      </c>
      <c r="H1916" s="6" t="s">
        <v>4</v>
      </c>
      <c r="I1916" s="6" t="str">
        <f t="shared" si="29"/>
        <v>no</v>
      </c>
    </row>
    <row r="1917" spans="1:9" x14ac:dyDescent="0.2">
      <c r="A1917" t="s">
        <v>1374</v>
      </c>
      <c r="B1917" s="13" t="s">
        <v>26253</v>
      </c>
      <c r="C1917" t="s">
        <v>26254</v>
      </c>
      <c r="D1917" t="s">
        <v>36093</v>
      </c>
      <c r="E1917" s="6">
        <v>0</v>
      </c>
      <c r="F1917" s="6">
        <v>0</v>
      </c>
      <c r="G1917" s="6">
        <v>0</v>
      </c>
      <c r="H1917" s="7">
        <v>1000000</v>
      </c>
      <c r="I1917" s="6" t="str">
        <f t="shared" si="29"/>
        <v>yes</v>
      </c>
    </row>
    <row r="1918" spans="1:9" x14ac:dyDescent="0.2">
      <c r="A1918" t="s">
        <v>1375</v>
      </c>
      <c r="B1918" s="13" t="s">
        <v>24125</v>
      </c>
      <c r="C1918" t="s">
        <v>24126</v>
      </c>
      <c r="D1918" t="s">
        <v>35023</v>
      </c>
      <c r="E1918" s="6">
        <v>0</v>
      </c>
      <c r="F1918" s="6">
        <v>0</v>
      </c>
      <c r="G1918" s="6">
        <v>0</v>
      </c>
      <c r="H1918" s="6" t="s">
        <v>4</v>
      </c>
      <c r="I1918" s="6" t="str">
        <f t="shared" si="29"/>
        <v>no</v>
      </c>
    </row>
    <row r="1919" spans="1:9" x14ac:dyDescent="0.2">
      <c r="A1919" t="s">
        <v>1376</v>
      </c>
      <c r="B1919" s="13" t="s">
        <v>15279</v>
      </c>
      <c r="C1919" t="s">
        <v>15280</v>
      </c>
      <c r="D1919" t="s">
        <v>30553</v>
      </c>
      <c r="E1919" s="6">
        <v>0</v>
      </c>
      <c r="F1919" s="6">
        <v>0</v>
      </c>
      <c r="G1919" s="6">
        <v>0</v>
      </c>
      <c r="H1919" s="6" t="s">
        <v>4</v>
      </c>
      <c r="I1919" s="6" t="str">
        <f t="shared" si="29"/>
        <v>no</v>
      </c>
    </row>
    <row r="1920" spans="1:9" x14ac:dyDescent="0.2">
      <c r="A1920" t="s">
        <v>1377</v>
      </c>
      <c r="B1920" s="13" t="s">
        <v>12714</v>
      </c>
      <c r="C1920" t="s">
        <v>12715</v>
      </c>
      <c r="D1920" t="s">
        <v>29264</v>
      </c>
      <c r="E1920" s="6">
        <v>0</v>
      </c>
      <c r="F1920" s="6">
        <v>0</v>
      </c>
      <c r="G1920" s="6">
        <v>0</v>
      </c>
      <c r="H1920" s="7">
        <v>1000000</v>
      </c>
      <c r="I1920" s="6" t="str">
        <f t="shared" si="29"/>
        <v>yes</v>
      </c>
    </row>
    <row r="1921" spans="1:9" x14ac:dyDescent="0.2">
      <c r="A1921" t="s">
        <v>1378</v>
      </c>
      <c r="B1921" s="13" t="s">
        <v>11497</v>
      </c>
      <c r="C1921" t="s">
        <v>11498</v>
      </c>
      <c r="D1921" t="s">
        <v>28652</v>
      </c>
      <c r="E1921" s="6">
        <v>0</v>
      </c>
      <c r="F1921" s="6">
        <v>0</v>
      </c>
      <c r="G1921" s="6">
        <v>0</v>
      </c>
      <c r="H1921" s="7">
        <v>1000000</v>
      </c>
      <c r="I1921" s="6" t="str">
        <f t="shared" si="29"/>
        <v>yes</v>
      </c>
    </row>
    <row r="1922" spans="1:9" x14ac:dyDescent="0.2">
      <c r="A1922" t="s">
        <v>1379</v>
      </c>
      <c r="B1922" s="13" t="s">
        <v>25259</v>
      </c>
      <c r="C1922" t="s">
        <v>25260</v>
      </c>
      <c r="D1922" t="s">
        <v>35594</v>
      </c>
      <c r="E1922" s="6">
        <v>0</v>
      </c>
      <c r="F1922" s="6">
        <v>0</v>
      </c>
      <c r="G1922" s="6">
        <v>0</v>
      </c>
      <c r="H1922" s="6" t="s">
        <v>4</v>
      </c>
      <c r="I1922" s="6" t="str">
        <f t="shared" si="29"/>
        <v>no</v>
      </c>
    </row>
    <row r="1923" spans="1:9" x14ac:dyDescent="0.2">
      <c r="A1923" t="s">
        <v>1380</v>
      </c>
      <c r="B1923" s="13" t="s">
        <v>10979</v>
      </c>
      <c r="C1923" t="s">
        <v>10980</v>
      </c>
      <c r="D1923" t="s">
        <v>28393</v>
      </c>
      <c r="E1923" s="6">
        <v>0</v>
      </c>
      <c r="F1923" s="6">
        <v>0</v>
      </c>
      <c r="G1923" s="6">
        <v>0</v>
      </c>
      <c r="H1923" s="7">
        <v>1000000</v>
      </c>
      <c r="I1923" s="6" t="str">
        <f t="shared" ref="I1923:I1986" si="30">IF(H1923="NA","no","yes")</f>
        <v>yes</v>
      </c>
    </row>
    <row r="1924" spans="1:9" x14ac:dyDescent="0.2">
      <c r="A1924" t="s">
        <v>1381</v>
      </c>
      <c r="B1924" s="13" t="s">
        <v>11125</v>
      </c>
      <c r="C1924" t="s">
        <v>11126</v>
      </c>
      <c r="D1924" t="s">
        <v>28466</v>
      </c>
      <c r="E1924" s="6">
        <v>0</v>
      </c>
      <c r="F1924" s="6">
        <v>0</v>
      </c>
      <c r="G1924" s="6">
        <v>0</v>
      </c>
      <c r="H1924" s="7">
        <v>1000000</v>
      </c>
      <c r="I1924" s="6" t="str">
        <f t="shared" si="30"/>
        <v>yes</v>
      </c>
    </row>
    <row r="1925" spans="1:9" x14ac:dyDescent="0.2">
      <c r="A1925" t="s">
        <v>1382</v>
      </c>
      <c r="B1925" s="13" t="s">
        <v>13584</v>
      </c>
      <c r="C1925" t="s">
        <v>13585</v>
      </c>
      <c r="D1925" t="s">
        <v>29701</v>
      </c>
      <c r="E1925" s="6">
        <v>0</v>
      </c>
      <c r="F1925" s="6">
        <v>0</v>
      </c>
      <c r="G1925" s="6">
        <v>0</v>
      </c>
      <c r="H1925" s="7">
        <v>1000000</v>
      </c>
      <c r="I1925" s="6" t="str">
        <f t="shared" si="30"/>
        <v>yes</v>
      </c>
    </row>
    <row r="1926" spans="1:9" x14ac:dyDescent="0.2">
      <c r="A1926" t="s">
        <v>1383</v>
      </c>
      <c r="B1926" s="13" t="s">
        <v>19532</v>
      </c>
      <c r="C1926" t="s">
        <v>19533</v>
      </c>
      <c r="D1926" t="s">
        <v>32702</v>
      </c>
      <c r="E1926" s="6">
        <v>0</v>
      </c>
      <c r="F1926" s="6">
        <v>0</v>
      </c>
      <c r="G1926" s="6">
        <v>0</v>
      </c>
      <c r="H1926" s="7">
        <v>1000000</v>
      </c>
      <c r="I1926" s="6" t="str">
        <f t="shared" si="30"/>
        <v>yes</v>
      </c>
    </row>
    <row r="1927" spans="1:9" x14ac:dyDescent="0.2">
      <c r="A1927" t="s">
        <v>1384</v>
      </c>
      <c r="B1927" s="13" t="s">
        <v>11499</v>
      </c>
      <c r="C1927" t="s">
        <v>11500</v>
      </c>
      <c r="D1927" t="s">
        <v>28653</v>
      </c>
      <c r="E1927" s="6">
        <v>0</v>
      </c>
      <c r="F1927" s="6">
        <v>0</v>
      </c>
      <c r="G1927" s="6">
        <v>0</v>
      </c>
      <c r="H1927" s="7">
        <v>1000000</v>
      </c>
      <c r="I1927" s="6" t="str">
        <f t="shared" si="30"/>
        <v>yes</v>
      </c>
    </row>
    <row r="1928" spans="1:9" x14ac:dyDescent="0.2">
      <c r="A1928" t="s">
        <v>1385</v>
      </c>
      <c r="B1928" s="13" t="s">
        <v>9881</v>
      </c>
      <c r="C1928" t="s">
        <v>9882</v>
      </c>
      <c r="D1928" t="s">
        <v>27840</v>
      </c>
      <c r="E1928" s="6">
        <v>0</v>
      </c>
      <c r="F1928" s="6">
        <v>0</v>
      </c>
      <c r="G1928" s="6">
        <v>0</v>
      </c>
      <c r="H1928" s="6" t="s">
        <v>4</v>
      </c>
      <c r="I1928" s="6" t="str">
        <f t="shared" si="30"/>
        <v>no</v>
      </c>
    </row>
    <row r="1929" spans="1:9" x14ac:dyDescent="0.2">
      <c r="A1929" t="s">
        <v>1386</v>
      </c>
      <c r="B1929" s="13" t="s">
        <v>14294</v>
      </c>
      <c r="C1929" t="s">
        <v>14295</v>
      </c>
      <c r="D1929" t="s">
        <v>30059</v>
      </c>
      <c r="E1929" s="6">
        <v>0</v>
      </c>
      <c r="F1929" s="6">
        <v>0</v>
      </c>
      <c r="G1929" s="6">
        <v>0</v>
      </c>
      <c r="H1929" s="7">
        <v>1000000</v>
      </c>
      <c r="I1929" s="6" t="str">
        <f t="shared" si="30"/>
        <v>yes</v>
      </c>
    </row>
    <row r="1930" spans="1:9" x14ac:dyDescent="0.2">
      <c r="A1930" t="s">
        <v>1387</v>
      </c>
      <c r="B1930" s="13" t="s">
        <v>22900</v>
      </c>
      <c r="C1930" t="s">
        <v>22901</v>
      </c>
      <c r="D1930" t="s">
        <v>34406</v>
      </c>
      <c r="E1930" s="6">
        <v>0</v>
      </c>
      <c r="F1930" s="6">
        <v>0</v>
      </c>
      <c r="G1930" s="6">
        <v>0</v>
      </c>
      <c r="H1930" s="6" t="s">
        <v>4</v>
      </c>
      <c r="I1930" s="6" t="str">
        <f t="shared" si="30"/>
        <v>no</v>
      </c>
    </row>
    <row r="1931" spans="1:9" x14ac:dyDescent="0.2">
      <c r="A1931" t="s">
        <v>1388</v>
      </c>
      <c r="B1931" s="13" t="s">
        <v>16108</v>
      </c>
      <c r="C1931" t="s">
        <v>16109</v>
      </c>
      <c r="D1931" t="s">
        <v>30971</v>
      </c>
      <c r="E1931" s="6">
        <v>0</v>
      </c>
      <c r="F1931" s="6">
        <v>0</v>
      </c>
      <c r="G1931" s="6">
        <v>0</v>
      </c>
      <c r="H1931" s="6" t="s">
        <v>4</v>
      </c>
      <c r="I1931" s="6" t="str">
        <f t="shared" si="30"/>
        <v>no</v>
      </c>
    </row>
    <row r="1932" spans="1:9" x14ac:dyDescent="0.2">
      <c r="A1932" t="s">
        <v>1389</v>
      </c>
      <c r="B1932" s="13" t="s">
        <v>14141</v>
      </c>
      <c r="C1932" t="s">
        <v>14142</v>
      </c>
      <c r="D1932" t="s">
        <v>29981</v>
      </c>
      <c r="E1932" s="6">
        <v>0</v>
      </c>
      <c r="F1932" s="6">
        <v>0</v>
      </c>
      <c r="G1932" s="6">
        <v>0</v>
      </c>
      <c r="H1932" s="6" t="s">
        <v>4</v>
      </c>
      <c r="I1932" s="6" t="str">
        <f t="shared" si="30"/>
        <v>no</v>
      </c>
    </row>
    <row r="1933" spans="1:9" x14ac:dyDescent="0.2">
      <c r="A1933" t="s">
        <v>1390</v>
      </c>
      <c r="B1933" s="13" t="s">
        <v>15281</v>
      </c>
      <c r="C1933" t="s">
        <v>15282</v>
      </c>
      <c r="D1933" t="s">
        <v>30554</v>
      </c>
      <c r="E1933" s="6">
        <v>0</v>
      </c>
      <c r="F1933" s="6">
        <v>0</v>
      </c>
      <c r="G1933" s="6">
        <v>0</v>
      </c>
      <c r="H1933" s="7">
        <v>1000000</v>
      </c>
      <c r="I1933" s="6" t="str">
        <f t="shared" si="30"/>
        <v>yes</v>
      </c>
    </row>
    <row r="1934" spans="1:9" x14ac:dyDescent="0.2">
      <c r="A1934" t="s">
        <v>1391</v>
      </c>
      <c r="B1934" s="13" t="s">
        <v>11109</v>
      </c>
      <c r="C1934" t="s">
        <v>11110</v>
      </c>
      <c r="D1934" t="s">
        <v>28458</v>
      </c>
      <c r="E1934" s="6">
        <v>0</v>
      </c>
      <c r="F1934" s="6">
        <v>0</v>
      </c>
      <c r="G1934" s="6">
        <v>0</v>
      </c>
      <c r="H1934" s="7">
        <v>1000000</v>
      </c>
      <c r="I1934" s="6" t="str">
        <f t="shared" si="30"/>
        <v>yes</v>
      </c>
    </row>
    <row r="1935" spans="1:9" x14ac:dyDescent="0.2">
      <c r="A1935" t="s">
        <v>1393</v>
      </c>
      <c r="B1935" s="13" t="s">
        <v>18558</v>
      </c>
      <c r="C1935" t="s">
        <v>18559</v>
      </c>
      <c r="D1935" t="s">
        <v>32207</v>
      </c>
      <c r="E1935" s="6">
        <v>1</v>
      </c>
      <c r="F1935" s="6">
        <v>0</v>
      </c>
      <c r="G1935" s="6">
        <v>0</v>
      </c>
      <c r="H1935" s="6">
        <v>19.548627487832899</v>
      </c>
      <c r="I1935" s="6" t="str">
        <f t="shared" si="30"/>
        <v>yes</v>
      </c>
    </row>
    <row r="1936" spans="1:9" x14ac:dyDescent="0.2">
      <c r="A1936" t="s">
        <v>1394</v>
      </c>
      <c r="B1936" s="13" t="s">
        <v>11063</v>
      </c>
      <c r="C1936" t="s">
        <v>11064</v>
      </c>
      <c r="D1936" t="s">
        <v>28435</v>
      </c>
      <c r="E1936" s="6">
        <v>0</v>
      </c>
      <c r="F1936" s="6">
        <v>0</v>
      </c>
      <c r="G1936" s="6">
        <v>0</v>
      </c>
      <c r="H1936" s="7">
        <v>1000000</v>
      </c>
      <c r="I1936" s="6" t="str">
        <f t="shared" si="30"/>
        <v>yes</v>
      </c>
    </row>
    <row r="1937" spans="1:9" x14ac:dyDescent="0.2">
      <c r="A1937" t="s">
        <v>1395</v>
      </c>
      <c r="B1937" s="13" t="s">
        <v>26255</v>
      </c>
      <c r="C1937" t="s">
        <v>26256</v>
      </c>
      <c r="D1937" t="s">
        <v>36094</v>
      </c>
      <c r="E1937" s="6">
        <v>0</v>
      </c>
      <c r="F1937" s="6">
        <v>0</v>
      </c>
      <c r="G1937" s="6">
        <v>0</v>
      </c>
      <c r="H1937" s="7">
        <v>1000000</v>
      </c>
      <c r="I1937" s="6" t="str">
        <f t="shared" si="30"/>
        <v>yes</v>
      </c>
    </row>
    <row r="1938" spans="1:9" x14ac:dyDescent="0.2">
      <c r="A1938" t="s">
        <v>1396</v>
      </c>
      <c r="B1938" s="13" t="s">
        <v>23892</v>
      </c>
      <c r="C1938" t="s">
        <v>23893</v>
      </c>
      <c r="D1938" t="s">
        <v>34906</v>
      </c>
      <c r="E1938" s="6">
        <v>0</v>
      </c>
      <c r="F1938" s="6">
        <v>0</v>
      </c>
      <c r="G1938" s="6">
        <v>0</v>
      </c>
      <c r="H1938" s="7">
        <v>1000000</v>
      </c>
      <c r="I1938" s="6" t="str">
        <f t="shared" si="30"/>
        <v>yes</v>
      </c>
    </row>
    <row r="1939" spans="1:9" x14ac:dyDescent="0.2">
      <c r="A1939" t="s">
        <v>1397</v>
      </c>
      <c r="B1939" s="13" t="s">
        <v>11119</v>
      </c>
      <c r="C1939" t="s">
        <v>11120</v>
      </c>
      <c r="D1939" t="s">
        <v>28463</v>
      </c>
      <c r="E1939" s="6">
        <v>0</v>
      </c>
      <c r="F1939" s="6">
        <v>0</v>
      </c>
      <c r="G1939" s="6">
        <v>0</v>
      </c>
      <c r="H1939" s="7">
        <v>1000000</v>
      </c>
      <c r="I1939" s="6" t="str">
        <f t="shared" si="30"/>
        <v>yes</v>
      </c>
    </row>
    <row r="1940" spans="1:9" x14ac:dyDescent="0.2">
      <c r="A1940" t="s">
        <v>1398</v>
      </c>
      <c r="B1940" s="13" t="s">
        <v>13864</v>
      </c>
      <c r="C1940" t="s">
        <v>13865</v>
      </c>
      <c r="D1940" t="s">
        <v>29842</v>
      </c>
      <c r="E1940" s="6">
        <v>0</v>
      </c>
      <c r="F1940" s="6">
        <v>0</v>
      </c>
      <c r="G1940" s="6">
        <v>0</v>
      </c>
      <c r="H1940" s="7">
        <v>1000000</v>
      </c>
      <c r="I1940" s="6" t="str">
        <f t="shared" si="30"/>
        <v>yes</v>
      </c>
    </row>
    <row r="1941" spans="1:9" x14ac:dyDescent="0.2">
      <c r="A1941" t="s">
        <v>1399</v>
      </c>
      <c r="B1941" s="13" t="s">
        <v>15283</v>
      </c>
      <c r="C1941" t="s">
        <v>15284</v>
      </c>
      <c r="D1941" t="s">
        <v>30555</v>
      </c>
      <c r="E1941" s="6">
        <v>0</v>
      </c>
      <c r="F1941" s="6">
        <v>0</v>
      </c>
      <c r="G1941" s="6">
        <v>0</v>
      </c>
      <c r="H1941" s="6" t="s">
        <v>4</v>
      </c>
      <c r="I1941" s="6" t="str">
        <f t="shared" si="30"/>
        <v>no</v>
      </c>
    </row>
    <row r="1942" spans="1:9" x14ac:dyDescent="0.2">
      <c r="A1942" t="s">
        <v>1400</v>
      </c>
      <c r="B1942" s="13" t="s">
        <v>23894</v>
      </c>
      <c r="C1942" t="s">
        <v>23895</v>
      </c>
      <c r="D1942" t="s">
        <v>34907</v>
      </c>
      <c r="E1942" s="6">
        <v>0</v>
      </c>
      <c r="F1942" s="6">
        <v>0</v>
      </c>
      <c r="G1942" s="6">
        <v>0</v>
      </c>
      <c r="H1942" s="7">
        <v>1000000</v>
      </c>
      <c r="I1942" s="6" t="str">
        <f t="shared" si="30"/>
        <v>yes</v>
      </c>
    </row>
    <row r="1943" spans="1:9" x14ac:dyDescent="0.2">
      <c r="A1943" t="s">
        <v>1401</v>
      </c>
      <c r="B1943" s="13" t="s">
        <v>11115</v>
      </c>
      <c r="C1943" t="s">
        <v>11116</v>
      </c>
      <c r="D1943" t="s">
        <v>28461</v>
      </c>
      <c r="E1943" s="6">
        <v>1</v>
      </c>
      <c r="F1943" s="6">
        <v>0</v>
      </c>
      <c r="G1943" s="6">
        <v>0</v>
      </c>
      <c r="H1943" s="6">
        <v>109.73419537473799</v>
      </c>
      <c r="I1943" s="6" t="str">
        <f t="shared" si="30"/>
        <v>yes</v>
      </c>
    </row>
    <row r="1944" spans="1:9" x14ac:dyDescent="0.2">
      <c r="A1944" t="s">
        <v>1402</v>
      </c>
      <c r="B1944" s="13" t="s">
        <v>15285</v>
      </c>
      <c r="C1944" t="s">
        <v>15286</v>
      </c>
      <c r="D1944" t="s">
        <v>30556</v>
      </c>
      <c r="E1944" s="6">
        <v>0</v>
      </c>
      <c r="F1944" s="6">
        <v>0</v>
      </c>
      <c r="G1944" s="6">
        <v>0</v>
      </c>
      <c r="H1944" s="7">
        <v>1000000</v>
      </c>
      <c r="I1944" s="6" t="str">
        <f t="shared" si="30"/>
        <v>yes</v>
      </c>
    </row>
    <row r="1945" spans="1:9" x14ac:dyDescent="0.2">
      <c r="A1945" t="s">
        <v>1403</v>
      </c>
      <c r="B1945" s="13" t="s">
        <v>13852</v>
      </c>
      <c r="C1945" t="s">
        <v>13853</v>
      </c>
      <c r="D1945" t="s">
        <v>29836</v>
      </c>
      <c r="E1945" s="6">
        <v>0</v>
      </c>
      <c r="F1945" s="6">
        <v>0</v>
      </c>
      <c r="G1945" s="6">
        <v>0</v>
      </c>
      <c r="H1945" s="7">
        <v>1000000</v>
      </c>
      <c r="I1945" s="6" t="str">
        <f t="shared" si="30"/>
        <v>yes</v>
      </c>
    </row>
    <row r="1946" spans="1:9" x14ac:dyDescent="0.2">
      <c r="A1946" t="s">
        <v>1404</v>
      </c>
      <c r="B1946" s="13" t="s">
        <v>14175</v>
      </c>
      <c r="C1946" t="s">
        <v>14176</v>
      </c>
      <c r="D1946" t="s">
        <v>29998</v>
      </c>
      <c r="E1946" s="6">
        <v>1</v>
      </c>
      <c r="F1946" s="6">
        <v>0</v>
      </c>
      <c r="G1946" s="6">
        <v>0</v>
      </c>
      <c r="H1946" s="6">
        <v>4.79482560808664</v>
      </c>
      <c r="I1946" s="6" t="str">
        <f t="shared" si="30"/>
        <v>yes</v>
      </c>
    </row>
    <row r="1947" spans="1:9" x14ac:dyDescent="0.2">
      <c r="A1947" t="s">
        <v>1405</v>
      </c>
      <c r="B1947" s="13" t="s">
        <v>11107</v>
      </c>
      <c r="C1947" t="s">
        <v>11108</v>
      </c>
      <c r="D1947" t="s">
        <v>28457</v>
      </c>
      <c r="E1947" s="6">
        <v>1</v>
      </c>
      <c r="F1947" s="6">
        <v>0</v>
      </c>
      <c r="G1947" s="6">
        <v>0</v>
      </c>
      <c r="H1947" s="6">
        <v>81.524935073705606</v>
      </c>
      <c r="I1947" s="6" t="str">
        <f t="shared" si="30"/>
        <v>yes</v>
      </c>
    </row>
    <row r="1948" spans="1:9" x14ac:dyDescent="0.2">
      <c r="A1948" t="s">
        <v>1406</v>
      </c>
      <c r="B1948" s="13" t="s">
        <v>11501</v>
      </c>
      <c r="C1948" t="s">
        <v>11502</v>
      </c>
      <c r="D1948" t="s">
        <v>28654</v>
      </c>
      <c r="E1948" s="6">
        <v>0</v>
      </c>
      <c r="F1948" s="6">
        <v>0</v>
      </c>
      <c r="G1948" s="6">
        <v>0</v>
      </c>
      <c r="H1948" s="7">
        <v>1000000</v>
      </c>
      <c r="I1948" s="6" t="str">
        <f t="shared" si="30"/>
        <v>yes</v>
      </c>
    </row>
    <row r="1949" spans="1:9" x14ac:dyDescent="0.2">
      <c r="A1949" t="s">
        <v>1407</v>
      </c>
      <c r="B1949" s="13" t="s">
        <v>11147</v>
      </c>
      <c r="C1949" t="s">
        <v>11148</v>
      </c>
      <c r="D1949" t="s">
        <v>28477</v>
      </c>
      <c r="E1949" s="6">
        <v>0</v>
      </c>
      <c r="F1949" s="6">
        <v>0</v>
      </c>
      <c r="G1949" s="6">
        <v>0</v>
      </c>
      <c r="H1949" s="6" t="s">
        <v>4</v>
      </c>
      <c r="I1949" s="6" t="str">
        <f t="shared" si="30"/>
        <v>no</v>
      </c>
    </row>
    <row r="1950" spans="1:9" x14ac:dyDescent="0.2">
      <c r="A1950" t="s">
        <v>1408</v>
      </c>
      <c r="B1950" s="13" t="s">
        <v>10177</v>
      </c>
      <c r="C1950" t="s">
        <v>10178</v>
      </c>
      <c r="D1950" t="s">
        <v>27989</v>
      </c>
      <c r="E1950" s="6">
        <v>0</v>
      </c>
      <c r="F1950" s="6">
        <v>0</v>
      </c>
      <c r="G1950" s="6">
        <v>0</v>
      </c>
      <c r="H1950" s="7">
        <v>1000000</v>
      </c>
      <c r="I1950" s="6" t="str">
        <f t="shared" si="30"/>
        <v>yes</v>
      </c>
    </row>
    <row r="1951" spans="1:9" x14ac:dyDescent="0.2">
      <c r="A1951" t="s">
        <v>1409</v>
      </c>
      <c r="B1951" s="13" t="s">
        <v>15287</v>
      </c>
      <c r="C1951" t="s">
        <v>15288</v>
      </c>
      <c r="D1951" t="s">
        <v>30557</v>
      </c>
      <c r="E1951" s="6">
        <v>0</v>
      </c>
      <c r="F1951" s="6">
        <v>0</v>
      </c>
      <c r="G1951" s="6">
        <v>0</v>
      </c>
      <c r="H1951" s="6" t="s">
        <v>4</v>
      </c>
      <c r="I1951" s="6" t="str">
        <f t="shared" si="30"/>
        <v>no</v>
      </c>
    </row>
    <row r="1952" spans="1:9" x14ac:dyDescent="0.2">
      <c r="A1952" t="s">
        <v>1411</v>
      </c>
      <c r="B1952" s="13" t="s">
        <v>13227</v>
      </c>
      <c r="C1952" t="s">
        <v>13228</v>
      </c>
      <c r="D1952" t="s">
        <v>29522</v>
      </c>
      <c r="E1952" s="6">
        <v>0</v>
      </c>
      <c r="F1952" s="6">
        <v>0</v>
      </c>
      <c r="G1952" s="6">
        <v>0</v>
      </c>
      <c r="H1952" s="7">
        <v>1000000</v>
      </c>
      <c r="I1952" s="6" t="str">
        <f t="shared" si="30"/>
        <v>yes</v>
      </c>
    </row>
    <row r="1953" spans="1:9" x14ac:dyDescent="0.2">
      <c r="A1953" t="s">
        <v>1412</v>
      </c>
      <c r="B1953" s="13" t="s">
        <v>13708</v>
      </c>
      <c r="C1953" t="s">
        <v>13709</v>
      </c>
      <c r="D1953" t="s">
        <v>29764</v>
      </c>
      <c r="E1953" s="6">
        <v>0</v>
      </c>
      <c r="F1953" s="6">
        <v>0</v>
      </c>
      <c r="G1953" s="6">
        <v>0</v>
      </c>
      <c r="H1953" s="6" t="s">
        <v>4</v>
      </c>
      <c r="I1953" s="6" t="str">
        <f t="shared" si="30"/>
        <v>no</v>
      </c>
    </row>
    <row r="1954" spans="1:9" x14ac:dyDescent="0.2">
      <c r="A1954" t="s">
        <v>1413</v>
      </c>
      <c r="B1954" s="13" t="s">
        <v>23730</v>
      </c>
      <c r="C1954" t="s">
        <v>23731</v>
      </c>
      <c r="D1954" t="s">
        <v>34824</v>
      </c>
      <c r="E1954" s="6">
        <v>0</v>
      </c>
      <c r="F1954" s="6">
        <v>0</v>
      </c>
      <c r="G1954" s="6">
        <v>0</v>
      </c>
      <c r="H1954" s="6" t="s">
        <v>4</v>
      </c>
      <c r="I1954" s="6" t="str">
        <f t="shared" si="30"/>
        <v>no</v>
      </c>
    </row>
    <row r="1955" spans="1:9" x14ac:dyDescent="0.2">
      <c r="A1955" t="s">
        <v>1414</v>
      </c>
      <c r="B1955" s="13" t="s">
        <v>9591</v>
      </c>
      <c r="C1955" t="s">
        <v>9592</v>
      </c>
      <c r="D1955" t="s">
        <v>27694</v>
      </c>
      <c r="E1955" s="6">
        <v>0</v>
      </c>
      <c r="F1955" s="6">
        <v>0</v>
      </c>
      <c r="G1955" s="6">
        <v>0</v>
      </c>
      <c r="H1955" s="6" t="s">
        <v>4</v>
      </c>
      <c r="I1955" s="6" t="str">
        <f t="shared" si="30"/>
        <v>no</v>
      </c>
    </row>
    <row r="1956" spans="1:9" x14ac:dyDescent="0.2">
      <c r="A1956" t="s">
        <v>1416</v>
      </c>
      <c r="B1956" s="13" t="s">
        <v>22256</v>
      </c>
      <c r="C1956" t="s">
        <v>22257</v>
      </c>
      <c r="D1956" t="s">
        <v>34080</v>
      </c>
      <c r="E1956" s="6">
        <v>0</v>
      </c>
      <c r="F1956" s="6">
        <v>0</v>
      </c>
      <c r="G1956" s="6">
        <v>0</v>
      </c>
      <c r="H1956" s="6" t="s">
        <v>4</v>
      </c>
      <c r="I1956" s="6" t="str">
        <f t="shared" si="30"/>
        <v>no</v>
      </c>
    </row>
    <row r="1957" spans="1:9" x14ac:dyDescent="0.2">
      <c r="A1957" t="s">
        <v>1417</v>
      </c>
      <c r="B1957" s="13" t="s">
        <v>11071</v>
      </c>
      <c r="C1957" t="s">
        <v>11072</v>
      </c>
      <c r="D1957" t="s">
        <v>28439</v>
      </c>
      <c r="E1957" s="6">
        <v>0</v>
      </c>
      <c r="F1957" s="6">
        <v>0</v>
      </c>
      <c r="G1957" s="6">
        <v>0</v>
      </c>
      <c r="H1957" s="6" t="s">
        <v>4</v>
      </c>
      <c r="I1957" s="6" t="str">
        <f t="shared" si="30"/>
        <v>no</v>
      </c>
    </row>
    <row r="1958" spans="1:9" x14ac:dyDescent="0.2">
      <c r="A1958" t="s">
        <v>1418</v>
      </c>
      <c r="B1958" s="13" t="s">
        <v>10763</v>
      </c>
      <c r="C1958" t="s">
        <v>10764</v>
      </c>
      <c r="D1958" t="s">
        <v>28285</v>
      </c>
      <c r="E1958" s="6">
        <v>0</v>
      </c>
      <c r="F1958" s="6">
        <v>0</v>
      </c>
      <c r="G1958" s="6">
        <v>0</v>
      </c>
      <c r="H1958" s="7">
        <v>1000000</v>
      </c>
      <c r="I1958" s="6" t="str">
        <f t="shared" si="30"/>
        <v>yes</v>
      </c>
    </row>
    <row r="1959" spans="1:9" x14ac:dyDescent="0.2">
      <c r="A1959" t="s">
        <v>1419</v>
      </c>
      <c r="B1959" s="13" t="s">
        <v>15289</v>
      </c>
      <c r="C1959" t="s">
        <v>15290</v>
      </c>
      <c r="D1959" t="s">
        <v>30558</v>
      </c>
      <c r="E1959" s="6">
        <v>0</v>
      </c>
      <c r="F1959" s="6">
        <v>0</v>
      </c>
      <c r="G1959" s="6">
        <v>0</v>
      </c>
      <c r="H1959" s="7">
        <v>1000000</v>
      </c>
      <c r="I1959" s="6" t="str">
        <f t="shared" si="30"/>
        <v>yes</v>
      </c>
    </row>
    <row r="1960" spans="1:9" x14ac:dyDescent="0.2">
      <c r="A1960" t="s">
        <v>1420</v>
      </c>
      <c r="B1960" s="13" t="s">
        <v>12564</v>
      </c>
      <c r="C1960" t="s">
        <v>12565</v>
      </c>
      <c r="D1960" t="s">
        <v>29188</v>
      </c>
      <c r="E1960" s="6">
        <v>0</v>
      </c>
      <c r="F1960" s="6">
        <v>0</v>
      </c>
      <c r="G1960" s="6">
        <v>0</v>
      </c>
      <c r="H1960" s="6" t="s">
        <v>4</v>
      </c>
      <c r="I1960" s="6" t="str">
        <f t="shared" si="30"/>
        <v>no</v>
      </c>
    </row>
    <row r="1961" spans="1:9" x14ac:dyDescent="0.2">
      <c r="A1961" t="s">
        <v>1421</v>
      </c>
      <c r="B1961" s="13" t="s">
        <v>24678</v>
      </c>
      <c r="C1961" t="s">
        <v>24679</v>
      </c>
      <c r="D1961" t="s">
        <v>35301</v>
      </c>
      <c r="E1961" s="6">
        <v>0</v>
      </c>
      <c r="F1961" s="6">
        <v>0</v>
      </c>
      <c r="G1961" s="6">
        <v>0</v>
      </c>
      <c r="H1961" s="6" t="s">
        <v>4</v>
      </c>
      <c r="I1961" s="6" t="str">
        <f t="shared" si="30"/>
        <v>no</v>
      </c>
    </row>
    <row r="1962" spans="1:9" x14ac:dyDescent="0.2">
      <c r="A1962" t="s">
        <v>1423</v>
      </c>
      <c r="B1962" s="13" t="s">
        <v>25167</v>
      </c>
      <c r="C1962" t="s">
        <v>25168</v>
      </c>
      <c r="D1962" t="s">
        <v>35548</v>
      </c>
      <c r="E1962" s="6">
        <v>0</v>
      </c>
      <c r="F1962" s="6">
        <v>0</v>
      </c>
      <c r="G1962" s="6">
        <v>0</v>
      </c>
      <c r="H1962" s="6" t="s">
        <v>4</v>
      </c>
      <c r="I1962" s="6" t="str">
        <f t="shared" si="30"/>
        <v>no</v>
      </c>
    </row>
    <row r="1963" spans="1:9" x14ac:dyDescent="0.2">
      <c r="A1963" t="s">
        <v>1424</v>
      </c>
      <c r="B1963" s="13" t="s">
        <v>25165</v>
      </c>
      <c r="C1963" t="s">
        <v>25166</v>
      </c>
      <c r="D1963" t="s">
        <v>35547</v>
      </c>
      <c r="E1963" s="6">
        <v>0</v>
      </c>
      <c r="F1963" s="6">
        <v>0</v>
      </c>
      <c r="G1963" s="6">
        <v>0</v>
      </c>
      <c r="H1963" s="6" t="s">
        <v>4</v>
      </c>
      <c r="I1963" s="6" t="str">
        <f t="shared" si="30"/>
        <v>no</v>
      </c>
    </row>
    <row r="1964" spans="1:9" x14ac:dyDescent="0.2">
      <c r="A1964" t="s">
        <v>1425</v>
      </c>
      <c r="B1964" s="13" t="s">
        <v>19163</v>
      </c>
      <c r="C1964" t="s">
        <v>19164</v>
      </c>
      <c r="D1964" t="s">
        <v>32515</v>
      </c>
      <c r="E1964" s="6">
        <v>0</v>
      </c>
      <c r="F1964" s="6">
        <v>0</v>
      </c>
      <c r="G1964" s="6">
        <v>0</v>
      </c>
      <c r="H1964" s="6" t="s">
        <v>4</v>
      </c>
      <c r="I1964" s="6" t="str">
        <f t="shared" si="30"/>
        <v>no</v>
      </c>
    </row>
    <row r="1965" spans="1:9" x14ac:dyDescent="0.2">
      <c r="A1965" t="s">
        <v>1426</v>
      </c>
      <c r="B1965" s="13" t="s">
        <v>22198</v>
      </c>
      <c r="C1965" t="s">
        <v>22199</v>
      </c>
      <c r="D1965" t="s">
        <v>34051</v>
      </c>
      <c r="E1965" s="6">
        <v>0</v>
      </c>
      <c r="F1965" s="6">
        <v>0</v>
      </c>
      <c r="G1965" s="6">
        <v>0</v>
      </c>
      <c r="H1965" s="6" t="s">
        <v>4</v>
      </c>
      <c r="I1965" s="6" t="str">
        <f t="shared" si="30"/>
        <v>no</v>
      </c>
    </row>
    <row r="1966" spans="1:9" x14ac:dyDescent="0.2">
      <c r="A1966" t="s">
        <v>1427</v>
      </c>
      <c r="B1966" s="13" t="s">
        <v>22236</v>
      </c>
      <c r="C1966" t="s">
        <v>22237</v>
      </c>
      <c r="D1966" t="s">
        <v>34070</v>
      </c>
      <c r="E1966" s="6">
        <v>0</v>
      </c>
      <c r="F1966" s="6">
        <v>0</v>
      </c>
      <c r="G1966" s="6">
        <v>0</v>
      </c>
      <c r="H1966" s="6" t="s">
        <v>4</v>
      </c>
      <c r="I1966" s="6" t="str">
        <f t="shared" si="30"/>
        <v>no</v>
      </c>
    </row>
    <row r="1967" spans="1:9" x14ac:dyDescent="0.2">
      <c r="A1967" t="s">
        <v>1428</v>
      </c>
      <c r="B1967" s="13" t="s">
        <v>20939</v>
      </c>
      <c r="C1967" t="s">
        <v>20940</v>
      </c>
      <c r="D1967" t="s">
        <v>33416</v>
      </c>
      <c r="E1967" s="6">
        <v>0</v>
      </c>
      <c r="F1967" s="6">
        <v>0</v>
      </c>
      <c r="G1967" s="6">
        <v>0</v>
      </c>
      <c r="H1967" s="6" t="s">
        <v>4</v>
      </c>
      <c r="I1967" s="6" t="str">
        <f t="shared" si="30"/>
        <v>no</v>
      </c>
    </row>
    <row r="1968" spans="1:9" x14ac:dyDescent="0.2">
      <c r="A1968" t="s">
        <v>1429</v>
      </c>
      <c r="B1968" s="13" t="s">
        <v>12976</v>
      </c>
      <c r="C1968" t="s">
        <v>12977</v>
      </c>
      <c r="D1968" t="s">
        <v>29396</v>
      </c>
      <c r="E1968" s="6">
        <v>0</v>
      </c>
      <c r="F1968" s="6">
        <v>0</v>
      </c>
      <c r="G1968" s="6">
        <v>0</v>
      </c>
      <c r="H1968" s="6" t="s">
        <v>4</v>
      </c>
      <c r="I1968" s="6" t="str">
        <f t="shared" si="30"/>
        <v>no</v>
      </c>
    </row>
    <row r="1969" spans="1:9" x14ac:dyDescent="0.2">
      <c r="A1969" t="s">
        <v>1430</v>
      </c>
      <c r="B1969" s="13" t="s">
        <v>18024</v>
      </c>
      <c r="C1969" t="s">
        <v>18025</v>
      </c>
      <c r="D1969" t="s">
        <v>31937</v>
      </c>
      <c r="E1969" s="6">
        <v>0</v>
      </c>
      <c r="F1969" s="6">
        <v>0</v>
      </c>
      <c r="G1969" s="6">
        <v>0</v>
      </c>
      <c r="H1969" s="7">
        <v>1000000</v>
      </c>
      <c r="I1969" s="6" t="str">
        <f t="shared" si="30"/>
        <v>yes</v>
      </c>
    </row>
    <row r="1970" spans="1:9" x14ac:dyDescent="0.2">
      <c r="A1970" t="s">
        <v>1431</v>
      </c>
      <c r="B1970" s="13" t="s">
        <v>25324</v>
      </c>
      <c r="C1970" t="s">
        <v>25325</v>
      </c>
      <c r="D1970" t="s">
        <v>35627</v>
      </c>
      <c r="E1970" s="6">
        <v>0</v>
      </c>
      <c r="F1970" s="6">
        <v>0</v>
      </c>
      <c r="G1970" s="6">
        <v>0</v>
      </c>
      <c r="H1970" s="6" t="s">
        <v>4</v>
      </c>
      <c r="I1970" s="6" t="str">
        <f t="shared" si="30"/>
        <v>no</v>
      </c>
    </row>
    <row r="1971" spans="1:9" x14ac:dyDescent="0.2">
      <c r="A1971" t="s">
        <v>1432</v>
      </c>
      <c r="B1971" s="13" t="s">
        <v>17080</v>
      </c>
      <c r="C1971" t="s">
        <v>17081</v>
      </c>
      <c r="D1971" t="s">
        <v>31461</v>
      </c>
      <c r="E1971" s="6">
        <v>1</v>
      </c>
      <c r="F1971" s="6">
        <v>0</v>
      </c>
      <c r="G1971" s="6">
        <v>0</v>
      </c>
      <c r="H1971" s="6">
        <v>100.375734011758</v>
      </c>
      <c r="I1971" s="6" t="str">
        <f t="shared" si="30"/>
        <v>yes</v>
      </c>
    </row>
    <row r="1972" spans="1:9" x14ac:dyDescent="0.2">
      <c r="A1972" t="s">
        <v>1433</v>
      </c>
      <c r="B1972" s="13" t="s">
        <v>18709</v>
      </c>
      <c r="C1972" t="s">
        <v>18710</v>
      </c>
      <c r="D1972" t="s">
        <v>32284</v>
      </c>
      <c r="E1972" s="6">
        <v>0</v>
      </c>
      <c r="F1972" s="6">
        <v>0</v>
      </c>
      <c r="G1972" s="6">
        <v>0</v>
      </c>
      <c r="H1972" s="7">
        <v>1000000</v>
      </c>
      <c r="I1972" s="6" t="str">
        <f t="shared" si="30"/>
        <v>yes</v>
      </c>
    </row>
    <row r="1973" spans="1:9" x14ac:dyDescent="0.2">
      <c r="A1973" t="s">
        <v>1434</v>
      </c>
      <c r="B1973" s="13" t="s">
        <v>19534</v>
      </c>
      <c r="C1973" t="s">
        <v>19535</v>
      </c>
      <c r="D1973" t="s">
        <v>32703</v>
      </c>
      <c r="E1973" s="6">
        <v>1</v>
      </c>
      <c r="F1973" s="6">
        <v>0</v>
      </c>
      <c r="G1973" s="6">
        <v>0</v>
      </c>
      <c r="H1973" s="6">
        <v>56.438431505480501</v>
      </c>
      <c r="I1973" s="6" t="str">
        <f t="shared" si="30"/>
        <v>yes</v>
      </c>
    </row>
    <row r="1974" spans="1:9" x14ac:dyDescent="0.2">
      <c r="A1974" t="s">
        <v>1435</v>
      </c>
      <c r="B1974" s="13" t="s">
        <v>17154</v>
      </c>
      <c r="C1974" t="s">
        <v>17155</v>
      </c>
      <c r="D1974" t="s">
        <v>31498</v>
      </c>
      <c r="E1974" s="6">
        <v>0</v>
      </c>
      <c r="F1974" s="6">
        <v>0</v>
      </c>
      <c r="G1974" s="6">
        <v>0</v>
      </c>
      <c r="H1974" s="7">
        <v>1000000</v>
      </c>
      <c r="I1974" s="6" t="str">
        <f t="shared" si="30"/>
        <v>yes</v>
      </c>
    </row>
    <row r="1975" spans="1:9" x14ac:dyDescent="0.2">
      <c r="A1975" t="s">
        <v>1436</v>
      </c>
      <c r="B1975" s="13" t="s">
        <v>14907</v>
      </c>
      <c r="C1975" t="s">
        <v>14908</v>
      </c>
      <c r="D1975" t="s">
        <v>30367</v>
      </c>
      <c r="E1975" s="6">
        <v>0</v>
      </c>
      <c r="F1975" s="6">
        <v>0</v>
      </c>
      <c r="G1975" s="6">
        <v>0</v>
      </c>
      <c r="H1975" s="7">
        <v>1000000</v>
      </c>
      <c r="I1975" s="6" t="str">
        <f t="shared" si="30"/>
        <v>yes</v>
      </c>
    </row>
    <row r="1976" spans="1:9" x14ac:dyDescent="0.2">
      <c r="A1976" t="s">
        <v>1437</v>
      </c>
      <c r="B1976" s="13" t="s">
        <v>24081</v>
      </c>
      <c r="C1976" t="s">
        <v>24082</v>
      </c>
      <c r="D1976" t="s">
        <v>35001</v>
      </c>
      <c r="E1976" s="6">
        <v>0</v>
      </c>
      <c r="F1976" s="6">
        <v>0</v>
      </c>
      <c r="G1976" s="6">
        <v>0</v>
      </c>
      <c r="H1976" s="6" t="s">
        <v>4</v>
      </c>
      <c r="I1976" s="6" t="str">
        <f t="shared" si="30"/>
        <v>no</v>
      </c>
    </row>
    <row r="1977" spans="1:9" x14ac:dyDescent="0.2">
      <c r="A1977" t="s">
        <v>1438</v>
      </c>
      <c r="B1977" s="13" t="s">
        <v>12789</v>
      </c>
      <c r="C1977" t="s">
        <v>12790</v>
      </c>
      <c r="D1977" t="s">
        <v>29302</v>
      </c>
      <c r="E1977" s="6">
        <v>0</v>
      </c>
      <c r="F1977" s="6">
        <v>0</v>
      </c>
      <c r="G1977" s="6">
        <v>0</v>
      </c>
      <c r="H1977" s="7">
        <v>1000000</v>
      </c>
      <c r="I1977" s="6" t="str">
        <f t="shared" si="30"/>
        <v>yes</v>
      </c>
    </row>
    <row r="1978" spans="1:9" x14ac:dyDescent="0.2">
      <c r="A1978" t="s">
        <v>1439</v>
      </c>
      <c r="B1978" s="13" t="s">
        <v>17058</v>
      </c>
      <c r="C1978" t="s">
        <v>17059</v>
      </c>
      <c r="D1978" t="s">
        <v>31450</v>
      </c>
      <c r="E1978" s="6">
        <v>0</v>
      </c>
      <c r="F1978" s="6">
        <v>0</v>
      </c>
      <c r="G1978" s="6">
        <v>0</v>
      </c>
      <c r="H1978" s="7">
        <v>1000000</v>
      </c>
      <c r="I1978" s="6" t="str">
        <f t="shared" si="30"/>
        <v>yes</v>
      </c>
    </row>
    <row r="1979" spans="1:9" x14ac:dyDescent="0.2">
      <c r="A1979" t="s">
        <v>1440</v>
      </c>
      <c r="B1979" s="13" t="s">
        <v>22882</v>
      </c>
      <c r="C1979" t="s">
        <v>22883</v>
      </c>
      <c r="D1979" t="s">
        <v>34397</v>
      </c>
      <c r="E1979" s="6">
        <v>0</v>
      </c>
      <c r="F1979" s="6">
        <v>0</v>
      </c>
      <c r="G1979" s="6">
        <v>0</v>
      </c>
      <c r="H1979" s="6" t="s">
        <v>4</v>
      </c>
      <c r="I1979" s="6" t="str">
        <f t="shared" si="30"/>
        <v>no</v>
      </c>
    </row>
    <row r="1980" spans="1:9" x14ac:dyDescent="0.2">
      <c r="A1980" t="s">
        <v>1441</v>
      </c>
      <c r="B1980" s="13" t="s">
        <v>12763</v>
      </c>
      <c r="C1980" t="s">
        <v>12764</v>
      </c>
      <c r="D1980" t="s">
        <v>29289</v>
      </c>
      <c r="E1980" s="6">
        <v>0</v>
      </c>
      <c r="F1980" s="6">
        <v>0</v>
      </c>
      <c r="G1980" s="6">
        <v>0</v>
      </c>
      <c r="H1980" s="6" t="s">
        <v>4</v>
      </c>
      <c r="I1980" s="6" t="str">
        <f t="shared" si="30"/>
        <v>no</v>
      </c>
    </row>
    <row r="1981" spans="1:9" x14ac:dyDescent="0.2">
      <c r="A1981" t="s">
        <v>1442</v>
      </c>
      <c r="B1981" s="13" t="s">
        <v>21375</v>
      </c>
      <c r="C1981" t="s">
        <v>21376</v>
      </c>
      <c r="D1981" t="s">
        <v>33636</v>
      </c>
      <c r="E1981" s="6">
        <v>0</v>
      </c>
      <c r="F1981" s="6">
        <v>0</v>
      </c>
      <c r="G1981" s="6">
        <v>0</v>
      </c>
      <c r="H1981" s="6" t="s">
        <v>4</v>
      </c>
      <c r="I1981" s="6" t="str">
        <f t="shared" si="30"/>
        <v>no</v>
      </c>
    </row>
    <row r="1982" spans="1:9" x14ac:dyDescent="0.2">
      <c r="A1982" t="s">
        <v>1443</v>
      </c>
      <c r="B1982" s="13" t="s">
        <v>24762</v>
      </c>
      <c r="C1982" t="s">
        <v>24763</v>
      </c>
      <c r="D1982" t="s">
        <v>35344</v>
      </c>
      <c r="E1982" s="6">
        <v>0</v>
      </c>
      <c r="F1982" s="6">
        <v>0</v>
      </c>
      <c r="G1982" s="6">
        <v>0</v>
      </c>
      <c r="H1982" s="6" t="s">
        <v>4</v>
      </c>
      <c r="I1982" s="6" t="str">
        <f t="shared" si="30"/>
        <v>no</v>
      </c>
    </row>
    <row r="1983" spans="1:9" x14ac:dyDescent="0.2">
      <c r="A1983" t="s">
        <v>1444</v>
      </c>
      <c r="B1983" s="13" t="s">
        <v>24748</v>
      </c>
      <c r="C1983" t="s">
        <v>24749</v>
      </c>
      <c r="D1983" t="s">
        <v>35337</v>
      </c>
      <c r="E1983" s="6">
        <v>0</v>
      </c>
      <c r="F1983" s="6">
        <v>0</v>
      </c>
      <c r="G1983" s="6">
        <v>0</v>
      </c>
      <c r="H1983" s="6" t="s">
        <v>4</v>
      </c>
      <c r="I1983" s="6" t="str">
        <f t="shared" si="30"/>
        <v>no</v>
      </c>
    </row>
    <row r="1984" spans="1:9" x14ac:dyDescent="0.2">
      <c r="A1984" t="s">
        <v>1445</v>
      </c>
      <c r="B1984" s="13" t="s">
        <v>22238</v>
      </c>
      <c r="C1984" t="s">
        <v>22239</v>
      </c>
      <c r="D1984" t="s">
        <v>34071</v>
      </c>
      <c r="E1984" s="6">
        <v>0</v>
      </c>
      <c r="F1984" s="6">
        <v>0</v>
      </c>
      <c r="G1984" s="6">
        <v>0</v>
      </c>
      <c r="H1984" s="6" t="s">
        <v>4</v>
      </c>
      <c r="I1984" s="6" t="str">
        <f t="shared" si="30"/>
        <v>no</v>
      </c>
    </row>
    <row r="1985" spans="1:9" x14ac:dyDescent="0.2">
      <c r="A1985" t="s">
        <v>1446</v>
      </c>
      <c r="B1985" s="13" t="s">
        <v>25500</v>
      </c>
      <c r="C1985" t="s">
        <v>25501</v>
      </c>
      <c r="D1985" t="s">
        <v>35716</v>
      </c>
      <c r="E1985" s="6">
        <v>0</v>
      </c>
      <c r="F1985" s="6">
        <v>0</v>
      </c>
      <c r="G1985" s="6">
        <v>0</v>
      </c>
      <c r="H1985" s="6" t="s">
        <v>4</v>
      </c>
      <c r="I1985" s="6" t="str">
        <f t="shared" si="30"/>
        <v>no</v>
      </c>
    </row>
    <row r="1986" spans="1:9" x14ac:dyDescent="0.2">
      <c r="A1986" t="s">
        <v>1447</v>
      </c>
      <c r="B1986" s="13" t="s">
        <v>24764</v>
      </c>
      <c r="C1986" t="s">
        <v>24765</v>
      </c>
      <c r="D1986" t="s">
        <v>35345</v>
      </c>
      <c r="E1986" s="6">
        <v>0</v>
      </c>
      <c r="F1986" s="6">
        <v>0</v>
      </c>
      <c r="G1986" s="6">
        <v>0</v>
      </c>
      <c r="H1986" s="6" t="s">
        <v>4</v>
      </c>
      <c r="I1986" s="6" t="str">
        <f t="shared" si="30"/>
        <v>no</v>
      </c>
    </row>
    <row r="1987" spans="1:9" x14ac:dyDescent="0.2">
      <c r="A1987" t="s">
        <v>1448</v>
      </c>
      <c r="B1987" s="13" t="s">
        <v>25845</v>
      </c>
      <c r="C1987" t="s">
        <v>25846</v>
      </c>
      <c r="D1987" t="s">
        <v>35889</v>
      </c>
      <c r="E1987" s="6">
        <v>0</v>
      </c>
      <c r="F1987" s="6">
        <v>0</v>
      </c>
      <c r="G1987" s="6">
        <v>0</v>
      </c>
      <c r="H1987" s="6" t="s">
        <v>4</v>
      </c>
      <c r="I1987" s="6" t="str">
        <f t="shared" ref="I1987:I2050" si="31">IF(H1987="NA","no","yes")</f>
        <v>no</v>
      </c>
    </row>
    <row r="1988" spans="1:9" x14ac:dyDescent="0.2">
      <c r="A1988" t="s">
        <v>1449</v>
      </c>
      <c r="B1988" s="13" t="s">
        <v>25144</v>
      </c>
      <c r="C1988" t="s">
        <v>25145</v>
      </c>
      <c r="D1988" t="s">
        <v>35536</v>
      </c>
      <c r="E1988" s="6">
        <v>0</v>
      </c>
      <c r="F1988" s="6">
        <v>0</v>
      </c>
      <c r="G1988" s="6">
        <v>0</v>
      </c>
      <c r="H1988" s="6" t="s">
        <v>4</v>
      </c>
      <c r="I1988" s="6" t="str">
        <f t="shared" si="31"/>
        <v>no</v>
      </c>
    </row>
    <row r="1989" spans="1:9" x14ac:dyDescent="0.2">
      <c r="A1989" t="s">
        <v>1450</v>
      </c>
      <c r="B1989" s="13" t="s">
        <v>11937</v>
      </c>
      <c r="C1989" t="s">
        <v>11938</v>
      </c>
      <c r="D1989" t="s">
        <v>28873</v>
      </c>
      <c r="E1989" s="6">
        <v>0</v>
      </c>
      <c r="F1989" s="6">
        <v>0</v>
      </c>
      <c r="G1989" s="6">
        <v>0</v>
      </c>
      <c r="H1989" s="7">
        <v>1000000</v>
      </c>
      <c r="I1989" s="6" t="str">
        <f t="shared" si="31"/>
        <v>yes</v>
      </c>
    </row>
    <row r="1990" spans="1:9" x14ac:dyDescent="0.2">
      <c r="A1990" t="s">
        <v>1451</v>
      </c>
      <c r="B1990" s="13" t="s">
        <v>24091</v>
      </c>
      <c r="C1990" t="s">
        <v>24092</v>
      </c>
      <c r="D1990" t="s">
        <v>35006</v>
      </c>
      <c r="E1990" s="6">
        <v>0</v>
      </c>
      <c r="F1990" s="6">
        <v>0</v>
      </c>
      <c r="G1990" s="6">
        <v>0</v>
      </c>
      <c r="H1990" s="6" t="s">
        <v>4</v>
      </c>
      <c r="I1990" s="6" t="str">
        <f t="shared" si="31"/>
        <v>no</v>
      </c>
    </row>
    <row r="1991" spans="1:9" x14ac:dyDescent="0.2">
      <c r="A1991" t="s">
        <v>1452</v>
      </c>
      <c r="B1991" s="13" t="s">
        <v>11820</v>
      </c>
      <c r="C1991" t="s">
        <v>11821</v>
      </c>
      <c r="D1991" t="s">
        <v>28814</v>
      </c>
      <c r="E1991" s="6">
        <v>0</v>
      </c>
      <c r="F1991" s="6">
        <v>0</v>
      </c>
      <c r="G1991" s="6">
        <v>0</v>
      </c>
      <c r="H1991" s="7">
        <v>1000000</v>
      </c>
      <c r="I1991" s="6" t="str">
        <f t="shared" si="31"/>
        <v>yes</v>
      </c>
    </row>
    <row r="1992" spans="1:9" x14ac:dyDescent="0.2">
      <c r="A1992" t="s">
        <v>1453</v>
      </c>
      <c r="B1992" s="13" t="s">
        <v>12146</v>
      </c>
      <c r="C1992" t="s">
        <v>12147</v>
      </c>
      <c r="D1992" t="s">
        <v>28978</v>
      </c>
      <c r="E1992" s="6">
        <v>0</v>
      </c>
      <c r="F1992" s="6">
        <v>0</v>
      </c>
      <c r="G1992" s="6">
        <v>0</v>
      </c>
      <c r="H1992" s="7">
        <v>1000000</v>
      </c>
      <c r="I1992" s="6" t="str">
        <f t="shared" si="31"/>
        <v>yes</v>
      </c>
    </row>
    <row r="1993" spans="1:9" x14ac:dyDescent="0.2">
      <c r="A1993" t="s">
        <v>1454</v>
      </c>
      <c r="B1993" s="13" t="s">
        <v>16110</v>
      </c>
      <c r="C1993" t="s">
        <v>16111</v>
      </c>
      <c r="D1993" t="s">
        <v>30972</v>
      </c>
      <c r="E1993" s="6">
        <v>0</v>
      </c>
      <c r="F1993" s="6">
        <v>0</v>
      </c>
      <c r="G1993" s="6">
        <v>0</v>
      </c>
      <c r="H1993" s="7">
        <v>1000000</v>
      </c>
      <c r="I1993" s="6" t="str">
        <f t="shared" si="31"/>
        <v>yes</v>
      </c>
    </row>
    <row r="1994" spans="1:9" x14ac:dyDescent="0.2">
      <c r="A1994" t="s">
        <v>1455</v>
      </c>
      <c r="B1994" s="13" t="s">
        <v>10042</v>
      </c>
      <c r="C1994" t="s">
        <v>10043</v>
      </c>
      <c r="D1994" t="s">
        <v>27921</v>
      </c>
      <c r="E1994" s="6">
        <v>0</v>
      </c>
      <c r="F1994" s="6">
        <v>0</v>
      </c>
      <c r="G1994" s="6">
        <v>0</v>
      </c>
      <c r="H1994" s="7">
        <v>1000000</v>
      </c>
      <c r="I1994" s="6" t="str">
        <f t="shared" si="31"/>
        <v>yes</v>
      </c>
    </row>
    <row r="1995" spans="1:9" x14ac:dyDescent="0.2">
      <c r="A1995" t="s">
        <v>1456</v>
      </c>
      <c r="B1995" s="13" t="s">
        <v>15291</v>
      </c>
      <c r="C1995" t="s">
        <v>15292</v>
      </c>
      <c r="D1995" t="s">
        <v>30559</v>
      </c>
      <c r="E1995" s="6">
        <v>0</v>
      </c>
      <c r="F1995" s="6">
        <v>0</v>
      </c>
      <c r="G1995" s="6">
        <v>0</v>
      </c>
      <c r="H1995" s="7">
        <v>1000000</v>
      </c>
      <c r="I1995" s="6" t="str">
        <f t="shared" si="31"/>
        <v>yes</v>
      </c>
    </row>
    <row r="1996" spans="1:9" x14ac:dyDescent="0.2">
      <c r="A1996" t="s">
        <v>1457</v>
      </c>
      <c r="B1996" s="13" t="s">
        <v>18932</v>
      </c>
      <c r="C1996" t="s">
        <v>18933</v>
      </c>
      <c r="D1996" t="s">
        <v>32397</v>
      </c>
      <c r="E1996" s="6">
        <v>0</v>
      </c>
      <c r="F1996" s="6">
        <v>0</v>
      </c>
      <c r="G1996" s="6">
        <v>0</v>
      </c>
      <c r="H1996" s="7">
        <v>1000000</v>
      </c>
      <c r="I1996" s="6" t="str">
        <f t="shared" si="31"/>
        <v>yes</v>
      </c>
    </row>
    <row r="1997" spans="1:9" x14ac:dyDescent="0.2">
      <c r="A1997" t="s">
        <v>1458</v>
      </c>
      <c r="B1997" s="13" t="s">
        <v>18527</v>
      </c>
      <c r="C1997" t="s">
        <v>18528</v>
      </c>
      <c r="D1997" t="s">
        <v>32191</v>
      </c>
      <c r="E1997" s="6">
        <v>0</v>
      </c>
      <c r="F1997" s="6">
        <v>0</v>
      </c>
      <c r="G1997" s="6">
        <v>0</v>
      </c>
      <c r="H1997" s="6" t="s">
        <v>4</v>
      </c>
      <c r="I1997" s="6" t="str">
        <f t="shared" si="31"/>
        <v>no</v>
      </c>
    </row>
    <row r="1998" spans="1:9" x14ac:dyDescent="0.2">
      <c r="A1998" t="s">
        <v>1459</v>
      </c>
      <c r="B1998" s="13" t="s">
        <v>14590</v>
      </c>
      <c r="C1998" t="s">
        <v>14591</v>
      </c>
      <c r="D1998" t="s">
        <v>30207</v>
      </c>
      <c r="E1998" s="6">
        <v>0</v>
      </c>
      <c r="F1998" s="6">
        <v>0</v>
      </c>
      <c r="G1998" s="6">
        <v>0</v>
      </c>
      <c r="H1998" s="6" t="s">
        <v>4</v>
      </c>
      <c r="I1998" s="6" t="str">
        <f t="shared" si="31"/>
        <v>no</v>
      </c>
    </row>
    <row r="1999" spans="1:9" x14ac:dyDescent="0.2">
      <c r="A1999" t="s">
        <v>1460</v>
      </c>
      <c r="B1999" s="13" t="s">
        <v>15293</v>
      </c>
      <c r="C1999" t="s">
        <v>15294</v>
      </c>
      <c r="D1999" t="s">
        <v>30560</v>
      </c>
      <c r="E1999" s="6">
        <v>0</v>
      </c>
      <c r="F1999" s="6">
        <v>0</v>
      </c>
      <c r="G1999" s="6">
        <v>0</v>
      </c>
      <c r="H1999" s="7">
        <v>1000000</v>
      </c>
      <c r="I1999" s="6" t="str">
        <f t="shared" si="31"/>
        <v>yes</v>
      </c>
    </row>
    <row r="2000" spans="1:9" x14ac:dyDescent="0.2">
      <c r="A2000" t="s">
        <v>1461</v>
      </c>
      <c r="B2000" s="13" t="s">
        <v>15295</v>
      </c>
      <c r="C2000" t="s">
        <v>15296</v>
      </c>
      <c r="D2000" t="s">
        <v>30561</v>
      </c>
      <c r="E2000" s="6">
        <v>0</v>
      </c>
      <c r="F2000" s="6">
        <v>0</v>
      </c>
      <c r="G2000" s="6">
        <v>0</v>
      </c>
      <c r="H2000" s="6" t="s">
        <v>4</v>
      </c>
      <c r="I2000" s="6" t="str">
        <f t="shared" si="31"/>
        <v>no</v>
      </c>
    </row>
    <row r="2001" spans="1:9" x14ac:dyDescent="0.2">
      <c r="A2001" t="s">
        <v>1462</v>
      </c>
      <c r="B2001" s="13" t="s">
        <v>24085</v>
      </c>
      <c r="C2001" t="s">
        <v>24086</v>
      </c>
      <c r="D2001" t="s">
        <v>35003</v>
      </c>
      <c r="E2001" s="6">
        <v>0</v>
      </c>
      <c r="F2001" s="6">
        <v>0</v>
      </c>
      <c r="G2001" s="6">
        <v>0</v>
      </c>
      <c r="H2001" s="6" t="s">
        <v>4</v>
      </c>
      <c r="I2001" s="6" t="str">
        <f t="shared" si="31"/>
        <v>no</v>
      </c>
    </row>
    <row r="2002" spans="1:9" x14ac:dyDescent="0.2">
      <c r="A2002" t="s">
        <v>1463</v>
      </c>
      <c r="B2002" s="13" t="s">
        <v>15824</v>
      </c>
      <c r="C2002" t="s">
        <v>15825</v>
      </c>
      <c r="D2002" t="s">
        <v>30829</v>
      </c>
      <c r="E2002" s="6">
        <v>0</v>
      </c>
      <c r="F2002" s="6">
        <v>0</v>
      </c>
      <c r="G2002" s="6">
        <v>0</v>
      </c>
      <c r="H2002" s="6" t="s">
        <v>4</v>
      </c>
      <c r="I2002" s="6" t="str">
        <f t="shared" si="31"/>
        <v>no</v>
      </c>
    </row>
    <row r="2003" spans="1:9" x14ac:dyDescent="0.2">
      <c r="A2003" t="s">
        <v>1464</v>
      </c>
      <c r="B2003" s="13" t="s">
        <v>12309</v>
      </c>
      <c r="C2003" t="s">
        <v>12310</v>
      </c>
      <c r="D2003" t="s">
        <v>29060</v>
      </c>
      <c r="E2003" s="6">
        <v>0</v>
      </c>
      <c r="F2003" s="6">
        <v>0</v>
      </c>
      <c r="G2003" s="6">
        <v>0</v>
      </c>
      <c r="H2003" s="6" t="s">
        <v>4</v>
      </c>
      <c r="I2003" s="6" t="str">
        <f t="shared" si="31"/>
        <v>no</v>
      </c>
    </row>
    <row r="2004" spans="1:9" x14ac:dyDescent="0.2">
      <c r="A2004" t="s">
        <v>1465</v>
      </c>
      <c r="B2004" s="13" t="s">
        <v>20589</v>
      </c>
      <c r="C2004" t="s">
        <v>20590</v>
      </c>
      <c r="D2004" t="s">
        <v>33238</v>
      </c>
      <c r="E2004" s="6">
        <v>0</v>
      </c>
      <c r="F2004" s="6">
        <v>0</v>
      </c>
      <c r="G2004" s="6">
        <v>0</v>
      </c>
      <c r="H2004" s="6" t="s">
        <v>4</v>
      </c>
      <c r="I2004" s="6" t="str">
        <f t="shared" si="31"/>
        <v>no</v>
      </c>
    </row>
    <row r="2005" spans="1:9" x14ac:dyDescent="0.2">
      <c r="A2005" t="s">
        <v>1466</v>
      </c>
      <c r="B2005" s="13" t="s">
        <v>22156</v>
      </c>
      <c r="C2005" t="s">
        <v>22157</v>
      </c>
      <c r="D2005" t="s">
        <v>34030</v>
      </c>
      <c r="E2005" s="6">
        <v>0</v>
      </c>
      <c r="F2005" s="6">
        <v>0</v>
      </c>
      <c r="G2005" s="6">
        <v>0</v>
      </c>
      <c r="H2005" s="6" t="s">
        <v>4</v>
      </c>
      <c r="I2005" s="6" t="str">
        <f t="shared" si="31"/>
        <v>no</v>
      </c>
    </row>
    <row r="2006" spans="1:9" x14ac:dyDescent="0.2">
      <c r="A2006" t="s">
        <v>1467</v>
      </c>
      <c r="B2006" s="13" t="s">
        <v>16660</v>
      </c>
      <c r="C2006" t="s">
        <v>16661</v>
      </c>
      <c r="D2006" t="s">
        <v>31250</v>
      </c>
      <c r="E2006" s="6">
        <v>0</v>
      </c>
      <c r="F2006" s="6">
        <v>0</v>
      </c>
      <c r="G2006" s="6">
        <v>0</v>
      </c>
      <c r="H2006" s="7">
        <v>1000000</v>
      </c>
      <c r="I2006" s="6" t="str">
        <f t="shared" si="31"/>
        <v>yes</v>
      </c>
    </row>
    <row r="2007" spans="1:9" x14ac:dyDescent="0.2">
      <c r="A2007" t="s">
        <v>1468</v>
      </c>
      <c r="B2007" s="13" t="s">
        <v>15297</v>
      </c>
      <c r="C2007" t="s">
        <v>15298</v>
      </c>
      <c r="D2007" t="s">
        <v>30562</v>
      </c>
      <c r="E2007" s="6">
        <v>0</v>
      </c>
      <c r="F2007" s="6">
        <v>0</v>
      </c>
      <c r="G2007" s="6">
        <v>0</v>
      </c>
      <c r="H2007" s="7">
        <v>1000000</v>
      </c>
      <c r="I2007" s="6" t="str">
        <f t="shared" si="31"/>
        <v>yes</v>
      </c>
    </row>
    <row r="2008" spans="1:9" x14ac:dyDescent="0.2">
      <c r="A2008" t="s">
        <v>1469</v>
      </c>
      <c r="B2008" s="13" t="s">
        <v>23290</v>
      </c>
      <c r="C2008" t="s">
        <v>23291</v>
      </c>
      <c r="D2008" t="s">
        <v>34603</v>
      </c>
      <c r="E2008" s="6">
        <v>1</v>
      </c>
      <c r="F2008" s="6">
        <v>0</v>
      </c>
      <c r="G2008" s="6">
        <v>0</v>
      </c>
      <c r="H2008" s="6">
        <v>37.505086073925803</v>
      </c>
      <c r="I2008" s="6" t="str">
        <f t="shared" si="31"/>
        <v>yes</v>
      </c>
    </row>
    <row r="2009" spans="1:9" x14ac:dyDescent="0.2">
      <c r="A2009" t="s">
        <v>1470</v>
      </c>
      <c r="B2009" s="13" t="s">
        <v>17948</v>
      </c>
      <c r="C2009" t="s">
        <v>17949</v>
      </c>
      <c r="D2009" t="s">
        <v>31899</v>
      </c>
      <c r="E2009" s="6">
        <v>1</v>
      </c>
      <c r="F2009" s="6">
        <v>0</v>
      </c>
      <c r="G2009" s="6">
        <v>0</v>
      </c>
      <c r="H2009" s="6">
        <v>49.161909227740402</v>
      </c>
      <c r="I2009" s="6" t="str">
        <f t="shared" si="31"/>
        <v>yes</v>
      </c>
    </row>
    <row r="2010" spans="1:9" x14ac:dyDescent="0.2">
      <c r="A2010" t="s">
        <v>1472</v>
      </c>
      <c r="B2010" s="13" t="s">
        <v>11503</v>
      </c>
      <c r="C2010" t="s">
        <v>11504</v>
      </c>
      <c r="D2010" t="s">
        <v>28655</v>
      </c>
      <c r="E2010" s="6">
        <v>1</v>
      </c>
      <c r="F2010" s="6">
        <v>0</v>
      </c>
      <c r="G2010" s="6">
        <v>0</v>
      </c>
      <c r="H2010" s="6">
        <v>17.240149152854801</v>
      </c>
      <c r="I2010" s="6" t="str">
        <f t="shared" si="31"/>
        <v>yes</v>
      </c>
    </row>
    <row r="2011" spans="1:9" x14ac:dyDescent="0.2">
      <c r="A2011" t="s">
        <v>1473</v>
      </c>
      <c r="B2011" s="13" t="s">
        <v>13117</v>
      </c>
      <c r="C2011" t="s">
        <v>13118</v>
      </c>
      <c r="D2011" t="s">
        <v>29467</v>
      </c>
      <c r="E2011" s="6">
        <v>0</v>
      </c>
      <c r="F2011" s="6">
        <v>0</v>
      </c>
      <c r="G2011" s="6">
        <v>0</v>
      </c>
      <c r="H2011" s="6" t="s">
        <v>4</v>
      </c>
      <c r="I2011" s="6" t="str">
        <f t="shared" si="31"/>
        <v>no</v>
      </c>
    </row>
    <row r="2012" spans="1:9" x14ac:dyDescent="0.2">
      <c r="A2012" t="s">
        <v>1474</v>
      </c>
      <c r="B2012" s="13" t="s">
        <v>17468</v>
      </c>
      <c r="C2012" t="s">
        <v>17469</v>
      </c>
      <c r="D2012" t="s">
        <v>31657</v>
      </c>
      <c r="E2012" s="6">
        <v>0</v>
      </c>
      <c r="F2012" s="6">
        <v>0</v>
      </c>
      <c r="G2012" s="6">
        <v>0</v>
      </c>
      <c r="H2012" s="7">
        <v>1000000</v>
      </c>
      <c r="I2012" s="6" t="str">
        <f t="shared" si="31"/>
        <v>yes</v>
      </c>
    </row>
    <row r="2013" spans="1:9" x14ac:dyDescent="0.2">
      <c r="A2013" t="s">
        <v>1475</v>
      </c>
      <c r="B2013" s="13" t="s">
        <v>19912</v>
      </c>
      <c r="C2013" t="s">
        <v>19913</v>
      </c>
      <c r="D2013" t="s">
        <v>32895</v>
      </c>
      <c r="E2013" s="6">
        <v>0</v>
      </c>
      <c r="F2013" s="6">
        <v>0</v>
      </c>
      <c r="G2013" s="6">
        <v>0</v>
      </c>
      <c r="H2013" s="7">
        <v>1000000</v>
      </c>
      <c r="I2013" s="6" t="str">
        <f t="shared" si="31"/>
        <v>yes</v>
      </c>
    </row>
    <row r="2014" spans="1:9" x14ac:dyDescent="0.2">
      <c r="A2014" t="s">
        <v>1476</v>
      </c>
      <c r="B2014" s="13" t="s">
        <v>16700</v>
      </c>
      <c r="C2014" t="s">
        <v>16701</v>
      </c>
      <c r="D2014" t="s">
        <v>31270</v>
      </c>
      <c r="E2014" s="6">
        <v>1</v>
      </c>
      <c r="F2014" s="6">
        <v>0</v>
      </c>
      <c r="G2014" s="6">
        <v>0</v>
      </c>
      <c r="H2014" s="6">
        <v>43.479213527621802</v>
      </c>
      <c r="I2014" s="6" t="str">
        <f t="shared" si="31"/>
        <v>yes</v>
      </c>
    </row>
    <row r="2015" spans="1:9" x14ac:dyDescent="0.2">
      <c r="A2015" t="s">
        <v>1477</v>
      </c>
      <c r="B2015" s="13" t="s">
        <v>10395</v>
      </c>
      <c r="C2015" t="s">
        <v>10396</v>
      </c>
      <c r="D2015" t="s">
        <v>28098</v>
      </c>
      <c r="E2015" s="6">
        <v>0</v>
      </c>
      <c r="F2015" s="6">
        <v>0</v>
      </c>
      <c r="G2015" s="6">
        <v>0</v>
      </c>
      <c r="H2015" s="6" t="s">
        <v>4</v>
      </c>
      <c r="I2015" s="6" t="str">
        <f t="shared" si="31"/>
        <v>no</v>
      </c>
    </row>
    <row r="2016" spans="1:9" x14ac:dyDescent="0.2">
      <c r="A2016" t="s">
        <v>1478</v>
      </c>
      <c r="B2016" s="13" t="s">
        <v>15299</v>
      </c>
      <c r="C2016" t="s">
        <v>15300</v>
      </c>
      <c r="D2016" t="s">
        <v>30563</v>
      </c>
      <c r="E2016" s="6">
        <v>0</v>
      </c>
      <c r="F2016" s="6">
        <v>0</v>
      </c>
      <c r="G2016" s="6">
        <v>0</v>
      </c>
      <c r="H2016" s="7">
        <v>1000000</v>
      </c>
      <c r="I2016" s="6" t="str">
        <f t="shared" si="31"/>
        <v>yes</v>
      </c>
    </row>
    <row r="2017" spans="1:9" x14ac:dyDescent="0.2">
      <c r="A2017" t="s">
        <v>1479</v>
      </c>
      <c r="B2017" s="13" t="s">
        <v>25853</v>
      </c>
      <c r="C2017" t="s">
        <v>25854</v>
      </c>
      <c r="D2017" t="s">
        <v>35893</v>
      </c>
      <c r="E2017" s="6">
        <v>0</v>
      </c>
      <c r="F2017" s="6">
        <v>0</v>
      </c>
      <c r="G2017" s="6">
        <v>0</v>
      </c>
      <c r="H2017" s="6" t="s">
        <v>4</v>
      </c>
      <c r="I2017" s="6" t="str">
        <f t="shared" si="31"/>
        <v>no</v>
      </c>
    </row>
    <row r="2018" spans="1:9" x14ac:dyDescent="0.2">
      <c r="A2018" t="s">
        <v>1480</v>
      </c>
      <c r="B2018" s="13" t="s">
        <v>14698</v>
      </c>
      <c r="C2018" t="s">
        <v>14699</v>
      </c>
      <c r="D2018" t="s">
        <v>30262</v>
      </c>
      <c r="E2018" s="6">
        <v>0</v>
      </c>
      <c r="F2018" s="6">
        <v>0</v>
      </c>
      <c r="G2018" s="6">
        <v>0</v>
      </c>
      <c r="H2018" s="7">
        <v>1000000</v>
      </c>
      <c r="I2018" s="6" t="str">
        <f t="shared" si="31"/>
        <v>yes</v>
      </c>
    </row>
    <row r="2019" spans="1:9" x14ac:dyDescent="0.2">
      <c r="A2019" t="s">
        <v>1481</v>
      </c>
      <c r="B2019" s="13" t="s">
        <v>13321</v>
      </c>
      <c r="C2019" t="s">
        <v>13322</v>
      </c>
      <c r="D2019" t="s">
        <v>29569</v>
      </c>
      <c r="E2019" s="6">
        <v>0</v>
      </c>
      <c r="F2019" s="6">
        <v>0</v>
      </c>
      <c r="G2019" s="6">
        <v>0</v>
      </c>
      <c r="H2019" s="7">
        <v>1000000</v>
      </c>
      <c r="I2019" s="6" t="str">
        <f t="shared" si="31"/>
        <v>yes</v>
      </c>
    </row>
    <row r="2020" spans="1:9" x14ac:dyDescent="0.2">
      <c r="A2020" t="s">
        <v>1482</v>
      </c>
      <c r="B2020" s="13" t="s">
        <v>22582</v>
      </c>
      <c r="C2020" t="s">
        <v>22583</v>
      </c>
      <c r="D2020" t="s">
        <v>34245</v>
      </c>
      <c r="E2020" s="6">
        <v>0</v>
      </c>
      <c r="F2020" s="6">
        <v>0</v>
      </c>
      <c r="G2020" s="6">
        <v>0</v>
      </c>
      <c r="H2020" s="6" t="s">
        <v>4</v>
      </c>
      <c r="I2020" s="6" t="str">
        <f t="shared" si="31"/>
        <v>no</v>
      </c>
    </row>
    <row r="2021" spans="1:9" x14ac:dyDescent="0.2">
      <c r="A2021" t="s">
        <v>1483</v>
      </c>
      <c r="B2021" s="13" t="s">
        <v>14284</v>
      </c>
      <c r="C2021" t="s">
        <v>14285</v>
      </c>
      <c r="D2021" t="s">
        <v>30054</v>
      </c>
      <c r="E2021" s="6">
        <v>0</v>
      </c>
      <c r="F2021" s="6">
        <v>0</v>
      </c>
      <c r="G2021" s="6">
        <v>0</v>
      </c>
      <c r="H2021" s="7">
        <v>1000000</v>
      </c>
      <c r="I2021" s="6" t="str">
        <f t="shared" si="31"/>
        <v>yes</v>
      </c>
    </row>
    <row r="2022" spans="1:9" x14ac:dyDescent="0.2">
      <c r="A2022" t="s">
        <v>1484</v>
      </c>
      <c r="B2022" s="13" t="s">
        <v>15301</v>
      </c>
      <c r="C2022" t="s">
        <v>15302</v>
      </c>
      <c r="D2022" t="s">
        <v>30564</v>
      </c>
      <c r="E2022" s="6">
        <v>0</v>
      </c>
      <c r="F2022" s="6">
        <v>0</v>
      </c>
      <c r="G2022" s="6">
        <v>0</v>
      </c>
      <c r="H2022" s="6" t="s">
        <v>4</v>
      </c>
      <c r="I2022" s="6" t="str">
        <f t="shared" si="31"/>
        <v>no</v>
      </c>
    </row>
    <row r="2023" spans="1:9" x14ac:dyDescent="0.2">
      <c r="A2023" t="s">
        <v>1485</v>
      </c>
      <c r="B2023" s="13" t="s">
        <v>15303</v>
      </c>
      <c r="C2023" t="s">
        <v>15304</v>
      </c>
      <c r="D2023" t="s">
        <v>30565</v>
      </c>
      <c r="E2023" s="6">
        <v>0</v>
      </c>
      <c r="F2023" s="6">
        <v>0</v>
      </c>
      <c r="G2023" s="6">
        <v>0</v>
      </c>
      <c r="H2023" s="6" t="s">
        <v>4</v>
      </c>
      <c r="I2023" s="6" t="str">
        <f t="shared" si="31"/>
        <v>no</v>
      </c>
    </row>
    <row r="2024" spans="1:9" x14ac:dyDescent="0.2">
      <c r="A2024" t="s">
        <v>1486</v>
      </c>
      <c r="B2024" s="13" t="s">
        <v>10801</v>
      </c>
      <c r="C2024" t="s">
        <v>10802</v>
      </c>
      <c r="D2024" t="s">
        <v>28304</v>
      </c>
      <c r="E2024" s="6">
        <v>0</v>
      </c>
      <c r="F2024" s="6">
        <v>0</v>
      </c>
      <c r="G2024" s="6">
        <v>0</v>
      </c>
      <c r="H2024" s="6" t="s">
        <v>4</v>
      </c>
      <c r="I2024" s="6" t="str">
        <f t="shared" si="31"/>
        <v>no</v>
      </c>
    </row>
    <row r="2025" spans="1:9" x14ac:dyDescent="0.2">
      <c r="A2025" t="s">
        <v>1487</v>
      </c>
      <c r="B2025" s="13" t="s">
        <v>13622</v>
      </c>
      <c r="C2025" t="s">
        <v>13623</v>
      </c>
      <c r="D2025" t="s">
        <v>29720</v>
      </c>
      <c r="E2025" s="6">
        <v>0</v>
      </c>
      <c r="F2025" s="6">
        <v>0</v>
      </c>
      <c r="G2025" s="6">
        <v>0</v>
      </c>
      <c r="H2025" s="6" t="s">
        <v>4</v>
      </c>
      <c r="I2025" s="6" t="str">
        <f t="shared" si="31"/>
        <v>no</v>
      </c>
    </row>
    <row r="2026" spans="1:9" x14ac:dyDescent="0.2">
      <c r="A2026" t="s">
        <v>1488</v>
      </c>
      <c r="B2026" s="13" t="s">
        <v>14494</v>
      </c>
      <c r="C2026" t="s">
        <v>14495</v>
      </c>
      <c r="D2026" t="s">
        <v>30159</v>
      </c>
      <c r="E2026" s="6">
        <v>0</v>
      </c>
      <c r="F2026" s="6">
        <v>0</v>
      </c>
      <c r="G2026" s="6">
        <v>0</v>
      </c>
      <c r="H2026" s="6" t="s">
        <v>4</v>
      </c>
      <c r="I2026" s="6" t="str">
        <f t="shared" si="31"/>
        <v>no</v>
      </c>
    </row>
    <row r="2027" spans="1:9" x14ac:dyDescent="0.2">
      <c r="A2027" t="s">
        <v>1489</v>
      </c>
      <c r="B2027" s="13" t="s">
        <v>11127</v>
      </c>
      <c r="C2027" t="s">
        <v>11128</v>
      </c>
      <c r="D2027" t="s">
        <v>28467</v>
      </c>
      <c r="E2027" s="6">
        <v>0</v>
      </c>
      <c r="F2027" s="6">
        <v>0</v>
      </c>
      <c r="G2027" s="6">
        <v>0</v>
      </c>
      <c r="H2027" s="7">
        <v>1000000</v>
      </c>
      <c r="I2027" s="6" t="str">
        <f t="shared" si="31"/>
        <v>yes</v>
      </c>
    </row>
    <row r="2028" spans="1:9" x14ac:dyDescent="0.2">
      <c r="A2028" t="s">
        <v>1490</v>
      </c>
      <c r="B2028" s="13" t="s">
        <v>10752</v>
      </c>
      <c r="C2028" t="s">
        <v>10753</v>
      </c>
      <c r="D2028" t="s">
        <v>28279</v>
      </c>
      <c r="E2028" s="6">
        <v>0</v>
      </c>
      <c r="F2028" s="6">
        <v>0</v>
      </c>
      <c r="G2028" s="6">
        <v>0</v>
      </c>
      <c r="H2028" s="6" t="s">
        <v>4</v>
      </c>
      <c r="I2028" s="6" t="str">
        <f t="shared" si="31"/>
        <v>no</v>
      </c>
    </row>
    <row r="2029" spans="1:9" x14ac:dyDescent="0.2">
      <c r="A2029" t="s">
        <v>1491</v>
      </c>
      <c r="B2029" s="13" t="s">
        <v>9843</v>
      </c>
      <c r="C2029" t="s">
        <v>9844</v>
      </c>
      <c r="D2029" t="s">
        <v>27821</v>
      </c>
      <c r="E2029" s="6">
        <v>0</v>
      </c>
      <c r="F2029" s="6">
        <v>0</v>
      </c>
      <c r="G2029" s="6">
        <v>0</v>
      </c>
      <c r="H2029" s="7">
        <v>1000000</v>
      </c>
      <c r="I2029" s="6" t="str">
        <f t="shared" si="31"/>
        <v>yes</v>
      </c>
    </row>
    <row r="2030" spans="1:9" x14ac:dyDescent="0.2">
      <c r="A2030" t="s">
        <v>1492</v>
      </c>
      <c r="B2030" s="13" t="s">
        <v>13193</v>
      </c>
      <c r="C2030" t="s">
        <v>13194</v>
      </c>
      <c r="D2030" t="s">
        <v>29505</v>
      </c>
      <c r="E2030" s="6">
        <v>0</v>
      </c>
      <c r="F2030" s="6">
        <v>0</v>
      </c>
      <c r="G2030" s="6">
        <v>0</v>
      </c>
      <c r="H2030" s="6" t="s">
        <v>4</v>
      </c>
      <c r="I2030" s="6" t="str">
        <f t="shared" si="31"/>
        <v>no</v>
      </c>
    </row>
    <row r="2031" spans="1:9" x14ac:dyDescent="0.2">
      <c r="A2031" t="s">
        <v>1493</v>
      </c>
      <c r="B2031" s="13" t="s">
        <v>24385</v>
      </c>
      <c r="C2031" t="s">
        <v>24386</v>
      </c>
      <c r="D2031" t="s">
        <v>35154</v>
      </c>
      <c r="E2031" s="6">
        <v>0</v>
      </c>
      <c r="F2031" s="6">
        <v>0</v>
      </c>
      <c r="G2031" s="6">
        <v>0</v>
      </c>
      <c r="H2031" s="7">
        <v>1000000</v>
      </c>
      <c r="I2031" s="6" t="str">
        <f t="shared" si="31"/>
        <v>yes</v>
      </c>
    </row>
    <row r="2032" spans="1:9" x14ac:dyDescent="0.2">
      <c r="A2032" t="s">
        <v>1494</v>
      </c>
      <c r="B2032" s="13" t="s">
        <v>25014</v>
      </c>
      <c r="C2032" t="s">
        <v>25015</v>
      </c>
      <c r="D2032" t="s">
        <v>35471</v>
      </c>
      <c r="E2032" s="6">
        <v>0</v>
      </c>
      <c r="F2032" s="6">
        <v>0</v>
      </c>
      <c r="G2032" s="6">
        <v>0</v>
      </c>
      <c r="H2032" s="6" t="s">
        <v>4</v>
      </c>
      <c r="I2032" s="6" t="str">
        <f t="shared" si="31"/>
        <v>no</v>
      </c>
    </row>
    <row r="2033" spans="1:9" x14ac:dyDescent="0.2">
      <c r="A2033" t="s">
        <v>1496</v>
      </c>
      <c r="B2033" s="13" t="s">
        <v>22578</v>
      </c>
      <c r="C2033" t="s">
        <v>22579</v>
      </c>
      <c r="D2033" t="s">
        <v>34243</v>
      </c>
      <c r="E2033" s="6">
        <v>0</v>
      </c>
      <c r="F2033" s="6">
        <v>0</v>
      </c>
      <c r="G2033" s="6">
        <v>0</v>
      </c>
      <c r="H2033" s="6" t="s">
        <v>4</v>
      </c>
      <c r="I2033" s="6" t="str">
        <f t="shared" si="31"/>
        <v>no</v>
      </c>
    </row>
    <row r="2034" spans="1:9" x14ac:dyDescent="0.2">
      <c r="A2034" t="s">
        <v>1497</v>
      </c>
      <c r="B2034" s="13" t="s">
        <v>23352</v>
      </c>
      <c r="C2034" t="s">
        <v>23353</v>
      </c>
      <c r="D2034" t="s">
        <v>34634</v>
      </c>
      <c r="E2034" s="6">
        <v>1</v>
      </c>
      <c r="F2034" s="6">
        <v>0</v>
      </c>
      <c r="G2034" s="6">
        <v>0</v>
      </c>
      <c r="H2034" s="6">
        <v>18.171437825235</v>
      </c>
      <c r="I2034" s="6" t="str">
        <f t="shared" si="31"/>
        <v>yes</v>
      </c>
    </row>
    <row r="2035" spans="1:9" x14ac:dyDescent="0.2">
      <c r="A2035" t="s">
        <v>1498</v>
      </c>
      <c r="B2035" s="13" t="s">
        <v>25382</v>
      </c>
      <c r="C2035" t="s">
        <v>25383</v>
      </c>
      <c r="D2035" t="s">
        <v>35657</v>
      </c>
      <c r="E2035" s="6">
        <v>0</v>
      </c>
      <c r="F2035" s="6">
        <v>0</v>
      </c>
      <c r="G2035" s="6">
        <v>0</v>
      </c>
      <c r="H2035" s="6" t="s">
        <v>4</v>
      </c>
      <c r="I2035" s="6" t="str">
        <f t="shared" si="31"/>
        <v>no</v>
      </c>
    </row>
    <row r="2036" spans="1:9" x14ac:dyDescent="0.2">
      <c r="A2036" t="s">
        <v>1499</v>
      </c>
      <c r="B2036" s="13" t="s">
        <v>12383</v>
      </c>
      <c r="C2036" t="s">
        <v>12384</v>
      </c>
      <c r="D2036" t="s">
        <v>29097</v>
      </c>
      <c r="E2036" s="6">
        <v>0</v>
      </c>
      <c r="F2036" s="6">
        <v>0</v>
      </c>
      <c r="G2036" s="6">
        <v>0</v>
      </c>
      <c r="H2036" s="6" t="s">
        <v>4</v>
      </c>
      <c r="I2036" s="6" t="str">
        <f t="shared" si="31"/>
        <v>no</v>
      </c>
    </row>
    <row r="2037" spans="1:9" x14ac:dyDescent="0.2">
      <c r="A2037" t="s">
        <v>1500</v>
      </c>
      <c r="B2037" s="13" t="s">
        <v>16112</v>
      </c>
      <c r="C2037" t="s">
        <v>16113</v>
      </c>
      <c r="D2037" t="s">
        <v>30973</v>
      </c>
      <c r="E2037" s="6">
        <v>1</v>
      </c>
      <c r="F2037" s="6">
        <v>0</v>
      </c>
      <c r="G2037" s="6">
        <v>0</v>
      </c>
      <c r="H2037" s="6">
        <v>70.161558480589406</v>
      </c>
      <c r="I2037" s="6" t="str">
        <f t="shared" si="31"/>
        <v>yes</v>
      </c>
    </row>
    <row r="2038" spans="1:9" x14ac:dyDescent="0.2">
      <c r="A2038" t="s">
        <v>1501</v>
      </c>
      <c r="B2038" s="13" t="s">
        <v>22666</v>
      </c>
      <c r="C2038" t="s">
        <v>22667</v>
      </c>
      <c r="D2038" t="s">
        <v>34288</v>
      </c>
      <c r="E2038" s="6">
        <v>0</v>
      </c>
      <c r="F2038" s="6">
        <v>0</v>
      </c>
      <c r="G2038" s="6">
        <v>0</v>
      </c>
      <c r="H2038" s="6" t="s">
        <v>4</v>
      </c>
      <c r="I2038" s="6" t="str">
        <f t="shared" si="31"/>
        <v>no</v>
      </c>
    </row>
    <row r="2039" spans="1:9" x14ac:dyDescent="0.2">
      <c r="A2039" t="s">
        <v>1504</v>
      </c>
      <c r="B2039" s="13" t="s">
        <v>10869</v>
      </c>
      <c r="C2039" t="s">
        <v>10870</v>
      </c>
      <c r="D2039" t="s">
        <v>28338</v>
      </c>
      <c r="E2039" s="6">
        <v>0</v>
      </c>
      <c r="F2039" s="6">
        <v>0</v>
      </c>
      <c r="G2039" s="6">
        <v>0</v>
      </c>
      <c r="H2039" s="6" t="s">
        <v>4</v>
      </c>
      <c r="I2039" s="6" t="str">
        <f t="shared" si="31"/>
        <v>no</v>
      </c>
    </row>
    <row r="2040" spans="1:9" x14ac:dyDescent="0.2">
      <c r="A2040" t="s">
        <v>1505</v>
      </c>
      <c r="B2040" s="13" t="s">
        <v>15305</v>
      </c>
      <c r="C2040" t="s">
        <v>15306</v>
      </c>
      <c r="D2040" t="s">
        <v>30566</v>
      </c>
      <c r="E2040" s="6">
        <v>0</v>
      </c>
      <c r="F2040" s="6">
        <v>0</v>
      </c>
      <c r="G2040" s="6">
        <v>0</v>
      </c>
      <c r="H2040" s="7">
        <v>1000000</v>
      </c>
      <c r="I2040" s="6" t="str">
        <f t="shared" si="31"/>
        <v>yes</v>
      </c>
    </row>
    <row r="2041" spans="1:9" x14ac:dyDescent="0.2">
      <c r="A2041" t="s">
        <v>1506</v>
      </c>
      <c r="B2041" s="13" t="s">
        <v>22660</v>
      </c>
      <c r="C2041" t="s">
        <v>22661</v>
      </c>
      <c r="D2041" t="s">
        <v>34285</v>
      </c>
      <c r="E2041" s="6">
        <v>0</v>
      </c>
      <c r="F2041" s="6">
        <v>0</v>
      </c>
      <c r="G2041" s="6">
        <v>0</v>
      </c>
      <c r="H2041" s="6" t="s">
        <v>4</v>
      </c>
      <c r="I2041" s="6" t="str">
        <f t="shared" si="31"/>
        <v>no</v>
      </c>
    </row>
    <row r="2042" spans="1:9" x14ac:dyDescent="0.2">
      <c r="A2042" t="s">
        <v>1507</v>
      </c>
      <c r="B2042" s="13" t="s">
        <v>18625</v>
      </c>
      <c r="C2042" t="s">
        <v>18626</v>
      </c>
      <c r="D2042" t="s">
        <v>32241</v>
      </c>
      <c r="E2042" s="6">
        <v>0</v>
      </c>
      <c r="F2042" s="6">
        <v>0</v>
      </c>
      <c r="G2042" s="6">
        <v>0</v>
      </c>
      <c r="H2042" s="7">
        <v>1000000</v>
      </c>
      <c r="I2042" s="6" t="str">
        <f t="shared" si="31"/>
        <v>yes</v>
      </c>
    </row>
    <row r="2043" spans="1:9" x14ac:dyDescent="0.2">
      <c r="A2043" t="s">
        <v>1508</v>
      </c>
      <c r="B2043" s="13" t="s">
        <v>15307</v>
      </c>
      <c r="C2043" t="s">
        <v>15308</v>
      </c>
      <c r="D2043" t="s">
        <v>30567</v>
      </c>
      <c r="E2043" s="6">
        <v>0</v>
      </c>
      <c r="F2043" s="6">
        <v>0</v>
      </c>
      <c r="G2043" s="6">
        <v>0</v>
      </c>
      <c r="H2043" s="6" t="s">
        <v>4</v>
      </c>
      <c r="I2043" s="6" t="str">
        <f t="shared" si="31"/>
        <v>no</v>
      </c>
    </row>
    <row r="2044" spans="1:9" x14ac:dyDescent="0.2">
      <c r="A2044" t="s">
        <v>1509</v>
      </c>
      <c r="B2044" s="13" t="s">
        <v>10722</v>
      </c>
      <c r="C2044" t="s">
        <v>10723</v>
      </c>
      <c r="D2044" t="s">
        <v>28264</v>
      </c>
      <c r="E2044" s="6">
        <v>0</v>
      </c>
      <c r="F2044" s="6">
        <v>0</v>
      </c>
      <c r="G2044" s="6">
        <v>0</v>
      </c>
      <c r="H2044" s="7">
        <v>1000000</v>
      </c>
      <c r="I2044" s="6" t="str">
        <f t="shared" si="31"/>
        <v>yes</v>
      </c>
    </row>
    <row r="2045" spans="1:9" x14ac:dyDescent="0.2">
      <c r="A2045" t="s">
        <v>1510</v>
      </c>
      <c r="B2045" s="13" t="s">
        <v>17040</v>
      </c>
      <c r="C2045" t="s">
        <v>17041</v>
      </c>
      <c r="D2045" t="s">
        <v>31441</v>
      </c>
      <c r="E2045" s="6">
        <v>0</v>
      </c>
      <c r="F2045" s="6">
        <v>0</v>
      </c>
      <c r="G2045" s="6">
        <v>0</v>
      </c>
      <c r="H2045" s="6" t="s">
        <v>4</v>
      </c>
      <c r="I2045" s="6" t="str">
        <f t="shared" si="31"/>
        <v>no</v>
      </c>
    </row>
    <row r="2046" spans="1:9" x14ac:dyDescent="0.2">
      <c r="A2046" t="s">
        <v>1511</v>
      </c>
      <c r="B2046" s="13" t="s">
        <v>20517</v>
      </c>
      <c r="C2046" t="s">
        <v>20518</v>
      </c>
      <c r="D2046" t="s">
        <v>33202</v>
      </c>
      <c r="E2046" s="6">
        <v>0</v>
      </c>
      <c r="F2046" s="6">
        <v>0</v>
      </c>
      <c r="G2046" s="6">
        <v>0</v>
      </c>
      <c r="H2046" s="6" t="s">
        <v>4</v>
      </c>
      <c r="I2046" s="6" t="str">
        <f t="shared" si="31"/>
        <v>no</v>
      </c>
    </row>
    <row r="2047" spans="1:9" x14ac:dyDescent="0.2">
      <c r="A2047" t="s">
        <v>1512</v>
      </c>
      <c r="B2047" s="13" t="s">
        <v>13794</v>
      </c>
      <c r="C2047" t="s">
        <v>13795</v>
      </c>
      <c r="D2047" t="s">
        <v>29807</v>
      </c>
      <c r="E2047" s="6">
        <v>0</v>
      </c>
      <c r="F2047" s="6">
        <v>0</v>
      </c>
      <c r="G2047" s="6">
        <v>0</v>
      </c>
      <c r="H2047" s="6" t="s">
        <v>4</v>
      </c>
      <c r="I2047" s="6" t="str">
        <f t="shared" si="31"/>
        <v>no</v>
      </c>
    </row>
    <row r="2048" spans="1:9" x14ac:dyDescent="0.2">
      <c r="A2048" t="s">
        <v>1513</v>
      </c>
      <c r="B2048" s="13" t="s">
        <v>21958</v>
      </c>
      <c r="C2048" t="s">
        <v>21959</v>
      </c>
      <c r="D2048" t="s">
        <v>33929</v>
      </c>
      <c r="E2048" s="6">
        <v>0</v>
      </c>
      <c r="F2048" s="6">
        <v>0</v>
      </c>
      <c r="G2048" s="6">
        <v>0</v>
      </c>
      <c r="H2048" s="6" t="s">
        <v>4</v>
      </c>
      <c r="I2048" s="6" t="str">
        <f t="shared" si="31"/>
        <v>no</v>
      </c>
    </row>
    <row r="2049" spans="1:9" x14ac:dyDescent="0.2">
      <c r="A2049" t="s">
        <v>1514</v>
      </c>
      <c r="B2049" s="13" t="s">
        <v>12893</v>
      </c>
      <c r="C2049" t="s">
        <v>12894</v>
      </c>
      <c r="D2049" t="s">
        <v>29354</v>
      </c>
      <c r="E2049" s="6">
        <v>0</v>
      </c>
      <c r="F2049" s="6">
        <v>0</v>
      </c>
      <c r="G2049" s="6">
        <v>0</v>
      </c>
      <c r="H2049" s="6" t="s">
        <v>4</v>
      </c>
      <c r="I2049" s="6" t="str">
        <f t="shared" si="31"/>
        <v>no</v>
      </c>
    </row>
    <row r="2050" spans="1:9" x14ac:dyDescent="0.2">
      <c r="A2050" t="s">
        <v>1515</v>
      </c>
      <c r="B2050" s="13" t="s">
        <v>14691</v>
      </c>
      <c r="C2050" t="s">
        <v>14692</v>
      </c>
      <c r="D2050" t="s">
        <v>30258</v>
      </c>
      <c r="E2050" s="6">
        <v>0</v>
      </c>
      <c r="F2050" s="6">
        <v>0</v>
      </c>
      <c r="G2050" s="6">
        <v>0</v>
      </c>
      <c r="H2050" s="6" t="s">
        <v>4</v>
      </c>
      <c r="I2050" s="6" t="str">
        <f t="shared" si="31"/>
        <v>no</v>
      </c>
    </row>
    <row r="2051" spans="1:9" x14ac:dyDescent="0.2">
      <c r="A2051" t="s">
        <v>1516</v>
      </c>
      <c r="B2051" s="13" t="s">
        <v>13163</v>
      </c>
      <c r="C2051" t="s">
        <v>13164</v>
      </c>
      <c r="D2051" t="s">
        <v>29490</v>
      </c>
      <c r="E2051" s="6">
        <v>0</v>
      </c>
      <c r="F2051" s="6">
        <v>0</v>
      </c>
      <c r="G2051" s="6">
        <v>0</v>
      </c>
      <c r="H2051" s="6" t="s">
        <v>4</v>
      </c>
      <c r="I2051" s="6" t="str">
        <f t="shared" ref="I2051:I2114" si="32">IF(H2051="NA","no","yes")</f>
        <v>no</v>
      </c>
    </row>
    <row r="2052" spans="1:9" x14ac:dyDescent="0.2">
      <c r="A2052" t="s">
        <v>1517</v>
      </c>
      <c r="B2052" s="13" t="s">
        <v>15309</v>
      </c>
      <c r="C2052" t="s">
        <v>15310</v>
      </c>
      <c r="D2052" t="s">
        <v>30568</v>
      </c>
      <c r="E2052" s="6">
        <v>0</v>
      </c>
      <c r="F2052" s="6">
        <v>0</v>
      </c>
      <c r="G2052" s="6">
        <v>0</v>
      </c>
      <c r="H2052" s="6" t="s">
        <v>4</v>
      </c>
      <c r="I2052" s="6" t="str">
        <f t="shared" si="32"/>
        <v>no</v>
      </c>
    </row>
    <row r="2053" spans="1:9" x14ac:dyDescent="0.2">
      <c r="A2053" t="s">
        <v>1518</v>
      </c>
      <c r="B2053" s="13" t="s">
        <v>24868</v>
      </c>
      <c r="C2053" t="s">
        <v>24869</v>
      </c>
      <c r="D2053" t="s">
        <v>35398</v>
      </c>
      <c r="E2053" s="6">
        <v>0</v>
      </c>
      <c r="F2053" s="6">
        <v>0</v>
      </c>
      <c r="G2053" s="6">
        <v>0</v>
      </c>
      <c r="H2053" s="6" t="s">
        <v>4</v>
      </c>
      <c r="I2053" s="6" t="str">
        <f t="shared" si="32"/>
        <v>no</v>
      </c>
    </row>
    <row r="2054" spans="1:9" x14ac:dyDescent="0.2">
      <c r="A2054" t="s">
        <v>1519</v>
      </c>
      <c r="B2054" s="13" t="s">
        <v>15311</v>
      </c>
      <c r="C2054" t="s">
        <v>15312</v>
      </c>
      <c r="D2054" t="s">
        <v>30569</v>
      </c>
      <c r="E2054" s="6">
        <v>0</v>
      </c>
      <c r="F2054" s="6">
        <v>0</v>
      </c>
      <c r="G2054" s="6">
        <v>0</v>
      </c>
      <c r="H2054" s="7">
        <v>1000000</v>
      </c>
      <c r="I2054" s="6" t="str">
        <f t="shared" si="32"/>
        <v>yes</v>
      </c>
    </row>
    <row r="2055" spans="1:9" x14ac:dyDescent="0.2">
      <c r="A2055" t="s">
        <v>1520</v>
      </c>
      <c r="B2055" s="13" t="s">
        <v>18799</v>
      </c>
      <c r="C2055" t="s">
        <v>18800</v>
      </c>
      <c r="D2055" t="s">
        <v>32329</v>
      </c>
      <c r="E2055" s="6">
        <v>0</v>
      </c>
      <c r="F2055" s="6">
        <v>0</v>
      </c>
      <c r="G2055" s="6">
        <v>0</v>
      </c>
      <c r="H2055" s="7">
        <v>1000000</v>
      </c>
      <c r="I2055" s="6" t="str">
        <f t="shared" si="32"/>
        <v>yes</v>
      </c>
    </row>
    <row r="2056" spans="1:9" x14ac:dyDescent="0.2">
      <c r="A2056" t="s">
        <v>1521</v>
      </c>
      <c r="B2056" s="13" t="s">
        <v>22022</v>
      </c>
      <c r="C2056" t="s">
        <v>22023</v>
      </c>
      <c r="D2056" t="s">
        <v>33962</v>
      </c>
      <c r="E2056" s="6">
        <v>0</v>
      </c>
      <c r="F2056" s="6">
        <v>0</v>
      </c>
      <c r="G2056" s="6">
        <v>0</v>
      </c>
      <c r="H2056" s="6" t="s">
        <v>4</v>
      </c>
      <c r="I2056" s="6" t="str">
        <f t="shared" si="32"/>
        <v>no</v>
      </c>
    </row>
    <row r="2057" spans="1:9" x14ac:dyDescent="0.2">
      <c r="A2057" t="s">
        <v>1522</v>
      </c>
      <c r="B2057" s="13" t="s">
        <v>21115</v>
      </c>
      <c r="C2057" t="s">
        <v>21116</v>
      </c>
      <c r="D2057" t="s">
        <v>33505</v>
      </c>
      <c r="E2057" s="6">
        <v>0</v>
      </c>
      <c r="F2057" s="6">
        <v>0</v>
      </c>
      <c r="G2057" s="6">
        <v>0</v>
      </c>
      <c r="H2057" s="6" t="s">
        <v>4</v>
      </c>
      <c r="I2057" s="6" t="str">
        <f t="shared" si="32"/>
        <v>no</v>
      </c>
    </row>
    <row r="2058" spans="1:9" x14ac:dyDescent="0.2">
      <c r="A2058" t="s">
        <v>1523</v>
      </c>
      <c r="B2058" s="13" t="s">
        <v>9476</v>
      </c>
      <c r="C2058" t="s">
        <v>9477</v>
      </c>
      <c r="D2058" t="s">
        <v>27636</v>
      </c>
      <c r="E2058" s="6">
        <v>0</v>
      </c>
      <c r="F2058" s="6">
        <v>0</v>
      </c>
      <c r="G2058" s="6">
        <v>0</v>
      </c>
      <c r="H2058" s="7">
        <v>1000000</v>
      </c>
      <c r="I2058" s="6" t="str">
        <f t="shared" si="32"/>
        <v>yes</v>
      </c>
    </row>
    <row r="2059" spans="1:9" x14ac:dyDescent="0.2">
      <c r="A2059" t="s">
        <v>1524</v>
      </c>
      <c r="B2059" s="13" t="s">
        <v>15313</v>
      </c>
      <c r="C2059" t="s">
        <v>15314</v>
      </c>
      <c r="D2059" t="s">
        <v>30570</v>
      </c>
      <c r="E2059" s="6">
        <v>0</v>
      </c>
      <c r="F2059" s="6">
        <v>0</v>
      </c>
      <c r="G2059" s="6">
        <v>0</v>
      </c>
      <c r="H2059" s="7">
        <v>1000000</v>
      </c>
      <c r="I2059" s="6" t="str">
        <f t="shared" si="32"/>
        <v>yes</v>
      </c>
    </row>
    <row r="2060" spans="1:9" x14ac:dyDescent="0.2">
      <c r="A2060" t="s">
        <v>1525</v>
      </c>
      <c r="B2060" s="13" t="s">
        <v>24916</v>
      </c>
      <c r="C2060" t="s">
        <v>24917</v>
      </c>
      <c r="D2060" t="s">
        <v>35422</v>
      </c>
      <c r="E2060" s="6">
        <v>0</v>
      </c>
      <c r="F2060" s="6">
        <v>0</v>
      </c>
      <c r="G2060" s="6">
        <v>0</v>
      </c>
      <c r="H2060" s="6" t="s">
        <v>4</v>
      </c>
      <c r="I2060" s="6" t="str">
        <f t="shared" si="32"/>
        <v>no</v>
      </c>
    </row>
    <row r="2061" spans="1:9" x14ac:dyDescent="0.2">
      <c r="A2061" t="s">
        <v>1526</v>
      </c>
      <c r="B2061" s="13" t="s">
        <v>10675</v>
      </c>
      <c r="C2061" t="s">
        <v>10676</v>
      </c>
      <c r="D2061" t="s">
        <v>28240</v>
      </c>
      <c r="E2061" s="6">
        <v>0</v>
      </c>
      <c r="F2061" s="6">
        <v>0</v>
      </c>
      <c r="G2061" s="6">
        <v>0</v>
      </c>
      <c r="H2061" s="6" t="s">
        <v>4</v>
      </c>
      <c r="I2061" s="6" t="str">
        <f t="shared" si="32"/>
        <v>no</v>
      </c>
    </row>
    <row r="2062" spans="1:9" x14ac:dyDescent="0.2">
      <c r="A2062" t="s">
        <v>1527</v>
      </c>
      <c r="B2062" s="13" t="s">
        <v>24488</v>
      </c>
      <c r="C2062" t="s">
        <v>24489</v>
      </c>
      <c r="D2062" t="s">
        <v>35206</v>
      </c>
      <c r="E2062" s="6">
        <v>0</v>
      </c>
      <c r="F2062" s="6">
        <v>0</v>
      </c>
      <c r="G2062" s="6">
        <v>0</v>
      </c>
      <c r="H2062" s="6" t="s">
        <v>4</v>
      </c>
      <c r="I2062" s="6" t="str">
        <f t="shared" si="32"/>
        <v>no</v>
      </c>
    </row>
    <row r="2063" spans="1:9" x14ac:dyDescent="0.2">
      <c r="A2063" t="s">
        <v>1528</v>
      </c>
      <c r="B2063" s="13" t="s">
        <v>12688</v>
      </c>
      <c r="C2063" t="s">
        <v>12689</v>
      </c>
      <c r="D2063" t="s">
        <v>29251</v>
      </c>
      <c r="E2063" s="6">
        <v>0</v>
      </c>
      <c r="F2063" s="6">
        <v>0</v>
      </c>
      <c r="G2063" s="6">
        <v>0</v>
      </c>
      <c r="H2063" s="6" t="s">
        <v>4</v>
      </c>
      <c r="I2063" s="6" t="str">
        <f t="shared" si="32"/>
        <v>no</v>
      </c>
    </row>
    <row r="2064" spans="1:9" x14ac:dyDescent="0.2">
      <c r="A2064" t="s">
        <v>1529</v>
      </c>
      <c r="B2064" s="13" t="s">
        <v>16682</v>
      </c>
      <c r="C2064" t="s">
        <v>16683</v>
      </c>
      <c r="D2064" t="s">
        <v>31261</v>
      </c>
      <c r="E2064" s="6">
        <v>1</v>
      </c>
      <c r="F2064" s="6">
        <v>0</v>
      </c>
      <c r="G2064" s="6">
        <v>0</v>
      </c>
      <c r="H2064" s="6">
        <v>42.389320201388401</v>
      </c>
      <c r="I2064" s="6" t="str">
        <f t="shared" si="32"/>
        <v>yes</v>
      </c>
    </row>
    <row r="2065" spans="1:9" x14ac:dyDescent="0.2">
      <c r="A2065" t="s">
        <v>1530</v>
      </c>
      <c r="B2065" s="13" t="s">
        <v>12639</v>
      </c>
      <c r="C2065" t="s">
        <v>12640</v>
      </c>
      <c r="D2065" t="s">
        <v>29226</v>
      </c>
      <c r="E2065" s="6">
        <v>0</v>
      </c>
      <c r="F2065" s="6">
        <v>0</v>
      </c>
      <c r="G2065" s="6">
        <v>0</v>
      </c>
      <c r="H2065" s="6" t="s">
        <v>4</v>
      </c>
      <c r="I2065" s="6" t="str">
        <f t="shared" si="32"/>
        <v>no</v>
      </c>
    </row>
    <row r="2066" spans="1:9" x14ac:dyDescent="0.2">
      <c r="A2066" t="s">
        <v>1532</v>
      </c>
      <c r="B2066" s="13" t="s">
        <v>13401</v>
      </c>
      <c r="C2066" t="s">
        <v>13402</v>
      </c>
      <c r="D2066" t="s">
        <v>29609</v>
      </c>
      <c r="E2066" s="6">
        <v>0</v>
      </c>
      <c r="F2066" s="6">
        <v>0</v>
      </c>
      <c r="G2066" s="6">
        <v>0</v>
      </c>
      <c r="H2066" s="7">
        <v>1000000</v>
      </c>
      <c r="I2066" s="6" t="str">
        <f t="shared" si="32"/>
        <v>yes</v>
      </c>
    </row>
    <row r="2067" spans="1:9" x14ac:dyDescent="0.2">
      <c r="A2067" t="s">
        <v>1533</v>
      </c>
      <c r="B2067" s="13" t="s">
        <v>12202</v>
      </c>
      <c r="C2067" t="s">
        <v>12203</v>
      </c>
      <c r="D2067" t="s">
        <v>29006</v>
      </c>
      <c r="E2067" s="6">
        <v>0</v>
      </c>
      <c r="F2067" s="6">
        <v>0</v>
      </c>
      <c r="G2067" s="6">
        <v>0</v>
      </c>
      <c r="H2067" s="6" t="s">
        <v>4</v>
      </c>
      <c r="I2067" s="6" t="str">
        <f t="shared" si="32"/>
        <v>no</v>
      </c>
    </row>
    <row r="2068" spans="1:9" x14ac:dyDescent="0.2">
      <c r="A2068" t="s">
        <v>1535</v>
      </c>
      <c r="B2068" s="13" t="s">
        <v>24099</v>
      </c>
      <c r="C2068" t="s">
        <v>24100</v>
      </c>
      <c r="D2068" t="s">
        <v>35010</v>
      </c>
      <c r="E2068" s="6">
        <v>0</v>
      </c>
      <c r="F2068" s="6">
        <v>0</v>
      </c>
      <c r="G2068" s="6">
        <v>0</v>
      </c>
      <c r="H2068" s="6" t="s">
        <v>4</v>
      </c>
      <c r="I2068" s="6" t="str">
        <f t="shared" si="32"/>
        <v>no</v>
      </c>
    </row>
    <row r="2069" spans="1:9" x14ac:dyDescent="0.2">
      <c r="A2069" t="s">
        <v>1536</v>
      </c>
      <c r="B2069" s="13" t="s">
        <v>14923</v>
      </c>
      <c r="C2069" t="s">
        <v>14924</v>
      </c>
      <c r="D2069" t="s">
        <v>30375</v>
      </c>
      <c r="E2069" s="6">
        <v>0</v>
      </c>
      <c r="F2069" s="6">
        <v>0</v>
      </c>
      <c r="G2069" s="6">
        <v>0</v>
      </c>
      <c r="H2069" s="6" t="s">
        <v>4</v>
      </c>
      <c r="I2069" s="6" t="str">
        <f t="shared" si="32"/>
        <v>no</v>
      </c>
    </row>
    <row r="2070" spans="1:9" x14ac:dyDescent="0.2">
      <c r="A2070" t="s">
        <v>1537</v>
      </c>
      <c r="B2070" s="13" t="s">
        <v>10243</v>
      </c>
      <c r="C2070" t="s">
        <v>10244</v>
      </c>
      <c r="D2070" t="s">
        <v>28022</v>
      </c>
      <c r="E2070" s="6">
        <v>0</v>
      </c>
      <c r="F2070" s="6">
        <v>0</v>
      </c>
      <c r="G2070" s="6">
        <v>0</v>
      </c>
      <c r="H2070" s="6" t="s">
        <v>4</v>
      </c>
      <c r="I2070" s="6" t="str">
        <f t="shared" si="32"/>
        <v>no</v>
      </c>
    </row>
    <row r="2071" spans="1:9" x14ac:dyDescent="0.2">
      <c r="A2071" t="s">
        <v>1538</v>
      </c>
      <c r="B2071" s="13" t="s">
        <v>20838</v>
      </c>
      <c r="C2071" t="s">
        <v>20839</v>
      </c>
      <c r="D2071" t="s">
        <v>33365</v>
      </c>
      <c r="E2071" s="6">
        <v>0</v>
      </c>
      <c r="F2071" s="6">
        <v>0</v>
      </c>
      <c r="G2071" s="6">
        <v>0</v>
      </c>
      <c r="H2071" s="6" t="s">
        <v>4</v>
      </c>
      <c r="I2071" s="6" t="str">
        <f t="shared" si="32"/>
        <v>no</v>
      </c>
    </row>
    <row r="2072" spans="1:9" x14ac:dyDescent="0.2">
      <c r="A2072" t="s">
        <v>1539</v>
      </c>
      <c r="B2072" s="13" t="s">
        <v>14722</v>
      </c>
      <c r="C2072" t="s">
        <v>14723</v>
      </c>
      <c r="D2072" t="s">
        <v>30274</v>
      </c>
      <c r="E2072" s="6">
        <v>0</v>
      </c>
      <c r="F2072" s="6">
        <v>0</v>
      </c>
      <c r="G2072" s="6">
        <v>0</v>
      </c>
      <c r="H2072" s="7">
        <v>1000000</v>
      </c>
      <c r="I2072" s="6" t="str">
        <f t="shared" si="32"/>
        <v>yes</v>
      </c>
    </row>
    <row r="2073" spans="1:9" x14ac:dyDescent="0.2">
      <c r="A2073" t="s">
        <v>1540</v>
      </c>
      <c r="B2073" s="13" t="s">
        <v>20519</v>
      </c>
      <c r="C2073" t="s">
        <v>20520</v>
      </c>
      <c r="D2073" t="s">
        <v>33203</v>
      </c>
      <c r="E2073" s="6">
        <v>0</v>
      </c>
      <c r="F2073" s="6">
        <v>0</v>
      </c>
      <c r="G2073" s="6">
        <v>0</v>
      </c>
      <c r="H2073" s="6" t="s">
        <v>4</v>
      </c>
      <c r="I2073" s="6" t="str">
        <f t="shared" si="32"/>
        <v>no</v>
      </c>
    </row>
    <row r="2074" spans="1:9" x14ac:dyDescent="0.2">
      <c r="A2074" t="s">
        <v>1541</v>
      </c>
      <c r="B2074" s="13" t="s">
        <v>22174</v>
      </c>
      <c r="C2074" t="s">
        <v>22175</v>
      </c>
      <c r="D2074" t="s">
        <v>34039</v>
      </c>
      <c r="E2074" s="6">
        <v>0</v>
      </c>
      <c r="F2074" s="6">
        <v>0</v>
      </c>
      <c r="G2074" s="6">
        <v>0</v>
      </c>
      <c r="H2074" s="6" t="s">
        <v>4</v>
      </c>
      <c r="I2074" s="6" t="str">
        <f t="shared" si="32"/>
        <v>no</v>
      </c>
    </row>
    <row r="2075" spans="1:9" x14ac:dyDescent="0.2">
      <c r="A2075" t="s">
        <v>1542</v>
      </c>
      <c r="B2075" s="13" t="s">
        <v>18136</v>
      </c>
      <c r="C2075" t="s">
        <v>18137</v>
      </c>
      <c r="D2075" t="s">
        <v>31993</v>
      </c>
      <c r="E2075" s="6">
        <v>0</v>
      </c>
      <c r="F2075" s="6">
        <v>0</v>
      </c>
      <c r="G2075" s="6">
        <v>0</v>
      </c>
      <c r="H2075" s="7">
        <v>1000000</v>
      </c>
      <c r="I2075" s="6" t="str">
        <f t="shared" si="32"/>
        <v>yes</v>
      </c>
    </row>
    <row r="2076" spans="1:9" x14ac:dyDescent="0.2">
      <c r="A2076" t="s">
        <v>1543</v>
      </c>
      <c r="B2076" s="13" t="s">
        <v>24347</v>
      </c>
      <c r="C2076" t="s">
        <v>24348</v>
      </c>
      <c r="D2076" t="s">
        <v>35135</v>
      </c>
      <c r="E2076" s="6">
        <v>0</v>
      </c>
      <c r="F2076" s="6">
        <v>0</v>
      </c>
      <c r="G2076" s="6">
        <v>0</v>
      </c>
      <c r="H2076" s="7">
        <v>1000000</v>
      </c>
      <c r="I2076" s="6" t="str">
        <f t="shared" si="32"/>
        <v>yes</v>
      </c>
    </row>
    <row r="2077" spans="1:9" x14ac:dyDescent="0.2">
      <c r="A2077" t="s">
        <v>1544</v>
      </c>
      <c r="B2077" s="13" t="s">
        <v>24349</v>
      </c>
      <c r="C2077" t="s">
        <v>24350</v>
      </c>
      <c r="D2077" t="s">
        <v>35136</v>
      </c>
      <c r="E2077" s="6">
        <v>0</v>
      </c>
      <c r="F2077" s="6">
        <v>0</v>
      </c>
      <c r="G2077" s="6">
        <v>0</v>
      </c>
      <c r="H2077" s="6" t="s">
        <v>4</v>
      </c>
      <c r="I2077" s="6" t="str">
        <f t="shared" si="32"/>
        <v>no</v>
      </c>
    </row>
    <row r="2078" spans="1:9" x14ac:dyDescent="0.2">
      <c r="A2078" t="s">
        <v>1545</v>
      </c>
      <c r="B2078" s="13" t="s">
        <v>11764</v>
      </c>
      <c r="C2078" t="s">
        <v>11765</v>
      </c>
      <c r="D2078" t="s">
        <v>28786</v>
      </c>
      <c r="E2078" s="6">
        <v>0</v>
      </c>
      <c r="F2078" s="6">
        <v>0</v>
      </c>
      <c r="G2078" s="6">
        <v>0</v>
      </c>
      <c r="H2078" s="7">
        <v>1000000</v>
      </c>
      <c r="I2078" s="6" t="str">
        <f t="shared" si="32"/>
        <v>yes</v>
      </c>
    </row>
    <row r="2079" spans="1:9" x14ac:dyDescent="0.2">
      <c r="A2079" t="s">
        <v>1546</v>
      </c>
      <c r="B2079" s="13" t="s">
        <v>20937</v>
      </c>
      <c r="C2079" t="s">
        <v>20938</v>
      </c>
      <c r="D2079" t="s">
        <v>33415</v>
      </c>
      <c r="E2079" s="6">
        <v>0</v>
      </c>
      <c r="F2079" s="6">
        <v>0</v>
      </c>
      <c r="G2079" s="6">
        <v>0</v>
      </c>
      <c r="H2079" s="6" t="s">
        <v>4</v>
      </c>
      <c r="I2079" s="6" t="str">
        <f t="shared" si="32"/>
        <v>no</v>
      </c>
    </row>
    <row r="2080" spans="1:9" x14ac:dyDescent="0.2">
      <c r="A2080" t="s">
        <v>1547</v>
      </c>
      <c r="B2080" s="13" t="s">
        <v>17852</v>
      </c>
      <c r="C2080" t="s">
        <v>17853</v>
      </c>
      <c r="D2080" t="s">
        <v>31851</v>
      </c>
      <c r="E2080" s="6">
        <v>0</v>
      </c>
      <c r="F2080" s="6">
        <v>0</v>
      </c>
      <c r="G2080" s="6">
        <v>0</v>
      </c>
      <c r="H2080" s="6" t="s">
        <v>4</v>
      </c>
      <c r="I2080" s="6" t="str">
        <f t="shared" si="32"/>
        <v>no</v>
      </c>
    </row>
    <row r="2081" spans="1:9" x14ac:dyDescent="0.2">
      <c r="A2081" t="s">
        <v>1548</v>
      </c>
      <c r="B2081" s="13" t="s">
        <v>16507</v>
      </c>
      <c r="C2081" t="s">
        <v>16508</v>
      </c>
      <c r="D2081" t="s">
        <v>31173</v>
      </c>
      <c r="E2081" s="6">
        <v>0</v>
      </c>
      <c r="F2081" s="6">
        <v>0</v>
      </c>
      <c r="G2081" s="6">
        <v>0</v>
      </c>
      <c r="H2081" s="6" t="s">
        <v>4</v>
      </c>
      <c r="I2081" s="6" t="str">
        <f t="shared" si="32"/>
        <v>no</v>
      </c>
    </row>
    <row r="2082" spans="1:9" x14ac:dyDescent="0.2">
      <c r="A2082" t="s">
        <v>1549</v>
      </c>
      <c r="B2082" s="13" t="s">
        <v>17217</v>
      </c>
      <c r="C2082" t="s">
        <v>17218</v>
      </c>
      <c r="D2082" t="s">
        <v>31530</v>
      </c>
      <c r="E2082" s="6">
        <v>0</v>
      </c>
      <c r="F2082" s="6">
        <v>0</v>
      </c>
      <c r="G2082" s="6">
        <v>0</v>
      </c>
      <c r="H2082" s="7">
        <v>1000000</v>
      </c>
      <c r="I2082" s="6" t="str">
        <f t="shared" si="32"/>
        <v>yes</v>
      </c>
    </row>
    <row r="2083" spans="1:9" x14ac:dyDescent="0.2">
      <c r="A2083" t="s">
        <v>1550</v>
      </c>
      <c r="B2083" s="13" t="s">
        <v>21582</v>
      </c>
      <c r="C2083" t="s">
        <v>21583</v>
      </c>
      <c r="D2083" t="s">
        <v>33740</v>
      </c>
      <c r="E2083" s="6">
        <v>0</v>
      </c>
      <c r="F2083" s="6">
        <v>0</v>
      </c>
      <c r="G2083" s="6">
        <v>0</v>
      </c>
      <c r="H2083" s="6" t="s">
        <v>4</v>
      </c>
      <c r="I2083" s="6" t="str">
        <f t="shared" si="32"/>
        <v>no</v>
      </c>
    </row>
    <row r="2084" spans="1:9" x14ac:dyDescent="0.2">
      <c r="A2084" t="s">
        <v>1551</v>
      </c>
      <c r="B2084" s="13" t="s">
        <v>16495</v>
      </c>
      <c r="C2084" t="s">
        <v>16496</v>
      </c>
      <c r="D2084" t="s">
        <v>31167</v>
      </c>
      <c r="E2084" s="6">
        <v>1</v>
      </c>
      <c r="F2084" s="6">
        <v>0</v>
      </c>
      <c r="G2084" s="6">
        <v>0</v>
      </c>
      <c r="H2084" s="6">
        <v>48.989886497750298</v>
      </c>
      <c r="I2084" s="6" t="str">
        <f t="shared" si="32"/>
        <v>yes</v>
      </c>
    </row>
    <row r="2085" spans="1:9" x14ac:dyDescent="0.2">
      <c r="A2085" t="s">
        <v>1552</v>
      </c>
      <c r="B2085" s="13" t="s">
        <v>20282</v>
      </c>
      <c r="C2085" t="s">
        <v>20283</v>
      </c>
      <c r="D2085" t="s">
        <v>33084</v>
      </c>
      <c r="E2085" s="6">
        <v>0</v>
      </c>
      <c r="F2085" s="6">
        <v>0</v>
      </c>
      <c r="G2085" s="6">
        <v>0</v>
      </c>
      <c r="H2085" s="6" t="s">
        <v>4</v>
      </c>
      <c r="I2085" s="6" t="str">
        <f t="shared" si="32"/>
        <v>no</v>
      </c>
    </row>
    <row r="2086" spans="1:9" x14ac:dyDescent="0.2">
      <c r="A2086" t="s">
        <v>1553</v>
      </c>
      <c r="B2086" s="13" t="s">
        <v>20521</v>
      </c>
      <c r="C2086" t="s">
        <v>20522</v>
      </c>
      <c r="D2086" t="s">
        <v>33204</v>
      </c>
      <c r="E2086" s="6">
        <v>0</v>
      </c>
      <c r="F2086" s="6">
        <v>0</v>
      </c>
      <c r="G2086" s="6">
        <v>0</v>
      </c>
      <c r="H2086" s="6" t="s">
        <v>4</v>
      </c>
      <c r="I2086" s="6" t="str">
        <f t="shared" si="32"/>
        <v>no</v>
      </c>
    </row>
    <row r="2087" spans="1:9" x14ac:dyDescent="0.2">
      <c r="A2087" t="s">
        <v>1554</v>
      </c>
      <c r="B2087" s="13" t="s">
        <v>21546</v>
      </c>
      <c r="C2087" t="s">
        <v>21547</v>
      </c>
      <c r="D2087" t="s">
        <v>33722</v>
      </c>
      <c r="E2087" s="6">
        <v>0</v>
      </c>
      <c r="F2087" s="6">
        <v>0</v>
      </c>
      <c r="G2087" s="6">
        <v>0</v>
      </c>
      <c r="H2087" s="6" t="s">
        <v>4</v>
      </c>
      <c r="I2087" s="6" t="str">
        <f t="shared" si="32"/>
        <v>no</v>
      </c>
    </row>
    <row r="2088" spans="1:9" x14ac:dyDescent="0.2">
      <c r="A2088" t="s">
        <v>1555</v>
      </c>
      <c r="B2088" s="13" t="s">
        <v>22428</v>
      </c>
      <c r="C2088" t="s">
        <v>22429</v>
      </c>
      <c r="D2088" t="s">
        <v>34168</v>
      </c>
      <c r="E2088" s="6">
        <v>0</v>
      </c>
      <c r="F2088" s="6">
        <v>0</v>
      </c>
      <c r="G2088" s="6">
        <v>0</v>
      </c>
      <c r="H2088" s="6" t="s">
        <v>4</v>
      </c>
      <c r="I2088" s="6" t="str">
        <f t="shared" si="32"/>
        <v>no</v>
      </c>
    </row>
    <row r="2089" spans="1:9" x14ac:dyDescent="0.2">
      <c r="A2089" t="s">
        <v>1557</v>
      </c>
      <c r="B2089" s="13" t="s">
        <v>15581</v>
      </c>
      <c r="C2089" t="s">
        <v>15582</v>
      </c>
      <c r="D2089" t="s">
        <v>30704</v>
      </c>
      <c r="E2089" s="6">
        <v>0</v>
      </c>
      <c r="F2089" s="6">
        <v>0</v>
      </c>
      <c r="G2089" s="6">
        <v>0</v>
      </c>
      <c r="H2089" s="7">
        <v>1000000</v>
      </c>
      <c r="I2089" s="6" t="str">
        <f t="shared" si="32"/>
        <v>yes</v>
      </c>
    </row>
    <row r="2090" spans="1:9" x14ac:dyDescent="0.2">
      <c r="A2090" t="s">
        <v>1558</v>
      </c>
      <c r="B2090" s="13" t="s">
        <v>22734</v>
      </c>
      <c r="C2090" t="s">
        <v>22735</v>
      </c>
      <c r="D2090" t="s">
        <v>34322</v>
      </c>
      <c r="E2090" s="6">
        <v>0</v>
      </c>
      <c r="F2090" s="6">
        <v>0</v>
      </c>
      <c r="G2090" s="6">
        <v>0</v>
      </c>
      <c r="H2090" s="6" t="s">
        <v>4</v>
      </c>
      <c r="I2090" s="6" t="str">
        <f t="shared" si="32"/>
        <v>no</v>
      </c>
    </row>
    <row r="2091" spans="1:9" x14ac:dyDescent="0.2">
      <c r="A2091" t="s">
        <v>1559</v>
      </c>
      <c r="B2091" s="13" t="s">
        <v>9472</v>
      </c>
      <c r="C2091" t="s">
        <v>9473</v>
      </c>
      <c r="D2091" t="s">
        <v>27634</v>
      </c>
      <c r="E2091" s="6">
        <v>0</v>
      </c>
      <c r="F2091" s="6">
        <v>0</v>
      </c>
      <c r="G2091" s="6">
        <v>0</v>
      </c>
      <c r="H2091" s="6" t="s">
        <v>4</v>
      </c>
      <c r="I2091" s="6" t="str">
        <f t="shared" si="32"/>
        <v>no</v>
      </c>
    </row>
    <row r="2092" spans="1:9" x14ac:dyDescent="0.2">
      <c r="A2092" t="s">
        <v>1560</v>
      </c>
      <c r="B2092" s="13" t="s">
        <v>12532</v>
      </c>
      <c r="C2092" t="s">
        <v>12533</v>
      </c>
      <c r="D2092" t="s">
        <v>29172</v>
      </c>
      <c r="E2092" s="6">
        <v>0</v>
      </c>
      <c r="F2092" s="6">
        <v>0</v>
      </c>
      <c r="G2092" s="6">
        <v>0</v>
      </c>
      <c r="H2092" s="6" t="s">
        <v>4</v>
      </c>
      <c r="I2092" s="6" t="str">
        <f t="shared" si="32"/>
        <v>no</v>
      </c>
    </row>
    <row r="2093" spans="1:9" x14ac:dyDescent="0.2">
      <c r="A2093" t="s">
        <v>1561</v>
      </c>
      <c r="B2093" s="13" t="s">
        <v>14599</v>
      </c>
      <c r="C2093" t="s">
        <v>14600</v>
      </c>
      <c r="D2093" t="s">
        <v>30212</v>
      </c>
      <c r="E2093" s="6">
        <v>0</v>
      </c>
      <c r="F2093" s="6">
        <v>0</v>
      </c>
      <c r="G2093" s="6">
        <v>0</v>
      </c>
      <c r="H2093" s="6" t="s">
        <v>4</v>
      </c>
      <c r="I2093" s="6" t="str">
        <f t="shared" si="32"/>
        <v>no</v>
      </c>
    </row>
    <row r="2094" spans="1:9" x14ac:dyDescent="0.2">
      <c r="A2094" t="s">
        <v>1562</v>
      </c>
      <c r="B2094" s="13" t="s">
        <v>14601</v>
      </c>
      <c r="C2094" t="s">
        <v>14602</v>
      </c>
      <c r="D2094" t="s">
        <v>30213</v>
      </c>
      <c r="E2094" s="6">
        <v>0</v>
      </c>
      <c r="F2094" s="6">
        <v>0</v>
      </c>
      <c r="G2094" s="6">
        <v>0</v>
      </c>
      <c r="H2094" s="6" t="s">
        <v>4</v>
      </c>
      <c r="I2094" s="6" t="str">
        <f t="shared" si="32"/>
        <v>no</v>
      </c>
    </row>
    <row r="2095" spans="1:9" x14ac:dyDescent="0.2">
      <c r="A2095" t="s">
        <v>1563</v>
      </c>
      <c r="B2095" s="13" t="s">
        <v>18916</v>
      </c>
      <c r="C2095" t="s">
        <v>18917</v>
      </c>
      <c r="D2095" t="s">
        <v>32389</v>
      </c>
      <c r="E2095" s="6">
        <v>0</v>
      </c>
      <c r="F2095" s="6">
        <v>0</v>
      </c>
      <c r="G2095" s="6">
        <v>0</v>
      </c>
      <c r="H2095" s="7">
        <v>1000000</v>
      </c>
      <c r="I2095" s="6" t="str">
        <f t="shared" si="32"/>
        <v>yes</v>
      </c>
    </row>
    <row r="2096" spans="1:9" x14ac:dyDescent="0.2">
      <c r="A2096" t="s">
        <v>1564</v>
      </c>
      <c r="B2096" s="13" t="s">
        <v>17960</v>
      </c>
      <c r="C2096" t="s">
        <v>17961</v>
      </c>
      <c r="D2096" t="s">
        <v>31905</v>
      </c>
      <c r="E2096" s="6">
        <v>1</v>
      </c>
      <c r="F2096" s="6">
        <v>0</v>
      </c>
      <c r="G2096" s="6">
        <v>0</v>
      </c>
      <c r="H2096" s="6">
        <v>5.9623391349986603</v>
      </c>
      <c r="I2096" s="6" t="str">
        <f t="shared" si="32"/>
        <v>yes</v>
      </c>
    </row>
    <row r="2097" spans="1:9" x14ac:dyDescent="0.2">
      <c r="A2097" t="s">
        <v>1565</v>
      </c>
      <c r="B2097" s="13" t="s">
        <v>21464</v>
      </c>
      <c r="C2097" t="s">
        <v>21465</v>
      </c>
      <c r="D2097" t="s">
        <v>33681</v>
      </c>
      <c r="E2097" s="6">
        <v>0</v>
      </c>
      <c r="F2097" s="6">
        <v>0</v>
      </c>
      <c r="G2097" s="6">
        <v>0</v>
      </c>
      <c r="H2097" s="6" t="s">
        <v>4</v>
      </c>
      <c r="I2097" s="6" t="str">
        <f t="shared" si="32"/>
        <v>no</v>
      </c>
    </row>
    <row r="2098" spans="1:9" x14ac:dyDescent="0.2">
      <c r="A2098" t="s">
        <v>1566</v>
      </c>
      <c r="B2098" s="13" t="s">
        <v>13548</v>
      </c>
      <c r="C2098" t="s">
        <v>13549</v>
      </c>
      <c r="D2098" t="s">
        <v>29683</v>
      </c>
      <c r="E2098" s="6">
        <v>0</v>
      </c>
      <c r="F2098" s="6">
        <v>0</v>
      </c>
      <c r="G2098" s="6">
        <v>0</v>
      </c>
      <c r="H2098" s="6" t="s">
        <v>4</v>
      </c>
      <c r="I2098" s="6" t="str">
        <f t="shared" si="32"/>
        <v>no</v>
      </c>
    </row>
    <row r="2099" spans="1:9" x14ac:dyDescent="0.2">
      <c r="A2099" t="s">
        <v>1567</v>
      </c>
      <c r="B2099" s="13" t="s">
        <v>23896</v>
      </c>
      <c r="C2099" t="s">
        <v>23897</v>
      </c>
      <c r="D2099" t="s">
        <v>34908</v>
      </c>
      <c r="E2099" s="6">
        <v>0</v>
      </c>
      <c r="F2099" s="6">
        <v>0</v>
      </c>
      <c r="G2099" s="6">
        <v>0</v>
      </c>
      <c r="H2099" s="7">
        <v>1000000</v>
      </c>
      <c r="I2099" s="6" t="str">
        <f t="shared" si="32"/>
        <v>yes</v>
      </c>
    </row>
    <row r="2100" spans="1:9" x14ac:dyDescent="0.2">
      <c r="A2100" t="s">
        <v>1568</v>
      </c>
      <c r="B2100" s="13" t="s">
        <v>19536</v>
      </c>
      <c r="C2100" t="s">
        <v>19537</v>
      </c>
      <c r="D2100" t="s">
        <v>32704</v>
      </c>
      <c r="E2100" s="6">
        <v>1</v>
      </c>
      <c r="F2100" s="6">
        <v>0</v>
      </c>
      <c r="G2100" s="6">
        <v>0</v>
      </c>
      <c r="H2100" s="6">
        <v>40.174687628232803</v>
      </c>
      <c r="I2100" s="6" t="str">
        <f t="shared" si="32"/>
        <v>yes</v>
      </c>
    </row>
    <row r="2101" spans="1:9" x14ac:dyDescent="0.2">
      <c r="A2101" t="s">
        <v>1569</v>
      </c>
      <c r="B2101" s="13" t="s">
        <v>24152</v>
      </c>
      <c r="C2101" t="s">
        <v>24153</v>
      </c>
      <c r="D2101" t="s">
        <v>35037</v>
      </c>
      <c r="E2101" s="6">
        <v>0</v>
      </c>
      <c r="F2101" s="6">
        <v>0</v>
      </c>
      <c r="G2101" s="6">
        <v>0</v>
      </c>
      <c r="H2101" s="6" t="s">
        <v>4</v>
      </c>
      <c r="I2101" s="6" t="str">
        <f t="shared" si="32"/>
        <v>no</v>
      </c>
    </row>
    <row r="2102" spans="1:9" x14ac:dyDescent="0.2">
      <c r="A2102" t="s">
        <v>1570</v>
      </c>
      <c r="B2102" s="13" t="s">
        <v>12164</v>
      </c>
      <c r="C2102" t="s">
        <v>12165</v>
      </c>
      <c r="D2102" t="s">
        <v>28987</v>
      </c>
      <c r="E2102" s="6">
        <v>0</v>
      </c>
      <c r="F2102" s="6">
        <v>0</v>
      </c>
      <c r="G2102" s="6">
        <v>0</v>
      </c>
      <c r="H2102" s="6" t="s">
        <v>4</v>
      </c>
      <c r="I2102" s="6" t="str">
        <f t="shared" si="32"/>
        <v>no</v>
      </c>
    </row>
    <row r="2103" spans="1:9" x14ac:dyDescent="0.2">
      <c r="A2103" t="s">
        <v>1571</v>
      </c>
      <c r="B2103" s="13" t="s">
        <v>19538</v>
      </c>
      <c r="C2103" t="s">
        <v>19539</v>
      </c>
      <c r="D2103" t="s">
        <v>32705</v>
      </c>
      <c r="E2103" s="6">
        <v>0</v>
      </c>
      <c r="F2103" s="6">
        <v>0</v>
      </c>
      <c r="G2103" s="6">
        <v>0</v>
      </c>
      <c r="H2103" s="6" t="s">
        <v>4</v>
      </c>
      <c r="I2103" s="6" t="str">
        <f t="shared" si="32"/>
        <v>no</v>
      </c>
    </row>
    <row r="2104" spans="1:9" x14ac:dyDescent="0.2">
      <c r="A2104" t="s">
        <v>1572</v>
      </c>
      <c r="B2104" s="13" t="s">
        <v>13079</v>
      </c>
      <c r="C2104" t="s">
        <v>13080</v>
      </c>
      <c r="D2104" t="s">
        <v>29448</v>
      </c>
      <c r="E2104" s="6">
        <v>0</v>
      </c>
      <c r="F2104" s="6">
        <v>0</v>
      </c>
      <c r="G2104" s="6">
        <v>0</v>
      </c>
      <c r="H2104" s="7">
        <v>1000000</v>
      </c>
      <c r="I2104" s="6" t="str">
        <f t="shared" si="32"/>
        <v>yes</v>
      </c>
    </row>
    <row r="2105" spans="1:9" x14ac:dyDescent="0.2">
      <c r="A2105" t="s">
        <v>1573</v>
      </c>
      <c r="B2105" s="13" t="s">
        <v>19540</v>
      </c>
      <c r="C2105" t="s">
        <v>19541</v>
      </c>
      <c r="D2105" t="s">
        <v>32706</v>
      </c>
      <c r="E2105" s="6">
        <v>0</v>
      </c>
      <c r="F2105" s="6">
        <v>0</v>
      </c>
      <c r="G2105" s="6">
        <v>0</v>
      </c>
      <c r="H2105" s="7">
        <v>1000000</v>
      </c>
      <c r="I2105" s="6" t="str">
        <f t="shared" si="32"/>
        <v>yes</v>
      </c>
    </row>
    <row r="2106" spans="1:9" x14ac:dyDescent="0.2">
      <c r="A2106" t="s">
        <v>1574</v>
      </c>
      <c r="B2106" s="13" t="s">
        <v>26624</v>
      </c>
      <c r="C2106" t="s">
        <v>26625</v>
      </c>
      <c r="D2106" t="s">
        <v>36281</v>
      </c>
      <c r="E2106" s="6">
        <v>0</v>
      </c>
      <c r="F2106" s="6">
        <v>0</v>
      </c>
      <c r="G2106" s="6">
        <v>0</v>
      </c>
      <c r="H2106" s="6" t="s">
        <v>4</v>
      </c>
      <c r="I2106" s="6" t="str">
        <f t="shared" si="32"/>
        <v>no</v>
      </c>
    </row>
    <row r="2107" spans="1:9" x14ac:dyDescent="0.2">
      <c r="A2107" t="s">
        <v>1575</v>
      </c>
      <c r="B2107" s="13" t="s">
        <v>17858</v>
      </c>
      <c r="C2107" t="s">
        <v>17859</v>
      </c>
      <c r="D2107" t="s">
        <v>31854</v>
      </c>
      <c r="E2107" s="6">
        <v>0</v>
      </c>
      <c r="F2107" s="6">
        <v>0</v>
      </c>
      <c r="G2107" s="6">
        <v>0</v>
      </c>
      <c r="H2107" s="6" t="s">
        <v>4</v>
      </c>
      <c r="I2107" s="6" t="str">
        <f t="shared" si="32"/>
        <v>no</v>
      </c>
    </row>
    <row r="2108" spans="1:9" x14ac:dyDescent="0.2">
      <c r="A2108" t="s">
        <v>1576</v>
      </c>
      <c r="B2108" s="13" t="s">
        <v>19914</v>
      </c>
      <c r="C2108" t="s">
        <v>19915</v>
      </c>
      <c r="D2108" t="s">
        <v>32896</v>
      </c>
      <c r="E2108" s="6">
        <v>0</v>
      </c>
      <c r="F2108" s="6">
        <v>0</v>
      </c>
      <c r="G2108" s="6">
        <v>0</v>
      </c>
      <c r="H2108" s="7">
        <v>1000000</v>
      </c>
      <c r="I2108" s="6" t="str">
        <f t="shared" si="32"/>
        <v>yes</v>
      </c>
    </row>
    <row r="2109" spans="1:9" x14ac:dyDescent="0.2">
      <c r="A2109" t="s">
        <v>1577</v>
      </c>
      <c r="B2109" s="13" t="s">
        <v>22328</v>
      </c>
      <c r="C2109" t="s">
        <v>22329</v>
      </c>
      <c r="D2109" t="s">
        <v>34117</v>
      </c>
      <c r="E2109" s="6">
        <v>0</v>
      </c>
      <c r="F2109" s="6">
        <v>0</v>
      </c>
      <c r="G2109" s="6">
        <v>0</v>
      </c>
      <c r="H2109" s="6" t="s">
        <v>4</v>
      </c>
      <c r="I2109" s="6" t="str">
        <f t="shared" si="32"/>
        <v>no</v>
      </c>
    </row>
    <row r="2110" spans="1:9" x14ac:dyDescent="0.2">
      <c r="A2110" t="s">
        <v>1579</v>
      </c>
      <c r="B2110" s="13" t="s">
        <v>25877</v>
      </c>
      <c r="C2110" t="s">
        <v>25878</v>
      </c>
      <c r="D2110" t="s">
        <v>35905</v>
      </c>
      <c r="E2110" s="6">
        <v>0</v>
      </c>
      <c r="F2110" s="6">
        <v>0</v>
      </c>
      <c r="G2110" s="6">
        <v>0</v>
      </c>
      <c r="H2110" s="6" t="s">
        <v>4</v>
      </c>
      <c r="I2110" s="6" t="str">
        <f t="shared" si="32"/>
        <v>no</v>
      </c>
    </row>
    <row r="2111" spans="1:9" x14ac:dyDescent="0.2">
      <c r="A2111" t="s">
        <v>1580</v>
      </c>
      <c r="B2111" s="13" t="s">
        <v>13702</v>
      </c>
      <c r="C2111" t="s">
        <v>13703</v>
      </c>
      <c r="D2111" t="s">
        <v>29761</v>
      </c>
      <c r="E2111" s="6">
        <v>0</v>
      </c>
      <c r="F2111" s="6">
        <v>0</v>
      </c>
      <c r="G2111" s="6">
        <v>0</v>
      </c>
      <c r="H2111" s="6" t="s">
        <v>4</v>
      </c>
      <c r="I2111" s="6" t="str">
        <f t="shared" si="32"/>
        <v>no</v>
      </c>
    </row>
    <row r="2112" spans="1:9" x14ac:dyDescent="0.2">
      <c r="A2112" t="s">
        <v>1581</v>
      </c>
      <c r="B2112" s="13" t="s">
        <v>22258</v>
      </c>
      <c r="C2112" t="s">
        <v>22259</v>
      </c>
      <c r="D2112" t="s">
        <v>34081</v>
      </c>
      <c r="E2112" s="6">
        <v>0</v>
      </c>
      <c r="F2112" s="6">
        <v>0</v>
      </c>
      <c r="G2112" s="6">
        <v>0</v>
      </c>
      <c r="H2112" s="6" t="s">
        <v>4</v>
      </c>
      <c r="I2112" s="6" t="str">
        <f t="shared" si="32"/>
        <v>no</v>
      </c>
    </row>
    <row r="2113" spans="1:9" x14ac:dyDescent="0.2">
      <c r="A2113" t="s">
        <v>1582</v>
      </c>
      <c r="B2113" s="13" t="s">
        <v>20816</v>
      </c>
      <c r="C2113" t="s">
        <v>20817</v>
      </c>
      <c r="D2113" t="s">
        <v>33352</v>
      </c>
      <c r="E2113" s="6">
        <v>0</v>
      </c>
      <c r="F2113" s="6">
        <v>0</v>
      </c>
      <c r="G2113" s="6">
        <v>0</v>
      </c>
      <c r="H2113" s="6" t="s">
        <v>4</v>
      </c>
      <c r="I2113" s="6" t="str">
        <f t="shared" si="32"/>
        <v>no</v>
      </c>
    </row>
    <row r="2114" spans="1:9" x14ac:dyDescent="0.2">
      <c r="A2114" t="s">
        <v>1583</v>
      </c>
      <c r="B2114" s="13" t="s">
        <v>11696</v>
      </c>
      <c r="C2114" t="s">
        <v>11697</v>
      </c>
      <c r="D2114" t="s">
        <v>28752</v>
      </c>
      <c r="E2114" s="6">
        <v>0</v>
      </c>
      <c r="F2114" s="6">
        <v>0</v>
      </c>
      <c r="G2114" s="6">
        <v>0</v>
      </c>
      <c r="H2114" s="7">
        <v>1000000</v>
      </c>
      <c r="I2114" s="6" t="str">
        <f t="shared" si="32"/>
        <v>yes</v>
      </c>
    </row>
    <row r="2115" spans="1:9" x14ac:dyDescent="0.2">
      <c r="A2115" t="s">
        <v>1584</v>
      </c>
      <c r="B2115" s="13" t="s">
        <v>26626</v>
      </c>
      <c r="C2115" t="s">
        <v>26627</v>
      </c>
      <c r="D2115" t="s">
        <v>36282</v>
      </c>
      <c r="E2115" s="6">
        <v>0</v>
      </c>
      <c r="F2115" s="6">
        <v>0</v>
      </c>
      <c r="G2115" s="6">
        <v>0</v>
      </c>
      <c r="H2115" s="6" t="s">
        <v>4</v>
      </c>
      <c r="I2115" s="6" t="str">
        <f t="shared" ref="I2115:I2178" si="33">IF(H2115="NA","no","yes")</f>
        <v>no</v>
      </c>
    </row>
    <row r="2116" spans="1:9" x14ac:dyDescent="0.2">
      <c r="A2116" t="s">
        <v>1587</v>
      </c>
      <c r="B2116" s="13" t="s">
        <v>21542</v>
      </c>
      <c r="C2116" t="s">
        <v>21543</v>
      </c>
      <c r="D2116" t="s">
        <v>33720</v>
      </c>
      <c r="E2116" s="6">
        <v>0</v>
      </c>
      <c r="F2116" s="6">
        <v>0</v>
      </c>
      <c r="G2116" s="6">
        <v>0</v>
      </c>
      <c r="H2116" s="6" t="s">
        <v>4</v>
      </c>
      <c r="I2116" s="6" t="str">
        <f t="shared" si="33"/>
        <v>no</v>
      </c>
    </row>
    <row r="2117" spans="1:9" x14ac:dyDescent="0.2">
      <c r="A2117" t="s">
        <v>1588</v>
      </c>
      <c r="B2117" s="13" t="s">
        <v>25284</v>
      </c>
      <c r="C2117" t="s">
        <v>25285</v>
      </c>
      <c r="D2117" t="s">
        <v>35607</v>
      </c>
      <c r="E2117" s="6">
        <v>0</v>
      </c>
      <c r="F2117" s="6">
        <v>0</v>
      </c>
      <c r="G2117" s="6">
        <v>0</v>
      </c>
      <c r="H2117" s="6" t="s">
        <v>4</v>
      </c>
      <c r="I2117" s="6" t="str">
        <f t="shared" si="33"/>
        <v>no</v>
      </c>
    </row>
    <row r="2118" spans="1:9" x14ac:dyDescent="0.2">
      <c r="A2118" t="s">
        <v>1589</v>
      </c>
      <c r="B2118" s="13" t="s">
        <v>22158</v>
      </c>
      <c r="C2118" t="s">
        <v>22159</v>
      </c>
      <c r="D2118" t="s">
        <v>34031</v>
      </c>
      <c r="E2118" s="6">
        <v>0</v>
      </c>
      <c r="F2118" s="6">
        <v>0</v>
      </c>
      <c r="G2118" s="6">
        <v>0</v>
      </c>
      <c r="H2118" s="6" t="s">
        <v>4</v>
      </c>
      <c r="I2118" s="6" t="str">
        <f t="shared" si="33"/>
        <v>no</v>
      </c>
    </row>
    <row r="2119" spans="1:9" x14ac:dyDescent="0.2">
      <c r="A2119" t="s">
        <v>1590</v>
      </c>
      <c r="B2119" s="13" t="s">
        <v>19203</v>
      </c>
      <c r="C2119" t="s">
        <v>19204</v>
      </c>
      <c r="D2119" t="s">
        <v>32535</v>
      </c>
      <c r="E2119" s="6">
        <v>0</v>
      </c>
      <c r="F2119" s="6">
        <v>0</v>
      </c>
      <c r="G2119" s="6">
        <v>0</v>
      </c>
      <c r="H2119" s="6" t="s">
        <v>4</v>
      </c>
      <c r="I2119" s="6" t="str">
        <f t="shared" si="33"/>
        <v>no</v>
      </c>
    </row>
    <row r="2120" spans="1:9" x14ac:dyDescent="0.2">
      <c r="A2120" t="s">
        <v>1591</v>
      </c>
      <c r="B2120" s="13" t="s">
        <v>9706</v>
      </c>
      <c r="C2120" t="s">
        <v>9707</v>
      </c>
      <c r="D2120" t="s">
        <v>27752</v>
      </c>
      <c r="E2120" s="6">
        <v>0</v>
      </c>
      <c r="F2120" s="6">
        <v>0</v>
      </c>
      <c r="G2120" s="6">
        <v>0</v>
      </c>
      <c r="H2120" s="6" t="s">
        <v>4</v>
      </c>
      <c r="I2120" s="6" t="str">
        <f t="shared" si="33"/>
        <v>no</v>
      </c>
    </row>
    <row r="2121" spans="1:9" x14ac:dyDescent="0.2">
      <c r="A2121" t="s">
        <v>1592</v>
      </c>
      <c r="B2121" s="13" t="s">
        <v>20945</v>
      </c>
      <c r="C2121" t="s">
        <v>20946</v>
      </c>
      <c r="D2121" t="s">
        <v>33419</v>
      </c>
      <c r="E2121" s="6">
        <v>0</v>
      </c>
      <c r="F2121" s="6">
        <v>0</v>
      </c>
      <c r="G2121" s="6">
        <v>0</v>
      </c>
      <c r="H2121" s="6" t="s">
        <v>4</v>
      </c>
      <c r="I2121" s="6" t="str">
        <f t="shared" si="33"/>
        <v>no</v>
      </c>
    </row>
    <row r="2122" spans="1:9" x14ac:dyDescent="0.2">
      <c r="A2122" t="s">
        <v>1593</v>
      </c>
      <c r="B2122" s="13" t="s">
        <v>22196</v>
      </c>
      <c r="C2122" t="s">
        <v>22197</v>
      </c>
      <c r="D2122" t="s">
        <v>34050</v>
      </c>
      <c r="E2122" s="6">
        <v>0</v>
      </c>
      <c r="F2122" s="6">
        <v>0</v>
      </c>
      <c r="G2122" s="6">
        <v>0</v>
      </c>
      <c r="H2122" s="6" t="s">
        <v>4</v>
      </c>
      <c r="I2122" s="6" t="str">
        <f t="shared" si="33"/>
        <v>no</v>
      </c>
    </row>
    <row r="2123" spans="1:9" x14ac:dyDescent="0.2">
      <c r="A2123" t="s">
        <v>1594</v>
      </c>
      <c r="B2123" s="13" t="s">
        <v>19542</v>
      </c>
      <c r="C2123" t="s">
        <v>19543</v>
      </c>
      <c r="D2123" t="s">
        <v>32707</v>
      </c>
      <c r="E2123" s="6">
        <v>0</v>
      </c>
      <c r="F2123" s="6">
        <v>0</v>
      </c>
      <c r="G2123" s="6">
        <v>0</v>
      </c>
      <c r="H2123" s="7">
        <v>1000000</v>
      </c>
      <c r="I2123" s="6" t="str">
        <f t="shared" si="33"/>
        <v>yes</v>
      </c>
    </row>
    <row r="2124" spans="1:9" x14ac:dyDescent="0.2">
      <c r="A2124" t="s">
        <v>1595</v>
      </c>
      <c r="B2124" s="13" t="s">
        <v>25502</v>
      </c>
      <c r="C2124" t="s">
        <v>25503</v>
      </c>
      <c r="D2124" t="s">
        <v>35717</v>
      </c>
      <c r="E2124" s="6">
        <v>0</v>
      </c>
      <c r="F2124" s="6">
        <v>0</v>
      </c>
      <c r="G2124" s="6">
        <v>0</v>
      </c>
      <c r="H2124" s="6" t="s">
        <v>4</v>
      </c>
      <c r="I2124" s="6" t="str">
        <f t="shared" si="33"/>
        <v>no</v>
      </c>
    </row>
    <row r="2125" spans="1:9" x14ac:dyDescent="0.2">
      <c r="A2125" t="s">
        <v>1596</v>
      </c>
      <c r="B2125" s="13" t="s">
        <v>11833</v>
      </c>
      <c r="C2125" t="s">
        <v>11834</v>
      </c>
      <c r="D2125" t="s">
        <v>28821</v>
      </c>
      <c r="E2125" s="6">
        <v>0</v>
      </c>
      <c r="F2125" s="6">
        <v>0</v>
      </c>
      <c r="G2125" s="6">
        <v>0</v>
      </c>
      <c r="H2125" s="7">
        <v>1000000</v>
      </c>
      <c r="I2125" s="6" t="str">
        <f t="shared" si="33"/>
        <v>yes</v>
      </c>
    </row>
    <row r="2126" spans="1:9" x14ac:dyDescent="0.2">
      <c r="A2126" t="s">
        <v>1597</v>
      </c>
      <c r="B2126" s="13" t="s">
        <v>14404</v>
      </c>
      <c r="C2126" t="s">
        <v>14405</v>
      </c>
      <c r="D2126" t="s">
        <v>30114</v>
      </c>
      <c r="E2126" s="6">
        <v>0</v>
      </c>
      <c r="F2126" s="6">
        <v>0</v>
      </c>
      <c r="G2126" s="6">
        <v>0</v>
      </c>
      <c r="H2126" s="6" t="s">
        <v>4</v>
      </c>
      <c r="I2126" s="6" t="str">
        <f t="shared" si="33"/>
        <v>no</v>
      </c>
    </row>
    <row r="2127" spans="1:9" x14ac:dyDescent="0.2">
      <c r="A2127" t="s">
        <v>1599</v>
      </c>
      <c r="B2127" s="13" t="s">
        <v>9714</v>
      </c>
      <c r="C2127" t="s">
        <v>9715</v>
      </c>
      <c r="D2127" t="s">
        <v>27756</v>
      </c>
      <c r="E2127" s="6">
        <v>0</v>
      </c>
      <c r="F2127" s="6">
        <v>0</v>
      </c>
      <c r="G2127" s="6">
        <v>0</v>
      </c>
      <c r="H2127" s="7">
        <v>1000000</v>
      </c>
      <c r="I2127" s="6" t="str">
        <f t="shared" si="33"/>
        <v>yes</v>
      </c>
    </row>
    <row r="2128" spans="1:9" x14ac:dyDescent="0.2">
      <c r="A2128" t="s">
        <v>1601</v>
      </c>
      <c r="B2128" s="13" t="s">
        <v>10303</v>
      </c>
      <c r="C2128" t="s">
        <v>10304</v>
      </c>
      <c r="D2128" t="s">
        <v>28052</v>
      </c>
      <c r="E2128" s="6">
        <v>0</v>
      </c>
      <c r="F2128" s="6">
        <v>0</v>
      </c>
      <c r="G2128" s="6">
        <v>0</v>
      </c>
      <c r="H2128" s="6" t="s">
        <v>4</v>
      </c>
      <c r="I2128" s="6" t="str">
        <f t="shared" si="33"/>
        <v>no</v>
      </c>
    </row>
    <row r="2129" spans="1:9" x14ac:dyDescent="0.2">
      <c r="A2129" t="s">
        <v>1602</v>
      </c>
      <c r="B2129" s="13" t="s">
        <v>16614</v>
      </c>
      <c r="C2129" t="s">
        <v>16615</v>
      </c>
      <c r="D2129" t="s">
        <v>31227</v>
      </c>
      <c r="E2129" s="6">
        <v>1</v>
      </c>
      <c r="F2129" s="6">
        <v>0</v>
      </c>
      <c r="G2129" s="6">
        <v>0</v>
      </c>
      <c r="H2129" s="6">
        <v>19.2816732501825</v>
      </c>
      <c r="I2129" s="6" t="str">
        <f t="shared" si="33"/>
        <v>yes</v>
      </c>
    </row>
    <row r="2130" spans="1:9" x14ac:dyDescent="0.2">
      <c r="A2130" t="s">
        <v>1603</v>
      </c>
      <c r="B2130" s="13" t="s">
        <v>26187</v>
      </c>
      <c r="C2130" t="s">
        <v>26188</v>
      </c>
      <c r="D2130" t="s">
        <v>36060</v>
      </c>
      <c r="E2130" s="6">
        <v>0</v>
      </c>
      <c r="F2130" s="6">
        <v>0</v>
      </c>
      <c r="G2130" s="6">
        <v>0</v>
      </c>
      <c r="H2130" s="6" t="s">
        <v>4</v>
      </c>
      <c r="I2130" s="6" t="str">
        <f t="shared" si="33"/>
        <v>no</v>
      </c>
    </row>
    <row r="2131" spans="1:9" x14ac:dyDescent="0.2">
      <c r="A2131" t="s">
        <v>1604</v>
      </c>
      <c r="B2131" s="13" t="s">
        <v>22406</v>
      </c>
      <c r="C2131" t="s">
        <v>22407</v>
      </c>
      <c r="D2131" t="s">
        <v>34157</v>
      </c>
      <c r="E2131" s="6">
        <v>0</v>
      </c>
      <c r="F2131" s="6">
        <v>0</v>
      </c>
      <c r="G2131" s="6">
        <v>0</v>
      </c>
      <c r="H2131" s="6" t="s">
        <v>4</v>
      </c>
      <c r="I2131" s="6" t="str">
        <f t="shared" si="33"/>
        <v>no</v>
      </c>
    </row>
    <row r="2132" spans="1:9" x14ac:dyDescent="0.2">
      <c r="A2132" t="s">
        <v>1606</v>
      </c>
      <c r="B2132" s="13" t="s">
        <v>11790</v>
      </c>
      <c r="C2132" t="s">
        <v>11791</v>
      </c>
      <c r="D2132" t="s">
        <v>28799</v>
      </c>
      <c r="E2132" s="6">
        <v>0</v>
      </c>
      <c r="F2132" s="6">
        <v>0</v>
      </c>
      <c r="G2132" s="6">
        <v>0</v>
      </c>
      <c r="H2132" s="6" t="s">
        <v>4</v>
      </c>
      <c r="I2132" s="6" t="str">
        <f t="shared" si="33"/>
        <v>no</v>
      </c>
    </row>
    <row r="2133" spans="1:9" x14ac:dyDescent="0.2">
      <c r="A2133" t="s">
        <v>1607</v>
      </c>
      <c r="B2133" s="13" t="s">
        <v>17655</v>
      </c>
      <c r="C2133" t="s">
        <v>17656</v>
      </c>
      <c r="D2133" t="s">
        <v>31751</v>
      </c>
      <c r="E2133" s="6">
        <v>0</v>
      </c>
      <c r="F2133" s="6">
        <v>0</v>
      </c>
      <c r="G2133" s="6">
        <v>0</v>
      </c>
      <c r="H2133" s="6" t="s">
        <v>4</v>
      </c>
      <c r="I2133" s="6" t="str">
        <f t="shared" si="33"/>
        <v>no</v>
      </c>
    </row>
    <row r="2134" spans="1:9" x14ac:dyDescent="0.2">
      <c r="A2134" t="s">
        <v>1608</v>
      </c>
      <c r="B2134" s="13" t="s">
        <v>18236</v>
      </c>
      <c r="C2134" t="s">
        <v>18237</v>
      </c>
      <c r="D2134" t="s">
        <v>32044</v>
      </c>
      <c r="E2134" s="6">
        <v>1</v>
      </c>
      <c r="F2134" s="6">
        <v>0</v>
      </c>
      <c r="G2134" s="6">
        <v>0</v>
      </c>
      <c r="H2134" s="6">
        <v>34.644853377966001</v>
      </c>
      <c r="I2134" s="6" t="str">
        <f t="shared" si="33"/>
        <v>yes</v>
      </c>
    </row>
    <row r="2135" spans="1:9" x14ac:dyDescent="0.2">
      <c r="A2135" t="s">
        <v>1609</v>
      </c>
      <c r="B2135" s="13" t="s">
        <v>11796</v>
      </c>
      <c r="C2135" t="s">
        <v>11797</v>
      </c>
      <c r="D2135" t="s">
        <v>28802</v>
      </c>
      <c r="E2135" s="6">
        <v>1</v>
      </c>
      <c r="F2135" s="6">
        <v>0</v>
      </c>
      <c r="G2135" s="6">
        <v>0</v>
      </c>
      <c r="H2135" s="6">
        <v>43.184153934210201</v>
      </c>
      <c r="I2135" s="6" t="str">
        <f t="shared" si="33"/>
        <v>yes</v>
      </c>
    </row>
    <row r="2136" spans="1:9" x14ac:dyDescent="0.2">
      <c r="A2136" t="s">
        <v>1610</v>
      </c>
      <c r="B2136" s="13" t="s">
        <v>11794</v>
      </c>
      <c r="C2136" t="s">
        <v>11795</v>
      </c>
      <c r="D2136" t="s">
        <v>28801</v>
      </c>
      <c r="E2136" s="6">
        <v>1</v>
      </c>
      <c r="F2136" s="6">
        <v>0</v>
      </c>
      <c r="G2136" s="6">
        <v>0</v>
      </c>
      <c r="H2136" s="6">
        <v>31.1414538900713</v>
      </c>
      <c r="I2136" s="6" t="str">
        <f t="shared" si="33"/>
        <v>yes</v>
      </c>
    </row>
    <row r="2137" spans="1:9" x14ac:dyDescent="0.2">
      <c r="A2137" t="s">
        <v>1611</v>
      </c>
      <c r="B2137" s="13" t="s">
        <v>26628</v>
      </c>
      <c r="C2137" t="s">
        <v>26629</v>
      </c>
      <c r="D2137" t="s">
        <v>36283</v>
      </c>
      <c r="E2137" s="6">
        <v>0</v>
      </c>
      <c r="F2137" s="6">
        <v>0</v>
      </c>
      <c r="G2137" s="6">
        <v>0</v>
      </c>
      <c r="H2137" s="6" t="s">
        <v>4</v>
      </c>
      <c r="I2137" s="6" t="str">
        <f t="shared" si="33"/>
        <v>no</v>
      </c>
    </row>
    <row r="2138" spans="1:9" x14ac:dyDescent="0.2">
      <c r="A2138" t="s">
        <v>1612</v>
      </c>
      <c r="B2138" s="13" t="s">
        <v>25191</v>
      </c>
      <c r="C2138" t="s">
        <v>25192</v>
      </c>
      <c r="D2138" t="s">
        <v>35560</v>
      </c>
      <c r="E2138" s="6">
        <v>0</v>
      </c>
      <c r="F2138" s="6">
        <v>0</v>
      </c>
      <c r="G2138" s="6">
        <v>0</v>
      </c>
      <c r="H2138" s="6" t="s">
        <v>4</v>
      </c>
      <c r="I2138" s="6" t="str">
        <f t="shared" si="33"/>
        <v>no</v>
      </c>
    </row>
    <row r="2139" spans="1:9" x14ac:dyDescent="0.2">
      <c r="A2139" t="s">
        <v>1613</v>
      </c>
      <c r="B2139" s="13" t="s">
        <v>17711</v>
      </c>
      <c r="C2139" t="s">
        <v>17712</v>
      </c>
      <c r="D2139" t="s">
        <v>31780</v>
      </c>
      <c r="E2139" s="6">
        <v>0</v>
      </c>
      <c r="F2139" s="6">
        <v>0</v>
      </c>
      <c r="G2139" s="6">
        <v>0</v>
      </c>
      <c r="H2139" s="7">
        <v>1000000</v>
      </c>
      <c r="I2139" s="6" t="str">
        <f t="shared" si="33"/>
        <v>yes</v>
      </c>
    </row>
    <row r="2140" spans="1:9" x14ac:dyDescent="0.2">
      <c r="A2140" t="s">
        <v>1614</v>
      </c>
      <c r="B2140" s="13" t="s">
        <v>19544</v>
      </c>
      <c r="C2140" t="s">
        <v>19545</v>
      </c>
      <c r="D2140" t="s">
        <v>32708</v>
      </c>
      <c r="E2140" s="6">
        <v>0</v>
      </c>
      <c r="F2140" s="6">
        <v>0</v>
      </c>
      <c r="G2140" s="6">
        <v>0</v>
      </c>
      <c r="H2140" s="7">
        <v>1000000</v>
      </c>
      <c r="I2140" s="6" t="str">
        <f t="shared" si="33"/>
        <v>yes</v>
      </c>
    </row>
    <row r="2141" spans="1:9" x14ac:dyDescent="0.2">
      <c r="A2141" t="s">
        <v>1615</v>
      </c>
      <c r="B2141" s="13" t="s">
        <v>10558</v>
      </c>
      <c r="C2141" t="s">
        <v>10559</v>
      </c>
      <c r="D2141" t="s">
        <v>28180</v>
      </c>
      <c r="E2141" s="6">
        <v>0</v>
      </c>
      <c r="F2141" s="6">
        <v>0</v>
      </c>
      <c r="G2141" s="6">
        <v>0</v>
      </c>
      <c r="H2141" s="7">
        <v>1000000</v>
      </c>
      <c r="I2141" s="6" t="str">
        <f t="shared" si="33"/>
        <v>yes</v>
      </c>
    </row>
    <row r="2142" spans="1:9" x14ac:dyDescent="0.2">
      <c r="A2142" t="s">
        <v>1616</v>
      </c>
      <c r="B2142" s="13" t="s">
        <v>20667</v>
      </c>
      <c r="C2142" t="s">
        <v>20668</v>
      </c>
      <c r="D2142" t="s">
        <v>33277</v>
      </c>
      <c r="E2142" s="6">
        <v>0</v>
      </c>
      <c r="F2142" s="6">
        <v>0</v>
      </c>
      <c r="G2142" s="6">
        <v>0</v>
      </c>
      <c r="H2142" s="6" t="s">
        <v>4</v>
      </c>
      <c r="I2142" s="6" t="str">
        <f t="shared" si="33"/>
        <v>no</v>
      </c>
    </row>
    <row r="2143" spans="1:9" x14ac:dyDescent="0.2">
      <c r="A2143" t="s">
        <v>1617</v>
      </c>
      <c r="B2143" s="13" t="s">
        <v>25239</v>
      </c>
      <c r="C2143" t="s">
        <v>25240</v>
      </c>
      <c r="D2143" t="s">
        <v>35584</v>
      </c>
      <c r="E2143" s="6">
        <v>0</v>
      </c>
      <c r="F2143" s="6">
        <v>0</v>
      </c>
      <c r="G2143" s="6">
        <v>0</v>
      </c>
      <c r="H2143" s="6" t="s">
        <v>4</v>
      </c>
      <c r="I2143" s="6" t="str">
        <f t="shared" si="33"/>
        <v>no</v>
      </c>
    </row>
    <row r="2144" spans="1:9" x14ac:dyDescent="0.2">
      <c r="A2144" t="s">
        <v>1619</v>
      </c>
      <c r="B2144" s="13" t="s">
        <v>18512</v>
      </c>
      <c r="C2144" t="s">
        <v>18513</v>
      </c>
      <c r="D2144" t="s">
        <v>32183</v>
      </c>
      <c r="E2144" s="6">
        <v>0</v>
      </c>
      <c r="F2144" s="6">
        <v>0</v>
      </c>
      <c r="G2144" s="6">
        <v>0</v>
      </c>
      <c r="H2144" s="6" t="s">
        <v>4</v>
      </c>
      <c r="I2144" s="6" t="str">
        <f t="shared" si="33"/>
        <v>no</v>
      </c>
    </row>
    <row r="2145" spans="1:9" x14ac:dyDescent="0.2">
      <c r="A2145" t="s">
        <v>1620</v>
      </c>
      <c r="B2145" s="13" t="s">
        <v>26259</v>
      </c>
      <c r="C2145" t="s">
        <v>26260</v>
      </c>
      <c r="D2145" t="s">
        <v>36096</v>
      </c>
      <c r="E2145" s="6">
        <v>0</v>
      </c>
      <c r="F2145" s="6">
        <v>0</v>
      </c>
      <c r="G2145" s="6">
        <v>0</v>
      </c>
      <c r="H2145" s="7">
        <v>1000000</v>
      </c>
      <c r="I2145" s="6" t="str">
        <f t="shared" si="33"/>
        <v>yes</v>
      </c>
    </row>
    <row r="2146" spans="1:9" x14ac:dyDescent="0.2">
      <c r="A2146" t="s">
        <v>1621</v>
      </c>
      <c r="B2146" s="13" t="s">
        <v>16674</v>
      </c>
      <c r="C2146" t="s">
        <v>16675</v>
      </c>
      <c r="D2146" t="s">
        <v>31257</v>
      </c>
      <c r="E2146" s="6">
        <v>0</v>
      </c>
      <c r="F2146" s="6">
        <v>0</v>
      </c>
      <c r="G2146" s="6">
        <v>0</v>
      </c>
      <c r="H2146" s="7">
        <v>1000000</v>
      </c>
      <c r="I2146" s="6" t="str">
        <f t="shared" si="33"/>
        <v>yes</v>
      </c>
    </row>
    <row r="2147" spans="1:9" x14ac:dyDescent="0.2">
      <c r="A2147" t="s">
        <v>1622</v>
      </c>
      <c r="B2147" s="13" t="s">
        <v>21301</v>
      </c>
      <c r="C2147" t="s">
        <v>21302</v>
      </c>
      <c r="D2147" t="s">
        <v>33599</v>
      </c>
      <c r="E2147" s="6">
        <v>0</v>
      </c>
      <c r="F2147" s="6">
        <v>0</v>
      </c>
      <c r="G2147" s="6">
        <v>0</v>
      </c>
      <c r="H2147" s="6" t="s">
        <v>4</v>
      </c>
      <c r="I2147" s="6" t="str">
        <f t="shared" si="33"/>
        <v>no</v>
      </c>
    </row>
    <row r="2148" spans="1:9" x14ac:dyDescent="0.2">
      <c r="A2148" t="s">
        <v>1623</v>
      </c>
      <c r="B2148" s="13" t="s">
        <v>13235</v>
      </c>
      <c r="C2148" t="s">
        <v>13236</v>
      </c>
      <c r="D2148" t="s">
        <v>29526</v>
      </c>
      <c r="E2148" s="6">
        <v>0</v>
      </c>
      <c r="F2148" s="6">
        <v>0</v>
      </c>
      <c r="G2148" s="6">
        <v>0</v>
      </c>
      <c r="H2148" s="6" t="s">
        <v>4</v>
      </c>
      <c r="I2148" s="6" t="str">
        <f t="shared" si="33"/>
        <v>no</v>
      </c>
    </row>
    <row r="2149" spans="1:9" x14ac:dyDescent="0.2">
      <c r="A2149" t="s">
        <v>1624</v>
      </c>
      <c r="B2149" s="13" t="s">
        <v>22160</v>
      </c>
      <c r="C2149" t="s">
        <v>22161</v>
      </c>
      <c r="D2149" t="s">
        <v>34032</v>
      </c>
      <c r="E2149" s="6">
        <v>0</v>
      </c>
      <c r="F2149" s="6">
        <v>0</v>
      </c>
      <c r="G2149" s="6">
        <v>0</v>
      </c>
      <c r="H2149" s="6" t="s">
        <v>4</v>
      </c>
      <c r="I2149" s="6" t="str">
        <f t="shared" si="33"/>
        <v>no</v>
      </c>
    </row>
    <row r="2150" spans="1:9" x14ac:dyDescent="0.2">
      <c r="A2150" t="s">
        <v>1625</v>
      </c>
      <c r="B2150" s="13" t="s">
        <v>27138</v>
      </c>
      <c r="C2150" t="s">
        <v>27139</v>
      </c>
      <c r="D2150" t="s">
        <v>36541</v>
      </c>
      <c r="E2150" s="6">
        <v>0</v>
      </c>
      <c r="F2150" s="6">
        <v>0</v>
      </c>
      <c r="G2150" s="6">
        <v>0</v>
      </c>
      <c r="H2150" s="6" t="s">
        <v>4</v>
      </c>
      <c r="I2150" s="6" t="str">
        <f t="shared" si="33"/>
        <v>no</v>
      </c>
    </row>
    <row r="2151" spans="1:9" x14ac:dyDescent="0.2">
      <c r="A2151" t="s">
        <v>1626</v>
      </c>
      <c r="B2151" s="13" t="s">
        <v>24610</v>
      </c>
      <c r="C2151" t="s">
        <v>24611</v>
      </c>
      <c r="D2151" t="s">
        <v>35267</v>
      </c>
      <c r="E2151" s="6">
        <v>0</v>
      </c>
      <c r="F2151" s="6">
        <v>0</v>
      </c>
      <c r="G2151" s="6">
        <v>0</v>
      </c>
      <c r="H2151" s="6" t="s">
        <v>4</v>
      </c>
      <c r="I2151" s="6" t="str">
        <f t="shared" si="33"/>
        <v>no</v>
      </c>
    </row>
    <row r="2152" spans="1:9" x14ac:dyDescent="0.2">
      <c r="A2152" t="s">
        <v>1627</v>
      </c>
      <c r="B2152" s="13" t="s">
        <v>16750</v>
      </c>
      <c r="C2152" t="s">
        <v>16751</v>
      </c>
      <c r="D2152" t="s">
        <v>31295</v>
      </c>
      <c r="E2152" s="6">
        <v>0</v>
      </c>
      <c r="F2152" s="6">
        <v>0</v>
      </c>
      <c r="G2152" s="6">
        <v>0</v>
      </c>
      <c r="H2152" s="7">
        <v>1000000</v>
      </c>
      <c r="I2152" s="6" t="str">
        <f t="shared" si="33"/>
        <v>yes</v>
      </c>
    </row>
    <row r="2153" spans="1:9" x14ac:dyDescent="0.2">
      <c r="A2153" t="s">
        <v>1628</v>
      </c>
      <c r="B2153" s="13" t="s">
        <v>13447</v>
      </c>
      <c r="C2153" t="s">
        <v>13448</v>
      </c>
      <c r="D2153" t="s">
        <v>29632</v>
      </c>
      <c r="E2153" s="6">
        <v>0</v>
      </c>
      <c r="F2153" s="6">
        <v>0</v>
      </c>
      <c r="G2153" s="6">
        <v>0</v>
      </c>
      <c r="H2153" s="7">
        <v>1000000</v>
      </c>
      <c r="I2153" s="6" t="str">
        <f t="shared" si="33"/>
        <v>yes</v>
      </c>
    </row>
    <row r="2154" spans="1:9" x14ac:dyDescent="0.2">
      <c r="A2154" t="s">
        <v>1630</v>
      </c>
      <c r="B2154" s="13" t="s">
        <v>18535</v>
      </c>
      <c r="C2154" t="s">
        <v>18536</v>
      </c>
      <c r="D2154" t="s">
        <v>32195</v>
      </c>
      <c r="E2154" s="6">
        <v>0</v>
      </c>
      <c r="F2154" s="6">
        <v>0</v>
      </c>
      <c r="G2154" s="6">
        <v>0</v>
      </c>
      <c r="H2154" s="7">
        <v>1000000</v>
      </c>
      <c r="I2154" s="6" t="str">
        <f t="shared" si="33"/>
        <v>yes</v>
      </c>
    </row>
    <row r="2155" spans="1:9" x14ac:dyDescent="0.2">
      <c r="A2155" t="s">
        <v>1631</v>
      </c>
      <c r="B2155" s="13" t="s">
        <v>23606</v>
      </c>
      <c r="C2155" t="s">
        <v>23607</v>
      </c>
      <c r="D2155" t="s">
        <v>34761</v>
      </c>
      <c r="E2155" s="6">
        <v>0</v>
      </c>
      <c r="F2155" s="6">
        <v>0</v>
      </c>
      <c r="G2155" s="6">
        <v>0</v>
      </c>
      <c r="H2155" s="6" t="s">
        <v>4</v>
      </c>
      <c r="I2155" s="6" t="str">
        <f t="shared" si="33"/>
        <v>no</v>
      </c>
    </row>
    <row r="2156" spans="1:9" x14ac:dyDescent="0.2">
      <c r="A2156" t="s">
        <v>1632</v>
      </c>
      <c r="B2156" s="13" t="s">
        <v>20288</v>
      </c>
      <c r="C2156" t="s">
        <v>20289</v>
      </c>
      <c r="D2156" t="s">
        <v>33087</v>
      </c>
      <c r="E2156" s="6">
        <v>0</v>
      </c>
      <c r="F2156" s="6">
        <v>0</v>
      </c>
      <c r="G2156" s="6">
        <v>0</v>
      </c>
      <c r="H2156" s="6" t="s">
        <v>4</v>
      </c>
      <c r="I2156" s="6" t="str">
        <f t="shared" si="33"/>
        <v>no</v>
      </c>
    </row>
    <row r="2157" spans="1:9" x14ac:dyDescent="0.2">
      <c r="A2157" t="s">
        <v>1633</v>
      </c>
      <c r="B2157" s="13" t="s">
        <v>14109</v>
      </c>
      <c r="C2157" t="s">
        <v>14110</v>
      </c>
      <c r="D2157" t="s">
        <v>29965</v>
      </c>
      <c r="E2157" s="6">
        <v>0</v>
      </c>
      <c r="F2157" s="6">
        <v>0</v>
      </c>
      <c r="G2157" s="6">
        <v>0</v>
      </c>
      <c r="H2157" s="7">
        <v>1000000</v>
      </c>
      <c r="I2157" s="6" t="str">
        <f t="shared" si="33"/>
        <v>yes</v>
      </c>
    </row>
    <row r="2158" spans="1:9" x14ac:dyDescent="0.2">
      <c r="A2158" t="s">
        <v>1634</v>
      </c>
      <c r="B2158" s="13" t="s">
        <v>24006</v>
      </c>
      <c r="C2158" t="s">
        <v>24007</v>
      </c>
      <c r="D2158" t="s">
        <v>34963</v>
      </c>
      <c r="E2158" s="6">
        <v>0</v>
      </c>
      <c r="F2158" s="6">
        <v>0</v>
      </c>
      <c r="G2158" s="6">
        <v>0</v>
      </c>
      <c r="H2158" s="6" t="s">
        <v>4</v>
      </c>
      <c r="I2158" s="6" t="str">
        <f t="shared" si="33"/>
        <v>no</v>
      </c>
    </row>
    <row r="2159" spans="1:9" x14ac:dyDescent="0.2">
      <c r="A2159" t="s">
        <v>1635</v>
      </c>
      <c r="B2159" s="13" t="s">
        <v>21990</v>
      </c>
      <c r="C2159" t="s">
        <v>21991</v>
      </c>
      <c r="D2159" t="s">
        <v>33946</v>
      </c>
      <c r="E2159" s="6">
        <v>0</v>
      </c>
      <c r="F2159" s="6">
        <v>0</v>
      </c>
      <c r="G2159" s="6">
        <v>0</v>
      </c>
      <c r="H2159" s="6" t="s">
        <v>4</v>
      </c>
      <c r="I2159" s="6" t="str">
        <f t="shared" si="33"/>
        <v>no</v>
      </c>
    </row>
    <row r="2160" spans="1:9" x14ac:dyDescent="0.2">
      <c r="A2160" t="s">
        <v>1636</v>
      </c>
      <c r="B2160" s="13" t="s">
        <v>14627</v>
      </c>
      <c r="C2160" t="s">
        <v>14628</v>
      </c>
      <c r="D2160" t="s">
        <v>30226</v>
      </c>
      <c r="E2160" s="6">
        <v>0</v>
      </c>
      <c r="F2160" s="6">
        <v>0</v>
      </c>
      <c r="G2160" s="6">
        <v>0</v>
      </c>
      <c r="H2160" s="6" t="s">
        <v>4</v>
      </c>
      <c r="I2160" s="6" t="str">
        <f t="shared" si="33"/>
        <v>no</v>
      </c>
    </row>
    <row r="2161" spans="1:9" x14ac:dyDescent="0.2">
      <c r="A2161" t="s">
        <v>1637</v>
      </c>
      <c r="B2161" s="13" t="s">
        <v>26837</v>
      </c>
      <c r="C2161" t="s">
        <v>26838</v>
      </c>
      <c r="D2161" t="s">
        <v>36390</v>
      </c>
      <c r="E2161" s="6">
        <v>0</v>
      </c>
      <c r="F2161" s="6">
        <v>0</v>
      </c>
      <c r="G2161" s="6">
        <v>0</v>
      </c>
      <c r="H2161" s="6" t="s">
        <v>4</v>
      </c>
      <c r="I2161" s="6" t="str">
        <f t="shared" si="33"/>
        <v>no</v>
      </c>
    </row>
    <row r="2162" spans="1:9" x14ac:dyDescent="0.2">
      <c r="A2162" t="s">
        <v>1638</v>
      </c>
      <c r="B2162" s="13" t="s">
        <v>23898</v>
      </c>
      <c r="C2162" t="s">
        <v>23899</v>
      </c>
      <c r="D2162" t="s">
        <v>34909</v>
      </c>
      <c r="E2162" s="6">
        <v>0</v>
      </c>
      <c r="F2162" s="6">
        <v>0</v>
      </c>
      <c r="G2162" s="6">
        <v>0</v>
      </c>
      <c r="H2162" s="7">
        <v>1000000</v>
      </c>
      <c r="I2162" s="6" t="str">
        <f t="shared" si="33"/>
        <v>yes</v>
      </c>
    </row>
    <row r="2163" spans="1:9" x14ac:dyDescent="0.2">
      <c r="A2163" t="s">
        <v>1640</v>
      </c>
      <c r="B2163" s="13" t="s">
        <v>16415</v>
      </c>
      <c r="C2163" t="s">
        <v>16416</v>
      </c>
      <c r="D2163" t="s">
        <v>31127</v>
      </c>
      <c r="E2163" s="6">
        <v>1</v>
      </c>
      <c r="F2163" s="6">
        <v>0</v>
      </c>
      <c r="G2163" s="6">
        <v>0</v>
      </c>
      <c r="H2163" s="6">
        <v>20.554749505104098</v>
      </c>
      <c r="I2163" s="6" t="str">
        <f t="shared" si="33"/>
        <v>yes</v>
      </c>
    </row>
    <row r="2164" spans="1:9" x14ac:dyDescent="0.2">
      <c r="A2164" t="s">
        <v>1642</v>
      </c>
      <c r="B2164" s="13" t="s">
        <v>15583</v>
      </c>
      <c r="C2164" t="s">
        <v>15584</v>
      </c>
      <c r="D2164" t="s">
        <v>30705</v>
      </c>
      <c r="E2164" s="6">
        <v>0</v>
      </c>
      <c r="F2164" s="6">
        <v>0</v>
      </c>
      <c r="G2164" s="6">
        <v>0</v>
      </c>
      <c r="H2164" s="6" t="s">
        <v>4</v>
      </c>
      <c r="I2164" s="6" t="str">
        <f t="shared" si="33"/>
        <v>no</v>
      </c>
    </row>
    <row r="2165" spans="1:9" x14ac:dyDescent="0.2">
      <c r="A2165" t="s">
        <v>1643</v>
      </c>
      <c r="B2165" s="13" t="s">
        <v>24842</v>
      </c>
      <c r="C2165" t="s">
        <v>24843</v>
      </c>
      <c r="D2165" t="s">
        <v>35385</v>
      </c>
      <c r="E2165" s="6">
        <v>0</v>
      </c>
      <c r="F2165" s="6">
        <v>0</v>
      </c>
      <c r="G2165" s="6">
        <v>0</v>
      </c>
      <c r="H2165" s="6" t="s">
        <v>4</v>
      </c>
      <c r="I2165" s="6" t="str">
        <f t="shared" si="33"/>
        <v>no</v>
      </c>
    </row>
    <row r="2166" spans="1:9" x14ac:dyDescent="0.2">
      <c r="A2166" t="s">
        <v>1644</v>
      </c>
      <c r="B2166" s="13" t="s">
        <v>22426</v>
      </c>
      <c r="C2166" t="s">
        <v>22427</v>
      </c>
      <c r="D2166" t="s">
        <v>34167</v>
      </c>
      <c r="E2166" s="6">
        <v>0</v>
      </c>
      <c r="F2166" s="6">
        <v>0</v>
      </c>
      <c r="G2166" s="6">
        <v>0</v>
      </c>
      <c r="H2166" s="6" t="s">
        <v>4</v>
      </c>
      <c r="I2166" s="6" t="str">
        <f t="shared" si="33"/>
        <v>no</v>
      </c>
    </row>
    <row r="2167" spans="1:9" x14ac:dyDescent="0.2">
      <c r="A2167" t="s">
        <v>1645</v>
      </c>
      <c r="B2167" s="13" t="s">
        <v>12694</v>
      </c>
      <c r="C2167" t="s">
        <v>12695</v>
      </c>
      <c r="D2167" t="s">
        <v>29254</v>
      </c>
      <c r="E2167" s="6">
        <v>0</v>
      </c>
      <c r="F2167" s="6">
        <v>0</v>
      </c>
      <c r="G2167" s="6">
        <v>0</v>
      </c>
      <c r="H2167" s="6" t="s">
        <v>4</v>
      </c>
      <c r="I2167" s="6" t="str">
        <f t="shared" si="33"/>
        <v>no</v>
      </c>
    </row>
    <row r="2168" spans="1:9" x14ac:dyDescent="0.2">
      <c r="A2168" t="s">
        <v>1646</v>
      </c>
      <c r="B2168" s="13" t="s">
        <v>22956</v>
      </c>
      <c r="C2168" t="s">
        <v>22957</v>
      </c>
      <c r="D2168" t="s">
        <v>34434</v>
      </c>
      <c r="E2168" s="6">
        <v>0</v>
      </c>
      <c r="F2168" s="6">
        <v>0</v>
      </c>
      <c r="G2168" s="6">
        <v>0</v>
      </c>
      <c r="H2168" s="6" t="s">
        <v>4</v>
      </c>
      <c r="I2168" s="6" t="str">
        <f t="shared" si="33"/>
        <v>no</v>
      </c>
    </row>
    <row r="2169" spans="1:9" x14ac:dyDescent="0.2">
      <c r="A2169" t="s">
        <v>1647</v>
      </c>
      <c r="B2169" s="13" t="s">
        <v>18326</v>
      </c>
      <c r="C2169" t="s">
        <v>18327</v>
      </c>
      <c r="D2169" t="s">
        <v>32089</v>
      </c>
      <c r="E2169" s="6">
        <v>0</v>
      </c>
      <c r="F2169" s="6">
        <v>0</v>
      </c>
      <c r="G2169" s="6">
        <v>0</v>
      </c>
      <c r="H2169" s="7">
        <v>1000000</v>
      </c>
      <c r="I2169" s="6" t="str">
        <f t="shared" si="33"/>
        <v>yes</v>
      </c>
    </row>
    <row r="2170" spans="1:9" x14ac:dyDescent="0.2">
      <c r="A2170" t="s">
        <v>1648</v>
      </c>
      <c r="B2170" s="13" t="s">
        <v>17657</v>
      </c>
      <c r="C2170" t="s">
        <v>17658</v>
      </c>
      <c r="D2170" t="s">
        <v>31752</v>
      </c>
      <c r="E2170" s="6">
        <v>1</v>
      </c>
      <c r="F2170" s="6">
        <v>0</v>
      </c>
      <c r="G2170" s="6">
        <v>0</v>
      </c>
      <c r="H2170" s="6">
        <v>17.499485955325301</v>
      </c>
      <c r="I2170" s="6" t="str">
        <f t="shared" si="33"/>
        <v>yes</v>
      </c>
    </row>
    <row r="2171" spans="1:9" x14ac:dyDescent="0.2">
      <c r="A2171" t="s">
        <v>1649</v>
      </c>
      <c r="B2171" s="13" t="s">
        <v>26632</v>
      </c>
      <c r="C2171" t="s">
        <v>26633</v>
      </c>
      <c r="D2171" t="s">
        <v>36285</v>
      </c>
      <c r="E2171" s="6">
        <v>0</v>
      </c>
      <c r="F2171" s="6">
        <v>0</v>
      </c>
      <c r="G2171" s="6">
        <v>0</v>
      </c>
      <c r="H2171" s="6" t="s">
        <v>4</v>
      </c>
      <c r="I2171" s="6" t="str">
        <f t="shared" si="33"/>
        <v>no</v>
      </c>
    </row>
    <row r="2172" spans="1:9" x14ac:dyDescent="0.2">
      <c r="A2172" t="s">
        <v>1650</v>
      </c>
      <c r="B2172" s="13" t="s">
        <v>17962</v>
      </c>
      <c r="C2172" t="s">
        <v>17963</v>
      </c>
      <c r="D2172" t="s">
        <v>31906</v>
      </c>
      <c r="E2172" s="6">
        <v>0</v>
      </c>
      <c r="F2172" s="6">
        <v>0</v>
      </c>
      <c r="G2172" s="6">
        <v>0</v>
      </c>
      <c r="H2172" s="6" t="s">
        <v>4</v>
      </c>
      <c r="I2172" s="6" t="str">
        <f t="shared" si="33"/>
        <v>no</v>
      </c>
    </row>
    <row r="2173" spans="1:9" x14ac:dyDescent="0.2">
      <c r="A2173" t="s">
        <v>1651</v>
      </c>
      <c r="B2173" s="13" t="s">
        <v>11509</v>
      </c>
      <c r="C2173" t="s">
        <v>11510</v>
      </c>
      <c r="D2173" t="s">
        <v>28658</v>
      </c>
      <c r="E2173" s="6">
        <v>0</v>
      </c>
      <c r="F2173" s="6">
        <v>0</v>
      </c>
      <c r="G2173" s="6">
        <v>0</v>
      </c>
      <c r="H2173" s="7">
        <v>1000000</v>
      </c>
      <c r="I2173" s="6" t="str">
        <f t="shared" si="33"/>
        <v>yes</v>
      </c>
    </row>
    <row r="2174" spans="1:9" x14ac:dyDescent="0.2">
      <c r="A2174" t="s">
        <v>1652</v>
      </c>
      <c r="B2174" s="13" t="s">
        <v>23994</v>
      </c>
      <c r="C2174" t="s">
        <v>23995</v>
      </c>
      <c r="D2174" t="s">
        <v>34957</v>
      </c>
      <c r="E2174" s="6">
        <v>0</v>
      </c>
      <c r="F2174" s="6">
        <v>0</v>
      </c>
      <c r="G2174" s="6">
        <v>0</v>
      </c>
      <c r="H2174" s="7">
        <v>1000000</v>
      </c>
      <c r="I2174" s="6" t="str">
        <f t="shared" si="33"/>
        <v>yes</v>
      </c>
    </row>
    <row r="2175" spans="1:9" x14ac:dyDescent="0.2">
      <c r="A2175" t="s">
        <v>1653</v>
      </c>
      <c r="B2175" s="13" t="s">
        <v>16632</v>
      </c>
      <c r="C2175" t="s">
        <v>16633</v>
      </c>
      <c r="D2175" t="s">
        <v>31236</v>
      </c>
      <c r="E2175" s="6">
        <v>0</v>
      </c>
      <c r="F2175" s="6">
        <v>0</v>
      </c>
      <c r="G2175" s="6">
        <v>0</v>
      </c>
      <c r="H2175" s="6" t="s">
        <v>4</v>
      </c>
      <c r="I2175" s="6" t="str">
        <f t="shared" si="33"/>
        <v>no</v>
      </c>
    </row>
    <row r="2176" spans="1:9" x14ac:dyDescent="0.2">
      <c r="A2176" t="s">
        <v>1654</v>
      </c>
      <c r="B2176" s="13" t="s">
        <v>20523</v>
      </c>
      <c r="C2176" t="s">
        <v>20524</v>
      </c>
      <c r="D2176" t="s">
        <v>33205</v>
      </c>
      <c r="E2176" s="6">
        <v>0</v>
      </c>
      <c r="F2176" s="6">
        <v>0</v>
      </c>
      <c r="G2176" s="6">
        <v>0</v>
      </c>
      <c r="H2176" s="6" t="s">
        <v>4</v>
      </c>
      <c r="I2176" s="6" t="str">
        <f t="shared" si="33"/>
        <v>no</v>
      </c>
    </row>
    <row r="2177" spans="1:9" x14ac:dyDescent="0.2">
      <c r="A2177" t="s">
        <v>1655</v>
      </c>
      <c r="B2177" s="13" t="s">
        <v>18890</v>
      </c>
      <c r="C2177" t="s">
        <v>18891</v>
      </c>
      <c r="D2177" t="s">
        <v>32376</v>
      </c>
      <c r="E2177" s="6">
        <v>0</v>
      </c>
      <c r="F2177" s="6">
        <v>0</v>
      </c>
      <c r="G2177" s="6">
        <v>0</v>
      </c>
      <c r="H2177" s="6" t="s">
        <v>4</v>
      </c>
      <c r="I2177" s="6" t="str">
        <f t="shared" si="33"/>
        <v>no</v>
      </c>
    </row>
    <row r="2178" spans="1:9" x14ac:dyDescent="0.2">
      <c r="A2178" t="s">
        <v>1656</v>
      </c>
      <c r="B2178" s="13" t="s">
        <v>9333</v>
      </c>
      <c r="C2178" t="s">
        <v>9334</v>
      </c>
      <c r="D2178" t="s">
        <v>27564</v>
      </c>
      <c r="E2178" s="6">
        <v>0</v>
      </c>
      <c r="F2178" s="6">
        <v>0</v>
      </c>
      <c r="G2178" s="6">
        <v>0</v>
      </c>
      <c r="H2178" s="6" t="s">
        <v>4</v>
      </c>
      <c r="I2178" s="6" t="str">
        <f t="shared" si="33"/>
        <v>no</v>
      </c>
    </row>
    <row r="2179" spans="1:9" x14ac:dyDescent="0.2">
      <c r="A2179" t="s">
        <v>1657</v>
      </c>
      <c r="B2179" s="13" t="s">
        <v>24900</v>
      </c>
      <c r="C2179" t="s">
        <v>24901</v>
      </c>
      <c r="D2179" t="s">
        <v>35414</v>
      </c>
      <c r="E2179" s="6">
        <v>0</v>
      </c>
      <c r="F2179" s="6">
        <v>0</v>
      </c>
      <c r="G2179" s="6">
        <v>0</v>
      </c>
      <c r="H2179" s="6" t="s">
        <v>4</v>
      </c>
      <c r="I2179" s="6" t="str">
        <f t="shared" ref="I2179:I2242" si="34">IF(H2179="NA","no","yes")</f>
        <v>no</v>
      </c>
    </row>
    <row r="2180" spans="1:9" x14ac:dyDescent="0.2">
      <c r="A2180" t="s">
        <v>1658</v>
      </c>
      <c r="B2180" s="13" t="s">
        <v>14609</v>
      </c>
      <c r="C2180" t="s">
        <v>14610</v>
      </c>
      <c r="D2180" t="s">
        <v>30217</v>
      </c>
      <c r="E2180" s="6">
        <v>0</v>
      </c>
      <c r="F2180" s="6">
        <v>0</v>
      </c>
      <c r="G2180" s="6">
        <v>0</v>
      </c>
      <c r="H2180" s="6" t="s">
        <v>4</v>
      </c>
      <c r="I2180" s="6" t="str">
        <f t="shared" si="34"/>
        <v>no</v>
      </c>
    </row>
    <row r="2181" spans="1:9" x14ac:dyDescent="0.2">
      <c r="A2181" t="s">
        <v>1659</v>
      </c>
      <c r="B2181" s="13" t="s">
        <v>22536</v>
      </c>
      <c r="C2181" t="s">
        <v>22537</v>
      </c>
      <c r="D2181" t="s">
        <v>34222</v>
      </c>
      <c r="E2181" s="6">
        <v>0</v>
      </c>
      <c r="F2181" s="6">
        <v>0</v>
      </c>
      <c r="G2181" s="6">
        <v>0</v>
      </c>
      <c r="H2181" s="6" t="s">
        <v>4</v>
      </c>
      <c r="I2181" s="6" t="str">
        <f t="shared" si="34"/>
        <v>no</v>
      </c>
    </row>
    <row r="2182" spans="1:9" x14ac:dyDescent="0.2">
      <c r="A2182" t="s">
        <v>1660</v>
      </c>
      <c r="B2182" s="13" t="s">
        <v>10639</v>
      </c>
      <c r="C2182" t="s">
        <v>10640</v>
      </c>
      <c r="D2182" t="s">
        <v>28221</v>
      </c>
      <c r="E2182" s="6">
        <v>0</v>
      </c>
      <c r="F2182" s="6">
        <v>0</v>
      </c>
      <c r="G2182" s="6">
        <v>0</v>
      </c>
      <c r="H2182" s="6" t="s">
        <v>4</v>
      </c>
      <c r="I2182" s="6" t="str">
        <f t="shared" si="34"/>
        <v>no</v>
      </c>
    </row>
    <row r="2183" spans="1:9" x14ac:dyDescent="0.2">
      <c r="A2183" t="s">
        <v>1661</v>
      </c>
      <c r="B2183" s="13" t="s">
        <v>10665</v>
      </c>
      <c r="C2183" t="s">
        <v>10666</v>
      </c>
      <c r="D2183" t="s">
        <v>28235</v>
      </c>
      <c r="E2183" s="6">
        <v>0</v>
      </c>
      <c r="F2183" s="6">
        <v>0</v>
      </c>
      <c r="G2183" s="6">
        <v>0</v>
      </c>
      <c r="H2183" s="7">
        <v>1000000</v>
      </c>
      <c r="I2183" s="6" t="str">
        <f t="shared" si="34"/>
        <v>yes</v>
      </c>
    </row>
    <row r="2184" spans="1:9" x14ac:dyDescent="0.2">
      <c r="A2184" t="s">
        <v>1662</v>
      </c>
      <c r="B2184" s="13" t="s">
        <v>20840</v>
      </c>
      <c r="C2184" t="s">
        <v>20841</v>
      </c>
      <c r="D2184" t="s">
        <v>33366</v>
      </c>
      <c r="E2184" s="6">
        <v>0</v>
      </c>
      <c r="F2184" s="6">
        <v>0</v>
      </c>
      <c r="G2184" s="6">
        <v>0</v>
      </c>
      <c r="H2184" s="6" t="s">
        <v>4</v>
      </c>
      <c r="I2184" s="6" t="str">
        <f t="shared" si="34"/>
        <v>no</v>
      </c>
    </row>
    <row r="2185" spans="1:9" x14ac:dyDescent="0.2">
      <c r="A2185" t="s">
        <v>1663</v>
      </c>
      <c r="B2185" s="13" t="s">
        <v>10479</v>
      </c>
      <c r="C2185" t="s">
        <v>10480</v>
      </c>
      <c r="D2185" t="s">
        <v>28140</v>
      </c>
      <c r="E2185" s="6">
        <v>0</v>
      </c>
      <c r="F2185" s="6">
        <v>0</v>
      </c>
      <c r="G2185" s="6">
        <v>0</v>
      </c>
      <c r="H2185" s="7">
        <v>1000000</v>
      </c>
      <c r="I2185" s="6" t="str">
        <f t="shared" si="34"/>
        <v>yes</v>
      </c>
    </row>
    <row r="2186" spans="1:9" x14ac:dyDescent="0.2">
      <c r="A2186" t="s">
        <v>1664</v>
      </c>
      <c r="B2186" s="13" t="s">
        <v>25140</v>
      </c>
      <c r="C2186" t="s">
        <v>25141</v>
      </c>
      <c r="D2186" t="s">
        <v>35534</v>
      </c>
      <c r="E2186" s="6">
        <v>0</v>
      </c>
      <c r="F2186" s="6">
        <v>0</v>
      </c>
      <c r="G2186" s="6">
        <v>0</v>
      </c>
      <c r="H2186" s="6" t="s">
        <v>4</v>
      </c>
      <c r="I2186" s="6" t="str">
        <f t="shared" si="34"/>
        <v>no</v>
      </c>
    </row>
    <row r="2187" spans="1:9" x14ac:dyDescent="0.2">
      <c r="A2187" t="s">
        <v>1665</v>
      </c>
      <c r="B2187" s="13" t="s">
        <v>19548</v>
      </c>
      <c r="C2187" t="s">
        <v>19549</v>
      </c>
      <c r="D2187" t="s">
        <v>32710</v>
      </c>
      <c r="E2187" s="6">
        <v>1</v>
      </c>
      <c r="F2187" s="6">
        <v>0</v>
      </c>
      <c r="G2187" s="6">
        <v>0</v>
      </c>
      <c r="H2187" s="6">
        <v>17.481721247151999</v>
      </c>
      <c r="I2187" s="6" t="str">
        <f t="shared" si="34"/>
        <v>yes</v>
      </c>
    </row>
    <row r="2188" spans="1:9" x14ac:dyDescent="0.2">
      <c r="A2188" t="s">
        <v>1666</v>
      </c>
      <c r="B2188" s="13" t="s">
        <v>10919</v>
      </c>
      <c r="C2188" t="s">
        <v>10920</v>
      </c>
      <c r="D2188" t="s">
        <v>28363</v>
      </c>
      <c r="E2188" s="6">
        <v>0</v>
      </c>
      <c r="F2188" s="6">
        <v>0</v>
      </c>
      <c r="G2188" s="6">
        <v>0</v>
      </c>
      <c r="H2188" s="6" t="s">
        <v>4</v>
      </c>
      <c r="I2188" s="6" t="str">
        <f t="shared" si="34"/>
        <v>no</v>
      </c>
    </row>
    <row r="2189" spans="1:9" x14ac:dyDescent="0.2">
      <c r="A2189" t="s">
        <v>1667</v>
      </c>
      <c r="B2189" s="13" t="s">
        <v>15585</v>
      </c>
      <c r="C2189" t="s">
        <v>15586</v>
      </c>
      <c r="D2189" t="s">
        <v>30706</v>
      </c>
      <c r="E2189" s="6">
        <v>1</v>
      </c>
      <c r="F2189" s="6">
        <v>0</v>
      </c>
      <c r="G2189" s="6">
        <v>0</v>
      </c>
      <c r="H2189" s="6">
        <v>22.785040837541299</v>
      </c>
      <c r="I2189" s="6" t="str">
        <f t="shared" si="34"/>
        <v>yes</v>
      </c>
    </row>
    <row r="2190" spans="1:9" x14ac:dyDescent="0.2">
      <c r="A2190" t="s">
        <v>1668</v>
      </c>
      <c r="B2190" s="13" t="s">
        <v>9509</v>
      </c>
      <c r="C2190" t="s">
        <v>9510</v>
      </c>
      <c r="D2190" t="s">
        <v>27653</v>
      </c>
      <c r="E2190" s="6">
        <v>0</v>
      </c>
      <c r="F2190" s="6">
        <v>0</v>
      </c>
      <c r="G2190" s="6">
        <v>0</v>
      </c>
      <c r="H2190" s="7">
        <v>1000000</v>
      </c>
      <c r="I2190" s="6" t="str">
        <f t="shared" si="34"/>
        <v>yes</v>
      </c>
    </row>
    <row r="2191" spans="1:9" x14ac:dyDescent="0.2">
      <c r="A2191" t="s">
        <v>1669</v>
      </c>
      <c r="B2191" s="13" t="s">
        <v>10849</v>
      </c>
      <c r="C2191" t="s">
        <v>10850</v>
      </c>
      <c r="D2191" t="s">
        <v>28328</v>
      </c>
      <c r="E2191" s="6">
        <v>0</v>
      </c>
      <c r="F2191" s="6">
        <v>0</v>
      </c>
      <c r="G2191" s="6">
        <v>0</v>
      </c>
      <c r="H2191" s="7">
        <v>1000000</v>
      </c>
      <c r="I2191" s="6" t="str">
        <f t="shared" si="34"/>
        <v>yes</v>
      </c>
    </row>
    <row r="2192" spans="1:9" x14ac:dyDescent="0.2">
      <c r="A2192" t="s">
        <v>1671</v>
      </c>
      <c r="B2192" s="13" t="s">
        <v>15587</v>
      </c>
      <c r="C2192" t="s">
        <v>15588</v>
      </c>
      <c r="D2192" t="s">
        <v>30707</v>
      </c>
      <c r="E2192" s="6">
        <v>0</v>
      </c>
      <c r="F2192" s="6">
        <v>0</v>
      </c>
      <c r="G2192" s="6">
        <v>0</v>
      </c>
      <c r="H2192" s="7">
        <v>1000000</v>
      </c>
      <c r="I2192" s="6" t="str">
        <f t="shared" si="34"/>
        <v>yes</v>
      </c>
    </row>
    <row r="2193" spans="1:9" x14ac:dyDescent="0.2">
      <c r="A2193" t="s">
        <v>1672</v>
      </c>
      <c r="B2193" s="13" t="s">
        <v>22716</v>
      </c>
      <c r="C2193" t="s">
        <v>22717</v>
      </c>
      <c r="D2193" t="s">
        <v>34313</v>
      </c>
      <c r="E2193" s="6">
        <v>0</v>
      </c>
      <c r="F2193" s="6">
        <v>0</v>
      </c>
      <c r="G2193" s="6">
        <v>0</v>
      </c>
      <c r="H2193" s="6" t="s">
        <v>4</v>
      </c>
      <c r="I2193" s="6" t="str">
        <f t="shared" si="34"/>
        <v>no</v>
      </c>
    </row>
    <row r="2194" spans="1:9" x14ac:dyDescent="0.2">
      <c r="A2194" t="s">
        <v>1673</v>
      </c>
      <c r="B2194" s="13" t="s">
        <v>21566</v>
      </c>
      <c r="C2194" t="s">
        <v>21567</v>
      </c>
      <c r="D2194" t="s">
        <v>33732</v>
      </c>
      <c r="E2194" s="6">
        <v>0</v>
      </c>
      <c r="F2194" s="6">
        <v>0</v>
      </c>
      <c r="G2194" s="6">
        <v>0</v>
      </c>
      <c r="H2194" s="6" t="s">
        <v>4</v>
      </c>
      <c r="I2194" s="6" t="str">
        <f t="shared" si="34"/>
        <v>no</v>
      </c>
    </row>
    <row r="2195" spans="1:9" x14ac:dyDescent="0.2">
      <c r="A2195" t="s">
        <v>1674</v>
      </c>
      <c r="B2195" s="13" t="s">
        <v>25504</v>
      </c>
      <c r="C2195" t="s">
        <v>25505</v>
      </c>
      <c r="D2195" t="s">
        <v>35718</v>
      </c>
      <c r="E2195" s="6">
        <v>0</v>
      </c>
      <c r="F2195" s="6">
        <v>0</v>
      </c>
      <c r="G2195" s="6">
        <v>0</v>
      </c>
      <c r="H2195" s="6" t="s">
        <v>4</v>
      </c>
      <c r="I2195" s="6" t="str">
        <f t="shared" si="34"/>
        <v>no</v>
      </c>
    </row>
    <row r="2196" spans="1:9" x14ac:dyDescent="0.2">
      <c r="A2196" t="s">
        <v>1675</v>
      </c>
      <c r="B2196" s="13" t="s">
        <v>16527</v>
      </c>
      <c r="C2196" t="s">
        <v>16528</v>
      </c>
      <c r="D2196" t="s">
        <v>31183</v>
      </c>
      <c r="E2196" s="6">
        <v>1</v>
      </c>
      <c r="F2196" s="6">
        <v>0</v>
      </c>
      <c r="G2196" s="6">
        <v>0</v>
      </c>
      <c r="H2196" s="6">
        <v>61.319158928994902</v>
      </c>
      <c r="I2196" s="6" t="str">
        <f t="shared" si="34"/>
        <v>yes</v>
      </c>
    </row>
    <row r="2197" spans="1:9" x14ac:dyDescent="0.2">
      <c r="A2197" t="s">
        <v>1676</v>
      </c>
      <c r="B2197" s="13" t="s">
        <v>11511</v>
      </c>
      <c r="C2197" t="s">
        <v>11512</v>
      </c>
      <c r="D2197" t="s">
        <v>28659</v>
      </c>
      <c r="E2197" s="6">
        <v>0</v>
      </c>
      <c r="F2197" s="6">
        <v>0</v>
      </c>
      <c r="G2197" s="6">
        <v>0</v>
      </c>
      <c r="H2197" s="6" t="s">
        <v>4</v>
      </c>
      <c r="I2197" s="6" t="str">
        <f t="shared" si="34"/>
        <v>no</v>
      </c>
    </row>
    <row r="2198" spans="1:9" x14ac:dyDescent="0.2">
      <c r="A2198" t="s">
        <v>1677</v>
      </c>
      <c r="B2198" s="13" t="s">
        <v>23681</v>
      </c>
      <c r="C2198" t="s">
        <v>23682</v>
      </c>
      <c r="D2198" t="s">
        <v>34799</v>
      </c>
      <c r="E2198" s="6">
        <v>0</v>
      </c>
      <c r="F2198" s="6">
        <v>0</v>
      </c>
      <c r="G2198" s="6">
        <v>0</v>
      </c>
      <c r="H2198" s="7">
        <v>1000000</v>
      </c>
      <c r="I2198" s="6" t="str">
        <f t="shared" si="34"/>
        <v>yes</v>
      </c>
    </row>
    <row r="2199" spans="1:9" x14ac:dyDescent="0.2">
      <c r="A2199" t="s">
        <v>1678</v>
      </c>
      <c r="B2199" s="13" t="s">
        <v>23665</v>
      </c>
      <c r="C2199" t="s">
        <v>23666</v>
      </c>
      <c r="D2199" t="s">
        <v>34791</v>
      </c>
      <c r="E2199" s="6">
        <v>0</v>
      </c>
      <c r="F2199" s="6">
        <v>0</v>
      </c>
      <c r="G2199" s="6">
        <v>0</v>
      </c>
      <c r="H2199" s="7">
        <v>1000000</v>
      </c>
      <c r="I2199" s="6" t="str">
        <f t="shared" si="34"/>
        <v>yes</v>
      </c>
    </row>
    <row r="2200" spans="1:9" x14ac:dyDescent="0.2">
      <c r="A2200" t="s">
        <v>1679</v>
      </c>
      <c r="B2200" s="13" t="s">
        <v>14619</v>
      </c>
      <c r="C2200" t="s">
        <v>14620</v>
      </c>
      <c r="D2200" t="s">
        <v>30222</v>
      </c>
      <c r="E2200" s="6">
        <v>1</v>
      </c>
      <c r="F2200" s="6">
        <v>0</v>
      </c>
      <c r="G2200" s="6">
        <v>0</v>
      </c>
      <c r="H2200" s="6">
        <v>26.255059621001099</v>
      </c>
      <c r="I2200" s="6" t="str">
        <f t="shared" si="34"/>
        <v>yes</v>
      </c>
    </row>
    <row r="2201" spans="1:9" x14ac:dyDescent="0.2">
      <c r="A2201" t="s">
        <v>1680</v>
      </c>
      <c r="B2201" s="13" t="s">
        <v>16868</v>
      </c>
      <c r="C2201" t="s">
        <v>16869</v>
      </c>
      <c r="D2201" t="s">
        <v>31354</v>
      </c>
      <c r="E2201" s="6">
        <v>0</v>
      </c>
      <c r="F2201" s="6">
        <v>0</v>
      </c>
      <c r="G2201" s="6">
        <v>0</v>
      </c>
      <c r="H2201" s="6" t="s">
        <v>4</v>
      </c>
      <c r="I2201" s="6" t="str">
        <f t="shared" si="34"/>
        <v>no</v>
      </c>
    </row>
    <row r="2202" spans="1:9" x14ac:dyDescent="0.2">
      <c r="A2202" t="s">
        <v>1681</v>
      </c>
      <c r="B2202" s="13" t="s">
        <v>25270</v>
      </c>
      <c r="C2202" t="s">
        <v>25271</v>
      </c>
      <c r="D2202" t="s">
        <v>35600</v>
      </c>
      <c r="E2202" s="6">
        <v>0</v>
      </c>
      <c r="F2202" s="6">
        <v>0</v>
      </c>
      <c r="G2202" s="6">
        <v>0</v>
      </c>
      <c r="H2202" s="6" t="s">
        <v>4</v>
      </c>
      <c r="I2202" s="6" t="str">
        <f t="shared" si="34"/>
        <v>no</v>
      </c>
    </row>
    <row r="2203" spans="1:9" x14ac:dyDescent="0.2">
      <c r="A2203" t="s">
        <v>1683</v>
      </c>
      <c r="B2203" s="13" t="s">
        <v>16764</v>
      </c>
      <c r="C2203" t="s">
        <v>16765</v>
      </c>
      <c r="D2203" t="s">
        <v>31302</v>
      </c>
      <c r="E2203" s="6">
        <v>0</v>
      </c>
      <c r="F2203" s="6">
        <v>0</v>
      </c>
      <c r="G2203" s="6">
        <v>0</v>
      </c>
      <c r="H2203" s="6" t="s">
        <v>4</v>
      </c>
      <c r="I2203" s="6" t="str">
        <f t="shared" si="34"/>
        <v>no</v>
      </c>
    </row>
    <row r="2204" spans="1:9" x14ac:dyDescent="0.2">
      <c r="A2204" t="s">
        <v>1685</v>
      </c>
      <c r="B2204" s="13" t="s">
        <v>22988</v>
      </c>
      <c r="C2204" t="s">
        <v>22989</v>
      </c>
      <c r="D2204" t="s">
        <v>34450</v>
      </c>
      <c r="E2204" s="6">
        <v>0</v>
      </c>
      <c r="F2204" s="6">
        <v>0</v>
      </c>
      <c r="G2204" s="6">
        <v>0</v>
      </c>
      <c r="H2204" s="6" t="s">
        <v>4</v>
      </c>
      <c r="I2204" s="6" t="str">
        <f t="shared" si="34"/>
        <v>no</v>
      </c>
    </row>
    <row r="2205" spans="1:9" x14ac:dyDescent="0.2">
      <c r="A2205" t="s">
        <v>1686</v>
      </c>
      <c r="B2205" s="13" t="s">
        <v>26634</v>
      </c>
      <c r="C2205" t="s">
        <v>26635</v>
      </c>
      <c r="D2205" t="s">
        <v>36286</v>
      </c>
      <c r="E2205" s="6">
        <v>0</v>
      </c>
      <c r="F2205" s="6">
        <v>0</v>
      </c>
      <c r="G2205" s="6">
        <v>0</v>
      </c>
      <c r="H2205" s="6" t="s">
        <v>4</v>
      </c>
      <c r="I2205" s="6" t="str">
        <f t="shared" si="34"/>
        <v>no</v>
      </c>
    </row>
    <row r="2206" spans="1:9" x14ac:dyDescent="0.2">
      <c r="A2206" t="s">
        <v>1687</v>
      </c>
      <c r="B2206" s="13" t="s">
        <v>25428</v>
      </c>
      <c r="C2206" t="s">
        <v>25429</v>
      </c>
      <c r="D2206" t="s">
        <v>35680</v>
      </c>
      <c r="E2206" s="6">
        <v>0</v>
      </c>
      <c r="F2206" s="6">
        <v>0</v>
      </c>
      <c r="G2206" s="6">
        <v>0</v>
      </c>
      <c r="H2206" s="6" t="s">
        <v>4</v>
      </c>
      <c r="I2206" s="6" t="str">
        <f t="shared" si="34"/>
        <v>no</v>
      </c>
    </row>
    <row r="2207" spans="1:9" x14ac:dyDescent="0.2">
      <c r="A2207" t="s">
        <v>1688</v>
      </c>
      <c r="B2207" s="13" t="s">
        <v>18381</v>
      </c>
      <c r="C2207" t="s">
        <v>18382</v>
      </c>
      <c r="D2207" t="s">
        <v>32117</v>
      </c>
      <c r="E2207" s="6">
        <v>1</v>
      </c>
      <c r="F2207" s="6">
        <v>0</v>
      </c>
      <c r="G2207" s="6">
        <v>0</v>
      </c>
      <c r="H2207" s="6">
        <v>33.209736714341297</v>
      </c>
      <c r="I2207" s="6" t="str">
        <f t="shared" si="34"/>
        <v>yes</v>
      </c>
    </row>
    <row r="2208" spans="1:9" x14ac:dyDescent="0.2">
      <c r="A2208" t="s">
        <v>1689</v>
      </c>
      <c r="B2208" s="13" t="s">
        <v>18262</v>
      </c>
      <c r="C2208" t="s">
        <v>18263</v>
      </c>
      <c r="D2208" t="s">
        <v>32057</v>
      </c>
      <c r="E2208" s="6">
        <v>1</v>
      </c>
      <c r="F2208" s="6">
        <v>0</v>
      </c>
      <c r="G2208" s="6">
        <v>0</v>
      </c>
      <c r="H2208" s="6">
        <v>21.035120038820502</v>
      </c>
      <c r="I2208" s="6" t="str">
        <f t="shared" si="34"/>
        <v>yes</v>
      </c>
    </row>
    <row r="2209" spans="1:9" x14ac:dyDescent="0.2">
      <c r="A2209" t="s">
        <v>1691</v>
      </c>
      <c r="B2209" s="13" t="s">
        <v>19550</v>
      </c>
      <c r="C2209" t="s">
        <v>19551</v>
      </c>
      <c r="D2209" t="s">
        <v>32711</v>
      </c>
      <c r="E2209" s="6">
        <v>0</v>
      </c>
      <c r="F2209" s="6">
        <v>0</v>
      </c>
      <c r="G2209" s="6">
        <v>0</v>
      </c>
      <c r="H2209" s="7">
        <v>1000000</v>
      </c>
      <c r="I2209" s="6" t="str">
        <f t="shared" si="34"/>
        <v>yes</v>
      </c>
    </row>
    <row r="2210" spans="1:9" x14ac:dyDescent="0.2">
      <c r="A2210" t="s">
        <v>1692</v>
      </c>
      <c r="B2210" s="13" t="s">
        <v>26636</v>
      </c>
      <c r="C2210" t="s">
        <v>26637</v>
      </c>
      <c r="D2210" t="s">
        <v>36287</v>
      </c>
      <c r="E2210" s="6">
        <v>0</v>
      </c>
      <c r="F2210" s="6">
        <v>0</v>
      </c>
      <c r="G2210" s="6">
        <v>0</v>
      </c>
      <c r="H2210" s="6" t="s">
        <v>4</v>
      </c>
      <c r="I2210" s="6" t="str">
        <f t="shared" si="34"/>
        <v>no</v>
      </c>
    </row>
    <row r="2211" spans="1:9" x14ac:dyDescent="0.2">
      <c r="A2211" t="s">
        <v>1693</v>
      </c>
      <c r="B2211" s="13" t="s">
        <v>17789</v>
      </c>
      <c r="C2211" t="s">
        <v>17790</v>
      </c>
      <c r="D2211" t="s">
        <v>31819</v>
      </c>
      <c r="E2211" s="6">
        <v>0</v>
      </c>
      <c r="F2211" s="6">
        <v>0</v>
      </c>
      <c r="G2211" s="6">
        <v>0</v>
      </c>
      <c r="H2211" s="6" t="s">
        <v>4</v>
      </c>
      <c r="I2211" s="6" t="str">
        <f t="shared" si="34"/>
        <v>no</v>
      </c>
    </row>
    <row r="2212" spans="1:9" x14ac:dyDescent="0.2">
      <c r="A2212" t="s">
        <v>1694</v>
      </c>
      <c r="B2212" s="13" t="s">
        <v>14151</v>
      </c>
      <c r="C2212" t="s">
        <v>14152</v>
      </c>
      <c r="D2212" t="s">
        <v>29986</v>
      </c>
      <c r="E2212" s="6">
        <v>0</v>
      </c>
      <c r="F2212" s="6">
        <v>0</v>
      </c>
      <c r="G2212" s="6">
        <v>0</v>
      </c>
      <c r="H2212" s="6" t="s">
        <v>4</v>
      </c>
      <c r="I2212" s="6" t="str">
        <f t="shared" si="34"/>
        <v>no</v>
      </c>
    </row>
    <row r="2213" spans="1:9" x14ac:dyDescent="0.2">
      <c r="A2213" t="s">
        <v>1695</v>
      </c>
      <c r="B2213" s="13" t="s">
        <v>19918</v>
      </c>
      <c r="C2213" t="s">
        <v>19919</v>
      </c>
      <c r="D2213" t="s">
        <v>32898</v>
      </c>
      <c r="E2213" s="6">
        <v>0</v>
      </c>
      <c r="F2213" s="6">
        <v>0</v>
      </c>
      <c r="G2213" s="6">
        <v>0</v>
      </c>
      <c r="H2213" s="7">
        <v>1000000</v>
      </c>
      <c r="I2213" s="6" t="str">
        <f t="shared" si="34"/>
        <v>yes</v>
      </c>
    </row>
    <row r="2214" spans="1:9" x14ac:dyDescent="0.2">
      <c r="A2214" t="s">
        <v>1696</v>
      </c>
      <c r="B2214" s="13" t="s">
        <v>19296</v>
      </c>
      <c r="C2214" t="s">
        <v>19297</v>
      </c>
      <c r="D2214" t="s">
        <v>32582</v>
      </c>
      <c r="E2214" s="6">
        <v>0</v>
      </c>
      <c r="F2214" s="6">
        <v>0</v>
      </c>
      <c r="G2214" s="6">
        <v>0</v>
      </c>
      <c r="H2214" s="6" t="s">
        <v>4</v>
      </c>
      <c r="I2214" s="6" t="str">
        <f t="shared" si="34"/>
        <v>no</v>
      </c>
    </row>
    <row r="2215" spans="1:9" x14ac:dyDescent="0.2">
      <c r="A2215" t="s">
        <v>1697</v>
      </c>
      <c r="B2215" s="13" t="s">
        <v>12990</v>
      </c>
      <c r="C2215" t="s">
        <v>12991</v>
      </c>
      <c r="D2215" t="s">
        <v>29403</v>
      </c>
      <c r="E2215" s="6">
        <v>0</v>
      </c>
      <c r="F2215" s="6">
        <v>0</v>
      </c>
      <c r="G2215" s="6">
        <v>0</v>
      </c>
      <c r="H2215" s="6" t="s">
        <v>4</v>
      </c>
      <c r="I2215" s="6" t="str">
        <f t="shared" si="34"/>
        <v>no</v>
      </c>
    </row>
    <row r="2216" spans="1:9" x14ac:dyDescent="0.2">
      <c r="A2216" t="s">
        <v>1698</v>
      </c>
      <c r="B2216" s="13" t="s">
        <v>19552</v>
      </c>
      <c r="C2216" t="s">
        <v>19553</v>
      </c>
      <c r="D2216" t="s">
        <v>32712</v>
      </c>
      <c r="E2216" s="6">
        <v>0</v>
      </c>
      <c r="F2216" s="6">
        <v>0</v>
      </c>
      <c r="G2216" s="6">
        <v>0</v>
      </c>
      <c r="H2216" s="6" t="s">
        <v>4</v>
      </c>
      <c r="I2216" s="6" t="str">
        <f t="shared" si="34"/>
        <v>no</v>
      </c>
    </row>
    <row r="2217" spans="1:9" x14ac:dyDescent="0.2">
      <c r="A2217" t="s">
        <v>1699</v>
      </c>
      <c r="B2217" s="13" t="s">
        <v>23651</v>
      </c>
      <c r="C2217" t="s">
        <v>23652</v>
      </c>
      <c r="D2217" t="s">
        <v>34784</v>
      </c>
      <c r="E2217" s="6">
        <v>0</v>
      </c>
      <c r="F2217" s="6">
        <v>0</v>
      </c>
      <c r="G2217" s="6">
        <v>0</v>
      </c>
      <c r="H2217" s="7">
        <v>1000000</v>
      </c>
      <c r="I2217" s="6" t="str">
        <f t="shared" si="34"/>
        <v>yes</v>
      </c>
    </row>
    <row r="2218" spans="1:9" x14ac:dyDescent="0.2">
      <c r="A2218" t="s">
        <v>1700</v>
      </c>
      <c r="B2218" s="13" t="s">
        <v>24434</v>
      </c>
      <c r="C2218" t="s">
        <v>24435</v>
      </c>
      <c r="D2218" t="s">
        <v>35179</v>
      </c>
      <c r="E2218" s="6">
        <v>0</v>
      </c>
      <c r="F2218" s="6">
        <v>0</v>
      </c>
      <c r="G2218" s="6">
        <v>0</v>
      </c>
      <c r="H2218" s="6" t="s">
        <v>4</v>
      </c>
      <c r="I2218" s="6" t="str">
        <f t="shared" si="34"/>
        <v>no</v>
      </c>
    </row>
    <row r="2219" spans="1:9" x14ac:dyDescent="0.2">
      <c r="A2219" t="s">
        <v>1701</v>
      </c>
      <c r="B2219" s="13" t="s">
        <v>15591</v>
      </c>
      <c r="C2219" t="s">
        <v>15592</v>
      </c>
      <c r="D2219" t="s">
        <v>30709</v>
      </c>
      <c r="E2219" s="6">
        <v>0</v>
      </c>
      <c r="F2219" s="6">
        <v>0</v>
      </c>
      <c r="G2219" s="6">
        <v>0</v>
      </c>
      <c r="H2219" s="6" t="s">
        <v>4</v>
      </c>
      <c r="I2219" s="6" t="str">
        <f t="shared" si="34"/>
        <v>no</v>
      </c>
    </row>
    <row r="2220" spans="1:9" x14ac:dyDescent="0.2">
      <c r="A2220" t="s">
        <v>1702</v>
      </c>
      <c r="B2220" s="13" t="s">
        <v>15593</v>
      </c>
      <c r="C2220" t="s">
        <v>15594</v>
      </c>
      <c r="D2220" t="s">
        <v>30710</v>
      </c>
      <c r="E2220" s="6">
        <v>0</v>
      </c>
      <c r="F2220" s="6">
        <v>0</v>
      </c>
      <c r="G2220" s="6">
        <v>0</v>
      </c>
      <c r="H2220" s="7">
        <v>1000000</v>
      </c>
      <c r="I2220" s="6" t="str">
        <f t="shared" si="34"/>
        <v>yes</v>
      </c>
    </row>
    <row r="2221" spans="1:9" x14ac:dyDescent="0.2">
      <c r="A2221" t="s">
        <v>1703</v>
      </c>
      <c r="B2221" s="13" t="s">
        <v>15595</v>
      </c>
      <c r="C2221" t="s">
        <v>15596</v>
      </c>
      <c r="D2221" t="s">
        <v>30711</v>
      </c>
      <c r="E2221" s="6">
        <v>0</v>
      </c>
      <c r="F2221" s="6">
        <v>0</v>
      </c>
      <c r="G2221" s="6">
        <v>0</v>
      </c>
      <c r="H2221" s="6" t="s">
        <v>4</v>
      </c>
      <c r="I2221" s="6" t="str">
        <f t="shared" si="34"/>
        <v>no</v>
      </c>
    </row>
    <row r="2222" spans="1:9" x14ac:dyDescent="0.2">
      <c r="A2222" t="s">
        <v>1704</v>
      </c>
      <c r="B2222" s="13" t="s">
        <v>15597</v>
      </c>
      <c r="C2222" t="s">
        <v>15598</v>
      </c>
      <c r="D2222" t="s">
        <v>30712</v>
      </c>
      <c r="E2222" s="6">
        <v>0</v>
      </c>
      <c r="F2222" s="6">
        <v>0</v>
      </c>
      <c r="G2222" s="6">
        <v>0</v>
      </c>
      <c r="H2222" s="7">
        <v>1000000</v>
      </c>
      <c r="I2222" s="6" t="str">
        <f t="shared" si="34"/>
        <v>yes</v>
      </c>
    </row>
    <row r="2223" spans="1:9" x14ac:dyDescent="0.2">
      <c r="A2223" t="s">
        <v>1705</v>
      </c>
      <c r="B2223" s="13" t="s">
        <v>17821</v>
      </c>
      <c r="C2223" t="s">
        <v>17822</v>
      </c>
      <c r="D2223" t="s">
        <v>31835</v>
      </c>
      <c r="E2223" s="6">
        <v>0</v>
      </c>
      <c r="F2223" s="6">
        <v>0</v>
      </c>
      <c r="G2223" s="6">
        <v>0</v>
      </c>
      <c r="H2223" s="7">
        <v>1000000</v>
      </c>
      <c r="I2223" s="6" t="str">
        <f t="shared" si="34"/>
        <v>yes</v>
      </c>
    </row>
    <row r="2224" spans="1:9" x14ac:dyDescent="0.2">
      <c r="A2224" t="s">
        <v>1706</v>
      </c>
      <c r="B2224" s="13" t="s">
        <v>9537</v>
      </c>
      <c r="C2224" t="s">
        <v>9538</v>
      </c>
      <c r="D2224" t="s">
        <v>27667</v>
      </c>
      <c r="E2224" s="6">
        <v>0</v>
      </c>
      <c r="F2224" s="6">
        <v>0</v>
      </c>
      <c r="G2224" s="6">
        <v>0</v>
      </c>
      <c r="H2224" s="7">
        <v>1000000</v>
      </c>
      <c r="I2224" s="6" t="str">
        <f t="shared" si="34"/>
        <v>yes</v>
      </c>
    </row>
    <row r="2225" spans="1:9" x14ac:dyDescent="0.2">
      <c r="A2225" t="s">
        <v>1708</v>
      </c>
      <c r="B2225" s="13" t="s">
        <v>24898</v>
      </c>
      <c r="C2225" t="s">
        <v>24899</v>
      </c>
      <c r="D2225" t="s">
        <v>35413</v>
      </c>
      <c r="E2225" s="6">
        <v>0</v>
      </c>
      <c r="F2225" s="6">
        <v>0</v>
      </c>
      <c r="G2225" s="6">
        <v>0</v>
      </c>
      <c r="H2225" s="6" t="s">
        <v>4</v>
      </c>
      <c r="I2225" s="6" t="str">
        <f t="shared" si="34"/>
        <v>no</v>
      </c>
    </row>
    <row r="2226" spans="1:9" x14ac:dyDescent="0.2">
      <c r="A2226" t="s">
        <v>1709</v>
      </c>
      <c r="B2226" s="13" t="s">
        <v>9335</v>
      </c>
      <c r="C2226" t="s">
        <v>9336</v>
      </c>
      <c r="D2226" t="s">
        <v>27565</v>
      </c>
      <c r="E2226" s="6">
        <v>0</v>
      </c>
      <c r="F2226" s="6">
        <v>0</v>
      </c>
      <c r="G2226" s="6">
        <v>0</v>
      </c>
      <c r="H2226" s="7">
        <v>1000000</v>
      </c>
      <c r="I2226" s="6" t="str">
        <f t="shared" si="34"/>
        <v>yes</v>
      </c>
    </row>
    <row r="2227" spans="1:9" x14ac:dyDescent="0.2">
      <c r="A2227" t="s">
        <v>1710</v>
      </c>
      <c r="B2227" s="13" t="s">
        <v>24181</v>
      </c>
      <c r="C2227" t="s">
        <v>24182</v>
      </c>
      <c r="D2227" t="s">
        <v>35052</v>
      </c>
      <c r="E2227" s="6">
        <v>0</v>
      </c>
      <c r="F2227" s="6">
        <v>0</v>
      </c>
      <c r="G2227" s="6">
        <v>0</v>
      </c>
      <c r="H2227" s="6" t="s">
        <v>4</v>
      </c>
      <c r="I2227" s="6" t="str">
        <f t="shared" si="34"/>
        <v>no</v>
      </c>
    </row>
    <row r="2228" spans="1:9" x14ac:dyDescent="0.2">
      <c r="A2228" t="s">
        <v>1711</v>
      </c>
      <c r="B2228" s="13" t="s">
        <v>21968</v>
      </c>
      <c r="C2228" t="s">
        <v>21969</v>
      </c>
      <c r="D2228" t="s">
        <v>33934</v>
      </c>
      <c r="E2228" s="6">
        <v>0</v>
      </c>
      <c r="F2228" s="6">
        <v>0</v>
      </c>
      <c r="G2228" s="6">
        <v>0</v>
      </c>
      <c r="H2228" s="6" t="s">
        <v>4</v>
      </c>
      <c r="I2228" s="6" t="str">
        <f t="shared" si="34"/>
        <v>no</v>
      </c>
    </row>
    <row r="2229" spans="1:9" x14ac:dyDescent="0.2">
      <c r="A2229" t="s">
        <v>1712</v>
      </c>
      <c r="B2229" s="13" t="s">
        <v>25316</v>
      </c>
      <c r="C2229" t="s">
        <v>25317</v>
      </c>
      <c r="D2229" t="s">
        <v>35623</v>
      </c>
      <c r="E2229" s="6">
        <v>0</v>
      </c>
      <c r="F2229" s="6">
        <v>0</v>
      </c>
      <c r="G2229" s="6">
        <v>0</v>
      </c>
      <c r="H2229" s="6" t="s">
        <v>4</v>
      </c>
      <c r="I2229" s="6" t="str">
        <f t="shared" si="34"/>
        <v>no</v>
      </c>
    </row>
    <row r="2230" spans="1:9" x14ac:dyDescent="0.2">
      <c r="A2230" t="s">
        <v>1713</v>
      </c>
      <c r="B2230" s="13" t="s">
        <v>14376</v>
      </c>
      <c r="C2230" t="s">
        <v>14377</v>
      </c>
      <c r="D2230" t="s">
        <v>30100</v>
      </c>
      <c r="E2230" s="6">
        <v>0</v>
      </c>
      <c r="F2230" s="6">
        <v>0</v>
      </c>
      <c r="G2230" s="6">
        <v>0</v>
      </c>
      <c r="H2230" s="7">
        <v>1000000</v>
      </c>
      <c r="I2230" s="6" t="str">
        <f t="shared" si="34"/>
        <v>yes</v>
      </c>
    </row>
    <row r="2231" spans="1:9" x14ac:dyDescent="0.2">
      <c r="A2231" t="s">
        <v>1714</v>
      </c>
      <c r="B2231" s="13" t="s">
        <v>24592</v>
      </c>
      <c r="C2231" t="s">
        <v>24593</v>
      </c>
      <c r="D2231" t="s">
        <v>35258</v>
      </c>
      <c r="E2231" s="6">
        <v>0</v>
      </c>
      <c r="F2231" s="6">
        <v>0</v>
      </c>
      <c r="G2231" s="6">
        <v>0</v>
      </c>
      <c r="H2231" s="6" t="s">
        <v>4</v>
      </c>
      <c r="I2231" s="6" t="str">
        <f t="shared" si="34"/>
        <v>no</v>
      </c>
    </row>
    <row r="2232" spans="1:9" x14ac:dyDescent="0.2">
      <c r="A2232" t="s">
        <v>1715</v>
      </c>
      <c r="B2232" s="13" t="s">
        <v>21500</v>
      </c>
      <c r="C2232" t="s">
        <v>21501</v>
      </c>
      <c r="D2232" t="s">
        <v>33699</v>
      </c>
      <c r="E2232" s="6">
        <v>0</v>
      </c>
      <c r="F2232" s="6">
        <v>0</v>
      </c>
      <c r="G2232" s="6">
        <v>0</v>
      </c>
      <c r="H2232" s="6" t="s">
        <v>4</v>
      </c>
      <c r="I2232" s="6" t="str">
        <f t="shared" si="34"/>
        <v>no</v>
      </c>
    </row>
    <row r="2233" spans="1:9" x14ac:dyDescent="0.2">
      <c r="A2233" t="s">
        <v>1716</v>
      </c>
      <c r="B2233" s="13" t="s">
        <v>9319</v>
      </c>
      <c r="C2233" t="s">
        <v>9320</v>
      </c>
      <c r="D2233" t="s">
        <v>27557</v>
      </c>
      <c r="E2233" s="6">
        <v>0</v>
      </c>
      <c r="F2233" s="6">
        <v>0</v>
      </c>
      <c r="G2233" s="6">
        <v>0</v>
      </c>
      <c r="H2233" s="7">
        <v>1000000</v>
      </c>
      <c r="I2233" s="6" t="str">
        <f t="shared" si="34"/>
        <v>yes</v>
      </c>
    </row>
    <row r="2234" spans="1:9" x14ac:dyDescent="0.2">
      <c r="A2234" t="s">
        <v>1717</v>
      </c>
      <c r="B2234" s="13" t="s">
        <v>17803</v>
      </c>
      <c r="C2234" t="s">
        <v>17804</v>
      </c>
      <c r="D2234" t="s">
        <v>31826</v>
      </c>
      <c r="E2234" s="6">
        <v>0</v>
      </c>
      <c r="F2234" s="6">
        <v>0</v>
      </c>
      <c r="G2234" s="6">
        <v>0</v>
      </c>
      <c r="H2234" s="7">
        <v>1000000</v>
      </c>
      <c r="I2234" s="6" t="str">
        <f t="shared" si="34"/>
        <v>yes</v>
      </c>
    </row>
    <row r="2235" spans="1:9" x14ac:dyDescent="0.2">
      <c r="A2235" t="s">
        <v>1718</v>
      </c>
      <c r="B2235" s="13" t="s">
        <v>12974</v>
      </c>
      <c r="C2235" t="s">
        <v>12975</v>
      </c>
      <c r="D2235" t="s">
        <v>29395</v>
      </c>
      <c r="E2235" s="6">
        <v>1</v>
      </c>
      <c r="F2235" s="6">
        <v>0</v>
      </c>
      <c r="G2235" s="6">
        <v>0</v>
      </c>
      <c r="H2235" s="6">
        <v>16.018125573651702</v>
      </c>
      <c r="I2235" s="6" t="str">
        <f t="shared" si="34"/>
        <v>yes</v>
      </c>
    </row>
    <row r="2236" spans="1:9" x14ac:dyDescent="0.2">
      <c r="A2236" t="s">
        <v>1719</v>
      </c>
      <c r="B2236" s="13" t="s">
        <v>14281</v>
      </c>
      <c r="C2236" t="s">
        <v>14282</v>
      </c>
      <c r="D2236" t="s">
        <v>30052</v>
      </c>
      <c r="E2236" s="6">
        <v>0</v>
      </c>
      <c r="F2236" s="6">
        <v>0</v>
      </c>
      <c r="G2236" s="6">
        <v>0</v>
      </c>
      <c r="H2236" s="7">
        <v>1000000</v>
      </c>
      <c r="I2236" s="6" t="str">
        <f t="shared" si="34"/>
        <v>yes</v>
      </c>
    </row>
    <row r="2237" spans="1:9" x14ac:dyDescent="0.2">
      <c r="A2237" t="s">
        <v>1720</v>
      </c>
      <c r="B2237" s="13" t="s">
        <v>10329</v>
      </c>
      <c r="C2237" t="s">
        <v>10330</v>
      </c>
      <c r="D2237" t="s">
        <v>28065</v>
      </c>
      <c r="E2237" s="6">
        <v>0</v>
      </c>
      <c r="F2237" s="6">
        <v>0</v>
      </c>
      <c r="G2237" s="6">
        <v>0</v>
      </c>
      <c r="H2237" s="7">
        <v>1000000</v>
      </c>
      <c r="I2237" s="6" t="str">
        <f t="shared" si="34"/>
        <v>yes</v>
      </c>
    </row>
    <row r="2238" spans="1:9" x14ac:dyDescent="0.2">
      <c r="A2238" t="s">
        <v>1721</v>
      </c>
      <c r="B2238" s="13" t="s">
        <v>12311</v>
      </c>
      <c r="C2238" t="s">
        <v>12312</v>
      </c>
      <c r="D2238" t="s">
        <v>29061</v>
      </c>
      <c r="E2238" s="6">
        <v>0</v>
      </c>
      <c r="F2238" s="6">
        <v>0</v>
      </c>
      <c r="G2238" s="6">
        <v>0</v>
      </c>
      <c r="H2238" s="6" t="s">
        <v>4</v>
      </c>
      <c r="I2238" s="6" t="str">
        <f t="shared" si="34"/>
        <v>no</v>
      </c>
    </row>
    <row r="2239" spans="1:9" x14ac:dyDescent="0.2">
      <c r="A2239" t="s">
        <v>1722</v>
      </c>
      <c r="B2239" s="13" t="s">
        <v>21109</v>
      </c>
      <c r="C2239" t="s">
        <v>21110</v>
      </c>
      <c r="D2239" t="s">
        <v>33502</v>
      </c>
      <c r="E2239" s="6">
        <v>0</v>
      </c>
      <c r="F2239" s="6">
        <v>0</v>
      </c>
      <c r="G2239" s="6">
        <v>0</v>
      </c>
      <c r="H2239" s="6" t="s">
        <v>4</v>
      </c>
      <c r="I2239" s="6" t="str">
        <f t="shared" si="34"/>
        <v>no</v>
      </c>
    </row>
    <row r="2240" spans="1:9" x14ac:dyDescent="0.2">
      <c r="A2240" t="s">
        <v>1723</v>
      </c>
      <c r="B2240" s="13" t="s">
        <v>26807</v>
      </c>
      <c r="C2240" t="s">
        <v>26808</v>
      </c>
      <c r="D2240" t="s">
        <v>36375</v>
      </c>
      <c r="E2240" s="6">
        <v>0</v>
      </c>
      <c r="F2240" s="6">
        <v>0</v>
      </c>
      <c r="G2240" s="6">
        <v>0</v>
      </c>
      <c r="H2240" s="6" t="s">
        <v>4</v>
      </c>
      <c r="I2240" s="6" t="str">
        <f t="shared" si="34"/>
        <v>no</v>
      </c>
    </row>
    <row r="2241" spans="1:9" x14ac:dyDescent="0.2">
      <c r="A2241" t="s">
        <v>1724</v>
      </c>
      <c r="B2241" s="13" t="s">
        <v>23679</v>
      </c>
      <c r="C2241" t="s">
        <v>23680</v>
      </c>
      <c r="D2241" t="s">
        <v>34798</v>
      </c>
      <c r="E2241" s="6">
        <v>0</v>
      </c>
      <c r="F2241" s="6">
        <v>0</v>
      </c>
      <c r="G2241" s="6">
        <v>0</v>
      </c>
      <c r="H2241" s="6" t="s">
        <v>4</v>
      </c>
      <c r="I2241" s="6" t="str">
        <f t="shared" si="34"/>
        <v>no</v>
      </c>
    </row>
    <row r="2242" spans="1:9" x14ac:dyDescent="0.2">
      <c r="A2242" t="s">
        <v>1725</v>
      </c>
      <c r="B2242" s="13" t="s">
        <v>16377</v>
      </c>
      <c r="C2242" t="s">
        <v>16378</v>
      </c>
      <c r="D2242" t="s">
        <v>31108</v>
      </c>
      <c r="E2242" s="6">
        <v>1</v>
      </c>
      <c r="F2242" s="6">
        <v>0</v>
      </c>
      <c r="G2242" s="6">
        <v>0</v>
      </c>
      <c r="H2242" s="6">
        <v>19.427531317826102</v>
      </c>
      <c r="I2242" s="6" t="str">
        <f t="shared" si="34"/>
        <v>yes</v>
      </c>
    </row>
    <row r="2243" spans="1:9" x14ac:dyDescent="0.2">
      <c r="A2243" t="s">
        <v>1726</v>
      </c>
      <c r="B2243" s="13" t="s">
        <v>19211</v>
      </c>
      <c r="C2243" t="s">
        <v>19212</v>
      </c>
      <c r="D2243" t="s">
        <v>32539</v>
      </c>
      <c r="E2243" s="6">
        <v>1</v>
      </c>
      <c r="F2243" s="6">
        <v>0</v>
      </c>
      <c r="G2243" s="6">
        <v>0</v>
      </c>
      <c r="H2243" s="6">
        <v>19.594589266137898</v>
      </c>
      <c r="I2243" s="6" t="str">
        <f t="shared" ref="I2243:I2306" si="35">IF(H2243="NA","no","yes")</f>
        <v>yes</v>
      </c>
    </row>
    <row r="2244" spans="1:9" x14ac:dyDescent="0.2">
      <c r="A2244" t="s">
        <v>1727</v>
      </c>
      <c r="B2244" s="13" t="s">
        <v>19298</v>
      </c>
      <c r="C2244" t="s">
        <v>19299</v>
      </c>
      <c r="D2244" t="s">
        <v>32583</v>
      </c>
      <c r="E2244" s="6">
        <v>0</v>
      </c>
      <c r="F2244" s="6">
        <v>0</v>
      </c>
      <c r="G2244" s="6">
        <v>0</v>
      </c>
      <c r="H2244" s="7">
        <v>1000000</v>
      </c>
      <c r="I2244" s="6" t="str">
        <f t="shared" si="35"/>
        <v>yes</v>
      </c>
    </row>
    <row r="2245" spans="1:9" x14ac:dyDescent="0.2">
      <c r="A2245" t="s">
        <v>1728</v>
      </c>
      <c r="B2245" s="13" t="s">
        <v>18896</v>
      </c>
      <c r="C2245" t="s">
        <v>18897</v>
      </c>
      <c r="D2245" t="s">
        <v>32379</v>
      </c>
      <c r="E2245" s="6">
        <v>0</v>
      </c>
      <c r="F2245" s="6">
        <v>0</v>
      </c>
      <c r="G2245" s="6">
        <v>0</v>
      </c>
      <c r="H2245" s="6" t="s">
        <v>4</v>
      </c>
      <c r="I2245" s="6" t="str">
        <f t="shared" si="35"/>
        <v>no</v>
      </c>
    </row>
    <row r="2246" spans="1:9" x14ac:dyDescent="0.2">
      <c r="A2246" t="s">
        <v>1729</v>
      </c>
      <c r="B2246" s="13" t="s">
        <v>17050</v>
      </c>
      <c r="C2246" t="s">
        <v>17051</v>
      </c>
      <c r="D2246" t="s">
        <v>31446</v>
      </c>
      <c r="E2246" s="6">
        <v>0</v>
      </c>
      <c r="F2246" s="6">
        <v>0</v>
      </c>
      <c r="G2246" s="6">
        <v>0</v>
      </c>
      <c r="H2246" s="7">
        <v>1000000</v>
      </c>
      <c r="I2246" s="6" t="str">
        <f t="shared" si="35"/>
        <v>yes</v>
      </c>
    </row>
    <row r="2247" spans="1:9" x14ac:dyDescent="0.2">
      <c r="A2247" t="s">
        <v>1730</v>
      </c>
      <c r="B2247" s="13" t="s">
        <v>11513</v>
      </c>
      <c r="C2247" t="s">
        <v>11514</v>
      </c>
      <c r="D2247" t="s">
        <v>28660</v>
      </c>
      <c r="E2247" s="6">
        <v>0</v>
      </c>
      <c r="F2247" s="6">
        <v>0</v>
      </c>
      <c r="G2247" s="6">
        <v>0</v>
      </c>
      <c r="H2247" s="7">
        <v>1000000</v>
      </c>
      <c r="I2247" s="6" t="str">
        <f t="shared" si="35"/>
        <v>yes</v>
      </c>
    </row>
    <row r="2248" spans="1:9" x14ac:dyDescent="0.2">
      <c r="A2248" t="s">
        <v>1731</v>
      </c>
      <c r="B2248" s="13" t="s">
        <v>14921</v>
      </c>
      <c r="C2248" t="s">
        <v>14922</v>
      </c>
      <c r="D2248" t="s">
        <v>30374</v>
      </c>
      <c r="E2248" s="6">
        <v>0</v>
      </c>
      <c r="F2248" s="6">
        <v>0</v>
      </c>
      <c r="G2248" s="6">
        <v>0</v>
      </c>
      <c r="H2248" s="7">
        <v>1000000</v>
      </c>
      <c r="I2248" s="6" t="str">
        <f t="shared" si="35"/>
        <v>yes</v>
      </c>
    </row>
    <row r="2249" spans="1:9" x14ac:dyDescent="0.2">
      <c r="A2249" t="s">
        <v>1733</v>
      </c>
      <c r="B2249" s="13" t="s">
        <v>12505</v>
      </c>
      <c r="C2249" t="s">
        <v>12506</v>
      </c>
      <c r="D2249" t="s">
        <v>29158</v>
      </c>
      <c r="E2249" s="6">
        <v>0</v>
      </c>
      <c r="F2249" s="6">
        <v>0</v>
      </c>
      <c r="G2249" s="6">
        <v>0</v>
      </c>
      <c r="H2249" s="7">
        <v>1000000</v>
      </c>
      <c r="I2249" s="6" t="str">
        <f t="shared" si="35"/>
        <v>yes</v>
      </c>
    </row>
    <row r="2250" spans="1:9" x14ac:dyDescent="0.2">
      <c r="A2250" t="s">
        <v>1734</v>
      </c>
      <c r="B2250" s="13" t="s">
        <v>15826</v>
      </c>
      <c r="C2250" t="s">
        <v>15827</v>
      </c>
      <c r="D2250" t="s">
        <v>30830</v>
      </c>
      <c r="E2250" s="6">
        <v>0</v>
      </c>
      <c r="F2250" s="6">
        <v>0</v>
      </c>
      <c r="G2250" s="6">
        <v>0</v>
      </c>
      <c r="H2250" s="7">
        <v>1000000</v>
      </c>
      <c r="I2250" s="6" t="str">
        <f t="shared" si="35"/>
        <v>yes</v>
      </c>
    </row>
    <row r="2251" spans="1:9" x14ac:dyDescent="0.2">
      <c r="A2251" t="s">
        <v>1735</v>
      </c>
      <c r="B2251" s="13" t="s">
        <v>16451</v>
      </c>
      <c r="C2251" t="s">
        <v>16452</v>
      </c>
      <c r="D2251" t="s">
        <v>31145</v>
      </c>
      <c r="E2251" s="6">
        <v>1</v>
      </c>
      <c r="F2251" s="6">
        <v>0</v>
      </c>
      <c r="G2251" s="6">
        <v>0</v>
      </c>
      <c r="H2251" s="6">
        <v>34.381948475810603</v>
      </c>
      <c r="I2251" s="6" t="str">
        <f t="shared" si="35"/>
        <v>yes</v>
      </c>
    </row>
    <row r="2252" spans="1:9" x14ac:dyDescent="0.2">
      <c r="A2252" t="s">
        <v>1736</v>
      </c>
      <c r="B2252" s="13" t="s">
        <v>24095</v>
      </c>
      <c r="C2252" t="s">
        <v>24096</v>
      </c>
      <c r="D2252" t="s">
        <v>35008</v>
      </c>
      <c r="E2252" s="6">
        <v>0</v>
      </c>
      <c r="F2252" s="6">
        <v>0</v>
      </c>
      <c r="G2252" s="6">
        <v>0</v>
      </c>
      <c r="H2252" s="6" t="s">
        <v>4</v>
      </c>
      <c r="I2252" s="6" t="str">
        <f t="shared" si="35"/>
        <v>no</v>
      </c>
    </row>
    <row r="2253" spans="1:9" x14ac:dyDescent="0.2">
      <c r="A2253" t="s">
        <v>1737</v>
      </c>
      <c r="B2253" s="13" t="s">
        <v>19300</v>
      </c>
      <c r="C2253" t="s">
        <v>19301</v>
      </c>
      <c r="D2253" t="s">
        <v>32584</v>
      </c>
      <c r="E2253" s="6">
        <v>0</v>
      </c>
      <c r="F2253" s="6">
        <v>0</v>
      </c>
      <c r="G2253" s="6">
        <v>0</v>
      </c>
      <c r="H2253" s="7">
        <v>1000000</v>
      </c>
      <c r="I2253" s="6" t="str">
        <f t="shared" si="35"/>
        <v>yes</v>
      </c>
    </row>
    <row r="2254" spans="1:9" x14ac:dyDescent="0.2">
      <c r="A2254" t="s">
        <v>1739</v>
      </c>
      <c r="B2254" s="13" t="s">
        <v>17558</v>
      </c>
      <c r="C2254" t="s">
        <v>17559</v>
      </c>
      <c r="D2254" t="s">
        <v>31702</v>
      </c>
      <c r="E2254" s="6">
        <v>1</v>
      </c>
      <c r="F2254" s="6">
        <v>0</v>
      </c>
      <c r="G2254" s="6">
        <v>0</v>
      </c>
      <c r="H2254" s="6">
        <v>83.684788033630696</v>
      </c>
      <c r="I2254" s="6" t="str">
        <f t="shared" si="35"/>
        <v>yes</v>
      </c>
    </row>
    <row r="2255" spans="1:9" x14ac:dyDescent="0.2">
      <c r="A2255" t="s">
        <v>1740</v>
      </c>
      <c r="B2255" s="13" t="s">
        <v>26261</v>
      </c>
      <c r="C2255" t="s">
        <v>26262</v>
      </c>
      <c r="D2255" t="s">
        <v>36097</v>
      </c>
      <c r="E2255" s="6">
        <v>1</v>
      </c>
      <c r="F2255" s="6">
        <v>0</v>
      </c>
      <c r="G2255" s="6">
        <v>0</v>
      </c>
      <c r="H2255" s="6">
        <v>62.472814318552899</v>
      </c>
      <c r="I2255" s="6" t="str">
        <f t="shared" si="35"/>
        <v>yes</v>
      </c>
    </row>
    <row r="2256" spans="1:9" x14ac:dyDescent="0.2">
      <c r="A2256" t="s">
        <v>1741</v>
      </c>
      <c r="B2256" s="13" t="s">
        <v>24940</v>
      </c>
      <c r="C2256" t="s">
        <v>24941</v>
      </c>
      <c r="D2256" t="s">
        <v>35434</v>
      </c>
      <c r="E2256" s="6">
        <v>0</v>
      </c>
      <c r="F2256" s="6">
        <v>0</v>
      </c>
      <c r="G2256" s="6">
        <v>0</v>
      </c>
      <c r="H2256" s="6" t="s">
        <v>4</v>
      </c>
      <c r="I2256" s="6" t="str">
        <f t="shared" si="35"/>
        <v>no</v>
      </c>
    </row>
    <row r="2257" spans="1:9" x14ac:dyDescent="0.2">
      <c r="A2257" t="s">
        <v>1742</v>
      </c>
      <c r="B2257" s="13" t="s">
        <v>19920</v>
      </c>
      <c r="C2257" t="s">
        <v>19921</v>
      </c>
      <c r="D2257" t="s">
        <v>32899</v>
      </c>
      <c r="E2257" s="6">
        <v>0</v>
      </c>
      <c r="F2257" s="6">
        <v>0</v>
      </c>
      <c r="G2257" s="6">
        <v>0</v>
      </c>
      <c r="H2257" s="7">
        <v>1000000</v>
      </c>
      <c r="I2257" s="6" t="str">
        <f t="shared" si="35"/>
        <v>yes</v>
      </c>
    </row>
    <row r="2258" spans="1:9" x14ac:dyDescent="0.2">
      <c r="A2258" t="s">
        <v>1743</v>
      </c>
      <c r="B2258" s="13" t="s">
        <v>23902</v>
      </c>
      <c r="C2258" t="s">
        <v>23903</v>
      </c>
      <c r="D2258" t="s">
        <v>34911</v>
      </c>
      <c r="E2258" s="6">
        <v>0</v>
      </c>
      <c r="F2258" s="6">
        <v>0</v>
      </c>
      <c r="G2258" s="6">
        <v>0</v>
      </c>
      <c r="H2258" s="6" t="s">
        <v>4</v>
      </c>
      <c r="I2258" s="6" t="str">
        <f t="shared" si="35"/>
        <v>no</v>
      </c>
    </row>
    <row r="2259" spans="1:9" x14ac:dyDescent="0.2">
      <c r="A2259" t="s">
        <v>1744</v>
      </c>
      <c r="B2259" s="13" t="s">
        <v>26263</v>
      </c>
      <c r="C2259" t="s">
        <v>26264</v>
      </c>
      <c r="D2259" t="s">
        <v>36098</v>
      </c>
      <c r="E2259" s="6">
        <v>0</v>
      </c>
      <c r="F2259" s="6">
        <v>0</v>
      </c>
      <c r="G2259" s="6">
        <v>0</v>
      </c>
      <c r="H2259" s="7">
        <v>1000000</v>
      </c>
      <c r="I2259" s="6" t="str">
        <f t="shared" si="35"/>
        <v>yes</v>
      </c>
    </row>
    <row r="2260" spans="1:9" x14ac:dyDescent="0.2">
      <c r="A2260" t="s">
        <v>1745</v>
      </c>
      <c r="B2260" s="13" t="s">
        <v>21528</v>
      </c>
      <c r="C2260" t="s">
        <v>21529</v>
      </c>
      <c r="D2260" t="s">
        <v>33713</v>
      </c>
      <c r="E2260" s="6">
        <v>0</v>
      </c>
      <c r="F2260" s="6">
        <v>0</v>
      </c>
      <c r="G2260" s="6">
        <v>0</v>
      </c>
      <c r="H2260" s="6" t="s">
        <v>4</v>
      </c>
      <c r="I2260" s="6" t="str">
        <f t="shared" si="35"/>
        <v>no</v>
      </c>
    </row>
    <row r="2261" spans="1:9" x14ac:dyDescent="0.2">
      <c r="A2261" t="s">
        <v>1746</v>
      </c>
      <c r="B2261" s="13" t="s">
        <v>12829</v>
      </c>
      <c r="C2261" t="s">
        <v>12830</v>
      </c>
      <c r="D2261" t="s">
        <v>29322</v>
      </c>
      <c r="E2261" s="6">
        <v>0</v>
      </c>
      <c r="F2261" s="6">
        <v>0</v>
      </c>
      <c r="G2261" s="6">
        <v>0</v>
      </c>
      <c r="H2261" s="6" t="s">
        <v>4</v>
      </c>
      <c r="I2261" s="6" t="str">
        <f t="shared" si="35"/>
        <v>no</v>
      </c>
    </row>
    <row r="2262" spans="1:9" x14ac:dyDescent="0.2">
      <c r="A2262" t="s">
        <v>1747</v>
      </c>
      <c r="B2262" s="13" t="s">
        <v>14442</v>
      </c>
      <c r="C2262" t="s">
        <v>14443</v>
      </c>
      <c r="D2262" t="s">
        <v>30133</v>
      </c>
      <c r="E2262" s="6">
        <v>0</v>
      </c>
      <c r="F2262" s="6">
        <v>0</v>
      </c>
      <c r="G2262" s="6">
        <v>0</v>
      </c>
      <c r="H2262" s="6" t="s">
        <v>4</v>
      </c>
      <c r="I2262" s="6" t="str">
        <f t="shared" si="35"/>
        <v>no</v>
      </c>
    </row>
    <row r="2263" spans="1:9" x14ac:dyDescent="0.2">
      <c r="A2263" t="s">
        <v>1748</v>
      </c>
      <c r="B2263" s="13" t="s">
        <v>12615</v>
      </c>
      <c r="C2263" t="s">
        <v>12616</v>
      </c>
      <c r="D2263" t="s">
        <v>29214</v>
      </c>
      <c r="E2263" s="6">
        <v>0</v>
      </c>
      <c r="F2263" s="6">
        <v>0</v>
      </c>
      <c r="G2263" s="6">
        <v>0</v>
      </c>
      <c r="H2263" s="6" t="s">
        <v>4</v>
      </c>
      <c r="I2263" s="6" t="str">
        <f t="shared" si="35"/>
        <v>no</v>
      </c>
    </row>
    <row r="2264" spans="1:9" x14ac:dyDescent="0.2">
      <c r="A2264" t="s">
        <v>1750</v>
      </c>
      <c r="B2264" s="13" t="s">
        <v>12439</v>
      </c>
      <c r="C2264" t="s">
        <v>12440</v>
      </c>
      <c r="D2264" t="s">
        <v>29125</v>
      </c>
      <c r="E2264" s="6">
        <v>0</v>
      </c>
      <c r="F2264" s="6">
        <v>0</v>
      </c>
      <c r="G2264" s="6">
        <v>0</v>
      </c>
      <c r="H2264" s="6" t="s">
        <v>4</v>
      </c>
      <c r="I2264" s="6" t="str">
        <f t="shared" si="35"/>
        <v>no</v>
      </c>
    </row>
    <row r="2265" spans="1:9" x14ac:dyDescent="0.2">
      <c r="A2265" t="s">
        <v>1751</v>
      </c>
      <c r="B2265" s="13" t="s">
        <v>16672</v>
      </c>
      <c r="C2265" t="s">
        <v>16673</v>
      </c>
      <c r="D2265" t="s">
        <v>31256</v>
      </c>
      <c r="E2265" s="6">
        <v>0</v>
      </c>
      <c r="F2265" s="6">
        <v>0</v>
      </c>
      <c r="G2265" s="6">
        <v>0</v>
      </c>
      <c r="H2265" s="7">
        <v>1000000</v>
      </c>
      <c r="I2265" s="6" t="str">
        <f t="shared" si="35"/>
        <v>yes</v>
      </c>
    </row>
    <row r="2266" spans="1:9" x14ac:dyDescent="0.2">
      <c r="A2266" t="s">
        <v>1752</v>
      </c>
      <c r="B2266" s="13" t="s">
        <v>22530</v>
      </c>
      <c r="C2266" t="s">
        <v>22531</v>
      </c>
      <c r="D2266" t="s">
        <v>34219</v>
      </c>
      <c r="E2266" s="6">
        <v>0</v>
      </c>
      <c r="F2266" s="6">
        <v>0</v>
      </c>
      <c r="G2266" s="6">
        <v>0</v>
      </c>
      <c r="H2266" s="6" t="s">
        <v>4</v>
      </c>
      <c r="I2266" s="6" t="str">
        <f t="shared" si="35"/>
        <v>no</v>
      </c>
    </row>
    <row r="2267" spans="1:9" x14ac:dyDescent="0.2">
      <c r="A2267" t="s">
        <v>1753</v>
      </c>
      <c r="B2267" s="13" t="s">
        <v>15315</v>
      </c>
      <c r="C2267" t="s">
        <v>15316</v>
      </c>
      <c r="D2267" t="s">
        <v>30571</v>
      </c>
      <c r="E2267" s="6">
        <v>0</v>
      </c>
      <c r="F2267" s="6">
        <v>0</v>
      </c>
      <c r="G2267" s="6">
        <v>0</v>
      </c>
      <c r="H2267" s="7">
        <v>1000000</v>
      </c>
      <c r="I2267" s="6" t="str">
        <f t="shared" si="35"/>
        <v>yes</v>
      </c>
    </row>
    <row r="2268" spans="1:9" x14ac:dyDescent="0.2">
      <c r="A2268" t="s">
        <v>1754</v>
      </c>
      <c r="B2268" s="13" t="s">
        <v>9657</v>
      </c>
      <c r="C2268" t="s">
        <v>9658</v>
      </c>
      <c r="D2268" t="s">
        <v>27727</v>
      </c>
      <c r="E2268" s="6">
        <v>1</v>
      </c>
      <c r="F2268" s="6">
        <v>0</v>
      </c>
      <c r="G2268" s="6">
        <v>0</v>
      </c>
      <c r="H2268" s="6">
        <v>15.0418530327997</v>
      </c>
      <c r="I2268" s="6" t="str">
        <f t="shared" si="35"/>
        <v>yes</v>
      </c>
    </row>
    <row r="2269" spans="1:9" x14ac:dyDescent="0.2">
      <c r="A2269" t="s">
        <v>1755</v>
      </c>
      <c r="B2269" s="13" t="s">
        <v>25879</v>
      </c>
      <c r="C2269" t="s">
        <v>25880</v>
      </c>
      <c r="D2269" t="s">
        <v>35906</v>
      </c>
      <c r="E2269" s="6">
        <v>0</v>
      </c>
      <c r="F2269" s="6">
        <v>0</v>
      </c>
      <c r="G2269" s="6">
        <v>0</v>
      </c>
      <c r="H2269" s="6" t="s">
        <v>4</v>
      </c>
      <c r="I2269" s="6" t="str">
        <f t="shared" si="35"/>
        <v>no</v>
      </c>
    </row>
    <row r="2270" spans="1:9" x14ac:dyDescent="0.2">
      <c r="A2270" t="s">
        <v>1756</v>
      </c>
      <c r="B2270" s="13" t="s">
        <v>24968</v>
      </c>
      <c r="C2270" t="s">
        <v>24969</v>
      </c>
      <c r="D2270" t="s">
        <v>35448</v>
      </c>
      <c r="E2270" s="6">
        <v>0</v>
      </c>
      <c r="F2270" s="6">
        <v>0</v>
      </c>
      <c r="G2270" s="6">
        <v>0</v>
      </c>
      <c r="H2270" s="6" t="s">
        <v>4</v>
      </c>
      <c r="I2270" s="6" t="str">
        <f t="shared" si="35"/>
        <v>no</v>
      </c>
    </row>
    <row r="2271" spans="1:9" x14ac:dyDescent="0.2">
      <c r="A2271" t="s">
        <v>1757</v>
      </c>
      <c r="B2271" s="13" t="s">
        <v>12757</v>
      </c>
      <c r="C2271" t="s">
        <v>12758</v>
      </c>
      <c r="D2271" t="s">
        <v>29286</v>
      </c>
      <c r="E2271" s="6">
        <v>0</v>
      </c>
      <c r="F2271" s="6">
        <v>0</v>
      </c>
      <c r="G2271" s="6">
        <v>0</v>
      </c>
      <c r="H2271" s="6" t="s">
        <v>4</v>
      </c>
      <c r="I2271" s="6" t="str">
        <f t="shared" si="35"/>
        <v>no</v>
      </c>
    </row>
    <row r="2272" spans="1:9" x14ac:dyDescent="0.2">
      <c r="A2272" t="s">
        <v>1758</v>
      </c>
      <c r="B2272" s="13" t="s">
        <v>10203</v>
      </c>
      <c r="C2272" t="s">
        <v>10204</v>
      </c>
      <c r="D2272" t="s">
        <v>28002</v>
      </c>
      <c r="E2272" s="6">
        <v>0</v>
      </c>
      <c r="F2272" s="6">
        <v>0</v>
      </c>
      <c r="G2272" s="6">
        <v>0</v>
      </c>
      <c r="H2272" s="6" t="s">
        <v>4</v>
      </c>
      <c r="I2272" s="6" t="str">
        <f t="shared" si="35"/>
        <v>no</v>
      </c>
    </row>
    <row r="2273" spans="1:9" x14ac:dyDescent="0.2">
      <c r="A2273" t="s">
        <v>1759</v>
      </c>
      <c r="B2273" s="13" t="s">
        <v>20669</v>
      </c>
      <c r="C2273" t="s">
        <v>20670</v>
      </c>
      <c r="D2273" t="s">
        <v>33278</v>
      </c>
      <c r="E2273" s="6">
        <v>0</v>
      </c>
      <c r="F2273" s="6">
        <v>0</v>
      </c>
      <c r="G2273" s="6">
        <v>0</v>
      </c>
      <c r="H2273" s="6" t="s">
        <v>4</v>
      </c>
      <c r="I2273" s="6" t="str">
        <f t="shared" si="35"/>
        <v>no</v>
      </c>
    </row>
    <row r="2274" spans="1:9" x14ac:dyDescent="0.2">
      <c r="A2274" t="s">
        <v>1760</v>
      </c>
      <c r="B2274" s="13" t="s">
        <v>17032</v>
      </c>
      <c r="C2274" t="s">
        <v>17033</v>
      </c>
      <c r="D2274" t="s">
        <v>31437</v>
      </c>
      <c r="E2274" s="6">
        <v>0</v>
      </c>
      <c r="F2274" s="6">
        <v>0</v>
      </c>
      <c r="G2274" s="6">
        <v>0</v>
      </c>
      <c r="H2274" s="7">
        <v>1000000</v>
      </c>
      <c r="I2274" s="6" t="str">
        <f t="shared" si="35"/>
        <v>yes</v>
      </c>
    </row>
    <row r="2275" spans="1:9" x14ac:dyDescent="0.2">
      <c r="A2275" t="s">
        <v>1761</v>
      </c>
      <c r="B2275" s="13" t="s">
        <v>15828</v>
      </c>
      <c r="C2275" t="s">
        <v>15829</v>
      </c>
      <c r="D2275" t="s">
        <v>30831</v>
      </c>
      <c r="E2275" s="6">
        <v>1</v>
      </c>
      <c r="F2275" s="6">
        <v>0</v>
      </c>
      <c r="G2275" s="6">
        <v>0</v>
      </c>
      <c r="H2275" s="6">
        <v>17.312855182761002</v>
      </c>
      <c r="I2275" s="6" t="str">
        <f t="shared" si="35"/>
        <v>yes</v>
      </c>
    </row>
    <row r="2276" spans="1:9" x14ac:dyDescent="0.2">
      <c r="A2276" t="s">
        <v>1763</v>
      </c>
      <c r="B2276" s="13" t="s">
        <v>18472</v>
      </c>
      <c r="C2276" t="s">
        <v>18473</v>
      </c>
      <c r="D2276" t="s">
        <v>32163</v>
      </c>
      <c r="E2276" s="6">
        <v>1</v>
      </c>
      <c r="F2276" s="6">
        <v>0</v>
      </c>
      <c r="G2276" s="6">
        <v>0</v>
      </c>
      <c r="H2276" s="6">
        <v>21.657030097257199</v>
      </c>
      <c r="I2276" s="6" t="str">
        <f t="shared" si="35"/>
        <v>yes</v>
      </c>
    </row>
    <row r="2277" spans="1:9" x14ac:dyDescent="0.2">
      <c r="A2277" t="s">
        <v>1764</v>
      </c>
      <c r="B2277" s="13" t="s">
        <v>17482</v>
      </c>
      <c r="C2277" t="s">
        <v>17483</v>
      </c>
      <c r="D2277" t="s">
        <v>31664</v>
      </c>
      <c r="E2277" s="6">
        <v>1</v>
      </c>
      <c r="F2277" s="6">
        <v>0</v>
      </c>
      <c r="G2277" s="6">
        <v>0</v>
      </c>
      <c r="H2277" s="6">
        <v>91.867024986457395</v>
      </c>
      <c r="I2277" s="6" t="str">
        <f t="shared" si="35"/>
        <v>yes</v>
      </c>
    </row>
    <row r="2278" spans="1:9" x14ac:dyDescent="0.2">
      <c r="A2278" t="s">
        <v>1766</v>
      </c>
      <c r="B2278" s="13" t="s">
        <v>19556</v>
      </c>
      <c r="C2278" t="s">
        <v>19557</v>
      </c>
      <c r="D2278" t="s">
        <v>32714</v>
      </c>
      <c r="E2278" s="6">
        <v>1</v>
      </c>
      <c r="F2278" s="6">
        <v>0</v>
      </c>
      <c r="G2278" s="6">
        <v>0</v>
      </c>
      <c r="H2278" s="6">
        <v>8.9432082529168095</v>
      </c>
      <c r="I2278" s="6" t="str">
        <f t="shared" si="35"/>
        <v>yes</v>
      </c>
    </row>
    <row r="2279" spans="1:9" x14ac:dyDescent="0.2">
      <c r="A2279" t="s">
        <v>1767</v>
      </c>
      <c r="B2279" s="13" t="s">
        <v>22452</v>
      </c>
      <c r="C2279" t="s">
        <v>22453</v>
      </c>
      <c r="D2279" t="s">
        <v>34180</v>
      </c>
      <c r="E2279" s="6">
        <v>0</v>
      </c>
      <c r="F2279" s="6">
        <v>0</v>
      </c>
      <c r="G2279" s="6">
        <v>0</v>
      </c>
      <c r="H2279" s="6" t="s">
        <v>4</v>
      </c>
      <c r="I2279" s="6" t="str">
        <f t="shared" si="35"/>
        <v>no</v>
      </c>
    </row>
    <row r="2280" spans="1:9" x14ac:dyDescent="0.2">
      <c r="A2280" t="s">
        <v>1768</v>
      </c>
      <c r="B2280" s="13" t="s">
        <v>25843</v>
      </c>
      <c r="C2280" t="s">
        <v>25844</v>
      </c>
      <c r="D2280" t="s">
        <v>35888</v>
      </c>
      <c r="E2280" s="6">
        <v>0</v>
      </c>
      <c r="F2280" s="6">
        <v>0</v>
      </c>
      <c r="G2280" s="6">
        <v>0</v>
      </c>
      <c r="H2280" s="6" t="s">
        <v>4</v>
      </c>
      <c r="I2280" s="6" t="str">
        <f t="shared" si="35"/>
        <v>no</v>
      </c>
    </row>
    <row r="2281" spans="1:9" x14ac:dyDescent="0.2">
      <c r="A2281" t="s">
        <v>1769</v>
      </c>
      <c r="B2281" s="13" t="s">
        <v>16114</v>
      </c>
      <c r="C2281" t="s">
        <v>16115</v>
      </c>
      <c r="D2281" t="s">
        <v>30974</v>
      </c>
      <c r="E2281" s="6">
        <v>0</v>
      </c>
      <c r="F2281" s="6">
        <v>0</v>
      </c>
      <c r="G2281" s="6">
        <v>0</v>
      </c>
      <c r="H2281" s="7">
        <v>1000000</v>
      </c>
      <c r="I2281" s="6" t="str">
        <f t="shared" si="35"/>
        <v>yes</v>
      </c>
    </row>
    <row r="2282" spans="1:9" x14ac:dyDescent="0.2">
      <c r="A2282" t="s">
        <v>1770</v>
      </c>
      <c r="B2282" s="13" t="s">
        <v>17277</v>
      </c>
      <c r="C2282" t="s">
        <v>17278</v>
      </c>
      <c r="D2282" t="s">
        <v>31560</v>
      </c>
      <c r="E2282" s="6">
        <v>0</v>
      </c>
      <c r="F2282" s="6">
        <v>0</v>
      </c>
      <c r="G2282" s="6">
        <v>0</v>
      </c>
      <c r="H2282" s="7">
        <v>1000000</v>
      </c>
      <c r="I2282" s="6" t="str">
        <f t="shared" si="35"/>
        <v>yes</v>
      </c>
    </row>
    <row r="2283" spans="1:9" x14ac:dyDescent="0.2">
      <c r="A2283" t="s">
        <v>1771</v>
      </c>
      <c r="B2283" s="13" t="s">
        <v>23655</v>
      </c>
      <c r="C2283" t="s">
        <v>23656</v>
      </c>
      <c r="D2283" t="s">
        <v>34786</v>
      </c>
      <c r="E2283" s="6">
        <v>0</v>
      </c>
      <c r="F2283" s="6">
        <v>0</v>
      </c>
      <c r="G2283" s="6">
        <v>0</v>
      </c>
      <c r="H2283" s="7">
        <v>1000000</v>
      </c>
      <c r="I2283" s="6" t="str">
        <f t="shared" si="35"/>
        <v>yes</v>
      </c>
    </row>
    <row r="2284" spans="1:9" x14ac:dyDescent="0.2">
      <c r="A2284" t="s">
        <v>1772</v>
      </c>
      <c r="B2284" s="13" t="s">
        <v>10520</v>
      </c>
      <c r="C2284" t="s">
        <v>10521</v>
      </c>
      <c r="D2284" t="s">
        <v>28161</v>
      </c>
      <c r="E2284" s="6">
        <v>1</v>
      </c>
      <c r="F2284" s="6">
        <v>0</v>
      </c>
      <c r="G2284" s="6">
        <v>0</v>
      </c>
      <c r="H2284" s="6">
        <v>16.366137037479501</v>
      </c>
      <c r="I2284" s="6" t="str">
        <f t="shared" si="35"/>
        <v>yes</v>
      </c>
    </row>
    <row r="2285" spans="1:9" x14ac:dyDescent="0.2">
      <c r="A2285" t="s">
        <v>1773</v>
      </c>
      <c r="B2285" s="13" t="s">
        <v>13403</v>
      </c>
      <c r="C2285" t="s">
        <v>13404</v>
      </c>
      <c r="D2285" t="s">
        <v>29610</v>
      </c>
      <c r="E2285" s="6">
        <v>0</v>
      </c>
      <c r="F2285" s="6">
        <v>0</v>
      </c>
      <c r="G2285" s="6">
        <v>0</v>
      </c>
      <c r="H2285" s="6" t="s">
        <v>4</v>
      </c>
      <c r="I2285" s="6" t="str">
        <f t="shared" si="35"/>
        <v>no</v>
      </c>
    </row>
    <row r="2286" spans="1:9" x14ac:dyDescent="0.2">
      <c r="A2286" t="s">
        <v>1774</v>
      </c>
      <c r="B2286" s="13" t="s">
        <v>11746</v>
      </c>
      <c r="C2286" t="s">
        <v>11747</v>
      </c>
      <c r="D2286" t="s">
        <v>28777</v>
      </c>
      <c r="E2286" s="6">
        <v>0</v>
      </c>
      <c r="F2286" s="6">
        <v>0</v>
      </c>
      <c r="G2286" s="6">
        <v>0</v>
      </c>
      <c r="H2286" s="7">
        <v>1000000</v>
      </c>
      <c r="I2286" s="6" t="str">
        <f t="shared" si="35"/>
        <v>yes</v>
      </c>
    </row>
    <row r="2287" spans="1:9" x14ac:dyDescent="0.2">
      <c r="A2287" t="s">
        <v>1776</v>
      </c>
      <c r="B2287" s="13" t="s">
        <v>22518</v>
      </c>
      <c r="C2287" t="s">
        <v>22519</v>
      </c>
      <c r="D2287" t="s">
        <v>34213</v>
      </c>
      <c r="E2287" s="6">
        <v>0</v>
      </c>
      <c r="F2287" s="6">
        <v>0</v>
      </c>
      <c r="G2287" s="6">
        <v>0</v>
      </c>
      <c r="H2287" s="6" t="s">
        <v>4</v>
      </c>
      <c r="I2287" s="6" t="str">
        <f t="shared" si="35"/>
        <v>no</v>
      </c>
    </row>
    <row r="2288" spans="1:9" x14ac:dyDescent="0.2">
      <c r="A2288" t="s">
        <v>1777</v>
      </c>
      <c r="B2288" s="13" t="s">
        <v>11698</v>
      </c>
      <c r="C2288" t="s">
        <v>11699</v>
      </c>
      <c r="D2288" t="s">
        <v>28753</v>
      </c>
      <c r="E2288" s="6">
        <v>0</v>
      </c>
      <c r="F2288" s="6">
        <v>0</v>
      </c>
      <c r="G2288" s="6">
        <v>0</v>
      </c>
      <c r="H2288" s="6" t="s">
        <v>4</v>
      </c>
      <c r="I2288" s="6" t="str">
        <f t="shared" si="35"/>
        <v>no</v>
      </c>
    </row>
    <row r="2289" spans="1:9" x14ac:dyDescent="0.2">
      <c r="A2289" t="s">
        <v>1778</v>
      </c>
      <c r="B2289" s="13" t="s">
        <v>21351</v>
      </c>
      <c r="C2289" t="s">
        <v>21352</v>
      </c>
      <c r="D2289" t="s">
        <v>33624</v>
      </c>
      <c r="E2289" s="6">
        <v>0</v>
      </c>
      <c r="F2289" s="6">
        <v>0</v>
      </c>
      <c r="G2289" s="6">
        <v>0</v>
      </c>
      <c r="H2289" s="6" t="s">
        <v>4</v>
      </c>
      <c r="I2289" s="6" t="str">
        <f t="shared" si="35"/>
        <v>no</v>
      </c>
    </row>
    <row r="2290" spans="1:9" x14ac:dyDescent="0.2">
      <c r="A2290" t="s">
        <v>1779</v>
      </c>
      <c r="B2290" s="13" t="s">
        <v>19558</v>
      </c>
      <c r="C2290" t="s">
        <v>19559</v>
      </c>
      <c r="D2290" t="s">
        <v>32715</v>
      </c>
      <c r="E2290" s="6">
        <v>0</v>
      </c>
      <c r="F2290" s="6">
        <v>0</v>
      </c>
      <c r="G2290" s="6">
        <v>0</v>
      </c>
      <c r="H2290" s="7">
        <v>1000000</v>
      </c>
      <c r="I2290" s="6" t="str">
        <f t="shared" si="35"/>
        <v>yes</v>
      </c>
    </row>
    <row r="2291" spans="1:9" x14ac:dyDescent="0.2">
      <c r="A2291" t="s">
        <v>1780</v>
      </c>
      <c r="B2291" s="13" t="s">
        <v>10935</v>
      </c>
      <c r="C2291" t="s">
        <v>10936</v>
      </c>
      <c r="D2291" t="s">
        <v>28371</v>
      </c>
      <c r="E2291" s="6">
        <v>0</v>
      </c>
      <c r="F2291" s="6">
        <v>0</v>
      </c>
      <c r="G2291" s="6">
        <v>0</v>
      </c>
      <c r="H2291" s="6" t="s">
        <v>4</v>
      </c>
      <c r="I2291" s="6" t="str">
        <f t="shared" si="35"/>
        <v>no</v>
      </c>
    </row>
    <row r="2292" spans="1:9" x14ac:dyDescent="0.2">
      <c r="A2292" t="s">
        <v>1782</v>
      </c>
      <c r="B2292" s="13" t="s">
        <v>19165</v>
      </c>
      <c r="C2292" t="s">
        <v>19166</v>
      </c>
      <c r="D2292" t="s">
        <v>32516</v>
      </c>
      <c r="E2292" s="6">
        <v>0</v>
      </c>
      <c r="F2292" s="6">
        <v>0</v>
      </c>
      <c r="G2292" s="6">
        <v>0</v>
      </c>
      <c r="H2292" s="6" t="s">
        <v>4</v>
      </c>
      <c r="I2292" s="6" t="str">
        <f t="shared" si="35"/>
        <v>no</v>
      </c>
    </row>
    <row r="2293" spans="1:9" x14ac:dyDescent="0.2">
      <c r="A2293" t="s">
        <v>1783</v>
      </c>
      <c r="B2293" s="13" t="s">
        <v>18250</v>
      </c>
      <c r="C2293" t="s">
        <v>18251</v>
      </c>
      <c r="D2293" t="s">
        <v>32051</v>
      </c>
      <c r="E2293" s="6">
        <v>0</v>
      </c>
      <c r="F2293" s="6">
        <v>0</v>
      </c>
      <c r="G2293" s="6">
        <v>0</v>
      </c>
      <c r="H2293" s="6" t="s">
        <v>4</v>
      </c>
      <c r="I2293" s="6" t="str">
        <f t="shared" si="35"/>
        <v>no</v>
      </c>
    </row>
    <row r="2294" spans="1:9" x14ac:dyDescent="0.2">
      <c r="A2294" t="s">
        <v>1784</v>
      </c>
      <c r="B2294" s="13" t="s">
        <v>13874</v>
      </c>
      <c r="C2294" t="s">
        <v>13875</v>
      </c>
      <c r="D2294" t="s">
        <v>29847</v>
      </c>
      <c r="E2294" s="6">
        <v>1</v>
      </c>
      <c r="F2294" s="6">
        <v>0</v>
      </c>
      <c r="G2294" s="6">
        <v>0</v>
      </c>
      <c r="H2294" s="6">
        <v>69.279397425724397</v>
      </c>
      <c r="I2294" s="6" t="str">
        <f t="shared" si="35"/>
        <v>yes</v>
      </c>
    </row>
    <row r="2295" spans="1:9" x14ac:dyDescent="0.2">
      <c r="A2295" t="s">
        <v>1785</v>
      </c>
      <c r="B2295" s="13" t="s">
        <v>21295</v>
      </c>
      <c r="C2295" t="s">
        <v>21296</v>
      </c>
      <c r="D2295" t="s">
        <v>33596</v>
      </c>
      <c r="E2295" s="6">
        <v>0</v>
      </c>
      <c r="F2295" s="6">
        <v>0</v>
      </c>
      <c r="G2295" s="6">
        <v>0</v>
      </c>
      <c r="H2295" s="6" t="s">
        <v>4</v>
      </c>
      <c r="I2295" s="6" t="str">
        <f t="shared" si="35"/>
        <v>no</v>
      </c>
    </row>
    <row r="2296" spans="1:9" x14ac:dyDescent="0.2">
      <c r="A2296" t="s">
        <v>1786</v>
      </c>
      <c r="B2296" s="13" t="s">
        <v>22652</v>
      </c>
      <c r="C2296" t="s">
        <v>22653</v>
      </c>
      <c r="D2296" t="s">
        <v>34281</v>
      </c>
      <c r="E2296" s="6">
        <v>0</v>
      </c>
      <c r="F2296" s="6">
        <v>0</v>
      </c>
      <c r="G2296" s="6">
        <v>0</v>
      </c>
      <c r="H2296" s="6" t="s">
        <v>4</v>
      </c>
      <c r="I2296" s="6" t="str">
        <f t="shared" si="35"/>
        <v>no</v>
      </c>
    </row>
    <row r="2297" spans="1:9" x14ac:dyDescent="0.2">
      <c r="A2297" t="s">
        <v>1787</v>
      </c>
      <c r="B2297" s="13" t="s">
        <v>10497</v>
      </c>
      <c r="C2297" t="s">
        <v>10498</v>
      </c>
      <c r="D2297" t="s">
        <v>28149</v>
      </c>
      <c r="E2297" s="6">
        <v>1</v>
      </c>
      <c r="F2297" s="6">
        <v>0</v>
      </c>
      <c r="G2297" s="6">
        <v>0</v>
      </c>
      <c r="H2297" s="6">
        <v>67.189582690837199</v>
      </c>
      <c r="I2297" s="6" t="str">
        <f t="shared" si="35"/>
        <v>yes</v>
      </c>
    </row>
    <row r="2298" spans="1:9" x14ac:dyDescent="0.2">
      <c r="A2298" t="s">
        <v>1788</v>
      </c>
      <c r="B2298" s="13" t="s">
        <v>22164</v>
      </c>
      <c r="C2298" t="s">
        <v>22165</v>
      </c>
      <c r="D2298" t="s">
        <v>34034</v>
      </c>
      <c r="E2298" s="6">
        <v>0</v>
      </c>
      <c r="F2298" s="6">
        <v>0</v>
      </c>
      <c r="G2298" s="6">
        <v>0</v>
      </c>
      <c r="H2298" s="6" t="s">
        <v>4</v>
      </c>
      <c r="I2298" s="6" t="str">
        <f t="shared" si="35"/>
        <v>no</v>
      </c>
    </row>
    <row r="2299" spans="1:9" x14ac:dyDescent="0.2">
      <c r="A2299" t="s">
        <v>1789</v>
      </c>
      <c r="B2299" s="13" t="s">
        <v>18685</v>
      </c>
      <c r="C2299" t="s">
        <v>18686</v>
      </c>
      <c r="D2299" t="s">
        <v>32272</v>
      </c>
      <c r="E2299" s="6">
        <v>0</v>
      </c>
      <c r="F2299" s="6">
        <v>0</v>
      </c>
      <c r="G2299" s="6">
        <v>0</v>
      </c>
      <c r="H2299" s="6" t="s">
        <v>4</v>
      </c>
      <c r="I2299" s="6" t="str">
        <f t="shared" si="35"/>
        <v>no</v>
      </c>
    </row>
    <row r="2300" spans="1:9" x14ac:dyDescent="0.2">
      <c r="A2300" t="s">
        <v>1791</v>
      </c>
      <c r="B2300" s="13" t="s">
        <v>18949</v>
      </c>
      <c r="C2300" t="s">
        <v>18950</v>
      </c>
      <c r="D2300" t="s">
        <v>32406</v>
      </c>
      <c r="E2300" s="6">
        <v>0</v>
      </c>
      <c r="F2300" s="6">
        <v>0</v>
      </c>
      <c r="G2300" s="6">
        <v>0</v>
      </c>
      <c r="H2300" s="6" t="s">
        <v>4</v>
      </c>
      <c r="I2300" s="6" t="str">
        <f t="shared" si="35"/>
        <v>no</v>
      </c>
    </row>
    <row r="2301" spans="1:9" x14ac:dyDescent="0.2">
      <c r="A2301" t="s">
        <v>1792</v>
      </c>
      <c r="B2301" s="13" t="s">
        <v>22166</v>
      </c>
      <c r="C2301" t="s">
        <v>22167</v>
      </c>
      <c r="D2301" t="s">
        <v>34035</v>
      </c>
      <c r="E2301" s="6">
        <v>0</v>
      </c>
      <c r="F2301" s="6">
        <v>0</v>
      </c>
      <c r="G2301" s="6">
        <v>0</v>
      </c>
      <c r="H2301" s="6" t="s">
        <v>4</v>
      </c>
      <c r="I2301" s="6" t="str">
        <f t="shared" si="35"/>
        <v>no</v>
      </c>
    </row>
    <row r="2302" spans="1:9" x14ac:dyDescent="0.2">
      <c r="A2302" t="s">
        <v>1794</v>
      </c>
      <c r="B2302" s="13" t="s">
        <v>15317</v>
      </c>
      <c r="C2302" t="s">
        <v>15318</v>
      </c>
      <c r="D2302" t="s">
        <v>30572</v>
      </c>
      <c r="E2302" s="6">
        <v>0</v>
      </c>
      <c r="F2302" s="6">
        <v>0</v>
      </c>
      <c r="G2302" s="6">
        <v>0</v>
      </c>
      <c r="H2302" s="6" t="s">
        <v>4</v>
      </c>
      <c r="I2302" s="6" t="str">
        <f t="shared" si="35"/>
        <v>no</v>
      </c>
    </row>
    <row r="2303" spans="1:9" x14ac:dyDescent="0.2">
      <c r="A2303" t="s">
        <v>1795</v>
      </c>
      <c r="B2303" s="13" t="s">
        <v>20332</v>
      </c>
      <c r="C2303" t="s">
        <v>20333</v>
      </c>
      <c r="D2303" t="s">
        <v>33109</v>
      </c>
      <c r="E2303" s="6">
        <v>0</v>
      </c>
      <c r="F2303" s="6">
        <v>0</v>
      </c>
      <c r="G2303" s="6">
        <v>0</v>
      </c>
      <c r="H2303" s="6" t="s">
        <v>4</v>
      </c>
      <c r="I2303" s="6" t="str">
        <f t="shared" si="35"/>
        <v>no</v>
      </c>
    </row>
    <row r="2304" spans="1:9" x14ac:dyDescent="0.2">
      <c r="A2304" t="s">
        <v>1796</v>
      </c>
      <c r="B2304" s="13" t="s">
        <v>17944</v>
      </c>
      <c r="C2304" t="s">
        <v>17945</v>
      </c>
      <c r="D2304" t="s">
        <v>31897</v>
      </c>
      <c r="E2304" s="6">
        <v>0</v>
      </c>
      <c r="F2304" s="6">
        <v>0</v>
      </c>
      <c r="G2304" s="6">
        <v>0</v>
      </c>
      <c r="H2304" s="7">
        <v>1000000</v>
      </c>
      <c r="I2304" s="6" t="str">
        <f t="shared" si="35"/>
        <v>yes</v>
      </c>
    </row>
    <row r="2305" spans="1:9" x14ac:dyDescent="0.2">
      <c r="A2305" t="s">
        <v>1797</v>
      </c>
      <c r="B2305" s="13" t="s">
        <v>14875</v>
      </c>
      <c r="C2305" t="s">
        <v>14876</v>
      </c>
      <c r="D2305" t="s">
        <v>30351</v>
      </c>
      <c r="E2305" s="6">
        <v>0</v>
      </c>
      <c r="F2305" s="6">
        <v>0</v>
      </c>
      <c r="G2305" s="6">
        <v>0</v>
      </c>
      <c r="H2305" s="7">
        <v>1000000</v>
      </c>
      <c r="I2305" s="6" t="str">
        <f t="shared" si="35"/>
        <v>yes</v>
      </c>
    </row>
    <row r="2306" spans="1:9" x14ac:dyDescent="0.2">
      <c r="A2306" t="s">
        <v>1799</v>
      </c>
      <c r="B2306" s="13" t="s">
        <v>19302</v>
      </c>
      <c r="C2306" t="s">
        <v>19303</v>
      </c>
      <c r="D2306" t="s">
        <v>32585</v>
      </c>
      <c r="E2306" s="6">
        <v>0</v>
      </c>
      <c r="F2306" s="6">
        <v>0</v>
      </c>
      <c r="G2306" s="6">
        <v>0</v>
      </c>
      <c r="H2306" s="7">
        <v>1000000</v>
      </c>
      <c r="I2306" s="6" t="str">
        <f t="shared" si="35"/>
        <v>yes</v>
      </c>
    </row>
    <row r="2307" spans="1:9" x14ac:dyDescent="0.2">
      <c r="A2307" t="s">
        <v>1800</v>
      </c>
      <c r="B2307" s="13" t="s">
        <v>10078</v>
      </c>
      <c r="C2307" t="s">
        <v>10079</v>
      </c>
      <c r="D2307" t="s">
        <v>27939</v>
      </c>
      <c r="E2307" s="6">
        <v>1</v>
      </c>
      <c r="F2307" s="6">
        <v>0</v>
      </c>
      <c r="G2307" s="6">
        <v>0</v>
      </c>
      <c r="H2307" s="6">
        <v>28.604360381440902</v>
      </c>
      <c r="I2307" s="6" t="str">
        <f t="shared" ref="I2307:I2370" si="36">IF(H2307="NA","no","yes")</f>
        <v>yes</v>
      </c>
    </row>
    <row r="2308" spans="1:9" x14ac:dyDescent="0.2">
      <c r="A2308" t="s">
        <v>1801</v>
      </c>
      <c r="B2308" s="13" t="s">
        <v>23904</v>
      </c>
      <c r="C2308" t="s">
        <v>23905</v>
      </c>
      <c r="D2308" t="s">
        <v>34912</v>
      </c>
      <c r="E2308" s="6">
        <v>0</v>
      </c>
      <c r="F2308" s="6">
        <v>0</v>
      </c>
      <c r="G2308" s="6">
        <v>0</v>
      </c>
      <c r="H2308" s="6" t="s">
        <v>4</v>
      </c>
      <c r="I2308" s="6" t="str">
        <f t="shared" si="36"/>
        <v>no</v>
      </c>
    </row>
    <row r="2309" spans="1:9" x14ac:dyDescent="0.2">
      <c r="A2309" t="s">
        <v>1802</v>
      </c>
      <c r="B2309" s="13" t="s">
        <v>24608</v>
      </c>
      <c r="C2309" t="s">
        <v>24609</v>
      </c>
      <c r="D2309" t="s">
        <v>35266</v>
      </c>
      <c r="E2309" s="6">
        <v>0</v>
      </c>
      <c r="F2309" s="6">
        <v>0</v>
      </c>
      <c r="G2309" s="6">
        <v>0</v>
      </c>
      <c r="H2309" s="6" t="s">
        <v>4</v>
      </c>
      <c r="I2309" s="6" t="str">
        <f t="shared" si="36"/>
        <v>no</v>
      </c>
    </row>
    <row r="2310" spans="1:9" x14ac:dyDescent="0.2">
      <c r="A2310" t="s">
        <v>1803</v>
      </c>
      <c r="B2310" s="13" t="s">
        <v>23257</v>
      </c>
      <c r="C2310" t="s">
        <v>23258</v>
      </c>
      <c r="D2310" t="s">
        <v>34586</v>
      </c>
      <c r="E2310" s="6">
        <v>1</v>
      </c>
      <c r="F2310" s="6">
        <v>0</v>
      </c>
      <c r="G2310" s="6">
        <v>0</v>
      </c>
      <c r="H2310" s="6">
        <v>29.0898523425845</v>
      </c>
      <c r="I2310" s="6" t="str">
        <f t="shared" si="36"/>
        <v>yes</v>
      </c>
    </row>
    <row r="2311" spans="1:9" x14ac:dyDescent="0.2">
      <c r="A2311" t="s">
        <v>1805</v>
      </c>
      <c r="B2311" s="13" t="s">
        <v>12218</v>
      </c>
      <c r="C2311" t="s">
        <v>12219</v>
      </c>
      <c r="D2311" t="s">
        <v>29014</v>
      </c>
      <c r="E2311" s="6">
        <v>0</v>
      </c>
      <c r="F2311" s="6">
        <v>0</v>
      </c>
      <c r="G2311" s="6">
        <v>0</v>
      </c>
      <c r="H2311" s="6" t="s">
        <v>4</v>
      </c>
      <c r="I2311" s="6" t="str">
        <f t="shared" si="36"/>
        <v>no</v>
      </c>
    </row>
    <row r="2312" spans="1:9" x14ac:dyDescent="0.2">
      <c r="A2312" t="s">
        <v>1808</v>
      </c>
      <c r="B2312" s="13" t="s">
        <v>17604</v>
      </c>
      <c r="C2312" t="s">
        <v>17605</v>
      </c>
      <c r="D2312" t="s">
        <v>31725</v>
      </c>
      <c r="E2312" s="6">
        <v>0</v>
      </c>
      <c r="F2312" s="6">
        <v>0</v>
      </c>
      <c r="G2312" s="6">
        <v>0</v>
      </c>
      <c r="H2312" s="7">
        <v>1000000</v>
      </c>
      <c r="I2312" s="6" t="str">
        <f t="shared" si="36"/>
        <v>yes</v>
      </c>
    </row>
    <row r="2313" spans="1:9" x14ac:dyDescent="0.2">
      <c r="A2313" t="s">
        <v>1809</v>
      </c>
      <c r="B2313" s="13" t="s">
        <v>13511</v>
      </c>
      <c r="C2313" t="s">
        <v>13512</v>
      </c>
      <c r="D2313" t="s">
        <v>29664</v>
      </c>
      <c r="E2313" s="6">
        <v>0</v>
      </c>
      <c r="F2313" s="6">
        <v>0</v>
      </c>
      <c r="G2313" s="6">
        <v>0</v>
      </c>
      <c r="H2313" s="6" t="s">
        <v>4</v>
      </c>
      <c r="I2313" s="6" t="str">
        <f t="shared" si="36"/>
        <v>no</v>
      </c>
    </row>
    <row r="2314" spans="1:9" x14ac:dyDescent="0.2">
      <c r="A2314" t="s">
        <v>1810</v>
      </c>
      <c r="B2314" s="13" t="s">
        <v>19304</v>
      </c>
      <c r="C2314" t="s">
        <v>19305</v>
      </c>
      <c r="D2314" t="s">
        <v>32586</v>
      </c>
      <c r="E2314" s="6">
        <v>0</v>
      </c>
      <c r="F2314" s="6">
        <v>0</v>
      </c>
      <c r="G2314" s="6">
        <v>0</v>
      </c>
      <c r="H2314" s="6" t="s">
        <v>4</v>
      </c>
      <c r="I2314" s="6" t="str">
        <f t="shared" si="36"/>
        <v>no</v>
      </c>
    </row>
    <row r="2315" spans="1:9" x14ac:dyDescent="0.2">
      <c r="A2315" t="s">
        <v>1811</v>
      </c>
      <c r="B2315" s="13" t="s">
        <v>19560</v>
      </c>
      <c r="C2315" t="s">
        <v>19561</v>
      </c>
      <c r="D2315" t="s">
        <v>32716</v>
      </c>
      <c r="E2315" s="6">
        <v>1</v>
      </c>
      <c r="F2315" s="6">
        <v>0</v>
      </c>
      <c r="G2315" s="6">
        <v>0</v>
      </c>
      <c r="H2315" s="6">
        <v>119.29214565163301</v>
      </c>
      <c r="I2315" s="6" t="str">
        <f t="shared" si="36"/>
        <v>yes</v>
      </c>
    </row>
    <row r="2316" spans="1:9" x14ac:dyDescent="0.2">
      <c r="A2316" t="s">
        <v>1813</v>
      </c>
      <c r="B2316" s="13" t="s">
        <v>25506</v>
      </c>
      <c r="C2316" t="s">
        <v>25507</v>
      </c>
      <c r="D2316" t="s">
        <v>35719</v>
      </c>
      <c r="E2316" s="6">
        <v>0</v>
      </c>
      <c r="F2316" s="6">
        <v>0</v>
      </c>
      <c r="G2316" s="6">
        <v>0</v>
      </c>
      <c r="H2316" s="6" t="s">
        <v>4</v>
      </c>
      <c r="I2316" s="6" t="str">
        <f t="shared" si="36"/>
        <v>no</v>
      </c>
    </row>
    <row r="2317" spans="1:9" x14ac:dyDescent="0.2">
      <c r="A2317" t="s">
        <v>1814</v>
      </c>
      <c r="B2317" s="13" t="s">
        <v>22544</v>
      </c>
      <c r="C2317" t="s">
        <v>22545</v>
      </c>
      <c r="D2317" t="s">
        <v>34226</v>
      </c>
      <c r="E2317" s="6">
        <v>0</v>
      </c>
      <c r="F2317" s="6">
        <v>0</v>
      </c>
      <c r="G2317" s="6">
        <v>0</v>
      </c>
      <c r="H2317" s="6" t="s">
        <v>4</v>
      </c>
      <c r="I2317" s="6" t="str">
        <f t="shared" si="36"/>
        <v>no</v>
      </c>
    </row>
    <row r="2318" spans="1:9" x14ac:dyDescent="0.2">
      <c r="A2318" t="s">
        <v>1815</v>
      </c>
      <c r="B2318" s="13" t="s">
        <v>23123</v>
      </c>
      <c r="C2318" t="s">
        <v>23124</v>
      </c>
      <c r="D2318" t="s">
        <v>34518</v>
      </c>
      <c r="E2318" s="6">
        <v>0</v>
      </c>
      <c r="F2318" s="6">
        <v>0</v>
      </c>
      <c r="G2318" s="6">
        <v>0</v>
      </c>
      <c r="H2318" s="6" t="s">
        <v>4</v>
      </c>
      <c r="I2318" s="6" t="str">
        <f t="shared" si="36"/>
        <v>no</v>
      </c>
    </row>
    <row r="2319" spans="1:9" x14ac:dyDescent="0.2">
      <c r="A2319" t="s">
        <v>1816</v>
      </c>
      <c r="B2319" s="13" t="s">
        <v>17834</v>
      </c>
      <c r="C2319" t="s">
        <v>17835</v>
      </c>
      <c r="D2319" t="s">
        <v>31842</v>
      </c>
      <c r="E2319" s="6">
        <v>0</v>
      </c>
      <c r="F2319" s="6">
        <v>0</v>
      </c>
      <c r="G2319" s="6">
        <v>0</v>
      </c>
      <c r="H2319" s="6" t="s">
        <v>4</v>
      </c>
      <c r="I2319" s="6" t="str">
        <f t="shared" si="36"/>
        <v>no</v>
      </c>
    </row>
    <row r="2320" spans="1:9" x14ac:dyDescent="0.2">
      <c r="A2320" t="s">
        <v>1817</v>
      </c>
      <c r="B2320" s="13" t="s">
        <v>9722</v>
      </c>
      <c r="C2320" t="s">
        <v>9723</v>
      </c>
      <c r="D2320" t="s">
        <v>27760</v>
      </c>
      <c r="E2320" s="6">
        <v>0</v>
      </c>
      <c r="F2320" s="6">
        <v>0</v>
      </c>
      <c r="G2320" s="6">
        <v>0</v>
      </c>
      <c r="H2320" s="7">
        <v>1000000</v>
      </c>
      <c r="I2320" s="6" t="str">
        <f t="shared" si="36"/>
        <v>yes</v>
      </c>
    </row>
    <row r="2321" spans="1:9" x14ac:dyDescent="0.2">
      <c r="A2321" t="s">
        <v>1818</v>
      </c>
      <c r="B2321" s="13" t="s">
        <v>20671</v>
      </c>
      <c r="C2321" t="s">
        <v>20672</v>
      </c>
      <c r="D2321" t="s">
        <v>33279</v>
      </c>
      <c r="E2321" s="6">
        <v>0</v>
      </c>
      <c r="F2321" s="6">
        <v>0</v>
      </c>
      <c r="G2321" s="6">
        <v>0</v>
      </c>
      <c r="H2321" s="6" t="s">
        <v>4</v>
      </c>
      <c r="I2321" s="6" t="str">
        <f t="shared" si="36"/>
        <v>no</v>
      </c>
    </row>
    <row r="2322" spans="1:9" x14ac:dyDescent="0.2">
      <c r="A2322" t="s">
        <v>1819</v>
      </c>
      <c r="B2322" s="13" t="s">
        <v>21147</v>
      </c>
      <c r="C2322" t="s">
        <v>21148</v>
      </c>
      <c r="D2322" t="s">
        <v>33521</v>
      </c>
      <c r="E2322" s="6">
        <v>0</v>
      </c>
      <c r="F2322" s="6">
        <v>0</v>
      </c>
      <c r="G2322" s="6">
        <v>0</v>
      </c>
      <c r="H2322" s="6" t="s">
        <v>4</v>
      </c>
      <c r="I2322" s="6" t="str">
        <f t="shared" si="36"/>
        <v>no</v>
      </c>
    </row>
    <row r="2323" spans="1:9" x14ac:dyDescent="0.2">
      <c r="A2323" t="s">
        <v>1820</v>
      </c>
      <c r="B2323" s="13" t="s">
        <v>15319</v>
      </c>
      <c r="C2323" t="s">
        <v>15320</v>
      </c>
      <c r="D2323" t="s">
        <v>30573</v>
      </c>
      <c r="E2323" s="6">
        <v>0</v>
      </c>
      <c r="F2323" s="6">
        <v>0</v>
      </c>
      <c r="G2323" s="6">
        <v>0</v>
      </c>
      <c r="H2323" s="6" t="s">
        <v>4</v>
      </c>
      <c r="I2323" s="6" t="str">
        <f t="shared" si="36"/>
        <v>no</v>
      </c>
    </row>
    <row r="2324" spans="1:9" x14ac:dyDescent="0.2">
      <c r="A2324" t="s">
        <v>1821</v>
      </c>
      <c r="B2324" s="13" t="s">
        <v>10873</v>
      </c>
      <c r="C2324" t="s">
        <v>10874</v>
      </c>
      <c r="D2324" t="s">
        <v>28340</v>
      </c>
      <c r="E2324" s="6">
        <v>0</v>
      </c>
      <c r="F2324" s="6">
        <v>0</v>
      </c>
      <c r="G2324" s="6">
        <v>0</v>
      </c>
      <c r="H2324" s="6" t="s">
        <v>4</v>
      </c>
      <c r="I2324" s="6" t="str">
        <f t="shared" si="36"/>
        <v>no</v>
      </c>
    </row>
    <row r="2325" spans="1:9" x14ac:dyDescent="0.2">
      <c r="A2325" t="s">
        <v>1822</v>
      </c>
      <c r="B2325" s="13" t="s">
        <v>11025</v>
      </c>
      <c r="C2325" t="s">
        <v>11026</v>
      </c>
      <c r="D2325" t="s">
        <v>28416</v>
      </c>
      <c r="E2325" s="6">
        <v>0</v>
      </c>
      <c r="F2325" s="6">
        <v>0</v>
      </c>
      <c r="G2325" s="6">
        <v>0</v>
      </c>
      <c r="H2325" s="6" t="s">
        <v>4</v>
      </c>
      <c r="I2325" s="6" t="str">
        <f t="shared" si="36"/>
        <v>no</v>
      </c>
    </row>
    <row r="2326" spans="1:9" x14ac:dyDescent="0.2">
      <c r="A2326" t="s">
        <v>1823</v>
      </c>
      <c r="B2326" s="13" t="s">
        <v>26638</v>
      </c>
      <c r="C2326" t="s">
        <v>26639</v>
      </c>
      <c r="D2326" t="s">
        <v>36288</v>
      </c>
      <c r="E2326" s="6">
        <v>0</v>
      </c>
      <c r="F2326" s="6">
        <v>0</v>
      </c>
      <c r="G2326" s="6">
        <v>0</v>
      </c>
      <c r="H2326" s="6" t="s">
        <v>4</v>
      </c>
      <c r="I2326" s="6" t="str">
        <f t="shared" si="36"/>
        <v>no</v>
      </c>
    </row>
    <row r="2327" spans="1:9" x14ac:dyDescent="0.2">
      <c r="A2327" t="s">
        <v>1824</v>
      </c>
      <c r="B2327" s="13" t="s">
        <v>22240</v>
      </c>
      <c r="C2327" t="s">
        <v>22241</v>
      </c>
      <c r="D2327" t="s">
        <v>34072</v>
      </c>
      <c r="E2327" s="6">
        <v>0</v>
      </c>
      <c r="F2327" s="6">
        <v>0</v>
      </c>
      <c r="G2327" s="6">
        <v>0</v>
      </c>
      <c r="H2327" s="6" t="s">
        <v>4</v>
      </c>
      <c r="I2327" s="6" t="str">
        <f t="shared" si="36"/>
        <v>no</v>
      </c>
    </row>
    <row r="2328" spans="1:9" x14ac:dyDescent="0.2">
      <c r="A2328" t="s">
        <v>1825</v>
      </c>
      <c r="B2328" s="13" t="s">
        <v>10767</v>
      </c>
      <c r="C2328" t="s">
        <v>10768</v>
      </c>
      <c r="D2328" t="s">
        <v>28287</v>
      </c>
      <c r="E2328" s="6">
        <v>0</v>
      </c>
      <c r="F2328" s="6">
        <v>0</v>
      </c>
      <c r="G2328" s="6">
        <v>0</v>
      </c>
      <c r="H2328" s="7">
        <v>1000000</v>
      </c>
      <c r="I2328" s="6" t="str">
        <f t="shared" si="36"/>
        <v>yes</v>
      </c>
    </row>
    <row r="2329" spans="1:9" x14ac:dyDescent="0.2">
      <c r="A2329" t="s">
        <v>1826</v>
      </c>
      <c r="B2329" s="13" t="s">
        <v>9647</v>
      </c>
      <c r="C2329" t="s">
        <v>9648</v>
      </c>
      <c r="D2329" t="s">
        <v>27722</v>
      </c>
      <c r="E2329" s="6">
        <v>0</v>
      </c>
      <c r="F2329" s="6">
        <v>0</v>
      </c>
      <c r="G2329" s="6">
        <v>0</v>
      </c>
      <c r="H2329" s="6" t="s">
        <v>4</v>
      </c>
      <c r="I2329" s="6" t="str">
        <f t="shared" si="36"/>
        <v>no</v>
      </c>
    </row>
    <row r="2330" spans="1:9" x14ac:dyDescent="0.2">
      <c r="A2330" t="s">
        <v>1827</v>
      </c>
      <c r="B2330" s="13" t="s">
        <v>10939</v>
      </c>
      <c r="C2330" t="s">
        <v>10940</v>
      </c>
      <c r="D2330" t="s">
        <v>28373</v>
      </c>
      <c r="E2330" s="6">
        <v>0</v>
      </c>
      <c r="F2330" s="6">
        <v>0</v>
      </c>
      <c r="G2330" s="6">
        <v>0</v>
      </c>
      <c r="H2330" s="7">
        <v>1000000</v>
      </c>
      <c r="I2330" s="6" t="str">
        <f t="shared" si="36"/>
        <v>yes</v>
      </c>
    </row>
    <row r="2331" spans="1:9" x14ac:dyDescent="0.2">
      <c r="A2331" t="s">
        <v>1828</v>
      </c>
      <c r="B2331" s="13" t="s">
        <v>15321</v>
      </c>
      <c r="C2331" t="s">
        <v>15322</v>
      </c>
      <c r="D2331" t="s">
        <v>30574</v>
      </c>
      <c r="E2331" s="6">
        <v>0</v>
      </c>
      <c r="F2331" s="6">
        <v>0</v>
      </c>
      <c r="G2331" s="6">
        <v>0</v>
      </c>
      <c r="H2331" s="7">
        <v>1000000</v>
      </c>
      <c r="I2331" s="6" t="str">
        <f t="shared" si="36"/>
        <v>yes</v>
      </c>
    </row>
    <row r="2332" spans="1:9" x14ac:dyDescent="0.2">
      <c r="A2332" t="s">
        <v>1829</v>
      </c>
      <c r="B2332" s="13" t="s">
        <v>20977</v>
      </c>
      <c r="C2332" t="s">
        <v>20978</v>
      </c>
      <c r="D2332" t="s">
        <v>33435</v>
      </c>
      <c r="E2332" s="6">
        <v>0</v>
      </c>
      <c r="F2332" s="6">
        <v>0</v>
      </c>
      <c r="G2332" s="6">
        <v>0</v>
      </c>
      <c r="H2332" s="6" t="s">
        <v>4</v>
      </c>
      <c r="I2332" s="6" t="str">
        <f t="shared" si="36"/>
        <v>no</v>
      </c>
    </row>
    <row r="2333" spans="1:9" x14ac:dyDescent="0.2">
      <c r="A2333" t="s">
        <v>1830</v>
      </c>
      <c r="B2333" s="13" t="s">
        <v>11515</v>
      </c>
      <c r="C2333" t="s">
        <v>11516</v>
      </c>
      <c r="D2333" t="s">
        <v>28661</v>
      </c>
      <c r="E2333" s="6">
        <v>0</v>
      </c>
      <c r="F2333" s="6">
        <v>0</v>
      </c>
      <c r="G2333" s="6">
        <v>0</v>
      </c>
      <c r="H2333" s="7">
        <v>1000000</v>
      </c>
      <c r="I2333" s="6" t="str">
        <f t="shared" si="36"/>
        <v>yes</v>
      </c>
    </row>
    <row r="2334" spans="1:9" x14ac:dyDescent="0.2">
      <c r="A2334" t="s">
        <v>1831</v>
      </c>
      <c r="B2334" s="13" t="s">
        <v>16116</v>
      </c>
      <c r="C2334" t="s">
        <v>16117</v>
      </c>
      <c r="D2334" t="s">
        <v>30975</v>
      </c>
      <c r="E2334" s="6">
        <v>0</v>
      </c>
      <c r="F2334" s="6">
        <v>0</v>
      </c>
      <c r="G2334" s="6">
        <v>0</v>
      </c>
      <c r="H2334" s="7">
        <v>1000000</v>
      </c>
      <c r="I2334" s="6" t="str">
        <f t="shared" si="36"/>
        <v>yes</v>
      </c>
    </row>
    <row r="2335" spans="1:9" x14ac:dyDescent="0.2">
      <c r="A2335" t="s">
        <v>1832</v>
      </c>
      <c r="B2335" s="13" t="s">
        <v>10943</v>
      </c>
      <c r="C2335" t="s">
        <v>10944</v>
      </c>
      <c r="D2335" t="s">
        <v>28375</v>
      </c>
      <c r="E2335" s="6">
        <v>0</v>
      </c>
      <c r="F2335" s="6">
        <v>0</v>
      </c>
      <c r="G2335" s="6">
        <v>0</v>
      </c>
      <c r="H2335" s="7">
        <v>1000000</v>
      </c>
      <c r="I2335" s="6" t="str">
        <f t="shared" si="36"/>
        <v>yes</v>
      </c>
    </row>
    <row r="2336" spans="1:9" x14ac:dyDescent="0.2">
      <c r="A2336" t="s">
        <v>1833</v>
      </c>
      <c r="B2336" s="13" t="s">
        <v>18128</v>
      </c>
      <c r="C2336" t="s">
        <v>18129</v>
      </c>
      <c r="D2336" t="s">
        <v>31989</v>
      </c>
      <c r="E2336" s="6">
        <v>0</v>
      </c>
      <c r="F2336" s="6">
        <v>0</v>
      </c>
      <c r="G2336" s="6">
        <v>0</v>
      </c>
      <c r="H2336" s="6" t="s">
        <v>4</v>
      </c>
      <c r="I2336" s="6" t="str">
        <f t="shared" si="36"/>
        <v>no</v>
      </c>
    </row>
    <row r="2337" spans="1:9" x14ac:dyDescent="0.2">
      <c r="A2337" t="s">
        <v>1834</v>
      </c>
      <c r="B2337" s="13" t="s">
        <v>20384</v>
      </c>
      <c r="C2337" t="s">
        <v>20385</v>
      </c>
      <c r="D2337" t="s">
        <v>33135</v>
      </c>
      <c r="E2337" s="6">
        <v>0</v>
      </c>
      <c r="F2337" s="6">
        <v>0</v>
      </c>
      <c r="G2337" s="6">
        <v>0</v>
      </c>
      <c r="H2337" s="6" t="s">
        <v>4</v>
      </c>
      <c r="I2337" s="6" t="str">
        <f t="shared" si="36"/>
        <v>no</v>
      </c>
    </row>
    <row r="2338" spans="1:9" x14ac:dyDescent="0.2">
      <c r="A2338" t="s">
        <v>1835</v>
      </c>
      <c r="B2338" s="13" t="s">
        <v>26265</v>
      </c>
      <c r="C2338" t="s">
        <v>26266</v>
      </c>
      <c r="D2338" t="s">
        <v>36099</v>
      </c>
      <c r="E2338" s="6">
        <v>0</v>
      </c>
      <c r="F2338" s="6">
        <v>0</v>
      </c>
      <c r="G2338" s="6">
        <v>0</v>
      </c>
      <c r="H2338" s="7">
        <v>1000000</v>
      </c>
      <c r="I2338" s="6" t="str">
        <f t="shared" si="36"/>
        <v>yes</v>
      </c>
    </row>
    <row r="2339" spans="1:9" x14ac:dyDescent="0.2">
      <c r="A2339" t="s">
        <v>1836</v>
      </c>
      <c r="B2339" s="13" t="s">
        <v>18450</v>
      </c>
      <c r="C2339" t="s">
        <v>18451</v>
      </c>
      <c r="D2339" t="s">
        <v>32152</v>
      </c>
      <c r="E2339" s="6">
        <v>0</v>
      </c>
      <c r="F2339" s="6">
        <v>0</v>
      </c>
      <c r="G2339" s="6">
        <v>0</v>
      </c>
      <c r="H2339" s="7">
        <v>1000000</v>
      </c>
      <c r="I2339" s="6" t="str">
        <f t="shared" si="36"/>
        <v>yes</v>
      </c>
    </row>
    <row r="2340" spans="1:9" x14ac:dyDescent="0.2">
      <c r="A2340" t="s">
        <v>1837</v>
      </c>
      <c r="B2340" s="13" t="s">
        <v>26640</v>
      </c>
      <c r="C2340" t="s">
        <v>26641</v>
      </c>
      <c r="D2340" t="s">
        <v>36289</v>
      </c>
      <c r="E2340" s="6">
        <v>0</v>
      </c>
      <c r="F2340" s="6">
        <v>0</v>
      </c>
      <c r="G2340" s="6">
        <v>0</v>
      </c>
      <c r="H2340" s="6" t="s">
        <v>4</v>
      </c>
      <c r="I2340" s="6" t="str">
        <f t="shared" si="36"/>
        <v>no</v>
      </c>
    </row>
    <row r="2341" spans="1:9" x14ac:dyDescent="0.2">
      <c r="A2341" t="s">
        <v>1838</v>
      </c>
      <c r="B2341" s="13" t="s">
        <v>13027</v>
      </c>
      <c r="C2341" t="s">
        <v>13028</v>
      </c>
      <c r="D2341" t="s">
        <v>29422</v>
      </c>
      <c r="E2341" s="6">
        <v>0</v>
      </c>
      <c r="F2341" s="6">
        <v>0</v>
      </c>
      <c r="G2341" s="6">
        <v>0</v>
      </c>
      <c r="H2341" s="6" t="s">
        <v>4</v>
      </c>
      <c r="I2341" s="6" t="str">
        <f t="shared" si="36"/>
        <v>no</v>
      </c>
    </row>
    <row r="2342" spans="1:9" x14ac:dyDescent="0.2">
      <c r="A2342" t="s">
        <v>1839</v>
      </c>
      <c r="B2342" s="13" t="s">
        <v>20842</v>
      </c>
      <c r="C2342" t="s">
        <v>20843</v>
      </c>
      <c r="D2342" t="s">
        <v>33367</v>
      </c>
      <c r="E2342" s="6">
        <v>0</v>
      </c>
      <c r="F2342" s="6">
        <v>0</v>
      </c>
      <c r="G2342" s="6">
        <v>0</v>
      </c>
      <c r="H2342" s="6" t="s">
        <v>4</v>
      </c>
      <c r="I2342" s="6" t="str">
        <f t="shared" si="36"/>
        <v>no</v>
      </c>
    </row>
    <row r="2343" spans="1:9" x14ac:dyDescent="0.2">
      <c r="A2343" t="s">
        <v>1840</v>
      </c>
      <c r="B2343" s="13" t="s">
        <v>26642</v>
      </c>
      <c r="C2343" t="s">
        <v>26643</v>
      </c>
      <c r="D2343" t="s">
        <v>36290</v>
      </c>
      <c r="E2343" s="6">
        <v>0</v>
      </c>
      <c r="F2343" s="6">
        <v>0</v>
      </c>
      <c r="G2343" s="6">
        <v>0</v>
      </c>
      <c r="H2343" s="6" t="s">
        <v>4</v>
      </c>
      <c r="I2343" s="6" t="str">
        <f t="shared" si="36"/>
        <v>no</v>
      </c>
    </row>
    <row r="2344" spans="1:9" x14ac:dyDescent="0.2">
      <c r="A2344" t="s">
        <v>1841</v>
      </c>
      <c r="B2344" s="13" t="s">
        <v>26644</v>
      </c>
      <c r="C2344" t="s">
        <v>26645</v>
      </c>
      <c r="D2344" t="s">
        <v>36291</v>
      </c>
      <c r="E2344" s="6">
        <v>0</v>
      </c>
      <c r="F2344" s="6">
        <v>0</v>
      </c>
      <c r="G2344" s="6">
        <v>0</v>
      </c>
      <c r="H2344" s="6" t="s">
        <v>4</v>
      </c>
      <c r="I2344" s="6" t="str">
        <f t="shared" si="36"/>
        <v>no</v>
      </c>
    </row>
    <row r="2345" spans="1:9" x14ac:dyDescent="0.2">
      <c r="A2345" t="s">
        <v>1842</v>
      </c>
      <c r="B2345" s="13" t="s">
        <v>17520</v>
      </c>
      <c r="C2345" t="s">
        <v>17521</v>
      </c>
      <c r="D2345" t="s">
        <v>31683</v>
      </c>
      <c r="E2345" s="6">
        <v>0</v>
      </c>
      <c r="F2345" s="6">
        <v>0</v>
      </c>
      <c r="G2345" s="6">
        <v>0</v>
      </c>
      <c r="H2345" s="6" t="s">
        <v>4</v>
      </c>
      <c r="I2345" s="6" t="str">
        <f t="shared" si="36"/>
        <v>no</v>
      </c>
    </row>
    <row r="2346" spans="1:9" x14ac:dyDescent="0.2">
      <c r="A2346" t="s">
        <v>1843</v>
      </c>
      <c r="B2346" s="13" t="s">
        <v>23229</v>
      </c>
      <c r="C2346" t="s">
        <v>23230</v>
      </c>
      <c r="D2346" t="s">
        <v>34572</v>
      </c>
      <c r="E2346" s="6">
        <v>0</v>
      </c>
      <c r="F2346" s="6">
        <v>0</v>
      </c>
      <c r="G2346" s="6">
        <v>0</v>
      </c>
      <c r="H2346" s="6" t="s">
        <v>4</v>
      </c>
      <c r="I2346" s="6" t="str">
        <f t="shared" si="36"/>
        <v>no</v>
      </c>
    </row>
    <row r="2347" spans="1:9" x14ac:dyDescent="0.2">
      <c r="A2347" t="s">
        <v>1844</v>
      </c>
      <c r="B2347" s="13" t="s">
        <v>23624</v>
      </c>
      <c r="C2347" t="s">
        <v>23625</v>
      </c>
      <c r="D2347" t="s">
        <v>34770</v>
      </c>
      <c r="E2347" s="6">
        <v>0</v>
      </c>
      <c r="F2347" s="6">
        <v>0</v>
      </c>
      <c r="G2347" s="6">
        <v>0</v>
      </c>
      <c r="H2347" s="7">
        <v>1000000</v>
      </c>
      <c r="I2347" s="6" t="str">
        <f t="shared" si="36"/>
        <v>yes</v>
      </c>
    </row>
    <row r="2348" spans="1:9" x14ac:dyDescent="0.2">
      <c r="A2348" t="s">
        <v>1845</v>
      </c>
      <c r="B2348" s="13" t="s">
        <v>25508</v>
      </c>
      <c r="C2348" t="s">
        <v>25509</v>
      </c>
      <c r="D2348" t="s">
        <v>35720</v>
      </c>
      <c r="E2348" s="6">
        <v>0</v>
      </c>
      <c r="F2348" s="6">
        <v>0</v>
      </c>
      <c r="G2348" s="6">
        <v>0</v>
      </c>
      <c r="H2348" s="6" t="s">
        <v>4</v>
      </c>
      <c r="I2348" s="6" t="str">
        <f t="shared" si="36"/>
        <v>no</v>
      </c>
    </row>
    <row r="2349" spans="1:9" x14ac:dyDescent="0.2">
      <c r="A2349" t="s">
        <v>1846</v>
      </c>
      <c r="B2349" s="13" t="s">
        <v>18795</v>
      </c>
      <c r="C2349" t="s">
        <v>18796</v>
      </c>
      <c r="D2349" t="s">
        <v>32327</v>
      </c>
      <c r="E2349" s="6">
        <v>0</v>
      </c>
      <c r="F2349" s="6">
        <v>0</v>
      </c>
      <c r="G2349" s="6">
        <v>0</v>
      </c>
      <c r="H2349" s="7">
        <v>1000000</v>
      </c>
      <c r="I2349" s="6" t="str">
        <f t="shared" si="36"/>
        <v>yes</v>
      </c>
    </row>
    <row r="2350" spans="1:9" x14ac:dyDescent="0.2">
      <c r="A2350" t="s">
        <v>1847</v>
      </c>
      <c r="B2350" s="13" t="s">
        <v>16634</v>
      </c>
      <c r="C2350" t="s">
        <v>16635</v>
      </c>
      <c r="D2350" t="s">
        <v>31237</v>
      </c>
      <c r="E2350" s="6">
        <v>0</v>
      </c>
      <c r="F2350" s="6">
        <v>0</v>
      </c>
      <c r="G2350" s="6">
        <v>0</v>
      </c>
      <c r="H2350" s="7">
        <v>1000000</v>
      </c>
      <c r="I2350" s="6" t="str">
        <f t="shared" si="36"/>
        <v>yes</v>
      </c>
    </row>
    <row r="2351" spans="1:9" x14ac:dyDescent="0.2">
      <c r="A2351" t="s">
        <v>1848</v>
      </c>
      <c r="B2351" s="13" t="s">
        <v>15830</v>
      </c>
      <c r="C2351" t="s">
        <v>15831</v>
      </c>
      <c r="D2351" t="s">
        <v>30832</v>
      </c>
      <c r="E2351" s="6">
        <v>1</v>
      </c>
      <c r="F2351" s="6">
        <v>0</v>
      </c>
      <c r="G2351" s="6">
        <v>0</v>
      </c>
      <c r="H2351" s="6">
        <v>81.843514061410602</v>
      </c>
      <c r="I2351" s="6" t="str">
        <f t="shared" si="36"/>
        <v>yes</v>
      </c>
    </row>
    <row r="2352" spans="1:9" x14ac:dyDescent="0.2">
      <c r="A2352" t="s">
        <v>1849</v>
      </c>
      <c r="B2352" s="13" t="s">
        <v>20525</v>
      </c>
      <c r="C2352" t="s">
        <v>20526</v>
      </c>
      <c r="D2352" t="s">
        <v>33206</v>
      </c>
      <c r="E2352" s="6">
        <v>0</v>
      </c>
      <c r="F2352" s="6">
        <v>0</v>
      </c>
      <c r="G2352" s="6">
        <v>0</v>
      </c>
      <c r="H2352" s="6" t="s">
        <v>4</v>
      </c>
      <c r="I2352" s="6" t="str">
        <f t="shared" si="36"/>
        <v>no</v>
      </c>
    </row>
    <row r="2353" spans="1:9" x14ac:dyDescent="0.2">
      <c r="A2353" t="s">
        <v>1850</v>
      </c>
      <c r="B2353" s="13" t="s">
        <v>9914</v>
      </c>
      <c r="C2353" t="s">
        <v>9915</v>
      </c>
      <c r="D2353" t="s">
        <v>27857</v>
      </c>
      <c r="E2353" s="6">
        <v>0</v>
      </c>
      <c r="F2353" s="6">
        <v>0</v>
      </c>
      <c r="G2353" s="6">
        <v>0</v>
      </c>
      <c r="H2353" s="6" t="s">
        <v>4</v>
      </c>
      <c r="I2353" s="6" t="str">
        <f t="shared" si="36"/>
        <v>no</v>
      </c>
    </row>
    <row r="2354" spans="1:9" x14ac:dyDescent="0.2">
      <c r="A2354" t="s">
        <v>1851</v>
      </c>
      <c r="B2354" s="13" t="s">
        <v>12471</v>
      </c>
      <c r="C2354" t="s">
        <v>12472</v>
      </c>
      <c r="D2354" t="s">
        <v>29141</v>
      </c>
      <c r="E2354" s="6">
        <v>0</v>
      </c>
      <c r="F2354" s="6">
        <v>0</v>
      </c>
      <c r="G2354" s="6">
        <v>0</v>
      </c>
      <c r="H2354" s="6" t="s">
        <v>4</v>
      </c>
      <c r="I2354" s="6" t="str">
        <f t="shared" si="36"/>
        <v>no</v>
      </c>
    </row>
    <row r="2355" spans="1:9" x14ac:dyDescent="0.2">
      <c r="A2355" t="s">
        <v>1852</v>
      </c>
      <c r="B2355" s="13" t="s">
        <v>20278</v>
      </c>
      <c r="C2355" t="s">
        <v>20279</v>
      </c>
      <c r="D2355" t="s">
        <v>33082</v>
      </c>
      <c r="E2355" s="6">
        <v>0</v>
      </c>
      <c r="F2355" s="6">
        <v>0</v>
      </c>
      <c r="G2355" s="6">
        <v>0</v>
      </c>
      <c r="H2355" s="6" t="s">
        <v>4</v>
      </c>
      <c r="I2355" s="6" t="str">
        <f t="shared" si="36"/>
        <v>no</v>
      </c>
    </row>
    <row r="2356" spans="1:9" x14ac:dyDescent="0.2">
      <c r="A2356" t="s">
        <v>1853</v>
      </c>
      <c r="B2356" s="13" t="s">
        <v>24345</v>
      </c>
      <c r="C2356" t="s">
        <v>24346</v>
      </c>
      <c r="D2356" t="s">
        <v>35134</v>
      </c>
      <c r="E2356" s="6">
        <v>1</v>
      </c>
      <c r="F2356" s="6">
        <v>0</v>
      </c>
      <c r="G2356" s="6">
        <v>0</v>
      </c>
      <c r="H2356" s="6">
        <v>32.297041259564999</v>
      </c>
      <c r="I2356" s="6" t="str">
        <f t="shared" si="36"/>
        <v>yes</v>
      </c>
    </row>
    <row r="2357" spans="1:9" x14ac:dyDescent="0.2">
      <c r="A2357" t="s">
        <v>1854</v>
      </c>
      <c r="B2357" s="13" t="s">
        <v>23300</v>
      </c>
      <c r="C2357" t="s">
        <v>23301</v>
      </c>
      <c r="D2357" t="s">
        <v>34608</v>
      </c>
      <c r="E2357" s="6">
        <v>0</v>
      </c>
      <c r="F2357" s="6">
        <v>0</v>
      </c>
      <c r="G2357" s="6">
        <v>0</v>
      </c>
      <c r="H2357" s="7">
        <v>1000000</v>
      </c>
      <c r="I2357" s="6" t="str">
        <f t="shared" si="36"/>
        <v>yes</v>
      </c>
    </row>
    <row r="2358" spans="1:9" x14ac:dyDescent="0.2">
      <c r="A2358" t="s">
        <v>1855</v>
      </c>
      <c r="B2358" s="13" t="s">
        <v>21504</v>
      </c>
      <c r="C2358" t="s">
        <v>21505</v>
      </c>
      <c r="D2358" t="s">
        <v>33701</v>
      </c>
      <c r="E2358" s="6">
        <v>0</v>
      </c>
      <c r="F2358" s="6">
        <v>0</v>
      </c>
      <c r="G2358" s="6">
        <v>0</v>
      </c>
      <c r="H2358" s="6" t="s">
        <v>4</v>
      </c>
      <c r="I2358" s="6" t="str">
        <f t="shared" si="36"/>
        <v>no</v>
      </c>
    </row>
    <row r="2359" spans="1:9" x14ac:dyDescent="0.2">
      <c r="A2359" t="s">
        <v>1856</v>
      </c>
      <c r="B2359" s="13" t="s">
        <v>21588</v>
      </c>
      <c r="C2359" t="s">
        <v>21589</v>
      </c>
      <c r="D2359" t="s">
        <v>33743</v>
      </c>
      <c r="E2359" s="6">
        <v>0</v>
      </c>
      <c r="F2359" s="6">
        <v>0</v>
      </c>
      <c r="G2359" s="6">
        <v>0</v>
      </c>
      <c r="H2359" s="6" t="s">
        <v>4</v>
      </c>
      <c r="I2359" s="6" t="str">
        <f t="shared" si="36"/>
        <v>no</v>
      </c>
    </row>
    <row r="2360" spans="1:9" x14ac:dyDescent="0.2">
      <c r="A2360" t="s">
        <v>1857</v>
      </c>
      <c r="B2360" s="13" t="s">
        <v>19167</v>
      </c>
      <c r="C2360" t="s">
        <v>19168</v>
      </c>
      <c r="D2360" t="s">
        <v>32517</v>
      </c>
      <c r="E2360" s="6">
        <v>0</v>
      </c>
      <c r="F2360" s="6">
        <v>0</v>
      </c>
      <c r="G2360" s="6">
        <v>0</v>
      </c>
      <c r="H2360" s="7">
        <v>1000000</v>
      </c>
      <c r="I2360" s="6" t="str">
        <f t="shared" si="36"/>
        <v>yes</v>
      </c>
    </row>
    <row r="2361" spans="1:9" x14ac:dyDescent="0.2">
      <c r="A2361" t="s">
        <v>1858</v>
      </c>
      <c r="B2361" s="13" t="s">
        <v>22462</v>
      </c>
      <c r="C2361" t="s">
        <v>22463</v>
      </c>
      <c r="D2361" t="s">
        <v>34185</v>
      </c>
      <c r="E2361" s="6">
        <v>0</v>
      </c>
      <c r="F2361" s="6">
        <v>0</v>
      </c>
      <c r="G2361" s="6">
        <v>0</v>
      </c>
      <c r="H2361" s="6" t="s">
        <v>4</v>
      </c>
      <c r="I2361" s="6" t="str">
        <f t="shared" si="36"/>
        <v>no</v>
      </c>
    </row>
    <row r="2362" spans="1:9" x14ac:dyDescent="0.2">
      <c r="A2362" t="s">
        <v>1859</v>
      </c>
      <c r="B2362" s="13" t="s">
        <v>16302</v>
      </c>
      <c r="C2362" t="s">
        <v>16303</v>
      </c>
      <c r="D2362" t="s">
        <v>31070</v>
      </c>
      <c r="E2362" s="6">
        <v>0</v>
      </c>
      <c r="F2362" s="6">
        <v>0</v>
      </c>
      <c r="G2362" s="6">
        <v>0</v>
      </c>
      <c r="H2362" s="7">
        <v>1000000</v>
      </c>
      <c r="I2362" s="6" t="str">
        <f t="shared" si="36"/>
        <v>yes</v>
      </c>
    </row>
    <row r="2363" spans="1:9" x14ac:dyDescent="0.2">
      <c r="A2363" t="s">
        <v>1860</v>
      </c>
      <c r="B2363" s="13" t="s">
        <v>18166</v>
      </c>
      <c r="C2363" t="s">
        <v>18167</v>
      </c>
      <c r="D2363" t="s">
        <v>32008</v>
      </c>
      <c r="E2363" s="6">
        <v>0</v>
      </c>
      <c r="F2363" s="6">
        <v>0</v>
      </c>
      <c r="G2363" s="6">
        <v>0</v>
      </c>
      <c r="H2363" s="6" t="s">
        <v>4</v>
      </c>
      <c r="I2363" s="6" t="str">
        <f t="shared" si="36"/>
        <v>no</v>
      </c>
    </row>
    <row r="2364" spans="1:9" x14ac:dyDescent="0.2">
      <c r="A2364" t="s">
        <v>1861</v>
      </c>
      <c r="B2364" s="13" t="s">
        <v>20818</v>
      </c>
      <c r="C2364" t="s">
        <v>20819</v>
      </c>
      <c r="D2364" t="s">
        <v>33353</v>
      </c>
      <c r="E2364" s="6">
        <v>0</v>
      </c>
      <c r="F2364" s="6">
        <v>0</v>
      </c>
      <c r="G2364" s="6">
        <v>0</v>
      </c>
      <c r="H2364" s="6" t="s">
        <v>4</v>
      </c>
      <c r="I2364" s="6" t="str">
        <f t="shared" si="36"/>
        <v>no</v>
      </c>
    </row>
    <row r="2365" spans="1:9" x14ac:dyDescent="0.2">
      <c r="A2365" t="s">
        <v>1862</v>
      </c>
      <c r="B2365" s="13" t="s">
        <v>14063</v>
      </c>
      <c r="C2365" t="s">
        <v>14064</v>
      </c>
      <c r="D2365" t="s">
        <v>29942</v>
      </c>
      <c r="E2365" s="6">
        <v>1</v>
      </c>
      <c r="F2365" s="6">
        <v>0</v>
      </c>
      <c r="G2365" s="6">
        <v>0</v>
      </c>
      <c r="H2365" s="6">
        <v>26.1831053775797</v>
      </c>
      <c r="I2365" s="6" t="str">
        <f t="shared" si="36"/>
        <v>yes</v>
      </c>
    </row>
    <row r="2366" spans="1:9" x14ac:dyDescent="0.2">
      <c r="A2366" t="s">
        <v>1863</v>
      </c>
      <c r="B2366" s="13" t="s">
        <v>14667</v>
      </c>
      <c r="C2366" t="s">
        <v>14668</v>
      </c>
      <c r="D2366" t="s">
        <v>30246</v>
      </c>
      <c r="E2366" s="6">
        <v>0</v>
      </c>
      <c r="F2366" s="6">
        <v>0</v>
      </c>
      <c r="G2366" s="6">
        <v>0</v>
      </c>
      <c r="H2366" s="6" t="s">
        <v>4</v>
      </c>
      <c r="I2366" s="6" t="str">
        <f t="shared" si="36"/>
        <v>no</v>
      </c>
    </row>
    <row r="2367" spans="1:9" x14ac:dyDescent="0.2">
      <c r="A2367" t="s">
        <v>1864</v>
      </c>
      <c r="B2367" s="13" t="s">
        <v>24040</v>
      </c>
      <c r="C2367" t="s">
        <v>24041</v>
      </c>
      <c r="D2367" t="s">
        <v>34980</v>
      </c>
      <c r="E2367" s="6">
        <v>0</v>
      </c>
      <c r="F2367" s="6">
        <v>0</v>
      </c>
      <c r="G2367" s="6">
        <v>0</v>
      </c>
      <c r="H2367" s="6" t="s">
        <v>4</v>
      </c>
      <c r="I2367" s="6" t="str">
        <f t="shared" si="36"/>
        <v>no</v>
      </c>
    </row>
    <row r="2368" spans="1:9" x14ac:dyDescent="0.2">
      <c r="A2368" t="s">
        <v>1865</v>
      </c>
      <c r="B2368" s="13" t="s">
        <v>15832</v>
      </c>
      <c r="C2368" t="s">
        <v>15833</v>
      </c>
      <c r="D2368" t="s">
        <v>30833</v>
      </c>
      <c r="E2368" s="6">
        <v>0</v>
      </c>
      <c r="F2368" s="6">
        <v>0</v>
      </c>
      <c r="G2368" s="6">
        <v>0</v>
      </c>
      <c r="H2368" s="7">
        <v>1000000</v>
      </c>
      <c r="I2368" s="6" t="str">
        <f t="shared" si="36"/>
        <v>yes</v>
      </c>
    </row>
    <row r="2369" spans="1:9" x14ac:dyDescent="0.2">
      <c r="A2369" t="s">
        <v>1866</v>
      </c>
      <c r="B2369" s="13" t="s">
        <v>22100</v>
      </c>
      <c r="C2369" t="s">
        <v>22101</v>
      </c>
      <c r="D2369" t="s">
        <v>34002</v>
      </c>
      <c r="E2369" s="6">
        <v>0</v>
      </c>
      <c r="F2369" s="6">
        <v>0</v>
      </c>
      <c r="G2369" s="6">
        <v>0</v>
      </c>
      <c r="H2369" s="6" t="s">
        <v>4</v>
      </c>
      <c r="I2369" s="6" t="str">
        <f t="shared" si="36"/>
        <v>no</v>
      </c>
    </row>
    <row r="2370" spans="1:9" x14ac:dyDescent="0.2">
      <c r="A2370" t="s">
        <v>1867</v>
      </c>
      <c r="B2370" s="13" t="s">
        <v>15323</v>
      </c>
      <c r="C2370" t="s">
        <v>15324</v>
      </c>
      <c r="D2370" t="s">
        <v>30575</v>
      </c>
      <c r="E2370" s="6">
        <v>0</v>
      </c>
      <c r="F2370" s="6">
        <v>0</v>
      </c>
      <c r="G2370" s="6">
        <v>0</v>
      </c>
      <c r="H2370" s="7">
        <v>1000000</v>
      </c>
      <c r="I2370" s="6" t="str">
        <f t="shared" si="36"/>
        <v>yes</v>
      </c>
    </row>
    <row r="2371" spans="1:9" x14ac:dyDescent="0.2">
      <c r="A2371" t="s">
        <v>1868</v>
      </c>
      <c r="B2371" s="13" t="s">
        <v>9661</v>
      </c>
      <c r="C2371" t="s">
        <v>9662</v>
      </c>
      <c r="D2371" t="s">
        <v>27729</v>
      </c>
      <c r="E2371" s="6">
        <v>0</v>
      </c>
      <c r="F2371" s="6">
        <v>0</v>
      </c>
      <c r="G2371" s="6">
        <v>0</v>
      </c>
      <c r="H2371" s="6" t="s">
        <v>4</v>
      </c>
      <c r="I2371" s="6" t="str">
        <f t="shared" ref="I2371:I2434" si="37">IF(H2371="NA","no","yes")</f>
        <v>no</v>
      </c>
    </row>
    <row r="2372" spans="1:9" x14ac:dyDescent="0.2">
      <c r="A2372" t="s">
        <v>1870</v>
      </c>
      <c r="B2372" s="13" t="s">
        <v>16503</v>
      </c>
      <c r="C2372" t="s">
        <v>16504</v>
      </c>
      <c r="D2372" t="s">
        <v>31171</v>
      </c>
      <c r="E2372" s="6">
        <v>0</v>
      </c>
      <c r="F2372" s="6">
        <v>0</v>
      </c>
      <c r="G2372" s="6">
        <v>0</v>
      </c>
      <c r="H2372" s="6" t="s">
        <v>4</v>
      </c>
      <c r="I2372" s="6" t="str">
        <f t="shared" si="37"/>
        <v>no</v>
      </c>
    </row>
    <row r="2373" spans="1:9" x14ac:dyDescent="0.2">
      <c r="A2373" t="s">
        <v>1871</v>
      </c>
      <c r="B2373" s="13" t="s">
        <v>13049</v>
      </c>
      <c r="C2373" t="s">
        <v>13050</v>
      </c>
      <c r="D2373" t="s">
        <v>29433</v>
      </c>
      <c r="E2373" s="6">
        <v>0</v>
      </c>
      <c r="F2373" s="6">
        <v>0</v>
      </c>
      <c r="G2373" s="6">
        <v>0</v>
      </c>
      <c r="H2373" s="6" t="s">
        <v>4</v>
      </c>
      <c r="I2373" s="6" t="str">
        <f t="shared" si="37"/>
        <v>no</v>
      </c>
    </row>
    <row r="2374" spans="1:9" x14ac:dyDescent="0.2">
      <c r="A2374" t="s">
        <v>1872</v>
      </c>
      <c r="B2374" s="13" t="s">
        <v>26630</v>
      </c>
      <c r="C2374" t="s">
        <v>26631</v>
      </c>
      <c r="D2374" t="s">
        <v>36284</v>
      </c>
      <c r="E2374" s="6">
        <v>0</v>
      </c>
      <c r="F2374" s="6">
        <v>0</v>
      </c>
      <c r="G2374" s="6">
        <v>0</v>
      </c>
      <c r="H2374" s="6" t="s">
        <v>4</v>
      </c>
      <c r="I2374" s="6" t="str">
        <f t="shared" si="37"/>
        <v>no</v>
      </c>
    </row>
    <row r="2375" spans="1:9" x14ac:dyDescent="0.2">
      <c r="A2375" t="s">
        <v>1873</v>
      </c>
      <c r="B2375" s="13" t="s">
        <v>10351</v>
      </c>
      <c r="C2375" t="s">
        <v>10352</v>
      </c>
      <c r="D2375" t="s">
        <v>28076</v>
      </c>
      <c r="E2375" s="6">
        <v>0</v>
      </c>
      <c r="F2375" s="6">
        <v>0</v>
      </c>
      <c r="G2375" s="6">
        <v>0</v>
      </c>
      <c r="H2375" s="7">
        <v>1000000</v>
      </c>
      <c r="I2375" s="6" t="str">
        <f t="shared" si="37"/>
        <v>yes</v>
      </c>
    </row>
    <row r="2376" spans="1:9" x14ac:dyDescent="0.2">
      <c r="A2376" t="s">
        <v>1874</v>
      </c>
      <c r="B2376" s="13" t="s">
        <v>23454</v>
      </c>
      <c r="C2376" t="s">
        <v>23455</v>
      </c>
      <c r="D2376" t="s">
        <v>34685</v>
      </c>
      <c r="E2376" s="6">
        <v>0</v>
      </c>
      <c r="F2376" s="6">
        <v>0</v>
      </c>
      <c r="G2376" s="6">
        <v>0</v>
      </c>
      <c r="H2376" s="7">
        <v>1000000</v>
      </c>
      <c r="I2376" s="6" t="str">
        <f t="shared" si="37"/>
        <v>yes</v>
      </c>
    </row>
    <row r="2377" spans="1:9" x14ac:dyDescent="0.2">
      <c r="A2377" t="s">
        <v>1875</v>
      </c>
      <c r="B2377" s="13" t="s">
        <v>24960</v>
      </c>
      <c r="C2377" t="s">
        <v>24961</v>
      </c>
      <c r="D2377" t="s">
        <v>35444</v>
      </c>
      <c r="E2377" s="6">
        <v>0</v>
      </c>
      <c r="F2377" s="6">
        <v>0</v>
      </c>
      <c r="G2377" s="6">
        <v>0</v>
      </c>
      <c r="H2377" s="6" t="s">
        <v>4</v>
      </c>
      <c r="I2377" s="6" t="str">
        <f t="shared" si="37"/>
        <v>no</v>
      </c>
    </row>
    <row r="2378" spans="1:9" x14ac:dyDescent="0.2">
      <c r="A2378" t="s">
        <v>1876</v>
      </c>
      <c r="B2378" s="13" t="s">
        <v>21398</v>
      </c>
      <c r="C2378" t="s">
        <v>21399</v>
      </c>
      <c r="D2378" t="s">
        <v>33648</v>
      </c>
      <c r="E2378" s="6">
        <v>0</v>
      </c>
      <c r="F2378" s="6">
        <v>0</v>
      </c>
      <c r="G2378" s="6">
        <v>0</v>
      </c>
      <c r="H2378" s="6" t="s">
        <v>4</v>
      </c>
      <c r="I2378" s="6" t="str">
        <f t="shared" si="37"/>
        <v>no</v>
      </c>
    </row>
    <row r="2379" spans="1:9" x14ac:dyDescent="0.2">
      <c r="A2379" t="s">
        <v>1877</v>
      </c>
      <c r="B2379" s="13" t="s">
        <v>10337</v>
      </c>
      <c r="C2379" t="s">
        <v>10338</v>
      </c>
      <c r="D2379" t="s">
        <v>28069</v>
      </c>
      <c r="E2379" s="6">
        <v>0</v>
      </c>
      <c r="F2379" s="6">
        <v>0</v>
      </c>
      <c r="G2379" s="6">
        <v>0</v>
      </c>
      <c r="H2379" s="7">
        <v>1000000</v>
      </c>
      <c r="I2379" s="6" t="str">
        <f t="shared" si="37"/>
        <v>yes</v>
      </c>
    </row>
    <row r="2380" spans="1:9" x14ac:dyDescent="0.2">
      <c r="A2380" t="s">
        <v>1878</v>
      </c>
      <c r="B2380" s="13" t="s">
        <v>23518</v>
      </c>
      <c r="C2380" t="s">
        <v>23519</v>
      </c>
      <c r="D2380" t="s">
        <v>34717</v>
      </c>
      <c r="E2380" s="6">
        <v>0</v>
      </c>
      <c r="F2380" s="6">
        <v>0</v>
      </c>
      <c r="G2380" s="6">
        <v>0</v>
      </c>
      <c r="H2380" s="7">
        <v>1000000</v>
      </c>
      <c r="I2380" s="6" t="str">
        <f t="shared" si="37"/>
        <v>yes</v>
      </c>
    </row>
    <row r="2381" spans="1:9" x14ac:dyDescent="0.2">
      <c r="A2381" t="s">
        <v>1879</v>
      </c>
      <c r="B2381" s="13" t="s">
        <v>23044</v>
      </c>
      <c r="C2381" t="s">
        <v>23045</v>
      </c>
      <c r="D2381" t="s">
        <v>34478</v>
      </c>
      <c r="E2381" s="6">
        <v>0</v>
      </c>
      <c r="F2381" s="6">
        <v>0</v>
      </c>
      <c r="G2381" s="6">
        <v>0</v>
      </c>
      <c r="H2381" s="6" t="s">
        <v>4</v>
      </c>
      <c r="I2381" s="6" t="str">
        <f t="shared" si="37"/>
        <v>no</v>
      </c>
    </row>
    <row r="2382" spans="1:9" x14ac:dyDescent="0.2">
      <c r="A2382" t="s">
        <v>1881</v>
      </c>
      <c r="B2382" s="13" t="s">
        <v>17884</v>
      </c>
      <c r="C2382" t="s">
        <v>17885</v>
      </c>
      <c r="D2382" t="s">
        <v>31867</v>
      </c>
      <c r="E2382" s="6">
        <v>0</v>
      </c>
      <c r="F2382" s="6">
        <v>0</v>
      </c>
      <c r="G2382" s="6">
        <v>0</v>
      </c>
      <c r="H2382" s="6" t="s">
        <v>4</v>
      </c>
      <c r="I2382" s="6" t="str">
        <f t="shared" si="37"/>
        <v>no</v>
      </c>
    </row>
    <row r="2383" spans="1:9" x14ac:dyDescent="0.2">
      <c r="A2383" t="s">
        <v>1882</v>
      </c>
      <c r="B2383" s="13" t="s">
        <v>13580</v>
      </c>
      <c r="C2383" t="s">
        <v>13581</v>
      </c>
      <c r="D2383" t="s">
        <v>29699</v>
      </c>
      <c r="E2383" s="6">
        <v>0</v>
      </c>
      <c r="F2383" s="6">
        <v>0</v>
      </c>
      <c r="G2383" s="6">
        <v>0</v>
      </c>
      <c r="H2383" s="6" t="s">
        <v>4</v>
      </c>
      <c r="I2383" s="6" t="str">
        <f t="shared" si="37"/>
        <v>no</v>
      </c>
    </row>
    <row r="2384" spans="1:9" x14ac:dyDescent="0.2">
      <c r="A2384" t="s">
        <v>1884</v>
      </c>
      <c r="B2384" s="13" t="s">
        <v>21883</v>
      </c>
      <c r="C2384" t="s">
        <v>21884</v>
      </c>
      <c r="D2384" t="s">
        <v>33891</v>
      </c>
      <c r="E2384" s="6">
        <v>0</v>
      </c>
      <c r="F2384" s="6">
        <v>0</v>
      </c>
      <c r="G2384" s="6">
        <v>0</v>
      </c>
      <c r="H2384" s="6" t="s">
        <v>4</v>
      </c>
      <c r="I2384" s="6" t="str">
        <f t="shared" si="37"/>
        <v>no</v>
      </c>
    </row>
    <row r="2385" spans="1:9" x14ac:dyDescent="0.2">
      <c r="A2385" t="s">
        <v>1885</v>
      </c>
      <c r="B2385" s="13" t="s">
        <v>12062</v>
      </c>
      <c r="C2385" t="s">
        <v>12063</v>
      </c>
      <c r="D2385" t="s">
        <v>28936</v>
      </c>
      <c r="E2385" s="6">
        <v>0</v>
      </c>
      <c r="F2385" s="6">
        <v>0</v>
      </c>
      <c r="G2385" s="6">
        <v>0</v>
      </c>
      <c r="H2385" s="6" t="s">
        <v>4</v>
      </c>
      <c r="I2385" s="6" t="str">
        <f t="shared" si="37"/>
        <v>no</v>
      </c>
    </row>
    <row r="2386" spans="1:9" x14ac:dyDescent="0.2">
      <c r="A2386" t="s">
        <v>1886</v>
      </c>
      <c r="B2386" s="13" t="s">
        <v>11708</v>
      </c>
      <c r="C2386" t="s">
        <v>11709</v>
      </c>
      <c r="D2386" t="s">
        <v>28758</v>
      </c>
      <c r="E2386" s="6">
        <v>0</v>
      </c>
      <c r="F2386" s="6">
        <v>0</v>
      </c>
      <c r="G2386" s="6">
        <v>0</v>
      </c>
      <c r="H2386" s="7">
        <v>1000000</v>
      </c>
      <c r="I2386" s="6" t="str">
        <f t="shared" si="37"/>
        <v>yes</v>
      </c>
    </row>
    <row r="2387" spans="1:9" x14ac:dyDescent="0.2">
      <c r="A2387" t="s">
        <v>1887</v>
      </c>
      <c r="B2387" s="13" t="s">
        <v>26646</v>
      </c>
      <c r="C2387" t="s">
        <v>26647</v>
      </c>
      <c r="D2387" t="s">
        <v>36292</v>
      </c>
      <c r="E2387" s="6">
        <v>0</v>
      </c>
      <c r="F2387" s="6">
        <v>0</v>
      </c>
      <c r="G2387" s="6">
        <v>0</v>
      </c>
      <c r="H2387" s="6" t="s">
        <v>4</v>
      </c>
      <c r="I2387" s="6" t="str">
        <f t="shared" si="37"/>
        <v>no</v>
      </c>
    </row>
    <row r="2388" spans="1:9" x14ac:dyDescent="0.2">
      <c r="A2388" t="s">
        <v>1888</v>
      </c>
      <c r="B2388" s="13" t="s">
        <v>26267</v>
      </c>
      <c r="C2388" t="s">
        <v>26268</v>
      </c>
      <c r="D2388" t="s">
        <v>36100</v>
      </c>
      <c r="E2388" s="6">
        <v>1</v>
      </c>
      <c r="F2388" s="6">
        <v>0</v>
      </c>
      <c r="G2388" s="6">
        <v>0</v>
      </c>
      <c r="H2388" s="6">
        <v>163.61483752311901</v>
      </c>
      <c r="I2388" s="6" t="str">
        <f t="shared" si="37"/>
        <v>yes</v>
      </c>
    </row>
    <row r="2389" spans="1:9" x14ac:dyDescent="0.2">
      <c r="A2389" t="s">
        <v>1890</v>
      </c>
      <c r="B2389" s="13" t="s">
        <v>19306</v>
      </c>
      <c r="C2389" t="s">
        <v>19307</v>
      </c>
      <c r="D2389" t="s">
        <v>32587</v>
      </c>
      <c r="E2389" s="6">
        <v>0</v>
      </c>
      <c r="F2389" s="6">
        <v>0</v>
      </c>
      <c r="G2389" s="6">
        <v>0</v>
      </c>
      <c r="H2389" s="7">
        <v>1000000</v>
      </c>
      <c r="I2389" s="6" t="str">
        <f t="shared" si="37"/>
        <v>yes</v>
      </c>
    </row>
    <row r="2390" spans="1:9" x14ac:dyDescent="0.2">
      <c r="A2390" t="s">
        <v>1891</v>
      </c>
      <c r="B2390" s="13" t="s">
        <v>19562</v>
      </c>
      <c r="C2390" t="s">
        <v>19563</v>
      </c>
      <c r="D2390" t="s">
        <v>32717</v>
      </c>
      <c r="E2390" s="6">
        <v>0</v>
      </c>
      <c r="F2390" s="6">
        <v>0</v>
      </c>
      <c r="G2390" s="6">
        <v>0</v>
      </c>
      <c r="H2390" s="6" t="s">
        <v>4</v>
      </c>
      <c r="I2390" s="6" t="str">
        <f t="shared" si="37"/>
        <v>no</v>
      </c>
    </row>
    <row r="2391" spans="1:9" x14ac:dyDescent="0.2">
      <c r="A2391" t="s">
        <v>1892</v>
      </c>
      <c r="B2391" s="13" t="s">
        <v>11949</v>
      </c>
      <c r="C2391" t="s">
        <v>11950</v>
      </c>
      <c r="D2391" t="s">
        <v>28879</v>
      </c>
      <c r="E2391" s="6">
        <v>0</v>
      </c>
      <c r="F2391" s="6">
        <v>0</v>
      </c>
      <c r="G2391" s="6">
        <v>0</v>
      </c>
      <c r="H2391" s="6" t="s">
        <v>4</v>
      </c>
      <c r="I2391" s="6" t="str">
        <f t="shared" si="37"/>
        <v>no</v>
      </c>
    </row>
    <row r="2392" spans="1:9" x14ac:dyDescent="0.2">
      <c r="A2392" t="s">
        <v>1893</v>
      </c>
      <c r="B2392" s="13" t="s">
        <v>18654</v>
      </c>
      <c r="C2392" t="s">
        <v>18655</v>
      </c>
      <c r="D2392" t="s">
        <v>32256</v>
      </c>
      <c r="E2392" s="6">
        <v>0</v>
      </c>
      <c r="F2392" s="6">
        <v>0</v>
      </c>
      <c r="G2392" s="6">
        <v>0</v>
      </c>
      <c r="H2392" s="7">
        <v>1000000</v>
      </c>
      <c r="I2392" s="6" t="str">
        <f t="shared" si="37"/>
        <v>yes</v>
      </c>
    </row>
    <row r="2393" spans="1:9" x14ac:dyDescent="0.2">
      <c r="A2393" t="s">
        <v>1894</v>
      </c>
      <c r="B2393" s="13" t="s">
        <v>18412</v>
      </c>
      <c r="C2393" t="s">
        <v>18413</v>
      </c>
      <c r="D2393" t="s">
        <v>32133</v>
      </c>
      <c r="E2393" s="6">
        <v>1</v>
      </c>
      <c r="F2393" s="6">
        <v>0</v>
      </c>
      <c r="G2393" s="6">
        <v>0</v>
      </c>
      <c r="H2393" s="6">
        <v>34.498612644783002</v>
      </c>
      <c r="I2393" s="6" t="str">
        <f t="shared" si="37"/>
        <v>yes</v>
      </c>
    </row>
    <row r="2394" spans="1:9" x14ac:dyDescent="0.2">
      <c r="A2394" t="s">
        <v>1895</v>
      </c>
      <c r="B2394" s="13" t="s">
        <v>15325</v>
      </c>
      <c r="C2394" t="s">
        <v>15326</v>
      </c>
      <c r="D2394" t="s">
        <v>30576</v>
      </c>
      <c r="E2394" s="6">
        <v>1</v>
      </c>
      <c r="F2394" s="6">
        <v>0</v>
      </c>
      <c r="G2394" s="6">
        <v>0</v>
      </c>
      <c r="H2394" s="6">
        <v>32.256213249383201</v>
      </c>
      <c r="I2394" s="6" t="str">
        <f t="shared" si="37"/>
        <v>yes</v>
      </c>
    </row>
    <row r="2395" spans="1:9" x14ac:dyDescent="0.2">
      <c r="A2395" t="s">
        <v>1896</v>
      </c>
      <c r="B2395" s="13" t="s">
        <v>17823</v>
      </c>
      <c r="C2395" t="s">
        <v>17824</v>
      </c>
      <c r="D2395" t="s">
        <v>31836</v>
      </c>
      <c r="E2395" s="6">
        <v>1</v>
      </c>
      <c r="F2395" s="6">
        <v>0</v>
      </c>
      <c r="G2395" s="6">
        <v>0</v>
      </c>
      <c r="H2395" s="6">
        <v>27.975742987856002</v>
      </c>
      <c r="I2395" s="6" t="str">
        <f t="shared" si="37"/>
        <v>yes</v>
      </c>
    </row>
    <row r="2396" spans="1:9" x14ac:dyDescent="0.2">
      <c r="A2396" t="s">
        <v>1897</v>
      </c>
      <c r="B2396" s="13" t="s">
        <v>24550</v>
      </c>
      <c r="C2396" t="s">
        <v>24551</v>
      </c>
      <c r="D2396" t="s">
        <v>35237</v>
      </c>
      <c r="E2396" s="6">
        <v>0</v>
      </c>
      <c r="F2396" s="6">
        <v>0</v>
      </c>
      <c r="G2396" s="6">
        <v>0</v>
      </c>
      <c r="H2396" s="6" t="s">
        <v>4</v>
      </c>
      <c r="I2396" s="6" t="str">
        <f t="shared" si="37"/>
        <v>no</v>
      </c>
    </row>
    <row r="2397" spans="1:9" x14ac:dyDescent="0.2">
      <c r="A2397" t="s">
        <v>1898</v>
      </c>
      <c r="B2397" s="13" t="s">
        <v>17938</v>
      </c>
      <c r="C2397" t="s">
        <v>17939</v>
      </c>
      <c r="D2397" t="s">
        <v>31894</v>
      </c>
      <c r="E2397" s="6">
        <v>0</v>
      </c>
      <c r="F2397" s="6">
        <v>0</v>
      </c>
      <c r="G2397" s="6">
        <v>0</v>
      </c>
      <c r="H2397" s="6" t="s">
        <v>4</v>
      </c>
      <c r="I2397" s="6" t="str">
        <f t="shared" si="37"/>
        <v>no</v>
      </c>
    </row>
    <row r="2398" spans="1:9" x14ac:dyDescent="0.2">
      <c r="A2398" t="s">
        <v>1899</v>
      </c>
      <c r="B2398" s="13" t="s">
        <v>20985</v>
      </c>
      <c r="C2398" t="s">
        <v>20986</v>
      </c>
      <c r="D2398" t="s">
        <v>33439</v>
      </c>
      <c r="E2398" s="6">
        <v>0</v>
      </c>
      <c r="F2398" s="6">
        <v>0</v>
      </c>
      <c r="G2398" s="6">
        <v>0</v>
      </c>
      <c r="H2398" s="6" t="s">
        <v>4</v>
      </c>
      <c r="I2398" s="6" t="str">
        <f t="shared" si="37"/>
        <v>no</v>
      </c>
    </row>
    <row r="2399" spans="1:9" x14ac:dyDescent="0.2">
      <c r="A2399" t="s">
        <v>1900</v>
      </c>
      <c r="B2399" s="13" t="s">
        <v>18640</v>
      </c>
      <c r="C2399" t="s">
        <v>18641</v>
      </c>
      <c r="D2399" t="s">
        <v>32249</v>
      </c>
      <c r="E2399" s="6">
        <v>0</v>
      </c>
      <c r="F2399" s="6">
        <v>0</v>
      </c>
      <c r="G2399" s="6">
        <v>0</v>
      </c>
      <c r="H2399" s="6" t="s">
        <v>4</v>
      </c>
      <c r="I2399" s="6" t="str">
        <f t="shared" si="37"/>
        <v>no</v>
      </c>
    </row>
    <row r="2400" spans="1:9" x14ac:dyDescent="0.2">
      <c r="A2400" t="s">
        <v>1901</v>
      </c>
      <c r="B2400" s="13" t="s">
        <v>24998</v>
      </c>
      <c r="C2400" t="s">
        <v>24999</v>
      </c>
      <c r="D2400" t="s">
        <v>35463</v>
      </c>
      <c r="E2400" s="6">
        <v>0</v>
      </c>
      <c r="F2400" s="6">
        <v>0</v>
      </c>
      <c r="G2400" s="6">
        <v>0</v>
      </c>
      <c r="H2400" s="6" t="s">
        <v>4</v>
      </c>
      <c r="I2400" s="6" t="str">
        <f t="shared" si="37"/>
        <v>no</v>
      </c>
    </row>
    <row r="2401" spans="1:9" x14ac:dyDescent="0.2">
      <c r="A2401" t="s">
        <v>1902</v>
      </c>
      <c r="B2401" s="13" t="s">
        <v>14873</v>
      </c>
      <c r="C2401" t="s">
        <v>14874</v>
      </c>
      <c r="D2401" t="s">
        <v>30350</v>
      </c>
      <c r="E2401" s="6">
        <v>0</v>
      </c>
      <c r="F2401" s="6">
        <v>0</v>
      </c>
      <c r="G2401" s="6">
        <v>0</v>
      </c>
      <c r="H2401" s="7">
        <v>1000000</v>
      </c>
      <c r="I2401" s="6" t="str">
        <f t="shared" si="37"/>
        <v>yes</v>
      </c>
    </row>
    <row r="2402" spans="1:9" x14ac:dyDescent="0.2">
      <c r="A2402" t="s">
        <v>1903</v>
      </c>
      <c r="B2402" s="13" t="s">
        <v>11849</v>
      </c>
      <c r="C2402" t="s">
        <v>11850</v>
      </c>
      <c r="D2402" t="s">
        <v>28829</v>
      </c>
      <c r="E2402" s="6">
        <v>0</v>
      </c>
      <c r="F2402" s="6">
        <v>0</v>
      </c>
      <c r="G2402" s="6">
        <v>0</v>
      </c>
      <c r="H2402" s="7">
        <v>1000000</v>
      </c>
      <c r="I2402" s="6" t="str">
        <f t="shared" si="37"/>
        <v>yes</v>
      </c>
    </row>
    <row r="2403" spans="1:9" x14ac:dyDescent="0.2">
      <c r="A2403" t="s">
        <v>1904</v>
      </c>
      <c r="B2403" s="13" t="s">
        <v>9403</v>
      </c>
      <c r="C2403" t="s">
        <v>9404</v>
      </c>
      <c r="D2403" t="s">
        <v>27599</v>
      </c>
      <c r="E2403" s="6">
        <v>0</v>
      </c>
      <c r="F2403" s="6">
        <v>0</v>
      </c>
      <c r="G2403" s="6">
        <v>0</v>
      </c>
      <c r="H2403" s="7">
        <v>1000000</v>
      </c>
      <c r="I2403" s="6" t="str">
        <f t="shared" si="37"/>
        <v>yes</v>
      </c>
    </row>
    <row r="2404" spans="1:9" x14ac:dyDescent="0.2">
      <c r="A2404" t="s">
        <v>1905</v>
      </c>
      <c r="B2404" s="13" t="s">
        <v>14730</v>
      </c>
      <c r="C2404" t="s">
        <v>14731</v>
      </c>
      <c r="D2404" t="s">
        <v>30278</v>
      </c>
      <c r="E2404" s="6">
        <v>0</v>
      </c>
      <c r="F2404" s="6">
        <v>0</v>
      </c>
      <c r="G2404" s="6">
        <v>0</v>
      </c>
      <c r="H2404" s="7">
        <v>1000000</v>
      </c>
      <c r="I2404" s="6" t="str">
        <f t="shared" si="37"/>
        <v>yes</v>
      </c>
    </row>
    <row r="2405" spans="1:9" x14ac:dyDescent="0.2">
      <c r="A2405" t="s">
        <v>1906</v>
      </c>
      <c r="B2405" s="13" t="s">
        <v>26269</v>
      </c>
      <c r="C2405" t="s">
        <v>26270</v>
      </c>
      <c r="D2405" t="s">
        <v>36101</v>
      </c>
      <c r="E2405" s="6">
        <v>0</v>
      </c>
      <c r="F2405" s="6">
        <v>0</v>
      </c>
      <c r="G2405" s="6">
        <v>0</v>
      </c>
      <c r="H2405" s="7">
        <v>1000000</v>
      </c>
      <c r="I2405" s="6" t="str">
        <f t="shared" si="37"/>
        <v>yes</v>
      </c>
    </row>
    <row r="2406" spans="1:9" x14ac:dyDescent="0.2">
      <c r="A2406" t="s">
        <v>1907</v>
      </c>
      <c r="B2406" s="13" t="s">
        <v>11947</v>
      </c>
      <c r="C2406" t="s">
        <v>11948</v>
      </c>
      <c r="D2406" t="s">
        <v>28878</v>
      </c>
      <c r="E2406" s="6">
        <v>1</v>
      </c>
      <c r="F2406" s="6">
        <v>0</v>
      </c>
      <c r="G2406" s="6">
        <v>0</v>
      </c>
      <c r="H2406" s="6">
        <v>36.716931082200396</v>
      </c>
      <c r="I2406" s="6" t="str">
        <f t="shared" si="37"/>
        <v>yes</v>
      </c>
    </row>
    <row r="2407" spans="1:9" x14ac:dyDescent="0.2">
      <c r="A2407" t="s">
        <v>1908</v>
      </c>
      <c r="B2407" s="13" t="s">
        <v>10965</v>
      </c>
      <c r="C2407" t="s">
        <v>10966</v>
      </c>
      <c r="D2407" t="s">
        <v>28386</v>
      </c>
      <c r="E2407" s="6">
        <v>0</v>
      </c>
      <c r="F2407" s="6">
        <v>0</v>
      </c>
      <c r="G2407" s="6">
        <v>0</v>
      </c>
      <c r="H2407" s="6" t="s">
        <v>4</v>
      </c>
      <c r="I2407" s="6" t="str">
        <f t="shared" si="37"/>
        <v>no</v>
      </c>
    </row>
    <row r="2408" spans="1:9" x14ac:dyDescent="0.2">
      <c r="A2408" t="s">
        <v>1909</v>
      </c>
      <c r="B2408" s="13" t="s">
        <v>11517</v>
      </c>
      <c r="C2408" t="s">
        <v>11518</v>
      </c>
      <c r="D2408" t="s">
        <v>28662</v>
      </c>
      <c r="E2408" s="6">
        <v>0</v>
      </c>
      <c r="F2408" s="6">
        <v>0</v>
      </c>
      <c r="G2408" s="6">
        <v>0</v>
      </c>
      <c r="H2408" s="7">
        <v>1000000</v>
      </c>
      <c r="I2408" s="6" t="str">
        <f t="shared" si="37"/>
        <v>yes</v>
      </c>
    </row>
    <row r="2409" spans="1:9" x14ac:dyDescent="0.2">
      <c r="A2409" t="s">
        <v>1910</v>
      </c>
      <c r="B2409" s="13" t="s">
        <v>18387</v>
      </c>
      <c r="C2409" t="s">
        <v>18388</v>
      </c>
      <c r="D2409" t="s">
        <v>32120</v>
      </c>
      <c r="E2409" s="6">
        <v>0</v>
      </c>
      <c r="F2409" s="6">
        <v>0</v>
      </c>
      <c r="G2409" s="6">
        <v>0</v>
      </c>
      <c r="H2409" s="7">
        <v>1000000</v>
      </c>
      <c r="I2409" s="6" t="str">
        <f t="shared" si="37"/>
        <v>yes</v>
      </c>
    </row>
    <row r="2410" spans="1:9" x14ac:dyDescent="0.2">
      <c r="A2410" t="s">
        <v>1911</v>
      </c>
      <c r="B2410" s="13" t="s">
        <v>22376</v>
      </c>
      <c r="C2410" t="s">
        <v>22377</v>
      </c>
      <c r="D2410" t="s">
        <v>34142</v>
      </c>
      <c r="E2410" s="6">
        <v>0</v>
      </c>
      <c r="F2410" s="6">
        <v>0</v>
      </c>
      <c r="G2410" s="6">
        <v>0</v>
      </c>
      <c r="H2410" s="7">
        <v>1000000</v>
      </c>
      <c r="I2410" s="6" t="str">
        <f t="shared" si="37"/>
        <v>yes</v>
      </c>
    </row>
    <row r="2411" spans="1:9" x14ac:dyDescent="0.2">
      <c r="A2411" t="s">
        <v>1912</v>
      </c>
      <c r="B2411" s="13" t="s">
        <v>22071</v>
      </c>
      <c r="C2411" t="s">
        <v>22072</v>
      </c>
      <c r="D2411" t="s">
        <v>33987</v>
      </c>
      <c r="E2411" s="6">
        <v>0</v>
      </c>
      <c r="F2411" s="6">
        <v>0</v>
      </c>
      <c r="G2411" s="6">
        <v>0</v>
      </c>
      <c r="H2411" s="6" t="s">
        <v>4</v>
      </c>
      <c r="I2411" s="6" t="str">
        <f t="shared" si="37"/>
        <v>no</v>
      </c>
    </row>
    <row r="2412" spans="1:9" x14ac:dyDescent="0.2">
      <c r="A2412" t="s">
        <v>1913</v>
      </c>
      <c r="B2412" s="13" t="s">
        <v>22242</v>
      </c>
      <c r="C2412" t="s">
        <v>22243</v>
      </c>
      <c r="D2412" t="s">
        <v>34073</v>
      </c>
      <c r="E2412" s="6">
        <v>0</v>
      </c>
      <c r="F2412" s="6">
        <v>0</v>
      </c>
      <c r="G2412" s="6">
        <v>0</v>
      </c>
      <c r="H2412" s="6" t="s">
        <v>4</v>
      </c>
      <c r="I2412" s="6" t="str">
        <f t="shared" si="37"/>
        <v>no</v>
      </c>
    </row>
    <row r="2413" spans="1:9" x14ac:dyDescent="0.2">
      <c r="A2413" t="s">
        <v>1914</v>
      </c>
      <c r="B2413" s="13" t="s">
        <v>21271</v>
      </c>
      <c r="C2413" t="s">
        <v>21272</v>
      </c>
      <c r="D2413" t="s">
        <v>33584</v>
      </c>
      <c r="E2413" s="6">
        <v>0</v>
      </c>
      <c r="F2413" s="6">
        <v>0</v>
      </c>
      <c r="G2413" s="6">
        <v>0</v>
      </c>
      <c r="H2413" s="6" t="s">
        <v>4</v>
      </c>
      <c r="I2413" s="6" t="str">
        <f t="shared" si="37"/>
        <v>no</v>
      </c>
    </row>
    <row r="2414" spans="1:9" x14ac:dyDescent="0.2">
      <c r="A2414" t="s">
        <v>1915</v>
      </c>
      <c r="B2414" s="13" t="s">
        <v>20591</v>
      </c>
      <c r="C2414" t="s">
        <v>20592</v>
      </c>
      <c r="D2414" t="s">
        <v>33239</v>
      </c>
      <c r="E2414" s="6">
        <v>0</v>
      </c>
      <c r="F2414" s="6">
        <v>0</v>
      </c>
      <c r="G2414" s="6">
        <v>0</v>
      </c>
      <c r="H2414" s="6" t="s">
        <v>4</v>
      </c>
      <c r="I2414" s="6" t="str">
        <f t="shared" si="37"/>
        <v>no</v>
      </c>
    </row>
    <row r="2415" spans="1:9" x14ac:dyDescent="0.2">
      <c r="A2415" t="s">
        <v>1917</v>
      </c>
      <c r="B2415" s="13" t="s">
        <v>18108</v>
      </c>
      <c r="C2415" t="s">
        <v>18109</v>
      </c>
      <c r="D2415" t="s">
        <v>31979</v>
      </c>
      <c r="E2415" s="6">
        <v>0</v>
      </c>
      <c r="F2415" s="6">
        <v>0</v>
      </c>
      <c r="G2415" s="6">
        <v>0</v>
      </c>
      <c r="H2415" s="6" t="s">
        <v>4</v>
      </c>
      <c r="I2415" s="6" t="str">
        <f t="shared" si="37"/>
        <v>no</v>
      </c>
    </row>
    <row r="2416" spans="1:9" x14ac:dyDescent="0.2">
      <c r="A2416" t="s">
        <v>1918</v>
      </c>
      <c r="B2416" s="13" t="s">
        <v>21742</v>
      </c>
      <c r="C2416" t="s">
        <v>21743</v>
      </c>
      <c r="D2416" t="s">
        <v>33820</v>
      </c>
      <c r="E2416" s="6">
        <v>0</v>
      </c>
      <c r="F2416" s="6">
        <v>0</v>
      </c>
      <c r="G2416" s="6">
        <v>0</v>
      </c>
      <c r="H2416" s="6" t="s">
        <v>4</v>
      </c>
      <c r="I2416" s="6" t="str">
        <f t="shared" si="37"/>
        <v>no</v>
      </c>
    </row>
    <row r="2417" spans="1:9" x14ac:dyDescent="0.2">
      <c r="A2417" t="s">
        <v>1919</v>
      </c>
      <c r="B2417" s="13" t="s">
        <v>21265</v>
      </c>
      <c r="C2417" t="s">
        <v>21266</v>
      </c>
      <c r="D2417" t="s">
        <v>33581</v>
      </c>
      <c r="E2417" s="6">
        <v>0</v>
      </c>
      <c r="F2417" s="6">
        <v>0</v>
      </c>
      <c r="G2417" s="6">
        <v>0</v>
      </c>
      <c r="H2417" s="6" t="s">
        <v>4</v>
      </c>
      <c r="I2417" s="6" t="str">
        <f t="shared" si="37"/>
        <v>no</v>
      </c>
    </row>
    <row r="2418" spans="1:9" x14ac:dyDescent="0.2">
      <c r="A2418" t="s">
        <v>1921</v>
      </c>
      <c r="B2418" s="13" t="s">
        <v>17424</v>
      </c>
      <c r="C2418" t="s">
        <v>17425</v>
      </c>
      <c r="D2418" t="s">
        <v>31635</v>
      </c>
      <c r="E2418" s="6">
        <v>0</v>
      </c>
      <c r="F2418" s="6">
        <v>0</v>
      </c>
      <c r="G2418" s="6">
        <v>0</v>
      </c>
      <c r="H2418" s="6" t="s">
        <v>4</v>
      </c>
      <c r="I2418" s="6" t="str">
        <f t="shared" si="37"/>
        <v>no</v>
      </c>
    </row>
    <row r="2419" spans="1:9" x14ac:dyDescent="0.2">
      <c r="A2419" t="s">
        <v>1922</v>
      </c>
      <c r="B2419" s="13" t="s">
        <v>17819</v>
      </c>
      <c r="C2419" t="s">
        <v>17820</v>
      </c>
      <c r="D2419" t="s">
        <v>31834</v>
      </c>
      <c r="E2419" s="6">
        <v>0</v>
      </c>
      <c r="F2419" s="6">
        <v>0</v>
      </c>
      <c r="G2419" s="6">
        <v>0</v>
      </c>
      <c r="H2419" s="7">
        <v>1000000</v>
      </c>
      <c r="I2419" s="6" t="str">
        <f t="shared" si="37"/>
        <v>yes</v>
      </c>
    </row>
    <row r="2420" spans="1:9" x14ac:dyDescent="0.2">
      <c r="A2420" t="s">
        <v>1923</v>
      </c>
      <c r="B2420" s="13" t="s">
        <v>9327</v>
      </c>
      <c r="C2420" t="s">
        <v>9328</v>
      </c>
      <c r="D2420" t="s">
        <v>27561</v>
      </c>
      <c r="E2420" s="6">
        <v>0</v>
      </c>
      <c r="F2420" s="6">
        <v>0</v>
      </c>
      <c r="G2420" s="6">
        <v>0</v>
      </c>
      <c r="H2420" s="6" t="s">
        <v>4</v>
      </c>
      <c r="I2420" s="6" t="str">
        <f t="shared" si="37"/>
        <v>no</v>
      </c>
    </row>
    <row r="2421" spans="1:9" x14ac:dyDescent="0.2">
      <c r="A2421" t="s">
        <v>1924</v>
      </c>
      <c r="B2421" s="13" t="s">
        <v>23010</v>
      </c>
      <c r="C2421" t="s">
        <v>23011</v>
      </c>
      <c r="D2421" t="s">
        <v>34461</v>
      </c>
      <c r="E2421" s="6">
        <v>0</v>
      </c>
      <c r="F2421" s="6">
        <v>0</v>
      </c>
      <c r="G2421" s="6">
        <v>0</v>
      </c>
      <c r="H2421" s="6" t="s">
        <v>4</v>
      </c>
      <c r="I2421" s="6" t="str">
        <f t="shared" si="37"/>
        <v>no</v>
      </c>
    </row>
    <row r="2422" spans="1:9" x14ac:dyDescent="0.2">
      <c r="A2422" t="s">
        <v>1925</v>
      </c>
      <c r="B2422" s="13" t="s">
        <v>20593</v>
      </c>
      <c r="C2422" t="s">
        <v>20594</v>
      </c>
      <c r="D2422" t="s">
        <v>33240</v>
      </c>
      <c r="E2422" s="6">
        <v>0</v>
      </c>
      <c r="F2422" s="6">
        <v>0</v>
      </c>
      <c r="G2422" s="6">
        <v>0</v>
      </c>
      <c r="H2422" s="6" t="s">
        <v>4</v>
      </c>
      <c r="I2422" s="6" t="str">
        <f t="shared" si="37"/>
        <v>no</v>
      </c>
    </row>
    <row r="2423" spans="1:9" x14ac:dyDescent="0.2">
      <c r="A2423" t="s">
        <v>1926</v>
      </c>
      <c r="B2423" s="13" t="s">
        <v>22114</v>
      </c>
      <c r="C2423" t="s">
        <v>22115</v>
      </c>
      <c r="D2423" t="s">
        <v>34009</v>
      </c>
      <c r="E2423" s="6">
        <v>0</v>
      </c>
      <c r="F2423" s="6">
        <v>0</v>
      </c>
      <c r="G2423" s="6">
        <v>0</v>
      </c>
      <c r="H2423" s="6" t="s">
        <v>4</v>
      </c>
      <c r="I2423" s="6" t="str">
        <f t="shared" si="37"/>
        <v>no</v>
      </c>
    </row>
    <row r="2424" spans="1:9" x14ac:dyDescent="0.2">
      <c r="A2424" t="s">
        <v>1927</v>
      </c>
      <c r="B2424" s="13" t="s">
        <v>21716</v>
      </c>
      <c r="C2424" t="s">
        <v>21717</v>
      </c>
      <c r="D2424" t="s">
        <v>33807</v>
      </c>
      <c r="E2424" s="6">
        <v>0</v>
      </c>
      <c r="F2424" s="6">
        <v>0</v>
      </c>
      <c r="G2424" s="6">
        <v>0</v>
      </c>
      <c r="H2424" s="6" t="s">
        <v>4</v>
      </c>
      <c r="I2424" s="6" t="str">
        <f t="shared" si="37"/>
        <v>no</v>
      </c>
    </row>
    <row r="2425" spans="1:9" x14ac:dyDescent="0.2">
      <c r="A2425" t="s">
        <v>1928</v>
      </c>
      <c r="B2425" s="13" t="s">
        <v>13069</v>
      </c>
      <c r="C2425" t="s">
        <v>13070</v>
      </c>
      <c r="D2425" t="s">
        <v>29443</v>
      </c>
      <c r="E2425" s="6">
        <v>0</v>
      </c>
      <c r="F2425" s="6">
        <v>0</v>
      </c>
      <c r="G2425" s="6">
        <v>0</v>
      </c>
      <c r="H2425" s="7">
        <v>1000000</v>
      </c>
      <c r="I2425" s="6" t="str">
        <f t="shared" si="37"/>
        <v>yes</v>
      </c>
    </row>
    <row r="2426" spans="1:9" x14ac:dyDescent="0.2">
      <c r="A2426" t="s">
        <v>1929</v>
      </c>
      <c r="B2426" s="13" t="s">
        <v>11754</v>
      </c>
      <c r="C2426" t="s">
        <v>11755</v>
      </c>
      <c r="D2426" t="s">
        <v>28781</v>
      </c>
      <c r="E2426" s="6">
        <v>0</v>
      </c>
      <c r="F2426" s="6">
        <v>0</v>
      </c>
      <c r="G2426" s="6">
        <v>0</v>
      </c>
      <c r="H2426" s="7">
        <v>1000000</v>
      </c>
      <c r="I2426" s="6" t="str">
        <f t="shared" si="37"/>
        <v>yes</v>
      </c>
    </row>
    <row r="2427" spans="1:9" x14ac:dyDescent="0.2">
      <c r="A2427" t="s">
        <v>1930</v>
      </c>
      <c r="B2427" s="13" t="s">
        <v>9926</v>
      </c>
      <c r="C2427" t="s">
        <v>9927</v>
      </c>
      <c r="D2427" t="s">
        <v>27863</v>
      </c>
      <c r="E2427" s="6">
        <v>0</v>
      </c>
      <c r="F2427" s="6">
        <v>0</v>
      </c>
      <c r="G2427" s="6">
        <v>0</v>
      </c>
      <c r="H2427" s="7">
        <v>1000000</v>
      </c>
      <c r="I2427" s="6" t="str">
        <f t="shared" si="37"/>
        <v>yes</v>
      </c>
    </row>
    <row r="2428" spans="1:9" x14ac:dyDescent="0.2">
      <c r="A2428" t="s">
        <v>1931</v>
      </c>
      <c r="B2428" s="13" t="s">
        <v>16873</v>
      </c>
      <c r="C2428" t="s">
        <v>16874</v>
      </c>
      <c r="D2428" t="s">
        <v>31357</v>
      </c>
      <c r="E2428" s="6">
        <v>1</v>
      </c>
      <c r="F2428" s="6">
        <v>0</v>
      </c>
      <c r="G2428" s="6">
        <v>0</v>
      </c>
      <c r="H2428" s="6">
        <v>20.254892930627499</v>
      </c>
      <c r="I2428" s="6" t="str">
        <f t="shared" si="37"/>
        <v>yes</v>
      </c>
    </row>
    <row r="2429" spans="1:9" x14ac:dyDescent="0.2">
      <c r="A2429" t="s">
        <v>1932</v>
      </c>
      <c r="B2429" s="13" t="s">
        <v>19308</v>
      </c>
      <c r="C2429" t="s">
        <v>19309</v>
      </c>
      <c r="D2429" t="s">
        <v>32588</v>
      </c>
      <c r="E2429" s="6">
        <v>0</v>
      </c>
      <c r="F2429" s="6">
        <v>0</v>
      </c>
      <c r="G2429" s="6">
        <v>0</v>
      </c>
      <c r="H2429" s="7">
        <v>1000000</v>
      </c>
      <c r="I2429" s="6" t="str">
        <f t="shared" si="37"/>
        <v>yes</v>
      </c>
    </row>
    <row r="2430" spans="1:9" x14ac:dyDescent="0.2">
      <c r="A2430" t="s">
        <v>1933</v>
      </c>
      <c r="B2430" s="13" t="s">
        <v>17392</v>
      </c>
      <c r="C2430" t="s">
        <v>17393</v>
      </c>
      <c r="D2430" t="s">
        <v>31619</v>
      </c>
      <c r="E2430" s="6">
        <v>0</v>
      </c>
      <c r="F2430" s="6">
        <v>0</v>
      </c>
      <c r="G2430" s="6">
        <v>0</v>
      </c>
      <c r="H2430" s="6" t="s">
        <v>4</v>
      </c>
      <c r="I2430" s="6" t="str">
        <f t="shared" si="37"/>
        <v>no</v>
      </c>
    </row>
    <row r="2431" spans="1:9" x14ac:dyDescent="0.2">
      <c r="A2431" t="s">
        <v>1934</v>
      </c>
      <c r="B2431" s="13" t="s">
        <v>9875</v>
      </c>
      <c r="C2431" t="s">
        <v>9876</v>
      </c>
      <c r="D2431" t="s">
        <v>27837</v>
      </c>
      <c r="E2431" s="6">
        <v>0</v>
      </c>
      <c r="F2431" s="6">
        <v>0</v>
      </c>
      <c r="G2431" s="6">
        <v>0</v>
      </c>
      <c r="H2431" s="6" t="s">
        <v>4</v>
      </c>
      <c r="I2431" s="6" t="str">
        <f t="shared" si="37"/>
        <v>no</v>
      </c>
    </row>
    <row r="2432" spans="1:9" x14ac:dyDescent="0.2">
      <c r="A2432" t="s">
        <v>1935</v>
      </c>
      <c r="B2432" s="13" t="s">
        <v>22386</v>
      </c>
      <c r="C2432" t="s">
        <v>22387</v>
      </c>
      <c r="D2432" t="s">
        <v>34147</v>
      </c>
      <c r="E2432" s="6">
        <v>0</v>
      </c>
      <c r="F2432" s="6">
        <v>0</v>
      </c>
      <c r="G2432" s="6">
        <v>0</v>
      </c>
      <c r="H2432" s="6" t="s">
        <v>4</v>
      </c>
      <c r="I2432" s="6" t="str">
        <f t="shared" si="37"/>
        <v>no</v>
      </c>
    </row>
    <row r="2433" spans="1:9" x14ac:dyDescent="0.2">
      <c r="A2433" t="s">
        <v>1936</v>
      </c>
      <c r="B2433" s="13" t="s">
        <v>9938</v>
      </c>
      <c r="C2433" t="s">
        <v>9939</v>
      </c>
      <c r="D2433" t="s">
        <v>27869</v>
      </c>
      <c r="E2433" s="6">
        <v>0</v>
      </c>
      <c r="F2433" s="6">
        <v>0</v>
      </c>
      <c r="G2433" s="6">
        <v>0</v>
      </c>
      <c r="H2433" s="6" t="s">
        <v>4</v>
      </c>
      <c r="I2433" s="6" t="str">
        <f t="shared" si="37"/>
        <v>no</v>
      </c>
    </row>
    <row r="2434" spans="1:9" x14ac:dyDescent="0.2">
      <c r="A2434" t="s">
        <v>1937</v>
      </c>
      <c r="B2434" s="13" t="s">
        <v>18872</v>
      </c>
      <c r="C2434" t="s">
        <v>18873</v>
      </c>
      <c r="D2434" t="s">
        <v>32367</v>
      </c>
      <c r="E2434" s="6">
        <v>0</v>
      </c>
      <c r="F2434" s="6">
        <v>0</v>
      </c>
      <c r="G2434" s="6">
        <v>0</v>
      </c>
      <c r="H2434" s="6" t="s">
        <v>4</v>
      </c>
      <c r="I2434" s="6" t="str">
        <f t="shared" si="37"/>
        <v>no</v>
      </c>
    </row>
    <row r="2435" spans="1:9" x14ac:dyDescent="0.2">
      <c r="A2435" t="s">
        <v>1938</v>
      </c>
      <c r="B2435" s="13" t="s">
        <v>19924</v>
      </c>
      <c r="C2435" t="s">
        <v>19925</v>
      </c>
      <c r="D2435" t="s">
        <v>32901</v>
      </c>
      <c r="E2435" s="6">
        <v>0</v>
      </c>
      <c r="F2435" s="6">
        <v>0</v>
      </c>
      <c r="G2435" s="6">
        <v>0</v>
      </c>
      <c r="H2435" s="6" t="s">
        <v>4</v>
      </c>
      <c r="I2435" s="6" t="str">
        <f t="shared" ref="I2435:I2498" si="38">IF(H2435="NA","no","yes")</f>
        <v>no</v>
      </c>
    </row>
    <row r="2436" spans="1:9" x14ac:dyDescent="0.2">
      <c r="A2436" t="s">
        <v>1939</v>
      </c>
      <c r="B2436" s="13" t="s">
        <v>23906</v>
      </c>
      <c r="C2436" t="s">
        <v>23907</v>
      </c>
      <c r="D2436" t="s">
        <v>34913</v>
      </c>
      <c r="E2436" s="6">
        <v>0</v>
      </c>
      <c r="F2436" s="6">
        <v>0</v>
      </c>
      <c r="G2436" s="6">
        <v>0</v>
      </c>
      <c r="H2436" s="6" t="s">
        <v>4</v>
      </c>
      <c r="I2436" s="6" t="str">
        <f t="shared" si="38"/>
        <v>no</v>
      </c>
    </row>
    <row r="2437" spans="1:9" x14ac:dyDescent="0.2">
      <c r="A2437" t="s">
        <v>1940</v>
      </c>
      <c r="B2437" s="13" t="s">
        <v>15327</v>
      </c>
      <c r="C2437" t="s">
        <v>15328</v>
      </c>
      <c r="D2437" t="s">
        <v>30577</v>
      </c>
      <c r="E2437" s="6">
        <v>0</v>
      </c>
      <c r="F2437" s="6">
        <v>0</v>
      </c>
      <c r="G2437" s="6">
        <v>0</v>
      </c>
      <c r="H2437" s="6" t="s">
        <v>4</v>
      </c>
      <c r="I2437" s="6" t="str">
        <f t="shared" si="38"/>
        <v>no</v>
      </c>
    </row>
    <row r="2438" spans="1:9" x14ac:dyDescent="0.2">
      <c r="A2438" t="s">
        <v>1941</v>
      </c>
      <c r="B2438" s="13" t="s">
        <v>26502</v>
      </c>
      <c r="C2438" t="s">
        <v>26503</v>
      </c>
      <c r="D2438" t="s">
        <v>36220</v>
      </c>
      <c r="E2438" s="6">
        <v>0</v>
      </c>
      <c r="F2438" s="6">
        <v>0</v>
      </c>
      <c r="G2438" s="6">
        <v>0</v>
      </c>
      <c r="H2438" s="7">
        <v>1000000</v>
      </c>
      <c r="I2438" s="6" t="str">
        <f t="shared" si="38"/>
        <v>yes</v>
      </c>
    </row>
    <row r="2439" spans="1:9" x14ac:dyDescent="0.2">
      <c r="A2439" t="s">
        <v>1942</v>
      </c>
      <c r="B2439" s="13" t="s">
        <v>26504</v>
      </c>
      <c r="C2439" t="s">
        <v>26505</v>
      </c>
      <c r="D2439" t="s">
        <v>36221</v>
      </c>
      <c r="E2439" s="6">
        <v>0</v>
      </c>
      <c r="F2439" s="6">
        <v>0</v>
      </c>
      <c r="G2439" s="6">
        <v>0</v>
      </c>
      <c r="H2439" s="7">
        <v>1000000</v>
      </c>
      <c r="I2439" s="6" t="str">
        <f t="shared" si="38"/>
        <v>yes</v>
      </c>
    </row>
    <row r="2440" spans="1:9" x14ac:dyDescent="0.2">
      <c r="A2440" t="s">
        <v>1943</v>
      </c>
      <c r="B2440" s="13" t="s">
        <v>14067</v>
      </c>
      <c r="C2440" t="s">
        <v>14068</v>
      </c>
      <c r="D2440" t="s">
        <v>29944</v>
      </c>
      <c r="E2440" s="6">
        <v>0</v>
      </c>
      <c r="F2440" s="6">
        <v>0</v>
      </c>
      <c r="G2440" s="6">
        <v>0</v>
      </c>
      <c r="H2440" s="7">
        <v>1000000</v>
      </c>
      <c r="I2440" s="6" t="str">
        <f t="shared" si="38"/>
        <v>yes</v>
      </c>
    </row>
    <row r="2441" spans="1:9" x14ac:dyDescent="0.2">
      <c r="A2441" t="s">
        <v>1944</v>
      </c>
      <c r="B2441" s="13" t="s">
        <v>25292</v>
      </c>
      <c r="C2441" t="s">
        <v>25293</v>
      </c>
      <c r="D2441" t="s">
        <v>35611</v>
      </c>
      <c r="E2441" s="6">
        <v>0</v>
      </c>
      <c r="F2441" s="6">
        <v>0</v>
      </c>
      <c r="G2441" s="6">
        <v>0</v>
      </c>
      <c r="H2441" s="6" t="s">
        <v>4</v>
      </c>
      <c r="I2441" s="6" t="str">
        <f t="shared" si="38"/>
        <v>no</v>
      </c>
    </row>
    <row r="2442" spans="1:9" x14ac:dyDescent="0.2">
      <c r="A2442" t="s">
        <v>1945</v>
      </c>
      <c r="B2442" s="13" t="s">
        <v>11519</v>
      </c>
      <c r="C2442" t="s">
        <v>11520</v>
      </c>
      <c r="D2442" t="s">
        <v>28663</v>
      </c>
      <c r="E2442" s="6">
        <v>0</v>
      </c>
      <c r="F2442" s="6">
        <v>0</v>
      </c>
      <c r="G2442" s="6">
        <v>0</v>
      </c>
      <c r="H2442" s="7">
        <v>1000000</v>
      </c>
      <c r="I2442" s="6" t="str">
        <f t="shared" si="38"/>
        <v>yes</v>
      </c>
    </row>
    <row r="2443" spans="1:9" x14ac:dyDescent="0.2">
      <c r="A2443" t="s">
        <v>1946</v>
      </c>
      <c r="B2443" s="13" t="s">
        <v>17382</v>
      </c>
      <c r="C2443" t="s">
        <v>17383</v>
      </c>
      <c r="D2443" t="s">
        <v>31614</v>
      </c>
      <c r="E2443" s="6">
        <v>0</v>
      </c>
      <c r="F2443" s="6">
        <v>0</v>
      </c>
      <c r="G2443" s="6">
        <v>0</v>
      </c>
      <c r="H2443" s="7">
        <v>1000000</v>
      </c>
      <c r="I2443" s="6" t="str">
        <f t="shared" si="38"/>
        <v>yes</v>
      </c>
    </row>
    <row r="2444" spans="1:9" x14ac:dyDescent="0.2">
      <c r="A2444" t="s">
        <v>1947</v>
      </c>
      <c r="B2444" s="13" t="s">
        <v>9807</v>
      </c>
      <c r="C2444" t="s">
        <v>9808</v>
      </c>
      <c r="D2444" t="s">
        <v>27803</v>
      </c>
      <c r="E2444" s="6">
        <v>1</v>
      </c>
      <c r="F2444" s="6">
        <v>0</v>
      </c>
      <c r="G2444" s="6">
        <v>0</v>
      </c>
      <c r="H2444" s="6">
        <v>8.9552780471332305</v>
      </c>
      <c r="I2444" s="6" t="str">
        <f t="shared" si="38"/>
        <v>yes</v>
      </c>
    </row>
    <row r="2445" spans="1:9" x14ac:dyDescent="0.2">
      <c r="A2445" t="s">
        <v>1948</v>
      </c>
      <c r="B2445" s="13" t="s">
        <v>17167</v>
      </c>
      <c r="C2445" t="s">
        <v>17168</v>
      </c>
      <c r="D2445" t="s">
        <v>31505</v>
      </c>
      <c r="E2445" s="6">
        <v>1</v>
      </c>
      <c r="F2445" s="6">
        <v>0</v>
      </c>
      <c r="G2445" s="6">
        <v>0</v>
      </c>
      <c r="H2445" s="6">
        <v>10.3847122108445</v>
      </c>
      <c r="I2445" s="6" t="str">
        <f t="shared" si="38"/>
        <v>yes</v>
      </c>
    </row>
    <row r="2446" spans="1:9" x14ac:dyDescent="0.2">
      <c r="A2446" t="s">
        <v>1949</v>
      </c>
      <c r="B2446" s="13" t="s">
        <v>23087</v>
      </c>
      <c r="C2446" t="s">
        <v>23088</v>
      </c>
      <c r="D2446" t="s">
        <v>34500</v>
      </c>
      <c r="E2446" s="6">
        <v>0</v>
      </c>
      <c r="F2446" s="6">
        <v>0</v>
      </c>
      <c r="G2446" s="6">
        <v>0</v>
      </c>
      <c r="H2446" s="7">
        <v>1000000</v>
      </c>
      <c r="I2446" s="6" t="str">
        <f t="shared" si="38"/>
        <v>yes</v>
      </c>
    </row>
    <row r="2447" spans="1:9" x14ac:dyDescent="0.2">
      <c r="A2447" t="s">
        <v>1950</v>
      </c>
      <c r="B2447" s="13" t="s">
        <v>23283</v>
      </c>
      <c r="C2447" t="s">
        <v>23284</v>
      </c>
      <c r="D2447" t="s">
        <v>34599</v>
      </c>
      <c r="E2447" s="6">
        <v>0</v>
      </c>
      <c r="F2447" s="6">
        <v>0</v>
      </c>
      <c r="G2447" s="6">
        <v>0</v>
      </c>
      <c r="H2447" s="7">
        <v>1000000</v>
      </c>
      <c r="I2447" s="6" t="str">
        <f t="shared" si="38"/>
        <v>yes</v>
      </c>
    </row>
    <row r="2448" spans="1:9" x14ac:dyDescent="0.2">
      <c r="A2448" t="s">
        <v>1952</v>
      </c>
      <c r="B2448" s="13" t="s">
        <v>15329</v>
      </c>
      <c r="C2448" t="s">
        <v>15330</v>
      </c>
      <c r="D2448" t="s">
        <v>30578</v>
      </c>
      <c r="E2448" s="6">
        <v>0</v>
      </c>
      <c r="F2448" s="6">
        <v>0</v>
      </c>
      <c r="G2448" s="6">
        <v>0</v>
      </c>
      <c r="H2448" s="7">
        <v>1000000</v>
      </c>
      <c r="I2448" s="6" t="str">
        <f t="shared" si="38"/>
        <v>yes</v>
      </c>
    </row>
    <row r="2449" spans="1:9" x14ac:dyDescent="0.2">
      <c r="A2449" t="s">
        <v>1953</v>
      </c>
      <c r="B2449" s="13" t="s">
        <v>19926</v>
      </c>
      <c r="C2449" t="s">
        <v>19927</v>
      </c>
      <c r="D2449" t="s">
        <v>32902</v>
      </c>
      <c r="E2449" s="6">
        <v>0</v>
      </c>
      <c r="F2449" s="6">
        <v>0</v>
      </c>
      <c r="G2449" s="6">
        <v>0</v>
      </c>
      <c r="H2449" s="6" t="s">
        <v>4</v>
      </c>
      <c r="I2449" s="6" t="str">
        <f t="shared" si="38"/>
        <v>no</v>
      </c>
    </row>
    <row r="2450" spans="1:9" x14ac:dyDescent="0.2">
      <c r="A2450" t="s">
        <v>1954</v>
      </c>
      <c r="B2450" s="13" t="s">
        <v>26648</v>
      </c>
      <c r="C2450" t="s">
        <v>26649</v>
      </c>
      <c r="D2450" t="s">
        <v>36293</v>
      </c>
      <c r="E2450" s="6">
        <v>0</v>
      </c>
      <c r="F2450" s="6">
        <v>0</v>
      </c>
      <c r="G2450" s="6">
        <v>0</v>
      </c>
      <c r="H2450" s="6" t="s">
        <v>4</v>
      </c>
      <c r="I2450" s="6" t="str">
        <f t="shared" si="38"/>
        <v>no</v>
      </c>
    </row>
    <row r="2451" spans="1:9" x14ac:dyDescent="0.2">
      <c r="A2451" t="s">
        <v>1956</v>
      </c>
      <c r="B2451" s="13" t="s">
        <v>15331</v>
      </c>
      <c r="C2451" t="s">
        <v>15332</v>
      </c>
      <c r="D2451" t="s">
        <v>30579</v>
      </c>
      <c r="E2451" s="6">
        <v>1</v>
      </c>
      <c r="F2451" s="6">
        <v>0</v>
      </c>
      <c r="G2451" s="6">
        <v>0</v>
      </c>
      <c r="H2451" s="6">
        <v>28.358587531994502</v>
      </c>
      <c r="I2451" s="6" t="str">
        <f t="shared" si="38"/>
        <v>yes</v>
      </c>
    </row>
    <row r="2452" spans="1:9" x14ac:dyDescent="0.2">
      <c r="A2452" t="s">
        <v>1957</v>
      </c>
      <c r="B2452" s="13" t="s">
        <v>16118</v>
      </c>
      <c r="C2452" t="s">
        <v>16119</v>
      </c>
      <c r="D2452" t="s">
        <v>30976</v>
      </c>
      <c r="E2452" s="6">
        <v>0</v>
      </c>
      <c r="F2452" s="6">
        <v>0</v>
      </c>
      <c r="G2452" s="6">
        <v>0</v>
      </c>
      <c r="H2452" s="6" t="s">
        <v>4</v>
      </c>
      <c r="I2452" s="6" t="str">
        <f t="shared" si="38"/>
        <v>no</v>
      </c>
    </row>
    <row r="2453" spans="1:9" x14ac:dyDescent="0.2">
      <c r="A2453" t="s">
        <v>1959</v>
      </c>
      <c r="B2453" s="13" t="s">
        <v>13677</v>
      </c>
      <c r="C2453" t="s">
        <v>13678</v>
      </c>
      <c r="D2453" t="s">
        <v>29748</v>
      </c>
      <c r="E2453" s="6">
        <v>0</v>
      </c>
      <c r="F2453" s="6">
        <v>0</v>
      </c>
      <c r="G2453" s="6">
        <v>0</v>
      </c>
      <c r="H2453" s="7">
        <v>1000000</v>
      </c>
      <c r="I2453" s="6" t="str">
        <f t="shared" si="38"/>
        <v>yes</v>
      </c>
    </row>
    <row r="2454" spans="1:9" x14ac:dyDescent="0.2">
      <c r="A2454" t="s">
        <v>1960</v>
      </c>
      <c r="B2454" s="13" t="s">
        <v>27068</v>
      </c>
      <c r="C2454" t="s">
        <v>27069</v>
      </c>
      <c r="D2454" t="s">
        <v>36506</v>
      </c>
      <c r="E2454" s="6">
        <v>0</v>
      </c>
      <c r="F2454" s="6">
        <v>0</v>
      </c>
      <c r="G2454" s="6">
        <v>0</v>
      </c>
      <c r="H2454" s="7">
        <v>1000000</v>
      </c>
      <c r="I2454" s="6" t="str">
        <f t="shared" si="38"/>
        <v>yes</v>
      </c>
    </row>
    <row r="2455" spans="1:9" x14ac:dyDescent="0.2">
      <c r="A2455" t="s">
        <v>1961</v>
      </c>
      <c r="B2455" s="13" t="s">
        <v>11521</v>
      </c>
      <c r="C2455" t="s">
        <v>11522</v>
      </c>
      <c r="D2455" t="s">
        <v>28664</v>
      </c>
      <c r="E2455" s="6">
        <v>0</v>
      </c>
      <c r="F2455" s="6">
        <v>0</v>
      </c>
      <c r="G2455" s="6">
        <v>0</v>
      </c>
      <c r="H2455" s="7">
        <v>1000000</v>
      </c>
      <c r="I2455" s="6" t="str">
        <f t="shared" si="38"/>
        <v>yes</v>
      </c>
    </row>
    <row r="2456" spans="1:9" x14ac:dyDescent="0.2">
      <c r="A2456" t="s">
        <v>1962</v>
      </c>
      <c r="B2456" s="13" t="s">
        <v>21636</v>
      </c>
      <c r="C2456" t="s">
        <v>21637</v>
      </c>
      <c r="D2456" t="s">
        <v>33767</v>
      </c>
      <c r="E2456" s="6">
        <v>0</v>
      </c>
      <c r="F2456" s="6">
        <v>0</v>
      </c>
      <c r="G2456" s="6">
        <v>0</v>
      </c>
      <c r="H2456" s="6" t="s">
        <v>4</v>
      </c>
      <c r="I2456" s="6" t="str">
        <f t="shared" si="38"/>
        <v>no</v>
      </c>
    </row>
    <row r="2457" spans="1:9" x14ac:dyDescent="0.2">
      <c r="A2457" t="s">
        <v>1963</v>
      </c>
      <c r="B2457" s="13" t="s">
        <v>22168</v>
      </c>
      <c r="C2457" t="s">
        <v>22169</v>
      </c>
      <c r="D2457" t="s">
        <v>34036</v>
      </c>
      <c r="E2457" s="6">
        <v>0</v>
      </c>
      <c r="F2457" s="6">
        <v>0</v>
      </c>
      <c r="G2457" s="6">
        <v>0</v>
      </c>
      <c r="H2457" s="6" t="s">
        <v>4</v>
      </c>
      <c r="I2457" s="6" t="str">
        <f t="shared" si="38"/>
        <v>no</v>
      </c>
    </row>
    <row r="2458" spans="1:9" x14ac:dyDescent="0.2">
      <c r="A2458" t="s">
        <v>1964</v>
      </c>
      <c r="B2458" s="13" t="s">
        <v>16734</v>
      </c>
      <c r="C2458" t="s">
        <v>16735</v>
      </c>
      <c r="D2458" t="s">
        <v>31287</v>
      </c>
      <c r="E2458" s="6">
        <v>1</v>
      </c>
      <c r="F2458" s="6">
        <v>0</v>
      </c>
      <c r="G2458" s="6">
        <v>0</v>
      </c>
      <c r="H2458" s="6">
        <v>47.550847377011699</v>
      </c>
      <c r="I2458" s="6" t="str">
        <f t="shared" si="38"/>
        <v>yes</v>
      </c>
    </row>
    <row r="2459" spans="1:9" x14ac:dyDescent="0.2">
      <c r="A2459" t="s">
        <v>1965</v>
      </c>
      <c r="B2459" s="13" t="s">
        <v>21458</v>
      </c>
      <c r="C2459" t="s">
        <v>21459</v>
      </c>
      <c r="D2459" t="s">
        <v>33678</v>
      </c>
      <c r="E2459" s="6">
        <v>0</v>
      </c>
      <c r="F2459" s="6">
        <v>0</v>
      </c>
      <c r="G2459" s="6">
        <v>0</v>
      </c>
      <c r="H2459" s="6" t="s">
        <v>4</v>
      </c>
      <c r="I2459" s="6" t="str">
        <f t="shared" si="38"/>
        <v>no</v>
      </c>
    </row>
    <row r="2460" spans="1:9" x14ac:dyDescent="0.2">
      <c r="A2460" t="s">
        <v>1966</v>
      </c>
      <c r="B2460" s="13" t="s">
        <v>24634</v>
      </c>
      <c r="C2460" t="s">
        <v>24635</v>
      </c>
      <c r="D2460" t="s">
        <v>35279</v>
      </c>
      <c r="E2460" s="6">
        <v>0</v>
      </c>
      <c r="F2460" s="6">
        <v>0</v>
      </c>
      <c r="G2460" s="6">
        <v>0</v>
      </c>
      <c r="H2460" s="6" t="s">
        <v>4</v>
      </c>
      <c r="I2460" s="6" t="str">
        <f t="shared" si="38"/>
        <v>no</v>
      </c>
    </row>
    <row r="2461" spans="1:9" x14ac:dyDescent="0.2">
      <c r="A2461" t="s">
        <v>1967</v>
      </c>
      <c r="B2461" s="13" t="s">
        <v>13141</v>
      </c>
      <c r="C2461" t="s">
        <v>13142</v>
      </c>
      <c r="D2461" t="s">
        <v>29479</v>
      </c>
      <c r="E2461" s="6">
        <v>0</v>
      </c>
      <c r="F2461" s="6">
        <v>0</v>
      </c>
      <c r="G2461" s="6">
        <v>0</v>
      </c>
      <c r="H2461" s="7">
        <v>1000000</v>
      </c>
      <c r="I2461" s="6" t="str">
        <f t="shared" si="38"/>
        <v>yes</v>
      </c>
    </row>
    <row r="2462" spans="1:9" x14ac:dyDescent="0.2">
      <c r="A2462" t="s">
        <v>1968</v>
      </c>
      <c r="B2462" s="13" t="s">
        <v>27122</v>
      </c>
      <c r="C2462" t="s">
        <v>27123</v>
      </c>
      <c r="D2462" t="s">
        <v>36533</v>
      </c>
      <c r="E2462" s="6">
        <v>0</v>
      </c>
      <c r="F2462" s="6">
        <v>0</v>
      </c>
      <c r="G2462" s="6">
        <v>0</v>
      </c>
      <c r="H2462" s="6" t="s">
        <v>4</v>
      </c>
      <c r="I2462" s="6" t="str">
        <f t="shared" si="38"/>
        <v>no</v>
      </c>
    </row>
    <row r="2463" spans="1:9" x14ac:dyDescent="0.2">
      <c r="A2463" t="s">
        <v>1969</v>
      </c>
      <c r="B2463" s="13" t="s">
        <v>13700</v>
      </c>
      <c r="C2463" t="s">
        <v>13701</v>
      </c>
      <c r="D2463" t="s">
        <v>29760</v>
      </c>
      <c r="E2463" s="6">
        <v>0</v>
      </c>
      <c r="F2463" s="6">
        <v>0</v>
      </c>
      <c r="G2463" s="6">
        <v>0</v>
      </c>
      <c r="H2463" s="6" t="s">
        <v>4</v>
      </c>
      <c r="I2463" s="6" t="str">
        <f t="shared" si="38"/>
        <v>no</v>
      </c>
    </row>
    <row r="2464" spans="1:9" x14ac:dyDescent="0.2">
      <c r="A2464" t="s">
        <v>1970</v>
      </c>
      <c r="B2464" s="13" t="s">
        <v>20828</v>
      </c>
      <c r="C2464" t="s">
        <v>20829</v>
      </c>
      <c r="D2464" t="s">
        <v>33360</v>
      </c>
      <c r="E2464" s="6">
        <v>0</v>
      </c>
      <c r="F2464" s="6">
        <v>0</v>
      </c>
      <c r="G2464" s="6">
        <v>0</v>
      </c>
      <c r="H2464" s="6" t="s">
        <v>4</v>
      </c>
      <c r="I2464" s="6" t="str">
        <f t="shared" si="38"/>
        <v>no</v>
      </c>
    </row>
    <row r="2465" spans="1:9" x14ac:dyDescent="0.2">
      <c r="A2465" t="s">
        <v>1971</v>
      </c>
      <c r="B2465" s="13" t="s">
        <v>11523</v>
      </c>
      <c r="C2465" t="s">
        <v>11524</v>
      </c>
      <c r="D2465" t="s">
        <v>28665</v>
      </c>
      <c r="E2465" s="6">
        <v>0</v>
      </c>
      <c r="F2465" s="6">
        <v>0</v>
      </c>
      <c r="G2465" s="6">
        <v>0</v>
      </c>
      <c r="H2465" s="7">
        <v>1000000</v>
      </c>
      <c r="I2465" s="6" t="str">
        <f t="shared" si="38"/>
        <v>yes</v>
      </c>
    </row>
    <row r="2466" spans="1:9" x14ac:dyDescent="0.2">
      <c r="A2466" t="s">
        <v>1972</v>
      </c>
      <c r="B2466" s="13" t="s">
        <v>16120</v>
      </c>
      <c r="C2466" t="s">
        <v>16121</v>
      </c>
      <c r="D2466" t="s">
        <v>30977</v>
      </c>
      <c r="E2466" s="6">
        <v>0</v>
      </c>
      <c r="F2466" s="6">
        <v>0</v>
      </c>
      <c r="G2466" s="6">
        <v>0</v>
      </c>
      <c r="H2466" s="7">
        <v>1000000</v>
      </c>
      <c r="I2466" s="6" t="str">
        <f t="shared" si="38"/>
        <v>yes</v>
      </c>
    </row>
    <row r="2467" spans="1:9" x14ac:dyDescent="0.2">
      <c r="A2467" t="s">
        <v>1973</v>
      </c>
      <c r="B2467" s="13" t="s">
        <v>11143</v>
      </c>
      <c r="C2467" t="s">
        <v>11144</v>
      </c>
      <c r="D2467" t="s">
        <v>28475</v>
      </c>
      <c r="E2467" s="6">
        <v>0</v>
      </c>
      <c r="F2467" s="6">
        <v>0</v>
      </c>
      <c r="G2467" s="6">
        <v>0</v>
      </c>
      <c r="H2467" s="6" t="s">
        <v>4</v>
      </c>
      <c r="I2467" s="6" t="str">
        <f t="shared" si="38"/>
        <v>no</v>
      </c>
    </row>
    <row r="2468" spans="1:9" x14ac:dyDescent="0.2">
      <c r="A2468" t="s">
        <v>1974</v>
      </c>
      <c r="B2468" s="13" t="s">
        <v>22526</v>
      </c>
      <c r="C2468" t="s">
        <v>22527</v>
      </c>
      <c r="D2468" t="s">
        <v>34217</v>
      </c>
      <c r="E2468" s="6">
        <v>0</v>
      </c>
      <c r="F2468" s="6">
        <v>0</v>
      </c>
      <c r="G2468" s="6">
        <v>0</v>
      </c>
      <c r="H2468" s="6" t="s">
        <v>4</v>
      </c>
      <c r="I2468" s="6" t="str">
        <f t="shared" si="38"/>
        <v>no</v>
      </c>
    </row>
    <row r="2469" spans="1:9" x14ac:dyDescent="0.2">
      <c r="A2469" t="s">
        <v>1975</v>
      </c>
      <c r="B2469" s="13" t="s">
        <v>17725</v>
      </c>
      <c r="C2469" t="s">
        <v>17726</v>
      </c>
      <c r="D2469" t="s">
        <v>31787</v>
      </c>
      <c r="E2469" s="6">
        <v>0</v>
      </c>
      <c r="F2469" s="6">
        <v>0</v>
      </c>
      <c r="G2469" s="6">
        <v>0</v>
      </c>
      <c r="H2469" s="7">
        <v>1000000</v>
      </c>
      <c r="I2469" s="6" t="str">
        <f t="shared" si="38"/>
        <v>yes</v>
      </c>
    </row>
    <row r="2470" spans="1:9" x14ac:dyDescent="0.2">
      <c r="A2470" t="s">
        <v>1976</v>
      </c>
      <c r="B2470" s="13" t="s">
        <v>10795</v>
      </c>
      <c r="C2470" t="s">
        <v>10796</v>
      </c>
      <c r="D2470" t="s">
        <v>28301</v>
      </c>
      <c r="E2470" s="6">
        <v>0</v>
      </c>
      <c r="F2470" s="6">
        <v>0</v>
      </c>
      <c r="G2470" s="6">
        <v>0</v>
      </c>
      <c r="H2470" s="7">
        <v>1000000</v>
      </c>
      <c r="I2470" s="6" t="str">
        <f t="shared" si="38"/>
        <v>yes</v>
      </c>
    </row>
    <row r="2471" spans="1:9" x14ac:dyDescent="0.2">
      <c r="A2471" t="s">
        <v>1977</v>
      </c>
      <c r="B2471" s="13" t="s">
        <v>11525</v>
      </c>
      <c r="C2471" t="s">
        <v>11526</v>
      </c>
      <c r="D2471" t="s">
        <v>28666</v>
      </c>
      <c r="E2471" s="6">
        <v>0</v>
      </c>
      <c r="F2471" s="6">
        <v>0</v>
      </c>
      <c r="G2471" s="6">
        <v>0</v>
      </c>
      <c r="H2471" s="7">
        <v>1000000</v>
      </c>
      <c r="I2471" s="6" t="str">
        <f t="shared" si="38"/>
        <v>yes</v>
      </c>
    </row>
    <row r="2472" spans="1:9" x14ac:dyDescent="0.2">
      <c r="A2472" t="s">
        <v>1978</v>
      </c>
      <c r="B2472" s="13" t="s">
        <v>23752</v>
      </c>
      <c r="C2472" t="s">
        <v>23753</v>
      </c>
      <c r="D2472" t="s">
        <v>34835</v>
      </c>
      <c r="E2472" s="6">
        <v>0</v>
      </c>
      <c r="F2472" s="6">
        <v>0</v>
      </c>
      <c r="G2472" s="6">
        <v>0</v>
      </c>
      <c r="H2472" s="7">
        <v>1000000</v>
      </c>
      <c r="I2472" s="6" t="str">
        <f t="shared" si="38"/>
        <v>yes</v>
      </c>
    </row>
    <row r="2473" spans="1:9" x14ac:dyDescent="0.2">
      <c r="A2473" t="s">
        <v>1980</v>
      </c>
      <c r="B2473" s="13" t="s">
        <v>20527</v>
      </c>
      <c r="C2473" t="s">
        <v>20528</v>
      </c>
      <c r="D2473" t="s">
        <v>33207</v>
      </c>
      <c r="E2473" s="6">
        <v>0</v>
      </c>
      <c r="F2473" s="6">
        <v>0</v>
      </c>
      <c r="G2473" s="6">
        <v>0</v>
      </c>
      <c r="H2473" s="6" t="s">
        <v>4</v>
      </c>
      <c r="I2473" s="6" t="str">
        <f t="shared" si="38"/>
        <v>no</v>
      </c>
    </row>
    <row r="2474" spans="1:9" x14ac:dyDescent="0.2">
      <c r="A2474" t="s">
        <v>1981</v>
      </c>
      <c r="B2474" s="13" t="s">
        <v>15333</v>
      </c>
      <c r="C2474" t="s">
        <v>15334</v>
      </c>
      <c r="D2474" t="s">
        <v>30580</v>
      </c>
      <c r="E2474" s="6">
        <v>0</v>
      </c>
      <c r="F2474" s="6">
        <v>0</v>
      </c>
      <c r="G2474" s="6">
        <v>0</v>
      </c>
      <c r="H2474" s="6" t="s">
        <v>4</v>
      </c>
      <c r="I2474" s="6" t="str">
        <f t="shared" si="38"/>
        <v>no</v>
      </c>
    </row>
    <row r="2475" spans="1:9" x14ac:dyDescent="0.2">
      <c r="A2475" t="s">
        <v>1982</v>
      </c>
      <c r="B2475" s="13" t="s">
        <v>18613</v>
      </c>
      <c r="C2475" t="s">
        <v>18614</v>
      </c>
      <c r="D2475" t="s">
        <v>32235</v>
      </c>
      <c r="E2475" s="6">
        <v>0</v>
      </c>
      <c r="F2475" s="6">
        <v>0</v>
      </c>
      <c r="G2475" s="6">
        <v>0</v>
      </c>
      <c r="H2475" s="6" t="s">
        <v>4</v>
      </c>
      <c r="I2475" s="6" t="str">
        <f t="shared" si="38"/>
        <v>no</v>
      </c>
    </row>
    <row r="2476" spans="1:9" x14ac:dyDescent="0.2">
      <c r="A2476" t="s">
        <v>1983</v>
      </c>
      <c r="B2476" s="13" t="s">
        <v>19564</v>
      </c>
      <c r="C2476" t="s">
        <v>19565</v>
      </c>
      <c r="D2476" t="s">
        <v>32718</v>
      </c>
      <c r="E2476" s="6">
        <v>0</v>
      </c>
      <c r="F2476" s="6">
        <v>0</v>
      </c>
      <c r="G2476" s="6">
        <v>0</v>
      </c>
      <c r="H2476" s="7">
        <v>1000000</v>
      </c>
      <c r="I2476" s="6" t="str">
        <f t="shared" si="38"/>
        <v>yes</v>
      </c>
    </row>
    <row r="2477" spans="1:9" x14ac:dyDescent="0.2">
      <c r="A2477" t="s">
        <v>1985</v>
      </c>
      <c r="B2477" s="13" t="s">
        <v>26273</v>
      </c>
      <c r="C2477" t="s">
        <v>26274</v>
      </c>
      <c r="D2477" t="s">
        <v>36103</v>
      </c>
      <c r="E2477" s="6">
        <v>0</v>
      </c>
      <c r="F2477" s="6">
        <v>0</v>
      </c>
      <c r="G2477" s="6">
        <v>0</v>
      </c>
      <c r="H2477" s="6" t="s">
        <v>4</v>
      </c>
      <c r="I2477" s="6" t="str">
        <f t="shared" si="38"/>
        <v>no</v>
      </c>
    </row>
    <row r="2478" spans="1:9" x14ac:dyDescent="0.2">
      <c r="A2478" t="s">
        <v>1986</v>
      </c>
      <c r="B2478" s="13" t="s">
        <v>26275</v>
      </c>
      <c r="C2478" t="s">
        <v>26276</v>
      </c>
      <c r="D2478" t="s">
        <v>36104</v>
      </c>
      <c r="E2478" s="6">
        <v>0</v>
      </c>
      <c r="F2478" s="6">
        <v>0</v>
      </c>
      <c r="G2478" s="6">
        <v>0</v>
      </c>
      <c r="H2478" s="7">
        <v>1000000</v>
      </c>
      <c r="I2478" s="6" t="str">
        <f t="shared" si="38"/>
        <v>yes</v>
      </c>
    </row>
    <row r="2479" spans="1:9" x14ac:dyDescent="0.2">
      <c r="A2479" t="s">
        <v>1987</v>
      </c>
      <c r="B2479" s="13" t="s">
        <v>14258</v>
      </c>
      <c r="C2479" t="s">
        <v>14259</v>
      </c>
      <c r="D2479" t="s">
        <v>30040</v>
      </c>
      <c r="E2479" s="6">
        <v>0</v>
      </c>
      <c r="F2479" s="6">
        <v>0</v>
      </c>
      <c r="G2479" s="6">
        <v>0</v>
      </c>
      <c r="H2479" s="7">
        <v>1000000</v>
      </c>
      <c r="I2479" s="6" t="str">
        <f t="shared" si="38"/>
        <v>yes</v>
      </c>
    </row>
    <row r="2480" spans="1:9" x14ac:dyDescent="0.2">
      <c r="A2480" t="s">
        <v>1988</v>
      </c>
      <c r="B2480" s="13" t="s">
        <v>24970</v>
      </c>
      <c r="C2480" t="s">
        <v>24971</v>
      </c>
      <c r="D2480" t="s">
        <v>35449</v>
      </c>
      <c r="E2480" s="6">
        <v>0</v>
      </c>
      <c r="F2480" s="6">
        <v>0</v>
      </c>
      <c r="G2480" s="6">
        <v>0</v>
      </c>
      <c r="H2480" s="6" t="s">
        <v>4</v>
      </c>
      <c r="I2480" s="6" t="str">
        <f t="shared" si="38"/>
        <v>no</v>
      </c>
    </row>
    <row r="2481" spans="1:9" x14ac:dyDescent="0.2">
      <c r="A2481" t="s">
        <v>1989</v>
      </c>
      <c r="B2481" s="13" t="s">
        <v>14859</v>
      </c>
      <c r="C2481" t="s">
        <v>14860</v>
      </c>
      <c r="D2481" t="s">
        <v>30343</v>
      </c>
      <c r="E2481" s="6">
        <v>1</v>
      </c>
      <c r="F2481" s="6">
        <v>0</v>
      </c>
      <c r="G2481" s="6">
        <v>0</v>
      </c>
      <c r="H2481" s="6">
        <v>80.907399297070199</v>
      </c>
      <c r="I2481" s="6" t="str">
        <f t="shared" si="38"/>
        <v>yes</v>
      </c>
    </row>
    <row r="2482" spans="1:9" x14ac:dyDescent="0.2">
      <c r="A2482" t="s">
        <v>1991</v>
      </c>
      <c r="B2482" s="13" t="s">
        <v>21149</v>
      </c>
      <c r="C2482" t="s">
        <v>21150</v>
      </c>
      <c r="D2482" t="s">
        <v>33522</v>
      </c>
      <c r="E2482" s="6">
        <v>0</v>
      </c>
      <c r="F2482" s="6">
        <v>0</v>
      </c>
      <c r="G2482" s="6">
        <v>0</v>
      </c>
      <c r="H2482" s="6" t="s">
        <v>4</v>
      </c>
      <c r="I2482" s="6" t="str">
        <f t="shared" si="38"/>
        <v>no</v>
      </c>
    </row>
    <row r="2483" spans="1:9" x14ac:dyDescent="0.2">
      <c r="A2483" t="s">
        <v>1992</v>
      </c>
      <c r="B2483" s="13" t="s">
        <v>18221</v>
      </c>
      <c r="C2483" t="s">
        <v>18222</v>
      </c>
      <c r="D2483" t="s">
        <v>32036</v>
      </c>
      <c r="E2483" s="6">
        <v>1</v>
      </c>
      <c r="F2483" s="6">
        <v>0</v>
      </c>
      <c r="G2483" s="6">
        <v>0</v>
      </c>
      <c r="H2483" s="6">
        <v>87.064342401240495</v>
      </c>
      <c r="I2483" s="6" t="str">
        <f t="shared" si="38"/>
        <v>yes</v>
      </c>
    </row>
    <row r="2484" spans="1:9" x14ac:dyDescent="0.2">
      <c r="A2484" t="s">
        <v>1993</v>
      </c>
      <c r="B2484" s="13" t="s">
        <v>19846</v>
      </c>
      <c r="C2484" t="s">
        <v>19847</v>
      </c>
      <c r="D2484" t="s">
        <v>32862</v>
      </c>
      <c r="E2484" s="6">
        <v>0</v>
      </c>
      <c r="F2484" s="6">
        <v>0</v>
      </c>
      <c r="G2484" s="6">
        <v>0</v>
      </c>
      <c r="H2484" s="7">
        <v>1000000</v>
      </c>
      <c r="I2484" s="6" t="str">
        <f t="shared" si="38"/>
        <v>yes</v>
      </c>
    </row>
    <row r="2485" spans="1:9" x14ac:dyDescent="0.2">
      <c r="A2485" t="s">
        <v>1994</v>
      </c>
      <c r="B2485" s="13" t="s">
        <v>25128</v>
      </c>
      <c r="C2485" t="s">
        <v>25129</v>
      </c>
      <c r="D2485" t="s">
        <v>35528</v>
      </c>
      <c r="E2485" s="6">
        <v>0</v>
      </c>
      <c r="F2485" s="6">
        <v>0</v>
      </c>
      <c r="G2485" s="6">
        <v>0</v>
      </c>
      <c r="H2485" s="6" t="s">
        <v>4</v>
      </c>
      <c r="I2485" s="6" t="str">
        <f t="shared" si="38"/>
        <v>no</v>
      </c>
    </row>
    <row r="2486" spans="1:9" x14ac:dyDescent="0.2">
      <c r="A2486" t="s">
        <v>1995</v>
      </c>
      <c r="B2486" s="13" t="s">
        <v>22170</v>
      </c>
      <c r="C2486" t="s">
        <v>22171</v>
      </c>
      <c r="D2486" t="s">
        <v>34037</v>
      </c>
      <c r="E2486" s="6">
        <v>0</v>
      </c>
      <c r="F2486" s="6">
        <v>0</v>
      </c>
      <c r="G2486" s="6">
        <v>0</v>
      </c>
      <c r="H2486" s="6" t="s">
        <v>4</v>
      </c>
      <c r="I2486" s="6" t="str">
        <f t="shared" si="38"/>
        <v>no</v>
      </c>
    </row>
    <row r="2487" spans="1:9" x14ac:dyDescent="0.2">
      <c r="A2487" t="s">
        <v>1996</v>
      </c>
      <c r="B2487" s="13" t="s">
        <v>21410</v>
      </c>
      <c r="C2487" t="s">
        <v>21411</v>
      </c>
      <c r="D2487" t="s">
        <v>33654</v>
      </c>
      <c r="E2487" s="6">
        <v>0</v>
      </c>
      <c r="F2487" s="6">
        <v>0</v>
      </c>
      <c r="G2487" s="6">
        <v>0</v>
      </c>
      <c r="H2487" s="6" t="s">
        <v>4</v>
      </c>
      <c r="I2487" s="6" t="str">
        <f t="shared" si="38"/>
        <v>no</v>
      </c>
    </row>
    <row r="2488" spans="1:9" x14ac:dyDescent="0.2">
      <c r="A2488" t="s">
        <v>1997</v>
      </c>
      <c r="B2488" s="13" t="s">
        <v>19928</v>
      </c>
      <c r="C2488" t="s">
        <v>19929</v>
      </c>
      <c r="D2488" t="s">
        <v>32903</v>
      </c>
      <c r="E2488" s="6">
        <v>0</v>
      </c>
      <c r="F2488" s="6">
        <v>0</v>
      </c>
      <c r="G2488" s="6">
        <v>0</v>
      </c>
      <c r="H2488" s="7">
        <v>1000000</v>
      </c>
      <c r="I2488" s="6" t="str">
        <f t="shared" si="38"/>
        <v>yes</v>
      </c>
    </row>
    <row r="2489" spans="1:9" x14ac:dyDescent="0.2">
      <c r="A2489" t="s">
        <v>1998</v>
      </c>
      <c r="B2489" s="13" t="s">
        <v>19930</v>
      </c>
      <c r="C2489" t="s">
        <v>19931</v>
      </c>
      <c r="D2489" t="s">
        <v>32904</v>
      </c>
      <c r="E2489" s="6">
        <v>0</v>
      </c>
      <c r="F2489" s="6">
        <v>0</v>
      </c>
      <c r="G2489" s="6">
        <v>0</v>
      </c>
      <c r="H2489" s="6" t="s">
        <v>4</v>
      </c>
      <c r="I2489" s="6" t="str">
        <f t="shared" si="38"/>
        <v>no</v>
      </c>
    </row>
    <row r="2490" spans="1:9" x14ac:dyDescent="0.2">
      <c r="A2490" t="s">
        <v>1999</v>
      </c>
      <c r="B2490" s="13" t="s">
        <v>11529</v>
      </c>
      <c r="C2490" t="s">
        <v>11530</v>
      </c>
      <c r="D2490" t="s">
        <v>28668</v>
      </c>
      <c r="E2490" s="6">
        <v>0</v>
      </c>
      <c r="F2490" s="6">
        <v>0</v>
      </c>
      <c r="G2490" s="6">
        <v>0</v>
      </c>
      <c r="H2490" s="7">
        <v>1000000</v>
      </c>
      <c r="I2490" s="6" t="str">
        <f t="shared" si="38"/>
        <v>yes</v>
      </c>
    </row>
    <row r="2491" spans="1:9" x14ac:dyDescent="0.2">
      <c r="A2491" t="s">
        <v>2000</v>
      </c>
      <c r="B2491" s="13" t="s">
        <v>16122</v>
      </c>
      <c r="C2491" t="s">
        <v>16123</v>
      </c>
      <c r="D2491" t="s">
        <v>30978</v>
      </c>
      <c r="E2491" s="6">
        <v>0</v>
      </c>
      <c r="F2491" s="6">
        <v>0</v>
      </c>
      <c r="G2491" s="6">
        <v>0</v>
      </c>
      <c r="H2491" s="7">
        <v>1000000</v>
      </c>
      <c r="I2491" s="6" t="str">
        <f t="shared" si="38"/>
        <v>yes</v>
      </c>
    </row>
    <row r="2492" spans="1:9" x14ac:dyDescent="0.2">
      <c r="A2492" t="s">
        <v>2001</v>
      </c>
      <c r="B2492" s="13" t="s">
        <v>15337</v>
      </c>
      <c r="C2492" t="s">
        <v>15338</v>
      </c>
      <c r="D2492" t="s">
        <v>30582</v>
      </c>
      <c r="E2492" s="6">
        <v>0</v>
      </c>
      <c r="F2492" s="6">
        <v>0</v>
      </c>
      <c r="G2492" s="6">
        <v>0</v>
      </c>
      <c r="H2492" s="6" t="s">
        <v>4</v>
      </c>
      <c r="I2492" s="6" t="str">
        <f t="shared" si="38"/>
        <v>no</v>
      </c>
    </row>
    <row r="2493" spans="1:9" x14ac:dyDescent="0.2">
      <c r="A2493" t="s">
        <v>2002</v>
      </c>
      <c r="B2493" s="13" t="s">
        <v>17344</v>
      </c>
      <c r="C2493" t="s">
        <v>17345</v>
      </c>
      <c r="D2493" t="s">
        <v>31594</v>
      </c>
      <c r="E2493" s="6">
        <v>1</v>
      </c>
      <c r="F2493" s="6">
        <v>0</v>
      </c>
      <c r="G2493" s="6">
        <v>0</v>
      </c>
      <c r="H2493" s="6">
        <v>59.790878290275998</v>
      </c>
      <c r="I2493" s="6" t="str">
        <f t="shared" si="38"/>
        <v>yes</v>
      </c>
    </row>
    <row r="2494" spans="1:9" x14ac:dyDescent="0.2">
      <c r="A2494" t="s">
        <v>2003</v>
      </c>
      <c r="B2494" s="13" t="s">
        <v>18196</v>
      </c>
      <c r="C2494" t="s">
        <v>18197</v>
      </c>
      <c r="D2494" t="s">
        <v>32023</v>
      </c>
      <c r="E2494" s="6">
        <v>0</v>
      </c>
      <c r="F2494" s="6">
        <v>0</v>
      </c>
      <c r="G2494" s="6">
        <v>0</v>
      </c>
      <c r="H2494" s="7">
        <v>1000000</v>
      </c>
      <c r="I2494" s="6" t="str">
        <f t="shared" si="38"/>
        <v>yes</v>
      </c>
    </row>
    <row r="2495" spans="1:9" x14ac:dyDescent="0.2">
      <c r="A2495" t="s">
        <v>2004</v>
      </c>
      <c r="B2495" s="13" t="s">
        <v>22244</v>
      </c>
      <c r="C2495" t="s">
        <v>22245</v>
      </c>
      <c r="D2495" t="s">
        <v>34074</v>
      </c>
      <c r="E2495" s="6">
        <v>0</v>
      </c>
      <c r="F2495" s="6">
        <v>0</v>
      </c>
      <c r="G2495" s="6">
        <v>0</v>
      </c>
      <c r="H2495" s="6" t="s">
        <v>4</v>
      </c>
      <c r="I2495" s="6" t="str">
        <f t="shared" si="38"/>
        <v>no</v>
      </c>
    </row>
    <row r="2496" spans="1:9" x14ac:dyDescent="0.2">
      <c r="A2496" t="s">
        <v>2005</v>
      </c>
      <c r="B2496" s="13" t="s">
        <v>16706</v>
      </c>
      <c r="C2496" t="s">
        <v>16707</v>
      </c>
      <c r="D2496" t="s">
        <v>31273</v>
      </c>
      <c r="E2496" s="6">
        <v>1</v>
      </c>
      <c r="F2496" s="6">
        <v>0</v>
      </c>
      <c r="G2496" s="6">
        <v>0</v>
      </c>
      <c r="H2496" s="6">
        <v>12.7336385831864</v>
      </c>
      <c r="I2496" s="6" t="str">
        <f t="shared" si="38"/>
        <v>yes</v>
      </c>
    </row>
    <row r="2497" spans="1:9" x14ac:dyDescent="0.2">
      <c r="A2497" t="s">
        <v>2006</v>
      </c>
      <c r="B2497" s="13" t="s">
        <v>9897</v>
      </c>
      <c r="C2497" t="s">
        <v>9898</v>
      </c>
      <c r="D2497" t="s">
        <v>27848</v>
      </c>
      <c r="E2497" s="6">
        <v>0</v>
      </c>
      <c r="F2497" s="6">
        <v>0</v>
      </c>
      <c r="G2497" s="6">
        <v>0</v>
      </c>
      <c r="H2497" s="7">
        <v>1000000</v>
      </c>
      <c r="I2497" s="6" t="str">
        <f t="shared" si="38"/>
        <v>yes</v>
      </c>
    </row>
    <row r="2498" spans="1:9" x14ac:dyDescent="0.2">
      <c r="A2498" t="s">
        <v>2007</v>
      </c>
      <c r="B2498" s="13" t="s">
        <v>20673</v>
      </c>
      <c r="C2498" t="s">
        <v>20674</v>
      </c>
      <c r="D2498" t="s">
        <v>33280</v>
      </c>
      <c r="E2498" s="6">
        <v>0</v>
      </c>
      <c r="F2498" s="6">
        <v>0</v>
      </c>
      <c r="G2498" s="6">
        <v>0</v>
      </c>
      <c r="H2498" s="6" t="s">
        <v>4</v>
      </c>
      <c r="I2498" s="6" t="str">
        <f t="shared" si="38"/>
        <v>no</v>
      </c>
    </row>
    <row r="2499" spans="1:9" x14ac:dyDescent="0.2">
      <c r="A2499" t="s">
        <v>2008</v>
      </c>
      <c r="B2499" s="13" t="s">
        <v>9960</v>
      </c>
      <c r="C2499" t="s">
        <v>9961</v>
      </c>
      <c r="D2499" t="s">
        <v>27880</v>
      </c>
      <c r="E2499" s="6">
        <v>0</v>
      </c>
      <c r="F2499" s="6">
        <v>0</v>
      </c>
      <c r="G2499" s="6">
        <v>0</v>
      </c>
      <c r="H2499" s="7">
        <v>1000000</v>
      </c>
      <c r="I2499" s="6" t="str">
        <f t="shared" ref="I2499:I2562" si="39">IF(H2499="NA","no","yes")</f>
        <v>yes</v>
      </c>
    </row>
    <row r="2500" spans="1:9" x14ac:dyDescent="0.2">
      <c r="A2500" t="s">
        <v>2009</v>
      </c>
      <c r="B2500" s="13" t="s">
        <v>24908</v>
      </c>
      <c r="C2500" t="s">
        <v>24909</v>
      </c>
      <c r="D2500" t="s">
        <v>35418</v>
      </c>
      <c r="E2500" s="6">
        <v>0</v>
      </c>
      <c r="F2500" s="6">
        <v>0</v>
      </c>
      <c r="G2500" s="6">
        <v>0</v>
      </c>
      <c r="H2500" s="6" t="s">
        <v>4</v>
      </c>
      <c r="I2500" s="6" t="str">
        <f t="shared" si="39"/>
        <v>no</v>
      </c>
    </row>
    <row r="2501" spans="1:9" x14ac:dyDescent="0.2">
      <c r="A2501" t="s">
        <v>2010</v>
      </c>
      <c r="B2501" s="13" t="s">
        <v>11065</v>
      </c>
      <c r="C2501" t="s">
        <v>11066</v>
      </c>
      <c r="D2501" t="s">
        <v>28436</v>
      </c>
      <c r="E2501" s="6">
        <v>0</v>
      </c>
      <c r="F2501" s="6">
        <v>0</v>
      </c>
      <c r="G2501" s="6">
        <v>0</v>
      </c>
      <c r="H2501" s="7">
        <v>1000000</v>
      </c>
      <c r="I2501" s="6" t="str">
        <f t="shared" si="39"/>
        <v>yes</v>
      </c>
    </row>
    <row r="2502" spans="1:9" x14ac:dyDescent="0.2">
      <c r="A2502" t="s">
        <v>2011</v>
      </c>
      <c r="B2502" s="13" t="s">
        <v>23135</v>
      </c>
      <c r="C2502" t="s">
        <v>23136</v>
      </c>
      <c r="D2502" t="s">
        <v>34524</v>
      </c>
      <c r="E2502" s="6">
        <v>0</v>
      </c>
      <c r="F2502" s="6">
        <v>0</v>
      </c>
      <c r="G2502" s="6">
        <v>0</v>
      </c>
      <c r="H2502" s="6" t="s">
        <v>4</v>
      </c>
      <c r="I2502" s="6" t="str">
        <f t="shared" si="39"/>
        <v>no</v>
      </c>
    </row>
    <row r="2503" spans="1:9" x14ac:dyDescent="0.2">
      <c r="A2503" t="s">
        <v>2012</v>
      </c>
      <c r="B2503" s="13" t="s">
        <v>25847</v>
      </c>
      <c r="C2503" t="s">
        <v>25848</v>
      </c>
      <c r="D2503" t="s">
        <v>35890</v>
      </c>
      <c r="E2503" s="6">
        <v>0</v>
      </c>
      <c r="F2503" s="6">
        <v>0</v>
      </c>
      <c r="G2503" s="6">
        <v>0</v>
      </c>
      <c r="H2503" s="6" t="s">
        <v>4</v>
      </c>
      <c r="I2503" s="6" t="str">
        <f t="shared" si="39"/>
        <v>no</v>
      </c>
    </row>
    <row r="2504" spans="1:9" x14ac:dyDescent="0.2">
      <c r="A2504" t="s">
        <v>2013</v>
      </c>
      <c r="B2504" s="13" t="s">
        <v>15339</v>
      </c>
      <c r="C2504" t="s">
        <v>15340</v>
      </c>
      <c r="D2504" t="s">
        <v>30583</v>
      </c>
      <c r="E2504" s="6">
        <v>0</v>
      </c>
      <c r="F2504" s="6">
        <v>0</v>
      </c>
      <c r="G2504" s="6">
        <v>0</v>
      </c>
      <c r="H2504" s="6" t="s">
        <v>4</v>
      </c>
      <c r="I2504" s="6" t="str">
        <f t="shared" si="39"/>
        <v>no</v>
      </c>
    </row>
    <row r="2505" spans="1:9" x14ac:dyDescent="0.2">
      <c r="A2505" t="s">
        <v>2014</v>
      </c>
      <c r="B2505" s="13" t="s">
        <v>15341</v>
      </c>
      <c r="C2505" t="s">
        <v>15342</v>
      </c>
      <c r="D2505" t="s">
        <v>30584</v>
      </c>
      <c r="E2505" s="6">
        <v>0</v>
      </c>
      <c r="F2505" s="6">
        <v>0</v>
      </c>
      <c r="G2505" s="6">
        <v>0</v>
      </c>
      <c r="H2505" s="6" t="s">
        <v>4</v>
      </c>
      <c r="I2505" s="6" t="str">
        <f t="shared" si="39"/>
        <v>no</v>
      </c>
    </row>
    <row r="2506" spans="1:9" x14ac:dyDescent="0.2">
      <c r="A2506" t="s">
        <v>2015</v>
      </c>
      <c r="B2506" s="13" t="s">
        <v>15343</v>
      </c>
      <c r="C2506" t="s">
        <v>15344</v>
      </c>
      <c r="D2506" t="s">
        <v>30585</v>
      </c>
      <c r="E2506" s="6">
        <v>0</v>
      </c>
      <c r="F2506" s="6">
        <v>0</v>
      </c>
      <c r="G2506" s="6">
        <v>0</v>
      </c>
      <c r="H2506" s="6" t="s">
        <v>4</v>
      </c>
      <c r="I2506" s="6" t="str">
        <f t="shared" si="39"/>
        <v>no</v>
      </c>
    </row>
    <row r="2507" spans="1:9" x14ac:dyDescent="0.2">
      <c r="A2507" t="s">
        <v>2016</v>
      </c>
      <c r="B2507" s="13" t="s">
        <v>13285</v>
      </c>
      <c r="C2507" t="s">
        <v>13286</v>
      </c>
      <c r="D2507" t="s">
        <v>29551</v>
      </c>
      <c r="E2507" s="6">
        <v>0</v>
      </c>
      <c r="F2507" s="6">
        <v>0</v>
      </c>
      <c r="G2507" s="6">
        <v>0</v>
      </c>
      <c r="H2507" s="6" t="s">
        <v>4</v>
      </c>
      <c r="I2507" s="6" t="str">
        <f t="shared" si="39"/>
        <v>no</v>
      </c>
    </row>
    <row r="2508" spans="1:9" x14ac:dyDescent="0.2">
      <c r="A2508" t="s">
        <v>2017</v>
      </c>
      <c r="B2508" s="13" t="s">
        <v>14245</v>
      </c>
      <c r="C2508" t="s">
        <v>14246</v>
      </c>
      <c r="D2508" t="s">
        <v>30033</v>
      </c>
      <c r="E2508" s="6">
        <v>0</v>
      </c>
      <c r="F2508" s="6">
        <v>0</v>
      </c>
      <c r="G2508" s="6">
        <v>0</v>
      </c>
      <c r="H2508" s="6" t="s">
        <v>4</v>
      </c>
      <c r="I2508" s="6" t="str">
        <f t="shared" si="39"/>
        <v>no</v>
      </c>
    </row>
    <row r="2509" spans="1:9" x14ac:dyDescent="0.2">
      <c r="A2509" t="s">
        <v>2018</v>
      </c>
      <c r="B2509" s="13" t="s">
        <v>14099</v>
      </c>
      <c r="C2509" t="s">
        <v>14100</v>
      </c>
      <c r="D2509" t="s">
        <v>29960</v>
      </c>
      <c r="E2509" s="6">
        <v>0</v>
      </c>
      <c r="F2509" s="6">
        <v>0</v>
      </c>
      <c r="G2509" s="6">
        <v>0</v>
      </c>
      <c r="H2509" s="6" t="s">
        <v>4</v>
      </c>
      <c r="I2509" s="6" t="str">
        <f t="shared" si="39"/>
        <v>no</v>
      </c>
    </row>
    <row r="2510" spans="1:9" x14ac:dyDescent="0.2">
      <c r="A2510" t="s">
        <v>2019</v>
      </c>
      <c r="B2510" s="13" t="s">
        <v>17346</v>
      </c>
      <c r="C2510" t="s">
        <v>17347</v>
      </c>
      <c r="D2510" t="s">
        <v>31595</v>
      </c>
      <c r="E2510" s="6">
        <v>1</v>
      </c>
      <c r="F2510" s="6">
        <v>0</v>
      </c>
      <c r="G2510" s="6">
        <v>0</v>
      </c>
      <c r="H2510" s="6">
        <v>20.564606800199002</v>
      </c>
      <c r="I2510" s="6" t="str">
        <f t="shared" si="39"/>
        <v>yes</v>
      </c>
    </row>
    <row r="2511" spans="1:9" x14ac:dyDescent="0.2">
      <c r="A2511" t="s">
        <v>2020</v>
      </c>
      <c r="B2511" s="13" t="s">
        <v>22041</v>
      </c>
      <c r="C2511" t="s">
        <v>22042</v>
      </c>
      <c r="D2511" t="s">
        <v>33972</v>
      </c>
      <c r="E2511" s="6">
        <v>0</v>
      </c>
      <c r="F2511" s="6">
        <v>0</v>
      </c>
      <c r="G2511" s="6">
        <v>0</v>
      </c>
      <c r="H2511" s="6" t="s">
        <v>4</v>
      </c>
      <c r="I2511" s="6" t="str">
        <f t="shared" si="39"/>
        <v>no</v>
      </c>
    </row>
    <row r="2512" spans="1:9" x14ac:dyDescent="0.2">
      <c r="A2512" t="s">
        <v>2021</v>
      </c>
      <c r="B2512" s="13" t="s">
        <v>15345</v>
      </c>
      <c r="C2512" t="s">
        <v>15346</v>
      </c>
      <c r="D2512" t="s">
        <v>30586</v>
      </c>
      <c r="E2512" s="6">
        <v>1</v>
      </c>
      <c r="F2512" s="6">
        <v>0</v>
      </c>
      <c r="G2512" s="6">
        <v>0</v>
      </c>
      <c r="H2512" s="6">
        <v>80.3966539365655</v>
      </c>
      <c r="I2512" s="6" t="str">
        <f t="shared" si="39"/>
        <v>yes</v>
      </c>
    </row>
    <row r="2513" spans="1:9" x14ac:dyDescent="0.2">
      <c r="A2513" t="s">
        <v>2022</v>
      </c>
      <c r="B2513" s="13" t="s">
        <v>15347</v>
      </c>
      <c r="C2513" t="s">
        <v>15348</v>
      </c>
      <c r="D2513" t="s">
        <v>30587</v>
      </c>
      <c r="E2513" s="6">
        <v>0</v>
      </c>
      <c r="F2513" s="6">
        <v>0</v>
      </c>
      <c r="G2513" s="6">
        <v>0</v>
      </c>
      <c r="H2513" s="6" t="s">
        <v>4</v>
      </c>
      <c r="I2513" s="6" t="str">
        <f t="shared" si="39"/>
        <v>no</v>
      </c>
    </row>
    <row r="2514" spans="1:9" x14ac:dyDescent="0.2">
      <c r="A2514" t="s">
        <v>2023</v>
      </c>
      <c r="B2514" s="13" t="s">
        <v>11531</v>
      </c>
      <c r="C2514" t="s">
        <v>11532</v>
      </c>
      <c r="D2514" t="s">
        <v>28669</v>
      </c>
      <c r="E2514" s="6">
        <v>0</v>
      </c>
      <c r="F2514" s="6">
        <v>0</v>
      </c>
      <c r="G2514" s="6">
        <v>0</v>
      </c>
      <c r="H2514" s="7">
        <v>1000000</v>
      </c>
      <c r="I2514" s="6" t="str">
        <f t="shared" si="39"/>
        <v>yes</v>
      </c>
    </row>
    <row r="2515" spans="1:9" x14ac:dyDescent="0.2">
      <c r="A2515" t="s">
        <v>2024</v>
      </c>
      <c r="B2515" s="13" t="s">
        <v>13039</v>
      </c>
      <c r="C2515" t="s">
        <v>13040</v>
      </c>
      <c r="D2515" t="s">
        <v>29428</v>
      </c>
      <c r="E2515" s="6">
        <v>0</v>
      </c>
      <c r="F2515" s="6">
        <v>0</v>
      </c>
      <c r="G2515" s="6">
        <v>0</v>
      </c>
      <c r="H2515" s="6" t="s">
        <v>4</v>
      </c>
      <c r="I2515" s="6" t="str">
        <f t="shared" si="39"/>
        <v>no</v>
      </c>
    </row>
    <row r="2516" spans="1:9" x14ac:dyDescent="0.2">
      <c r="A2516" t="s">
        <v>2025</v>
      </c>
      <c r="B2516" s="13" t="s">
        <v>11533</v>
      </c>
      <c r="C2516" t="s">
        <v>11534</v>
      </c>
      <c r="D2516" t="s">
        <v>28670</v>
      </c>
      <c r="E2516" s="6">
        <v>0</v>
      </c>
      <c r="F2516" s="6">
        <v>0</v>
      </c>
      <c r="G2516" s="6">
        <v>0</v>
      </c>
      <c r="H2516" s="6" t="s">
        <v>4</v>
      </c>
      <c r="I2516" s="6" t="str">
        <f t="shared" si="39"/>
        <v>no</v>
      </c>
    </row>
    <row r="2517" spans="1:9" x14ac:dyDescent="0.2">
      <c r="A2517" t="s">
        <v>2026</v>
      </c>
      <c r="B2517" s="13" t="s">
        <v>11045</v>
      </c>
      <c r="C2517" t="s">
        <v>11046</v>
      </c>
      <c r="D2517" t="s">
        <v>28426</v>
      </c>
      <c r="E2517" s="6">
        <v>1</v>
      </c>
      <c r="F2517" s="6">
        <v>0</v>
      </c>
      <c r="G2517" s="6">
        <v>0</v>
      </c>
      <c r="H2517" s="6">
        <v>50.208877142803203</v>
      </c>
      <c r="I2517" s="6" t="str">
        <f t="shared" si="39"/>
        <v>yes</v>
      </c>
    </row>
    <row r="2518" spans="1:9" x14ac:dyDescent="0.2">
      <c r="A2518" t="s">
        <v>2027</v>
      </c>
      <c r="B2518" s="13" t="s">
        <v>11535</v>
      </c>
      <c r="C2518" t="s">
        <v>11536</v>
      </c>
      <c r="D2518" t="s">
        <v>28671</v>
      </c>
      <c r="E2518" s="6">
        <v>0</v>
      </c>
      <c r="F2518" s="6">
        <v>0</v>
      </c>
      <c r="G2518" s="6">
        <v>0</v>
      </c>
      <c r="H2518" s="7">
        <v>1000000</v>
      </c>
      <c r="I2518" s="6" t="str">
        <f t="shared" si="39"/>
        <v>yes</v>
      </c>
    </row>
    <row r="2519" spans="1:9" x14ac:dyDescent="0.2">
      <c r="A2519" t="s">
        <v>2028</v>
      </c>
      <c r="B2519" s="13" t="s">
        <v>23179</v>
      </c>
      <c r="C2519" t="s">
        <v>23180</v>
      </c>
      <c r="D2519" t="s">
        <v>34546</v>
      </c>
      <c r="E2519" s="6">
        <v>0</v>
      </c>
      <c r="F2519" s="6">
        <v>0</v>
      </c>
      <c r="G2519" s="6">
        <v>0</v>
      </c>
      <c r="H2519" s="7">
        <v>1000000</v>
      </c>
      <c r="I2519" s="6" t="str">
        <f t="shared" si="39"/>
        <v>yes</v>
      </c>
    </row>
    <row r="2520" spans="1:9" x14ac:dyDescent="0.2">
      <c r="A2520" t="s">
        <v>2029</v>
      </c>
      <c r="B2520" s="13" t="s">
        <v>19326</v>
      </c>
      <c r="C2520" t="s">
        <v>19327</v>
      </c>
      <c r="D2520" t="s">
        <v>32597</v>
      </c>
      <c r="E2520" s="6">
        <v>1</v>
      </c>
      <c r="F2520" s="6">
        <v>0</v>
      </c>
      <c r="G2520" s="6">
        <v>0</v>
      </c>
      <c r="H2520" s="6">
        <v>37.456716317396001</v>
      </c>
      <c r="I2520" s="6" t="str">
        <f t="shared" si="39"/>
        <v>yes</v>
      </c>
    </row>
    <row r="2521" spans="1:9" x14ac:dyDescent="0.2">
      <c r="A2521" t="s">
        <v>2030</v>
      </c>
      <c r="B2521" s="13" t="s">
        <v>11537</v>
      </c>
      <c r="C2521" t="s">
        <v>11538</v>
      </c>
      <c r="D2521" t="s">
        <v>28672</v>
      </c>
      <c r="E2521" s="6">
        <v>0</v>
      </c>
      <c r="F2521" s="6">
        <v>0</v>
      </c>
      <c r="G2521" s="6">
        <v>0</v>
      </c>
      <c r="H2521" s="7">
        <v>1000000</v>
      </c>
      <c r="I2521" s="6" t="str">
        <f t="shared" si="39"/>
        <v>yes</v>
      </c>
    </row>
    <row r="2522" spans="1:9" x14ac:dyDescent="0.2">
      <c r="A2522" t="s">
        <v>2031</v>
      </c>
      <c r="B2522" s="13" t="s">
        <v>22246</v>
      </c>
      <c r="C2522" t="s">
        <v>22247</v>
      </c>
      <c r="D2522" t="s">
        <v>34075</v>
      </c>
      <c r="E2522" s="6">
        <v>1</v>
      </c>
      <c r="F2522" s="6">
        <v>0</v>
      </c>
      <c r="G2522" s="6">
        <v>0</v>
      </c>
      <c r="H2522" s="6">
        <v>7.5530424461620198</v>
      </c>
      <c r="I2522" s="6" t="str">
        <f t="shared" si="39"/>
        <v>yes</v>
      </c>
    </row>
    <row r="2523" spans="1:9" x14ac:dyDescent="0.2">
      <c r="A2523" t="s">
        <v>2032</v>
      </c>
      <c r="B2523" s="13" t="s">
        <v>10991</v>
      </c>
      <c r="C2523" t="s">
        <v>10992</v>
      </c>
      <c r="D2523" t="s">
        <v>28399</v>
      </c>
      <c r="E2523" s="6">
        <v>0</v>
      </c>
      <c r="F2523" s="6">
        <v>0</v>
      </c>
      <c r="G2523" s="6">
        <v>0</v>
      </c>
      <c r="H2523" s="7">
        <v>1000000</v>
      </c>
      <c r="I2523" s="6" t="str">
        <f t="shared" si="39"/>
        <v>yes</v>
      </c>
    </row>
    <row r="2524" spans="1:9" x14ac:dyDescent="0.2">
      <c r="A2524" t="s">
        <v>2033</v>
      </c>
      <c r="B2524" s="13" t="s">
        <v>15349</v>
      </c>
      <c r="C2524" t="s">
        <v>15350</v>
      </c>
      <c r="D2524" t="s">
        <v>30588</v>
      </c>
      <c r="E2524" s="6">
        <v>0</v>
      </c>
      <c r="F2524" s="6">
        <v>0</v>
      </c>
      <c r="G2524" s="6">
        <v>0</v>
      </c>
      <c r="H2524" s="6" t="s">
        <v>4</v>
      </c>
      <c r="I2524" s="6" t="str">
        <f t="shared" si="39"/>
        <v>no</v>
      </c>
    </row>
    <row r="2525" spans="1:9" x14ac:dyDescent="0.2">
      <c r="A2525" t="s">
        <v>2034</v>
      </c>
      <c r="B2525" s="13" t="s">
        <v>10937</v>
      </c>
      <c r="C2525" t="s">
        <v>10938</v>
      </c>
      <c r="D2525" t="s">
        <v>28372</v>
      </c>
      <c r="E2525" s="6">
        <v>0</v>
      </c>
      <c r="F2525" s="6">
        <v>0</v>
      </c>
      <c r="G2525" s="6">
        <v>0</v>
      </c>
      <c r="H2525" s="6" t="s">
        <v>4</v>
      </c>
      <c r="I2525" s="6" t="str">
        <f t="shared" si="39"/>
        <v>no</v>
      </c>
    </row>
    <row r="2526" spans="1:9" x14ac:dyDescent="0.2">
      <c r="A2526" t="s">
        <v>2035</v>
      </c>
      <c r="B2526" s="13" t="s">
        <v>19328</v>
      </c>
      <c r="C2526" t="s">
        <v>19329</v>
      </c>
      <c r="D2526" t="s">
        <v>32598</v>
      </c>
      <c r="E2526" s="6">
        <v>0</v>
      </c>
      <c r="F2526" s="6">
        <v>0</v>
      </c>
      <c r="G2526" s="6">
        <v>0</v>
      </c>
      <c r="H2526" s="7">
        <v>1000000</v>
      </c>
      <c r="I2526" s="6" t="str">
        <f t="shared" si="39"/>
        <v>yes</v>
      </c>
    </row>
    <row r="2527" spans="1:9" x14ac:dyDescent="0.2">
      <c r="A2527" t="s">
        <v>2036</v>
      </c>
      <c r="B2527" s="13" t="s">
        <v>14243</v>
      </c>
      <c r="C2527" t="s">
        <v>14244</v>
      </c>
      <c r="D2527" t="s">
        <v>30032</v>
      </c>
      <c r="E2527" s="6">
        <v>0</v>
      </c>
      <c r="F2527" s="6">
        <v>0</v>
      </c>
      <c r="G2527" s="6">
        <v>0</v>
      </c>
      <c r="H2527" s="6" t="s">
        <v>4</v>
      </c>
      <c r="I2527" s="6" t="str">
        <f t="shared" si="39"/>
        <v>no</v>
      </c>
    </row>
    <row r="2528" spans="1:9" x14ac:dyDescent="0.2">
      <c r="A2528" t="s">
        <v>2037</v>
      </c>
      <c r="B2528" s="13" t="s">
        <v>11539</v>
      </c>
      <c r="C2528" t="s">
        <v>11540</v>
      </c>
      <c r="D2528" t="s">
        <v>28673</v>
      </c>
      <c r="E2528" s="6">
        <v>0</v>
      </c>
      <c r="F2528" s="6">
        <v>0</v>
      </c>
      <c r="G2528" s="6">
        <v>0</v>
      </c>
      <c r="H2528" s="6" t="s">
        <v>4</v>
      </c>
      <c r="I2528" s="6" t="str">
        <f t="shared" si="39"/>
        <v>no</v>
      </c>
    </row>
    <row r="2529" spans="1:9" x14ac:dyDescent="0.2">
      <c r="A2529" t="s">
        <v>2038</v>
      </c>
      <c r="B2529" s="13" t="s">
        <v>25510</v>
      </c>
      <c r="C2529" t="s">
        <v>25511</v>
      </c>
      <c r="D2529" t="s">
        <v>35721</v>
      </c>
      <c r="E2529" s="6">
        <v>0</v>
      </c>
      <c r="F2529" s="6">
        <v>0</v>
      </c>
      <c r="G2529" s="6">
        <v>0</v>
      </c>
      <c r="H2529" s="6" t="s">
        <v>4</v>
      </c>
      <c r="I2529" s="6" t="str">
        <f t="shared" si="39"/>
        <v>no</v>
      </c>
    </row>
    <row r="2530" spans="1:9" x14ac:dyDescent="0.2">
      <c r="A2530" t="s">
        <v>2039</v>
      </c>
      <c r="B2530" s="13" t="s">
        <v>25512</v>
      </c>
      <c r="C2530" t="s">
        <v>25513</v>
      </c>
      <c r="D2530" t="s">
        <v>35722</v>
      </c>
      <c r="E2530" s="6">
        <v>0</v>
      </c>
      <c r="F2530" s="6">
        <v>0</v>
      </c>
      <c r="G2530" s="6">
        <v>0</v>
      </c>
      <c r="H2530" s="6" t="s">
        <v>4</v>
      </c>
      <c r="I2530" s="6" t="str">
        <f t="shared" si="39"/>
        <v>no</v>
      </c>
    </row>
    <row r="2531" spans="1:9" x14ac:dyDescent="0.2">
      <c r="A2531" t="s">
        <v>2040</v>
      </c>
      <c r="B2531" s="13" t="s">
        <v>22852</v>
      </c>
      <c r="C2531" t="s">
        <v>22853</v>
      </c>
      <c r="D2531" t="s">
        <v>34382</v>
      </c>
      <c r="E2531" s="6">
        <v>0</v>
      </c>
      <c r="F2531" s="6">
        <v>0</v>
      </c>
      <c r="G2531" s="6">
        <v>0</v>
      </c>
      <c r="H2531" s="6" t="s">
        <v>4</v>
      </c>
      <c r="I2531" s="6" t="str">
        <f t="shared" si="39"/>
        <v>no</v>
      </c>
    </row>
    <row r="2532" spans="1:9" x14ac:dyDescent="0.2">
      <c r="A2532" t="s">
        <v>2041</v>
      </c>
      <c r="B2532" s="13" t="s">
        <v>24946</v>
      </c>
      <c r="C2532" t="s">
        <v>24947</v>
      </c>
      <c r="D2532" t="s">
        <v>35437</v>
      </c>
      <c r="E2532" s="6">
        <v>0</v>
      </c>
      <c r="F2532" s="6">
        <v>0</v>
      </c>
      <c r="G2532" s="6">
        <v>0</v>
      </c>
      <c r="H2532" s="6" t="s">
        <v>4</v>
      </c>
      <c r="I2532" s="6" t="str">
        <f t="shared" si="39"/>
        <v>no</v>
      </c>
    </row>
    <row r="2533" spans="1:9" x14ac:dyDescent="0.2">
      <c r="A2533" t="s">
        <v>2042</v>
      </c>
      <c r="B2533" s="13" t="s">
        <v>25436</v>
      </c>
      <c r="C2533" t="s">
        <v>25437</v>
      </c>
      <c r="D2533" t="s">
        <v>35684</v>
      </c>
      <c r="E2533" s="6">
        <v>0</v>
      </c>
      <c r="F2533" s="6">
        <v>0</v>
      </c>
      <c r="G2533" s="6">
        <v>0</v>
      </c>
      <c r="H2533" s="6" t="s">
        <v>4</v>
      </c>
      <c r="I2533" s="6" t="str">
        <f t="shared" si="39"/>
        <v>no</v>
      </c>
    </row>
    <row r="2534" spans="1:9" x14ac:dyDescent="0.2">
      <c r="A2534" t="s">
        <v>2043</v>
      </c>
      <c r="B2534" s="13" t="s">
        <v>16716</v>
      </c>
      <c r="C2534" t="s">
        <v>16717</v>
      </c>
      <c r="D2534" t="s">
        <v>31278</v>
      </c>
      <c r="E2534" s="6">
        <v>1</v>
      </c>
      <c r="F2534" s="6">
        <v>0</v>
      </c>
      <c r="G2534" s="6">
        <v>0</v>
      </c>
      <c r="H2534" s="6">
        <v>53.534552205921102</v>
      </c>
      <c r="I2534" s="6" t="str">
        <f t="shared" si="39"/>
        <v>yes</v>
      </c>
    </row>
    <row r="2535" spans="1:9" x14ac:dyDescent="0.2">
      <c r="A2535" t="s">
        <v>2044</v>
      </c>
      <c r="B2535" s="13" t="s">
        <v>22520</v>
      </c>
      <c r="C2535" t="s">
        <v>22521</v>
      </c>
      <c r="D2535" t="s">
        <v>34214</v>
      </c>
      <c r="E2535" s="6">
        <v>0</v>
      </c>
      <c r="F2535" s="6">
        <v>0</v>
      </c>
      <c r="G2535" s="6">
        <v>0</v>
      </c>
      <c r="H2535" s="6" t="s">
        <v>4</v>
      </c>
      <c r="I2535" s="6" t="str">
        <f t="shared" si="39"/>
        <v>no</v>
      </c>
    </row>
    <row r="2536" spans="1:9" x14ac:dyDescent="0.2">
      <c r="A2536" t="s">
        <v>2045</v>
      </c>
      <c r="B2536" s="13" t="s">
        <v>17436</v>
      </c>
      <c r="C2536" t="s">
        <v>17437</v>
      </c>
      <c r="D2536" t="s">
        <v>31641</v>
      </c>
      <c r="E2536" s="6">
        <v>0</v>
      </c>
      <c r="F2536" s="6">
        <v>0</v>
      </c>
      <c r="G2536" s="6">
        <v>0</v>
      </c>
      <c r="H2536" s="7">
        <v>1000000</v>
      </c>
      <c r="I2536" s="6" t="str">
        <f t="shared" si="39"/>
        <v>yes</v>
      </c>
    </row>
    <row r="2537" spans="1:9" x14ac:dyDescent="0.2">
      <c r="A2537" t="s">
        <v>2046</v>
      </c>
      <c r="B2537" s="13" t="s">
        <v>21982</v>
      </c>
      <c r="C2537" t="s">
        <v>21983</v>
      </c>
      <c r="D2537" t="s">
        <v>33942</v>
      </c>
      <c r="E2537" s="6">
        <v>0</v>
      </c>
      <c r="F2537" s="6">
        <v>0</v>
      </c>
      <c r="G2537" s="6">
        <v>0</v>
      </c>
      <c r="H2537" s="6" t="s">
        <v>4</v>
      </c>
      <c r="I2537" s="6" t="str">
        <f t="shared" si="39"/>
        <v>no</v>
      </c>
    </row>
    <row r="2538" spans="1:9" x14ac:dyDescent="0.2">
      <c r="A2538" t="s">
        <v>2047</v>
      </c>
      <c r="B2538" s="13" t="s">
        <v>17727</v>
      </c>
      <c r="C2538" t="s">
        <v>17728</v>
      </c>
      <c r="D2538" t="s">
        <v>31788</v>
      </c>
      <c r="E2538" s="6">
        <v>0</v>
      </c>
      <c r="F2538" s="6">
        <v>0</v>
      </c>
      <c r="G2538" s="6">
        <v>0</v>
      </c>
      <c r="H2538" s="6" t="s">
        <v>4</v>
      </c>
      <c r="I2538" s="6" t="str">
        <f t="shared" si="39"/>
        <v>no</v>
      </c>
    </row>
    <row r="2539" spans="1:9" x14ac:dyDescent="0.2">
      <c r="A2539" t="s">
        <v>2048</v>
      </c>
      <c r="B2539" s="13" t="s">
        <v>10155</v>
      </c>
      <c r="C2539" t="s">
        <v>10156</v>
      </c>
      <c r="D2539" t="s">
        <v>27978</v>
      </c>
      <c r="E2539" s="6">
        <v>0</v>
      </c>
      <c r="F2539" s="6">
        <v>0</v>
      </c>
      <c r="G2539" s="6">
        <v>0</v>
      </c>
      <c r="H2539" s="7">
        <v>1000000</v>
      </c>
      <c r="I2539" s="6" t="str">
        <f t="shared" si="39"/>
        <v>yes</v>
      </c>
    </row>
    <row r="2540" spans="1:9" x14ac:dyDescent="0.2">
      <c r="A2540" t="s">
        <v>2049</v>
      </c>
      <c r="B2540" s="13" t="s">
        <v>18918</v>
      </c>
      <c r="C2540" t="s">
        <v>18919</v>
      </c>
      <c r="D2540" t="s">
        <v>32390</v>
      </c>
      <c r="E2540" s="6">
        <v>1</v>
      </c>
      <c r="F2540" s="6">
        <v>0</v>
      </c>
      <c r="G2540" s="6">
        <v>0</v>
      </c>
      <c r="H2540" s="6">
        <v>44.981699881438701</v>
      </c>
      <c r="I2540" s="6" t="str">
        <f t="shared" si="39"/>
        <v>yes</v>
      </c>
    </row>
    <row r="2541" spans="1:9" x14ac:dyDescent="0.2">
      <c r="A2541" t="s">
        <v>2050</v>
      </c>
      <c r="B2541" s="13" t="s">
        <v>22220</v>
      </c>
      <c r="C2541" t="s">
        <v>22221</v>
      </c>
      <c r="D2541" t="s">
        <v>34062</v>
      </c>
      <c r="E2541" s="6">
        <v>0</v>
      </c>
      <c r="F2541" s="6">
        <v>0</v>
      </c>
      <c r="G2541" s="6">
        <v>0</v>
      </c>
      <c r="H2541" s="6" t="s">
        <v>4</v>
      </c>
      <c r="I2541" s="6" t="str">
        <f t="shared" si="39"/>
        <v>no</v>
      </c>
    </row>
    <row r="2542" spans="1:9" x14ac:dyDescent="0.2">
      <c r="A2542" t="s">
        <v>2051</v>
      </c>
      <c r="B2542" s="13" t="s">
        <v>13784</v>
      </c>
      <c r="C2542" t="s">
        <v>13785</v>
      </c>
      <c r="D2542" t="s">
        <v>29802</v>
      </c>
      <c r="E2542" s="6">
        <v>1</v>
      </c>
      <c r="F2542" s="6">
        <v>0</v>
      </c>
      <c r="G2542" s="6">
        <v>0</v>
      </c>
      <c r="H2542" s="6">
        <v>27.0230900249421</v>
      </c>
      <c r="I2542" s="6" t="str">
        <f t="shared" si="39"/>
        <v>yes</v>
      </c>
    </row>
    <row r="2543" spans="1:9" x14ac:dyDescent="0.2">
      <c r="A2543" t="s">
        <v>2052</v>
      </c>
      <c r="B2543" s="13" t="s">
        <v>11798</v>
      </c>
      <c r="C2543" t="s">
        <v>11799</v>
      </c>
      <c r="D2543" t="s">
        <v>28803</v>
      </c>
      <c r="E2543" s="6">
        <v>0</v>
      </c>
      <c r="F2543" s="6">
        <v>0</v>
      </c>
      <c r="G2543" s="6">
        <v>0</v>
      </c>
      <c r="H2543" s="7">
        <v>1000000</v>
      </c>
      <c r="I2543" s="6" t="str">
        <f t="shared" si="39"/>
        <v>yes</v>
      </c>
    </row>
    <row r="2544" spans="1:9" x14ac:dyDescent="0.2">
      <c r="A2544" t="s">
        <v>2053</v>
      </c>
      <c r="B2544" s="13" t="s">
        <v>16429</v>
      </c>
      <c r="C2544" t="s">
        <v>16430</v>
      </c>
      <c r="D2544" t="s">
        <v>31134</v>
      </c>
      <c r="E2544" s="6">
        <v>0</v>
      </c>
      <c r="F2544" s="6">
        <v>0</v>
      </c>
      <c r="G2544" s="6">
        <v>0</v>
      </c>
      <c r="H2544" s="6" t="s">
        <v>4</v>
      </c>
      <c r="I2544" s="6" t="str">
        <f t="shared" si="39"/>
        <v>no</v>
      </c>
    </row>
    <row r="2545" spans="1:9" x14ac:dyDescent="0.2">
      <c r="A2545" t="s">
        <v>2054</v>
      </c>
      <c r="B2545" s="13" t="s">
        <v>23908</v>
      </c>
      <c r="C2545" t="s">
        <v>23909</v>
      </c>
      <c r="D2545" t="s">
        <v>34914</v>
      </c>
      <c r="E2545" s="6">
        <v>0</v>
      </c>
      <c r="F2545" s="6">
        <v>0</v>
      </c>
      <c r="G2545" s="6">
        <v>0</v>
      </c>
      <c r="H2545" s="6" t="s">
        <v>4</v>
      </c>
      <c r="I2545" s="6" t="str">
        <f t="shared" si="39"/>
        <v>no</v>
      </c>
    </row>
    <row r="2546" spans="1:9" x14ac:dyDescent="0.2">
      <c r="A2546" t="s">
        <v>2055</v>
      </c>
      <c r="B2546" s="13" t="s">
        <v>23707</v>
      </c>
      <c r="C2546" t="s">
        <v>23708</v>
      </c>
      <c r="D2546" t="s">
        <v>34812</v>
      </c>
      <c r="E2546" s="6">
        <v>0</v>
      </c>
      <c r="F2546" s="6">
        <v>0</v>
      </c>
      <c r="G2546" s="6">
        <v>0</v>
      </c>
      <c r="H2546" s="6" t="s">
        <v>4</v>
      </c>
      <c r="I2546" s="6" t="str">
        <f t="shared" si="39"/>
        <v>no</v>
      </c>
    </row>
    <row r="2547" spans="1:9" x14ac:dyDescent="0.2">
      <c r="A2547" t="s">
        <v>2056</v>
      </c>
      <c r="B2547" s="13" t="s">
        <v>25306</v>
      </c>
      <c r="C2547" t="s">
        <v>25307</v>
      </c>
      <c r="D2547" t="s">
        <v>35618</v>
      </c>
      <c r="E2547" s="6">
        <v>0</v>
      </c>
      <c r="F2547" s="6">
        <v>0</v>
      </c>
      <c r="G2547" s="6">
        <v>0</v>
      </c>
      <c r="H2547" s="6" t="s">
        <v>4</v>
      </c>
      <c r="I2547" s="6" t="str">
        <f t="shared" si="39"/>
        <v>no</v>
      </c>
    </row>
    <row r="2548" spans="1:9" x14ac:dyDescent="0.2">
      <c r="A2548" t="s">
        <v>2057</v>
      </c>
      <c r="B2548" s="13" t="s">
        <v>9371</v>
      </c>
      <c r="C2548" t="s">
        <v>9372</v>
      </c>
      <c r="D2548" t="s">
        <v>27583</v>
      </c>
      <c r="E2548" s="6">
        <v>0</v>
      </c>
      <c r="F2548" s="6">
        <v>0</v>
      </c>
      <c r="G2548" s="6">
        <v>0</v>
      </c>
      <c r="H2548" s="6" t="s">
        <v>4</v>
      </c>
      <c r="I2548" s="6" t="str">
        <f t="shared" si="39"/>
        <v>no</v>
      </c>
    </row>
    <row r="2549" spans="1:9" x14ac:dyDescent="0.2">
      <c r="A2549" t="s">
        <v>2058</v>
      </c>
      <c r="B2549" s="13" t="s">
        <v>12837</v>
      </c>
      <c r="C2549" t="s">
        <v>12838</v>
      </c>
      <c r="D2549" t="s">
        <v>29326</v>
      </c>
      <c r="E2549" s="6">
        <v>0</v>
      </c>
      <c r="F2549" s="6">
        <v>0</v>
      </c>
      <c r="G2549" s="6">
        <v>0</v>
      </c>
      <c r="H2549" s="6" t="s">
        <v>4</v>
      </c>
      <c r="I2549" s="6" t="str">
        <f t="shared" si="39"/>
        <v>no</v>
      </c>
    </row>
    <row r="2550" spans="1:9" x14ac:dyDescent="0.2">
      <c r="A2550" t="s">
        <v>2059</v>
      </c>
      <c r="B2550" s="13" t="s">
        <v>24630</v>
      </c>
      <c r="C2550" t="s">
        <v>24631</v>
      </c>
      <c r="D2550" t="s">
        <v>35277</v>
      </c>
      <c r="E2550" s="6">
        <v>0</v>
      </c>
      <c r="F2550" s="6">
        <v>0</v>
      </c>
      <c r="G2550" s="6">
        <v>0</v>
      </c>
      <c r="H2550" s="6" t="s">
        <v>4</v>
      </c>
      <c r="I2550" s="6" t="str">
        <f t="shared" si="39"/>
        <v>no</v>
      </c>
    </row>
    <row r="2551" spans="1:9" x14ac:dyDescent="0.2">
      <c r="A2551" t="s">
        <v>2060</v>
      </c>
      <c r="B2551" s="13" t="s">
        <v>19169</v>
      </c>
      <c r="C2551" t="s">
        <v>19170</v>
      </c>
      <c r="D2551" t="s">
        <v>32518</v>
      </c>
      <c r="E2551" s="6">
        <v>0</v>
      </c>
      <c r="F2551" s="6">
        <v>0</v>
      </c>
      <c r="G2551" s="6">
        <v>0</v>
      </c>
      <c r="H2551" s="6" t="s">
        <v>4</v>
      </c>
      <c r="I2551" s="6" t="str">
        <f t="shared" si="39"/>
        <v>no</v>
      </c>
    </row>
    <row r="2552" spans="1:9" x14ac:dyDescent="0.2">
      <c r="A2552" t="s">
        <v>2061</v>
      </c>
      <c r="B2552" s="13" t="s">
        <v>11959</v>
      </c>
      <c r="C2552" t="s">
        <v>11960</v>
      </c>
      <c r="D2552" t="s">
        <v>28884</v>
      </c>
      <c r="E2552" s="6">
        <v>0</v>
      </c>
      <c r="F2552" s="6">
        <v>0</v>
      </c>
      <c r="G2552" s="6">
        <v>0</v>
      </c>
      <c r="H2552" s="6" t="s">
        <v>4</v>
      </c>
      <c r="I2552" s="6" t="str">
        <f t="shared" si="39"/>
        <v>no</v>
      </c>
    </row>
    <row r="2553" spans="1:9" x14ac:dyDescent="0.2">
      <c r="A2553" t="s">
        <v>2062</v>
      </c>
      <c r="B2553" s="13" t="s">
        <v>18074</v>
      </c>
      <c r="C2553" t="s">
        <v>18075</v>
      </c>
      <c r="D2553" t="s">
        <v>31962</v>
      </c>
      <c r="E2553" s="6">
        <v>0</v>
      </c>
      <c r="F2553" s="6">
        <v>0</v>
      </c>
      <c r="G2553" s="6">
        <v>0</v>
      </c>
      <c r="H2553" s="6" t="s">
        <v>4</v>
      </c>
      <c r="I2553" s="6" t="str">
        <f t="shared" si="39"/>
        <v>no</v>
      </c>
    </row>
    <row r="2554" spans="1:9" x14ac:dyDescent="0.2">
      <c r="A2554" t="s">
        <v>2063</v>
      </c>
      <c r="B2554" s="13" t="s">
        <v>24938</v>
      </c>
      <c r="C2554" t="s">
        <v>24939</v>
      </c>
      <c r="D2554" t="s">
        <v>35433</v>
      </c>
      <c r="E2554" s="6">
        <v>0</v>
      </c>
      <c r="F2554" s="6">
        <v>0</v>
      </c>
      <c r="G2554" s="6">
        <v>0</v>
      </c>
      <c r="H2554" s="6" t="s">
        <v>4</v>
      </c>
      <c r="I2554" s="6" t="str">
        <f t="shared" si="39"/>
        <v>no</v>
      </c>
    </row>
    <row r="2555" spans="1:9" x14ac:dyDescent="0.2">
      <c r="A2555" t="s">
        <v>2064</v>
      </c>
      <c r="B2555" s="13" t="s">
        <v>15351</v>
      </c>
      <c r="C2555" t="s">
        <v>15352</v>
      </c>
      <c r="D2555" t="s">
        <v>30589</v>
      </c>
      <c r="E2555" s="6">
        <v>0</v>
      </c>
      <c r="F2555" s="6">
        <v>0</v>
      </c>
      <c r="G2555" s="6">
        <v>0</v>
      </c>
      <c r="H2555" s="6" t="s">
        <v>4</v>
      </c>
      <c r="I2555" s="6" t="str">
        <f t="shared" si="39"/>
        <v>no</v>
      </c>
    </row>
    <row r="2556" spans="1:9" x14ac:dyDescent="0.2">
      <c r="A2556" t="s">
        <v>2065</v>
      </c>
      <c r="B2556" s="13" t="s">
        <v>15834</v>
      </c>
      <c r="C2556" t="s">
        <v>15835</v>
      </c>
      <c r="D2556" t="s">
        <v>30834</v>
      </c>
      <c r="E2556" s="6">
        <v>0</v>
      </c>
      <c r="F2556" s="6">
        <v>0</v>
      </c>
      <c r="G2556" s="6">
        <v>0</v>
      </c>
      <c r="H2556" s="6" t="s">
        <v>4</v>
      </c>
      <c r="I2556" s="6" t="str">
        <f t="shared" si="39"/>
        <v>no</v>
      </c>
    </row>
    <row r="2557" spans="1:9" x14ac:dyDescent="0.2">
      <c r="A2557" t="s">
        <v>2066</v>
      </c>
      <c r="B2557" s="13" t="s">
        <v>25183</v>
      </c>
      <c r="C2557" t="s">
        <v>25184</v>
      </c>
      <c r="D2557" t="s">
        <v>35556</v>
      </c>
      <c r="E2557" s="6">
        <v>0</v>
      </c>
      <c r="F2557" s="6">
        <v>0</v>
      </c>
      <c r="G2557" s="6">
        <v>0</v>
      </c>
      <c r="H2557" s="6" t="s">
        <v>4</v>
      </c>
      <c r="I2557" s="6" t="str">
        <f t="shared" si="39"/>
        <v>no</v>
      </c>
    </row>
    <row r="2558" spans="1:9" x14ac:dyDescent="0.2">
      <c r="A2558" t="s">
        <v>2067</v>
      </c>
      <c r="B2558" s="13" t="s">
        <v>23786</v>
      </c>
      <c r="C2558" t="s">
        <v>23787</v>
      </c>
      <c r="D2558" t="s">
        <v>34852</v>
      </c>
      <c r="E2558" s="6">
        <v>0</v>
      </c>
      <c r="F2558" s="6">
        <v>0</v>
      </c>
      <c r="G2558" s="6">
        <v>0</v>
      </c>
      <c r="H2558" s="7">
        <v>1000000</v>
      </c>
      <c r="I2558" s="6" t="str">
        <f t="shared" si="39"/>
        <v>yes</v>
      </c>
    </row>
    <row r="2559" spans="1:9" x14ac:dyDescent="0.2">
      <c r="A2559" t="s">
        <v>2068</v>
      </c>
      <c r="B2559" s="13" t="s">
        <v>18348</v>
      </c>
      <c r="C2559" t="s">
        <v>18349</v>
      </c>
      <c r="D2559" t="s">
        <v>32100</v>
      </c>
      <c r="E2559" s="6">
        <v>0</v>
      </c>
      <c r="F2559" s="6">
        <v>0</v>
      </c>
      <c r="G2559" s="6">
        <v>0</v>
      </c>
      <c r="H2559" s="6" t="s">
        <v>4</v>
      </c>
      <c r="I2559" s="6" t="str">
        <f t="shared" si="39"/>
        <v>no</v>
      </c>
    </row>
    <row r="2560" spans="1:9" x14ac:dyDescent="0.2">
      <c r="A2560" t="s">
        <v>2069</v>
      </c>
      <c r="B2560" s="13" t="s">
        <v>24540</v>
      </c>
      <c r="C2560" t="s">
        <v>24541</v>
      </c>
      <c r="D2560" t="s">
        <v>35232</v>
      </c>
      <c r="E2560" s="6">
        <v>0</v>
      </c>
      <c r="F2560" s="6">
        <v>0</v>
      </c>
      <c r="G2560" s="6">
        <v>0</v>
      </c>
      <c r="H2560" s="6" t="s">
        <v>4</v>
      </c>
      <c r="I2560" s="6" t="str">
        <f t="shared" si="39"/>
        <v>no</v>
      </c>
    </row>
    <row r="2561" spans="1:9" x14ac:dyDescent="0.2">
      <c r="A2561" t="s">
        <v>2070</v>
      </c>
      <c r="B2561" s="13" t="s">
        <v>10120</v>
      </c>
      <c r="C2561" t="s">
        <v>10121</v>
      </c>
      <c r="D2561" t="s">
        <v>27960</v>
      </c>
      <c r="E2561" s="6">
        <v>0</v>
      </c>
      <c r="F2561" s="6">
        <v>0</v>
      </c>
      <c r="G2561" s="6">
        <v>0</v>
      </c>
      <c r="H2561" s="6" t="s">
        <v>4</v>
      </c>
      <c r="I2561" s="6" t="str">
        <f t="shared" si="39"/>
        <v>no</v>
      </c>
    </row>
    <row r="2562" spans="1:9" x14ac:dyDescent="0.2">
      <c r="A2562" t="s">
        <v>2071</v>
      </c>
      <c r="B2562" s="13" t="s">
        <v>18674</v>
      </c>
      <c r="C2562" t="s">
        <v>18675</v>
      </c>
      <c r="D2562" t="s">
        <v>32266</v>
      </c>
      <c r="E2562" s="6">
        <v>0</v>
      </c>
      <c r="F2562" s="6">
        <v>0</v>
      </c>
      <c r="G2562" s="6">
        <v>0</v>
      </c>
      <c r="H2562" s="7">
        <v>1000000</v>
      </c>
      <c r="I2562" s="6" t="str">
        <f t="shared" si="39"/>
        <v>yes</v>
      </c>
    </row>
    <row r="2563" spans="1:9" x14ac:dyDescent="0.2">
      <c r="A2563" t="s">
        <v>2072</v>
      </c>
      <c r="B2563" s="13" t="s">
        <v>15599</v>
      </c>
      <c r="C2563" t="s">
        <v>15600</v>
      </c>
      <c r="D2563" t="s">
        <v>30713</v>
      </c>
      <c r="E2563" s="6">
        <v>0</v>
      </c>
      <c r="F2563" s="6">
        <v>0</v>
      </c>
      <c r="G2563" s="6">
        <v>0</v>
      </c>
      <c r="H2563" s="6" t="s">
        <v>4</v>
      </c>
      <c r="I2563" s="6" t="str">
        <f t="shared" ref="I2563:I2626" si="40">IF(H2563="NA","no","yes")</f>
        <v>no</v>
      </c>
    </row>
    <row r="2564" spans="1:9" x14ac:dyDescent="0.2">
      <c r="A2564" t="s">
        <v>2074</v>
      </c>
      <c r="B2564" s="13" t="s">
        <v>13221</v>
      </c>
      <c r="C2564" t="s">
        <v>13222</v>
      </c>
      <c r="D2564" t="s">
        <v>29519</v>
      </c>
      <c r="E2564" s="6">
        <v>0</v>
      </c>
      <c r="F2564" s="6">
        <v>0</v>
      </c>
      <c r="G2564" s="6">
        <v>0</v>
      </c>
      <c r="H2564" s="7">
        <v>1000000</v>
      </c>
      <c r="I2564" s="6" t="str">
        <f t="shared" si="40"/>
        <v>yes</v>
      </c>
    </row>
    <row r="2565" spans="1:9" x14ac:dyDescent="0.2">
      <c r="A2565" t="s">
        <v>2075</v>
      </c>
      <c r="B2565" s="13" t="s">
        <v>25426</v>
      </c>
      <c r="C2565" t="s">
        <v>25427</v>
      </c>
      <c r="D2565" t="s">
        <v>35679</v>
      </c>
      <c r="E2565" s="6">
        <v>0</v>
      </c>
      <c r="F2565" s="6">
        <v>0</v>
      </c>
      <c r="G2565" s="6">
        <v>0</v>
      </c>
      <c r="H2565" s="6" t="s">
        <v>4</v>
      </c>
      <c r="I2565" s="6" t="str">
        <f t="shared" si="40"/>
        <v>no</v>
      </c>
    </row>
    <row r="2566" spans="1:9" x14ac:dyDescent="0.2">
      <c r="A2566" t="s">
        <v>2076</v>
      </c>
      <c r="B2566" s="13" t="s">
        <v>14588</v>
      </c>
      <c r="C2566" t="s">
        <v>14589</v>
      </c>
      <c r="D2566" t="s">
        <v>30206</v>
      </c>
      <c r="E2566" s="6">
        <v>0</v>
      </c>
      <c r="F2566" s="6">
        <v>0</v>
      </c>
      <c r="G2566" s="6">
        <v>0</v>
      </c>
      <c r="H2566" s="7">
        <v>1000000</v>
      </c>
      <c r="I2566" s="6" t="str">
        <f t="shared" si="40"/>
        <v>yes</v>
      </c>
    </row>
    <row r="2567" spans="1:9" x14ac:dyDescent="0.2">
      <c r="A2567" t="s">
        <v>2078</v>
      </c>
      <c r="B2567" s="13" t="s">
        <v>24739</v>
      </c>
      <c r="C2567" t="s">
        <v>24740</v>
      </c>
      <c r="D2567" t="s">
        <v>35332</v>
      </c>
      <c r="E2567" s="6">
        <v>0</v>
      </c>
      <c r="F2567" s="6">
        <v>0</v>
      </c>
      <c r="G2567" s="6">
        <v>0</v>
      </c>
      <c r="H2567" s="6" t="s">
        <v>4</v>
      </c>
      <c r="I2567" s="6" t="str">
        <f t="shared" si="40"/>
        <v>no</v>
      </c>
    </row>
    <row r="2568" spans="1:9" x14ac:dyDescent="0.2">
      <c r="A2568" t="s">
        <v>2079</v>
      </c>
      <c r="B2568" s="13" t="s">
        <v>22760</v>
      </c>
      <c r="C2568" t="s">
        <v>22761</v>
      </c>
      <c r="D2568" t="s">
        <v>34335</v>
      </c>
      <c r="E2568" s="6">
        <v>0</v>
      </c>
      <c r="F2568" s="6">
        <v>0</v>
      </c>
      <c r="G2568" s="6">
        <v>0</v>
      </c>
      <c r="H2568" s="6" t="s">
        <v>4</v>
      </c>
      <c r="I2568" s="6" t="str">
        <f t="shared" si="40"/>
        <v>no</v>
      </c>
    </row>
    <row r="2569" spans="1:9" x14ac:dyDescent="0.2">
      <c r="A2569" t="s">
        <v>2080</v>
      </c>
      <c r="B2569" s="13" t="s">
        <v>21386</v>
      </c>
      <c r="C2569" t="s">
        <v>21387</v>
      </c>
      <c r="D2569" t="s">
        <v>33642</v>
      </c>
      <c r="E2569" s="6">
        <v>0</v>
      </c>
      <c r="F2569" s="6">
        <v>0</v>
      </c>
      <c r="G2569" s="6">
        <v>0</v>
      </c>
      <c r="H2569" s="6" t="s">
        <v>4</v>
      </c>
      <c r="I2569" s="6" t="str">
        <f t="shared" si="40"/>
        <v>no</v>
      </c>
    </row>
    <row r="2570" spans="1:9" x14ac:dyDescent="0.2">
      <c r="A2570" t="s">
        <v>2081</v>
      </c>
      <c r="B2570" s="13" t="s">
        <v>12923</v>
      </c>
      <c r="C2570" t="s">
        <v>12924</v>
      </c>
      <c r="D2570" t="s">
        <v>29369</v>
      </c>
      <c r="E2570" s="6">
        <v>0</v>
      </c>
      <c r="F2570" s="6">
        <v>0</v>
      </c>
      <c r="G2570" s="6">
        <v>0</v>
      </c>
      <c r="H2570" s="6" t="s">
        <v>4</v>
      </c>
      <c r="I2570" s="6" t="str">
        <f t="shared" si="40"/>
        <v>no</v>
      </c>
    </row>
    <row r="2571" spans="1:9" x14ac:dyDescent="0.2">
      <c r="A2571" t="s">
        <v>2082</v>
      </c>
      <c r="B2571" s="13" t="s">
        <v>26277</v>
      </c>
      <c r="C2571" t="s">
        <v>26278</v>
      </c>
      <c r="D2571" t="s">
        <v>36105</v>
      </c>
      <c r="E2571" s="6">
        <v>0</v>
      </c>
      <c r="F2571" s="6">
        <v>0</v>
      </c>
      <c r="G2571" s="6">
        <v>0</v>
      </c>
      <c r="H2571" s="7">
        <v>1000000</v>
      </c>
      <c r="I2571" s="6" t="str">
        <f t="shared" si="40"/>
        <v>yes</v>
      </c>
    </row>
    <row r="2572" spans="1:9" x14ac:dyDescent="0.2">
      <c r="A2572" t="s">
        <v>2083</v>
      </c>
      <c r="B2572" s="13" t="s">
        <v>12909</v>
      </c>
      <c r="C2572" t="s">
        <v>12910</v>
      </c>
      <c r="D2572" t="s">
        <v>29362</v>
      </c>
      <c r="E2572" s="6">
        <v>0</v>
      </c>
      <c r="F2572" s="6">
        <v>0</v>
      </c>
      <c r="G2572" s="6">
        <v>0</v>
      </c>
      <c r="H2572" s="6" t="s">
        <v>4</v>
      </c>
      <c r="I2572" s="6" t="str">
        <f t="shared" si="40"/>
        <v>no</v>
      </c>
    </row>
    <row r="2573" spans="1:9" x14ac:dyDescent="0.2">
      <c r="A2573" t="s">
        <v>2084</v>
      </c>
      <c r="B2573" s="13" t="s">
        <v>15353</v>
      </c>
      <c r="C2573" t="s">
        <v>15354</v>
      </c>
      <c r="D2573" t="s">
        <v>30590</v>
      </c>
      <c r="E2573" s="6">
        <v>0</v>
      </c>
      <c r="F2573" s="6">
        <v>0</v>
      </c>
      <c r="G2573" s="6">
        <v>0</v>
      </c>
      <c r="H2573" s="6" t="s">
        <v>4</v>
      </c>
      <c r="I2573" s="6" t="str">
        <f t="shared" si="40"/>
        <v>no</v>
      </c>
    </row>
    <row r="2574" spans="1:9" x14ac:dyDescent="0.2">
      <c r="A2574" t="s">
        <v>2085</v>
      </c>
      <c r="B2574" s="13" t="s">
        <v>14718</v>
      </c>
      <c r="C2574" t="s">
        <v>14719</v>
      </c>
      <c r="D2574" t="s">
        <v>30272</v>
      </c>
      <c r="E2574" s="6">
        <v>0</v>
      </c>
      <c r="F2574" s="6">
        <v>0</v>
      </c>
      <c r="G2574" s="6">
        <v>0</v>
      </c>
      <c r="H2574" s="7">
        <v>1000000</v>
      </c>
      <c r="I2574" s="6" t="str">
        <f t="shared" si="40"/>
        <v>yes</v>
      </c>
    </row>
    <row r="2575" spans="1:9" x14ac:dyDescent="0.2">
      <c r="A2575" t="s">
        <v>2086</v>
      </c>
      <c r="B2575" s="13" t="s">
        <v>12897</v>
      </c>
      <c r="C2575" t="s">
        <v>12898</v>
      </c>
      <c r="D2575" t="s">
        <v>29356</v>
      </c>
      <c r="E2575" s="6">
        <v>0</v>
      </c>
      <c r="F2575" s="6">
        <v>0</v>
      </c>
      <c r="G2575" s="6">
        <v>0</v>
      </c>
      <c r="H2575" s="6" t="s">
        <v>4</v>
      </c>
      <c r="I2575" s="6" t="str">
        <f t="shared" si="40"/>
        <v>no</v>
      </c>
    </row>
    <row r="2576" spans="1:9" x14ac:dyDescent="0.2">
      <c r="A2576" t="s">
        <v>2087</v>
      </c>
      <c r="B2576" s="13" t="s">
        <v>14724</v>
      </c>
      <c r="C2576" t="s">
        <v>14725</v>
      </c>
      <c r="D2576" t="s">
        <v>30275</v>
      </c>
      <c r="E2576" s="6">
        <v>0</v>
      </c>
      <c r="F2576" s="6">
        <v>0</v>
      </c>
      <c r="G2576" s="6">
        <v>0</v>
      </c>
      <c r="H2576" s="6" t="s">
        <v>4</v>
      </c>
      <c r="I2576" s="6" t="str">
        <f t="shared" si="40"/>
        <v>no</v>
      </c>
    </row>
    <row r="2577" spans="1:9" x14ac:dyDescent="0.2">
      <c r="A2577" t="s">
        <v>2088</v>
      </c>
      <c r="B2577" s="13" t="s">
        <v>9698</v>
      </c>
      <c r="C2577" t="s">
        <v>9699</v>
      </c>
      <c r="D2577" t="s">
        <v>27748</v>
      </c>
      <c r="E2577" s="6">
        <v>1</v>
      </c>
      <c r="F2577" s="6">
        <v>0</v>
      </c>
      <c r="G2577" s="6">
        <v>0</v>
      </c>
      <c r="H2577" s="6">
        <v>67.223382212832107</v>
      </c>
      <c r="I2577" s="6" t="str">
        <f t="shared" si="40"/>
        <v>yes</v>
      </c>
    </row>
    <row r="2578" spans="1:9" x14ac:dyDescent="0.2">
      <c r="A2578" t="s">
        <v>2089</v>
      </c>
      <c r="B2578" s="13" t="s">
        <v>9988</v>
      </c>
      <c r="C2578" t="s">
        <v>9989</v>
      </c>
      <c r="D2578" t="s">
        <v>27894</v>
      </c>
      <c r="E2578" s="6">
        <v>0</v>
      </c>
      <c r="F2578" s="6">
        <v>0</v>
      </c>
      <c r="G2578" s="6">
        <v>0</v>
      </c>
      <c r="H2578" s="6" t="s">
        <v>4</v>
      </c>
      <c r="I2578" s="6" t="str">
        <f t="shared" si="40"/>
        <v>no</v>
      </c>
    </row>
    <row r="2579" spans="1:9" x14ac:dyDescent="0.2">
      <c r="A2579" t="s">
        <v>2090</v>
      </c>
      <c r="B2579" s="13" t="s">
        <v>24319</v>
      </c>
      <c r="C2579" t="s">
        <v>24320</v>
      </c>
      <c r="D2579" t="s">
        <v>35121</v>
      </c>
      <c r="E2579" s="6">
        <v>0</v>
      </c>
      <c r="F2579" s="6">
        <v>0</v>
      </c>
      <c r="G2579" s="6">
        <v>0</v>
      </c>
      <c r="H2579" s="6" t="s">
        <v>4</v>
      </c>
      <c r="I2579" s="6" t="str">
        <f t="shared" si="40"/>
        <v>no</v>
      </c>
    </row>
    <row r="2580" spans="1:9" x14ac:dyDescent="0.2">
      <c r="A2580" t="s">
        <v>2091</v>
      </c>
      <c r="B2580" s="13" t="s">
        <v>25514</v>
      </c>
      <c r="C2580" t="s">
        <v>25515</v>
      </c>
      <c r="D2580" t="s">
        <v>35723</v>
      </c>
      <c r="E2580" s="6">
        <v>0</v>
      </c>
      <c r="F2580" s="6">
        <v>0</v>
      </c>
      <c r="G2580" s="6">
        <v>0</v>
      </c>
      <c r="H2580" s="6" t="s">
        <v>4</v>
      </c>
      <c r="I2580" s="6" t="str">
        <f t="shared" si="40"/>
        <v>no</v>
      </c>
    </row>
    <row r="2581" spans="1:9" x14ac:dyDescent="0.2">
      <c r="A2581" t="s">
        <v>2092</v>
      </c>
      <c r="B2581" s="13" t="s">
        <v>9502</v>
      </c>
      <c r="C2581" t="s">
        <v>9503</v>
      </c>
      <c r="D2581" t="s">
        <v>27649</v>
      </c>
      <c r="E2581" s="6">
        <v>0</v>
      </c>
      <c r="F2581" s="6">
        <v>0</v>
      </c>
      <c r="G2581" s="6">
        <v>0</v>
      </c>
      <c r="H2581" s="6" t="s">
        <v>4</v>
      </c>
      <c r="I2581" s="6" t="str">
        <f t="shared" si="40"/>
        <v>no</v>
      </c>
    </row>
    <row r="2582" spans="1:9" x14ac:dyDescent="0.2">
      <c r="A2582" t="s">
        <v>2093</v>
      </c>
      <c r="B2582" s="13" t="s">
        <v>25516</v>
      </c>
      <c r="C2582" t="s">
        <v>25517</v>
      </c>
      <c r="D2582" t="s">
        <v>35724</v>
      </c>
      <c r="E2582" s="6">
        <v>0</v>
      </c>
      <c r="F2582" s="6">
        <v>0</v>
      </c>
      <c r="G2582" s="6">
        <v>0</v>
      </c>
      <c r="H2582" s="6" t="s">
        <v>4</v>
      </c>
      <c r="I2582" s="6" t="str">
        <f t="shared" si="40"/>
        <v>no</v>
      </c>
    </row>
    <row r="2583" spans="1:9" x14ac:dyDescent="0.2">
      <c r="A2583" t="s">
        <v>2094</v>
      </c>
      <c r="B2583" s="13" t="s">
        <v>17372</v>
      </c>
      <c r="C2583" t="s">
        <v>17373</v>
      </c>
      <c r="D2583" t="s">
        <v>31609</v>
      </c>
      <c r="E2583" s="6">
        <v>0</v>
      </c>
      <c r="F2583" s="6">
        <v>0</v>
      </c>
      <c r="G2583" s="6">
        <v>0</v>
      </c>
      <c r="H2583" s="7">
        <v>1000000</v>
      </c>
      <c r="I2583" s="6" t="str">
        <f t="shared" si="40"/>
        <v>yes</v>
      </c>
    </row>
    <row r="2584" spans="1:9" x14ac:dyDescent="0.2">
      <c r="A2584" t="s">
        <v>2095</v>
      </c>
      <c r="B2584" s="13" t="s">
        <v>21436</v>
      </c>
      <c r="C2584" t="s">
        <v>21437</v>
      </c>
      <c r="D2584" t="s">
        <v>33667</v>
      </c>
      <c r="E2584" s="6">
        <v>0</v>
      </c>
      <c r="F2584" s="6">
        <v>0</v>
      </c>
      <c r="G2584" s="6">
        <v>0</v>
      </c>
      <c r="H2584" s="6" t="s">
        <v>4</v>
      </c>
      <c r="I2584" s="6" t="str">
        <f t="shared" si="40"/>
        <v>no</v>
      </c>
    </row>
    <row r="2585" spans="1:9" x14ac:dyDescent="0.2">
      <c r="A2585" t="s">
        <v>2096</v>
      </c>
      <c r="B2585" s="13" t="s">
        <v>15601</v>
      </c>
      <c r="C2585" t="s">
        <v>15602</v>
      </c>
      <c r="D2585" t="s">
        <v>30714</v>
      </c>
      <c r="E2585" s="6">
        <v>0</v>
      </c>
      <c r="F2585" s="6">
        <v>0</v>
      </c>
      <c r="G2585" s="6">
        <v>0</v>
      </c>
      <c r="H2585" s="7">
        <v>1000000</v>
      </c>
      <c r="I2585" s="6" t="str">
        <f t="shared" si="40"/>
        <v>yes</v>
      </c>
    </row>
    <row r="2586" spans="1:9" x14ac:dyDescent="0.2">
      <c r="A2586" t="s">
        <v>2097</v>
      </c>
      <c r="B2586" s="13" t="s">
        <v>10135</v>
      </c>
      <c r="C2586" t="s">
        <v>10136</v>
      </c>
      <c r="D2586" t="s">
        <v>27968</v>
      </c>
      <c r="E2586" s="6">
        <v>0</v>
      </c>
      <c r="F2586" s="6">
        <v>0</v>
      </c>
      <c r="G2586" s="6">
        <v>0</v>
      </c>
      <c r="H2586" s="6" t="s">
        <v>4</v>
      </c>
      <c r="I2586" s="6" t="str">
        <f t="shared" si="40"/>
        <v>no</v>
      </c>
    </row>
    <row r="2587" spans="1:9" x14ac:dyDescent="0.2">
      <c r="A2587" t="s">
        <v>2098</v>
      </c>
      <c r="B2587" s="13" t="s">
        <v>19608</v>
      </c>
      <c r="C2587" t="s">
        <v>19609</v>
      </c>
      <c r="D2587" t="s">
        <v>32740</v>
      </c>
      <c r="E2587" s="6">
        <v>0</v>
      </c>
      <c r="F2587" s="6">
        <v>0</v>
      </c>
      <c r="G2587" s="6">
        <v>0</v>
      </c>
      <c r="H2587" s="7">
        <v>1000000</v>
      </c>
      <c r="I2587" s="6" t="str">
        <f t="shared" si="40"/>
        <v>yes</v>
      </c>
    </row>
    <row r="2588" spans="1:9" x14ac:dyDescent="0.2">
      <c r="A2588" t="s">
        <v>2099</v>
      </c>
      <c r="B2588" s="13" t="s">
        <v>12046</v>
      </c>
      <c r="C2588" t="s">
        <v>12047</v>
      </c>
      <c r="D2588" t="s">
        <v>28928</v>
      </c>
      <c r="E2588" s="6">
        <v>0</v>
      </c>
      <c r="F2588" s="6">
        <v>0</v>
      </c>
      <c r="G2588" s="6">
        <v>0</v>
      </c>
      <c r="H2588" s="6" t="s">
        <v>4</v>
      </c>
      <c r="I2588" s="6" t="str">
        <f t="shared" si="40"/>
        <v>no</v>
      </c>
    </row>
    <row r="2589" spans="1:9" x14ac:dyDescent="0.2">
      <c r="A2589" t="s">
        <v>2100</v>
      </c>
      <c r="B2589" s="13" t="s">
        <v>14237</v>
      </c>
      <c r="C2589" t="s">
        <v>14238</v>
      </c>
      <c r="D2589" t="s">
        <v>30029</v>
      </c>
      <c r="E2589" s="6">
        <v>0</v>
      </c>
      <c r="F2589" s="6">
        <v>0</v>
      </c>
      <c r="G2589" s="6">
        <v>0</v>
      </c>
      <c r="H2589" s="6" t="s">
        <v>4</v>
      </c>
      <c r="I2589" s="6" t="str">
        <f t="shared" si="40"/>
        <v>no</v>
      </c>
    </row>
    <row r="2590" spans="1:9" x14ac:dyDescent="0.2">
      <c r="A2590" t="s">
        <v>2101</v>
      </c>
      <c r="B2590" s="13" t="s">
        <v>22025</v>
      </c>
      <c r="C2590" t="s">
        <v>22026</v>
      </c>
      <c r="D2590" t="s">
        <v>33964</v>
      </c>
      <c r="E2590" s="6">
        <v>0</v>
      </c>
      <c r="F2590" s="6">
        <v>0</v>
      </c>
      <c r="G2590" s="6">
        <v>0</v>
      </c>
      <c r="H2590" s="6" t="s">
        <v>4</v>
      </c>
      <c r="I2590" s="6" t="str">
        <f t="shared" si="40"/>
        <v>no</v>
      </c>
    </row>
    <row r="2591" spans="1:9" x14ac:dyDescent="0.2">
      <c r="A2591" t="s">
        <v>2102</v>
      </c>
      <c r="B2591" s="13" t="s">
        <v>17088</v>
      </c>
      <c r="C2591" t="s">
        <v>17089</v>
      </c>
      <c r="D2591" t="s">
        <v>31465</v>
      </c>
      <c r="E2591" s="6">
        <v>1</v>
      </c>
      <c r="F2591" s="6">
        <v>0</v>
      </c>
      <c r="G2591" s="6">
        <v>0</v>
      </c>
      <c r="H2591" s="6">
        <v>26.3241916085721</v>
      </c>
      <c r="I2591" s="6" t="str">
        <f t="shared" si="40"/>
        <v>yes</v>
      </c>
    </row>
    <row r="2592" spans="1:9" x14ac:dyDescent="0.2">
      <c r="A2592" t="s">
        <v>2103</v>
      </c>
      <c r="B2592" s="13" t="s">
        <v>19242</v>
      </c>
      <c r="C2592" t="s">
        <v>19243</v>
      </c>
      <c r="D2592" t="s">
        <v>32555</v>
      </c>
      <c r="E2592" s="6">
        <v>0</v>
      </c>
      <c r="F2592" s="6">
        <v>0</v>
      </c>
      <c r="G2592" s="6">
        <v>0</v>
      </c>
      <c r="H2592" s="7">
        <v>1000000</v>
      </c>
      <c r="I2592" s="6" t="str">
        <f t="shared" si="40"/>
        <v>yes</v>
      </c>
    </row>
    <row r="2593" spans="1:9" x14ac:dyDescent="0.2">
      <c r="A2593" t="s">
        <v>2104</v>
      </c>
      <c r="B2593" s="13" t="s">
        <v>13245</v>
      </c>
      <c r="C2593" t="s">
        <v>13246</v>
      </c>
      <c r="D2593" t="s">
        <v>29531</v>
      </c>
      <c r="E2593" s="6">
        <v>1</v>
      </c>
      <c r="F2593" s="6">
        <v>0</v>
      </c>
      <c r="G2593" s="6">
        <v>0</v>
      </c>
      <c r="H2593" s="6">
        <v>163.634955834088</v>
      </c>
      <c r="I2593" s="6" t="str">
        <f t="shared" si="40"/>
        <v>yes</v>
      </c>
    </row>
    <row r="2594" spans="1:9" x14ac:dyDescent="0.2">
      <c r="A2594" t="s">
        <v>2105</v>
      </c>
      <c r="B2594" s="13" t="s">
        <v>23342</v>
      </c>
      <c r="C2594" t="s">
        <v>23343</v>
      </c>
      <c r="D2594" t="s">
        <v>34629</v>
      </c>
      <c r="E2594" s="6">
        <v>0</v>
      </c>
      <c r="F2594" s="6">
        <v>0</v>
      </c>
      <c r="G2594" s="6">
        <v>0</v>
      </c>
      <c r="H2594" s="7">
        <v>1000000</v>
      </c>
      <c r="I2594" s="6" t="str">
        <f t="shared" si="40"/>
        <v>yes</v>
      </c>
    </row>
    <row r="2595" spans="1:9" x14ac:dyDescent="0.2">
      <c r="A2595" t="s">
        <v>2106</v>
      </c>
      <c r="B2595" s="13" t="s">
        <v>22648</v>
      </c>
      <c r="C2595" t="s">
        <v>22649</v>
      </c>
      <c r="D2595" t="s">
        <v>34279</v>
      </c>
      <c r="E2595" s="6">
        <v>0</v>
      </c>
      <c r="F2595" s="6">
        <v>0</v>
      </c>
      <c r="G2595" s="6">
        <v>0</v>
      </c>
      <c r="H2595" s="6" t="s">
        <v>4</v>
      </c>
      <c r="I2595" s="6" t="str">
        <f t="shared" si="40"/>
        <v>no</v>
      </c>
    </row>
    <row r="2596" spans="1:9" x14ac:dyDescent="0.2">
      <c r="A2596" t="s">
        <v>2107</v>
      </c>
      <c r="B2596" s="13" t="s">
        <v>26650</v>
      </c>
      <c r="C2596" t="s">
        <v>26651</v>
      </c>
      <c r="D2596" t="s">
        <v>36294</v>
      </c>
      <c r="E2596" s="6">
        <v>0</v>
      </c>
      <c r="F2596" s="6">
        <v>0</v>
      </c>
      <c r="G2596" s="6">
        <v>0</v>
      </c>
      <c r="H2596" s="6" t="s">
        <v>4</v>
      </c>
      <c r="I2596" s="6" t="str">
        <f t="shared" si="40"/>
        <v>no</v>
      </c>
    </row>
    <row r="2597" spans="1:9" x14ac:dyDescent="0.2">
      <c r="A2597" t="s">
        <v>2108</v>
      </c>
      <c r="B2597" s="13" t="s">
        <v>19171</v>
      </c>
      <c r="C2597" t="s">
        <v>19172</v>
      </c>
      <c r="D2597" t="s">
        <v>32519</v>
      </c>
      <c r="E2597" s="6">
        <v>0</v>
      </c>
      <c r="F2597" s="6">
        <v>0</v>
      </c>
      <c r="G2597" s="6">
        <v>0</v>
      </c>
      <c r="H2597" s="6" t="s">
        <v>4</v>
      </c>
      <c r="I2597" s="6" t="str">
        <f t="shared" si="40"/>
        <v>no</v>
      </c>
    </row>
    <row r="2598" spans="1:9" x14ac:dyDescent="0.2">
      <c r="A2598" t="s">
        <v>2109</v>
      </c>
      <c r="B2598" s="13" t="s">
        <v>22776</v>
      </c>
      <c r="C2598" t="s">
        <v>22777</v>
      </c>
      <c r="D2598" t="s">
        <v>34343</v>
      </c>
      <c r="E2598" s="6">
        <v>0</v>
      </c>
      <c r="F2598" s="6">
        <v>0</v>
      </c>
      <c r="G2598" s="6">
        <v>0</v>
      </c>
      <c r="H2598" s="6" t="s">
        <v>4</v>
      </c>
      <c r="I2598" s="6" t="str">
        <f t="shared" si="40"/>
        <v>no</v>
      </c>
    </row>
    <row r="2599" spans="1:9" x14ac:dyDescent="0.2">
      <c r="A2599" t="s">
        <v>2110</v>
      </c>
      <c r="B2599" s="13" t="s">
        <v>25294</v>
      </c>
      <c r="C2599" t="s">
        <v>25295</v>
      </c>
      <c r="D2599" t="s">
        <v>35612</v>
      </c>
      <c r="E2599" s="6">
        <v>0</v>
      </c>
      <c r="F2599" s="6">
        <v>0</v>
      </c>
      <c r="G2599" s="6">
        <v>0</v>
      </c>
      <c r="H2599" s="6" t="s">
        <v>4</v>
      </c>
      <c r="I2599" s="6" t="str">
        <f t="shared" si="40"/>
        <v>no</v>
      </c>
    </row>
    <row r="2600" spans="1:9" x14ac:dyDescent="0.2">
      <c r="A2600" t="s">
        <v>2111</v>
      </c>
      <c r="B2600" s="13" t="s">
        <v>25018</v>
      </c>
      <c r="C2600" t="s">
        <v>25019</v>
      </c>
      <c r="D2600" t="s">
        <v>35473</v>
      </c>
      <c r="E2600" s="6">
        <v>0</v>
      </c>
      <c r="F2600" s="6">
        <v>0</v>
      </c>
      <c r="G2600" s="6">
        <v>0</v>
      </c>
      <c r="H2600" s="6" t="s">
        <v>4</v>
      </c>
      <c r="I2600" s="6" t="str">
        <f t="shared" si="40"/>
        <v>no</v>
      </c>
    </row>
    <row r="2601" spans="1:9" x14ac:dyDescent="0.2">
      <c r="A2601" t="s">
        <v>2112</v>
      </c>
      <c r="B2601" s="13" t="s">
        <v>24902</v>
      </c>
      <c r="C2601" t="s">
        <v>24903</v>
      </c>
      <c r="D2601" t="s">
        <v>35415</v>
      </c>
      <c r="E2601" s="6">
        <v>0</v>
      </c>
      <c r="F2601" s="6">
        <v>0</v>
      </c>
      <c r="G2601" s="6">
        <v>0</v>
      </c>
      <c r="H2601" s="6" t="s">
        <v>4</v>
      </c>
      <c r="I2601" s="6" t="str">
        <f t="shared" si="40"/>
        <v>no</v>
      </c>
    </row>
    <row r="2602" spans="1:9" x14ac:dyDescent="0.2">
      <c r="A2602" t="s">
        <v>2113</v>
      </c>
      <c r="B2602" s="13" t="s">
        <v>18564</v>
      </c>
      <c r="C2602" t="s">
        <v>18565</v>
      </c>
      <c r="D2602" t="s">
        <v>32210</v>
      </c>
      <c r="E2602" s="6">
        <v>0</v>
      </c>
      <c r="F2602" s="6">
        <v>0</v>
      </c>
      <c r="G2602" s="6">
        <v>0</v>
      </c>
      <c r="H2602" s="6" t="s">
        <v>4</v>
      </c>
      <c r="I2602" s="6" t="str">
        <f t="shared" si="40"/>
        <v>no</v>
      </c>
    </row>
    <row r="2603" spans="1:9" x14ac:dyDescent="0.2">
      <c r="A2603" t="s">
        <v>2114</v>
      </c>
      <c r="B2603" s="13" t="s">
        <v>15603</v>
      </c>
      <c r="C2603" t="s">
        <v>15604</v>
      </c>
      <c r="D2603" t="s">
        <v>30715</v>
      </c>
      <c r="E2603" s="6">
        <v>0</v>
      </c>
      <c r="F2603" s="6">
        <v>0</v>
      </c>
      <c r="G2603" s="6">
        <v>0</v>
      </c>
      <c r="H2603" s="7">
        <v>1000000</v>
      </c>
      <c r="I2603" s="6" t="str">
        <f t="shared" si="40"/>
        <v>yes</v>
      </c>
    </row>
    <row r="2604" spans="1:9" x14ac:dyDescent="0.2">
      <c r="A2604" t="s">
        <v>2115</v>
      </c>
      <c r="B2604" s="13" t="s">
        <v>24353</v>
      </c>
      <c r="C2604" t="s">
        <v>24354</v>
      </c>
      <c r="D2604" t="s">
        <v>35138</v>
      </c>
      <c r="E2604" s="6">
        <v>0</v>
      </c>
      <c r="F2604" s="6">
        <v>0</v>
      </c>
      <c r="G2604" s="6">
        <v>0</v>
      </c>
      <c r="H2604" s="7">
        <v>1000000</v>
      </c>
      <c r="I2604" s="6" t="str">
        <f t="shared" si="40"/>
        <v>yes</v>
      </c>
    </row>
    <row r="2605" spans="1:9" x14ac:dyDescent="0.2">
      <c r="A2605" t="s">
        <v>2116</v>
      </c>
      <c r="B2605" s="13" t="s">
        <v>21289</v>
      </c>
      <c r="C2605" t="s">
        <v>21290</v>
      </c>
      <c r="D2605" t="s">
        <v>33593</v>
      </c>
      <c r="E2605" s="6">
        <v>0</v>
      </c>
      <c r="F2605" s="6">
        <v>0</v>
      </c>
      <c r="G2605" s="6">
        <v>0</v>
      </c>
      <c r="H2605" s="6" t="s">
        <v>4</v>
      </c>
      <c r="I2605" s="6" t="str">
        <f t="shared" si="40"/>
        <v>no</v>
      </c>
    </row>
    <row r="2606" spans="1:9" x14ac:dyDescent="0.2">
      <c r="A2606" t="s">
        <v>2117</v>
      </c>
      <c r="B2606" s="13" t="s">
        <v>19610</v>
      </c>
      <c r="C2606" t="s">
        <v>19611</v>
      </c>
      <c r="D2606" t="s">
        <v>32741</v>
      </c>
      <c r="E2606" s="6">
        <v>0</v>
      </c>
      <c r="F2606" s="6">
        <v>0</v>
      </c>
      <c r="G2606" s="6">
        <v>0</v>
      </c>
      <c r="H2606" s="6" t="s">
        <v>4</v>
      </c>
      <c r="I2606" s="6" t="str">
        <f t="shared" si="40"/>
        <v>no</v>
      </c>
    </row>
    <row r="2607" spans="1:9" x14ac:dyDescent="0.2">
      <c r="A2607" t="s">
        <v>2120</v>
      </c>
      <c r="B2607" s="13" t="s">
        <v>12674</v>
      </c>
      <c r="C2607" t="s">
        <v>12675</v>
      </c>
      <c r="D2607" t="s">
        <v>29244</v>
      </c>
      <c r="E2607" s="6">
        <v>0</v>
      </c>
      <c r="F2607" s="6">
        <v>0</v>
      </c>
      <c r="G2607" s="6">
        <v>0</v>
      </c>
      <c r="H2607" s="6" t="s">
        <v>4</v>
      </c>
      <c r="I2607" s="6" t="str">
        <f t="shared" si="40"/>
        <v>no</v>
      </c>
    </row>
    <row r="2608" spans="1:9" x14ac:dyDescent="0.2">
      <c r="A2608" t="s">
        <v>2121</v>
      </c>
      <c r="B2608" s="13" t="s">
        <v>25221</v>
      </c>
      <c r="C2608" t="s">
        <v>25222</v>
      </c>
      <c r="D2608" t="s">
        <v>35575</v>
      </c>
      <c r="E2608" s="6">
        <v>0</v>
      </c>
      <c r="F2608" s="6">
        <v>0</v>
      </c>
      <c r="G2608" s="6">
        <v>0</v>
      </c>
      <c r="H2608" s="6" t="s">
        <v>4</v>
      </c>
      <c r="I2608" s="6" t="str">
        <f t="shared" si="40"/>
        <v>no</v>
      </c>
    </row>
    <row r="2609" spans="1:9" x14ac:dyDescent="0.2">
      <c r="A2609" t="s">
        <v>2122</v>
      </c>
      <c r="B2609" s="13" t="s">
        <v>13780</v>
      </c>
      <c r="C2609" t="s">
        <v>13781</v>
      </c>
      <c r="D2609" t="s">
        <v>29800</v>
      </c>
      <c r="E2609" s="6">
        <v>0</v>
      </c>
      <c r="F2609" s="6">
        <v>0</v>
      </c>
      <c r="G2609" s="6">
        <v>0</v>
      </c>
      <c r="H2609" s="6" t="s">
        <v>4</v>
      </c>
      <c r="I2609" s="6" t="str">
        <f t="shared" si="40"/>
        <v>no</v>
      </c>
    </row>
    <row r="2610" spans="1:9" x14ac:dyDescent="0.2">
      <c r="A2610" t="s">
        <v>2123</v>
      </c>
      <c r="B2610" s="13" t="s">
        <v>15836</v>
      </c>
      <c r="C2610" t="s">
        <v>15837</v>
      </c>
      <c r="D2610" t="s">
        <v>30835</v>
      </c>
      <c r="E2610" s="6">
        <v>0</v>
      </c>
      <c r="F2610" s="6">
        <v>0</v>
      </c>
      <c r="G2610" s="6">
        <v>0</v>
      </c>
      <c r="H2610" s="6" t="s">
        <v>4</v>
      </c>
      <c r="I2610" s="6" t="str">
        <f t="shared" si="40"/>
        <v>no</v>
      </c>
    </row>
    <row r="2611" spans="1:9" x14ac:dyDescent="0.2">
      <c r="A2611" t="s">
        <v>2124</v>
      </c>
      <c r="B2611" s="13" t="s">
        <v>17870</v>
      </c>
      <c r="C2611" t="s">
        <v>17871</v>
      </c>
      <c r="D2611" t="s">
        <v>31860</v>
      </c>
      <c r="E2611" s="6">
        <v>0</v>
      </c>
      <c r="F2611" s="6">
        <v>0</v>
      </c>
      <c r="G2611" s="6">
        <v>0</v>
      </c>
      <c r="H2611" s="6" t="s">
        <v>4</v>
      </c>
      <c r="I2611" s="6" t="str">
        <f t="shared" si="40"/>
        <v>no</v>
      </c>
    </row>
    <row r="2612" spans="1:9" x14ac:dyDescent="0.2">
      <c r="A2612" t="s">
        <v>2125</v>
      </c>
      <c r="B2612" s="13" t="s">
        <v>24486</v>
      </c>
      <c r="C2612" t="s">
        <v>24487</v>
      </c>
      <c r="D2612" t="s">
        <v>35205</v>
      </c>
      <c r="E2612" s="6">
        <v>0</v>
      </c>
      <c r="F2612" s="6">
        <v>0</v>
      </c>
      <c r="G2612" s="6">
        <v>0</v>
      </c>
      <c r="H2612" s="6" t="s">
        <v>4</v>
      </c>
      <c r="I2612" s="6" t="str">
        <f t="shared" si="40"/>
        <v>no</v>
      </c>
    </row>
    <row r="2613" spans="1:9" x14ac:dyDescent="0.2">
      <c r="A2613" t="s">
        <v>2126</v>
      </c>
      <c r="B2613" s="13" t="s">
        <v>25132</v>
      </c>
      <c r="C2613" t="s">
        <v>25133</v>
      </c>
      <c r="D2613" t="s">
        <v>35530</v>
      </c>
      <c r="E2613" s="6">
        <v>0</v>
      </c>
      <c r="F2613" s="6">
        <v>0</v>
      </c>
      <c r="G2613" s="6">
        <v>0</v>
      </c>
      <c r="H2613" s="6" t="s">
        <v>4</v>
      </c>
      <c r="I2613" s="6" t="str">
        <f t="shared" si="40"/>
        <v>no</v>
      </c>
    </row>
    <row r="2614" spans="1:9" x14ac:dyDescent="0.2">
      <c r="A2614" t="s">
        <v>2127</v>
      </c>
      <c r="B2614" s="13" t="s">
        <v>17729</v>
      </c>
      <c r="C2614" t="s">
        <v>17730</v>
      </c>
      <c r="D2614" t="s">
        <v>31789</v>
      </c>
      <c r="E2614" s="6">
        <v>0</v>
      </c>
      <c r="F2614" s="6">
        <v>0</v>
      </c>
      <c r="G2614" s="6">
        <v>0</v>
      </c>
      <c r="H2614" s="6" t="s">
        <v>4</v>
      </c>
      <c r="I2614" s="6" t="str">
        <f t="shared" si="40"/>
        <v>no</v>
      </c>
    </row>
    <row r="2615" spans="1:9" x14ac:dyDescent="0.2">
      <c r="A2615" t="s">
        <v>2128</v>
      </c>
      <c r="B2615" s="13" t="s">
        <v>10323</v>
      </c>
      <c r="C2615" t="s">
        <v>10324</v>
      </c>
      <c r="D2615" t="s">
        <v>28062</v>
      </c>
      <c r="E2615" s="6">
        <v>1</v>
      </c>
      <c r="F2615" s="6">
        <v>0</v>
      </c>
      <c r="G2615" s="6">
        <v>0</v>
      </c>
      <c r="H2615" s="6">
        <v>116.385835464785</v>
      </c>
      <c r="I2615" s="6" t="str">
        <f t="shared" si="40"/>
        <v>yes</v>
      </c>
    </row>
    <row r="2616" spans="1:9" x14ac:dyDescent="0.2">
      <c r="A2616" t="s">
        <v>2129</v>
      </c>
      <c r="B2616" s="13" t="s">
        <v>19612</v>
      </c>
      <c r="C2616" t="s">
        <v>19613</v>
      </c>
      <c r="D2616" t="s">
        <v>32742</v>
      </c>
      <c r="E2616" s="6">
        <v>0</v>
      </c>
      <c r="F2616" s="6">
        <v>0</v>
      </c>
      <c r="G2616" s="6">
        <v>0</v>
      </c>
      <c r="H2616" s="6" t="s">
        <v>4</v>
      </c>
      <c r="I2616" s="6" t="str">
        <f t="shared" si="40"/>
        <v>no</v>
      </c>
    </row>
    <row r="2617" spans="1:9" x14ac:dyDescent="0.2">
      <c r="A2617" t="s">
        <v>2130</v>
      </c>
      <c r="B2617" s="13" t="s">
        <v>19983</v>
      </c>
      <c r="C2617" t="s">
        <v>19984</v>
      </c>
      <c r="D2617" t="s">
        <v>32931</v>
      </c>
      <c r="E2617" s="6">
        <v>1</v>
      </c>
      <c r="F2617" s="6">
        <v>0</v>
      </c>
      <c r="G2617" s="6">
        <v>0</v>
      </c>
      <c r="H2617" s="6">
        <v>26.306979382254099</v>
      </c>
      <c r="I2617" s="6" t="str">
        <f t="shared" si="40"/>
        <v>yes</v>
      </c>
    </row>
    <row r="2618" spans="1:9" x14ac:dyDescent="0.2">
      <c r="A2618" t="s">
        <v>2131</v>
      </c>
      <c r="B2618" s="13" t="s">
        <v>23097</v>
      </c>
      <c r="C2618" t="s">
        <v>23098</v>
      </c>
      <c r="D2618" t="s">
        <v>34505</v>
      </c>
      <c r="E2618" s="6">
        <v>0</v>
      </c>
      <c r="F2618" s="6">
        <v>0</v>
      </c>
      <c r="G2618" s="6">
        <v>0</v>
      </c>
      <c r="H2618" s="6" t="s">
        <v>4</v>
      </c>
      <c r="I2618" s="6" t="str">
        <f t="shared" si="40"/>
        <v>no</v>
      </c>
    </row>
    <row r="2619" spans="1:9" x14ac:dyDescent="0.2">
      <c r="A2619" t="s">
        <v>2132</v>
      </c>
      <c r="B2619" s="13" t="s">
        <v>23002</v>
      </c>
      <c r="C2619" t="s">
        <v>23003</v>
      </c>
      <c r="D2619" t="s">
        <v>34457</v>
      </c>
      <c r="E2619" s="6">
        <v>0</v>
      </c>
      <c r="F2619" s="6">
        <v>0</v>
      </c>
      <c r="G2619" s="6">
        <v>0</v>
      </c>
      <c r="H2619" s="7">
        <v>1000000</v>
      </c>
      <c r="I2619" s="6" t="str">
        <f t="shared" si="40"/>
        <v>yes</v>
      </c>
    </row>
    <row r="2620" spans="1:9" x14ac:dyDescent="0.2">
      <c r="A2620" t="s">
        <v>2133</v>
      </c>
      <c r="B2620" s="13" t="s">
        <v>25518</v>
      </c>
      <c r="C2620" t="s">
        <v>25519</v>
      </c>
      <c r="D2620" t="s">
        <v>35725</v>
      </c>
      <c r="E2620" s="6">
        <v>0</v>
      </c>
      <c r="F2620" s="6">
        <v>0</v>
      </c>
      <c r="G2620" s="6">
        <v>0</v>
      </c>
      <c r="H2620" s="6" t="s">
        <v>4</v>
      </c>
      <c r="I2620" s="6" t="str">
        <f t="shared" si="40"/>
        <v>no</v>
      </c>
    </row>
    <row r="2621" spans="1:9" x14ac:dyDescent="0.2">
      <c r="A2621" t="s">
        <v>2134</v>
      </c>
      <c r="B2621" s="13" t="s">
        <v>13053</v>
      </c>
      <c r="C2621" t="s">
        <v>13054</v>
      </c>
      <c r="D2621" t="s">
        <v>29435</v>
      </c>
      <c r="E2621" s="6">
        <v>0</v>
      </c>
      <c r="F2621" s="6">
        <v>0</v>
      </c>
      <c r="G2621" s="6">
        <v>0</v>
      </c>
      <c r="H2621" s="6" t="s">
        <v>4</v>
      </c>
      <c r="I2621" s="6" t="str">
        <f t="shared" si="40"/>
        <v>no</v>
      </c>
    </row>
    <row r="2622" spans="1:9" x14ac:dyDescent="0.2">
      <c r="A2622" t="s">
        <v>2135</v>
      </c>
      <c r="B2622" s="13" t="s">
        <v>18172</v>
      </c>
      <c r="C2622" t="s">
        <v>18173</v>
      </c>
      <c r="D2622" t="s">
        <v>32011</v>
      </c>
      <c r="E2622" s="6">
        <v>0</v>
      </c>
      <c r="F2622" s="6">
        <v>0</v>
      </c>
      <c r="G2622" s="6">
        <v>0</v>
      </c>
      <c r="H2622" s="7">
        <v>1000000</v>
      </c>
      <c r="I2622" s="6" t="str">
        <f t="shared" si="40"/>
        <v>yes</v>
      </c>
    </row>
    <row r="2623" spans="1:9" x14ac:dyDescent="0.2">
      <c r="A2623" t="s">
        <v>2136</v>
      </c>
      <c r="B2623" s="13" t="s">
        <v>26670</v>
      </c>
      <c r="C2623" t="s">
        <v>26671</v>
      </c>
      <c r="D2623" t="s">
        <v>36304</v>
      </c>
      <c r="E2623" s="6">
        <v>0</v>
      </c>
      <c r="F2623" s="6">
        <v>0</v>
      </c>
      <c r="G2623" s="6">
        <v>0</v>
      </c>
      <c r="H2623" s="6" t="s">
        <v>4</v>
      </c>
      <c r="I2623" s="6" t="str">
        <f t="shared" si="40"/>
        <v>no</v>
      </c>
    </row>
    <row r="2624" spans="1:9" x14ac:dyDescent="0.2">
      <c r="A2624" t="s">
        <v>2137</v>
      </c>
      <c r="B2624" s="13" t="s">
        <v>10467</v>
      </c>
      <c r="C2624" t="s">
        <v>10468</v>
      </c>
      <c r="D2624" t="s">
        <v>28134</v>
      </c>
      <c r="E2624" s="6">
        <v>0</v>
      </c>
      <c r="F2624" s="6">
        <v>0</v>
      </c>
      <c r="G2624" s="6">
        <v>0</v>
      </c>
      <c r="H2624" s="6" t="s">
        <v>4</v>
      </c>
      <c r="I2624" s="6" t="str">
        <f t="shared" si="40"/>
        <v>no</v>
      </c>
    </row>
    <row r="2625" spans="1:9" x14ac:dyDescent="0.2">
      <c r="A2625" t="s">
        <v>2138</v>
      </c>
      <c r="B2625" s="13" t="s">
        <v>24154</v>
      </c>
      <c r="C2625" t="s">
        <v>24155</v>
      </c>
      <c r="D2625" t="s">
        <v>35038</v>
      </c>
      <c r="E2625" s="6">
        <v>0</v>
      </c>
      <c r="F2625" s="6">
        <v>0</v>
      </c>
      <c r="G2625" s="6">
        <v>0</v>
      </c>
      <c r="H2625" s="6" t="s">
        <v>4</v>
      </c>
      <c r="I2625" s="6" t="str">
        <f t="shared" si="40"/>
        <v>no</v>
      </c>
    </row>
    <row r="2626" spans="1:9" x14ac:dyDescent="0.2">
      <c r="A2626" t="s">
        <v>2139</v>
      </c>
      <c r="B2626" s="13" t="s">
        <v>21087</v>
      </c>
      <c r="C2626" t="s">
        <v>21088</v>
      </c>
      <c r="D2626" t="s">
        <v>33491</v>
      </c>
      <c r="E2626" s="6">
        <v>0</v>
      </c>
      <c r="F2626" s="6">
        <v>0</v>
      </c>
      <c r="G2626" s="6">
        <v>0</v>
      </c>
      <c r="H2626" s="6" t="s">
        <v>4</v>
      </c>
      <c r="I2626" s="6" t="str">
        <f t="shared" si="40"/>
        <v>no</v>
      </c>
    </row>
    <row r="2627" spans="1:9" x14ac:dyDescent="0.2">
      <c r="A2627" t="s">
        <v>2140</v>
      </c>
      <c r="B2627" s="13" t="s">
        <v>19985</v>
      </c>
      <c r="C2627" t="s">
        <v>19986</v>
      </c>
      <c r="D2627" t="s">
        <v>32932</v>
      </c>
      <c r="E2627" s="6">
        <v>1</v>
      </c>
      <c r="F2627" s="6">
        <v>0</v>
      </c>
      <c r="G2627" s="6">
        <v>0</v>
      </c>
      <c r="H2627" s="6">
        <v>35.586904008298902</v>
      </c>
      <c r="I2627" s="6" t="str">
        <f t="shared" ref="I2627:I2690" si="41">IF(H2627="NA","no","yes")</f>
        <v>yes</v>
      </c>
    </row>
    <row r="2628" spans="1:9" x14ac:dyDescent="0.2">
      <c r="A2628" t="s">
        <v>2141</v>
      </c>
      <c r="B2628" s="13" t="s">
        <v>26652</v>
      </c>
      <c r="C2628" t="s">
        <v>26653</v>
      </c>
      <c r="D2628" t="s">
        <v>36295</v>
      </c>
      <c r="E2628" s="6">
        <v>0</v>
      </c>
      <c r="F2628" s="6">
        <v>0</v>
      </c>
      <c r="G2628" s="6">
        <v>0</v>
      </c>
      <c r="H2628" s="6" t="s">
        <v>4</v>
      </c>
      <c r="I2628" s="6" t="str">
        <f t="shared" si="41"/>
        <v>no</v>
      </c>
    </row>
    <row r="2629" spans="1:9" x14ac:dyDescent="0.2">
      <c r="A2629" t="s">
        <v>2142</v>
      </c>
      <c r="B2629" s="13" t="s">
        <v>26279</v>
      </c>
      <c r="C2629" t="s">
        <v>26280</v>
      </c>
      <c r="D2629" t="s">
        <v>36106</v>
      </c>
      <c r="E2629" s="6">
        <v>0</v>
      </c>
      <c r="F2629" s="6">
        <v>0</v>
      </c>
      <c r="G2629" s="6">
        <v>0</v>
      </c>
      <c r="H2629" s="7">
        <v>1000000</v>
      </c>
      <c r="I2629" s="6" t="str">
        <f t="shared" si="41"/>
        <v>yes</v>
      </c>
    </row>
    <row r="2630" spans="1:9" x14ac:dyDescent="0.2">
      <c r="A2630" t="s">
        <v>2143</v>
      </c>
      <c r="B2630" s="13" t="s">
        <v>21392</v>
      </c>
      <c r="C2630" t="s">
        <v>21393</v>
      </c>
      <c r="D2630" t="s">
        <v>33645</v>
      </c>
      <c r="E2630" s="6">
        <v>0</v>
      </c>
      <c r="F2630" s="6">
        <v>0</v>
      </c>
      <c r="G2630" s="6">
        <v>0</v>
      </c>
      <c r="H2630" s="6" t="s">
        <v>4</v>
      </c>
      <c r="I2630" s="6" t="str">
        <f t="shared" si="41"/>
        <v>no</v>
      </c>
    </row>
    <row r="2631" spans="1:9" x14ac:dyDescent="0.2">
      <c r="A2631" t="s">
        <v>2144</v>
      </c>
      <c r="B2631" s="13" t="s">
        <v>17052</v>
      </c>
      <c r="C2631" t="s">
        <v>17053</v>
      </c>
      <c r="D2631" t="s">
        <v>31447</v>
      </c>
      <c r="E2631" s="6">
        <v>1</v>
      </c>
      <c r="F2631" s="6">
        <v>0</v>
      </c>
      <c r="G2631" s="6">
        <v>0</v>
      </c>
      <c r="H2631" s="6">
        <v>48.966291558889701</v>
      </c>
      <c r="I2631" s="6" t="str">
        <f t="shared" si="41"/>
        <v>yes</v>
      </c>
    </row>
    <row r="2632" spans="1:9" x14ac:dyDescent="0.2">
      <c r="A2632" t="s">
        <v>2145</v>
      </c>
      <c r="B2632" s="13" t="s">
        <v>21197</v>
      </c>
      <c r="C2632" t="s">
        <v>21198</v>
      </c>
      <c r="D2632" t="s">
        <v>33547</v>
      </c>
      <c r="E2632" s="6">
        <v>0</v>
      </c>
      <c r="F2632" s="6">
        <v>0</v>
      </c>
      <c r="G2632" s="6">
        <v>0</v>
      </c>
      <c r="H2632" s="6" t="s">
        <v>4</v>
      </c>
      <c r="I2632" s="6" t="str">
        <f t="shared" si="41"/>
        <v>no</v>
      </c>
    </row>
    <row r="2633" spans="1:9" x14ac:dyDescent="0.2">
      <c r="A2633" t="s">
        <v>2146</v>
      </c>
      <c r="B2633" s="13" t="s">
        <v>22444</v>
      </c>
      <c r="C2633" t="s">
        <v>22445</v>
      </c>
      <c r="D2633" t="s">
        <v>34176</v>
      </c>
      <c r="E2633" s="6">
        <v>0</v>
      </c>
      <c r="F2633" s="6">
        <v>0</v>
      </c>
      <c r="G2633" s="6">
        <v>0</v>
      </c>
      <c r="H2633" s="6" t="s">
        <v>4</v>
      </c>
      <c r="I2633" s="6" t="str">
        <f t="shared" si="41"/>
        <v>no</v>
      </c>
    </row>
    <row r="2634" spans="1:9" x14ac:dyDescent="0.2">
      <c r="A2634" t="s">
        <v>2147</v>
      </c>
      <c r="B2634" s="13" t="s">
        <v>9885</v>
      </c>
      <c r="C2634" t="s">
        <v>9886</v>
      </c>
      <c r="D2634" t="s">
        <v>27842</v>
      </c>
      <c r="E2634" s="6">
        <v>0</v>
      </c>
      <c r="F2634" s="6">
        <v>0</v>
      </c>
      <c r="G2634" s="6">
        <v>0</v>
      </c>
      <c r="H2634" s="7">
        <v>1000000</v>
      </c>
      <c r="I2634" s="6" t="str">
        <f t="shared" si="41"/>
        <v>yes</v>
      </c>
    </row>
    <row r="2635" spans="1:9" x14ac:dyDescent="0.2">
      <c r="A2635" t="s">
        <v>2148</v>
      </c>
      <c r="B2635" s="13" t="s">
        <v>25187</v>
      </c>
      <c r="C2635" t="s">
        <v>25188</v>
      </c>
      <c r="D2635" t="s">
        <v>35558</v>
      </c>
      <c r="E2635" s="6">
        <v>0</v>
      </c>
      <c r="F2635" s="6">
        <v>0</v>
      </c>
      <c r="G2635" s="6">
        <v>0</v>
      </c>
      <c r="H2635" s="6" t="s">
        <v>4</v>
      </c>
      <c r="I2635" s="6" t="str">
        <f t="shared" si="41"/>
        <v>no</v>
      </c>
    </row>
    <row r="2636" spans="1:9" x14ac:dyDescent="0.2">
      <c r="A2636" t="s">
        <v>2149</v>
      </c>
      <c r="B2636" s="13" t="s">
        <v>13999</v>
      </c>
      <c r="C2636" t="s">
        <v>14000</v>
      </c>
      <c r="D2636" t="s">
        <v>29910</v>
      </c>
      <c r="E2636" s="6">
        <v>0</v>
      </c>
      <c r="F2636" s="6">
        <v>0</v>
      </c>
      <c r="G2636" s="6">
        <v>0</v>
      </c>
      <c r="H2636" s="6" t="s">
        <v>4</v>
      </c>
      <c r="I2636" s="6" t="str">
        <f t="shared" si="41"/>
        <v>no</v>
      </c>
    </row>
    <row r="2637" spans="1:9" x14ac:dyDescent="0.2">
      <c r="A2637" t="s">
        <v>2150</v>
      </c>
      <c r="B2637" s="13" t="s">
        <v>22172</v>
      </c>
      <c r="C2637" t="s">
        <v>22173</v>
      </c>
      <c r="D2637" t="s">
        <v>34038</v>
      </c>
      <c r="E2637" s="6">
        <v>1</v>
      </c>
      <c r="F2637" s="6">
        <v>0</v>
      </c>
      <c r="G2637" s="6">
        <v>0</v>
      </c>
      <c r="H2637" s="6">
        <v>23.239040969098799</v>
      </c>
      <c r="I2637" s="6" t="str">
        <f t="shared" si="41"/>
        <v>yes</v>
      </c>
    </row>
    <row r="2638" spans="1:9" x14ac:dyDescent="0.2">
      <c r="A2638" t="s">
        <v>2151</v>
      </c>
      <c r="B2638" s="13" t="s">
        <v>22474</v>
      </c>
      <c r="C2638" t="s">
        <v>22475</v>
      </c>
      <c r="D2638" t="s">
        <v>34191</v>
      </c>
      <c r="E2638" s="6">
        <v>0</v>
      </c>
      <c r="F2638" s="6">
        <v>0</v>
      </c>
      <c r="G2638" s="6">
        <v>0</v>
      </c>
      <c r="H2638" s="6" t="s">
        <v>4</v>
      </c>
      <c r="I2638" s="6" t="str">
        <f t="shared" si="41"/>
        <v>no</v>
      </c>
    </row>
    <row r="2639" spans="1:9" x14ac:dyDescent="0.2">
      <c r="A2639" t="s">
        <v>2152</v>
      </c>
      <c r="B2639" s="13" t="s">
        <v>21718</v>
      </c>
      <c r="C2639" t="s">
        <v>21719</v>
      </c>
      <c r="D2639" t="s">
        <v>33808</v>
      </c>
      <c r="E2639" s="6">
        <v>0</v>
      </c>
      <c r="F2639" s="6">
        <v>0</v>
      </c>
      <c r="G2639" s="6">
        <v>0</v>
      </c>
      <c r="H2639" s="6" t="s">
        <v>4</v>
      </c>
      <c r="I2639" s="6" t="str">
        <f t="shared" si="41"/>
        <v>no</v>
      </c>
    </row>
    <row r="2640" spans="1:9" x14ac:dyDescent="0.2">
      <c r="A2640" t="s">
        <v>2153</v>
      </c>
      <c r="B2640" s="13" t="s">
        <v>15607</v>
      </c>
      <c r="C2640" t="s">
        <v>15608</v>
      </c>
      <c r="D2640" t="s">
        <v>30717</v>
      </c>
      <c r="E2640" s="6">
        <v>0</v>
      </c>
      <c r="F2640" s="6">
        <v>0</v>
      </c>
      <c r="G2640" s="6">
        <v>0</v>
      </c>
      <c r="H2640" s="6" t="s">
        <v>4</v>
      </c>
      <c r="I2640" s="6" t="str">
        <f t="shared" si="41"/>
        <v>no</v>
      </c>
    </row>
    <row r="2641" spans="1:9" x14ac:dyDescent="0.2">
      <c r="A2641" t="s">
        <v>2154</v>
      </c>
      <c r="B2641" s="13" t="s">
        <v>18589</v>
      </c>
      <c r="C2641" t="s">
        <v>18590</v>
      </c>
      <c r="D2641" t="s">
        <v>32223</v>
      </c>
      <c r="E2641" s="6">
        <v>0</v>
      </c>
      <c r="F2641" s="6">
        <v>0</v>
      </c>
      <c r="G2641" s="6">
        <v>0</v>
      </c>
      <c r="H2641" s="7">
        <v>1000000</v>
      </c>
      <c r="I2641" s="6" t="str">
        <f t="shared" si="41"/>
        <v>yes</v>
      </c>
    </row>
    <row r="2642" spans="1:9" x14ac:dyDescent="0.2">
      <c r="A2642" t="s">
        <v>2155</v>
      </c>
      <c r="B2642" s="13" t="s">
        <v>12690</v>
      </c>
      <c r="C2642" t="s">
        <v>12691</v>
      </c>
      <c r="D2642" t="s">
        <v>29252</v>
      </c>
      <c r="E2642" s="6">
        <v>0</v>
      </c>
      <c r="F2642" s="6">
        <v>0</v>
      </c>
      <c r="G2642" s="6">
        <v>0</v>
      </c>
      <c r="H2642" s="6" t="s">
        <v>4</v>
      </c>
      <c r="I2642" s="6" t="str">
        <f t="shared" si="41"/>
        <v>no</v>
      </c>
    </row>
    <row r="2643" spans="1:9" x14ac:dyDescent="0.2">
      <c r="A2643" t="s">
        <v>2156</v>
      </c>
      <c r="B2643" s="13" t="s">
        <v>13532</v>
      </c>
      <c r="C2643" t="s">
        <v>13533</v>
      </c>
      <c r="D2643" t="s">
        <v>29675</v>
      </c>
      <c r="E2643" s="6">
        <v>0</v>
      </c>
      <c r="F2643" s="6">
        <v>0</v>
      </c>
      <c r="G2643" s="6">
        <v>0</v>
      </c>
      <c r="H2643" s="6" t="s">
        <v>4</v>
      </c>
      <c r="I2643" s="6" t="str">
        <f t="shared" si="41"/>
        <v>no</v>
      </c>
    </row>
    <row r="2644" spans="1:9" x14ac:dyDescent="0.2">
      <c r="A2644" t="s">
        <v>2157</v>
      </c>
      <c r="B2644" s="13" t="s">
        <v>16314</v>
      </c>
      <c r="C2644" t="s">
        <v>16315</v>
      </c>
      <c r="D2644" t="s">
        <v>31076</v>
      </c>
      <c r="E2644" s="6">
        <v>0</v>
      </c>
      <c r="F2644" s="6">
        <v>0</v>
      </c>
      <c r="G2644" s="6">
        <v>0</v>
      </c>
      <c r="H2644" s="7">
        <v>1000000</v>
      </c>
      <c r="I2644" s="6" t="str">
        <f t="shared" si="41"/>
        <v>yes</v>
      </c>
    </row>
    <row r="2645" spans="1:9" x14ac:dyDescent="0.2">
      <c r="A2645" t="s">
        <v>2158</v>
      </c>
      <c r="B2645" s="13" t="s">
        <v>24494</v>
      </c>
      <c r="C2645" t="s">
        <v>24495</v>
      </c>
      <c r="D2645" t="s">
        <v>35209</v>
      </c>
      <c r="E2645" s="6">
        <v>0</v>
      </c>
      <c r="F2645" s="6">
        <v>0</v>
      </c>
      <c r="G2645" s="6">
        <v>0</v>
      </c>
      <c r="H2645" s="6" t="s">
        <v>4</v>
      </c>
      <c r="I2645" s="6" t="str">
        <f t="shared" si="41"/>
        <v>no</v>
      </c>
    </row>
    <row r="2646" spans="1:9" x14ac:dyDescent="0.2">
      <c r="A2646" t="s">
        <v>2159</v>
      </c>
      <c r="B2646" s="13" t="s">
        <v>18448</v>
      </c>
      <c r="C2646" t="s">
        <v>18449</v>
      </c>
      <c r="D2646" t="s">
        <v>32151</v>
      </c>
      <c r="E2646" s="6">
        <v>0</v>
      </c>
      <c r="F2646" s="6">
        <v>0</v>
      </c>
      <c r="G2646" s="6">
        <v>0</v>
      </c>
      <c r="H2646" s="7">
        <v>1000000</v>
      </c>
      <c r="I2646" s="6" t="str">
        <f t="shared" si="41"/>
        <v>yes</v>
      </c>
    </row>
    <row r="2647" spans="1:9" x14ac:dyDescent="0.2">
      <c r="A2647" t="s">
        <v>2161</v>
      </c>
      <c r="B2647" s="13" t="s">
        <v>25372</v>
      </c>
      <c r="C2647" t="s">
        <v>25373</v>
      </c>
      <c r="D2647" t="s">
        <v>35652</v>
      </c>
      <c r="E2647" s="6">
        <v>0</v>
      </c>
      <c r="F2647" s="6">
        <v>0</v>
      </c>
      <c r="G2647" s="6">
        <v>0</v>
      </c>
      <c r="H2647" s="6" t="s">
        <v>4</v>
      </c>
      <c r="I2647" s="6" t="str">
        <f t="shared" si="41"/>
        <v>no</v>
      </c>
    </row>
    <row r="2648" spans="1:9" x14ac:dyDescent="0.2">
      <c r="A2648" t="s">
        <v>2162</v>
      </c>
      <c r="B2648" s="13" t="s">
        <v>12208</v>
      </c>
      <c r="C2648" t="s">
        <v>12209</v>
      </c>
      <c r="D2648" t="s">
        <v>29009</v>
      </c>
      <c r="E2648" s="6">
        <v>0</v>
      </c>
      <c r="F2648" s="6">
        <v>0</v>
      </c>
      <c r="G2648" s="6">
        <v>0</v>
      </c>
      <c r="H2648" s="7">
        <v>1000000</v>
      </c>
      <c r="I2648" s="6" t="str">
        <f t="shared" si="41"/>
        <v>yes</v>
      </c>
    </row>
    <row r="2649" spans="1:9" x14ac:dyDescent="0.2">
      <c r="A2649" t="s">
        <v>2163</v>
      </c>
      <c r="B2649" s="13" t="s">
        <v>18991</v>
      </c>
      <c r="C2649" t="s">
        <v>18992</v>
      </c>
      <c r="D2649" t="s">
        <v>32427</v>
      </c>
      <c r="E2649" s="6">
        <v>0</v>
      </c>
      <c r="F2649" s="6">
        <v>0</v>
      </c>
      <c r="G2649" s="6">
        <v>0</v>
      </c>
      <c r="H2649" s="6" t="s">
        <v>4</v>
      </c>
      <c r="I2649" s="6" t="str">
        <f t="shared" si="41"/>
        <v>no</v>
      </c>
    </row>
    <row r="2650" spans="1:9" x14ac:dyDescent="0.2">
      <c r="A2650" t="s">
        <v>2164</v>
      </c>
      <c r="B2650" s="13" t="s">
        <v>22550</v>
      </c>
      <c r="C2650" t="s">
        <v>22551</v>
      </c>
      <c r="D2650" t="s">
        <v>34229</v>
      </c>
      <c r="E2650" s="6">
        <v>0</v>
      </c>
      <c r="F2650" s="6">
        <v>0</v>
      </c>
      <c r="G2650" s="6">
        <v>0</v>
      </c>
      <c r="H2650" s="6" t="s">
        <v>4</v>
      </c>
      <c r="I2650" s="6" t="str">
        <f t="shared" si="41"/>
        <v>no</v>
      </c>
    </row>
    <row r="2651" spans="1:9" x14ac:dyDescent="0.2">
      <c r="A2651" t="s">
        <v>2165</v>
      </c>
      <c r="B2651" s="13" t="s">
        <v>21107</v>
      </c>
      <c r="C2651" t="s">
        <v>21108</v>
      </c>
      <c r="D2651" t="s">
        <v>33501</v>
      </c>
      <c r="E2651" s="6">
        <v>0</v>
      </c>
      <c r="F2651" s="6">
        <v>0</v>
      </c>
      <c r="G2651" s="6">
        <v>0</v>
      </c>
      <c r="H2651" s="6" t="s">
        <v>4</v>
      </c>
      <c r="I2651" s="6" t="str">
        <f t="shared" si="41"/>
        <v>no</v>
      </c>
    </row>
    <row r="2652" spans="1:9" x14ac:dyDescent="0.2">
      <c r="A2652" t="s">
        <v>2167</v>
      </c>
      <c r="B2652" s="13" t="s">
        <v>19460</v>
      </c>
      <c r="C2652" t="s">
        <v>19461</v>
      </c>
      <c r="D2652" t="s">
        <v>32665</v>
      </c>
      <c r="E2652" s="6">
        <v>0</v>
      </c>
      <c r="F2652" s="6">
        <v>0</v>
      </c>
      <c r="G2652" s="6">
        <v>0</v>
      </c>
      <c r="H2652" s="7">
        <v>1000000</v>
      </c>
      <c r="I2652" s="6" t="str">
        <f t="shared" si="41"/>
        <v>yes</v>
      </c>
    </row>
    <row r="2653" spans="1:9" x14ac:dyDescent="0.2">
      <c r="A2653" t="s">
        <v>2169</v>
      </c>
      <c r="B2653" s="13" t="s">
        <v>12278</v>
      </c>
      <c r="C2653" t="s">
        <v>12279</v>
      </c>
      <c r="D2653" t="s">
        <v>29044</v>
      </c>
      <c r="E2653" s="6">
        <v>0</v>
      </c>
      <c r="F2653" s="6">
        <v>0</v>
      </c>
      <c r="G2653" s="6">
        <v>0</v>
      </c>
      <c r="H2653" s="6" t="s">
        <v>4</v>
      </c>
      <c r="I2653" s="6" t="str">
        <f t="shared" si="41"/>
        <v>no</v>
      </c>
    </row>
    <row r="2654" spans="1:9" x14ac:dyDescent="0.2">
      <c r="A2654" t="s">
        <v>2170</v>
      </c>
      <c r="B2654" s="13" t="s">
        <v>10108</v>
      </c>
      <c r="C2654" t="s">
        <v>10109</v>
      </c>
      <c r="D2654" t="s">
        <v>27954</v>
      </c>
      <c r="E2654" s="6">
        <v>0</v>
      </c>
      <c r="F2654" s="6">
        <v>0</v>
      </c>
      <c r="G2654" s="6">
        <v>0</v>
      </c>
      <c r="H2654" s="7">
        <v>1000000</v>
      </c>
      <c r="I2654" s="6" t="str">
        <f t="shared" si="41"/>
        <v>yes</v>
      </c>
    </row>
    <row r="2655" spans="1:9" x14ac:dyDescent="0.2">
      <c r="A2655" t="s">
        <v>2171</v>
      </c>
      <c r="B2655" s="13" t="s">
        <v>24952</v>
      </c>
      <c r="C2655" t="s">
        <v>24953</v>
      </c>
      <c r="D2655" t="s">
        <v>35440</v>
      </c>
      <c r="E2655" s="6">
        <v>0</v>
      </c>
      <c r="F2655" s="6">
        <v>0</v>
      </c>
      <c r="G2655" s="6">
        <v>0</v>
      </c>
      <c r="H2655" s="6" t="s">
        <v>4</v>
      </c>
      <c r="I2655" s="6" t="str">
        <f t="shared" si="41"/>
        <v>no</v>
      </c>
    </row>
    <row r="2656" spans="1:9" x14ac:dyDescent="0.2">
      <c r="A2656" t="s">
        <v>2173</v>
      </c>
      <c r="B2656" s="13" t="s">
        <v>19987</v>
      </c>
      <c r="C2656" t="s">
        <v>19988</v>
      </c>
      <c r="D2656" t="s">
        <v>32933</v>
      </c>
      <c r="E2656" s="6">
        <v>0</v>
      </c>
      <c r="F2656" s="6">
        <v>0</v>
      </c>
      <c r="G2656" s="6">
        <v>0</v>
      </c>
      <c r="H2656" s="6" t="s">
        <v>4</v>
      </c>
      <c r="I2656" s="6" t="str">
        <f t="shared" si="41"/>
        <v>no</v>
      </c>
    </row>
    <row r="2657" spans="1:9" x14ac:dyDescent="0.2">
      <c r="A2657" t="s">
        <v>2174</v>
      </c>
      <c r="B2657" s="13" t="s">
        <v>21426</v>
      </c>
      <c r="C2657" t="s">
        <v>21427</v>
      </c>
      <c r="D2657" t="s">
        <v>33662</v>
      </c>
      <c r="E2657" s="6">
        <v>0</v>
      </c>
      <c r="F2657" s="6">
        <v>0</v>
      </c>
      <c r="G2657" s="6">
        <v>0</v>
      </c>
      <c r="H2657" s="6" t="s">
        <v>4</v>
      </c>
      <c r="I2657" s="6" t="str">
        <f t="shared" si="41"/>
        <v>no</v>
      </c>
    </row>
    <row r="2658" spans="1:9" x14ac:dyDescent="0.2">
      <c r="A2658" t="s">
        <v>2175</v>
      </c>
      <c r="B2658" s="13" t="s">
        <v>16965</v>
      </c>
      <c r="C2658" t="s">
        <v>16966</v>
      </c>
      <c r="D2658" t="s">
        <v>31403</v>
      </c>
      <c r="E2658" s="6">
        <v>0</v>
      </c>
      <c r="F2658" s="6">
        <v>0</v>
      </c>
      <c r="G2658" s="6">
        <v>0</v>
      </c>
      <c r="H2658" s="6" t="s">
        <v>4</v>
      </c>
      <c r="I2658" s="6" t="str">
        <f t="shared" si="41"/>
        <v>no</v>
      </c>
    </row>
    <row r="2659" spans="1:9" x14ac:dyDescent="0.2">
      <c r="A2659" t="s">
        <v>2176</v>
      </c>
      <c r="B2659" s="13" t="s">
        <v>11847</v>
      </c>
      <c r="C2659" t="s">
        <v>11848</v>
      </c>
      <c r="D2659" t="s">
        <v>28828</v>
      </c>
      <c r="E2659" s="6">
        <v>0</v>
      </c>
      <c r="F2659" s="6">
        <v>0</v>
      </c>
      <c r="G2659" s="6">
        <v>0</v>
      </c>
      <c r="H2659" s="6" t="s">
        <v>4</v>
      </c>
      <c r="I2659" s="6" t="str">
        <f t="shared" si="41"/>
        <v>no</v>
      </c>
    </row>
    <row r="2660" spans="1:9" x14ac:dyDescent="0.2">
      <c r="A2660" t="s">
        <v>2177</v>
      </c>
      <c r="B2660" s="13" t="s">
        <v>10777</v>
      </c>
      <c r="C2660" t="s">
        <v>10778</v>
      </c>
      <c r="D2660" t="s">
        <v>28292</v>
      </c>
      <c r="E2660" s="6">
        <v>0</v>
      </c>
      <c r="F2660" s="6">
        <v>0</v>
      </c>
      <c r="G2660" s="6">
        <v>0</v>
      </c>
      <c r="H2660" s="7">
        <v>1000000</v>
      </c>
      <c r="I2660" s="6" t="str">
        <f t="shared" si="41"/>
        <v>yes</v>
      </c>
    </row>
    <row r="2661" spans="1:9" x14ac:dyDescent="0.2">
      <c r="A2661" t="s">
        <v>2178</v>
      </c>
      <c r="B2661" s="13" t="s">
        <v>13628</v>
      </c>
      <c r="C2661" t="s">
        <v>13629</v>
      </c>
      <c r="D2661" t="s">
        <v>29723</v>
      </c>
      <c r="E2661" s="6">
        <v>0</v>
      </c>
      <c r="F2661" s="6">
        <v>0</v>
      </c>
      <c r="G2661" s="6">
        <v>0</v>
      </c>
      <c r="H2661" s="6" t="s">
        <v>4</v>
      </c>
      <c r="I2661" s="6" t="str">
        <f t="shared" si="41"/>
        <v>no</v>
      </c>
    </row>
    <row r="2662" spans="1:9" x14ac:dyDescent="0.2">
      <c r="A2662" t="s">
        <v>2179</v>
      </c>
      <c r="B2662" s="13" t="s">
        <v>10185</v>
      </c>
      <c r="C2662" t="s">
        <v>10186</v>
      </c>
      <c r="D2662" t="s">
        <v>27993</v>
      </c>
      <c r="E2662" s="6">
        <v>0</v>
      </c>
      <c r="F2662" s="6">
        <v>0</v>
      </c>
      <c r="G2662" s="6">
        <v>0</v>
      </c>
      <c r="H2662" s="6" t="s">
        <v>4</v>
      </c>
      <c r="I2662" s="6" t="str">
        <f t="shared" si="41"/>
        <v>no</v>
      </c>
    </row>
    <row r="2663" spans="1:9" x14ac:dyDescent="0.2">
      <c r="A2663" t="s">
        <v>2180</v>
      </c>
      <c r="B2663" s="13" t="s">
        <v>22938</v>
      </c>
      <c r="C2663" t="s">
        <v>22939</v>
      </c>
      <c r="D2663" t="s">
        <v>34425</v>
      </c>
      <c r="E2663" s="6">
        <v>0</v>
      </c>
      <c r="F2663" s="6">
        <v>0</v>
      </c>
      <c r="G2663" s="6">
        <v>0</v>
      </c>
      <c r="H2663" s="6" t="s">
        <v>4</v>
      </c>
      <c r="I2663" s="6" t="str">
        <f t="shared" si="41"/>
        <v>no</v>
      </c>
    </row>
    <row r="2664" spans="1:9" x14ac:dyDescent="0.2">
      <c r="A2664" t="s">
        <v>2181</v>
      </c>
      <c r="B2664" s="13" t="s">
        <v>22817</v>
      </c>
      <c r="C2664" t="s">
        <v>22818</v>
      </c>
      <c r="D2664" t="s">
        <v>34364</v>
      </c>
      <c r="E2664" s="6">
        <v>0</v>
      </c>
      <c r="F2664" s="6">
        <v>0</v>
      </c>
      <c r="G2664" s="6">
        <v>0</v>
      </c>
      <c r="H2664" s="6" t="s">
        <v>4</v>
      </c>
      <c r="I2664" s="6" t="str">
        <f t="shared" si="41"/>
        <v>no</v>
      </c>
    </row>
    <row r="2665" spans="1:9" x14ac:dyDescent="0.2">
      <c r="A2665" t="s">
        <v>2182</v>
      </c>
      <c r="B2665" s="13" t="s">
        <v>19614</v>
      </c>
      <c r="C2665" t="s">
        <v>19615</v>
      </c>
      <c r="D2665" t="s">
        <v>32743</v>
      </c>
      <c r="E2665" s="6">
        <v>0</v>
      </c>
      <c r="F2665" s="6">
        <v>0</v>
      </c>
      <c r="G2665" s="6">
        <v>0</v>
      </c>
      <c r="H2665" s="7">
        <v>1000000</v>
      </c>
      <c r="I2665" s="6" t="str">
        <f t="shared" si="41"/>
        <v>yes</v>
      </c>
    </row>
    <row r="2666" spans="1:9" x14ac:dyDescent="0.2">
      <c r="A2666" t="s">
        <v>2183</v>
      </c>
      <c r="B2666" s="13" t="s">
        <v>26281</v>
      </c>
      <c r="C2666" t="s">
        <v>26282</v>
      </c>
      <c r="D2666" t="s">
        <v>36107</v>
      </c>
      <c r="E2666" s="6">
        <v>0</v>
      </c>
      <c r="F2666" s="6">
        <v>0</v>
      </c>
      <c r="G2666" s="6">
        <v>0</v>
      </c>
      <c r="H2666" s="7">
        <v>1000000</v>
      </c>
      <c r="I2666" s="6" t="str">
        <f t="shared" si="41"/>
        <v>yes</v>
      </c>
    </row>
    <row r="2667" spans="1:9" x14ac:dyDescent="0.2">
      <c r="A2667" t="s">
        <v>2184</v>
      </c>
      <c r="B2667" s="13" t="s">
        <v>17743</v>
      </c>
      <c r="C2667" t="s">
        <v>17744</v>
      </c>
      <c r="D2667" t="s">
        <v>31796</v>
      </c>
      <c r="E2667" s="6">
        <v>0</v>
      </c>
      <c r="F2667" s="6">
        <v>0</v>
      </c>
      <c r="G2667" s="6">
        <v>0</v>
      </c>
      <c r="H2667" s="6" t="s">
        <v>4</v>
      </c>
      <c r="I2667" s="6" t="str">
        <f t="shared" si="41"/>
        <v>no</v>
      </c>
    </row>
    <row r="2668" spans="1:9" x14ac:dyDescent="0.2">
      <c r="A2668" t="s">
        <v>2185</v>
      </c>
      <c r="B2668" s="13" t="s">
        <v>16316</v>
      </c>
      <c r="C2668" t="s">
        <v>16317</v>
      </c>
      <c r="D2668" t="s">
        <v>31077</v>
      </c>
      <c r="E2668" s="6">
        <v>0</v>
      </c>
      <c r="F2668" s="6">
        <v>0</v>
      </c>
      <c r="G2668" s="6">
        <v>0</v>
      </c>
      <c r="H2668" s="7">
        <v>1000000</v>
      </c>
      <c r="I2668" s="6" t="str">
        <f t="shared" si="41"/>
        <v>yes</v>
      </c>
    </row>
    <row r="2669" spans="1:9" x14ac:dyDescent="0.2">
      <c r="A2669" t="s">
        <v>2187</v>
      </c>
      <c r="B2669" s="13" t="s">
        <v>23356</v>
      </c>
      <c r="C2669" t="s">
        <v>23357</v>
      </c>
      <c r="D2669" t="s">
        <v>34636</v>
      </c>
      <c r="E2669" s="6">
        <v>1</v>
      </c>
      <c r="F2669" s="6">
        <v>0</v>
      </c>
      <c r="G2669" s="6">
        <v>0</v>
      </c>
      <c r="H2669" s="6">
        <v>16.645100981943202</v>
      </c>
      <c r="I2669" s="6" t="str">
        <f t="shared" si="41"/>
        <v>yes</v>
      </c>
    </row>
    <row r="2670" spans="1:9" x14ac:dyDescent="0.2">
      <c r="A2670" t="s">
        <v>2188</v>
      </c>
      <c r="B2670" s="13" t="s">
        <v>17940</v>
      </c>
      <c r="C2670" t="s">
        <v>17941</v>
      </c>
      <c r="D2670" t="s">
        <v>31895</v>
      </c>
      <c r="E2670" s="6">
        <v>0</v>
      </c>
      <c r="F2670" s="6">
        <v>0</v>
      </c>
      <c r="G2670" s="6">
        <v>0</v>
      </c>
      <c r="H2670" s="6" t="s">
        <v>4</v>
      </c>
      <c r="I2670" s="6" t="str">
        <f t="shared" si="41"/>
        <v>no</v>
      </c>
    </row>
    <row r="2671" spans="1:9" x14ac:dyDescent="0.2">
      <c r="A2671" t="s">
        <v>2189</v>
      </c>
      <c r="B2671" s="13" t="s">
        <v>20529</v>
      </c>
      <c r="C2671" t="s">
        <v>20530</v>
      </c>
      <c r="D2671" t="s">
        <v>33208</v>
      </c>
      <c r="E2671" s="6">
        <v>0</v>
      </c>
      <c r="F2671" s="6">
        <v>0</v>
      </c>
      <c r="G2671" s="6">
        <v>0</v>
      </c>
      <c r="H2671" s="6" t="s">
        <v>4</v>
      </c>
      <c r="I2671" s="6" t="str">
        <f t="shared" si="41"/>
        <v>no</v>
      </c>
    </row>
    <row r="2672" spans="1:9" x14ac:dyDescent="0.2">
      <c r="A2672" t="s">
        <v>2190</v>
      </c>
      <c r="B2672" s="13" t="s">
        <v>20675</v>
      </c>
      <c r="C2672" t="s">
        <v>20676</v>
      </c>
      <c r="D2672" t="s">
        <v>33281</v>
      </c>
      <c r="E2672" s="6">
        <v>0</v>
      </c>
      <c r="F2672" s="6">
        <v>0</v>
      </c>
      <c r="G2672" s="6">
        <v>0</v>
      </c>
      <c r="H2672" s="6" t="s">
        <v>4</v>
      </c>
      <c r="I2672" s="6" t="str">
        <f t="shared" si="41"/>
        <v>no</v>
      </c>
    </row>
    <row r="2673" spans="1:9" x14ac:dyDescent="0.2">
      <c r="A2673" t="s">
        <v>2191</v>
      </c>
      <c r="B2673" s="13" t="s">
        <v>12421</v>
      </c>
      <c r="C2673" t="s">
        <v>12422</v>
      </c>
      <c r="D2673" t="s">
        <v>29116</v>
      </c>
      <c r="E2673" s="6">
        <v>0</v>
      </c>
      <c r="F2673" s="6">
        <v>0</v>
      </c>
      <c r="G2673" s="6">
        <v>0</v>
      </c>
      <c r="H2673" s="6" t="s">
        <v>4</v>
      </c>
      <c r="I2673" s="6" t="str">
        <f t="shared" si="41"/>
        <v>no</v>
      </c>
    </row>
    <row r="2674" spans="1:9" x14ac:dyDescent="0.2">
      <c r="A2674" t="s">
        <v>2192</v>
      </c>
      <c r="B2674" s="13" t="s">
        <v>26654</v>
      </c>
      <c r="C2674" t="s">
        <v>26655</v>
      </c>
      <c r="D2674" t="s">
        <v>36296</v>
      </c>
      <c r="E2674" s="6">
        <v>0</v>
      </c>
      <c r="F2674" s="6">
        <v>0</v>
      </c>
      <c r="G2674" s="6">
        <v>0</v>
      </c>
      <c r="H2674" s="6" t="s">
        <v>4</v>
      </c>
      <c r="I2674" s="6" t="str">
        <f t="shared" si="41"/>
        <v>no</v>
      </c>
    </row>
    <row r="2675" spans="1:9" x14ac:dyDescent="0.2">
      <c r="A2675" t="s">
        <v>2194</v>
      </c>
      <c r="B2675" s="13" t="s">
        <v>19330</v>
      </c>
      <c r="C2675" t="s">
        <v>19331</v>
      </c>
      <c r="D2675" t="s">
        <v>32599</v>
      </c>
      <c r="E2675" s="6">
        <v>0</v>
      </c>
      <c r="F2675" s="6">
        <v>0</v>
      </c>
      <c r="G2675" s="6">
        <v>0</v>
      </c>
      <c r="H2675" s="6" t="s">
        <v>4</v>
      </c>
      <c r="I2675" s="6" t="str">
        <f t="shared" si="41"/>
        <v>no</v>
      </c>
    </row>
    <row r="2676" spans="1:9" x14ac:dyDescent="0.2">
      <c r="A2676" t="s">
        <v>2195</v>
      </c>
      <c r="B2676" s="13" t="s">
        <v>19089</v>
      </c>
      <c r="C2676" t="s">
        <v>19090</v>
      </c>
      <c r="D2676" t="s">
        <v>32478</v>
      </c>
      <c r="E2676" s="6">
        <v>0</v>
      </c>
      <c r="F2676" s="6">
        <v>0</v>
      </c>
      <c r="G2676" s="6">
        <v>0</v>
      </c>
      <c r="H2676" s="6" t="s">
        <v>4</v>
      </c>
      <c r="I2676" s="6" t="str">
        <f t="shared" si="41"/>
        <v>no</v>
      </c>
    </row>
    <row r="2677" spans="1:9" x14ac:dyDescent="0.2">
      <c r="A2677" t="s">
        <v>2196</v>
      </c>
      <c r="B2677" s="13" t="s">
        <v>25520</v>
      </c>
      <c r="C2677" t="s">
        <v>25521</v>
      </c>
      <c r="D2677" t="s">
        <v>35726</v>
      </c>
      <c r="E2677" s="6">
        <v>0</v>
      </c>
      <c r="F2677" s="6">
        <v>0</v>
      </c>
      <c r="G2677" s="6">
        <v>0</v>
      </c>
      <c r="H2677" s="6" t="s">
        <v>4</v>
      </c>
      <c r="I2677" s="6" t="str">
        <f t="shared" si="41"/>
        <v>no</v>
      </c>
    </row>
    <row r="2678" spans="1:9" x14ac:dyDescent="0.2">
      <c r="A2678" t="s">
        <v>2197</v>
      </c>
      <c r="B2678" s="13" t="s">
        <v>19226</v>
      </c>
      <c r="C2678" t="s">
        <v>19227</v>
      </c>
      <c r="D2678" t="s">
        <v>32547</v>
      </c>
      <c r="E2678" s="6">
        <v>0</v>
      </c>
      <c r="F2678" s="6">
        <v>0</v>
      </c>
      <c r="G2678" s="6">
        <v>0</v>
      </c>
      <c r="H2678" s="7">
        <v>1000000</v>
      </c>
      <c r="I2678" s="6" t="str">
        <f t="shared" si="41"/>
        <v>yes</v>
      </c>
    </row>
    <row r="2679" spans="1:9" x14ac:dyDescent="0.2">
      <c r="A2679" t="s">
        <v>2198</v>
      </c>
      <c r="B2679" s="13" t="s">
        <v>19135</v>
      </c>
      <c r="C2679" t="s">
        <v>19136</v>
      </c>
      <c r="D2679" t="s">
        <v>32501</v>
      </c>
      <c r="E2679" s="6">
        <v>1</v>
      </c>
      <c r="F2679" s="6">
        <v>0</v>
      </c>
      <c r="G2679" s="6">
        <v>0</v>
      </c>
      <c r="H2679" s="6">
        <v>23.809389178991399</v>
      </c>
      <c r="I2679" s="6" t="str">
        <f t="shared" si="41"/>
        <v>yes</v>
      </c>
    </row>
    <row r="2680" spans="1:9" x14ac:dyDescent="0.2">
      <c r="A2680" t="s">
        <v>2200</v>
      </c>
      <c r="B2680" s="13" t="s">
        <v>15355</v>
      </c>
      <c r="C2680" t="s">
        <v>15356</v>
      </c>
      <c r="D2680" t="s">
        <v>30591</v>
      </c>
      <c r="E2680" s="6">
        <v>0</v>
      </c>
      <c r="F2680" s="6">
        <v>0</v>
      </c>
      <c r="G2680" s="6">
        <v>0</v>
      </c>
      <c r="H2680" s="6" t="s">
        <v>4</v>
      </c>
      <c r="I2680" s="6" t="str">
        <f t="shared" si="41"/>
        <v>no</v>
      </c>
    </row>
    <row r="2681" spans="1:9" x14ac:dyDescent="0.2">
      <c r="A2681" t="s">
        <v>2201</v>
      </c>
      <c r="B2681" s="13" t="s">
        <v>19097</v>
      </c>
      <c r="C2681" t="s">
        <v>19098</v>
      </c>
      <c r="D2681" t="s">
        <v>32482</v>
      </c>
      <c r="E2681" s="6">
        <v>0</v>
      </c>
      <c r="F2681" s="6">
        <v>0</v>
      </c>
      <c r="G2681" s="6">
        <v>0</v>
      </c>
      <c r="H2681" s="6" t="s">
        <v>4</v>
      </c>
      <c r="I2681" s="6" t="str">
        <f t="shared" si="41"/>
        <v>no</v>
      </c>
    </row>
    <row r="2682" spans="1:9" x14ac:dyDescent="0.2">
      <c r="A2682" t="s">
        <v>2202</v>
      </c>
      <c r="B2682" s="13" t="s">
        <v>23868</v>
      </c>
      <c r="C2682" t="s">
        <v>23869</v>
      </c>
      <c r="D2682" t="s">
        <v>34894</v>
      </c>
      <c r="E2682" s="6">
        <v>0</v>
      </c>
      <c r="F2682" s="6">
        <v>0</v>
      </c>
      <c r="G2682" s="6">
        <v>0</v>
      </c>
      <c r="H2682" s="6" t="s">
        <v>4</v>
      </c>
      <c r="I2682" s="6" t="str">
        <f t="shared" si="41"/>
        <v>no</v>
      </c>
    </row>
    <row r="2683" spans="1:9" x14ac:dyDescent="0.2">
      <c r="A2683" t="s">
        <v>2203</v>
      </c>
      <c r="B2683" s="13" t="s">
        <v>14165</v>
      </c>
      <c r="C2683" t="s">
        <v>14166</v>
      </c>
      <c r="D2683" t="s">
        <v>29993</v>
      </c>
      <c r="E2683" s="6">
        <v>0</v>
      </c>
      <c r="F2683" s="6">
        <v>0</v>
      </c>
      <c r="G2683" s="6">
        <v>0</v>
      </c>
      <c r="H2683" s="7">
        <v>1000000</v>
      </c>
      <c r="I2683" s="6" t="str">
        <f t="shared" si="41"/>
        <v>yes</v>
      </c>
    </row>
    <row r="2684" spans="1:9" x14ac:dyDescent="0.2">
      <c r="A2684" t="s">
        <v>2204</v>
      </c>
      <c r="B2684" s="13" t="s">
        <v>12052</v>
      </c>
      <c r="C2684" t="s">
        <v>12053</v>
      </c>
      <c r="D2684" t="s">
        <v>28931</v>
      </c>
      <c r="E2684" s="6">
        <v>0</v>
      </c>
      <c r="F2684" s="6">
        <v>0</v>
      </c>
      <c r="G2684" s="6">
        <v>0</v>
      </c>
      <c r="H2684" s="6" t="s">
        <v>4</v>
      </c>
      <c r="I2684" s="6" t="str">
        <f t="shared" si="41"/>
        <v>no</v>
      </c>
    </row>
    <row r="2685" spans="1:9" x14ac:dyDescent="0.2">
      <c r="A2685" t="s">
        <v>2205</v>
      </c>
      <c r="B2685" s="13" t="s">
        <v>18132</v>
      </c>
      <c r="C2685" t="s">
        <v>18133</v>
      </c>
      <c r="D2685" t="s">
        <v>31991</v>
      </c>
      <c r="E2685" s="6">
        <v>0</v>
      </c>
      <c r="F2685" s="6">
        <v>0</v>
      </c>
      <c r="G2685" s="6">
        <v>0</v>
      </c>
      <c r="H2685" s="6" t="s">
        <v>4</v>
      </c>
      <c r="I2685" s="6" t="str">
        <f t="shared" si="41"/>
        <v>no</v>
      </c>
    </row>
    <row r="2686" spans="1:9" x14ac:dyDescent="0.2">
      <c r="A2686" t="s">
        <v>2206</v>
      </c>
      <c r="B2686" s="13" t="s">
        <v>19616</v>
      </c>
      <c r="C2686" t="s">
        <v>19617</v>
      </c>
      <c r="D2686" t="s">
        <v>32744</v>
      </c>
      <c r="E2686" s="6">
        <v>0</v>
      </c>
      <c r="F2686" s="6">
        <v>0</v>
      </c>
      <c r="G2686" s="6">
        <v>0</v>
      </c>
      <c r="H2686" s="6" t="s">
        <v>4</v>
      </c>
      <c r="I2686" s="6" t="str">
        <f t="shared" si="41"/>
        <v>no</v>
      </c>
    </row>
    <row r="2687" spans="1:9" x14ac:dyDescent="0.2">
      <c r="A2687" t="s">
        <v>2207</v>
      </c>
      <c r="B2687" s="13" t="s">
        <v>15357</v>
      </c>
      <c r="C2687" t="s">
        <v>15358</v>
      </c>
      <c r="D2687" t="s">
        <v>30592</v>
      </c>
      <c r="E2687" s="6">
        <v>0</v>
      </c>
      <c r="F2687" s="6">
        <v>0</v>
      </c>
      <c r="G2687" s="6">
        <v>0</v>
      </c>
      <c r="H2687" s="6" t="s">
        <v>4</v>
      </c>
      <c r="I2687" s="6" t="str">
        <f t="shared" si="41"/>
        <v>no</v>
      </c>
    </row>
    <row r="2688" spans="1:9" x14ac:dyDescent="0.2">
      <c r="A2688" t="s">
        <v>2208</v>
      </c>
      <c r="B2688" s="13" t="s">
        <v>19332</v>
      </c>
      <c r="C2688" t="s">
        <v>19333</v>
      </c>
      <c r="D2688" t="s">
        <v>32600</v>
      </c>
      <c r="E2688" s="6">
        <v>0</v>
      </c>
      <c r="F2688" s="6">
        <v>0</v>
      </c>
      <c r="G2688" s="6">
        <v>0</v>
      </c>
      <c r="H2688" s="7">
        <v>1000000</v>
      </c>
      <c r="I2688" s="6" t="str">
        <f t="shared" si="41"/>
        <v>yes</v>
      </c>
    </row>
    <row r="2689" spans="1:9" x14ac:dyDescent="0.2">
      <c r="A2689" t="s">
        <v>2209</v>
      </c>
      <c r="B2689" s="13" t="s">
        <v>24032</v>
      </c>
      <c r="C2689" t="s">
        <v>24033</v>
      </c>
      <c r="D2689" t="s">
        <v>34976</v>
      </c>
      <c r="E2689" s="6">
        <v>0</v>
      </c>
      <c r="F2689" s="6">
        <v>0</v>
      </c>
      <c r="G2689" s="6">
        <v>0</v>
      </c>
      <c r="H2689" s="6" t="s">
        <v>4</v>
      </c>
      <c r="I2689" s="6" t="str">
        <f t="shared" si="41"/>
        <v>no</v>
      </c>
    </row>
    <row r="2690" spans="1:9" x14ac:dyDescent="0.2">
      <c r="A2690" t="s">
        <v>2210</v>
      </c>
      <c r="B2690" s="13" t="s">
        <v>18398</v>
      </c>
      <c r="C2690" t="s">
        <v>18399</v>
      </c>
      <c r="D2690" t="s">
        <v>32126</v>
      </c>
      <c r="E2690" s="6">
        <v>0</v>
      </c>
      <c r="F2690" s="6">
        <v>0</v>
      </c>
      <c r="G2690" s="6">
        <v>0</v>
      </c>
      <c r="H2690" s="7">
        <v>1000000</v>
      </c>
      <c r="I2690" s="6" t="str">
        <f t="shared" si="41"/>
        <v>yes</v>
      </c>
    </row>
    <row r="2691" spans="1:9" x14ac:dyDescent="0.2">
      <c r="A2691" t="s">
        <v>2211</v>
      </c>
      <c r="B2691" s="13" t="s">
        <v>24954</v>
      </c>
      <c r="C2691" t="s">
        <v>24955</v>
      </c>
      <c r="D2691" t="s">
        <v>35441</v>
      </c>
      <c r="E2691" s="6">
        <v>0</v>
      </c>
      <c r="F2691" s="6">
        <v>0</v>
      </c>
      <c r="G2691" s="6">
        <v>0</v>
      </c>
      <c r="H2691" s="6" t="s">
        <v>4</v>
      </c>
      <c r="I2691" s="6" t="str">
        <f t="shared" ref="I2691:I2754" si="42">IF(H2691="NA","no","yes")</f>
        <v>no</v>
      </c>
    </row>
    <row r="2692" spans="1:9" x14ac:dyDescent="0.2">
      <c r="A2692" t="s">
        <v>2212</v>
      </c>
      <c r="B2692" s="13" t="s">
        <v>13085</v>
      </c>
      <c r="C2692" t="s">
        <v>13086</v>
      </c>
      <c r="D2692" t="s">
        <v>29451</v>
      </c>
      <c r="E2692" s="6">
        <v>0</v>
      </c>
      <c r="F2692" s="6">
        <v>0</v>
      </c>
      <c r="G2692" s="6">
        <v>0</v>
      </c>
      <c r="H2692" s="6" t="s">
        <v>4</v>
      </c>
      <c r="I2692" s="6" t="str">
        <f t="shared" si="42"/>
        <v>no</v>
      </c>
    </row>
    <row r="2693" spans="1:9" x14ac:dyDescent="0.2">
      <c r="A2693" t="s">
        <v>2213</v>
      </c>
      <c r="B2693" s="13" t="s">
        <v>24572</v>
      </c>
      <c r="C2693" t="s">
        <v>24573</v>
      </c>
      <c r="D2693" t="s">
        <v>35248</v>
      </c>
      <c r="E2693" s="6">
        <v>0</v>
      </c>
      <c r="F2693" s="6">
        <v>0</v>
      </c>
      <c r="G2693" s="6">
        <v>0</v>
      </c>
      <c r="H2693" s="6" t="s">
        <v>4</v>
      </c>
      <c r="I2693" s="6" t="str">
        <f t="shared" si="42"/>
        <v>no</v>
      </c>
    </row>
    <row r="2694" spans="1:9" x14ac:dyDescent="0.2">
      <c r="A2694" t="s">
        <v>2214</v>
      </c>
      <c r="B2694" s="13" t="s">
        <v>20677</v>
      </c>
      <c r="C2694" t="s">
        <v>20678</v>
      </c>
      <c r="D2694" t="s">
        <v>33282</v>
      </c>
      <c r="E2694" s="6">
        <v>0</v>
      </c>
      <c r="F2694" s="6">
        <v>0</v>
      </c>
      <c r="G2694" s="6">
        <v>0</v>
      </c>
      <c r="H2694" s="6" t="s">
        <v>4</v>
      </c>
      <c r="I2694" s="6" t="str">
        <f t="shared" si="42"/>
        <v>no</v>
      </c>
    </row>
    <row r="2695" spans="1:9" x14ac:dyDescent="0.2">
      <c r="A2695" t="s">
        <v>2215</v>
      </c>
      <c r="B2695" s="13" t="s">
        <v>15609</v>
      </c>
      <c r="C2695" t="s">
        <v>15610</v>
      </c>
      <c r="D2695" t="s">
        <v>30718</v>
      </c>
      <c r="E2695" s="6">
        <v>0</v>
      </c>
      <c r="F2695" s="6">
        <v>0</v>
      </c>
      <c r="G2695" s="6">
        <v>0</v>
      </c>
      <c r="H2695" s="7">
        <v>1000000</v>
      </c>
      <c r="I2695" s="6" t="str">
        <f t="shared" si="42"/>
        <v>yes</v>
      </c>
    </row>
    <row r="2696" spans="1:9" x14ac:dyDescent="0.2">
      <c r="A2696" t="s">
        <v>2217</v>
      </c>
      <c r="B2696" s="13" t="s">
        <v>10014</v>
      </c>
      <c r="C2696" t="s">
        <v>10015</v>
      </c>
      <c r="D2696" t="s">
        <v>27907</v>
      </c>
      <c r="E2696" s="6">
        <v>0</v>
      </c>
      <c r="F2696" s="6">
        <v>0</v>
      </c>
      <c r="G2696" s="6">
        <v>0</v>
      </c>
      <c r="H2696" s="6" t="s">
        <v>4</v>
      </c>
      <c r="I2696" s="6" t="str">
        <f t="shared" si="42"/>
        <v>no</v>
      </c>
    </row>
    <row r="2697" spans="1:9" x14ac:dyDescent="0.2">
      <c r="A2697" t="s">
        <v>2218</v>
      </c>
      <c r="B2697" s="13" t="s">
        <v>22924</v>
      </c>
      <c r="C2697" t="s">
        <v>22925</v>
      </c>
      <c r="D2697" t="s">
        <v>34418</v>
      </c>
      <c r="E2697" s="6">
        <v>0</v>
      </c>
      <c r="F2697" s="6">
        <v>0</v>
      </c>
      <c r="G2697" s="6">
        <v>0</v>
      </c>
      <c r="H2697" s="6" t="s">
        <v>4</v>
      </c>
      <c r="I2697" s="6" t="str">
        <f t="shared" si="42"/>
        <v>no</v>
      </c>
    </row>
    <row r="2698" spans="1:9" x14ac:dyDescent="0.2">
      <c r="A2698" t="s">
        <v>2219</v>
      </c>
      <c r="B2698" s="13" t="s">
        <v>21738</v>
      </c>
      <c r="C2698" t="s">
        <v>21739</v>
      </c>
      <c r="D2698" t="s">
        <v>33818</v>
      </c>
      <c r="E2698" s="6">
        <v>0</v>
      </c>
      <c r="F2698" s="6">
        <v>0</v>
      </c>
      <c r="G2698" s="6">
        <v>0</v>
      </c>
      <c r="H2698" s="6" t="s">
        <v>4</v>
      </c>
      <c r="I2698" s="6" t="str">
        <f t="shared" si="42"/>
        <v>no</v>
      </c>
    </row>
    <row r="2699" spans="1:9" x14ac:dyDescent="0.2">
      <c r="A2699" t="s">
        <v>2220</v>
      </c>
      <c r="B2699" s="13" t="s">
        <v>17012</v>
      </c>
      <c r="C2699" t="s">
        <v>17013</v>
      </c>
      <c r="D2699" t="s">
        <v>31427</v>
      </c>
      <c r="E2699" s="6">
        <v>0</v>
      </c>
      <c r="F2699" s="6">
        <v>0</v>
      </c>
      <c r="G2699" s="6">
        <v>0</v>
      </c>
      <c r="H2699" s="7">
        <v>1000000</v>
      </c>
      <c r="I2699" s="6" t="str">
        <f t="shared" si="42"/>
        <v>yes</v>
      </c>
    </row>
    <row r="2700" spans="1:9" x14ac:dyDescent="0.2">
      <c r="A2700" t="s">
        <v>2221</v>
      </c>
      <c r="B2700" s="13" t="s">
        <v>19618</v>
      </c>
      <c r="C2700" t="s">
        <v>19619</v>
      </c>
      <c r="D2700" t="s">
        <v>32745</v>
      </c>
      <c r="E2700" s="6">
        <v>0</v>
      </c>
      <c r="F2700" s="6">
        <v>0</v>
      </c>
      <c r="G2700" s="6">
        <v>0</v>
      </c>
      <c r="H2700" s="6" t="s">
        <v>4</v>
      </c>
      <c r="I2700" s="6" t="str">
        <f t="shared" si="42"/>
        <v>no</v>
      </c>
    </row>
    <row r="2701" spans="1:9" x14ac:dyDescent="0.2">
      <c r="A2701" t="s">
        <v>2222</v>
      </c>
      <c r="B2701" s="13" t="s">
        <v>13509</v>
      </c>
      <c r="C2701" t="s">
        <v>13510</v>
      </c>
      <c r="D2701" t="s">
        <v>29663</v>
      </c>
      <c r="E2701" s="6">
        <v>0</v>
      </c>
      <c r="F2701" s="6">
        <v>0</v>
      </c>
      <c r="G2701" s="6">
        <v>0</v>
      </c>
      <c r="H2701" s="7">
        <v>1000000</v>
      </c>
      <c r="I2701" s="6" t="str">
        <f t="shared" si="42"/>
        <v>yes</v>
      </c>
    </row>
    <row r="2702" spans="1:9" x14ac:dyDescent="0.2">
      <c r="A2702" t="s">
        <v>2223</v>
      </c>
      <c r="B2702" s="13" t="s">
        <v>24068</v>
      </c>
      <c r="C2702" t="s">
        <v>24069</v>
      </c>
      <c r="D2702" t="s">
        <v>34994</v>
      </c>
      <c r="E2702" s="6">
        <v>0</v>
      </c>
      <c r="F2702" s="6">
        <v>0</v>
      </c>
      <c r="G2702" s="6">
        <v>0</v>
      </c>
      <c r="H2702" s="6" t="s">
        <v>4</v>
      </c>
      <c r="I2702" s="6" t="str">
        <f t="shared" si="42"/>
        <v>no</v>
      </c>
    </row>
    <row r="2703" spans="1:9" x14ac:dyDescent="0.2">
      <c r="A2703" t="s">
        <v>2224</v>
      </c>
      <c r="B2703" s="13" t="s">
        <v>11541</v>
      </c>
      <c r="C2703" t="s">
        <v>11542</v>
      </c>
      <c r="D2703" t="s">
        <v>28674</v>
      </c>
      <c r="E2703" s="6">
        <v>0</v>
      </c>
      <c r="F2703" s="6">
        <v>0</v>
      </c>
      <c r="G2703" s="6">
        <v>0</v>
      </c>
      <c r="H2703" s="7">
        <v>1000000</v>
      </c>
      <c r="I2703" s="6" t="str">
        <f t="shared" si="42"/>
        <v>yes</v>
      </c>
    </row>
    <row r="2704" spans="1:9" x14ac:dyDescent="0.2">
      <c r="A2704" t="s">
        <v>2225</v>
      </c>
      <c r="B2704" s="13" t="s">
        <v>25138</v>
      </c>
      <c r="C2704" t="s">
        <v>25139</v>
      </c>
      <c r="D2704" t="s">
        <v>35533</v>
      </c>
      <c r="E2704" s="6">
        <v>0</v>
      </c>
      <c r="F2704" s="6">
        <v>0</v>
      </c>
      <c r="G2704" s="6">
        <v>0</v>
      </c>
      <c r="H2704" s="6" t="s">
        <v>4</v>
      </c>
      <c r="I2704" s="6" t="str">
        <f t="shared" si="42"/>
        <v>no</v>
      </c>
    </row>
    <row r="2705" spans="1:9" x14ac:dyDescent="0.2">
      <c r="A2705" t="s">
        <v>2226</v>
      </c>
      <c r="B2705" s="13" t="s">
        <v>12747</v>
      </c>
      <c r="C2705" t="s">
        <v>12748</v>
      </c>
      <c r="D2705" t="s">
        <v>29281</v>
      </c>
      <c r="E2705" s="6">
        <v>0</v>
      </c>
      <c r="F2705" s="6">
        <v>0</v>
      </c>
      <c r="G2705" s="6">
        <v>0</v>
      </c>
      <c r="H2705" s="6" t="s">
        <v>4</v>
      </c>
      <c r="I2705" s="6" t="str">
        <f t="shared" si="42"/>
        <v>no</v>
      </c>
    </row>
    <row r="2706" spans="1:9" x14ac:dyDescent="0.2">
      <c r="A2706" t="s">
        <v>2227</v>
      </c>
      <c r="B2706" s="13" t="s">
        <v>21123</v>
      </c>
      <c r="C2706" t="s">
        <v>21124</v>
      </c>
      <c r="D2706" t="s">
        <v>33509</v>
      </c>
      <c r="E2706" s="6">
        <v>0</v>
      </c>
      <c r="F2706" s="6">
        <v>0</v>
      </c>
      <c r="G2706" s="6">
        <v>0</v>
      </c>
      <c r="H2706" s="6" t="s">
        <v>4</v>
      </c>
      <c r="I2706" s="6" t="str">
        <f t="shared" si="42"/>
        <v>no</v>
      </c>
    </row>
    <row r="2707" spans="1:9" x14ac:dyDescent="0.2">
      <c r="A2707" t="s">
        <v>2228</v>
      </c>
      <c r="B2707" s="13" t="s">
        <v>22528</v>
      </c>
      <c r="C2707" t="s">
        <v>22529</v>
      </c>
      <c r="D2707" t="s">
        <v>34218</v>
      </c>
      <c r="E2707" s="6">
        <v>0</v>
      </c>
      <c r="F2707" s="6">
        <v>0</v>
      </c>
      <c r="G2707" s="6">
        <v>0</v>
      </c>
      <c r="H2707" s="6" t="s">
        <v>4</v>
      </c>
      <c r="I2707" s="6" t="str">
        <f t="shared" si="42"/>
        <v>no</v>
      </c>
    </row>
    <row r="2708" spans="1:9" x14ac:dyDescent="0.2">
      <c r="A2708" t="s">
        <v>2229</v>
      </c>
      <c r="B2708" s="13" t="s">
        <v>24890</v>
      </c>
      <c r="C2708" t="s">
        <v>24891</v>
      </c>
      <c r="D2708" t="s">
        <v>35409</v>
      </c>
      <c r="E2708" s="6">
        <v>0</v>
      </c>
      <c r="F2708" s="6">
        <v>0</v>
      </c>
      <c r="G2708" s="6">
        <v>0</v>
      </c>
      <c r="H2708" s="6" t="s">
        <v>4</v>
      </c>
      <c r="I2708" s="6" t="str">
        <f t="shared" si="42"/>
        <v>no</v>
      </c>
    </row>
    <row r="2709" spans="1:9" x14ac:dyDescent="0.2">
      <c r="A2709" t="s">
        <v>2230</v>
      </c>
      <c r="B2709" s="13" t="s">
        <v>19566</v>
      </c>
      <c r="C2709" t="s">
        <v>19567</v>
      </c>
      <c r="D2709" t="s">
        <v>32719</v>
      </c>
      <c r="E2709" s="6">
        <v>0</v>
      </c>
      <c r="F2709" s="6">
        <v>0</v>
      </c>
      <c r="G2709" s="6">
        <v>0</v>
      </c>
      <c r="H2709" s="7">
        <v>1000000</v>
      </c>
      <c r="I2709" s="6" t="str">
        <f t="shared" si="42"/>
        <v>yes</v>
      </c>
    </row>
    <row r="2710" spans="1:9" x14ac:dyDescent="0.2">
      <c r="A2710" t="s">
        <v>2231</v>
      </c>
      <c r="B2710" s="13" t="s">
        <v>18506</v>
      </c>
      <c r="C2710" t="s">
        <v>18507</v>
      </c>
      <c r="D2710" t="s">
        <v>32180</v>
      </c>
      <c r="E2710" s="6">
        <v>0</v>
      </c>
      <c r="F2710" s="6">
        <v>0</v>
      </c>
      <c r="G2710" s="6">
        <v>0</v>
      </c>
      <c r="H2710" s="7">
        <v>1000000</v>
      </c>
      <c r="I2710" s="6" t="str">
        <f t="shared" si="42"/>
        <v>yes</v>
      </c>
    </row>
    <row r="2711" spans="1:9" x14ac:dyDescent="0.2">
      <c r="A2711" t="s">
        <v>2232</v>
      </c>
      <c r="B2711" s="13" t="s">
        <v>14364</v>
      </c>
      <c r="C2711" t="s">
        <v>14365</v>
      </c>
      <c r="D2711" t="s">
        <v>30094</v>
      </c>
      <c r="E2711" s="6">
        <v>0</v>
      </c>
      <c r="F2711" s="6">
        <v>0</v>
      </c>
      <c r="G2711" s="6">
        <v>0</v>
      </c>
      <c r="H2711" s="6" t="s">
        <v>4</v>
      </c>
      <c r="I2711" s="6" t="str">
        <f t="shared" si="42"/>
        <v>no</v>
      </c>
    </row>
    <row r="2712" spans="1:9" x14ac:dyDescent="0.2">
      <c r="A2712" t="s">
        <v>2233</v>
      </c>
      <c r="B2712" s="13" t="s">
        <v>26283</v>
      </c>
      <c r="C2712" t="s">
        <v>26284</v>
      </c>
      <c r="D2712" t="s">
        <v>36108</v>
      </c>
      <c r="E2712" s="6">
        <v>0</v>
      </c>
      <c r="F2712" s="6">
        <v>0</v>
      </c>
      <c r="G2712" s="6">
        <v>0</v>
      </c>
      <c r="H2712" s="7">
        <v>1000000</v>
      </c>
      <c r="I2712" s="6" t="str">
        <f t="shared" si="42"/>
        <v>yes</v>
      </c>
    </row>
    <row r="2713" spans="1:9" x14ac:dyDescent="0.2">
      <c r="A2713" t="s">
        <v>2234</v>
      </c>
      <c r="B2713" s="13" t="s">
        <v>24880</v>
      </c>
      <c r="C2713" t="s">
        <v>24881</v>
      </c>
      <c r="D2713" t="s">
        <v>35404</v>
      </c>
      <c r="E2713" s="6">
        <v>0</v>
      </c>
      <c r="F2713" s="6">
        <v>0</v>
      </c>
      <c r="G2713" s="6">
        <v>0</v>
      </c>
      <c r="H2713" s="6" t="s">
        <v>4</v>
      </c>
      <c r="I2713" s="6" t="str">
        <f t="shared" si="42"/>
        <v>no</v>
      </c>
    </row>
    <row r="2714" spans="1:9" x14ac:dyDescent="0.2">
      <c r="A2714" t="s">
        <v>2235</v>
      </c>
      <c r="B2714" s="13" t="s">
        <v>9605</v>
      </c>
      <c r="C2714" t="s">
        <v>9606</v>
      </c>
      <c r="D2714" t="s">
        <v>27701</v>
      </c>
      <c r="E2714" s="6">
        <v>0</v>
      </c>
      <c r="F2714" s="6">
        <v>0</v>
      </c>
      <c r="G2714" s="6">
        <v>0</v>
      </c>
      <c r="H2714" s="7">
        <v>1000000</v>
      </c>
      <c r="I2714" s="6" t="str">
        <f t="shared" si="42"/>
        <v>yes</v>
      </c>
    </row>
    <row r="2715" spans="1:9" x14ac:dyDescent="0.2">
      <c r="A2715" t="s">
        <v>2236</v>
      </c>
      <c r="B2715" s="13" t="s">
        <v>9932</v>
      </c>
      <c r="C2715" t="s">
        <v>9933</v>
      </c>
      <c r="D2715" t="s">
        <v>27866</v>
      </c>
      <c r="E2715" s="6">
        <v>0</v>
      </c>
      <c r="F2715" s="6">
        <v>0</v>
      </c>
      <c r="G2715" s="6">
        <v>0</v>
      </c>
      <c r="H2715" s="7">
        <v>1000000</v>
      </c>
      <c r="I2715" s="6" t="str">
        <f t="shared" si="42"/>
        <v>yes</v>
      </c>
    </row>
    <row r="2716" spans="1:9" x14ac:dyDescent="0.2">
      <c r="A2716" t="s">
        <v>2237</v>
      </c>
      <c r="B2716" s="13" t="s">
        <v>10219</v>
      </c>
      <c r="C2716" t="s">
        <v>10220</v>
      </c>
      <c r="D2716" t="s">
        <v>28010</v>
      </c>
      <c r="E2716" s="6">
        <v>0</v>
      </c>
      <c r="F2716" s="6">
        <v>0</v>
      </c>
      <c r="G2716" s="6">
        <v>0</v>
      </c>
      <c r="H2716" s="7">
        <v>1000000</v>
      </c>
      <c r="I2716" s="6" t="str">
        <f t="shared" si="42"/>
        <v>yes</v>
      </c>
    </row>
    <row r="2717" spans="1:9" x14ac:dyDescent="0.2">
      <c r="A2717" t="s">
        <v>2238</v>
      </c>
      <c r="B2717" s="13" t="s">
        <v>11543</v>
      </c>
      <c r="C2717" t="s">
        <v>11544</v>
      </c>
      <c r="D2717" t="s">
        <v>28675</v>
      </c>
      <c r="E2717" s="6">
        <v>0</v>
      </c>
      <c r="F2717" s="6">
        <v>0</v>
      </c>
      <c r="G2717" s="6">
        <v>0</v>
      </c>
      <c r="H2717" s="7">
        <v>1000000</v>
      </c>
      <c r="I2717" s="6" t="str">
        <f t="shared" si="42"/>
        <v>yes</v>
      </c>
    </row>
    <row r="2718" spans="1:9" x14ac:dyDescent="0.2">
      <c r="A2718" t="s">
        <v>2239</v>
      </c>
      <c r="B2718" s="13" t="s">
        <v>18112</v>
      </c>
      <c r="C2718" t="s">
        <v>18113</v>
      </c>
      <c r="D2718" t="s">
        <v>31981</v>
      </c>
      <c r="E2718" s="6">
        <v>0</v>
      </c>
      <c r="F2718" s="6">
        <v>0</v>
      </c>
      <c r="G2718" s="6">
        <v>0</v>
      </c>
      <c r="H2718" s="6" t="s">
        <v>4</v>
      </c>
      <c r="I2718" s="6" t="str">
        <f t="shared" si="42"/>
        <v>no</v>
      </c>
    </row>
    <row r="2719" spans="1:9" x14ac:dyDescent="0.2">
      <c r="A2719" t="s">
        <v>2240</v>
      </c>
      <c r="B2719" s="13" t="s">
        <v>20595</v>
      </c>
      <c r="C2719" t="s">
        <v>20596</v>
      </c>
      <c r="D2719" t="s">
        <v>33241</v>
      </c>
      <c r="E2719" s="6">
        <v>0</v>
      </c>
      <c r="F2719" s="6">
        <v>0</v>
      </c>
      <c r="G2719" s="6">
        <v>0</v>
      </c>
      <c r="H2719" s="6" t="s">
        <v>4</v>
      </c>
      <c r="I2719" s="6" t="str">
        <f t="shared" si="42"/>
        <v>no</v>
      </c>
    </row>
    <row r="2720" spans="1:9" x14ac:dyDescent="0.2">
      <c r="A2720" t="s">
        <v>2241</v>
      </c>
      <c r="B2720" s="13" t="s">
        <v>19620</v>
      </c>
      <c r="C2720" t="s">
        <v>19621</v>
      </c>
      <c r="D2720" t="s">
        <v>32746</v>
      </c>
      <c r="E2720" s="6">
        <v>1</v>
      </c>
      <c r="F2720" s="6">
        <v>0</v>
      </c>
      <c r="G2720" s="6">
        <v>0</v>
      </c>
      <c r="H2720" s="6">
        <v>67.034586406669803</v>
      </c>
      <c r="I2720" s="6" t="str">
        <f t="shared" si="42"/>
        <v>yes</v>
      </c>
    </row>
    <row r="2721" spans="1:9" x14ac:dyDescent="0.2">
      <c r="A2721" t="s">
        <v>2242</v>
      </c>
      <c r="B2721" s="13" t="s">
        <v>20465</v>
      </c>
      <c r="C2721" t="s">
        <v>20466</v>
      </c>
      <c r="D2721" t="s">
        <v>33176</v>
      </c>
      <c r="E2721" s="6">
        <v>0</v>
      </c>
      <c r="F2721" s="6">
        <v>0</v>
      </c>
      <c r="G2721" s="6">
        <v>0</v>
      </c>
      <c r="H2721" s="6" t="s">
        <v>4</v>
      </c>
      <c r="I2721" s="6" t="str">
        <f t="shared" si="42"/>
        <v>no</v>
      </c>
    </row>
    <row r="2722" spans="1:9" x14ac:dyDescent="0.2">
      <c r="A2722" t="s">
        <v>2243</v>
      </c>
      <c r="B2722" s="13" t="s">
        <v>20597</v>
      </c>
      <c r="C2722" t="s">
        <v>20598</v>
      </c>
      <c r="D2722" t="s">
        <v>33242</v>
      </c>
      <c r="E2722" s="6">
        <v>0</v>
      </c>
      <c r="F2722" s="6">
        <v>0</v>
      </c>
      <c r="G2722" s="6">
        <v>0</v>
      </c>
      <c r="H2722" s="6" t="s">
        <v>4</v>
      </c>
      <c r="I2722" s="6" t="str">
        <f t="shared" si="42"/>
        <v>no</v>
      </c>
    </row>
    <row r="2723" spans="1:9" x14ac:dyDescent="0.2">
      <c r="A2723" t="s">
        <v>2244</v>
      </c>
      <c r="B2723" s="13" t="s">
        <v>24600</v>
      </c>
      <c r="C2723" t="s">
        <v>24601</v>
      </c>
      <c r="D2723" t="s">
        <v>35262</v>
      </c>
      <c r="E2723" s="6">
        <v>0</v>
      </c>
      <c r="F2723" s="6">
        <v>0</v>
      </c>
      <c r="G2723" s="6">
        <v>0</v>
      </c>
      <c r="H2723" s="6" t="s">
        <v>4</v>
      </c>
      <c r="I2723" s="6" t="str">
        <f t="shared" si="42"/>
        <v>no</v>
      </c>
    </row>
    <row r="2724" spans="1:9" x14ac:dyDescent="0.2">
      <c r="A2724" t="s">
        <v>2245</v>
      </c>
      <c r="B2724" s="13" t="s">
        <v>22442</v>
      </c>
      <c r="C2724" t="s">
        <v>22443</v>
      </c>
      <c r="D2724" t="s">
        <v>34175</v>
      </c>
      <c r="E2724" s="6">
        <v>0</v>
      </c>
      <c r="F2724" s="6">
        <v>0</v>
      </c>
      <c r="G2724" s="6">
        <v>0</v>
      </c>
      <c r="H2724" s="6" t="s">
        <v>4</v>
      </c>
      <c r="I2724" s="6" t="str">
        <f t="shared" si="42"/>
        <v>no</v>
      </c>
    </row>
    <row r="2725" spans="1:9" x14ac:dyDescent="0.2">
      <c r="A2725" t="s">
        <v>2246</v>
      </c>
      <c r="B2725" s="13" t="s">
        <v>22316</v>
      </c>
      <c r="C2725" t="s">
        <v>22317</v>
      </c>
      <c r="D2725" t="s">
        <v>34111</v>
      </c>
      <c r="E2725" s="6">
        <v>0</v>
      </c>
      <c r="F2725" s="6">
        <v>0</v>
      </c>
      <c r="G2725" s="6">
        <v>0</v>
      </c>
      <c r="H2725" s="6" t="s">
        <v>4</v>
      </c>
      <c r="I2725" s="6" t="str">
        <f t="shared" si="42"/>
        <v>no</v>
      </c>
    </row>
    <row r="2726" spans="1:9" x14ac:dyDescent="0.2">
      <c r="A2726" t="s">
        <v>2247</v>
      </c>
      <c r="B2726" s="13" t="s">
        <v>18609</v>
      </c>
      <c r="C2726" t="s">
        <v>18610</v>
      </c>
      <c r="D2726" t="s">
        <v>32233</v>
      </c>
      <c r="E2726" s="6">
        <v>0</v>
      </c>
      <c r="F2726" s="6">
        <v>0</v>
      </c>
      <c r="G2726" s="6">
        <v>0</v>
      </c>
      <c r="H2726" s="7">
        <v>1000000</v>
      </c>
      <c r="I2726" s="6" t="str">
        <f t="shared" si="42"/>
        <v>yes</v>
      </c>
    </row>
    <row r="2727" spans="1:9" x14ac:dyDescent="0.2">
      <c r="A2727" t="s">
        <v>2248</v>
      </c>
      <c r="B2727" s="13" t="s">
        <v>24070</v>
      </c>
      <c r="C2727" t="s">
        <v>24071</v>
      </c>
      <c r="D2727" t="s">
        <v>34995</v>
      </c>
      <c r="E2727" s="6">
        <v>0</v>
      </c>
      <c r="F2727" s="6">
        <v>0</v>
      </c>
      <c r="G2727" s="6">
        <v>0</v>
      </c>
      <c r="H2727" s="6" t="s">
        <v>4</v>
      </c>
      <c r="I2727" s="6" t="str">
        <f t="shared" si="42"/>
        <v>no</v>
      </c>
    </row>
    <row r="2728" spans="1:9" x14ac:dyDescent="0.2">
      <c r="A2728" t="s">
        <v>2249</v>
      </c>
      <c r="B2728" s="13" t="s">
        <v>23073</v>
      </c>
      <c r="C2728" t="s">
        <v>23074</v>
      </c>
      <c r="D2728" t="s">
        <v>34493</v>
      </c>
      <c r="E2728" s="6">
        <v>0</v>
      </c>
      <c r="F2728" s="6">
        <v>0</v>
      </c>
      <c r="G2728" s="6">
        <v>0</v>
      </c>
      <c r="H2728" s="7">
        <v>1000000</v>
      </c>
      <c r="I2728" s="6" t="str">
        <f t="shared" si="42"/>
        <v>yes</v>
      </c>
    </row>
    <row r="2729" spans="1:9" x14ac:dyDescent="0.2">
      <c r="A2729" t="s">
        <v>2251</v>
      </c>
      <c r="B2729" s="13" t="s">
        <v>14546</v>
      </c>
      <c r="C2729" t="s">
        <v>14547</v>
      </c>
      <c r="D2729" t="s">
        <v>30185</v>
      </c>
      <c r="E2729" s="6">
        <v>0</v>
      </c>
      <c r="F2729" s="6">
        <v>0</v>
      </c>
      <c r="G2729" s="6">
        <v>0</v>
      </c>
      <c r="H2729" s="6" t="s">
        <v>4</v>
      </c>
      <c r="I2729" s="6" t="str">
        <f t="shared" si="42"/>
        <v>no</v>
      </c>
    </row>
    <row r="2730" spans="1:9" x14ac:dyDescent="0.2">
      <c r="A2730" t="s">
        <v>2252</v>
      </c>
      <c r="B2730" s="13" t="s">
        <v>26656</v>
      </c>
      <c r="C2730" t="s">
        <v>26657</v>
      </c>
      <c r="D2730" t="s">
        <v>36297</v>
      </c>
      <c r="E2730" s="6">
        <v>0</v>
      </c>
      <c r="F2730" s="6">
        <v>0</v>
      </c>
      <c r="G2730" s="6">
        <v>0</v>
      </c>
      <c r="H2730" s="6" t="s">
        <v>4</v>
      </c>
      <c r="I2730" s="6" t="str">
        <f t="shared" si="42"/>
        <v>no</v>
      </c>
    </row>
    <row r="2731" spans="1:9" x14ac:dyDescent="0.2">
      <c r="A2731" t="s">
        <v>2253</v>
      </c>
      <c r="B2731" s="13" t="s">
        <v>13047</v>
      </c>
      <c r="C2731" t="s">
        <v>13048</v>
      </c>
      <c r="D2731" t="s">
        <v>29432</v>
      </c>
      <c r="E2731" s="6">
        <v>0</v>
      </c>
      <c r="F2731" s="6">
        <v>0</v>
      </c>
      <c r="G2731" s="6">
        <v>0</v>
      </c>
      <c r="H2731" s="6" t="s">
        <v>4</v>
      </c>
      <c r="I2731" s="6" t="str">
        <f t="shared" si="42"/>
        <v>no</v>
      </c>
    </row>
    <row r="2732" spans="1:9" x14ac:dyDescent="0.2">
      <c r="A2732" t="s">
        <v>2254</v>
      </c>
      <c r="B2732" s="13" t="s">
        <v>24359</v>
      </c>
      <c r="C2732" t="s">
        <v>24360</v>
      </c>
      <c r="D2732" t="s">
        <v>35141</v>
      </c>
      <c r="E2732" s="6">
        <v>0</v>
      </c>
      <c r="F2732" s="6">
        <v>0</v>
      </c>
      <c r="G2732" s="6">
        <v>0</v>
      </c>
      <c r="H2732" s="7">
        <v>1000000</v>
      </c>
      <c r="I2732" s="6" t="str">
        <f t="shared" si="42"/>
        <v>yes</v>
      </c>
    </row>
    <row r="2733" spans="1:9" x14ac:dyDescent="0.2">
      <c r="A2733" t="s">
        <v>2255</v>
      </c>
      <c r="B2733" s="13" t="s">
        <v>19622</v>
      </c>
      <c r="C2733" t="s">
        <v>19623</v>
      </c>
      <c r="D2733" t="s">
        <v>32747</v>
      </c>
      <c r="E2733" s="6">
        <v>0</v>
      </c>
      <c r="F2733" s="6">
        <v>0</v>
      </c>
      <c r="G2733" s="6">
        <v>0</v>
      </c>
      <c r="H2733" s="6" t="s">
        <v>4</v>
      </c>
      <c r="I2733" s="6" t="str">
        <f t="shared" si="42"/>
        <v>no</v>
      </c>
    </row>
    <row r="2734" spans="1:9" x14ac:dyDescent="0.2">
      <c r="A2734" t="s">
        <v>2257</v>
      </c>
      <c r="B2734" s="13" t="s">
        <v>17199</v>
      </c>
      <c r="C2734" t="s">
        <v>17200</v>
      </c>
      <c r="D2734" t="s">
        <v>31521</v>
      </c>
      <c r="E2734" s="6">
        <v>0</v>
      </c>
      <c r="F2734" s="6">
        <v>0</v>
      </c>
      <c r="G2734" s="6">
        <v>0</v>
      </c>
      <c r="H2734" s="6" t="s">
        <v>4</v>
      </c>
      <c r="I2734" s="6" t="str">
        <f t="shared" si="42"/>
        <v>no</v>
      </c>
    </row>
    <row r="2735" spans="1:9" x14ac:dyDescent="0.2">
      <c r="A2735" t="s">
        <v>2258</v>
      </c>
      <c r="B2735" s="13" t="s">
        <v>14241</v>
      </c>
      <c r="C2735" t="s">
        <v>14242</v>
      </c>
      <c r="D2735" t="s">
        <v>30031</v>
      </c>
      <c r="E2735" s="6">
        <v>0</v>
      </c>
      <c r="F2735" s="6">
        <v>0</v>
      </c>
      <c r="G2735" s="6">
        <v>0</v>
      </c>
      <c r="H2735" s="6" t="s">
        <v>4</v>
      </c>
      <c r="I2735" s="6" t="str">
        <f t="shared" si="42"/>
        <v>no</v>
      </c>
    </row>
    <row r="2736" spans="1:9" x14ac:dyDescent="0.2">
      <c r="A2736" t="s">
        <v>2259</v>
      </c>
      <c r="B2736" s="13" t="s">
        <v>23206</v>
      </c>
      <c r="C2736" t="s">
        <v>23207</v>
      </c>
      <c r="D2736" t="s">
        <v>34560</v>
      </c>
      <c r="E2736" s="6">
        <v>0</v>
      </c>
      <c r="F2736" s="6">
        <v>0</v>
      </c>
      <c r="G2736" s="6">
        <v>0</v>
      </c>
      <c r="H2736" s="7">
        <v>1000000</v>
      </c>
      <c r="I2736" s="6" t="str">
        <f t="shared" si="42"/>
        <v>yes</v>
      </c>
    </row>
    <row r="2737" spans="1:9" x14ac:dyDescent="0.2">
      <c r="A2737" t="s">
        <v>2260</v>
      </c>
      <c r="B2737" s="13" t="s">
        <v>21343</v>
      </c>
      <c r="C2737" t="s">
        <v>21344</v>
      </c>
      <c r="D2737" t="s">
        <v>33620</v>
      </c>
      <c r="E2737" s="6">
        <v>0</v>
      </c>
      <c r="F2737" s="6">
        <v>0</v>
      </c>
      <c r="G2737" s="6">
        <v>0</v>
      </c>
      <c r="H2737" s="6" t="s">
        <v>4</v>
      </c>
      <c r="I2737" s="6" t="str">
        <f t="shared" si="42"/>
        <v>no</v>
      </c>
    </row>
    <row r="2738" spans="1:9" x14ac:dyDescent="0.2">
      <c r="A2738" t="s">
        <v>2261</v>
      </c>
      <c r="B2738" s="13" t="s">
        <v>22176</v>
      </c>
      <c r="C2738" t="s">
        <v>22177</v>
      </c>
      <c r="D2738" t="s">
        <v>34040</v>
      </c>
      <c r="E2738" s="6">
        <v>0</v>
      </c>
      <c r="F2738" s="6">
        <v>0</v>
      </c>
      <c r="G2738" s="6">
        <v>0</v>
      </c>
      <c r="H2738" s="6" t="s">
        <v>4</v>
      </c>
      <c r="I2738" s="6" t="str">
        <f t="shared" si="42"/>
        <v>no</v>
      </c>
    </row>
    <row r="2739" spans="1:9" x14ac:dyDescent="0.2">
      <c r="A2739" t="s">
        <v>2262</v>
      </c>
      <c r="B2739" s="13" t="s">
        <v>20679</v>
      </c>
      <c r="C2739" t="s">
        <v>20680</v>
      </c>
      <c r="D2739" t="s">
        <v>33283</v>
      </c>
      <c r="E2739" s="6">
        <v>0</v>
      </c>
      <c r="F2739" s="6">
        <v>0</v>
      </c>
      <c r="G2739" s="6">
        <v>0</v>
      </c>
      <c r="H2739" s="6" t="s">
        <v>4</v>
      </c>
      <c r="I2739" s="6" t="str">
        <f t="shared" si="42"/>
        <v>no</v>
      </c>
    </row>
    <row r="2740" spans="1:9" x14ac:dyDescent="0.2">
      <c r="A2740" t="s">
        <v>2263</v>
      </c>
      <c r="B2740" s="13" t="s">
        <v>17488</v>
      </c>
      <c r="C2740" t="s">
        <v>17489</v>
      </c>
      <c r="D2740" t="s">
        <v>31667</v>
      </c>
      <c r="E2740" s="6">
        <v>0</v>
      </c>
      <c r="F2740" s="6">
        <v>0</v>
      </c>
      <c r="G2740" s="6">
        <v>0</v>
      </c>
      <c r="H2740" s="7">
        <v>1000000</v>
      </c>
      <c r="I2740" s="6" t="str">
        <f t="shared" si="42"/>
        <v>yes</v>
      </c>
    </row>
    <row r="2741" spans="1:9" x14ac:dyDescent="0.2">
      <c r="A2741" t="s">
        <v>2264</v>
      </c>
      <c r="B2741" s="13" t="s">
        <v>12521</v>
      </c>
      <c r="C2741" t="s">
        <v>12522</v>
      </c>
      <c r="D2741" t="s">
        <v>29166</v>
      </c>
      <c r="E2741" s="6">
        <v>0</v>
      </c>
      <c r="F2741" s="6">
        <v>0</v>
      </c>
      <c r="G2741" s="6">
        <v>0</v>
      </c>
      <c r="H2741" s="6" t="s">
        <v>4</v>
      </c>
      <c r="I2741" s="6" t="str">
        <f t="shared" si="42"/>
        <v>no</v>
      </c>
    </row>
    <row r="2742" spans="1:9" x14ac:dyDescent="0.2">
      <c r="A2742" t="s">
        <v>2265</v>
      </c>
      <c r="B2742" s="13" t="s">
        <v>22854</v>
      </c>
      <c r="C2742" t="s">
        <v>22855</v>
      </c>
      <c r="D2742" t="s">
        <v>34383</v>
      </c>
      <c r="E2742" s="6">
        <v>0</v>
      </c>
      <c r="F2742" s="6">
        <v>0</v>
      </c>
      <c r="G2742" s="6">
        <v>0</v>
      </c>
      <c r="H2742" s="6" t="s">
        <v>4</v>
      </c>
      <c r="I2742" s="6" t="str">
        <f t="shared" si="42"/>
        <v>no</v>
      </c>
    </row>
    <row r="2743" spans="1:9" x14ac:dyDescent="0.2">
      <c r="A2743" t="s">
        <v>2266</v>
      </c>
      <c r="B2743" s="13" t="s">
        <v>16976</v>
      </c>
      <c r="C2743" t="s">
        <v>16977</v>
      </c>
      <c r="D2743" t="s">
        <v>31409</v>
      </c>
      <c r="E2743" s="6">
        <v>0</v>
      </c>
      <c r="F2743" s="6">
        <v>0</v>
      </c>
      <c r="G2743" s="6">
        <v>0</v>
      </c>
      <c r="H2743" s="6" t="s">
        <v>4</v>
      </c>
      <c r="I2743" s="6" t="str">
        <f t="shared" si="42"/>
        <v>no</v>
      </c>
    </row>
    <row r="2744" spans="1:9" x14ac:dyDescent="0.2">
      <c r="A2744" t="s">
        <v>2267</v>
      </c>
      <c r="B2744" s="13" t="s">
        <v>15838</v>
      </c>
      <c r="C2744" t="s">
        <v>15839</v>
      </c>
      <c r="D2744" t="s">
        <v>30836</v>
      </c>
      <c r="E2744" s="6">
        <v>0</v>
      </c>
      <c r="F2744" s="6">
        <v>0</v>
      </c>
      <c r="G2744" s="6">
        <v>0</v>
      </c>
      <c r="H2744" s="7">
        <v>1000000</v>
      </c>
      <c r="I2744" s="6" t="str">
        <f t="shared" si="42"/>
        <v>yes</v>
      </c>
    </row>
    <row r="2745" spans="1:9" x14ac:dyDescent="0.2">
      <c r="A2745" t="s">
        <v>2268</v>
      </c>
      <c r="B2745" s="13" t="s">
        <v>13645</v>
      </c>
      <c r="C2745" t="s">
        <v>13646</v>
      </c>
      <c r="D2745" t="s">
        <v>29732</v>
      </c>
      <c r="E2745" s="6">
        <v>0</v>
      </c>
      <c r="F2745" s="6">
        <v>0</v>
      </c>
      <c r="G2745" s="6">
        <v>0</v>
      </c>
      <c r="H2745" s="6" t="s">
        <v>4</v>
      </c>
      <c r="I2745" s="6" t="str">
        <f t="shared" si="42"/>
        <v>no</v>
      </c>
    </row>
    <row r="2746" spans="1:9" x14ac:dyDescent="0.2">
      <c r="A2746" t="s">
        <v>2269</v>
      </c>
      <c r="B2746" s="13" t="s">
        <v>15840</v>
      </c>
      <c r="C2746" t="s">
        <v>15841</v>
      </c>
      <c r="D2746" t="s">
        <v>30837</v>
      </c>
      <c r="E2746" s="6">
        <v>1</v>
      </c>
      <c r="F2746" s="6">
        <v>0</v>
      </c>
      <c r="G2746" s="6">
        <v>0</v>
      </c>
      <c r="H2746" s="6">
        <v>19.0160393813402</v>
      </c>
      <c r="I2746" s="6" t="str">
        <f t="shared" si="42"/>
        <v>yes</v>
      </c>
    </row>
    <row r="2747" spans="1:9" x14ac:dyDescent="0.2">
      <c r="A2747" t="s">
        <v>2270</v>
      </c>
      <c r="B2747" s="13" t="s">
        <v>22353</v>
      </c>
      <c r="C2747" t="s">
        <v>22354</v>
      </c>
      <c r="D2747" t="s">
        <v>34130</v>
      </c>
      <c r="E2747" s="6">
        <v>0</v>
      </c>
      <c r="F2747" s="6">
        <v>0</v>
      </c>
      <c r="G2747" s="6">
        <v>0</v>
      </c>
      <c r="H2747" s="6" t="s">
        <v>4</v>
      </c>
      <c r="I2747" s="6" t="str">
        <f t="shared" si="42"/>
        <v>no</v>
      </c>
    </row>
    <row r="2748" spans="1:9" x14ac:dyDescent="0.2">
      <c r="A2748" t="s">
        <v>2271</v>
      </c>
      <c r="B2748" s="13" t="s">
        <v>21754</v>
      </c>
      <c r="C2748" t="s">
        <v>21755</v>
      </c>
      <c r="D2748" t="s">
        <v>33826</v>
      </c>
      <c r="E2748" s="6">
        <v>0</v>
      </c>
      <c r="F2748" s="6">
        <v>0</v>
      </c>
      <c r="G2748" s="6">
        <v>0</v>
      </c>
      <c r="H2748" s="6" t="s">
        <v>4</v>
      </c>
      <c r="I2748" s="6" t="str">
        <f t="shared" si="42"/>
        <v>no</v>
      </c>
    </row>
    <row r="2749" spans="1:9" x14ac:dyDescent="0.2">
      <c r="A2749" t="s">
        <v>2272</v>
      </c>
      <c r="B2749" s="13" t="s">
        <v>23614</v>
      </c>
      <c r="C2749" t="s">
        <v>23615</v>
      </c>
      <c r="D2749" t="s">
        <v>34765</v>
      </c>
      <c r="E2749" s="6">
        <v>0</v>
      </c>
      <c r="F2749" s="6">
        <v>0</v>
      </c>
      <c r="G2749" s="6">
        <v>0</v>
      </c>
      <c r="H2749" s="7">
        <v>1000000</v>
      </c>
      <c r="I2749" s="6" t="str">
        <f t="shared" si="42"/>
        <v>yes</v>
      </c>
    </row>
    <row r="2750" spans="1:9" x14ac:dyDescent="0.2">
      <c r="A2750" t="s">
        <v>2273</v>
      </c>
      <c r="B2750" s="13" t="s">
        <v>25414</v>
      </c>
      <c r="C2750" t="s">
        <v>25415</v>
      </c>
      <c r="D2750" t="s">
        <v>35673</v>
      </c>
      <c r="E2750" s="6">
        <v>0</v>
      </c>
      <c r="F2750" s="6">
        <v>0</v>
      </c>
      <c r="G2750" s="6">
        <v>0</v>
      </c>
      <c r="H2750" s="6" t="s">
        <v>4</v>
      </c>
      <c r="I2750" s="6" t="str">
        <f t="shared" si="42"/>
        <v>no</v>
      </c>
    </row>
    <row r="2751" spans="1:9" x14ac:dyDescent="0.2">
      <c r="A2751" t="s">
        <v>2274</v>
      </c>
      <c r="B2751" s="13" t="s">
        <v>20987</v>
      </c>
      <c r="C2751" t="s">
        <v>20988</v>
      </c>
      <c r="D2751" t="s">
        <v>33440</v>
      </c>
      <c r="E2751" s="6">
        <v>0</v>
      </c>
      <c r="F2751" s="6">
        <v>0</v>
      </c>
      <c r="G2751" s="6">
        <v>0</v>
      </c>
      <c r="H2751" s="6" t="s">
        <v>4</v>
      </c>
      <c r="I2751" s="6" t="str">
        <f t="shared" si="42"/>
        <v>no</v>
      </c>
    </row>
    <row r="2752" spans="1:9" x14ac:dyDescent="0.2">
      <c r="A2752" t="s">
        <v>2275</v>
      </c>
      <c r="B2752" s="13" t="s">
        <v>12289</v>
      </c>
      <c r="C2752" t="s">
        <v>12290</v>
      </c>
      <c r="D2752" t="s">
        <v>29050</v>
      </c>
      <c r="E2752" s="6">
        <v>0</v>
      </c>
      <c r="F2752" s="6">
        <v>0</v>
      </c>
      <c r="G2752" s="6">
        <v>0</v>
      </c>
      <c r="H2752" s="6" t="s">
        <v>4</v>
      </c>
      <c r="I2752" s="6" t="str">
        <f t="shared" si="42"/>
        <v>no</v>
      </c>
    </row>
    <row r="2753" spans="1:9" x14ac:dyDescent="0.2">
      <c r="A2753" t="s">
        <v>2276</v>
      </c>
      <c r="B2753" s="13" t="s">
        <v>22758</v>
      </c>
      <c r="C2753" t="s">
        <v>22759</v>
      </c>
      <c r="D2753" t="s">
        <v>34334</v>
      </c>
      <c r="E2753" s="6">
        <v>0</v>
      </c>
      <c r="F2753" s="6">
        <v>0</v>
      </c>
      <c r="G2753" s="6">
        <v>0</v>
      </c>
      <c r="H2753" s="6" t="s">
        <v>4</v>
      </c>
      <c r="I2753" s="6" t="str">
        <f t="shared" si="42"/>
        <v>no</v>
      </c>
    </row>
    <row r="2754" spans="1:9" x14ac:dyDescent="0.2">
      <c r="A2754" t="s">
        <v>2277</v>
      </c>
      <c r="B2754" s="13" t="s">
        <v>11881</v>
      </c>
      <c r="C2754" t="s">
        <v>11882</v>
      </c>
      <c r="D2754" t="s">
        <v>28845</v>
      </c>
      <c r="E2754" s="6">
        <v>0</v>
      </c>
      <c r="F2754" s="6">
        <v>0</v>
      </c>
      <c r="G2754" s="6">
        <v>0</v>
      </c>
      <c r="H2754" s="6" t="s">
        <v>4</v>
      </c>
      <c r="I2754" s="6" t="str">
        <f t="shared" si="42"/>
        <v>no</v>
      </c>
    </row>
    <row r="2755" spans="1:9" x14ac:dyDescent="0.2">
      <c r="A2755" t="s">
        <v>2278</v>
      </c>
      <c r="B2755" s="13" t="s">
        <v>24590</v>
      </c>
      <c r="C2755" t="s">
        <v>24591</v>
      </c>
      <c r="D2755" t="s">
        <v>35257</v>
      </c>
      <c r="E2755" s="6">
        <v>0</v>
      </c>
      <c r="F2755" s="6">
        <v>0</v>
      </c>
      <c r="G2755" s="6">
        <v>0</v>
      </c>
      <c r="H2755" s="6" t="s">
        <v>4</v>
      </c>
      <c r="I2755" s="6" t="str">
        <f t="shared" ref="I2755:I2818" si="43">IF(H2755="NA","no","yes")</f>
        <v>no</v>
      </c>
    </row>
    <row r="2756" spans="1:9" x14ac:dyDescent="0.2">
      <c r="A2756" t="s">
        <v>2279</v>
      </c>
      <c r="B2756" s="13" t="s">
        <v>25197</v>
      </c>
      <c r="C2756" t="s">
        <v>25198</v>
      </c>
      <c r="D2756" t="s">
        <v>35563</v>
      </c>
      <c r="E2756" s="6">
        <v>0</v>
      </c>
      <c r="F2756" s="6">
        <v>0</v>
      </c>
      <c r="G2756" s="6">
        <v>0</v>
      </c>
      <c r="H2756" s="6" t="s">
        <v>4</v>
      </c>
      <c r="I2756" s="6" t="str">
        <f t="shared" si="43"/>
        <v>no</v>
      </c>
    </row>
    <row r="2757" spans="1:9" x14ac:dyDescent="0.2">
      <c r="A2757" t="s">
        <v>2280</v>
      </c>
      <c r="B2757" s="13" t="s">
        <v>22764</v>
      </c>
      <c r="C2757" t="s">
        <v>22765</v>
      </c>
      <c r="D2757" t="s">
        <v>34337</v>
      </c>
      <c r="E2757" s="6">
        <v>0</v>
      </c>
      <c r="F2757" s="6">
        <v>0</v>
      </c>
      <c r="G2757" s="6">
        <v>0</v>
      </c>
      <c r="H2757" s="6" t="s">
        <v>4</v>
      </c>
      <c r="I2757" s="6" t="str">
        <f t="shared" si="43"/>
        <v>no</v>
      </c>
    </row>
    <row r="2758" spans="1:9" x14ac:dyDescent="0.2">
      <c r="A2758" t="s">
        <v>2281</v>
      </c>
      <c r="B2758" s="13" t="s">
        <v>13345</v>
      </c>
      <c r="C2758" t="s">
        <v>13346</v>
      </c>
      <c r="D2758" t="s">
        <v>29581</v>
      </c>
      <c r="E2758" s="6">
        <v>1</v>
      </c>
      <c r="F2758" s="6">
        <v>0</v>
      </c>
      <c r="G2758" s="6">
        <v>0</v>
      </c>
      <c r="H2758" s="6">
        <v>45.602061616374698</v>
      </c>
      <c r="I2758" s="6" t="str">
        <f t="shared" si="43"/>
        <v>yes</v>
      </c>
    </row>
    <row r="2759" spans="1:9" x14ac:dyDescent="0.2">
      <c r="A2759" t="s">
        <v>2282</v>
      </c>
      <c r="B2759" s="13" t="s">
        <v>22300</v>
      </c>
      <c r="C2759" t="s">
        <v>22301</v>
      </c>
      <c r="D2759" t="s">
        <v>34103</v>
      </c>
      <c r="E2759" s="6">
        <v>0</v>
      </c>
      <c r="F2759" s="6">
        <v>0</v>
      </c>
      <c r="G2759" s="6">
        <v>0</v>
      </c>
      <c r="H2759" s="6" t="s">
        <v>4</v>
      </c>
      <c r="I2759" s="6" t="str">
        <f t="shared" si="43"/>
        <v>no</v>
      </c>
    </row>
    <row r="2760" spans="1:9" x14ac:dyDescent="0.2">
      <c r="A2760" t="s">
        <v>2283</v>
      </c>
      <c r="B2760" s="13" t="s">
        <v>21670</v>
      </c>
      <c r="C2760" t="s">
        <v>21671</v>
      </c>
      <c r="D2760" t="s">
        <v>33784</v>
      </c>
      <c r="E2760" s="6">
        <v>0</v>
      </c>
      <c r="F2760" s="6">
        <v>0</v>
      </c>
      <c r="G2760" s="6">
        <v>0</v>
      </c>
      <c r="H2760" s="6" t="s">
        <v>4</v>
      </c>
      <c r="I2760" s="6" t="str">
        <f t="shared" si="43"/>
        <v>no</v>
      </c>
    </row>
    <row r="2761" spans="1:9" x14ac:dyDescent="0.2">
      <c r="A2761" t="s">
        <v>2285</v>
      </c>
      <c r="B2761" s="13" t="s">
        <v>18464</v>
      </c>
      <c r="C2761" t="s">
        <v>18465</v>
      </c>
      <c r="D2761" t="s">
        <v>32159</v>
      </c>
      <c r="E2761" s="6">
        <v>1</v>
      </c>
      <c r="F2761" s="6">
        <v>0</v>
      </c>
      <c r="G2761" s="6">
        <v>0</v>
      </c>
      <c r="H2761" s="6">
        <v>15.436546677238701</v>
      </c>
      <c r="I2761" s="6" t="str">
        <f t="shared" si="43"/>
        <v>yes</v>
      </c>
    </row>
    <row r="2762" spans="1:9" x14ac:dyDescent="0.2">
      <c r="A2762" t="s">
        <v>2286</v>
      </c>
      <c r="B2762" s="13" t="s">
        <v>26658</v>
      </c>
      <c r="C2762" t="s">
        <v>26659</v>
      </c>
      <c r="D2762" t="s">
        <v>36298</v>
      </c>
      <c r="E2762" s="6">
        <v>0</v>
      </c>
      <c r="F2762" s="6">
        <v>0</v>
      </c>
      <c r="G2762" s="6">
        <v>0</v>
      </c>
      <c r="H2762" s="6" t="s">
        <v>4</v>
      </c>
      <c r="I2762" s="6" t="str">
        <f t="shared" si="43"/>
        <v>no</v>
      </c>
    </row>
    <row r="2763" spans="1:9" x14ac:dyDescent="0.2">
      <c r="A2763" t="s">
        <v>2287</v>
      </c>
      <c r="B2763" s="13" t="s">
        <v>11738</v>
      </c>
      <c r="C2763" t="s">
        <v>11739</v>
      </c>
      <c r="D2763" t="s">
        <v>28773</v>
      </c>
      <c r="E2763" s="6">
        <v>0</v>
      </c>
      <c r="F2763" s="6">
        <v>0</v>
      </c>
      <c r="G2763" s="6">
        <v>0</v>
      </c>
      <c r="H2763" s="6" t="s">
        <v>4</v>
      </c>
      <c r="I2763" s="6" t="str">
        <f t="shared" si="43"/>
        <v>no</v>
      </c>
    </row>
    <row r="2764" spans="1:9" x14ac:dyDescent="0.2">
      <c r="A2764" t="s">
        <v>2288</v>
      </c>
      <c r="B2764" s="13" t="s">
        <v>10779</v>
      </c>
      <c r="C2764" t="s">
        <v>10780</v>
      </c>
      <c r="D2764" t="s">
        <v>28293</v>
      </c>
      <c r="E2764" s="6">
        <v>0</v>
      </c>
      <c r="F2764" s="6">
        <v>0</v>
      </c>
      <c r="G2764" s="6">
        <v>0</v>
      </c>
      <c r="H2764" s="6" t="s">
        <v>4</v>
      </c>
      <c r="I2764" s="6" t="str">
        <f t="shared" si="43"/>
        <v>no</v>
      </c>
    </row>
    <row r="2765" spans="1:9" x14ac:dyDescent="0.2">
      <c r="A2765" t="s">
        <v>2289</v>
      </c>
      <c r="B2765" s="13" t="s">
        <v>17112</v>
      </c>
      <c r="C2765" t="s">
        <v>17113</v>
      </c>
      <c r="D2765" t="s">
        <v>31477</v>
      </c>
      <c r="E2765" s="6">
        <v>0</v>
      </c>
      <c r="F2765" s="6">
        <v>0</v>
      </c>
      <c r="G2765" s="6">
        <v>0</v>
      </c>
      <c r="H2765" s="7">
        <v>1000000</v>
      </c>
      <c r="I2765" s="6" t="str">
        <f t="shared" si="43"/>
        <v>yes</v>
      </c>
    </row>
    <row r="2766" spans="1:9" x14ac:dyDescent="0.2">
      <c r="A2766" t="s">
        <v>2290</v>
      </c>
      <c r="B2766" s="13" t="s">
        <v>22560</v>
      </c>
      <c r="C2766" t="s">
        <v>22561</v>
      </c>
      <c r="D2766" t="s">
        <v>34234</v>
      </c>
      <c r="E2766" s="6">
        <v>0</v>
      </c>
      <c r="F2766" s="6">
        <v>0</v>
      </c>
      <c r="G2766" s="6">
        <v>0</v>
      </c>
      <c r="H2766" s="6" t="s">
        <v>4</v>
      </c>
      <c r="I2766" s="6" t="str">
        <f t="shared" si="43"/>
        <v>no</v>
      </c>
    </row>
    <row r="2767" spans="1:9" x14ac:dyDescent="0.2">
      <c r="A2767" t="s">
        <v>2291</v>
      </c>
      <c r="B2767" s="13" t="s">
        <v>19989</v>
      </c>
      <c r="C2767" t="s">
        <v>19990</v>
      </c>
      <c r="D2767" t="s">
        <v>32934</v>
      </c>
      <c r="E2767" s="6">
        <v>0</v>
      </c>
      <c r="F2767" s="6">
        <v>0</v>
      </c>
      <c r="G2767" s="6">
        <v>0</v>
      </c>
      <c r="H2767" s="6" t="s">
        <v>4</v>
      </c>
      <c r="I2767" s="6" t="str">
        <f t="shared" si="43"/>
        <v>no</v>
      </c>
    </row>
    <row r="2768" spans="1:9" x14ac:dyDescent="0.2">
      <c r="A2768" t="s">
        <v>2292</v>
      </c>
      <c r="B2768" s="13" t="s">
        <v>24756</v>
      </c>
      <c r="C2768" t="s">
        <v>24757</v>
      </c>
      <c r="D2768" t="s">
        <v>35341</v>
      </c>
      <c r="E2768" s="6">
        <v>0</v>
      </c>
      <c r="F2768" s="6">
        <v>0</v>
      </c>
      <c r="G2768" s="6">
        <v>0</v>
      </c>
      <c r="H2768" s="6" t="s">
        <v>4</v>
      </c>
      <c r="I2768" s="6" t="str">
        <f t="shared" si="43"/>
        <v>no</v>
      </c>
    </row>
    <row r="2769" spans="1:9" x14ac:dyDescent="0.2">
      <c r="A2769" t="s">
        <v>2293</v>
      </c>
      <c r="B2769" s="13" t="s">
        <v>16889</v>
      </c>
      <c r="C2769" t="s">
        <v>16890</v>
      </c>
      <c r="D2769" t="s">
        <v>31365</v>
      </c>
      <c r="E2769" s="6">
        <v>0</v>
      </c>
      <c r="F2769" s="6">
        <v>0</v>
      </c>
      <c r="G2769" s="6">
        <v>0</v>
      </c>
      <c r="H2769" s="6" t="s">
        <v>4</v>
      </c>
      <c r="I2769" s="6" t="str">
        <f t="shared" si="43"/>
        <v>no</v>
      </c>
    </row>
    <row r="2770" spans="1:9" x14ac:dyDescent="0.2">
      <c r="A2770" t="s">
        <v>2294</v>
      </c>
      <c r="B2770" s="13" t="s">
        <v>26660</v>
      </c>
      <c r="C2770" t="s">
        <v>26661</v>
      </c>
      <c r="D2770" t="s">
        <v>36299</v>
      </c>
      <c r="E2770" s="6">
        <v>0</v>
      </c>
      <c r="F2770" s="6">
        <v>0</v>
      </c>
      <c r="G2770" s="6">
        <v>0</v>
      </c>
      <c r="H2770" s="6" t="s">
        <v>4</v>
      </c>
      <c r="I2770" s="6" t="str">
        <f t="shared" si="43"/>
        <v>no</v>
      </c>
    </row>
    <row r="2771" spans="1:9" x14ac:dyDescent="0.2">
      <c r="A2771" t="s">
        <v>2295</v>
      </c>
      <c r="B2771" s="13" t="s">
        <v>12662</v>
      </c>
      <c r="C2771" t="s">
        <v>12663</v>
      </c>
      <c r="D2771" t="s">
        <v>29238</v>
      </c>
      <c r="E2771" s="6">
        <v>0</v>
      </c>
      <c r="F2771" s="6">
        <v>0</v>
      </c>
      <c r="G2771" s="6">
        <v>0</v>
      </c>
      <c r="H2771" s="6" t="s">
        <v>4</v>
      </c>
      <c r="I2771" s="6" t="str">
        <f t="shared" si="43"/>
        <v>no</v>
      </c>
    </row>
    <row r="2772" spans="1:9" x14ac:dyDescent="0.2">
      <c r="A2772" t="s">
        <v>2297</v>
      </c>
      <c r="B2772" s="13" t="s">
        <v>16361</v>
      </c>
      <c r="C2772" t="s">
        <v>16362</v>
      </c>
      <c r="D2772" t="s">
        <v>31100</v>
      </c>
      <c r="E2772" s="6">
        <v>0</v>
      </c>
      <c r="F2772" s="6">
        <v>0</v>
      </c>
      <c r="G2772" s="6">
        <v>0</v>
      </c>
      <c r="H2772" s="6" t="s">
        <v>4</v>
      </c>
      <c r="I2772" s="6" t="str">
        <f t="shared" si="43"/>
        <v>no</v>
      </c>
    </row>
    <row r="2773" spans="1:9" x14ac:dyDescent="0.2">
      <c r="A2773" t="s">
        <v>2298</v>
      </c>
      <c r="B2773" s="13" t="s">
        <v>12116</v>
      </c>
      <c r="C2773" t="s">
        <v>12117</v>
      </c>
      <c r="D2773" t="s">
        <v>28963</v>
      </c>
      <c r="E2773" s="6">
        <v>0</v>
      </c>
      <c r="F2773" s="6">
        <v>0</v>
      </c>
      <c r="G2773" s="6">
        <v>0</v>
      </c>
      <c r="H2773" s="6" t="s">
        <v>4</v>
      </c>
      <c r="I2773" s="6" t="str">
        <f t="shared" si="43"/>
        <v>no</v>
      </c>
    </row>
    <row r="2774" spans="1:9" x14ac:dyDescent="0.2">
      <c r="A2774" t="s">
        <v>2299</v>
      </c>
      <c r="B2774" s="13" t="s">
        <v>22984</v>
      </c>
      <c r="C2774" t="s">
        <v>22985</v>
      </c>
      <c r="D2774" t="s">
        <v>34448</v>
      </c>
      <c r="E2774" s="6">
        <v>0</v>
      </c>
      <c r="F2774" s="6">
        <v>0</v>
      </c>
      <c r="G2774" s="6">
        <v>0</v>
      </c>
      <c r="H2774" s="7">
        <v>1000000</v>
      </c>
      <c r="I2774" s="6" t="str">
        <f t="shared" si="43"/>
        <v>yes</v>
      </c>
    </row>
    <row r="2775" spans="1:9" x14ac:dyDescent="0.2">
      <c r="A2775" t="s">
        <v>2300</v>
      </c>
      <c r="B2775" s="13" t="s">
        <v>17249</v>
      </c>
      <c r="C2775" t="s">
        <v>17250</v>
      </c>
      <c r="D2775" t="s">
        <v>31546</v>
      </c>
      <c r="E2775" s="6">
        <v>0</v>
      </c>
      <c r="F2775" s="6">
        <v>0</v>
      </c>
      <c r="G2775" s="6">
        <v>0</v>
      </c>
      <c r="H2775" s="7">
        <v>1000000</v>
      </c>
      <c r="I2775" s="6" t="str">
        <f t="shared" si="43"/>
        <v>yes</v>
      </c>
    </row>
    <row r="2776" spans="1:9" x14ac:dyDescent="0.2">
      <c r="A2776" t="s">
        <v>2301</v>
      </c>
      <c r="B2776" s="13" t="s">
        <v>25522</v>
      </c>
      <c r="C2776" t="s">
        <v>25523</v>
      </c>
      <c r="D2776" t="s">
        <v>35727</v>
      </c>
      <c r="E2776" s="6">
        <v>0</v>
      </c>
      <c r="F2776" s="6">
        <v>0</v>
      </c>
      <c r="G2776" s="6">
        <v>0</v>
      </c>
      <c r="H2776" s="6" t="s">
        <v>4</v>
      </c>
      <c r="I2776" s="6" t="str">
        <f t="shared" si="43"/>
        <v>no</v>
      </c>
    </row>
    <row r="2777" spans="1:9" x14ac:dyDescent="0.2">
      <c r="A2777" t="s">
        <v>2302</v>
      </c>
      <c r="B2777" s="13" t="s">
        <v>24058</v>
      </c>
      <c r="C2777" t="s">
        <v>24059</v>
      </c>
      <c r="D2777" t="s">
        <v>34989</v>
      </c>
      <c r="E2777" s="6">
        <v>0</v>
      </c>
      <c r="F2777" s="6">
        <v>0</v>
      </c>
      <c r="G2777" s="6">
        <v>0</v>
      </c>
      <c r="H2777" s="6" t="s">
        <v>4</v>
      </c>
      <c r="I2777" s="6" t="str">
        <f t="shared" si="43"/>
        <v>no</v>
      </c>
    </row>
    <row r="2778" spans="1:9" x14ac:dyDescent="0.2">
      <c r="A2778" t="s">
        <v>2303</v>
      </c>
      <c r="B2778" s="13" t="s">
        <v>24922</v>
      </c>
      <c r="C2778" t="s">
        <v>24923</v>
      </c>
      <c r="D2778" t="s">
        <v>35425</v>
      </c>
      <c r="E2778" s="6">
        <v>0</v>
      </c>
      <c r="F2778" s="6">
        <v>0</v>
      </c>
      <c r="G2778" s="6">
        <v>0</v>
      </c>
      <c r="H2778" s="6" t="s">
        <v>4</v>
      </c>
      <c r="I2778" s="6" t="str">
        <f t="shared" si="43"/>
        <v>no</v>
      </c>
    </row>
    <row r="2779" spans="1:9" x14ac:dyDescent="0.2">
      <c r="A2779" t="s">
        <v>2304</v>
      </c>
      <c r="B2779" s="13" t="s">
        <v>22992</v>
      </c>
      <c r="C2779" t="s">
        <v>22993</v>
      </c>
      <c r="D2779" t="s">
        <v>34452</v>
      </c>
      <c r="E2779" s="6">
        <v>0</v>
      </c>
      <c r="F2779" s="6">
        <v>0</v>
      </c>
      <c r="G2779" s="6">
        <v>0</v>
      </c>
      <c r="H2779" s="6" t="s">
        <v>4</v>
      </c>
      <c r="I2779" s="6" t="str">
        <f t="shared" si="43"/>
        <v>no</v>
      </c>
    </row>
    <row r="2780" spans="1:9" x14ac:dyDescent="0.2">
      <c r="A2780" t="s">
        <v>2305</v>
      </c>
      <c r="B2780" s="13" t="s">
        <v>18733</v>
      </c>
      <c r="C2780" t="s">
        <v>18734</v>
      </c>
      <c r="D2780" t="s">
        <v>32296</v>
      </c>
      <c r="E2780" s="6">
        <v>0</v>
      </c>
      <c r="F2780" s="6">
        <v>0</v>
      </c>
      <c r="G2780" s="6">
        <v>0</v>
      </c>
      <c r="H2780" s="6" t="s">
        <v>4</v>
      </c>
      <c r="I2780" s="6" t="str">
        <f t="shared" si="43"/>
        <v>no</v>
      </c>
    </row>
    <row r="2781" spans="1:9" x14ac:dyDescent="0.2">
      <c r="A2781" t="s">
        <v>2306</v>
      </c>
      <c r="B2781" s="13" t="s">
        <v>18777</v>
      </c>
      <c r="C2781" t="s">
        <v>18778</v>
      </c>
      <c r="D2781" t="s">
        <v>32318</v>
      </c>
      <c r="E2781" s="6">
        <v>0</v>
      </c>
      <c r="F2781" s="6">
        <v>0</v>
      </c>
      <c r="G2781" s="6">
        <v>0</v>
      </c>
      <c r="H2781" s="7">
        <v>1000000</v>
      </c>
      <c r="I2781" s="6" t="str">
        <f t="shared" si="43"/>
        <v>yes</v>
      </c>
    </row>
    <row r="2782" spans="1:9" x14ac:dyDescent="0.2">
      <c r="A2782" t="s">
        <v>2307</v>
      </c>
      <c r="B2782" s="13" t="s">
        <v>20681</v>
      </c>
      <c r="C2782" t="s">
        <v>20682</v>
      </c>
      <c r="D2782" t="s">
        <v>33284</v>
      </c>
      <c r="E2782" s="6">
        <v>0</v>
      </c>
      <c r="F2782" s="6">
        <v>0</v>
      </c>
      <c r="G2782" s="6">
        <v>0</v>
      </c>
      <c r="H2782" s="6" t="s">
        <v>4</v>
      </c>
      <c r="I2782" s="6" t="str">
        <f t="shared" si="43"/>
        <v>no</v>
      </c>
    </row>
    <row r="2783" spans="1:9" x14ac:dyDescent="0.2">
      <c r="A2783" t="s">
        <v>2308</v>
      </c>
      <c r="B2783" s="13" t="s">
        <v>25394</v>
      </c>
      <c r="C2783" t="s">
        <v>25395</v>
      </c>
      <c r="D2783" t="s">
        <v>35663</v>
      </c>
      <c r="E2783" s="6">
        <v>0</v>
      </c>
      <c r="F2783" s="6">
        <v>0</v>
      </c>
      <c r="G2783" s="6">
        <v>0</v>
      </c>
      <c r="H2783" s="6" t="s">
        <v>4</v>
      </c>
      <c r="I2783" s="6" t="str">
        <f t="shared" si="43"/>
        <v>no</v>
      </c>
    </row>
    <row r="2784" spans="1:9" x14ac:dyDescent="0.2">
      <c r="A2784" t="s">
        <v>2309</v>
      </c>
      <c r="B2784" s="13" t="s">
        <v>19207</v>
      </c>
      <c r="C2784" t="s">
        <v>19208</v>
      </c>
      <c r="D2784" t="s">
        <v>32537</v>
      </c>
      <c r="E2784" s="6">
        <v>0</v>
      </c>
      <c r="F2784" s="6">
        <v>0</v>
      </c>
      <c r="G2784" s="6">
        <v>0</v>
      </c>
      <c r="H2784" s="6" t="s">
        <v>4</v>
      </c>
      <c r="I2784" s="6" t="str">
        <f t="shared" si="43"/>
        <v>no</v>
      </c>
    </row>
    <row r="2785" spans="1:9" x14ac:dyDescent="0.2">
      <c r="A2785" t="s">
        <v>2310</v>
      </c>
      <c r="B2785" s="13" t="s">
        <v>22178</v>
      </c>
      <c r="C2785" t="s">
        <v>22179</v>
      </c>
      <c r="D2785" t="s">
        <v>34041</v>
      </c>
      <c r="E2785" s="6">
        <v>0</v>
      </c>
      <c r="F2785" s="6">
        <v>0</v>
      </c>
      <c r="G2785" s="6">
        <v>0</v>
      </c>
      <c r="H2785" s="6" t="s">
        <v>4</v>
      </c>
      <c r="I2785" s="6" t="str">
        <f t="shared" si="43"/>
        <v>no</v>
      </c>
    </row>
    <row r="2786" spans="1:9" x14ac:dyDescent="0.2">
      <c r="A2786" t="s">
        <v>2311</v>
      </c>
      <c r="B2786" s="13" t="s">
        <v>14645</v>
      </c>
      <c r="C2786" t="s">
        <v>14646</v>
      </c>
      <c r="D2786" t="s">
        <v>30235</v>
      </c>
      <c r="E2786" s="6">
        <v>0</v>
      </c>
      <c r="F2786" s="6">
        <v>0</v>
      </c>
      <c r="G2786" s="6">
        <v>0</v>
      </c>
      <c r="H2786" s="6" t="s">
        <v>4</v>
      </c>
      <c r="I2786" s="6" t="str">
        <f t="shared" si="43"/>
        <v>no</v>
      </c>
    </row>
    <row r="2787" spans="1:9" x14ac:dyDescent="0.2">
      <c r="A2787" t="s">
        <v>2312</v>
      </c>
      <c r="B2787" s="13" t="s">
        <v>12939</v>
      </c>
      <c r="C2787" t="s">
        <v>12940</v>
      </c>
      <c r="D2787" t="s">
        <v>29377</v>
      </c>
      <c r="E2787" s="6">
        <v>0</v>
      </c>
      <c r="F2787" s="6">
        <v>0</v>
      </c>
      <c r="G2787" s="6">
        <v>0</v>
      </c>
      <c r="H2787" s="7">
        <v>1000000</v>
      </c>
      <c r="I2787" s="6" t="str">
        <f t="shared" si="43"/>
        <v>yes</v>
      </c>
    </row>
    <row r="2788" spans="1:9" x14ac:dyDescent="0.2">
      <c r="A2788" t="s">
        <v>2313</v>
      </c>
      <c r="B2788" s="13" t="s">
        <v>17478</v>
      </c>
      <c r="C2788" t="s">
        <v>17479</v>
      </c>
      <c r="D2788" t="s">
        <v>31662</v>
      </c>
      <c r="E2788" s="6">
        <v>0</v>
      </c>
      <c r="F2788" s="6">
        <v>0</v>
      </c>
      <c r="G2788" s="6">
        <v>0</v>
      </c>
      <c r="H2788" s="6" t="s">
        <v>4</v>
      </c>
      <c r="I2788" s="6" t="str">
        <f t="shared" si="43"/>
        <v>no</v>
      </c>
    </row>
    <row r="2789" spans="1:9" x14ac:dyDescent="0.2">
      <c r="A2789" t="s">
        <v>2314</v>
      </c>
      <c r="B2789" s="13" t="s">
        <v>21530</v>
      </c>
      <c r="C2789" t="s">
        <v>21531</v>
      </c>
      <c r="D2789" t="s">
        <v>33714</v>
      </c>
      <c r="E2789" s="6">
        <v>0</v>
      </c>
      <c r="F2789" s="6">
        <v>0</v>
      </c>
      <c r="G2789" s="6">
        <v>0</v>
      </c>
      <c r="H2789" s="6" t="s">
        <v>4</v>
      </c>
      <c r="I2789" s="6" t="str">
        <f t="shared" si="43"/>
        <v>no</v>
      </c>
    </row>
    <row r="2790" spans="1:9" x14ac:dyDescent="0.2">
      <c r="A2790" t="s">
        <v>2315</v>
      </c>
      <c r="B2790" s="13" t="s">
        <v>26662</v>
      </c>
      <c r="C2790" t="s">
        <v>26663</v>
      </c>
      <c r="D2790" t="s">
        <v>36300</v>
      </c>
      <c r="E2790" s="6">
        <v>0</v>
      </c>
      <c r="F2790" s="6">
        <v>0</v>
      </c>
      <c r="G2790" s="6">
        <v>0</v>
      </c>
      <c r="H2790" s="6" t="s">
        <v>4</v>
      </c>
      <c r="I2790" s="6" t="str">
        <f t="shared" si="43"/>
        <v>no</v>
      </c>
    </row>
    <row r="2791" spans="1:9" x14ac:dyDescent="0.2">
      <c r="A2791" t="s">
        <v>2316</v>
      </c>
      <c r="B2791" s="13" t="s">
        <v>21911</v>
      </c>
      <c r="C2791" t="s">
        <v>21912</v>
      </c>
      <c r="D2791" t="s">
        <v>33905</v>
      </c>
      <c r="E2791" s="6">
        <v>0</v>
      </c>
      <c r="F2791" s="6">
        <v>0</v>
      </c>
      <c r="G2791" s="6">
        <v>0</v>
      </c>
      <c r="H2791" s="6" t="s">
        <v>4</v>
      </c>
      <c r="I2791" s="6" t="str">
        <f t="shared" si="43"/>
        <v>no</v>
      </c>
    </row>
    <row r="2792" spans="1:9" x14ac:dyDescent="0.2">
      <c r="A2792" t="s">
        <v>2317</v>
      </c>
      <c r="B2792" s="13" t="s">
        <v>12084</v>
      </c>
      <c r="C2792" t="s">
        <v>12085</v>
      </c>
      <c r="D2792" t="s">
        <v>28947</v>
      </c>
      <c r="E2792" s="6">
        <v>0</v>
      </c>
      <c r="F2792" s="6">
        <v>0</v>
      </c>
      <c r="G2792" s="6">
        <v>0</v>
      </c>
      <c r="H2792" s="6" t="s">
        <v>4</v>
      </c>
      <c r="I2792" s="6" t="str">
        <f t="shared" si="43"/>
        <v>no</v>
      </c>
    </row>
    <row r="2793" spans="1:9" x14ac:dyDescent="0.2">
      <c r="A2793" t="s">
        <v>2318</v>
      </c>
      <c r="B2793" s="13" t="s">
        <v>24389</v>
      </c>
      <c r="C2793" t="s">
        <v>24390</v>
      </c>
      <c r="D2793" t="s">
        <v>35156</v>
      </c>
      <c r="E2793" s="6">
        <v>0</v>
      </c>
      <c r="F2793" s="6">
        <v>0</v>
      </c>
      <c r="G2793" s="6">
        <v>0</v>
      </c>
      <c r="H2793" s="7">
        <v>1000000</v>
      </c>
      <c r="I2793" s="6" t="str">
        <f t="shared" si="43"/>
        <v>yes</v>
      </c>
    </row>
    <row r="2794" spans="1:9" x14ac:dyDescent="0.2">
      <c r="A2794" t="s">
        <v>2319</v>
      </c>
      <c r="B2794" s="13" t="s">
        <v>12710</v>
      </c>
      <c r="C2794" t="s">
        <v>12711</v>
      </c>
      <c r="D2794" t="s">
        <v>29262</v>
      </c>
      <c r="E2794" s="6">
        <v>0</v>
      </c>
      <c r="F2794" s="6">
        <v>0</v>
      </c>
      <c r="G2794" s="6">
        <v>0</v>
      </c>
      <c r="H2794" s="6" t="s">
        <v>4</v>
      </c>
      <c r="I2794" s="6" t="str">
        <f t="shared" si="43"/>
        <v>no</v>
      </c>
    </row>
    <row r="2795" spans="1:9" x14ac:dyDescent="0.2">
      <c r="A2795" t="s">
        <v>2321</v>
      </c>
      <c r="B2795" s="13" t="s">
        <v>22089</v>
      </c>
      <c r="C2795" t="s">
        <v>22090</v>
      </c>
      <c r="D2795" t="s">
        <v>33996</v>
      </c>
      <c r="E2795" s="6">
        <v>0</v>
      </c>
      <c r="F2795" s="6">
        <v>0</v>
      </c>
      <c r="G2795" s="6">
        <v>0</v>
      </c>
      <c r="H2795" s="6" t="s">
        <v>4</v>
      </c>
      <c r="I2795" s="6" t="str">
        <f t="shared" si="43"/>
        <v>no</v>
      </c>
    </row>
    <row r="2796" spans="1:9" x14ac:dyDescent="0.2">
      <c r="A2796" t="s">
        <v>2322</v>
      </c>
      <c r="B2796" s="13" t="s">
        <v>15842</v>
      </c>
      <c r="C2796" t="s">
        <v>15843</v>
      </c>
      <c r="D2796" t="s">
        <v>30838</v>
      </c>
      <c r="E2796" s="6">
        <v>0</v>
      </c>
      <c r="F2796" s="6">
        <v>0</v>
      </c>
      <c r="G2796" s="6">
        <v>0</v>
      </c>
      <c r="H2796" s="6" t="s">
        <v>4</v>
      </c>
      <c r="I2796" s="6" t="str">
        <f t="shared" si="43"/>
        <v>no</v>
      </c>
    </row>
    <row r="2797" spans="1:9" x14ac:dyDescent="0.2">
      <c r="A2797" t="s">
        <v>2323</v>
      </c>
      <c r="B2797" s="13" t="s">
        <v>24584</v>
      </c>
      <c r="C2797" t="s">
        <v>24585</v>
      </c>
      <c r="D2797" t="s">
        <v>35254</v>
      </c>
      <c r="E2797" s="6">
        <v>0</v>
      </c>
      <c r="F2797" s="6">
        <v>0</v>
      </c>
      <c r="G2797" s="6">
        <v>0</v>
      </c>
      <c r="H2797" s="6" t="s">
        <v>4</v>
      </c>
      <c r="I2797" s="6" t="str">
        <f t="shared" si="43"/>
        <v>no</v>
      </c>
    </row>
    <row r="2798" spans="1:9" x14ac:dyDescent="0.2">
      <c r="A2798" t="s">
        <v>2324</v>
      </c>
      <c r="B2798" s="13" t="s">
        <v>13812</v>
      </c>
      <c r="C2798" t="s">
        <v>13813</v>
      </c>
      <c r="D2798" t="s">
        <v>29816</v>
      </c>
      <c r="E2798" s="6">
        <v>0</v>
      </c>
      <c r="F2798" s="6">
        <v>0</v>
      </c>
      <c r="G2798" s="6">
        <v>0</v>
      </c>
      <c r="H2798" s="6" t="s">
        <v>4</v>
      </c>
      <c r="I2798" s="6" t="str">
        <f t="shared" si="43"/>
        <v>no</v>
      </c>
    </row>
    <row r="2799" spans="1:9" x14ac:dyDescent="0.2">
      <c r="A2799" t="s">
        <v>2325</v>
      </c>
      <c r="B2799" s="13" t="s">
        <v>26664</v>
      </c>
      <c r="C2799" t="s">
        <v>26665</v>
      </c>
      <c r="D2799" t="s">
        <v>36301</v>
      </c>
      <c r="E2799" s="6">
        <v>0</v>
      </c>
      <c r="F2799" s="6">
        <v>0</v>
      </c>
      <c r="G2799" s="6">
        <v>0</v>
      </c>
      <c r="H2799" s="6" t="s">
        <v>4</v>
      </c>
      <c r="I2799" s="6" t="str">
        <f t="shared" si="43"/>
        <v>no</v>
      </c>
    </row>
    <row r="2800" spans="1:9" x14ac:dyDescent="0.2">
      <c r="A2800" t="s">
        <v>2326</v>
      </c>
      <c r="B2800" s="13" t="s">
        <v>20599</v>
      </c>
      <c r="C2800" t="s">
        <v>20600</v>
      </c>
      <c r="D2800" t="s">
        <v>33243</v>
      </c>
      <c r="E2800" s="6">
        <v>0</v>
      </c>
      <c r="F2800" s="6">
        <v>0</v>
      </c>
      <c r="G2800" s="6">
        <v>0</v>
      </c>
      <c r="H2800" s="6" t="s">
        <v>4</v>
      </c>
      <c r="I2800" s="6" t="str">
        <f t="shared" si="43"/>
        <v>no</v>
      </c>
    </row>
    <row r="2801" spans="1:9" x14ac:dyDescent="0.2">
      <c r="A2801" t="s">
        <v>2327</v>
      </c>
      <c r="B2801" s="13" t="s">
        <v>19115</v>
      </c>
      <c r="C2801" t="s">
        <v>19116</v>
      </c>
      <c r="D2801" t="s">
        <v>32491</v>
      </c>
      <c r="E2801" s="6">
        <v>0</v>
      </c>
      <c r="F2801" s="6">
        <v>0</v>
      </c>
      <c r="G2801" s="6">
        <v>0</v>
      </c>
      <c r="H2801" s="6" t="s">
        <v>4</v>
      </c>
      <c r="I2801" s="6" t="str">
        <f t="shared" si="43"/>
        <v>no</v>
      </c>
    </row>
    <row r="2802" spans="1:9" x14ac:dyDescent="0.2">
      <c r="A2802" t="s">
        <v>2328</v>
      </c>
      <c r="B2802" s="13" t="s">
        <v>24233</v>
      </c>
      <c r="C2802" t="s">
        <v>24234</v>
      </c>
      <c r="D2802" t="s">
        <v>35078</v>
      </c>
      <c r="E2802" s="6">
        <v>0</v>
      </c>
      <c r="F2802" s="6">
        <v>0</v>
      </c>
      <c r="G2802" s="6">
        <v>0</v>
      </c>
      <c r="H2802" s="6" t="s">
        <v>4</v>
      </c>
      <c r="I2802" s="6" t="str">
        <f t="shared" si="43"/>
        <v>no</v>
      </c>
    </row>
    <row r="2803" spans="1:9" x14ac:dyDescent="0.2">
      <c r="A2803" t="s">
        <v>2329</v>
      </c>
      <c r="B2803" s="13" t="s">
        <v>17868</v>
      </c>
      <c r="C2803" t="s">
        <v>17869</v>
      </c>
      <c r="D2803" t="s">
        <v>31859</v>
      </c>
      <c r="E2803" s="6">
        <v>0</v>
      </c>
      <c r="F2803" s="6">
        <v>0</v>
      </c>
      <c r="G2803" s="6">
        <v>0</v>
      </c>
      <c r="H2803" s="6" t="s">
        <v>4</v>
      </c>
      <c r="I2803" s="6" t="str">
        <f t="shared" si="43"/>
        <v>no</v>
      </c>
    </row>
    <row r="2804" spans="1:9" x14ac:dyDescent="0.2">
      <c r="A2804" t="s">
        <v>2330</v>
      </c>
      <c r="B2804" s="13" t="s">
        <v>17102</v>
      </c>
      <c r="C2804" t="s">
        <v>17103</v>
      </c>
      <c r="D2804" t="s">
        <v>31472</v>
      </c>
      <c r="E2804" s="6">
        <v>0</v>
      </c>
      <c r="F2804" s="6">
        <v>0</v>
      </c>
      <c r="G2804" s="6">
        <v>0</v>
      </c>
      <c r="H2804" s="7">
        <v>1000000</v>
      </c>
      <c r="I2804" s="6" t="str">
        <f t="shared" si="43"/>
        <v>yes</v>
      </c>
    </row>
    <row r="2805" spans="1:9" x14ac:dyDescent="0.2">
      <c r="A2805" t="s">
        <v>2331</v>
      </c>
      <c r="B2805" s="13" t="s">
        <v>21962</v>
      </c>
      <c r="C2805" t="s">
        <v>21963</v>
      </c>
      <c r="D2805" t="s">
        <v>33931</v>
      </c>
      <c r="E2805" s="6">
        <v>0</v>
      </c>
      <c r="F2805" s="6">
        <v>0</v>
      </c>
      <c r="G2805" s="6">
        <v>0</v>
      </c>
      <c r="H2805" s="6" t="s">
        <v>4</v>
      </c>
      <c r="I2805" s="6" t="str">
        <f t="shared" si="43"/>
        <v>no</v>
      </c>
    </row>
    <row r="2806" spans="1:9" x14ac:dyDescent="0.2">
      <c r="A2806" t="s">
        <v>2332</v>
      </c>
      <c r="B2806" s="13" t="s">
        <v>12773</v>
      </c>
      <c r="C2806" t="s">
        <v>12774</v>
      </c>
      <c r="D2806" t="s">
        <v>29294</v>
      </c>
      <c r="E2806" s="6">
        <v>0</v>
      </c>
      <c r="F2806" s="6">
        <v>0</v>
      </c>
      <c r="G2806" s="6">
        <v>0</v>
      </c>
      <c r="H2806" s="6" t="s">
        <v>4</v>
      </c>
      <c r="I2806" s="6" t="str">
        <f t="shared" si="43"/>
        <v>no</v>
      </c>
    </row>
    <row r="2807" spans="1:9" x14ac:dyDescent="0.2">
      <c r="A2807" t="s">
        <v>2333</v>
      </c>
      <c r="B2807" s="13" t="s">
        <v>15611</v>
      </c>
      <c r="C2807" t="s">
        <v>15612</v>
      </c>
      <c r="D2807" t="s">
        <v>30719</v>
      </c>
      <c r="E2807" s="6">
        <v>0</v>
      </c>
      <c r="F2807" s="6">
        <v>0</v>
      </c>
      <c r="G2807" s="6">
        <v>0</v>
      </c>
      <c r="H2807" s="7">
        <v>1000000</v>
      </c>
      <c r="I2807" s="6" t="str">
        <f t="shared" si="43"/>
        <v>yes</v>
      </c>
    </row>
    <row r="2808" spans="1:9" x14ac:dyDescent="0.2">
      <c r="A2808" t="s">
        <v>2334</v>
      </c>
      <c r="B2808" s="13" t="s">
        <v>18644</v>
      </c>
      <c r="C2808" t="s">
        <v>18645</v>
      </c>
      <c r="D2808" t="s">
        <v>32251</v>
      </c>
      <c r="E2808" s="6">
        <v>0</v>
      </c>
      <c r="F2808" s="6">
        <v>0</v>
      </c>
      <c r="G2808" s="6">
        <v>0</v>
      </c>
      <c r="H2808" s="7">
        <v>1000000</v>
      </c>
      <c r="I2808" s="6" t="str">
        <f t="shared" si="43"/>
        <v>yes</v>
      </c>
    </row>
    <row r="2809" spans="1:9" x14ac:dyDescent="0.2">
      <c r="A2809" t="s">
        <v>2336</v>
      </c>
      <c r="B2809" s="13" t="s">
        <v>21857</v>
      </c>
      <c r="C2809" t="s">
        <v>21858</v>
      </c>
      <c r="D2809" t="s">
        <v>33878</v>
      </c>
      <c r="E2809" s="6">
        <v>0</v>
      </c>
      <c r="F2809" s="6">
        <v>0</v>
      </c>
      <c r="G2809" s="6">
        <v>0</v>
      </c>
      <c r="H2809" s="6" t="s">
        <v>4</v>
      </c>
      <c r="I2809" s="6" t="str">
        <f t="shared" si="43"/>
        <v>no</v>
      </c>
    </row>
    <row r="2810" spans="1:9" x14ac:dyDescent="0.2">
      <c r="A2810" t="s">
        <v>2338</v>
      </c>
      <c r="B2810" s="13" t="s">
        <v>18863</v>
      </c>
      <c r="C2810" t="s">
        <v>18864</v>
      </c>
      <c r="D2810" t="s">
        <v>32362</v>
      </c>
      <c r="E2810" s="6">
        <v>0</v>
      </c>
      <c r="F2810" s="6">
        <v>0</v>
      </c>
      <c r="G2810" s="6">
        <v>0</v>
      </c>
      <c r="H2810" s="6" t="s">
        <v>4</v>
      </c>
      <c r="I2810" s="6" t="str">
        <f t="shared" si="43"/>
        <v>no</v>
      </c>
    </row>
    <row r="2811" spans="1:9" x14ac:dyDescent="0.2">
      <c r="A2811" t="s">
        <v>2339</v>
      </c>
      <c r="B2811" s="13" t="s">
        <v>10429</v>
      </c>
      <c r="C2811" t="s">
        <v>10430</v>
      </c>
      <c r="D2811" t="s">
        <v>28115</v>
      </c>
      <c r="E2811" s="6">
        <v>1</v>
      </c>
      <c r="F2811" s="6">
        <v>0</v>
      </c>
      <c r="G2811" s="6">
        <v>0</v>
      </c>
      <c r="H2811" s="6">
        <v>22.878733311927601</v>
      </c>
      <c r="I2811" s="6" t="str">
        <f t="shared" si="43"/>
        <v>yes</v>
      </c>
    </row>
    <row r="2812" spans="1:9" x14ac:dyDescent="0.2">
      <c r="A2812" t="s">
        <v>2340</v>
      </c>
      <c r="B2812" s="13" t="s">
        <v>24966</v>
      </c>
      <c r="C2812" t="s">
        <v>24967</v>
      </c>
      <c r="D2812" t="s">
        <v>35447</v>
      </c>
      <c r="E2812" s="6">
        <v>0</v>
      </c>
      <c r="F2812" s="6">
        <v>0</v>
      </c>
      <c r="G2812" s="6">
        <v>0</v>
      </c>
      <c r="H2812" s="6" t="s">
        <v>4</v>
      </c>
      <c r="I2812" s="6" t="str">
        <f t="shared" si="43"/>
        <v>no</v>
      </c>
    </row>
    <row r="2813" spans="1:9" x14ac:dyDescent="0.2">
      <c r="A2813" t="s">
        <v>2341</v>
      </c>
      <c r="B2813" s="13" t="s">
        <v>19991</v>
      </c>
      <c r="C2813" t="s">
        <v>19992</v>
      </c>
      <c r="D2813" t="s">
        <v>32935</v>
      </c>
      <c r="E2813" s="6">
        <v>0</v>
      </c>
      <c r="F2813" s="6">
        <v>0</v>
      </c>
      <c r="G2813" s="6">
        <v>0</v>
      </c>
      <c r="H2813" s="6" t="s">
        <v>4</v>
      </c>
      <c r="I2813" s="6" t="str">
        <f t="shared" si="43"/>
        <v>no</v>
      </c>
    </row>
    <row r="2814" spans="1:9" x14ac:dyDescent="0.2">
      <c r="A2814" t="s">
        <v>2342</v>
      </c>
      <c r="B2814" s="13" t="s">
        <v>19624</v>
      </c>
      <c r="C2814" t="s">
        <v>19625</v>
      </c>
      <c r="D2814" t="s">
        <v>32748</v>
      </c>
      <c r="E2814" s="6">
        <v>0</v>
      </c>
      <c r="F2814" s="6">
        <v>0</v>
      </c>
      <c r="G2814" s="6">
        <v>0</v>
      </c>
      <c r="H2814" s="7">
        <v>1000000</v>
      </c>
      <c r="I2814" s="6" t="str">
        <f t="shared" si="43"/>
        <v>yes</v>
      </c>
    </row>
    <row r="2815" spans="1:9" x14ac:dyDescent="0.2">
      <c r="A2815" t="s">
        <v>2343</v>
      </c>
      <c r="B2815" s="13" t="s">
        <v>15613</v>
      </c>
      <c r="C2815" t="s">
        <v>15614</v>
      </c>
      <c r="D2815" t="s">
        <v>30720</v>
      </c>
      <c r="E2815" s="6">
        <v>0</v>
      </c>
      <c r="F2815" s="6">
        <v>0</v>
      </c>
      <c r="G2815" s="6">
        <v>0</v>
      </c>
      <c r="H2815" s="6" t="s">
        <v>4</v>
      </c>
      <c r="I2815" s="6" t="str">
        <f t="shared" si="43"/>
        <v>no</v>
      </c>
    </row>
    <row r="2816" spans="1:9" x14ac:dyDescent="0.2">
      <c r="A2816" t="s">
        <v>2344</v>
      </c>
      <c r="B2816" s="13" t="s">
        <v>20683</v>
      </c>
      <c r="C2816" t="s">
        <v>20684</v>
      </c>
      <c r="D2816" t="s">
        <v>33285</v>
      </c>
      <c r="E2816" s="6">
        <v>0</v>
      </c>
      <c r="F2816" s="6">
        <v>0</v>
      </c>
      <c r="G2816" s="6">
        <v>0</v>
      </c>
      <c r="H2816" s="6" t="s">
        <v>4</v>
      </c>
      <c r="I2816" s="6" t="str">
        <f t="shared" si="43"/>
        <v>no</v>
      </c>
    </row>
    <row r="2817" spans="1:9" x14ac:dyDescent="0.2">
      <c r="A2817" t="s">
        <v>2345</v>
      </c>
      <c r="B2817" s="13" t="s">
        <v>15844</v>
      </c>
      <c r="C2817" t="s">
        <v>15845</v>
      </c>
      <c r="D2817" t="s">
        <v>30839</v>
      </c>
      <c r="E2817" s="6">
        <v>1</v>
      </c>
      <c r="F2817" s="6">
        <v>0</v>
      </c>
      <c r="G2817" s="6">
        <v>0</v>
      </c>
      <c r="H2817" s="6">
        <v>9.2688588161203</v>
      </c>
      <c r="I2817" s="6" t="str">
        <f t="shared" si="43"/>
        <v>yes</v>
      </c>
    </row>
    <row r="2818" spans="1:9" x14ac:dyDescent="0.2">
      <c r="A2818" t="s">
        <v>2346</v>
      </c>
      <c r="B2818" s="13" t="s">
        <v>13586</v>
      </c>
      <c r="C2818" t="s">
        <v>13587</v>
      </c>
      <c r="D2818" t="s">
        <v>29702</v>
      </c>
      <c r="E2818" s="6">
        <v>0</v>
      </c>
      <c r="F2818" s="6">
        <v>0</v>
      </c>
      <c r="G2818" s="6">
        <v>0</v>
      </c>
      <c r="H2818" s="6" t="s">
        <v>4</v>
      </c>
      <c r="I2818" s="6" t="str">
        <f t="shared" si="43"/>
        <v>no</v>
      </c>
    </row>
    <row r="2819" spans="1:9" x14ac:dyDescent="0.2">
      <c r="A2819" t="s">
        <v>2347</v>
      </c>
      <c r="B2819" s="13" t="s">
        <v>15615</v>
      </c>
      <c r="C2819" t="s">
        <v>15616</v>
      </c>
      <c r="D2819" t="s">
        <v>30721</v>
      </c>
      <c r="E2819" s="6">
        <v>0</v>
      </c>
      <c r="F2819" s="6">
        <v>0</v>
      </c>
      <c r="G2819" s="6">
        <v>0</v>
      </c>
      <c r="H2819" s="7">
        <v>1000000</v>
      </c>
      <c r="I2819" s="6" t="str">
        <f t="shared" ref="I2819:I2882" si="44">IF(H2819="NA","no","yes")</f>
        <v>yes</v>
      </c>
    </row>
    <row r="2820" spans="1:9" x14ac:dyDescent="0.2">
      <c r="A2820" t="s">
        <v>2348</v>
      </c>
      <c r="B2820" s="13" t="s">
        <v>9521</v>
      </c>
      <c r="C2820" t="s">
        <v>9522</v>
      </c>
      <c r="D2820" t="s">
        <v>27659</v>
      </c>
      <c r="E2820" s="6">
        <v>0</v>
      </c>
      <c r="F2820" s="6">
        <v>0</v>
      </c>
      <c r="G2820" s="6">
        <v>0</v>
      </c>
      <c r="H2820" s="7">
        <v>1000000</v>
      </c>
      <c r="I2820" s="6" t="str">
        <f t="shared" si="44"/>
        <v>yes</v>
      </c>
    </row>
    <row r="2821" spans="1:9" x14ac:dyDescent="0.2">
      <c r="A2821" t="s">
        <v>2349</v>
      </c>
      <c r="B2821" s="13" t="s">
        <v>21159</v>
      </c>
      <c r="C2821" t="s">
        <v>21160</v>
      </c>
      <c r="D2821" t="s">
        <v>33527</v>
      </c>
      <c r="E2821" s="6">
        <v>0</v>
      </c>
      <c r="F2821" s="6">
        <v>0</v>
      </c>
      <c r="G2821" s="6">
        <v>0</v>
      </c>
      <c r="H2821" s="6" t="s">
        <v>4</v>
      </c>
      <c r="I2821" s="6" t="str">
        <f t="shared" si="44"/>
        <v>no</v>
      </c>
    </row>
    <row r="2822" spans="1:9" x14ac:dyDescent="0.2">
      <c r="A2822" t="s">
        <v>2350</v>
      </c>
      <c r="B2822" s="13" t="s">
        <v>14625</v>
      </c>
      <c r="C2822" t="s">
        <v>14626</v>
      </c>
      <c r="D2822" t="s">
        <v>30225</v>
      </c>
      <c r="E2822" s="6">
        <v>0</v>
      </c>
      <c r="F2822" s="6">
        <v>0</v>
      </c>
      <c r="G2822" s="6">
        <v>0</v>
      </c>
      <c r="H2822" s="7">
        <v>1000000</v>
      </c>
      <c r="I2822" s="6" t="str">
        <f t="shared" si="44"/>
        <v>yes</v>
      </c>
    </row>
    <row r="2823" spans="1:9" x14ac:dyDescent="0.2">
      <c r="A2823" t="s">
        <v>2351</v>
      </c>
      <c r="B2823" s="13" t="s">
        <v>25524</v>
      </c>
      <c r="C2823" t="s">
        <v>25525</v>
      </c>
      <c r="D2823" t="s">
        <v>35728</v>
      </c>
      <c r="E2823" s="6">
        <v>0</v>
      </c>
      <c r="F2823" s="6">
        <v>0</v>
      </c>
      <c r="G2823" s="6">
        <v>0</v>
      </c>
      <c r="H2823" s="6" t="s">
        <v>4</v>
      </c>
      <c r="I2823" s="6" t="str">
        <f t="shared" si="44"/>
        <v>no</v>
      </c>
    </row>
    <row r="2824" spans="1:9" x14ac:dyDescent="0.2">
      <c r="A2824" t="s">
        <v>2352</v>
      </c>
      <c r="B2824" s="13" t="s">
        <v>25526</v>
      </c>
      <c r="C2824" t="s">
        <v>25527</v>
      </c>
      <c r="D2824" t="s">
        <v>35729</v>
      </c>
      <c r="E2824" s="6">
        <v>1</v>
      </c>
      <c r="F2824" s="6">
        <v>0</v>
      </c>
      <c r="G2824" s="6">
        <v>0</v>
      </c>
      <c r="H2824" s="6">
        <v>41.9456002655322</v>
      </c>
      <c r="I2824" s="6" t="str">
        <f t="shared" si="44"/>
        <v>yes</v>
      </c>
    </row>
    <row r="2825" spans="1:9" x14ac:dyDescent="0.2">
      <c r="A2825" t="s">
        <v>2353</v>
      </c>
      <c r="B2825" s="13" t="s">
        <v>10544</v>
      </c>
      <c r="C2825" t="s">
        <v>10545</v>
      </c>
      <c r="D2825" t="s">
        <v>28173</v>
      </c>
      <c r="E2825" s="6">
        <v>0</v>
      </c>
      <c r="F2825" s="6">
        <v>0</v>
      </c>
      <c r="G2825" s="6">
        <v>0</v>
      </c>
      <c r="H2825" s="6" t="s">
        <v>4</v>
      </c>
      <c r="I2825" s="6" t="str">
        <f t="shared" si="44"/>
        <v>no</v>
      </c>
    </row>
    <row r="2826" spans="1:9" x14ac:dyDescent="0.2">
      <c r="A2826" t="s">
        <v>2354</v>
      </c>
      <c r="B2826" s="13" t="s">
        <v>17522</v>
      </c>
      <c r="C2826" t="s">
        <v>17523</v>
      </c>
      <c r="D2826" t="s">
        <v>31684</v>
      </c>
      <c r="E2826" s="6">
        <v>0</v>
      </c>
      <c r="F2826" s="6">
        <v>0</v>
      </c>
      <c r="G2826" s="6">
        <v>0</v>
      </c>
      <c r="H2826" s="6" t="s">
        <v>4</v>
      </c>
      <c r="I2826" s="6" t="str">
        <f t="shared" si="44"/>
        <v>no</v>
      </c>
    </row>
    <row r="2827" spans="1:9" x14ac:dyDescent="0.2">
      <c r="A2827" t="s">
        <v>2355</v>
      </c>
      <c r="B2827" s="13" t="s">
        <v>21180</v>
      </c>
      <c r="C2827" t="s">
        <v>21181</v>
      </c>
      <c r="D2827" t="s">
        <v>33538</v>
      </c>
      <c r="E2827" s="6">
        <v>0</v>
      </c>
      <c r="F2827" s="6">
        <v>0</v>
      </c>
      <c r="G2827" s="6">
        <v>0</v>
      </c>
      <c r="H2827" s="6" t="s">
        <v>4</v>
      </c>
      <c r="I2827" s="6" t="str">
        <f t="shared" si="44"/>
        <v>no</v>
      </c>
    </row>
    <row r="2828" spans="1:9" x14ac:dyDescent="0.2">
      <c r="A2828" t="s">
        <v>2356</v>
      </c>
      <c r="B2828" s="13" t="s">
        <v>13205</v>
      </c>
      <c r="C2828" t="s">
        <v>13206</v>
      </c>
      <c r="D2828" t="s">
        <v>29511</v>
      </c>
      <c r="E2828" s="6">
        <v>0</v>
      </c>
      <c r="F2828" s="6">
        <v>0</v>
      </c>
      <c r="G2828" s="6">
        <v>0</v>
      </c>
      <c r="H2828" s="6" t="s">
        <v>4</v>
      </c>
      <c r="I2828" s="6" t="str">
        <f t="shared" si="44"/>
        <v>no</v>
      </c>
    </row>
    <row r="2829" spans="1:9" x14ac:dyDescent="0.2">
      <c r="A2829" t="s">
        <v>2358</v>
      </c>
      <c r="B2829" s="13" t="s">
        <v>26666</v>
      </c>
      <c r="C2829" t="s">
        <v>26667</v>
      </c>
      <c r="D2829" t="s">
        <v>36302</v>
      </c>
      <c r="E2829" s="6">
        <v>0</v>
      </c>
      <c r="F2829" s="6">
        <v>0</v>
      </c>
      <c r="G2829" s="6">
        <v>0</v>
      </c>
      <c r="H2829" s="6" t="s">
        <v>4</v>
      </c>
      <c r="I2829" s="6" t="str">
        <f t="shared" si="44"/>
        <v>no</v>
      </c>
    </row>
    <row r="2830" spans="1:9" x14ac:dyDescent="0.2">
      <c r="A2830" t="s">
        <v>2359</v>
      </c>
      <c r="B2830" s="13" t="s">
        <v>13207</v>
      </c>
      <c r="C2830" t="s">
        <v>13208</v>
      </c>
      <c r="D2830" t="s">
        <v>29512</v>
      </c>
      <c r="E2830" s="6">
        <v>0</v>
      </c>
      <c r="F2830" s="6">
        <v>0</v>
      </c>
      <c r="G2830" s="6">
        <v>0</v>
      </c>
      <c r="H2830" s="7">
        <v>1000000</v>
      </c>
      <c r="I2830" s="6" t="str">
        <f t="shared" si="44"/>
        <v>yes</v>
      </c>
    </row>
    <row r="2831" spans="1:9" x14ac:dyDescent="0.2">
      <c r="A2831" t="s">
        <v>2360</v>
      </c>
      <c r="B2831" s="13" t="s">
        <v>13922</v>
      </c>
      <c r="C2831" t="s">
        <v>13923</v>
      </c>
      <c r="D2831" t="s">
        <v>29871</v>
      </c>
      <c r="E2831" s="6">
        <v>0</v>
      </c>
      <c r="F2831" s="6">
        <v>0</v>
      </c>
      <c r="G2831" s="6">
        <v>0</v>
      </c>
      <c r="H2831" s="6" t="s">
        <v>4</v>
      </c>
      <c r="I2831" s="6" t="str">
        <f t="shared" si="44"/>
        <v>no</v>
      </c>
    </row>
    <row r="2832" spans="1:9" x14ac:dyDescent="0.2">
      <c r="A2832" t="s">
        <v>2361</v>
      </c>
      <c r="B2832" s="13" t="s">
        <v>21021</v>
      </c>
      <c r="C2832" t="s">
        <v>21022</v>
      </c>
      <c r="D2832" t="s">
        <v>33457</v>
      </c>
      <c r="E2832" s="6">
        <v>0</v>
      </c>
      <c r="F2832" s="6">
        <v>0</v>
      </c>
      <c r="G2832" s="6">
        <v>0</v>
      </c>
      <c r="H2832" s="6" t="s">
        <v>4</v>
      </c>
      <c r="I2832" s="6" t="str">
        <f t="shared" si="44"/>
        <v>no</v>
      </c>
    </row>
    <row r="2833" spans="1:9" x14ac:dyDescent="0.2">
      <c r="A2833" t="s">
        <v>2362</v>
      </c>
      <c r="B2833" s="13" t="s">
        <v>18997</v>
      </c>
      <c r="C2833" t="s">
        <v>18998</v>
      </c>
      <c r="D2833" t="s">
        <v>32430</v>
      </c>
      <c r="E2833" s="6">
        <v>0</v>
      </c>
      <c r="F2833" s="6">
        <v>0</v>
      </c>
      <c r="G2833" s="6">
        <v>0</v>
      </c>
      <c r="H2833" s="6" t="s">
        <v>4</v>
      </c>
      <c r="I2833" s="6" t="str">
        <f t="shared" si="44"/>
        <v>no</v>
      </c>
    </row>
    <row r="2834" spans="1:9" x14ac:dyDescent="0.2">
      <c r="A2834" t="s">
        <v>2363</v>
      </c>
      <c r="B2834" s="13" t="s">
        <v>12112</v>
      </c>
      <c r="C2834" t="s">
        <v>12113</v>
      </c>
      <c r="D2834" t="s">
        <v>28961</v>
      </c>
      <c r="E2834" s="6">
        <v>0</v>
      </c>
      <c r="F2834" s="6">
        <v>0</v>
      </c>
      <c r="G2834" s="6">
        <v>0</v>
      </c>
      <c r="H2834" s="6" t="s">
        <v>4</v>
      </c>
      <c r="I2834" s="6" t="str">
        <f t="shared" si="44"/>
        <v>no</v>
      </c>
    </row>
    <row r="2835" spans="1:9" x14ac:dyDescent="0.2">
      <c r="A2835" t="s">
        <v>2364</v>
      </c>
      <c r="B2835" s="13" t="s">
        <v>21708</v>
      </c>
      <c r="C2835" t="s">
        <v>21709</v>
      </c>
      <c r="D2835" t="s">
        <v>33803</v>
      </c>
      <c r="E2835" s="6">
        <v>0</v>
      </c>
      <c r="F2835" s="6">
        <v>0</v>
      </c>
      <c r="G2835" s="6">
        <v>0</v>
      </c>
      <c r="H2835" s="6" t="s">
        <v>4</v>
      </c>
      <c r="I2835" s="6" t="str">
        <f t="shared" si="44"/>
        <v>no</v>
      </c>
    </row>
    <row r="2836" spans="1:9" x14ac:dyDescent="0.2">
      <c r="A2836" t="s">
        <v>2365</v>
      </c>
      <c r="B2836" s="13" t="s">
        <v>26668</v>
      </c>
      <c r="C2836" t="s">
        <v>26669</v>
      </c>
      <c r="D2836" t="s">
        <v>36303</v>
      </c>
      <c r="E2836" s="6">
        <v>0</v>
      </c>
      <c r="F2836" s="6">
        <v>0</v>
      </c>
      <c r="G2836" s="6">
        <v>0</v>
      </c>
      <c r="H2836" s="6" t="s">
        <v>4</v>
      </c>
      <c r="I2836" s="6" t="str">
        <f t="shared" si="44"/>
        <v>no</v>
      </c>
    </row>
    <row r="2837" spans="1:9" x14ac:dyDescent="0.2">
      <c r="A2837" t="s">
        <v>2366</v>
      </c>
      <c r="B2837" s="13" t="s">
        <v>21678</v>
      </c>
      <c r="C2837" t="s">
        <v>21679</v>
      </c>
      <c r="D2837" t="s">
        <v>33788</v>
      </c>
      <c r="E2837" s="6">
        <v>0</v>
      </c>
      <c r="F2837" s="6">
        <v>0</v>
      </c>
      <c r="G2837" s="6">
        <v>0</v>
      </c>
      <c r="H2837" s="6" t="s">
        <v>4</v>
      </c>
      <c r="I2837" s="6" t="str">
        <f t="shared" si="44"/>
        <v>no</v>
      </c>
    </row>
    <row r="2838" spans="1:9" x14ac:dyDescent="0.2">
      <c r="A2838" t="s">
        <v>2369</v>
      </c>
      <c r="B2838" s="13" t="s">
        <v>18209</v>
      </c>
      <c r="C2838" t="s">
        <v>18210</v>
      </c>
      <c r="D2838" t="s">
        <v>32030</v>
      </c>
      <c r="E2838" s="6">
        <v>0</v>
      </c>
      <c r="F2838" s="6">
        <v>0</v>
      </c>
      <c r="G2838" s="6">
        <v>0</v>
      </c>
      <c r="H2838" s="7">
        <v>1000000</v>
      </c>
      <c r="I2838" s="6" t="str">
        <f t="shared" si="44"/>
        <v>yes</v>
      </c>
    </row>
    <row r="2839" spans="1:9" x14ac:dyDescent="0.2">
      <c r="A2839" t="s">
        <v>2370</v>
      </c>
      <c r="B2839" s="13" t="s">
        <v>26285</v>
      </c>
      <c r="C2839" t="s">
        <v>26286</v>
      </c>
      <c r="D2839" t="s">
        <v>36109</v>
      </c>
      <c r="E2839" s="6">
        <v>0</v>
      </c>
      <c r="F2839" s="6">
        <v>0</v>
      </c>
      <c r="G2839" s="6">
        <v>0</v>
      </c>
      <c r="H2839" s="7">
        <v>1000000</v>
      </c>
      <c r="I2839" s="6" t="str">
        <f t="shared" si="44"/>
        <v>yes</v>
      </c>
    </row>
    <row r="2840" spans="1:9" x14ac:dyDescent="0.2">
      <c r="A2840" t="s">
        <v>2371</v>
      </c>
      <c r="B2840" s="13" t="s">
        <v>15617</v>
      </c>
      <c r="C2840" t="s">
        <v>15618</v>
      </c>
      <c r="D2840" t="s">
        <v>30722</v>
      </c>
      <c r="E2840" s="6">
        <v>0</v>
      </c>
      <c r="F2840" s="6">
        <v>0</v>
      </c>
      <c r="G2840" s="6">
        <v>0</v>
      </c>
      <c r="H2840" s="6" t="s">
        <v>4</v>
      </c>
      <c r="I2840" s="6" t="str">
        <f t="shared" si="44"/>
        <v>no</v>
      </c>
    </row>
    <row r="2841" spans="1:9" x14ac:dyDescent="0.2">
      <c r="A2841" t="s">
        <v>2372</v>
      </c>
      <c r="B2841" s="13" t="s">
        <v>11853</v>
      </c>
      <c r="C2841" t="s">
        <v>11854</v>
      </c>
      <c r="D2841" t="s">
        <v>28831</v>
      </c>
      <c r="E2841" s="6">
        <v>0</v>
      </c>
      <c r="F2841" s="6">
        <v>0</v>
      </c>
      <c r="G2841" s="6">
        <v>0</v>
      </c>
      <c r="H2841" s="7">
        <v>1000000</v>
      </c>
      <c r="I2841" s="6" t="str">
        <f t="shared" si="44"/>
        <v>yes</v>
      </c>
    </row>
    <row r="2842" spans="1:9" x14ac:dyDescent="0.2">
      <c r="A2842" t="s">
        <v>2373</v>
      </c>
      <c r="B2842" s="13" t="s">
        <v>23050</v>
      </c>
      <c r="C2842" t="s">
        <v>23051</v>
      </c>
      <c r="D2842" t="s">
        <v>34481</v>
      </c>
      <c r="E2842" s="6">
        <v>0</v>
      </c>
      <c r="F2842" s="6">
        <v>0</v>
      </c>
      <c r="G2842" s="6">
        <v>0</v>
      </c>
      <c r="H2842" s="7">
        <v>1000000</v>
      </c>
      <c r="I2842" s="6" t="str">
        <f t="shared" si="44"/>
        <v>yes</v>
      </c>
    </row>
    <row r="2843" spans="1:9" x14ac:dyDescent="0.2">
      <c r="A2843" t="s">
        <v>2374</v>
      </c>
      <c r="B2843" s="13" t="s">
        <v>23653</v>
      </c>
      <c r="C2843" t="s">
        <v>23654</v>
      </c>
      <c r="D2843" t="s">
        <v>34785</v>
      </c>
      <c r="E2843" s="6">
        <v>0</v>
      </c>
      <c r="F2843" s="6">
        <v>0</v>
      </c>
      <c r="G2843" s="6">
        <v>0</v>
      </c>
      <c r="H2843" s="7">
        <v>1000000</v>
      </c>
      <c r="I2843" s="6" t="str">
        <f t="shared" si="44"/>
        <v>yes</v>
      </c>
    </row>
    <row r="2844" spans="1:9" x14ac:dyDescent="0.2">
      <c r="A2844" t="s">
        <v>2375</v>
      </c>
      <c r="B2844" s="13" t="s">
        <v>23141</v>
      </c>
      <c r="C2844" t="s">
        <v>23142</v>
      </c>
      <c r="D2844" t="s">
        <v>34527</v>
      </c>
      <c r="E2844" s="6">
        <v>0</v>
      </c>
      <c r="F2844" s="6">
        <v>0</v>
      </c>
      <c r="G2844" s="6">
        <v>0</v>
      </c>
      <c r="H2844" s="6" t="s">
        <v>4</v>
      </c>
      <c r="I2844" s="6" t="str">
        <f t="shared" si="44"/>
        <v>no</v>
      </c>
    </row>
    <row r="2845" spans="1:9" x14ac:dyDescent="0.2">
      <c r="A2845" t="s">
        <v>2376</v>
      </c>
      <c r="B2845" s="13" t="s">
        <v>15846</v>
      </c>
      <c r="C2845" t="s">
        <v>15847</v>
      </c>
      <c r="D2845" t="s">
        <v>30840</v>
      </c>
      <c r="E2845" s="6">
        <v>0</v>
      </c>
      <c r="F2845" s="6">
        <v>0</v>
      </c>
      <c r="G2845" s="6">
        <v>0</v>
      </c>
      <c r="H2845" s="7">
        <v>1000000</v>
      </c>
      <c r="I2845" s="6" t="str">
        <f t="shared" si="44"/>
        <v>yes</v>
      </c>
    </row>
    <row r="2846" spans="1:9" x14ac:dyDescent="0.2">
      <c r="A2846" t="s">
        <v>2377</v>
      </c>
      <c r="B2846" s="13" t="s">
        <v>14420</v>
      </c>
      <c r="C2846" t="s">
        <v>14421</v>
      </c>
      <c r="D2846" t="s">
        <v>30122</v>
      </c>
      <c r="E2846" s="6">
        <v>0</v>
      </c>
      <c r="F2846" s="6">
        <v>0</v>
      </c>
      <c r="G2846" s="6">
        <v>0</v>
      </c>
      <c r="H2846" s="7">
        <v>1000000</v>
      </c>
      <c r="I2846" s="6" t="str">
        <f t="shared" si="44"/>
        <v>yes</v>
      </c>
    </row>
    <row r="2847" spans="1:9" x14ac:dyDescent="0.2">
      <c r="A2847" t="s">
        <v>2378</v>
      </c>
      <c r="B2847" s="13" t="s">
        <v>19334</v>
      </c>
      <c r="C2847" t="s">
        <v>19335</v>
      </c>
      <c r="D2847" t="s">
        <v>32601</v>
      </c>
      <c r="E2847" s="6">
        <v>0</v>
      </c>
      <c r="F2847" s="6">
        <v>0</v>
      </c>
      <c r="G2847" s="6">
        <v>0</v>
      </c>
      <c r="H2847" s="6" t="s">
        <v>4</v>
      </c>
      <c r="I2847" s="6" t="str">
        <f t="shared" si="44"/>
        <v>no</v>
      </c>
    </row>
    <row r="2848" spans="1:9" x14ac:dyDescent="0.2">
      <c r="A2848" t="s">
        <v>2381</v>
      </c>
      <c r="B2848" s="13" t="s">
        <v>16244</v>
      </c>
      <c r="C2848" t="s">
        <v>16245</v>
      </c>
      <c r="D2848" t="s">
        <v>31041</v>
      </c>
      <c r="E2848" s="6">
        <v>0</v>
      </c>
      <c r="F2848" s="6">
        <v>0</v>
      </c>
      <c r="G2848" s="6">
        <v>0</v>
      </c>
      <c r="H2848" s="6" t="s">
        <v>4</v>
      </c>
      <c r="I2848" s="6" t="str">
        <f t="shared" si="44"/>
        <v>no</v>
      </c>
    </row>
    <row r="2849" spans="1:9" x14ac:dyDescent="0.2">
      <c r="A2849" t="s">
        <v>2382</v>
      </c>
      <c r="B2849" s="13" t="s">
        <v>15619</v>
      </c>
      <c r="C2849" t="s">
        <v>15620</v>
      </c>
      <c r="D2849" t="s">
        <v>30723</v>
      </c>
      <c r="E2849" s="6">
        <v>0</v>
      </c>
      <c r="F2849" s="6">
        <v>0</v>
      </c>
      <c r="G2849" s="6">
        <v>0</v>
      </c>
      <c r="H2849" s="6" t="s">
        <v>4</v>
      </c>
      <c r="I2849" s="6" t="str">
        <f t="shared" si="44"/>
        <v>no</v>
      </c>
    </row>
    <row r="2850" spans="1:9" x14ac:dyDescent="0.2">
      <c r="A2850" t="s">
        <v>2383</v>
      </c>
      <c r="B2850" s="13" t="s">
        <v>23716</v>
      </c>
      <c r="C2850" t="s">
        <v>23717</v>
      </c>
      <c r="D2850" t="s">
        <v>34817</v>
      </c>
      <c r="E2850" s="6">
        <v>0</v>
      </c>
      <c r="F2850" s="6">
        <v>0</v>
      </c>
      <c r="G2850" s="6">
        <v>0</v>
      </c>
      <c r="H2850" s="6" t="s">
        <v>4</v>
      </c>
      <c r="I2850" s="6" t="str">
        <f t="shared" si="44"/>
        <v>no</v>
      </c>
    </row>
    <row r="2851" spans="1:9" x14ac:dyDescent="0.2">
      <c r="A2851" t="s">
        <v>2384</v>
      </c>
      <c r="B2851" s="13" t="s">
        <v>19626</v>
      </c>
      <c r="C2851" t="s">
        <v>19627</v>
      </c>
      <c r="D2851" t="s">
        <v>32749</v>
      </c>
      <c r="E2851" s="6">
        <v>1</v>
      </c>
      <c r="F2851" s="6">
        <v>0</v>
      </c>
      <c r="G2851" s="6">
        <v>0</v>
      </c>
      <c r="H2851" s="6">
        <v>32.735550824355698</v>
      </c>
      <c r="I2851" s="6" t="str">
        <f t="shared" si="44"/>
        <v>yes</v>
      </c>
    </row>
    <row r="2852" spans="1:9" x14ac:dyDescent="0.2">
      <c r="A2852" t="s">
        <v>2385</v>
      </c>
      <c r="B2852" s="13" t="s">
        <v>25211</v>
      </c>
      <c r="C2852" t="s">
        <v>25212</v>
      </c>
      <c r="D2852" t="s">
        <v>35570</v>
      </c>
      <c r="E2852" s="6">
        <v>0</v>
      </c>
      <c r="F2852" s="6">
        <v>0</v>
      </c>
      <c r="G2852" s="6">
        <v>0</v>
      </c>
      <c r="H2852" s="6" t="s">
        <v>4</v>
      </c>
      <c r="I2852" s="6" t="str">
        <f t="shared" si="44"/>
        <v>no</v>
      </c>
    </row>
    <row r="2853" spans="1:9" x14ac:dyDescent="0.2">
      <c r="A2853" t="s">
        <v>2386</v>
      </c>
      <c r="B2853" s="13" t="s">
        <v>19173</v>
      </c>
      <c r="C2853" t="s">
        <v>19174</v>
      </c>
      <c r="D2853" t="s">
        <v>32520</v>
      </c>
      <c r="E2853" s="6">
        <v>0</v>
      </c>
      <c r="F2853" s="6">
        <v>0</v>
      </c>
      <c r="G2853" s="6">
        <v>0</v>
      </c>
      <c r="H2853" s="7">
        <v>1000000</v>
      </c>
      <c r="I2853" s="6" t="str">
        <f t="shared" si="44"/>
        <v>yes</v>
      </c>
    </row>
    <row r="2854" spans="1:9" x14ac:dyDescent="0.2">
      <c r="A2854" t="s">
        <v>2389</v>
      </c>
      <c r="B2854" s="13" t="s">
        <v>10867</v>
      </c>
      <c r="C2854" t="s">
        <v>10868</v>
      </c>
      <c r="D2854" t="s">
        <v>28337</v>
      </c>
      <c r="E2854" s="6">
        <v>0</v>
      </c>
      <c r="F2854" s="6">
        <v>0</v>
      </c>
      <c r="G2854" s="6">
        <v>0</v>
      </c>
      <c r="H2854" s="7">
        <v>1000000</v>
      </c>
      <c r="I2854" s="6" t="str">
        <f t="shared" si="44"/>
        <v>yes</v>
      </c>
    </row>
    <row r="2855" spans="1:9" x14ac:dyDescent="0.2">
      <c r="A2855" t="s">
        <v>2390</v>
      </c>
      <c r="B2855" s="13" t="s">
        <v>19568</v>
      </c>
      <c r="C2855" t="s">
        <v>19569</v>
      </c>
      <c r="D2855" t="s">
        <v>32720</v>
      </c>
      <c r="E2855" s="6">
        <v>0</v>
      </c>
      <c r="F2855" s="6">
        <v>0</v>
      </c>
      <c r="G2855" s="6">
        <v>0</v>
      </c>
      <c r="H2855" s="6" t="s">
        <v>4</v>
      </c>
      <c r="I2855" s="6" t="str">
        <f t="shared" si="44"/>
        <v>no</v>
      </c>
    </row>
    <row r="2856" spans="1:9" x14ac:dyDescent="0.2">
      <c r="A2856" t="s">
        <v>2391</v>
      </c>
      <c r="B2856" s="13" t="s">
        <v>26672</v>
      </c>
      <c r="C2856" t="s">
        <v>26673</v>
      </c>
      <c r="D2856" t="s">
        <v>36305</v>
      </c>
      <c r="E2856" s="6">
        <v>0</v>
      </c>
      <c r="F2856" s="6">
        <v>0</v>
      </c>
      <c r="G2856" s="6">
        <v>0</v>
      </c>
      <c r="H2856" s="6" t="s">
        <v>4</v>
      </c>
      <c r="I2856" s="6" t="str">
        <f t="shared" si="44"/>
        <v>no</v>
      </c>
    </row>
    <row r="2857" spans="1:9" x14ac:dyDescent="0.2">
      <c r="A2857" t="s">
        <v>2392</v>
      </c>
      <c r="B2857" s="13" t="s">
        <v>16156</v>
      </c>
      <c r="C2857" t="s">
        <v>16157</v>
      </c>
      <c r="D2857" t="s">
        <v>30995</v>
      </c>
      <c r="E2857" s="6">
        <v>0</v>
      </c>
      <c r="F2857" s="6">
        <v>0</v>
      </c>
      <c r="G2857" s="6">
        <v>0</v>
      </c>
      <c r="H2857" s="6" t="s">
        <v>4</v>
      </c>
      <c r="I2857" s="6" t="str">
        <f t="shared" si="44"/>
        <v>no</v>
      </c>
    </row>
    <row r="2858" spans="1:9" x14ac:dyDescent="0.2">
      <c r="A2858" t="s">
        <v>2393</v>
      </c>
      <c r="B2858" s="13" t="s">
        <v>9311</v>
      </c>
      <c r="C2858" t="s">
        <v>9312</v>
      </c>
      <c r="D2858" t="s">
        <v>27553</v>
      </c>
      <c r="E2858" s="6">
        <v>0</v>
      </c>
      <c r="F2858" s="6">
        <v>0</v>
      </c>
      <c r="G2858" s="6">
        <v>0</v>
      </c>
      <c r="H2858" s="7">
        <v>1000000</v>
      </c>
      <c r="I2858" s="6" t="str">
        <f t="shared" si="44"/>
        <v>yes</v>
      </c>
    </row>
    <row r="2859" spans="1:9" x14ac:dyDescent="0.2">
      <c r="A2859" t="s">
        <v>2394</v>
      </c>
      <c r="B2859" s="13" t="s">
        <v>25420</v>
      </c>
      <c r="C2859" t="s">
        <v>25421</v>
      </c>
      <c r="D2859" t="s">
        <v>35676</v>
      </c>
      <c r="E2859" s="6">
        <v>0</v>
      </c>
      <c r="F2859" s="6">
        <v>0</v>
      </c>
      <c r="G2859" s="6">
        <v>0</v>
      </c>
      <c r="H2859" s="6" t="s">
        <v>4</v>
      </c>
      <c r="I2859" s="6" t="str">
        <f t="shared" si="44"/>
        <v>no</v>
      </c>
    </row>
    <row r="2860" spans="1:9" x14ac:dyDescent="0.2">
      <c r="A2860" t="s">
        <v>2395</v>
      </c>
      <c r="B2860" s="13" t="s">
        <v>19995</v>
      </c>
      <c r="C2860" t="s">
        <v>19996</v>
      </c>
      <c r="D2860" t="s">
        <v>32937</v>
      </c>
      <c r="E2860" s="6">
        <v>0</v>
      </c>
      <c r="F2860" s="6">
        <v>0</v>
      </c>
      <c r="G2860" s="6">
        <v>0</v>
      </c>
      <c r="H2860" s="6" t="s">
        <v>4</v>
      </c>
      <c r="I2860" s="6" t="str">
        <f t="shared" si="44"/>
        <v>no</v>
      </c>
    </row>
    <row r="2861" spans="1:9" x14ac:dyDescent="0.2">
      <c r="A2861" t="s">
        <v>2396</v>
      </c>
      <c r="B2861" s="13" t="s">
        <v>19997</v>
      </c>
      <c r="C2861" t="s">
        <v>19998</v>
      </c>
      <c r="D2861" t="s">
        <v>32938</v>
      </c>
      <c r="E2861" s="6">
        <v>1</v>
      </c>
      <c r="F2861" s="6">
        <v>0</v>
      </c>
      <c r="G2861" s="6">
        <v>0</v>
      </c>
      <c r="H2861" s="6">
        <v>45.692841804649603</v>
      </c>
      <c r="I2861" s="6" t="str">
        <f t="shared" si="44"/>
        <v>yes</v>
      </c>
    </row>
    <row r="2862" spans="1:9" x14ac:dyDescent="0.2">
      <c r="A2862" t="s">
        <v>2397</v>
      </c>
      <c r="B2862" s="13" t="s">
        <v>23490</v>
      </c>
      <c r="C2862" t="s">
        <v>23491</v>
      </c>
      <c r="D2862" t="s">
        <v>34703</v>
      </c>
      <c r="E2862" s="6">
        <v>0</v>
      </c>
      <c r="F2862" s="6">
        <v>0</v>
      </c>
      <c r="G2862" s="6">
        <v>0</v>
      </c>
      <c r="H2862" s="7">
        <v>1000000</v>
      </c>
      <c r="I2862" s="6" t="str">
        <f t="shared" si="44"/>
        <v>yes</v>
      </c>
    </row>
    <row r="2863" spans="1:9" x14ac:dyDescent="0.2">
      <c r="A2863" t="s">
        <v>2398</v>
      </c>
      <c r="B2863" s="13" t="s">
        <v>19999</v>
      </c>
      <c r="C2863" t="s">
        <v>20000</v>
      </c>
      <c r="D2863" t="s">
        <v>32939</v>
      </c>
      <c r="E2863" s="6">
        <v>0</v>
      </c>
      <c r="F2863" s="6">
        <v>0</v>
      </c>
      <c r="G2863" s="6">
        <v>0</v>
      </c>
      <c r="H2863" s="6" t="s">
        <v>4</v>
      </c>
      <c r="I2863" s="6" t="str">
        <f t="shared" si="44"/>
        <v>no</v>
      </c>
    </row>
    <row r="2864" spans="1:9" x14ac:dyDescent="0.2">
      <c r="A2864" t="s">
        <v>2399</v>
      </c>
      <c r="B2864" s="13" t="s">
        <v>17866</v>
      </c>
      <c r="C2864" t="s">
        <v>17867</v>
      </c>
      <c r="D2864" t="s">
        <v>31858</v>
      </c>
      <c r="E2864" s="6">
        <v>0</v>
      </c>
      <c r="F2864" s="6">
        <v>0</v>
      </c>
      <c r="G2864" s="6">
        <v>0</v>
      </c>
      <c r="H2864" s="6" t="s">
        <v>4</v>
      </c>
      <c r="I2864" s="6" t="str">
        <f t="shared" si="44"/>
        <v>no</v>
      </c>
    </row>
    <row r="2865" spans="1:9" x14ac:dyDescent="0.2">
      <c r="A2865" t="s">
        <v>2400</v>
      </c>
      <c r="B2865" s="13" t="s">
        <v>18272</v>
      </c>
      <c r="C2865" t="s">
        <v>18273</v>
      </c>
      <c r="D2865" t="s">
        <v>32062</v>
      </c>
      <c r="E2865" s="6">
        <v>0</v>
      </c>
      <c r="F2865" s="6">
        <v>0</v>
      </c>
      <c r="G2865" s="6">
        <v>0</v>
      </c>
      <c r="H2865" s="7">
        <v>1000000</v>
      </c>
      <c r="I2865" s="6" t="str">
        <f t="shared" si="44"/>
        <v>yes</v>
      </c>
    </row>
    <row r="2866" spans="1:9" x14ac:dyDescent="0.2">
      <c r="A2866" t="s">
        <v>2401</v>
      </c>
      <c r="B2866" s="13" t="s">
        <v>14835</v>
      </c>
      <c r="C2866" t="s">
        <v>14836</v>
      </c>
      <c r="D2866" t="s">
        <v>30331</v>
      </c>
      <c r="E2866" s="6">
        <v>0</v>
      </c>
      <c r="F2866" s="6">
        <v>0</v>
      </c>
      <c r="G2866" s="6">
        <v>0</v>
      </c>
      <c r="H2866" s="6" t="s">
        <v>4</v>
      </c>
      <c r="I2866" s="6" t="str">
        <f t="shared" si="44"/>
        <v>no</v>
      </c>
    </row>
    <row r="2867" spans="1:9" x14ac:dyDescent="0.2">
      <c r="A2867" t="s">
        <v>2402</v>
      </c>
      <c r="B2867" s="13" t="s">
        <v>9684</v>
      </c>
      <c r="C2867" t="s">
        <v>9685</v>
      </c>
      <c r="D2867" t="s">
        <v>27741</v>
      </c>
      <c r="E2867" s="6">
        <v>0</v>
      </c>
      <c r="F2867" s="6">
        <v>0</v>
      </c>
      <c r="G2867" s="6">
        <v>0</v>
      </c>
      <c r="H2867" s="7">
        <v>1000000</v>
      </c>
      <c r="I2867" s="6" t="str">
        <f t="shared" si="44"/>
        <v>yes</v>
      </c>
    </row>
    <row r="2868" spans="1:9" x14ac:dyDescent="0.2">
      <c r="A2868" t="s">
        <v>2403</v>
      </c>
      <c r="B2868" s="13" t="s">
        <v>22002</v>
      </c>
      <c r="C2868" t="s">
        <v>22003</v>
      </c>
      <c r="D2868" t="s">
        <v>33952</v>
      </c>
      <c r="E2868" s="6">
        <v>0</v>
      </c>
      <c r="F2868" s="6">
        <v>0</v>
      </c>
      <c r="G2868" s="6">
        <v>0</v>
      </c>
      <c r="H2868" s="6" t="s">
        <v>4</v>
      </c>
      <c r="I2868" s="6" t="str">
        <f t="shared" si="44"/>
        <v>no</v>
      </c>
    </row>
    <row r="2869" spans="1:9" x14ac:dyDescent="0.2">
      <c r="A2869" t="s">
        <v>2405</v>
      </c>
      <c r="B2869" s="13" t="s">
        <v>12716</v>
      </c>
      <c r="C2869" t="s">
        <v>12717</v>
      </c>
      <c r="D2869" t="s">
        <v>29265</v>
      </c>
      <c r="E2869" s="6">
        <v>0</v>
      </c>
      <c r="F2869" s="6">
        <v>0</v>
      </c>
      <c r="G2869" s="6">
        <v>0</v>
      </c>
      <c r="H2869" s="6" t="s">
        <v>4</v>
      </c>
      <c r="I2869" s="6" t="str">
        <f t="shared" si="44"/>
        <v>no</v>
      </c>
    </row>
    <row r="2870" spans="1:9" x14ac:dyDescent="0.2">
      <c r="A2870" t="s">
        <v>2406</v>
      </c>
      <c r="B2870" s="13" t="s">
        <v>16935</v>
      </c>
      <c r="C2870" t="s">
        <v>16936</v>
      </c>
      <c r="D2870" t="s">
        <v>31388</v>
      </c>
      <c r="E2870" s="6">
        <v>0</v>
      </c>
      <c r="F2870" s="6">
        <v>0</v>
      </c>
      <c r="G2870" s="6">
        <v>0</v>
      </c>
      <c r="H2870" s="6" t="s">
        <v>4</v>
      </c>
      <c r="I2870" s="6" t="str">
        <f t="shared" si="44"/>
        <v>no</v>
      </c>
    </row>
    <row r="2871" spans="1:9" x14ac:dyDescent="0.2">
      <c r="A2871" t="s">
        <v>2407</v>
      </c>
      <c r="B2871" s="13" t="s">
        <v>18745</v>
      </c>
      <c r="C2871" t="s">
        <v>18746</v>
      </c>
      <c r="D2871" t="s">
        <v>32302</v>
      </c>
      <c r="E2871" s="6">
        <v>0</v>
      </c>
      <c r="F2871" s="6">
        <v>0</v>
      </c>
      <c r="G2871" s="6">
        <v>0</v>
      </c>
      <c r="H2871" s="6" t="s">
        <v>4</v>
      </c>
      <c r="I2871" s="6" t="str">
        <f t="shared" si="44"/>
        <v>no</v>
      </c>
    </row>
    <row r="2872" spans="1:9" x14ac:dyDescent="0.2">
      <c r="A2872" t="s">
        <v>2408</v>
      </c>
      <c r="B2872" s="13" t="s">
        <v>16158</v>
      </c>
      <c r="C2872" t="s">
        <v>16159</v>
      </c>
      <c r="D2872" t="s">
        <v>30996</v>
      </c>
      <c r="E2872" s="6">
        <v>0</v>
      </c>
      <c r="F2872" s="6">
        <v>0</v>
      </c>
      <c r="G2872" s="6">
        <v>0</v>
      </c>
      <c r="H2872" s="6" t="s">
        <v>4</v>
      </c>
      <c r="I2872" s="6" t="str">
        <f t="shared" si="44"/>
        <v>no</v>
      </c>
    </row>
    <row r="2873" spans="1:9" x14ac:dyDescent="0.2">
      <c r="A2873" t="s">
        <v>2409</v>
      </c>
      <c r="B2873" s="13" t="s">
        <v>12453</v>
      </c>
      <c r="C2873" t="s">
        <v>12454</v>
      </c>
      <c r="D2873" t="s">
        <v>29132</v>
      </c>
      <c r="E2873" s="6">
        <v>0</v>
      </c>
      <c r="F2873" s="6">
        <v>0</v>
      </c>
      <c r="G2873" s="6">
        <v>0</v>
      </c>
      <c r="H2873" s="6" t="s">
        <v>4</v>
      </c>
      <c r="I2873" s="6" t="str">
        <f t="shared" si="44"/>
        <v>no</v>
      </c>
    </row>
    <row r="2874" spans="1:9" x14ac:dyDescent="0.2">
      <c r="A2874" t="s">
        <v>2410</v>
      </c>
      <c r="B2874" s="13" t="s">
        <v>21033</v>
      </c>
      <c r="C2874" t="s">
        <v>21034</v>
      </c>
      <c r="D2874" t="s">
        <v>33463</v>
      </c>
      <c r="E2874" s="6">
        <v>0</v>
      </c>
      <c r="F2874" s="6">
        <v>0</v>
      </c>
      <c r="G2874" s="6">
        <v>0</v>
      </c>
      <c r="H2874" s="6" t="s">
        <v>4</v>
      </c>
      <c r="I2874" s="6" t="str">
        <f t="shared" si="44"/>
        <v>no</v>
      </c>
    </row>
    <row r="2875" spans="1:9" x14ac:dyDescent="0.2">
      <c r="A2875" t="s">
        <v>2411</v>
      </c>
      <c r="B2875" s="13" t="s">
        <v>10995</v>
      </c>
      <c r="C2875" t="s">
        <v>10996</v>
      </c>
      <c r="D2875" t="s">
        <v>28401</v>
      </c>
      <c r="E2875" s="6">
        <v>0</v>
      </c>
      <c r="F2875" s="6">
        <v>0</v>
      </c>
      <c r="G2875" s="6">
        <v>0</v>
      </c>
      <c r="H2875" s="6" t="s">
        <v>4</v>
      </c>
      <c r="I2875" s="6" t="str">
        <f t="shared" si="44"/>
        <v>no</v>
      </c>
    </row>
    <row r="2876" spans="1:9" x14ac:dyDescent="0.2">
      <c r="A2876" t="s">
        <v>2412</v>
      </c>
      <c r="B2876" s="13" t="s">
        <v>12481</v>
      </c>
      <c r="C2876" t="s">
        <v>12482</v>
      </c>
      <c r="D2876" t="s">
        <v>29146</v>
      </c>
      <c r="E2876" s="6">
        <v>0</v>
      </c>
      <c r="F2876" s="6">
        <v>0</v>
      </c>
      <c r="G2876" s="6">
        <v>0</v>
      </c>
      <c r="H2876" s="6" t="s">
        <v>4</v>
      </c>
      <c r="I2876" s="6" t="str">
        <f t="shared" si="44"/>
        <v>no</v>
      </c>
    </row>
    <row r="2877" spans="1:9" x14ac:dyDescent="0.2">
      <c r="A2877" t="s">
        <v>2413</v>
      </c>
      <c r="B2877" s="13" t="s">
        <v>20146</v>
      </c>
      <c r="C2877" t="s">
        <v>20147</v>
      </c>
      <c r="D2877" t="s">
        <v>33014</v>
      </c>
      <c r="E2877" s="6">
        <v>0</v>
      </c>
      <c r="F2877" s="6">
        <v>0</v>
      </c>
      <c r="G2877" s="6">
        <v>0</v>
      </c>
      <c r="H2877" s="6" t="s">
        <v>4</v>
      </c>
      <c r="I2877" s="6" t="str">
        <f t="shared" si="44"/>
        <v>no</v>
      </c>
    </row>
    <row r="2878" spans="1:9" x14ac:dyDescent="0.2">
      <c r="A2878" t="s">
        <v>2414</v>
      </c>
      <c r="B2878" s="13" t="s">
        <v>18642</v>
      </c>
      <c r="C2878" t="s">
        <v>18643</v>
      </c>
      <c r="D2878" t="s">
        <v>32250</v>
      </c>
      <c r="E2878" s="6">
        <v>0</v>
      </c>
      <c r="F2878" s="6">
        <v>0</v>
      </c>
      <c r="G2878" s="6">
        <v>0</v>
      </c>
      <c r="H2878" s="6" t="s">
        <v>4</v>
      </c>
      <c r="I2878" s="6" t="str">
        <f t="shared" si="44"/>
        <v>no</v>
      </c>
    </row>
    <row r="2879" spans="1:9" x14ac:dyDescent="0.2">
      <c r="A2879" t="s">
        <v>2415</v>
      </c>
      <c r="B2879" s="13" t="s">
        <v>16740</v>
      </c>
      <c r="C2879" t="s">
        <v>16741</v>
      </c>
      <c r="D2879" t="s">
        <v>31290</v>
      </c>
      <c r="E2879" s="6">
        <v>0</v>
      </c>
      <c r="F2879" s="6">
        <v>0</v>
      </c>
      <c r="G2879" s="6">
        <v>0</v>
      </c>
      <c r="H2879" s="7">
        <v>1000000</v>
      </c>
      <c r="I2879" s="6" t="str">
        <f t="shared" si="44"/>
        <v>yes</v>
      </c>
    </row>
    <row r="2880" spans="1:9" x14ac:dyDescent="0.2">
      <c r="A2880" t="s">
        <v>2416</v>
      </c>
      <c r="B2880" s="13" t="s">
        <v>26287</v>
      </c>
      <c r="C2880" t="s">
        <v>26288</v>
      </c>
      <c r="D2880" t="s">
        <v>36110</v>
      </c>
      <c r="E2880" s="6">
        <v>0</v>
      </c>
      <c r="F2880" s="6">
        <v>0</v>
      </c>
      <c r="G2880" s="6">
        <v>0</v>
      </c>
      <c r="H2880" s="7">
        <v>1000000</v>
      </c>
      <c r="I2880" s="6" t="str">
        <f t="shared" si="44"/>
        <v>yes</v>
      </c>
    </row>
    <row r="2881" spans="1:9" x14ac:dyDescent="0.2">
      <c r="A2881" t="s">
        <v>2417</v>
      </c>
      <c r="B2881" s="13" t="s">
        <v>26674</v>
      </c>
      <c r="C2881" t="s">
        <v>26675</v>
      </c>
      <c r="D2881" t="s">
        <v>36306</v>
      </c>
      <c r="E2881" s="6">
        <v>0</v>
      </c>
      <c r="F2881" s="6">
        <v>0</v>
      </c>
      <c r="G2881" s="6">
        <v>0</v>
      </c>
      <c r="H2881" s="6" t="s">
        <v>4</v>
      </c>
      <c r="I2881" s="6" t="str">
        <f t="shared" si="44"/>
        <v>no</v>
      </c>
    </row>
    <row r="2882" spans="1:9" x14ac:dyDescent="0.2">
      <c r="A2882" t="s">
        <v>2418</v>
      </c>
      <c r="B2882" s="13" t="s">
        <v>17446</v>
      </c>
      <c r="C2882" t="s">
        <v>17447</v>
      </c>
      <c r="D2882" t="s">
        <v>31646</v>
      </c>
      <c r="E2882" s="6">
        <v>0</v>
      </c>
      <c r="F2882" s="6">
        <v>0</v>
      </c>
      <c r="G2882" s="6">
        <v>0</v>
      </c>
      <c r="H2882" s="6" t="s">
        <v>4</v>
      </c>
      <c r="I2882" s="6" t="str">
        <f t="shared" si="44"/>
        <v>no</v>
      </c>
    </row>
    <row r="2883" spans="1:9" x14ac:dyDescent="0.2">
      <c r="A2883" t="s">
        <v>2419</v>
      </c>
      <c r="B2883" s="13" t="s">
        <v>11748</v>
      </c>
      <c r="C2883" t="s">
        <v>11749</v>
      </c>
      <c r="D2883" t="s">
        <v>28778</v>
      </c>
      <c r="E2883" s="6">
        <v>0</v>
      </c>
      <c r="F2883" s="6">
        <v>0</v>
      </c>
      <c r="G2883" s="6">
        <v>0</v>
      </c>
      <c r="H2883" s="7">
        <v>1000000</v>
      </c>
      <c r="I2883" s="6" t="str">
        <f t="shared" ref="I2883:I2946" si="45">IF(H2883="NA","no","yes")</f>
        <v>yes</v>
      </c>
    </row>
    <row r="2884" spans="1:9" x14ac:dyDescent="0.2">
      <c r="A2884" t="s">
        <v>2420</v>
      </c>
      <c r="B2884" s="13" t="s">
        <v>16772</v>
      </c>
      <c r="C2884" t="s">
        <v>16773</v>
      </c>
      <c r="D2884" t="s">
        <v>31306</v>
      </c>
      <c r="E2884" s="6">
        <v>0</v>
      </c>
      <c r="F2884" s="6">
        <v>0</v>
      </c>
      <c r="G2884" s="6">
        <v>0</v>
      </c>
      <c r="H2884" s="7">
        <v>1000000</v>
      </c>
      <c r="I2884" s="6" t="str">
        <f t="shared" si="45"/>
        <v>yes</v>
      </c>
    </row>
    <row r="2885" spans="1:9" x14ac:dyDescent="0.2">
      <c r="A2885" t="s">
        <v>2421</v>
      </c>
      <c r="B2885" s="13" t="s">
        <v>18556</v>
      </c>
      <c r="C2885" t="s">
        <v>18557</v>
      </c>
      <c r="D2885" t="s">
        <v>32206</v>
      </c>
      <c r="E2885" s="6">
        <v>0</v>
      </c>
      <c r="F2885" s="6">
        <v>0</v>
      </c>
      <c r="G2885" s="6">
        <v>0</v>
      </c>
      <c r="H2885" s="6" t="s">
        <v>4</v>
      </c>
      <c r="I2885" s="6" t="str">
        <f t="shared" si="45"/>
        <v>no</v>
      </c>
    </row>
    <row r="2886" spans="1:9" x14ac:dyDescent="0.2">
      <c r="A2886" t="s">
        <v>2422</v>
      </c>
      <c r="B2886" s="13" t="s">
        <v>17116</v>
      </c>
      <c r="C2886" t="s">
        <v>17117</v>
      </c>
      <c r="D2886" t="s">
        <v>31479</v>
      </c>
      <c r="E2886" s="6">
        <v>1</v>
      </c>
      <c r="F2886" s="6">
        <v>0</v>
      </c>
      <c r="G2886" s="6">
        <v>0</v>
      </c>
      <c r="H2886" s="6">
        <v>28.0420119352546</v>
      </c>
      <c r="I2886" s="6" t="str">
        <f t="shared" si="45"/>
        <v>yes</v>
      </c>
    </row>
    <row r="2887" spans="1:9" x14ac:dyDescent="0.2">
      <c r="A2887" t="s">
        <v>2423</v>
      </c>
      <c r="B2887" s="13" t="s">
        <v>25386</v>
      </c>
      <c r="C2887" t="s">
        <v>25387</v>
      </c>
      <c r="D2887" t="s">
        <v>35659</v>
      </c>
      <c r="E2887" s="6">
        <v>0</v>
      </c>
      <c r="F2887" s="6">
        <v>0</v>
      </c>
      <c r="G2887" s="6">
        <v>0</v>
      </c>
      <c r="H2887" s="6" t="s">
        <v>4</v>
      </c>
      <c r="I2887" s="6" t="str">
        <f t="shared" si="45"/>
        <v>no</v>
      </c>
    </row>
    <row r="2888" spans="1:9" x14ac:dyDescent="0.2">
      <c r="A2888" t="s">
        <v>2424</v>
      </c>
      <c r="B2888" s="13" t="s">
        <v>21598</v>
      </c>
      <c r="C2888" t="s">
        <v>21599</v>
      </c>
      <c r="D2888" t="s">
        <v>33748</v>
      </c>
      <c r="E2888" s="6">
        <v>0</v>
      </c>
      <c r="F2888" s="6">
        <v>0</v>
      </c>
      <c r="G2888" s="6">
        <v>0</v>
      </c>
      <c r="H2888" s="6" t="s">
        <v>4</v>
      </c>
      <c r="I2888" s="6" t="str">
        <f t="shared" si="45"/>
        <v>no</v>
      </c>
    </row>
    <row r="2889" spans="1:9" x14ac:dyDescent="0.2">
      <c r="A2889" t="s">
        <v>2425</v>
      </c>
      <c r="B2889" s="13" t="s">
        <v>24113</v>
      </c>
      <c r="C2889" t="s">
        <v>24114</v>
      </c>
      <c r="D2889" t="s">
        <v>35017</v>
      </c>
      <c r="E2889" s="6">
        <v>0</v>
      </c>
      <c r="F2889" s="6">
        <v>0</v>
      </c>
      <c r="G2889" s="6">
        <v>0</v>
      </c>
      <c r="H2889" s="6" t="s">
        <v>4</v>
      </c>
      <c r="I2889" s="6" t="str">
        <f t="shared" si="45"/>
        <v>no</v>
      </c>
    </row>
    <row r="2890" spans="1:9" x14ac:dyDescent="0.2">
      <c r="A2890" t="s">
        <v>2426</v>
      </c>
      <c r="B2890" s="13" t="s">
        <v>17731</v>
      </c>
      <c r="C2890" t="s">
        <v>17732</v>
      </c>
      <c r="D2890" t="s">
        <v>31790</v>
      </c>
      <c r="E2890" s="6">
        <v>0</v>
      </c>
      <c r="F2890" s="6">
        <v>0</v>
      </c>
      <c r="G2890" s="6">
        <v>0</v>
      </c>
      <c r="H2890" s="7">
        <v>1000000</v>
      </c>
      <c r="I2890" s="6" t="str">
        <f t="shared" si="45"/>
        <v>yes</v>
      </c>
    </row>
    <row r="2891" spans="1:9" x14ac:dyDescent="0.2">
      <c r="A2891" t="s">
        <v>2427</v>
      </c>
      <c r="B2891" s="13" t="s">
        <v>21558</v>
      </c>
      <c r="C2891" t="s">
        <v>21559</v>
      </c>
      <c r="D2891" t="s">
        <v>33728</v>
      </c>
      <c r="E2891" s="6">
        <v>0</v>
      </c>
      <c r="F2891" s="6">
        <v>0</v>
      </c>
      <c r="G2891" s="6">
        <v>0</v>
      </c>
      <c r="H2891" s="6" t="s">
        <v>4</v>
      </c>
      <c r="I2891" s="6" t="str">
        <f t="shared" si="45"/>
        <v>no</v>
      </c>
    </row>
    <row r="2892" spans="1:9" x14ac:dyDescent="0.2">
      <c r="A2892" t="s">
        <v>2428</v>
      </c>
      <c r="B2892" s="13" t="s">
        <v>16919</v>
      </c>
      <c r="C2892" t="s">
        <v>16920</v>
      </c>
      <c r="D2892" t="s">
        <v>31380</v>
      </c>
      <c r="E2892" s="6">
        <v>0</v>
      </c>
      <c r="F2892" s="6">
        <v>0</v>
      </c>
      <c r="G2892" s="6">
        <v>0</v>
      </c>
      <c r="H2892" s="6" t="s">
        <v>4</v>
      </c>
      <c r="I2892" s="6" t="str">
        <f t="shared" si="45"/>
        <v>no</v>
      </c>
    </row>
    <row r="2893" spans="1:9" x14ac:dyDescent="0.2">
      <c r="A2893" t="s">
        <v>2429</v>
      </c>
      <c r="B2893" s="13" t="s">
        <v>22572</v>
      </c>
      <c r="C2893" t="s">
        <v>22573</v>
      </c>
      <c r="D2893" t="s">
        <v>34240</v>
      </c>
      <c r="E2893" s="6">
        <v>0</v>
      </c>
      <c r="F2893" s="6">
        <v>0</v>
      </c>
      <c r="G2893" s="6">
        <v>0</v>
      </c>
      <c r="H2893" s="6" t="s">
        <v>4</v>
      </c>
      <c r="I2893" s="6" t="str">
        <f t="shared" si="45"/>
        <v>no</v>
      </c>
    </row>
    <row r="2894" spans="1:9" x14ac:dyDescent="0.2">
      <c r="A2894" t="s">
        <v>2430</v>
      </c>
      <c r="B2894" s="13" t="s">
        <v>12841</v>
      </c>
      <c r="C2894" t="s">
        <v>12842</v>
      </c>
      <c r="D2894" t="s">
        <v>29328</v>
      </c>
      <c r="E2894" s="6">
        <v>0</v>
      </c>
      <c r="F2894" s="6">
        <v>0</v>
      </c>
      <c r="G2894" s="6">
        <v>0</v>
      </c>
      <c r="H2894" s="7">
        <v>1000000</v>
      </c>
      <c r="I2894" s="6" t="str">
        <f t="shared" si="45"/>
        <v>yes</v>
      </c>
    </row>
    <row r="2895" spans="1:9" x14ac:dyDescent="0.2">
      <c r="A2895" t="s">
        <v>2431</v>
      </c>
      <c r="B2895" s="13" t="s">
        <v>20601</v>
      </c>
      <c r="C2895" t="s">
        <v>20602</v>
      </c>
      <c r="D2895" t="s">
        <v>33244</v>
      </c>
      <c r="E2895" s="6">
        <v>0</v>
      </c>
      <c r="F2895" s="6">
        <v>0</v>
      </c>
      <c r="G2895" s="6">
        <v>0</v>
      </c>
      <c r="H2895" s="6" t="s">
        <v>4</v>
      </c>
      <c r="I2895" s="6" t="str">
        <f t="shared" si="45"/>
        <v>no</v>
      </c>
    </row>
    <row r="2896" spans="1:9" x14ac:dyDescent="0.2">
      <c r="A2896" t="s">
        <v>2432</v>
      </c>
      <c r="B2896" s="13" t="s">
        <v>26676</v>
      </c>
      <c r="C2896" t="s">
        <v>26677</v>
      </c>
      <c r="D2896" t="s">
        <v>36307</v>
      </c>
      <c r="E2896" s="6">
        <v>0</v>
      </c>
      <c r="F2896" s="6">
        <v>0</v>
      </c>
      <c r="G2896" s="6">
        <v>0</v>
      </c>
      <c r="H2896" s="6" t="s">
        <v>4</v>
      </c>
      <c r="I2896" s="6" t="str">
        <f t="shared" si="45"/>
        <v>no</v>
      </c>
    </row>
    <row r="2897" spans="1:9" x14ac:dyDescent="0.2">
      <c r="A2897" t="s">
        <v>2433</v>
      </c>
      <c r="B2897" s="13" t="s">
        <v>20001</v>
      </c>
      <c r="C2897" t="s">
        <v>20002</v>
      </c>
      <c r="D2897" t="s">
        <v>32940</v>
      </c>
      <c r="E2897" s="6">
        <v>0</v>
      </c>
      <c r="F2897" s="6">
        <v>0</v>
      </c>
      <c r="G2897" s="6">
        <v>0</v>
      </c>
      <c r="H2897" s="6" t="s">
        <v>4</v>
      </c>
      <c r="I2897" s="6" t="str">
        <f t="shared" si="45"/>
        <v>no</v>
      </c>
    </row>
    <row r="2898" spans="1:9" x14ac:dyDescent="0.2">
      <c r="A2898" t="s">
        <v>2434</v>
      </c>
      <c r="B2898" s="13" t="s">
        <v>14187</v>
      </c>
      <c r="C2898" t="s">
        <v>14188</v>
      </c>
      <c r="D2898" t="s">
        <v>30004</v>
      </c>
      <c r="E2898" s="6">
        <v>1</v>
      </c>
      <c r="F2898" s="6">
        <v>0</v>
      </c>
      <c r="G2898" s="6">
        <v>0</v>
      </c>
      <c r="H2898" s="6">
        <v>24.066792788711901</v>
      </c>
      <c r="I2898" s="6" t="str">
        <f t="shared" si="45"/>
        <v>yes</v>
      </c>
    </row>
    <row r="2899" spans="1:9" x14ac:dyDescent="0.2">
      <c r="A2899" t="s">
        <v>2435</v>
      </c>
      <c r="B2899" s="13" t="s">
        <v>16893</v>
      </c>
      <c r="C2899" t="s">
        <v>16894</v>
      </c>
      <c r="D2899" t="s">
        <v>31367</v>
      </c>
      <c r="E2899" s="6">
        <v>0</v>
      </c>
      <c r="F2899" s="6">
        <v>0</v>
      </c>
      <c r="G2899" s="6">
        <v>0</v>
      </c>
      <c r="H2899" s="6" t="s">
        <v>4</v>
      </c>
      <c r="I2899" s="6" t="str">
        <f t="shared" si="45"/>
        <v>no</v>
      </c>
    </row>
    <row r="2900" spans="1:9" x14ac:dyDescent="0.2">
      <c r="A2900" t="s">
        <v>2436</v>
      </c>
      <c r="B2900" s="13" t="s">
        <v>19009</v>
      </c>
      <c r="C2900" t="s">
        <v>19010</v>
      </c>
      <c r="D2900" t="s">
        <v>32436</v>
      </c>
      <c r="E2900" s="6">
        <v>0</v>
      </c>
      <c r="F2900" s="6">
        <v>0</v>
      </c>
      <c r="G2900" s="6">
        <v>0</v>
      </c>
      <c r="H2900" s="6" t="s">
        <v>4</v>
      </c>
      <c r="I2900" s="6" t="str">
        <f t="shared" si="45"/>
        <v>no</v>
      </c>
    </row>
    <row r="2901" spans="1:9" x14ac:dyDescent="0.2">
      <c r="A2901" t="s">
        <v>2437</v>
      </c>
      <c r="B2901" s="13" t="s">
        <v>23137</v>
      </c>
      <c r="C2901" t="s">
        <v>23138</v>
      </c>
      <c r="D2901" t="s">
        <v>34525</v>
      </c>
      <c r="E2901" s="6">
        <v>1</v>
      </c>
      <c r="F2901" s="6">
        <v>0</v>
      </c>
      <c r="G2901" s="6">
        <v>0</v>
      </c>
      <c r="H2901" s="6">
        <v>59.224300331235703</v>
      </c>
      <c r="I2901" s="6" t="str">
        <f t="shared" si="45"/>
        <v>yes</v>
      </c>
    </row>
    <row r="2902" spans="1:9" x14ac:dyDescent="0.2">
      <c r="A2902" t="s">
        <v>2438</v>
      </c>
      <c r="B2902" s="13" t="s">
        <v>24391</v>
      </c>
      <c r="C2902" t="s">
        <v>24392</v>
      </c>
      <c r="D2902" t="s">
        <v>35157</v>
      </c>
      <c r="E2902" s="6">
        <v>0</v>
      </c>
      <c r="F2902" s="6">
        <v>0</v>
      </c>
      <c r="G2902" s="6">
        <v>0</v>
      </c>
      <c r="H2902" s="7">
        <v>1000000</v>
      </c>
      <c r="I2902" s="6" t="str">
        <f t="shared" si="45"/>
        <v>yes</v>
      </c>
    </row>
    <row r="2903" spans="1:9" x14ac:dyDescent="0.2">
      <c r="A2903" t="s">
        <v>2439</v>
      </c>
      <c r="B2903" s="13" t="s">
        <v>18076</v>
      </c>
      <c r="C2903" t="s">
        <v>18077</v>
      </c>
      <c r="D2903" t="s">
        <v>31963</v>
      </c>
      <c r="E2903" s="6">
        <v>0</v>
      </c>
      <c r="F2903" s="6">
        <v>0</v>
      </c>
      <c r="G2903" s="6">
        <v>0</v>
      </c>
      <c r="H2903" s="6" t="s">
        <v>4</v>
      </c>
      <c r="I2903" s="6" t="str">
        <f t="shared" si="45"/>
        <v>no</v>
      </c>
    </row>
    <row r="2904" spans="1:9" x14ac:dyDescent="0.2">
      <c r="A2904" t="s">
        <v>2441</v>
      </c>
      <c r="B2904" s="13" t="s">
        <v>24578</v>
      </c>
      <c r="C2904" t="s">
        <v>24579</v>
      </c>
      <c r="D2904" t="s">
        <v>35251</v>
      </c>
      <c r="E2904" s="6">
        <v>0</v>
      </c>
      <c r="F2904" s="6">
        <v>0</v>
      </c>
      <c r="G2904" s="6">
        <v>0</v>
      </c>
      <c r="H2904" s="6" t="s">
        <v>4</v>
      </c>
      <c r="I2904" s="6" t="str">
        <f t="shared" si="45"/>
        <v>no</v>
      </c>
    </row>
    <row r="2905" spans="1:9" x14ac:dyDescent="0.2">
      <c r="A2905" t="s">
        <v>2442</v>
      </c>
      <c r="B2905" s="13" t="s">
        <v>19628</v>
      </c>
      <c r="C2905" t="s">
        <v>19629</v>
      </c>
      <c r="D2905" t="s">
        <v>32750</v>
      </c>
      <c r="E2905" s="6">
        <v>0</v>
      </c>
      <c r="F2905" s="6">
        <v>0</v>
      </c>
      <c r="G2905" s="6">
        <v>0</v>
      </c>
      <c r="H2905" s="6" t="s">
        <v>4</v>
      </c>
      <c r="I2905" s="6" t="str">
        <f t="shared" si="45"/>
        <v>no</v>
      </c>
    </row>
    <row r="2906" spans="1:9" x14ac:dyDescent="0.2">
      <c r="A2906" t="s">
        <v>2443</v>
      </c>
      <c r="B2906" s="13" t="s">
        <v>14201</v>
      </c>
      <c r="C2906" t="s">
        <v>14202</v>
      </c>
      <c r="D2906" t="s">
        <v>30011</v>
      </c>
      <c r="E2906" s="6">
        <v>0</v>
      </c>
      <c r="F2906" s="6">
        <v>0</v>
      </c>
      <c r="G2906" s="6">
        <v>0</v>
      </c>
      <c r="H2906" s="6" t="s">
        <v>4</v>
      </c>
      <c r="I2906" s="6" t="str">
        <f t="shared" si="45"/>
        <v>no</v>
      </c>
    </row>
    <row r="2907" spans="1:9" x14ac:dyDescent="0.2">
      <c r="A2907" t="s">
        <v>2444</v>
      </c>
      <c r="B2907" s="13" t="s">
        <v>21193</v>
      </c>
      <c r="C2907" t="s">
        <v>21194</v>
      </c>
      <c r="D2907" t="s">
        <v>33545</v>
      </c>
      <c r="E2907" s="6">
        <v>0</v>
      </c>
      <c r="F2907" s="6">
        <v>0</v>
      </c>
      <c r="G2907" s="6">
        <v>0</v>
      </c>
      <c r="H2907" s="6" t="s">
        <v>4</v>
      </c>
      <c r="I2907" s="6" t="str">
        <f t="shared" si="45"/>
        <v>no</v>
      </c>
    </row>
    <row r="2908" spans="1:9" x14ac:dyDescent="0.2">
      <c r="A2908" t="s">
        <v>2445</v>
      </c>
      <c r="B2908" s="13" t="s">
        <v>12409</v>
      </c>
      <c r="C2908" t="s">
        <v>12410</v>
      </c>
      <c r="D2908" t="s">
        <v>29110</v>
      </c>
      <c r="E2908" s="6">
        <v>0</v>
      </c>
      <c r="F2908" s="6">
        <v>0</v>
      </c>
      <c r="G2908" s="6">
        <v>0</v>
      </c>
      <c r="H2908" s="6" t="s">
        <v>4</v>
      </c>
      <c r="I2908" s="6" t="str">
        <f t="shared" si="45"/>
        <v>no</v>
      </c>
    </row>
    <row r="2909" spans="1:9" x14ac:dyDescent="0.2">
      <c r="A2909" t="s">
        <v>2446</v>
      </c>
      <c r="B2909" s="13" t="s">
        <v>19175</v>
      </c>
      <c r="C2909" t="s">
        <v>19176</v>
      </c>
      <c r="D2909" t="s">
        <v>32521</v>
      </c>
      <c r="E2909" s="6">
        <v>0</v>
      </c>
      <c r="F2909" s="6">
        <v>0</v>
      </c>
      <c r="G2909" s="6">
        <v>0</v>
      </c>
      <c r="H2909" s="6" t="s">
        <v>4</v>
      </c>
      <c r="I2909" s="6" t="str">
        <f t="shared" si="45"/>
        <v>no</v>
      </c>
    </row>
    <row r="2910" spans="1:9" x14ac:dyDescent="0.2">
      <c r="A2910" t="s">
        <v>2447</v>
      </c>
      <c r="B2910" s="13" t="s">
        <v>14631</v>
      </c>
      <c r="C2910" t="s">
        <v>14632</v>
      </c>
      <c r="D2910" t="s">
        <v>30228</v>
      </c>
      <c r="E2910" s="6">
        <v>0</v>
      </c>
      <c r="F2910" s="6">
        <v>0</v>
      </c>
      <c r="G2910" s="6">
        <v>0</v>
      </c>
      <c r="H2910" s="6" t="s">
        <v>4</v>
      </c>
      <c r="I2910" s="6" t="str">
        <f t="shared" si="45"/>
        <v>no</v>
      </c>
    </row>
    <row r="2911" spans="1:9" x14ac:dyDescent="0.2">
      <c r="A2911" t="s">
        <v>2448</v>
      </c>
      <c r="B2911" s="13" t="s">
        <v>26678</v>
      </c>
      <c r="C2911" t="s">
        <v>26679</v>
      </c>
      <c r="D2911" t="s">
        <v>36308</v>
      </c>
      <c r="E2911" s="6">
        <v>0</v>
      </c>
      <c r="F2911" s="6">
        <v>0</v>
      </c>
      <c r="G2911" s="6">
        <v>0</v>
      </c>
      <c r="H2911" s="6" t="s">
        <v>4</v>
      </c>
      <c r="I2911" s="6" t="str">
        <f t="shared" si="45"/>
        <v>no</v>
      </c>
    </row>
    <row r="2912" spans="1:9" x14ac:dyDescent="0.2">
      <c r="A2912" t="s">
        <v>2449</v>
      </c>
      <c r="B2912" s="13" t="s">
        <v>18666</v>
      </c>
      <c r="C2912" t="s">
        <v>18667</v>
      </c>
      <c r="D2912" t="s">
        <v>32262</v>
      </c>
      <c r="E2912" s="6">
        <v>0</v>
      </c>
      <c r="F2912" s="6">
        <v>0</v>
      </c>
      <c r="G2912" s="6">
        <v>0</v>
      </c>
      <c r="H2912" s="7">
        <v>1000000</v>
      </c>
      <c r="I2912" s="6" t="str">
        <f t="shared" si="45"/>
        <v>yes</v>
      </c>
    </row>
    <row r="2913" spans="1:9" x14ac:dyDescent="0.2">
      <c r="A2913" t="s">
        <v>2450</v>
      </c>
      <c r="B2913" s="13" t="s">
        <v>16318</v>
      </c>
      <c r="C2913" t="s">
        <v>16319</v>
      </c>
      <c r="D2913" t="s">
        <v>31078</v>
      </c>
      <c r="E2913" s="6">
        <v>0</v>
      </c>
      <c r="F2913" s="6">
        <v>0</v>
      </c>
      <c r="G2913" s="6">
        <v>0</v>
      </c>
      <c r="H2913" s="6" t="s">
        <v>4</v>
      </c>
      <c r="I2913" s="6" t="str">
        <f t="shared" si="45"/>
        <v>no</v>
      </c>
    </row>
    <row r="2914" spans="1:9" x14ac:dyDescent="0.2">
      <c r="A2914" t="s">
        <v>2451</v>
      </c>
      <c r="B2914" s="13" t="s">
        <v>25528</v>
      </c>
      <c r="C2914" t="s">
        <v>25529</v>
      </c>
      <c r="D2914" t="s">
        <v>35730</v>
      </c>
      <c r="E2914" s="6">
        <v>0</v>
      </c>
      <c r="F2914" s="6">
        <v>0</v>
      </c>
      <c r="G2914" s="6">
        <v>0</v>
      </c>
      <c r="H2914" s="6" t="s">
        <v>4</v>
      </c>
      <c r="I2914" s="6" t="str">
        <f t="shared" si="45"/>
        <v>no</v>
      </c>
    </row>
    <row r="2915" spans="1:9" x14ac:dyDescent="0.2">
      <c r="A2915" t="s">
        <v>2452</v>
      </c>
      <c r="B2915" s="13" t="s">
        <v>10225</v>
      </c>
      <c r="C2915" t="s">
        <v>10226</v>
      </c>
      <c r="D2915" t="s">
        <v>28013</v>
      </c>
      <c r="E2915" s="6">
        <v>0</v>
      </c>
      <c r="F2915" s="6">
        <v>0</v>
      </c>
      <c r="G2915" s="6">
        <v>0</v>
      </c>
      <c r="H2915" s="6" t="s">
        <v>4</v>
      </c>
      <c r="I2915" s="6" t="str">
        <f t="shared" si="45"/>
        <v>no</v>
      </c>
    </row>
    <row r="2916" spans="1:9" x14ac:dyDescent="0.2">
      <c r="A2916" t="s">
        <v>2453</v>
      </c>
      <c r="B2916" s="13" t="s">
        <v>10171</v>
      </c>
      <c r="C2916" t="s">
        <v>10172</v>
      </c>
      <c r="D2916" t="s">
        <v>27986</v>
      </c>
      <c r="E2916" s="6">
        <v>1</v>
      </c>
      <c r="F2916" s="6">
        <v>0</v>
      </c>
      <c r="G2916" s="6">
        <v>0</v>
      </c>
      <c r="H2916" s="6">
        <v>29.644072926394202</v>
      </c>
      <c r="I2916" s="6" t="str">
        <f t="shared" si="45"/>
        <v>yes</v>
      </c>
    </row>
    <row r="2917" spans="1:9" x14ac:dyDescent="0.2">
      <c r="A2917" t="s">
        <v>2454</v>
      </c>
      <c r="B2917" s="13" t="s">
        <v>17096</v>
      </c>
      <c r="C2917" t="s">
        <v>17097</v>
      </c>
      <c r="D2917" t="s">
        <v>31469</v>
      </c>
      <c r="E2917" s="6">
        <v>0</v>
      </c>
      <c r="F2917" s="6">
        <v>0</v>
      </c>
      <c r="G2917" s="6">
        <v>0</v>
      </c>
      <c r="H2917" s="7">
        <v>1000000</v>
      </c>
      <c r="I2917" s="6" t="str">
        <f t="shared" si="45"/>
        <v>yes</v>
      </c>
    </row>
    <row r="2918" spans="1:9" x14ac:dyDescent="0.2">
      <c r="A2918" t="s">
        <v>2455</v>
      </c>
      <c r="B2918" s="13" t="s">
        <v>17811</v>
      </c>
      <c r="C2918" t="s">
        <v>17812</v>
      </c>
      <c r="D2918" t="s">
        <v>31830</v>
      </c>
      <c r="E2918" s="6">
        <v>1</v>
      </c>
      <c r="F2918" s="6">
        <v>0</v>
      </c>
      <c r="G2918" s="6">
        <v>0</v>
      </c>
      <c r="H2918" s="6">
        <v>68.380238008369005</v>
      </c>
      <c r="I2918" s="6" t="str">
        <f t="shared" si="45"/>
        <v>yes</v>
      </c>
    </row>
    <row r="2919" spans="1:9" x14ac:dyDescent="0.2">
      <c r="A2919" t="s">
        <v>2456</v>
      </c>
      <c r="B2919" s="13" t="s">
        <v>23750</v>
      </c>
      <c r="C2919" t="s">
        <v>23751</v>
      </c>
      <c r="D2919" t="s">
        <v>34834</v>
      </c>
      <c r="E2919" s="6">
        <v>1</v>
      </c>
      <c r="F2919" s="6">
        <v>0</v>
      </c>
      <c r="G2919" s="6">
        <v>0</v>
      </c>
      <c r="H2919" s="6">
        <v>9.0440144250139802</v>
      </c>
      <c r="I2919" s="6" t="str">
        <f t="shared" si="45"/>
        <v>yes</v>
      </c>
    </row>
    <row r="2920" spans="1:9" x14ac:dyDescent="0.2">
      <c r="A2920" t="s">
        <v>2457</v>
      </c>
      <c r="B2920" s="13" t="s">
        <v>22392</v>
      </c>
      <c r="C2920" t="s">
        <v>22393</v>
      </c>
      <c r="D2920" t="s">
        <v>34150</v>
      </c>
      <c r="E2920" s="6">
        <v>0</v>
      </c>
      <c r="F2920" s="6">
        <v>0</v>
      </c>
      <c r="G2920" s="6">
        <v>0</v>
      </c>
      <c r="H2920" s="6" t="s">
        <v>4</v>
      </c>
      <c r="I2920" s="6" t="str">
        <f t="shared" si="45"/>
        <v>no</v>
      </c>
    </row>
    <row r="2921" spans="1:9" x14ac:dyDescent="0.2">
      <c r="A2921" t="s">
        <v>2458</v>
      </c>
      <c r="B2921" s="13" t="s">
        <v>23602</v>
      </c>
      <c r="C2921" t="s">
        <v>23603</v>
      </c>
      <c r="D2921" t="s">
        <v>34759</v>
      </c>
      <c r="E2921" s="6">
        <v>1</v>
      </c>
      <c r="F2921" s="6">
        <v>0</v>
      </c>
      <c r="G2921" s="6">
        <v>0</v>
      </c>
      <c r="H2921" s="6">
        <v>62.181612233393501</v>
      </c>
      <c r="I2921" s="6" t="str">
        <f t="shared" si="45"/>
        <v>yes</v>
      </c>
    </row>
    <row r="2922" spans="1:9" x14ac:dyDescent="0.2">
      <c r="A2922" t="s">
        <v>2459</v>
      </c>
      <c r="B2922" s="13" t="s">
        <v>25146</v>
      </c>
      <c r="C2922" t="s">
        <v>25147</v>
      </c>
      <c r="D2922" t="s">
        <v>35537</v>
      </c>
      <c r="E2922" s="6">
        <v>0</v>
      </c>
      <c r="F2922" s="6">
        <v>0</v>
      </c>
      <c r="G2922" s="6">
        <v>0</v>
      </c>
      <c r="H2922" s="6" t="s">
        <v>4</v>
      </c>
      <c r="I2922" s="6" t="str">
        <f t="shared" si="45"/>
        <v>no</v>
      </c>
    </row>
    <row r="2923" spans="1:9" x14ac:dyDescent="0.2">
      <c r="A2923" t="s">
        <v>2460</v>
      </c>
      <c r="B2923" s="13" t="s">
        <v>25881</v>
      </c>
      <c r="C2923" t="s">
        <v>25882</v>
      </c>
      <c r="D2923" t="s">
        <v>35907</v>
      </c>
      <c r="E2923" s="6">
        <v>0</v>
      </c>
      <c r="F2923" s="6">
        <v>0</v>
      </c>
      <c r="G2923" s="6">
        <v>0</v>
      </c>
      <c r="H2923" s="6" t="s">
        <v>4</v>
      </c>
      <c r="I2923" s="6" t="str">
        <f t="shared" si="45"/>
        <v>no</v>
      </c>
    </row>
    <row r="2924" spans="1:9" x14ac:dyDescent="0.2">
      <c r="A2924" t="s">
        <v>2461</v>
      </c>
      <c r="B2924" s="13" t="s">
        <v>26289</v>
      </c>
      <c r="C2924" t="s">
        <v>26290</v>
      </c>
      <c r="D2924" t="s">
        <v>36111</v>
      </c>
      <c r="E2924" s="6">
        <v>0</v>
      </c>
      <c r="F2924" s="6">
        <v>0</v>
      </c>
      <c r="G2924" s="6">
        <v>0</v>
      </c>
      <c r="H2924" s="7">
        <v>1000000</v>
      </c>
      <c r="I2924" s="6" t="str">
        <f t="shared" si="45"/>
        <v>yes</v>
      </c>
    </row>
    <row r="2925" spans="1:9" x14ac:dyDescent="0.2">
      <c r="A2925" t="s">
        <v>2462</v>
      </c>
      <c r="B2925" s="13" t="s">
        <v>21871</v>
      </c>
      <c r="C2925" t="s">
        <v>21872</v>
      </c>
      <c r="D2925" t="s">
        <v>33885</v>
      </c>
      <c r="E2925" s="6">
        <v>0</v>
      </c>
      <c r="F2925" s="6">
        <v>0</v>
      </c>
      <c r="G2925" s="6">
        <v>0</v>
      </c>
      <c r="H2925" s="6" t="s">
        <v>4</v>
      </c>
      <c r="I2925" s="6" t="str">
        <f t="shared" si="45"/>
        <v>no</v>
      </c>
    </row>
    <row r="2926" spans="1:9" x14ac:dyDescent="0.2">
      <c r="A2926" t="s">
        <v>2463</v>
      </c>
      <c r="B2926" s="13" t="s">
        <v>22642</v>
      </c>
      <c r="C2926" t="s">
        <v>22643</v>
      </c>
      <c r="D2926" t="s">
        <v>34276</v>
      </c>
      <c r="E2926" s="6">
        <v>0</v>
      </c>
      <c r="F2926" s="6">
        <v>0</v>
      </c>
      <c r="G2926" s="6">
        <v>0</v>
      </c>
      <c r="H2926" s="6" t="s">
        <v>4</v>
      </c>
      <c r="I2926" s="6" t="str">
        <f t="shared" si="45"/>
        <v>no</v>
      </c>
    </row>
    <row r="2927" spans="1:9" x14ac:dyDescent="0.2">
      <c r="A2927" t="s">
        <v>2464</v>
      </c>
      <c r="B2927" s="13" t="s">
        <v>10646</v>
      </c>
      <c r="C2927" t="s">
        <v>10647</v>
      </c>
      <c r="D2927" t="s">
        <v>28225</v>
      </c>
      <c r="E2927" s="6">
        <v>0</v>
      </c>
      <c r="F2927" s="6">
        <v>0</v>
      </c>
      <c r="G2927" s="6">
        <v>0</v>
      </c>
      <c r="H2927" s="7">
        <v>1000000</v>
      </c>
      <c r="I2927" s="6" t="str">
        <f t="shared" si="45"/>
        <v>yes</v>
      </c>
    </row>
    <row r="2928" spans="1:9" x14ac:dyDescent="0.2">
      <c r="A2928" t="s">
        <v>2465</v>
      </c>
      <c r="B2928" s="13" t="s">
        <v>20850</v>
      </c>
      <c r="C2928" t="s">
        <v>20851</v>
      </c>
      <c r="D2928" t="s">
        <v>33371</v>
      </c>
      <c r="E2928" s="6">
        <v>0</v>
      </c>
      <c r="F2928" s="6">
        <v>0</v>
      </c>
      <c r="G2928" s="6">
        <v>0</v>
      </c>
      <c r="H2928" s="6" t="s">
        <v>4</v>
      </c>
      <c r="I2928" s="6" t="str">
        <f t="shared" si="45"/>
        <v>no</v>
      </c>
    </row>
    <row r="2929" spans="1:9" x14ac:dyDescent="0.2">
      <c r="A2929" t="s">
        <v>2466</v>
      </c>
      <c r="B2929" s="13" t="s">
        <v>19336</v>
      </c>
      <c r="C2929" t="s">
        <v>19337</v>
      </c>
      <c r="D2929" t="s">
        <v>32602</v>
      </c>
      <c r="E2929" s="6">
        <v>0</v>
      </c>
      <c r="F2929" s="6">
        <v>0</v>
      </c>
      <c r="G2929" s="6">
        <v>0</v>
      </c>
      <c r="H2929" s="6" t="s">
        <v>4</v>
      </c>
      <c r="I2929" s="6" t="str">
        <f t="shared" si="45"/>
        <v>no</v>
      </c>
    </row>
    <row r="2930" spans="1:9" x14ac:dyDescent="0.2">
      <c r="A2930" t="s">
        <v>2467</v>
      </c>
      <c r="B2930" s="13" t="s">
        <v>13802</v>
      </c>
      <c r="C2930" t="s">
        <v>13803</v>
      </c>
      <c r="D2930" t="s">
        <v>29811</v>
      </c>
      <c r="E2930" s="6">
        <v>0</v>
      </c>
      <c r="F2930" s="6">
        <v>0</v>
      </c>
      <c r="G2930" s="6">
        <v>0</v>
      </c>
      <c r="H2930" s="6" t="s">
        <v>4</v>
      </c>
      <c r="I2930" s="6" t="str">
        <f t="shared" si="45"/>
        <v>no</v>
      </c>
    </row>
    <row r="2931" spans="1:9" x14ac:dyDescent="0.2">
      <c r="A2931" t="s">
        <v>2468</v>
      </c>
      <c r="B2931" s="13" t="s">
        <v>22180</v>
      </c>
      <c r="C2931" t="s">
        <v>22181</v>
      </c>
      <c r="D2931" t="s">
        <v>34042</v>
      </c>
      <c r="E2931" s="6">
        <v>0</v>
      </c>
      <c r="F2931" s="6">
        <v>0</v>
      </c>
      <c r="G2931" s="6">
        <v>0</v>
      </c>
      <c r="H2931" s="6" t="s">
        <v>4</v>
      </c>
      <c r="I2931" s="6" t="str">
        <f t="shared" si="45"/>
        <v>no</v>
      </c>
    </row>
    <row r="2932" spans="1:9" x14ac:dyDescent="0.2">
      <c r="A2932" t="s">
        <v>2469</v>
      </c>
      <c r="B2932" s="13" t="s">
        <v>13475</v>
      </c>
      <c r="C2932" t="s">
        <v>13476</v>
      </c>
      <c r="D2932" t="s">
        <v>29646</v>
      </c>
      <c r="E2932" s="6">
        <v>0</v>
      </c>
      <c r="F2932" s="6">
        <v>0</v>
      </c>
      <c r="G2932" s="6">
        <v>0</v>
      </c>
      <c r="H2932" s="7">
        <v>1000000</v>
      </c>
      <c r="I2932" s="6" t="str">
        <f t="shared" si="45"/>
        <v>yes</v>
      </c>
    </row>
    <row r="2933" spans="1:9" x14ac:dyDescent="0.2">
      <c r="A2933" t="s">
        <v>2470</v>
      </c>
      <c r="B2933" s="13" t="s">
        <v>16856</v>
      </c>
      <c r="C2933" t="s">
        <v>16857</v>
      </c>
      <c r="D2933" t="s">
        <v>31348</v>
      </c>
      <c r="E2933" s="6">
        <v>1</v>
      </c>
      <c r="F2933" s="6">
        <v>0</v>
      </c>
      <c r="G2933" s="6">
        <v>0</v>
      </c>
      <c r="H2933" s="6">
        <v>40.766431174822998</v>
      </c>
      <c r="I2933" s="6" t="str">
        <f t="shared" si="45"/>
        <v>yes</v>
      </c>
    </row>
    <row r="2934" spans="1:9" x14ac:dyDescent="0.2">
      <c r="A2934" t="s">
        <v>2471</v>
      </c>
      <c r="B2934" s="13" t="s">
        <v>13097</v>
      </c>
      <c r="C2934" t="s">
        <v>13098</v>
      </c>
      <c r="D2934" t="s">
        <v>29457</v>
      </c>
      <c r="E2934" s="6">
        <v>0</v>
      </c>
      <c r="F2934" s="6">
        <v>0</v>
      </c>
      <c r="G2934" s="6">
        <v>0</v>
      </c>
      <c r="H2934" s="7">
        <v>1000000</v>
      </c>
      <c r="I2934" s="6" t="str">
        <f t="shared" si="45"/>
        <v>yes</v>
      </c>
    </row>
    <row r="2935" spans="1:9" x14ac:dyDescent="0.2">
      <c r="A2935" t="s">
        <v>2472</v>
      </c>
      <c r="B2935" s="13" t="s">
        <v>15848</v>
      </c>
      <c r="C2935" t="s">
        <v>15849</v>
      </c>
      <c r="D2935" t="s">
        <v>30841</v>
      </c>
      <c r="E2935" s="6">
        <v>1</v>
      </c>
      <c r="F2935" s="6">
        <v>0</v>
      </c>
      <c r="G2935" s="6">
        <v>0</v>
      </c>
      <c r="H2935" s="6">
        <v>17.970864168369101</v>
      </c>
      <c r="I2935" s="6" t="str">
        <f t="shared" si="45"/>
        <v>yes</v>
      </c>
    </row>
    <row r="2936" spans="1:9" x14ac:dyDescent="0.2">
      <c r="A2936" t="s">
        <v>2473</v>
      </c>
      <c r="B2936" s="13" t="s">
        <v>11645</v>
      </c>
      <c r="C2936" t="s">
        <v>11646</v>
      </c>
      <c r="D2936" t="s">
        <v>28726</v>
      </c>
      <c r="E2936" s="6">
        <v>0</v>
      </c>
      <c r="F2936" s="6">
        <v>0</v>
      </c>
      <c r="G2936" s="6">
        <v>0</v>
      </c>
      <c r="H2936" s="6" t="s">
        <v>4</v>
      </c>
      <c r="I2936" s="6" t="str">
        <f t="shared" si="45"/>
        <v>no</v>
      </c>
    </row>
    <row r="2937" spans="1:9" x14ac:dyDescent="0.2">
      <c r="A2937" t="s">
        <v>2475</v>
      </c>
      <c r="B2937" s="13" t="s">
        <v>19630</v>
      </c>
      <c r="C2937" t="s">
        <v>19631</v>
      </c>
      <c r="D2937" t="s">
        <v>32751</v>
      </c>
      <c r="E2937" s="6">
        <v>0</v>
      </c>
      <c r="F2937" s="6">
        <v>0</v>
      </c>
      <c r="G2937" s="6">
        <v>0</v>
      </c>
      <c r="H2937" s="7">
        <v>1000000</v>
      </c>
      <c r="I2937" s="6" t="str">
        <f t="shared" si="45"/>
        <v>yes</v>
      </c>
    </row>
    <row r="2938" spans="1:9" x14ac:dyDescent="0.2">
      <c r="A2938" t="s">
        <v>2476</v>
      </c>
      <c r="B2938" s="13" t="s">
        <v>24874</v>
      </c>
      <c r="C2938" t="s">
        <v>24875</v>
      </c>
      <c r="D2938" t="s">
        <v>35401</v>
      </c>
      <c r="E2938" s="6">
        <v>0</v>
      </c>
      <c r="F2938" s="6">
        <v>0</v>
      </c>
      <c r="G2938" s="6">
        <v>0</v>
      </c>
      <c r="H2938" s="6" t="s">
        <v>4</v>
      </c>
      <c r="I2938" s="6" t="str">
        <f t="shared" si="45"/>
        <v>no</v>
      </c>
    </row>
    <row r="2939" spans="1:9" x14ac:dyDescent="0.2">
      <c r="A2939" t="s">
        <v>2477</v>
      </c>
      <c r="B2939" s="13" t="s">
        <v>18904</v>
      </c>
      <c r="C2939" t="s">
        <v>18905</v>
      </c>
      <c r="D2939" t="s">
        <v>32383</v>
      </c>
      <c r="E2939" s="6">
        <v>0</v>
      </c>
      <c r="F2939" s="6">
        <v>0</v>
      </c>
      <c r="G2939" s="6">
        <v>0</v>
      </c>
      <c r="H2939" s="7">
        <v>1000000</v>
      </c>
      <c r="I2939" s="6" t="str">
        <f t="shared" si="45"/>
        <v>yes</v>
      </c>
    </row>
    <row r="2940" spans="1:9" x14ac:dyDescent="0.2">
      <c r="A2940" t="s">
        <v>2479</v>
      </c>
      <c r="B2940" s="13" t="s">
        <v>20603</v>
      </c>
      <c r="C2940" t="s">
        <v>20604</v>
      </c>
      <c r="D2940" t="s">
        <v>33245</v>
      </c>
      <c r="E2940" s="6">
        <v>0</v>
      </c>
      <c r="F2940" s="6">
        <v>0</v>
      </c>
      <c r="G2940" s="6">
        <v>0</v>
      </c>
      <c r="H2940" s="6" t="s">
        <v>4</v>
      </c>
      <c r="I2940" s="6" t="str">
        <f t="shared" si="45"/>
        <v>no</v>
      </c>
    </row>
    <row r="2941" spans="1:9" x14ac:dyDescent="0.2">
      <c r="A2941" t="s">
        <v>2480</v>
      </c>
      <c r="B2941" s="13" t="s">
        <v>22898</v>
      </c>
      <c r="C2941" t="s">
        <v>22899</v>
      </c>
      <c r="D2941" t="s">
        <v>34405</v>
      </c>
      <c r="E2941" s="6">
        <v>0</v>
      </c>
      <c r="F2941" s="6">
        <v>0</v>
      </c>
      <c r="G2941" s="6">
        <v>0</v>
      </c>
      <c r="H2941" s="6" t="s">
        <v>4</v>
      </c>
      <c r="I2941" s="6" t="str">
        <f t="shared" si="45"/>
        <v>no</v>
      </c>
    </row>
    <row r="2942" spans="1:9" x14ac:dyDescent="0.2">
      <c r="A2942" t="s">
        <v>2481</v>
      </c>
      <c r="B2942" s="13" t="s">
        <v>21365</v>
      </c>
      <c r="C2942" t="s">
        <v>21366</v>
      </c>
      <c r="D2942" t="s">
        <v>33631</v>
      </c>
      <c r="E2942" s="6">
        <v>0</v>
      </c>
      <c r="F2942" s="6">
        <v>0</v>
      </c>
      <c r="G2942" s="6">
        <v>0</v>
      </c>
      <c r="H2942" s="6" t="s">
        <v>4</v>
      </c>
      <c r="I2942" s="6" t="str">
        <f t="shared" si="45"/>
        <v>no</v>
      </c>
    </row>
    <row r="2943" spans="1:9" x14ac:dyDescent="0.2">
      <c r="A2943" t="s">
        <v>2483</v>
      </c>
      <c r="B2943" s="13" t="s">
        <v>14390</v>
      </c>
      <c r="C2943" t="s">
        <v>14391</v>
      </c>
      <c r="D2943" t="s">
        <v>30107</v>
      </c>
      <c r="E2943" s="6">
        <v>0</v>
      </c>
      <c r="F2943" s="6">
        <v>0</v>
      </c>
      <c r="G2943" s="6">
        <v>0</v>
      </c>
      <c r="H2943" s="7">
        <v>1000000</v>
      </c>
      <c r="I2943" s="6" t="str">
        <f t="shared" si="45"/>
        <v>yes</v>
      </c>
    </row>
    <row r="2944" spans="1:9" x14ac:dyDescent="0.2">
      <c r="A2944" t="s">
        <v>2484</v>
      </c>
      <c r="B2944" s="13" t="s">
        <v>21772</v>
      </c>
      <c r="C2944" t="s">
        <v>21773</v>
      </c>
      <c r="D2944" t="s">
        <v>33835</v>
      </c>
      <c r="E2944" s="6">
        <v>0</v>
      </c>
      <c r="F2944" s="6">
        <v>0</v>
      </c>
      <c r="G2944" s="6">
        <v>0</v>
      </c>
      <c r="H2944" s="6" t="s">
        <v>4</v>
      </c>
      <c r="I2944" s="6" t="str">
        <f t="shared" si="45"/>
        <v>no</v>
      </c>
    </row>
    <row r="2945" spans="1:9" x14ac:dyDescent="0.2">
      <c r="A2945" t="s">
        <v>2485</v>
      </c>
      <c r="B2945" s="13" t="s">
        <v>19131</v>
      </c>
      <c r="C2945" t="s">
        <v>19132</v>
      </c>
      <c r="D2945" t="s">
        <v>32499</v>
      </c>
      <c r="E2945" s="6">
        <v>0</v>
      </c>
      <c r="F2945" s="6">
        <v>0</v>
      </c>
      <c r="G2945" s="6">
        <v>0</v>
      </c>
      <c r="H2945" s="7">
        <v>1000000</v>
      </c>
      <c r="I2945" s="6" t="str">
        <f t="shared" si="45"/>
        <v>yes</v>
      </c>
    </row>
    <row r="2946" spans="1:9" x14ac:dyDescent="0.2">
      <c r="A2946" t="s">
        <v>2486</v>
      </c>
      <c r="B2946" s="13" t="s">
        <v>22248</v>
      </c>
      <c r="C2946" t="s">
        <v>22249</v>
      </c>
      <c r="D2946" t="s">
        <v>34076</v>
      </c>
      <c r="E2946" s="6">
        <v>0</v>
      </c>
      <c r="F2946" s="6">
        <v>0</v>
      </c>
      <c r="G2946" s="6">
        <v>0</v>
      </c>
      <c r="H2946" s="6" t="s">
        <v>4</v>
      </c>
      <c r="I2946" s="6" t="str">
        <f t="shared" si="45"/>
        <v>no</v>
      </c>
    </row>
    <row r="2947" spans="1:9" x14ac:dyDescent="0.2">
      <c r="A2947" t="s">
        <v>2487</v>
      </c>
      <c r="B2947" s="13" t="s">
        <v>23187</v>
      </c>
      <c r="C2947" t="s">
        <v>23188</v>
      </c>
      <c r="D2947" t="s">
        <v>34550</v>
      </c>
      <c r="E2947" s="6">
        <v>0</v>
      </c>
      <c r="F2947" s="6">
        <v>0</v>
      </c>
      <c r="G2947" s="6">
        <v>0</v>
      </c>
      <c r="H2947" s="7">
        <v>1000000</v>
      </c>
      <c r="I2947" s="6" t="str">
        <f t="shared" ref="I2947:I3010" si="46">IF(H2947="NA","no","yes")</f>
        <v>yes</v>
      </c>
    </row>
    <row r="2948" spans="1:9" x14ac:dyDescent="0.2">
      <c r="A2948" t="s">
        <v>2488</v>
      </c>
      <c r="B2948" s="13" t="s">
        <v>20003</v>
      </c>
      <c r="C2948" t="s">
        <v>20004</v>
      </c>
      <c r="D2948" t="s">
        <v>32941</v>
      </c>
      <c r="E2948" s="6">
        <v>1</v>
      </c>
      <c r="F2948" s="6">
        <v>0</v>
      </c>
      <c r="G2948" s="6">
        <v>0</v>
      </c>
      <c r="H2948" s="6">
        <v>70.563555413858793</v>
      </c>
      <c r="I2948" s="6" t="str">
        <f t="shared" si="46"/>
        <v>yes</v>
      </c>
    </row>
    <row r="2949" spans="1:9" x14ac:dyDescent="0.2">
      <c r="A2949" t="s">
        <v>2489</v>
      </c>
      <c r="B2949" s="13" t="s">
        <v>21994</v>
      </c>
      <c r="C2949" t="s">
        <v>21995</v>
      </c>
      <c r="D2949" t="s">
        <v>33948</v>
      </c>
      <c r="E2949" s="6">
        <v>0</v>
      </c>
      <c r="F2949" s="6">
        <v>0</v>
      </c>
      <c r="G2949" s="6">
        <v>0</v>
      </c>
      <c r="H2949" s="6" t="s">
        <v>4</v>
      </c>
      <c r="I2949" s="6" t="str">
        <f t="shared" si="46"/>
        <v>no</v>
      </c>
    </row>
    <row r="2950" spans="1:9" x14ac:dyDescent="0.2">
      <c r="A2950" t="s">
        <v>2490</v>
      </c>
      <c r="B2950" s="13" t="s">
        <v>23711</v>
      </c>
      <c r="C2950" t="s">
        <v>23712</v>
      </c>
      <c r="D2950" t="s">
        <v>34814</v>
      </c>
      <c r="E2950" s="6">
        <v>0</v>
      </c>
      <c r="F2950" s="6">
        <v>0</v>
      </c>
      <c r="G2950" s="6">
        <v>0</v>
      </c>
      <c r="H2950" s="6" t="s">
        <v>4</v>
      </c>
      <c r="I2950" s="6" t="str">
        <f t="shared" si="46"/>
        <v>no</v>
      </c>
    </row>
    <row r="2951" spans="1:9" x14ac:dyDescent="0.2">
      <c r="A2951" t="s">
        <v>2491</v>
      </c>
      <c r="B2951" s="13" t="s">
        <v>20005</v>
      </c>
      <c r="C2951" t="s">
        <v>20006</v>
      </c>
      <c r="D2951" t="s">
        <v>32942</v>
      </c>
      <c r="E2951" s="6">
        <v>0</v>
      </c>
      <c r="F2951" s="6">
        <v>0</v>
      </c>
      <c r="G2951" s="6">
        <v>0</v>
      </c>
      <c r="H2951" s="7">
        <v>1000000</v>
      </c>
      <c r="I2951" s="6" t="str">
        <f t="shared" si="46"/>
        <v>yes</v>
      </c>
    </row>
    <row r="2952" spans="1:9" x14ac:dyDescent="0.2">
      <c r="A2952" t="s">
        <v>2492</v>
      </c>
      <c r="B2952" s="13" t="s">
        <v>16320</v>
      </c>
      <c r="C2952" t="s">
        <v>16321</v>
      </c>
      <c r="D2952" t="s">
        <v>31079</v>
      </c>
      <c r="E2952" s="6">
        <v>0</v>
      </c>
      <c r="F2952" s="6">
        <v>0</v>
      </c>
      <c r="G2952" s="6">
        <v>0</v>
      </c>
      <c r="H2952" s="6" t="s">
        <v>4</v>
      </c>
      <c r="I2952" s="6" t="str">
        <f t="shared" si="46"/>
        <v>no</v>
      </c>
    </row>
    <row r="2953" spans="1:9" x14ac:dyDescent="0.2">
      <c r="A2953" t="s">
        <v>2493</v>
      </c>
      <c r="B2953" s="13" t="s">
        <v>23558</v>
      </c>
      <c r="C2953" t="s">
        <v>23559</v>
      </c>
      <c r="D2953" t="s">
        <v>34737</v>
      </c>
      <c r="E2953" s="6">
        <v>0</v>
      </c>
      <c r="F2953" s="6">
        <v>0</v>
      </c>
      <c r="G2953" s="6">
        <v>0</v>
      </c>
      <c r="H2953" s="7">
        <v>1000000</v>
      </c>
      <c r="I2953" s="6" t="str">
        <f t="shared" si="46"/>
        <v>yes</v>
      </c>
    </row>
    <row r="2954" spans="1:9" x14ac:dyDescent="0.2">
      <c r="A2954" t="s">
        <v>2494</v>
      </c>
      <c r="B2954" s="13" t="s">
        <v>12572</v>
      </c>
      <c r="C2954" t="s">
        <v>12573</v>
      </c>
      <c r="D2954" t="s">
        <v>29192</v>
      </c>
      <c r="E2954" s="6">
        <v>0</v>
      </c>
      <c r="F2954" s="6">
        <v>0</v>
      </c>
      <c r="G2954" s="6">
        <v>0</v>
      </c>
      <c r="H2954" s="6" t="s">
        <v>4</v>
      </c>
      <c r="I2954" s="6" t="str">
        <f t="shared" si="46"/>
        <v>no</v>
      </c>
    </row>
    <row r="2955" spans="1:9" x14ac:dyDescent="0.2">
      <c r="A2955" t="s">
        <v>2495</v>
      </c>
      <c r="B2955" s="13" t="s">
        <v>24129</v>
      </c>
      <c r="C2955" t="s">
        <v>24130</v>
      </c>
      <c r="D2955" t="s">
        <v>35025</v>
      </c>
      <c r="E2955" s="6">
        <v>0</v>
      </c>
      <c r="F2955" s="6">
        <v>0</v>
      </c>
      <c r="G2955" s="6">
        <v>0</v>
      </c>
      <c r="H2955" s="6" t="s">
        <v>4</v>
      </c>
      <c r="I2955" s="6" t="str">
        <f t="shared" si="46"/>
        <v>no</v>
      </c>
    </row>
    <row r="2956" spans="1:9" x14ac:dyDescent="0.2">
      <c r="A2956" t="s">
        <v>2496</v>
      </c>
      <c r="B2956" s="13" t="s">
        <v>20007</v>
      </c>
      <c r="C2956" t="s">
        <v>20008</v>
      </c>
      <c r="D2956" t="s">
        <v>32943</v>
      </c>
      <c r="E2956" s="6">
        <v>0</v>
      </c>
      <c r="F2956" s="6">
        <v>0</v>
      </c>
      <c r="G2956" s="6">
        <v>0</v>
      </c>
      <c r="H2956" s="7">
        <v>1000000</v>
      </c>
      <c r="I2956" s="6" t="str">
        <f t="shared" si="46"/>
        <v>yes</v>
      </c>
    </row>
    <row r="2957" spans="1:9" x14ac:dyDescent="0.2">
      <c r="A2957" t="s">
        <v>2497</v>
      </c>
      <c r="B2957" s="13" t="s">
        <v>13247</v>
      </c>
      <c r="C2957" t="s">
        <v>13248</v>
      </c>
      <c r="D2957" t="s">
        <v>29532</v>
      </c>
      <c r="E2957" s="6">
        <v>0</v>
      </c>
      <c r="F2957" s="6">
        <v>0</v>
      </c>
      <c r="G2957" s="6">
        <v>0</v>
      </c>
      <c r="H2957" s="7">
        <v>1000000</v>
      </c>
      <c r="I2957" s="6" t="str">
        <f t="shared" si="46"/>
        <v>yes</v>
      </c>
    </row>
    <row r="2958" spans="1:9" x14ac:dyDescent="0.2">
      <c r="A2958" t="s">
        <v>2498</v>
      </c>
      <c r="B2958" s="13" t="s">
        <v>26680</v>
      </c>
      <c r="C2958" t="s">
        <v>26681</v>
      </c>
      <c r="D2958" t="s">
        <v>36309</v>
      </c>
      <c r="E2958" s="6">
        <v>0</v>
      </c>
      <c r="F2958" s="6">
        <v>0</v>
      </c>
      <c r="G2958" s="6">
        <v>0</v>
      </c>
      <c r="H2958" s="6" t="s">
        <v>4</v>
      </c>
      <c r="I2958" s="6" t="str">
        <f t="shared" si="46"/>
        <v>no</v>
      </c>
    </row>
    <row r="2959" spans="1:9" x14ac:dyDescent="0.2">
      <c r="A2959" t="s">
        <v>2499</v>
      </c>
      <c r="B2959" s="13" t="s">
        <v>24424</v>
      </c>
      <c r="C2959" t="s">
        <v>24425</v>
      </c>
      <c r="D2959" t="s">
        <v>35174</v>
      </c>
      <c r="E2959" s="6">
        <v>0</v>
      </c>
      <c r="F2959" s="6">
        <v>0</v>
      </c>
      <c r="G2959" s="6">
        <v>0</v>
      </c>
      <c r="H2959" s="6" t="s">
        <v>4</v>
      </c>
      <c r="I2959" s="6" t="str">
        <f t="shared" si="46"/>
        <v>no</v>
      </c>
    </row>
    <row r="2960" spans="1:9" x14ac:dyDescent="0.2">
      <c r="A2960" t="s">
        <v>2500</v>
      </c>
      <c r="B2960" s="13" t="s">
        <v>18176</v>
      </c>
      <c r="C2960" t="s">
        <v>18177</v>
      </c>
      <c r="D2960" t="s">
        <v>32013</v>
      </c>
      <c r="E2960" s="6">
        <v>0</v>
      </c>
      <c r="F2960" s="6">
        <v>0</v>
      </c>
      <c r="G2960" s="6">
        <v>0</v>
      </c>
      <c r="H2960" s="7">
        <v>1000000</v>
      </c>
      <c r="I2960" s="6" t="str">
        <f t="shared" si="46"/>
        <v>yes</v>
      </c>
    </row>
    <row r="2961" spans="1:9" x14ac:dyDescent="0.2">
      <c r="A2961" t="s">
        <v>2501</v>
      </c>
      <c r="B2961" s="13" t="s">
        <v>20009</v>
      </c>
      <c r="C2961" t="s">
        <v>20010</v>
      </c>
      <c r="D2961" t="s">
        <v>32944</v>
      </c>
      <c r="E2961" s="6">
        <v>0</v>
      </c>
      <c r="F2961" s="6">
        <v>0</v>
      </c>
      <c r="G2961" s="6">
        <v>0</v>
      </c>
      <c r="H2961" s="7">
        <v>1000000</v>
      </c>
      <c r="I2961" s="6" t="str">
        <f t="shared" si="46"/>
        <v>yes</v>
      </c>
    </row>
    <row r="2962" spans="1:9" x14ac:dyDescent="0.2">
      <c r="A2962" t="s">
        <v>2502</v>
      </c>
      <c r="B2962" s="13" t="s">
        <v>19338</v>
      </c>
      <c r="C2962" t="s">
        <v>19339</v>
      </c>
      <c r="D2962" t="s">
        <v>32603</v>
      </c>
      <c r="E2962" s="6">
        <v>0</v>
      </c>
      <c r="F2962" s="6">
        <v>0</v>
      </c>
      <c r="G2962" s="6">
        <v>0</v>
      </c>
      <c r="H2962" s="6" t="s">
        <v>4</v>
      </c>
      <c r="I2962" s="6" t="str">
        <f t="shared" si="46"/>
        <v>no</v>
      </c>
    </row>
    <row r="2963" spans="1:9" x14ac:dyDescent="0.2">
      <c r="A2963" t="s">
        <v>2503</v>
      </c>
      <c r="B2963" s="13" t="s">
        <v>16246</v>
      </c>
      <c r="C2963" t="s">
        <v>16247</v>
      </c>
      <c r="D2963" t="s">
        <v>31042</v>
      </c>
      <c r="E2963" s="6">
        <v>0</v>
      </c>
      <c r="F2963" s="6">
        <v>0</v>
      </c>
      <c r="G2963" s="6">
        <v>0</v>
      </c>
      <c r="H2963" s="6" t="s">
        <v>4</v>
      </c>
      <c r="I2963" s="6" t="str">
        <f t="shared" si="46"/>
        <v>no</v>
      </c>
    </row>
    <row r="2964" spans="1:9" x14ac:dyDescent="0.2">
      <c r="A2964" t="s">
        <v>2505</v>
      </c>
      <c r="B2964" s="13" t="s">
        <v>26682</v>
      </c>
      <c r="C2964" t="s">
        <v>26683</v>
      </c>
      <c r="D2964" t="s">
        <v>36310</v>
      </c>
      <c r="E2964" s="6">
        <v>0</v>
      </c>
      <c r="F2964" s="6">
        <v>0</v>
      </c>
      <c r="G2964" s="6">
        <v>0</v>
      </c>
      <c r="H2964" s="6" t="s">
        <v>4</v>
      </c>
      <c r="I2964" s="6" t="str">
        <f t="shared" si="46"/>
        <v>no</v>
      </c>
    </row>
    <row r="2965" spans="1:9" x14ac:dyDescent="0.2">
      <c r="A2965" t="s">
        <v>2506</v>
      </c>
      <c r="B2965" s="13" t="s">
        <v>26291</v>
      </c>
      <c r="C2965" t="s">
        <v>26292</v>
      </c>
      <c r="D2965" t="s">
        <v>36112</v>
      </c>
      <c r="E2965" s="6">
        <v>0</v>
      </c>
      <c r="F2965" s="6">
        <v>0</v>
      </c>
      <c r="G2965" s="6">
        <v>0</v>
      </c>
      <c r="H2965" s="7">
        <v>1000000</v>
      </c>
      <c r="I2965" s="6" t="str">
        <f t="shared" si="46"/>
        <v>yes</v>
      </c>
    </row>
    <row r="2966" spans="1:9" x14ac:dyDescent="0.2">
      <c r="A2966" t="s">
        <v>2507</v>
      </c>
      <c r="B2966" s="13" t="s">
        <v>19632</v>
      </c>
      <c r="C2966" t="s">
        <v>19633</v>
      </c>
      <c r="D2966" t="s">
        <v>32752</v>
      </c>
      <c r="E2966" s="6">
        <v>0</v>
      </c>
      <c r="F2966" s="6">
        <v>0</v>
      </c>
      <c r="G2966" s="6">
        <v>0</v>
      </c>
      <c r="H2966" s="6" t="s">
        <v>4</v>
      </c>
      <c r="I2966" s="6" t="str">
        <f t="shared" si="46"/>
        <v>no</v>
      </c>
    </row>
    <row r="2967" spans="1:9" x14ac:dyDescent="0.2">
      <c r="A2967" t="s">
        <v>2508</v>
      </c>
      <c r="B2967" s="13" t="s">
        <v>26684</v>
      </c>
      <c r="C2967" t="s">
        <v>26685</v>
      </c>
      <c r="D2967" t="s">
        <v>36311</v>
      </c>
      <c r="E2967" s="6">
        <v>0</v>
      </c>
      <c r="F2967" s="6">
        <v>0</v>
      </c>
      <c r="G2967" s="6">
        <v>0</v>
      </c>
      <c r="H2967" s="6" t="s">
        <v>4</v>
      </c>
      <c r="I2967" s="6" t="str">
        <f t="shared" si="46"/>
        <v>no</v>
      </c>
    </row>
    <row r="2968" spans="1:9" x14ac:dyDescent="0.2">
      <c r="A2968" t="s">
        <v>2509</v>
      </c>
      <c r="B2968" s="13" t="s">
        <v>11702</v>
      </c>
      <c r="C2968" t="s">
        <v>11703</v>
      </c>
      <c r="D2968" t="s">
        <v>28755</v>
      </c>
      <c r="E2968" s="6">
        <v>0</v>
      </c>
      <c r="F2968" s="6">
        <v>0</v>
      </c>
      <c r="G2968" s="6">
        <v>0</v>
      </c>
      <c r="H2968" s="7">
        <v>1000000</v>
      </c>
      <c r="I2968" s="6" t="str">
        <f t="shared" si="46"/>
        <v>yes</v>
      </c>
    </row>
    <row r="2969" spans="1:9" x14ac:dyDescent="0.2">
      <c r="A2969" t="s">
        <v>2510</v>
      </c>
      <c r="B2969" s="13" t="s">
        <v>13630</v>
      </c>
      <c r="C2969" t="s">
        <v>13631</v>
      </c>
      <c r="D2969" t="s">
        <v>29724</v>
      </c>
      <c r="E2969" s="6">
        <v>0</v>
      </c>
      <c r="F2969" s="6">
        <v>0</v>
      </c>
      <c r="G2969" s="6">
        <v>0</v>
      </c>
      <c r="H2969" s="7">
        <v>1000000</v>
      </c>
      <c r="I2969" s="6" t="str">
        <f t="shared" si="46"/>
        <v>yes</v>
      </c>
    </row>
    <row r="2970" spans="1:9" x14ac:dyDescent="0.2">
      <c r="A2970" t="s">
        <v>2511</v>
      </c>
      <c r="B2970" s="13" t="s">
        <v>20686</v>
      </c>
      <c r="C2970" t="s">
        <v>20687</v>
      </c>
      <c r="D2970" t="s">
        <v>33287</v>
      </c>
      <c r="E2970" s="6">
        <v>0</v>
      </c>
      <c r="F2970" s="6">
        <v>0</v>
      </c>
      <c r="G2970" s="6">
        <v>0</v>
      </c>
      <c r="H2970" s="6" t="s">
        <v>4</v>
      </c>
      <c r="I2970" s="6" t="str">
        <f t="shared" si="46"/>
        <v>no</v>
      </c>
    </row>
    <row r="2971" spans="1:9" x14ac:dyDescent="0.2">
      <c r="A2971" t="s">
        <v>2512</v>
      </c>
      <c r="B2971" s="13" t="s">
        <v>24594</v>
      </c>
      <c r="C2971" t="s">
        <v>24595</v>
      </c>
      <c r="D2971" t="s">
        <v>35259</v>
      </c>
      <c r="E2971" s="6">
        <v>0</v>
      </c>
      <c r="F2971" s="6">
        <v>0</v>
      </c>
      <c r="G2971" s="6">
        <v>0</v>
      </c>
      <c r="H2971" s="6" t="s">
        <v>4</v>
      </c>
      <c r="I2971" s="6" t="str">
        <f t="shared" si="46"/>
        <v>no</v>
      </c>
    </row>
    <row r="2972" spans="1:9" x14ac:dyDescent="0.2">
      <c r="A2972" t="s">
        <v>2513</v>
      </c>
      <c r="B2972" s="13" t="s">
        <v>24892</v>
      </c>
      <c r="C2972" t="s">
        <v>24893</v>
      </c>
      <c r="D2972" t="s">
        <v>35410</v>
      </c>
      <c r="E2972" s="6">
        <v>0</v>
      </c>
      <c r="F2972" s="6">
        <v>0</v>
      </c>
      <c r="G2972" s="6">
        <v>0</v>
      </c>
      <c r="H2972" s="6" t="s">
        <v>4</v>
      </c>
      <c r="I2972" s="6" t="str">
        <f t="shared" si="46"/>
        <v>no</v>
      </c>
    </row>
    <row r="2973" spans="1:9" x14ac:dyDescent="0.2">
      <c r="A2973" t="s">
        <v>2514</v>
      </c>
      <c r="B2973" s="13" t="s">
        <v>26293</v>
      </c>
      <c r="C2973" t="s">
        <v>26294</v>
      </c>
      <c r="D2973" t="s">
        <v>36113</v>
      </c>
      <c r="E2973" s="6">
        <v>0</v>
      </c>
      <c r="F2973" s="6">
        <v>0</v>
      </c>
      <c r="G2973" s="6">
        <v>0</v>
      </c>
      <c r="H2973" s="7">
        <v>1000000</v>
      </c>
      <c r="I2973" s="6" t="str">
        <f t="shared" si="46"/>
        <v>yes</v>
      </c>
    </row>
    <row r="2974" spans="1:9" x14ac:dyDescent="0.2">
      <c r="A2974" t="s">
        <v>2515</v>
      </c>
      <c r="B2974" s="13" t="s">
        <v>23155</v>
      </c>
      <c r="C2974" t="s">
        <v>23156</v>
      </c>
      <c r="D2974" t="s">
        <v>34534</v>
      </c>
      <c r="E2974" s="6">
        <v>0</v>
      </c>
      <c r="F2974" s="6">
        <v>0</v>
      </c>
      <c r="G2974" s="6">
        <v>0</v>
      </c>
      <c r="H2974" s="6" t="s">
        <v>4</v>
      </c>
      <c r="I2974" s="6" t="str">
        <f t="shared" si="46"/>
        <v>no</v>
      </c>
    </row>
    <row r="2975" spans="1:9" x14ac:dyDescent="0.2">
      <c r="A2975" t="s">
        <v>2516</v>
      </c>
      <c r="B2975" s="13" t="s">
        <v>19634</v>
      </c>
      <c r="C2975" t="s">
        <v>19635</v>
      </c>
      <c r="D2975" t="s">
        <v>32753</v>
      </c>
      <c r="E2975" s="6">
        <v>0</v>
      </c>
      <c r="F2975" s="6">
        <v>0</v>
      </c>
      <c r="G2975" s="6">
        <v>0</v>
      </c>
      <c r="H2975" s="6" t="s">
        <v>4</v>
      </c>
      <c r="I2975" s="6" t="str">
        <f t="shared" si="46"/>
        <v>no</v>
      </c>
    </row>
    <row r="2976" spans="1:9" x14ac:dyDescent="0.2">
      <c r="A2976" t="s">
        <v>2517</v>
      </c>
      <c r="B2976" s="13" t="s">
        <v>15621</v>
      </c>
      <c r="C2976" t="s">
        <v>15622</v>
      </c>
      <c r="D2976" t="s">
        <v>30724</v>
      </c>
      <c r="E2976" s="6">
        <v>0</v>
      </c>
      <c r="F2976" s="6">
        <v>0</v>
      </c>
      <c r="G2976" s="6">
        <v>0</v>
      </c>
      <c r="H2976" s="6" t="s">
        <v>4</v>
      </c>
      <c r="I2976" s="6" t="str">
        <f t="shared" si="46"/>
        <v>no</v>
      </c>
    </row>
    <row r="2977" spans="1:9" x14ac:dyDescent="0.2">
      <c r="A2977" t="s">
        <v>2518</v>
      </c>
      <c r="B2977" s="13" t="s">
        <v>22772</v>
      </c>
      <c r="C2977" t="s">
        <v>22773</v>
      </c>
      <c r="D2977" t="s">
        <v>34341</v>
      </c>
      <c r="E2977" s="6">
        <v>0</v>
      </c>
      <c r="F2977" s="6">
        <v>0</v>
      </c>
      <c r="G2977" s="6">
        <v>0</v>
      </c>
      <c r="H2977" s="6" t="s">
        <v>4</v>
      </c>
      <c r="I2977" s="6" t="str">
        <f t="shared" si="46"/>
        <v>no</v>
      </c>
    </row>
    <row r="2978" spans="1:9" x14ac:dyDescent="0.2">
      <c r="A2978" t="s">
        <v>2519</v>
      </c>
      <c r="B2978" s="13" t="s">
        <v>22182</v>
      </c>
      <c r="C2978" t="s">
        <v>22183</v>
      </c>
      <c r="D2978" t="s">
        <v>34043</v>
      </c>
      <c r="E2978" s="6">
        <v>0</v>
      </c>
      <c r="F2978" s="6">
        <v>0</v>
      </c>
      <c r="G2978" s="6">
        <v>0</v>
      </c>
      <c r="H2978" s="6" t="s">
        <v>4</v>
      </c>
      <c r="I2978" s="6" t="str">
        <f t="shared" si="46"/>
        <v>no</v>
      </c>
    </row>
    <row r="2979" spans="1:9" x14ac:dyDescent="0.2">
      <c r="A2979" t="s">
        <v>2520</v>
      </c>
      <c r="B2979" s="13" t="s">
        <v>14760</v>
      </c>
      <c r="C2979" t="s">
        <v>14761</v>
      </c>
      <c r="D2979" t="s">
        <v>30293</v>
      </c>
      <c r="E2979" s="6">
        <v>0</v>
      </c>
      <c r="F2979" s="6">
        <v>0</v>
      </c>
      <c r="G2979" s="6">
        <v>0</v>
      </c>
      <c r="H2979" s="6" t="s">
        <v>4</v>
      </c>
      <c r="I2979" s="6" t="str">
        <f t="shared" si="46"/>
        <v>no</v>
      </c>
    </row>
    <row r="2980" spans="1:9" x14ac:dyDescent="0.2">
      <c r="A2980" t="s">
        <v>2521</v>
      </c>
      <c r="B2980" s="13" t="s">
        <v>12491</v>
      </c>
      <c r="C2980" t="s">
        <v>12492</v>
      </c>
      <c r="D2980" t="s">
        <v>29151</v>
      </c>
      <c r="E2980" s="6">
        <v>0</v>
      </c>
      <c r="F2980" s="6">
        <v>0</v>
      </c>
      <c r="G2980" s="6">
        <v>0</v>
      </c>
      <c r="H2980" s="6" t="s">
        <v>4</v>
      </c>
      <c r="I2980" s="6" t="str">
        <f t="shared" si="46"/>
        <v>no</v>
      </c>
    </row>
    <row r="2981" spans="1:9" x14ac:dyDescent="0.2">
      <c r="A2981" t="s">
        <v>2522</v>
      </c>
      <c r="B2981" s="13" t="s">
        <v>21778</v>
      </c>
      <c r="C2981" t="s">
        <v>21779</v>
      </c>
      <c r="D2981" t="s">
        <v>33838</v>
      </c>
      <c r="E2981" s="6">
        <v>0</v>
      </c>
      <c r="F2981" s="6">
        <v>0</v>
      </c>
      <c r="G2981" s="6">
        <v>0</v>
      </c>
      <c r="H2981" s="6" t="s">
        <v>4</v>
      </c>
      <c r="I2981" s="6" t="str">
        <f t="shared" si="46"/>
        <v>no</v>
      </c>
    </row>
    <row r="2982" spans="1:9" x14ac:dyDescent="0.2">
      <c r="A2982" t="s">
        <v>2523</v>
      </c>
      <c r="B2982" s="13" t="s">
        <v>26295</v>
      </c>
      <c r="C2982" t="s">
        <v>26296</v>
      </c>
      <c r="D2982" t="s">
        <v>36114</v>
      </c>
      <c r="E2982" s="6">
        <v>0</v>
      </c>
      <c r="F2982" s="6">
        <v>0</v>
      </c>
      <c r="G2982" s="6">
        <v>0</v>
      </c>
      <c r="H2982" s="7">
        <v>1000000</v>
      </c>
      <c r="I2982" s="6" t="str">
        <f t="shared" si="46"/>
        <v>yes</v>
      </c>
    </row>
    <row r="2983" spans="1:9" x14ac:dyDescent="0.2">
      <c r="A2983" t="s">
        <v>2524</v>
      </c>
      <c r="B2983" s="13" t="s">
        <v>24484</v>
      </c>
      <c r="C2983" t="s">
        <v>24485</v>
      </c>
      <c r="D2983" t="s">
        <v>35204</v>
      </c>
      <c r="E2983" s="6">
        <v>0</v>
      </c>
      <c r="F2983" s="6">
        <v>0</v>
      </c>
      <c r="G2983" s="6">
        <v>0</v>
      </c>
      <c r="H2983" s="6" t="s">
        <v>4</v>
      </c>
      <c r="I2983" s="6" t="str">
        <f t="shared" si="46"/>
        <v>no</v>
      </c>
    </row>
    <row r="2984" spans="1:9" x14ac:dyDescent="0.2">
      <c r="A2984" t="s">
        <v>2525</v>
      </c>
      <c r="B2984" s="13" t="s">
        <v>16363</v>
      </c>
      <c r="C2984" t="s">
        <v>16364</v>
      </c>
      <c r="D2984" t="s">
        <v>31101</v>
      </c>
      <c r="E2984" s="6">
        <v>0</v>
      </c>
      <c r="F2984" s="6">
        <v>0</v>
      </c>
      <c r="G2984" s="6">
        <v>0</v>
      </c>
      <c r="H2984" s="6" t="s">
        <v>4</v>
      </c>
      <c r="I2984" s="6" t="str">
        <f t="shared" si="46"/>
        <v>no</v>
      </c>
    </row>
    <row r="2985" spans="1:9" x14ac:dyDescent="0.2">
      <c r="A2985" t="s">
        <v>2526</v>
      </c>
      <c r="B2985" s="13" t="s">
        <v>26686</v>
      </c>
      <c r="C2985" t="s">
        <v>26687</v>
      </c>
      <c r="D2985" t="s">
        <v>36312</v>
      </c>
      <c r="E2985" s="6">
        <v>0</v>
      </c>
      <c r="F2985" s="6">
        <v>0</v>
      </c>
      <c r="G2985" s="6">
        <v>0</v>
      </c>
      <c r="H2985" s="6" t="s">
        <v>4</v>
      </c>
      <c r="I2985" s="6" t="str">
        <f t="shared" si="46"/>
        <v>no</v>
      </c>
    </row>
    <row r="2986" spans="1:9" x14ac:dyDescent="0.2">
      <c r="A2986" t="s">
        <v>2527</v>
      </c>
      <c r="B2986" s="13" t="s">
        <v>17388</v>
      </c>
      <c r="C2986" t="s">
        <v>17389</v>
      </c>
      <c r="D2986" t="s">
        <v>31617</v>
      </c>
      <c r="E2986" s="6">
        <v>0</v>
      </c>
      <c r="F2986" s="6">
        <v>0</v>
      </c>
      <c r="G2986" s="6">
        <v>0</v>
      </c>
      <c r="H2986" s="7">
        <v>1000000</v>
      </c>
      <c r="I2986" s="6" t="str">
        <f t="shared" si="46"/>
        <v>yes</v>
      </c>
    </row>
    <row r="2987" spans="1:9" x14ac:dyDescent="0.2">
      <c r="A2987" t="s">
        <v>2528</v>
      </c>
      <c r="B2987" s="13" t="s">
        <v>11647</v>
      </c>
      <c r="C2987" t="s">
        <v>11648</v>
      </c>
      <c r="D2987" t="s">
        <v>28727</v>
      </c>
      <c r="E2987" s="6">
        <v>0</v>
      </c>
      <c r="F2987" s="6">
        <v>0</v>
      </c>
      <c r="G2987" s="6">
        <v>0</v>
      </c>
      <c r="H2987" s="6" t="s">
        <v>4</v>
      </c>
      <c r="I2987" s="6" t="str">
        <f t="shared" si="46"/>
        <v>no</v>
      </c>
    </row>
    <row r="2988" spans="1:9" x14ac:dyDescent="0.2">
      <c r="A2988" t="s">
        <v>2530</v>
      </c>
      <c r="B2988" s="13" t="s">
        <v>11651</v>
      </c>
      <c r="C2988" t="s">
        <v>11652</v>
      </c>
      <c r="D2988" t="s">
        <v>28729</v>
      </c>
      <c r="E2988" s="6">
        <v>1</v>
      </c>
      <c r="F2988" s="6">
        <v>0</v>
      </c>
      <c r="G2988" s="6">
        <v>0</v>
      </c>
      <c r="H2988" s="6">
        <v>27.092396850251401</v>
      </c>
      <c r="I2988" s="6" t="str">
        <f t="shared" si="46"/>
        <v>yes</v>
      </c>
    </row>
    <row r="2989" spans="1:9" x14ac:dyDescent="0.2">
      <c r="A2989" t="s">
        <v>2531</v>
      </c>
      <c r="B2989" s="13" t="s">
        <v>13149</v>
      </c>
      <c r="C2989" t="s">
        <v>13150</v>
      </c>
      <c r="D2989" t="s">
        <v>29483</v>
      </c>
      <c r="E2989" s="6">
        <v>0</v>
      </c>
      <c r="F2989" s="6">
        <v>0</v>
      </c>
      <c r="G2989" s="6">
        <v>0</v>
      </c>
      <c r="H2989" s="6" t="s">
        <v>4</v>
      </c>
      <c r="I2989" s="6" t="str">
        <f t="shared" si="46"/>
        <v>no</v>
      </c>
    </row>
    <row r="2990" spans="1:9" x14ac:dyDescent="0.2">
      <c r="A2990" t="s">
        <v>2532</v>
      </c>
      <c r="B2990" s="13" t="s">
        <v>25530</v>
      </c>
      <c r="C2990" t="s">
        <v>25531</v>
      </c>
      <c r="D2990" t="s">
        <v>35731</v>
      </c>
      <c r="E2990" s="6">
        <v>0</v>
      </c>
      <c r="F2990" s="6">
        <v>0</v>
      </c>
      <c r="G2990" s="6">
        <v>0</v>
      </c>
      <c r="H2990" s="6" t="s">
        <v>4</v>
      </c>
      <c r="I2990" s="6" t="str">
        <f t="shared" si="46"/>
        <v>no</v>
      </c>
    </row>
    <row r="2991" spans="1:9" x14ac:dyDescent="0.2">
      <c r="A2991" t="s">
        <v>2533</v>
      </c>
      <c r="B2991" s="13" t="s">
        <v>21839</v>
      </c>
      <c r="C2991" t="s">
        <v>21840</v>
      </c>
      <c r="D2991" t="s">
        <v>33869</v>
      </c>
      <c r="E2991" s="6">
        <v>0</v>
      </c>
      <c r="F2991" s="6">
        <v>0</v>
      </c>
      <c r="G2991" s="6">
        <v>0</v>
      </c>
      <c r="H2991" s="6" t="s">
        <v>4</v>
      </c>
      <c r="I2991" s="6" t="str">
        <f t="shared" si="46"/>
        <v>no</v>
      </c>
    </row>
    <row r="2992" spans="1:9" x14ac:dyDescent="0.2">
      <c r="A2992" t="s">
        <v>2534</v>
      </c>
      <c r="B2992" s="13" t="s">
        <v>23099</v>
      </c>
      <c r="C2992" t="s">
        <v>23100</v>
      </c>
      <c r="D2992" t="s">
        <v>34506</v>
      </c>
      <c r="E2992" s="6">
        <v>0</v>
      </c>
      <c r="F2992" s="6">
        <v>0</v>
      </c>
      <c r="G2992" s="6">
        <v>0</v>
      </c>
      <c r="H2992" s="6" t="s">
        <v>4</v>
      </c>
      <c r="I2992" s="6" t="str">
        <f t="shared" si="46"/>
        <v>no</v>
      </c>
    </row>
    <row r="2993" spans="1:9" x14ac:dyDescent="0.2">
      <c r="A2993" t="s">
        <v>2535</v>
      </c>
      <c r="B2993" s="13" t="s">
        <v>25438</v>
      </c>
      <c r="C2993" t="s">
        <v>25439</v>
      </c>
      <c r="D2993" t="s">
        <v>35685</v>
      </c>
      <c r="E2993" s="6">
        <v>0</v>
      </c>
      <c r="F2993" s="6">
        <v>0</v>
      </c>
      <c r="G2993" s="6">
        <v>0</v>
      </c>
      <c r="H2993" s="6" t="s">
        <v>4</v>
      </c>
      <c r="I2993" s="6" t="str">
        <f t="shared" si="46"/>
        <v>no</v>
      </c>
    </row>
    <row r="2994" spans="1:9" x14ac:dyDescent="0.2">
      <c r="A2994" t="s">
        <v>2536</v>
      </c>
      <c r="B2994" s="13" t="s">
        <v>22122</v>
      </c>
      <c r="C2994" t="s">
        <v>22123</v>
      </c>
      <c r="D2994" t="s">
        <v>34013</v>
      </c>
      <c r="E2994" s="6">
        <v>0</v>
      </c>
      <c r="F2994" s="6">
        <v>0</v>
      </c>
      <c r="G2994" s="6">
        <v>0</v>
      </c>
      <c r="H2994" s="6" t="s">
        <v>4</v>
      </c>
      <c r="I2994" s="6" t="str">
        <f t="shared" si="46"/>
        <v>no</v>
      </c>
    </row>
    <row r="2995" spans="1:9" x14ac:dyDescent="0.2">
      <c r="A2995" t="s">
        <v>2537</v>
      </c>
      <c r="B2995" s="13" t="s">
        <v>19340</v>
      </c>
      <c r="C2995" t="s">
        <v>19341</v>
      </c>
      <c r="D2995" t="s">
        <v>32604</v>
      </c>
      <c r="E2995" s="6">
        <v>0</v>
      </c>
      <c r="F2995" s="6">
        <v>0</v>
      </c>
      <c r="G2995" s="6">
        <v>0</v>
      </c>
      <c r="H2995" s="6" t="s">
        <v>4</v>
      </c>
      <c r="I2995" s="6" t="str">
        <f t="shared" si="46"/>
        <v>no</v>
      </c>
    </row>
    <row r="2996" spans="1:9" x14ac:dyDescent="0.2">
      <c r="A2996" t="s">
        <v>2538</v>
      </c>
      <c r="B2996" s="13" t="s">
        <v>21466</v>
      </c>
      <c r="C2996" t="s">
        <v>21467</v>
      </c>
      <c r="D2996" t="s">
        <v>33682</v>
      </c>
      <c r="E2996" s="6">
        <v>0</v>
      </c>
      <c r="F2996" s="6">
        <v>0</v>
      </c>
      <c r="G2996" s="6">
        <v>0</v>
      </c>
      <c r="H2996" s="6" t="s">
        <v>4</v>
      </c>
      <c r="I2996" s="6" t="str">
        <f t="shared" si="46"/>
        <v>no</v>
      </c>
    </row>
    <row r="2997" spans="1:9" x14ac:dyDescent="0.2">
      <c r="A2997" t="s">
        <v>2539</v>
      </c>
      <c r="B2997" s="13" t="s">
        <v>12110</v>
      </c>
      <c r="C2997" t="s">
        <v>12111</v>
      </c>
      <c r="D2997" t="s">
        <v>28960</v>
      </c>
      <c r="E2997" s="6">
        <v>0</v>
      </c>
      <c r="F2997" s="6">
        <v>0</v>
      </c>
      <c r="G2997" s="6">
        <v>0</v>
      </c>
      <c r="H2997" s="7">
        <v>1000000</v>
      </c>
      <c r="I2997" s="6" t="str">
        <f t="shared" si="46"/>
        <v>yes</v>
      </c>
    </row>
    <row r="2998" spans="1:9" x14ac:dyDescent="0.2">
      <c r="A2998" t="s">
        <v>2542</v>
      </c>
      <c r="B2998" s="13" t="s">
        <v>10221</v>
      </c>
      <c r="C2998" t="s">
        <v>10222</v>
      </c>
      <c r="D2998" t="s">
        <v>28011</v>
      </c>
      <c r="E2998" s="6">
        <v>0</v>
      </c>
      <c r="F2998" s="6">
        <v>0</v>
      </c>
      <c r="G2998" s="6">
        <v>0</v>
      </c>
      <c r="H2998" s="7">
        <v>1000000</v>
      </c>
      <c r="I2998" s="6" t="str">
        <f t="shared" si="46"/>
        <v>yes</v>
      </c>
    </row>
    <row r="2999" spans="1:9" x14ac:dyDescent="0.2">
      <c r="A2999" t="s">
        <v>2543</v>
      </c>
      <c r="B2999" s="13" t="s">
        <v>16160</v>
      </c>
      <c r="C2999" t="s">
        <v>16161</v>
      </c>
      <c r="D2999" t="s">
        <v>30997</v>
      </c>
      <c r="E2999" s="6">
        <v>0</v>
      </c>
      <c r="F2999" s="6">
        <v>0</v>
      </c>
      <c r="G2999" s="6">
        <v>0</v>
      </c>
      <c r="H2999" s="7">
        <v>1000000</v>
      </c>
      <c r="I2999" s="6" t="str">
        <f t="shared" si="46"/>
        <v>yes</v>
      </c>
    </row>
    <row r="3000" spans="1:9" x14ac:dyDescent="0.2">
      <c r="A3000" t="s">
        <v>2544</v>
      </c>
      <c r="B3000" s="13" t="s">
        <v>9271</v>
      </c>
      <c r="C3000" t="s">
        <v>9272</v>
      </c>
      <c r="D3000" t="s">
        <v>27533</v>
      </c>
      <c r="E3000" s="6">
        <v>0</v>
      </c>
      <c r="F3000" s="6">
        <v>0</v>
      </c>
      <c r="G3000" s="6">
        <v>0</v>
      </c>
      <c r="H3000" s="6" t="s">
        <v>4</v>
      </c>
      <c r="I3000" s="6" t="str">
        <f t="shared" si="46"/>
        <v>no</v>
      </c>
    </row>
    <row r="3001" spans="1:9" x14ac:dyDescent="0.2">
      <c r="A3001" t="s">
        <v>2545</v>
      </c>
      <c r="B3001" s="13" t="s">
        <v>13673</v>
      </c>
      <c r="C3001" t="s">
        <v>13674</v>
      </c>
      <c r="D3001" t="s">
        <v>29746</v>
      </c>
      <c r="E3001" s="6">
        <v>0</v>
      </c>
      <c r="F3001" s="6">
        <v>0</v>
      </c>
      <c r="G3001" s="6">
        <v>0</v>
      </c>
      <c r="H3001" s="7">
        <v>1000000</v>
      </c>
      <c r="I3001" s="6" t="str">
        <f t="shared" si="46"/>
        <v>yes</v>
      </c>
    </row>
    <row r="3002" spans="1:9" x14ac:dyDescent="0.2">
      <c r="A3002" t="s">
        <v>2546</v>
      </c>
      <c r="B3002" s="13" t="s">
        <v>19113</v>
      </c>
      <c r="C3002" t="s">
        <v>19114</v>
      </c>
      <c r="D3002" t="s">
        <v>32490</v>
      </c>
      <c r="E3002" s="6">
        <v>0</v>
      </c>
      <c r="F3002" s="6">
        <v>0</v>
      </c>
      <c r="G3002" s="6">
        <v>0</v>
      </c>
      <c r="H3002" s="6" t="s">
        <v>4</v>
      </c>
      <c r="I3002" s="6" t="str">
        <f t="shared" si="46"/>
        <v>no</v>
      </c>
    </row>
    <row r="3003" spans="1:9" x14ac:dyDescent="0.2">
      <c r="A3003" t="s">
        <v>2547</v>
      </c>
      <c r="B3003" s="13" t="s">
        <v>17502</v>
      </c>
      <c r="C3003" t="s">
        <v>17503</v>
      </c>
      <c r="D3003" t="s">
        <v>31674</v>
      </c>
      <c r="E3003" s="6">
        <v>0</v>
      </c>
      <c r="F3003" s="6">
        <v>0</v>
      </c>
      <c r="G3003" s="6">
        <v>0</v>
      </c>
      <c r="H3003" s="6" t="s">
        <v>4</v>
      </c>
      <c r="I3003" s="6" t="str">
        <f t="shared" si="46"/>
        <v>no</v>
      </c>
    </row>
    <row r="3004" spans="1:9" x14ac:dyDescent="0.2">
      <c r="A3004" t="s">
        <v>2548</v>
      </c>
      <c r="B3004" s="13" t="s">
        <v>15623</v>
      </c>
      <c r="C3004" t="s">
        <v>15624</v>
      </c>
      <c r="D3004" t="s">
        <v>30725</v>
      </c>
      <c r="E3004" s="6">
        <v>0</v>
      </c>
      <c r="F3004" s="6">
        <v>0</v>
      </c>
      <c r="G3004" s="6">
        <v>0</v>
      </c>
      <c r="H3004" s="6" t="s">
        <v>4</v>
      </c>
      <c r="I3004" s="6" t="str">
        <f t="shared" si="46"/>
        <v>no</v>
      </c>
    </row>
    <row r="3005" spans="1:9" x14ac:dyDescent="0.2">
      <c r="A3005" t="s">
        <v>2549</v>
      </c>
      <c r="B3005" s="13" t="s">
        <v>24079</v>
      </c>
      <c r="C3005" t="s">
        <v>24080</v>
      </c>
      <c r="D3005" t="s">
        <v>35000</v>
      </c>
      <c r="E3005" s="6">
        <v>0</v>
      </c>
      <c r="F3005" s="6">
        <v>0</v>
      </c>
      <c r="G3005" s="6">
        <v>0</v>
      </c>
      <c r="H3005" s="6" t="s">
        <v>4</v>
      </c>
      <c r="I3005" s="6" t="str">
        <f t="shared" si="46"/>
        <v>no</v>
      </c>
    </row>
    <row r="3006" spans="1:9" x14ac:dyDescent="0.2">
      <c r="A3006" t="s">
        <v>2550</v>
      </c>
      <c r="B3006" s="13" t="s">
        <v>21865</v>
      </c>
      <c r="C3006" t="s">
        <v>21866</v>
      </c>
      <c r="D3006" t="s">
        <v>33882</v>
      </c>
      <c r="E3006" s="6">
        <v>0</v>
      </c>
      <c r="F3006" s="6">
        <v>0</v>
      </c>
      <c r="G3006" s="6">
        <v>0</v>
      </c>
      <c r="H3006" s="6" t="s">
        <v>4</v>
      </c>
      <c r="I3006" s="6" t="str">
        <f t="shared" si="46"/>
        <v>no</v>
      </c>
    </row>
    <row r="3007" spans="1:9" x14ac:dyDescent="0.2">
      <c r="A3007" t="s">
        <v>2551</v>
      </c>
      <c r="B3007" s="13" t="s">
        <v>25402</v>
      </c>
      <c r="C3007" t="s">
        <v>25403</v>
      </c>
      <c r="D3007" t="s">
        <v>35667</v>
      </c>
      <c r="E3007" s="6">
        <v>0</v>
      </c>
      <c r="F3007" s="6">
        <v>0</v>
      </c>
      <c r="G3007" s="6">
        <v>0</v>
      </c>
      <c r="H3007" s="6" t="s">
        <v>4</v>
      </c>
      <c r="I3007" s="6" t="str">
        <f t="shared" si="46"/>
        <v>no</v>
      </c>
    </row>
    <row r="3008" spans="1:9" x14ac:dyDescent="0.2">
      <c r="A3008" t="s">
        <v>2552</v>
      </c>
      <c r="B3008" s="13" t="s">
        <v>22516</v>
      </c>
      <c r="C3008" t="s">
        <v>22517</v>
      </c>
      <c r="D3008" t="s">
        <v>34212</v>
      </c>
      <c r="E3008" s="6">
        <v>0</v>
      </c>
      <c r="F3008" s="6">
        <v>0</v>
      </c>
      <c r="G3008" s="6">
        <v>0</v>
      </c>
      <c r="H3008" s="6" t="s">
        <v>4</v>
      </c>
      <c r="I3008" s="6" t="str">
        <f t="shared" si="46"/>
        <v>no</v>
      </c>
    </row>
    <row r="3009" spans="1:9" x14ac:dyDescent="0.2">
      <c r="A3009" t="s">
        <v>2553</v>
      </c>
      <c r="B3009" s="13" t="s">
        <v>23862</v>
      </c>
      <c r="C3009" t="s">
        <v>23863</v>
      </c>
      <c r="D3009" t="s">
        <v>34891</v>
      </c>
      <c r="E3009" s="6">
        <v>0</v>
      </c>
      <c r="F3009" s="6">
        <v>0</v>
      </c>
      <c r="G3009" s="6">
        <v>0</v>
      </c>
      <c r="H3009" s="6" t="s">
        <v>4</v>
      </c>
      <c r="I3009" s="6" t="str">
        <f t="shared" si="46"/>
        <v>no</v>
      </c>
    </row>
    <row r="3010" spans="1:9" x14ac:dyDescent="0.2">
      <c r="A3010" t="s">
        <v>2554</v>
      </c>
      <c r="B3010" s="13" t="s">
        <v>26566</v>
      </c>
      <c r="C3010" t="s">
        <v>26567</v>
      </c>
      <c r="D3010" t="s">
        <v>36252</v>
      </c>
      <c r="E3010" s="6">
        <v>0</v>
      </c>
      <c r="F3010" s="6">
        <v>0</v>
      </c>
      <c r="G3010" s="6">
        <v>0</v>
      </c>
      <c r="H3010" s="6" t="s">
        <v>4</v>
      </c>
      <c r="I3010" s="6" t="str">
        <f t="shared" si="46"/>
        <v>no</v>
      </c>
    </row>
    <row r="3011" spans="1:9" x14ac:dyDescent="0.2">
      <c r="A3011" t="s">
        <v>2555</v>
      </c>
      <c r="B3011" s="13" t="s">
        <v>24287</v>
      </c>
      <c r="C3011" t="s">
        <v>24288</v>
      </c>
      <c r="D3011" t="s">
        <v>35105</v>
      </c>
      <c r="E3011" s="6">
        <v>0</v>
      </c>
      <c r="F3011" s="6">
        <v>0</v>
      </c>
      <c r="G3011" s="6">
        <v>0</v>
      </c>
      <c r="H3011" s="6" t="s">
        <v>4</v>
      </c>
      <c r="I3011" s="6" t="str">
        <f t="shared" ref="I3011:I3074" si="47">IF(H3011="NA","no","yes")</f>
        <v>no</v>
      </c>
    </row>
    <row r="3012" spans="1:9" x14ac:dyDescent="0.2">
      <c r="A3012" t="s">
        <v>2556</v>
      </c>
      <c r="B3012" s="13" t="s">
        <v>25532</v>
      </c>
      <c r="C3012" t="s">
        <v>25533</v>
      </c>
      <c r="D3012" t="s">
        <v>35732</v>
      </c>
      <c r="E3012" s="6">
        <v>0</v>
      </c>
      <c r="F3012" s="6">
        <v>0</v>
      </c>
      <c r="G3012" s="6">
        <v>0</v>
      </c>
      <c r="H3012" s="6" t="s">
        <v>4</v>
      </c>
      <c r="I3012" s="6" t="str">
        <f t="shared" si="47"/>
        <v>no</v>
      </c>
    </row>
    <row r="3013" spans="1:9" x14ac:dyDescent="0.2">
      <c r="A3013" t="s">
        <v>2557</v>
      </c>
      <c r="B3013" s="13" t="s">
        <v>25534</v>
      </c>
      <c r="C3013" t="s">
        <v>25535</v>
      </c>
      <c r="D3013" t="s">
        <v>35733</v>
      </c>
      <c r="E3013" s="6">
        <v>0</v>
      </c>
      <c r="F3013" s="6">
        <v>0</v>
      </c>
      <c r="G3013" s="6">
        <v>0</v>
      </c>
      <c r="H3013" s="6" t="s">
        <v>4</v>
      </c>
      <c r="I3013" s="6" t="str">
        <f t="shared" si="47"/>
        <v>no</v>
      </c>
    </row>
    <row r="3014" spans="1:9" x14ac:dyDescent="0.2">
      <c r="A3014" t="s">
        <v>2558</v>
      </c>
      <c r="B3014" s="13" t="s">
        <v>18632</v>
      </c>
      <c r="C3014" t="s">
        <v>18633</v>
      </c>
      <c r="D3014" t="s">
        <v>32245</v>
      </c>
      <c r="E3014" s="6">
        <v>0</v>
      </c>
      <c r="F3014" s="6">
        <v>0</v>
      </c>
      <c r="G3014" s="6">
        <v>0</v>
      </c>
      <c r="H3014" s="6" t="s">
        <v>4</v>
      </c>
      <c r="I3014" s="6" t="str">
        <f t="shared" si="47"/>
        <v>no</v>
      </c>
    </row>
    <row r="3015" spans="1:9" x14ac:dyDescent="0.2">
      <c r="A3015" t="s">
        <v>2559</v>
      </c>
      <c r="B3015" s="13" t="s">
        <v>17486</v>
      </c>
      <c r="C3015" t="s">
        <v>17487</v>
      </c>
      <c r="D3015" t="s">
        <v>31666</v>
      </c>
      <c r="E3015" s="6">
        <v>0</v>
      </c>
      <c r="F3015" s="6">
        <v>0</v>
      </c>
      <c r="G3015" s="6">
        <v>0</v>
      </c>
      <c r="H3015" s="7">
        <v>1000000</v>
      </c>
      <c r="I3015" s="6" t="str">
        <f t="shared" si="47"/>
        <v>yes</v>
      </c>
    </row>
    <row r="3016" spans="1:9" x14ac:dyDescent="0.2">
      <c r="A3016" t="s">
        <v>2560</v>
      </c>
      <c r="B3016" s="13" t="s">
        <v>25440</v>
      </c>
      <c r="C3016" t="s">
        <v>25441</v>
      </c>
      <c r="D3016" t="s">
        <v>35686</v>
      </c>
      <c r="E3016" s="6">
        <v>0</v>
      </c>
      <c r="F3016" s="6">
        <v>0</v>
      </c>
      <c r="G3016" s="6">
        <v>0</v>
      </c>
      <c r="H3016" s="6" t="s">
        <v>4</v>
      </c>
      <c r="I3016" s="6" t="str">
        <f t="shared" si="47"/>
        <v>no</v>
      </c>
    </row>
    <row r="3017" spans="1:9" x14ac:dyDescent="0.2">
      <c r="A3017" t="s">
        <v>2561</v>
      </c>
      <c r="B3017" s="13" t="s">
        <v>18254</v>
      </c>
      <c r="C3017" t="s">
        <v>18255</v>
      </c>
      <c r="D3017" t="s">
        <v>32053</v>
      </c>
      <c r="E3017" s="6">
        <v>0</v>
      </c>
      <c r="F3017" s="6">
        <v>0</v>
      </c>
      <c r="G3017" s="6">
        <v>0</v>
      </c>
      <c r="H3017" s="6" t="s">
        <v>4</v>
      </c>
      <c r="I3017" s="6" t="str">
        <f t="shared" si="47"/>
        <v>no</v>
      </c>
    </row>
    <row r="3018" spans="1:9" x14ac:dyDescent="0.2">
      <c r="A3018" t="s">
        <v>2562</v>
      </c>
      <c r="B3018" s="13" t="s">
        <v>25536</v>
      </c>
      <c r="C3018" t="s">
        <v>25537</v>
      </c>
      <c r="D3018" t="s">
        <v>35734</v>
      </c>
      <c r="E3018" s="6">
        <v>0</v>
      </c>
      <c r="F3018" s="6">
        <v>0</v>
      </c>
      <c r="G3018" s="6">
        <v>0</v>
      </c>
      <c r="H3018" s="6" t="s">
        <v>4</v>
      </c>
      <c r="I3018" s="6" t="str">
        <f t="shared" si="47"/>
        <v>no</v>
      </c>
    </row>
    <row r="3019" spans="1:9" x14ac:dyDescent="0.2">
      <c r="A3019" t="s">
        <v>2563</v>
      </c>
      <c r="B3019" s="13" t="s">
        <v>21329</v>
      </c>
      <c r="C3019" t="s">
        <v>21330</v>
      </c>
      <c r="D3019" t="s">
        <v>33613</v>
      </c>
      <c r="E3019" s="6">
        <v>0</v>
      </c>
      <c r="F3019" s="6">
        <v>0</v>
      </c>
      <c r="G3019" s="6">
        <v>0</v>
      </c>
      <c r="H3019" s="6" t="s">
        <v>4</v>
      </c>
      <c r="I3019" s="6" t="str">
        <f t="shared" si="47"/>
        <v>no</v>
      </c>
    </row>
    <row r="3020" spans="1:9" x14ac:dyDescent="0.2">
      <c r="A3020" t="s">
        <v>2564</v>
      </c>
      <c r="B3020" s="13" t="s">
        <v>18510</v>
      </c>
      <c r="C3020" t="s">
        <v>18511</v>
      </c>
      <c r="D3020" t="s">
        <v>32182</v>
      </c>
      <c r="E3020" s="6">
        <v>0</v>
      </c>
      <c r="F3020" s="6">
        <v>0</v>
      </c>
      <c r="G3020" s="6">
        <v>0</v>
      </c>
      <c r="H3020" s="6" t="s">
        <v>4</v>
      </c>
      <c r="I3020" s="6" t="str">
        <f t="shared" si="47"/>
        <v>no</v>
      </c>
    </row>
    <row r="3021" spans="1:9" x14ac:dyDescent="0.2">
      <c r="A3021" t="s">
        <v>2565</v>
      </c>
      <c r="B3021" s="13" t="s">
        <v>22726</v>
      </c>
      <c r="C3021" t="s">
        <v>22727</v>
      </c>
      <c r="D3021" t="s">
        <v>34318</v>
      </c>
      <c r="E3021" s="6">
        <v>0</v>
      </c>
      <c r="F3021" s="6">
        <v>0</v>
      </c>
      <c r="G3021" s="6">
        <v>0</v>
      </c>
      <c r="H3021" s="6" t="s">
        <v>4</v>
      </c>
      <c r="I3021" s="6" t="str">
        <f t="shared" si="47"/>
        <v>no</v>
      </c>
    </row>
    <row r="3022" spans="1:9" x14ac:dyDescent="0.2">
      <c r="A3022" t="s">
        <v>2566</v>
      </c>
      <c r="B3022" s="13" t="s">
        <v>21576</v>
      </c>
      <c r="C3022" t="s">
        <v>21577</v>
      </c>
      <c r="D3022" t="s">
        <v>33737</v>
      </c>
      <c r="E3022" s="6">
        <v>0</v>
      </c>
      <c r="F3022" s="6">
        <v>0</v>
      </c>
      <c r="G3022" s="6">
        <v>0</v>
      </c>
      <c r="H3022" s="6" t="s">
        <v>4</v>
      </c>
      <c r="I3022" s="6" t="str">
        <f t="shared" si="47"/>
        <v>no</v>
      </c>
    </row>
    <row r="3023" spans="1:9" x14ac:dyDescent="0.2">
      <c r="A3023" t="s">
        <v>2567</v>
      </c>
      <c r="B3023" s="13" t="s">
        <v>18078</v>
      </c>
      <c r="C3023" t="s">
        <v>18079</v>
      </c>
      <c r="D3023" t="s">
        <v>31964</v>
      </c>
      <c r="E3023" s="6">
        <v>0</v>
      </c>
      <c r="F3023" s="6">
        <v>0</v>
      </c>
      <c r="G3023" s="6">
        <v>0</v>
      </c>
      <c r="H3023" s="6" t="s">
        <v>4</v>
      </c>
      <c r="I3023" s="6" t="str">
        <f t="shared" si="47"/>
        <v>no</v>
      </c>
    </row>
    <row r="3024" spans="1:9" x14ac:dyDescent="0.2">
      <c r="A3024" t="s">
        <v>2568</v>
      </c>
      <c r="B3024" s="13" t="s">
        <v>26688</v>
      </c>
      <c r="C3024" t="s">
        <v>26689</v>
      </c>
      <c r="D3024" t="s">
        <v>36313</v>
      </c>
      <c r="E3024" s="6">
        <v>0</v>
      </c>
      <c r="F3024" s="6">
        <v>0</v>
      </c>
      <c r="G3024" s="6">
        <v>0</v>
      </c>
      <c r="H3024" s="6" t="s">
        <v>4</v>
      </c>
      <c r="I3024" s="6" t="str">
        <f t="shared" si="47"/>
        <v>no</v>
      </c>
    </row>
    <row r="3025" spans="1:9" x14ac:dyDescent="0.2">
      <c r="A3025" t="s">
        <v>2570</v>
      </c>
      <c r="B3025" s="13" t="s">
        <v>24131</v>
      </c>
      <c r="C3025" t="s">
        <v>24132</v>
      </c>
      <c r="D3025" t="s">
        <v>35026</v>
      </c>
      <c r="E3025" s="6">
        <v>0</v>
      </c>
      <c r="F3025" s="6">
        <v>0</v>
      </c>
      <c r="G3025" s="6">
        <v>0</v>
      </c>
      <c r="H3025" s="6" t="s">
        <v>4</v>
      </c>
      <c r="I3025" s="6" t="str">
        <f t="shared" si="47"/>
        <v>no</v>
      </c>
    </row>
    <row r="3026" spans="1:9" x14ac:dyDescent="0.2">
      <c r="A3026" t="s">
        <v>2571</v>
      </c>
      <c r="B3026" s="13" t="s">
        <v>18908</v>
      </c>
      <c r="C3026" t="s">
        <v>18909</v>
      </c>
      <c r="D3026" t="s">
        <v>32385</v>
      </c>
      <c r="E3026" s="6">
        <v>0</v>
      </c>
      <c r="F3026" s="6">
        <v>0</v>
      </c>
      <c r="G3026" s="6">
        <v>0</v>
      </c>
      <c r="H3026" s="6" t="s">
        <v>4</v>
      </c>
      <c r="I3026" s="6" t="str">
        <f t="shared" si="47"/>
        <v>no</v>
      </c>
    </row>
    <row r="3027" spans="1:9" x14ac:dyDescent="0.2">
      <c r="A3027" t="s">
        <v>2572</v>
      </c>
      <c r="B3027" s="13" t="s">
        <v>19636</v>
      </c>
      <c r="C3027" t="s">
        <v>19637</v>
      </c>
      <c r="D3027" t="s">
        <v>32754</v>
      </c>
      <c r="E3027" s="6">
        <v>0</v>
      </c>
      <c r="F3027" s="6">
        <v>0</v>
      </c>
      <c r="G3027" s="6">
        <v>0</v>
      </c>
      <c r="H3027" s="6" t="s">
        <v>4</v>
      </c>
      <c r="I3027" s="6" t="str">
        <f t="shared" si="47"/>
        <v>no</v>
      </c>
    </row>
    <row r="3028" spans="1:9" x14ac:dyDescent="0.2">
      <c r="A3028" t="s">
        <v>2573</v>
      </c>
      <c r="B3028" s="13" t="s">
        <v>16499</v>
      </c>
      <c r="C3028" t="s">
        <v>16500</v>
      </c>
      <c r="D3028" t="s">
        <v>31169</v>
      </c>
      <c r="E3028" s="6">
        <v>0</v>
      </c>
      <c r="F3028" s="6">
        <v>0</v>
      </c>
      <c r="G3028" s="6">
        <v>0</v>
      </c>
      <c r="H3028" s="6" t="s">
        <v>4</v>
      </c>
      <c r="I3028" s="6" t="str">
        <f t="shared" si="47"/>
        <v>no</v>
      </c>
    </row>
    <row r="3029" spans="1:9" x14ac:dyDescent="0.2">
      <c r="A3029" t="s">
        <v>2575</v>
      </c>
      <c r="B3029" s="13" t="s">
        <v>26690</v>
      </c>
      <c r="C3029" t="s">
        <v>26691</v>
      </c>
      <c r="D3029" t="s">
        <v>36314</v>
      </c>
      <c r="E3029" s="6">
        <v>0</v>
      </c>
      <c r="F3029" s="6">
        <v>0</v>
      </c>
      <c r="G3029" s="6">
        <v>0</v>
      </c>
      <c r="H3029" s="6" t="s">
        <v>4</v>
      </c>
      <c r="I3029" s="6" t="str">
        <f t="shared" si="47"/>
        <v>no</v>
      </c>
    </row>
    <row r="3030" spans="1:9" x14ac:dyDescent="0.2">
      <c r="A3030" t="s">
        <v>2576</v>
      </c>
      <c r="B3030" s="13" t="s">
        <v>15625</v>
      </c>
      <c r="C3030" t="s">
        <v>15626</v>
      </c>
      <c r="D3030" t="s">
        <v>30726</v>
      </c>
      <c r="E3030" s="6">
        <v>0</v>
      </c>
      <c r="F3030" s="6">
        <v>0</v>
      </c>
      <c r="G3030" s="6">
        <v>0</v>
      </c>
      <c r="H3030" s="7">
        <v>1000000</v>
      </c>
      <c r="I3030" s="6" t="str">
        <f t="shared" si="47"/>
        <v>yes</v>
      </c>
    </row>
    <row r="3031" spans="1:9" x14ac:dyDescent="0.2">
      <c r="A3031" t="s">
        <v>2577</v>
      </c>
      <c r="B3031" s="13" t="s">
        <v>20013</v>
      </c>
      <c r="C3031" t="s">
        <v>20014</v>
      </c>
      <c r="D3031" t="s">
        <v>32946</v>
      </c>
      <c r="E3031" s="6">
        <v>0</v>
      </c>
      <c r="F3031" s="6">
        <v>0</v>
      </c>
      <c r="G3031" s="6">
        <v>0</v>
      </c>
      <c r="H3031" s="6" t="s">
        <v>4</v>
      </c>
      <c r="I3031" s="6" t="str">
        <f t="shared" si="47"/>
        <v>no</v>
      </c>
    </row>
    <row r="3032" spans="1:9" x14ac:dyDescent="0.2">
      <c r="A3032" t="s">
        <v>2578</v>
      </c>
      <c r="B3032" s="13" t="s">
        <v>21690</v>
      </c>
      <c r="C3032" t="s">
        <v>21691</v>
      </c>
      <c r="D3032" t="s">
        <v>33794</v>
      </c>
      <c r="E3032" s="6">
        <v>0</v>
      </c>
      <c r="F3032" s="6">
        <v>0</v>
      </c>
      <c r="G3032" s="6">
        <v>0</v>
      </c>
      <c r="H3032" s="6" t="s">
        <v>4</v>
      </c>
      <c r="I3032" s="6" t="str">
        <f t="shared" si="47"/>
        <v>no</v>
      </c>
    </row>
    <row r="3033" spans="1:9" x14ac:dyDescent="0.2">
      <c r="A3033" t="s">
        <v>2579</v>
      </c>
      <c r="B3033" s="13" t="s">
        <v>23306</v>
      </c>
      <c r="C3033" t="s">
        <v>23307</v>
      </c>
      <c r="D3033" t="s">
        <v>34611</v>
      </c>
      <c r="E3033" s="6">
        <v>0</v>
      </c>
      <c r="F3033" s="6">
        <v>0</v>
      </c>
      <c r="G3033" s="6">
        <v>0</v>
      </c>
      <c r="H3033" s="7">
        <v>1000000</v>
      </c>
      <c r="I3033" s="6" t="str">
        <f t="shared" si="47"/>
        <v>yes</v>
      </c>
    </row>
    <row r="3034" spans="1:9" x14ac:dyDescent="0.2">
      <c r="A3034" t="s">
        <v>2581</v>
      </c>
      <c r="B3034" s="13" t="s">
        <v>21660</v>
      </c>
      <c r="C3034" t="s">
        <v>21661</v>
      </c>
      <c r="D3034" t="s">
        <v>33779</v>
      </c>
      <c r="E3034" s="6">
        <v>0</v>
      </c>
      <c r="F3034" s="6">
        <v>0</v>
      </c>
      <c r="G3034" s="6">
        <v>0</v>
      </c>
      <c r="H3034" s="6" t="s">
        <v>4</v>
      </c>
      <c r="I3034" s="6" t="str">
        <f t="shared" si="47"/>
        <v>no</v>
      </c>
    </row>
    <row r="3035" spans="1:9" x14ac:dyDescent="0.2">
      <c r="A3035" t="s">
        <v>2582</v>
      </c>
      <c r="B3035" s="13" t="s">
        <v>18759</v>
      </c>
      <c r="C3035" t="s">
        <v>18760</v>
      </c>
      <c r="D3035" t="s">
        <v>32309</v>
      </c>
      <c r="E3035" s="6">
        <v>0</v>
      </c>
      <c r="F3035" s="6">
        <v>0</v>
      </c>
      <c r="G3035" s="6">
        <v>0</v>
      </c>
      <c r="H3035" s="6" t="s">
        <v>4</v>
      </c>
      <c r="I3035" s="6" t="str">
        <f t="shared" si="47"/>
        <v>no</v>
      </c>
    </row>
    <row r="3036" spans="1:9" x14ac:dyDescent="0.2">
      <c r="A3036" t="s">
        <v>2583</v>
      </c>
      <c r="B3036" s="13" t="s">
        <v>17175</v>
      </c>
      <c r="C3036" t="s">
        <v>17176</v>
      </c>
      <c r="D3036" t="s">
        <v>31509</v>
      </c>
      <c r="E3036" s="6">
        <v>0</v>
      </c>
      <c r="F3036" s="6">
        <v>0</v>
      </c>
      <c r="G3036" s="6">
        <v>0</v>
      </c>
      <c r="H3036" s="7">
        <v>1000000</v>
      </c>
      <c r="I3036" s="6" t="str">
        <f t="shared" si="47"/>
        <v>yes</v>
      </c>
    </row>
    <row r="3037" spans="1:9" x14ac:dyDescent="0.2">
      <c r="A3037" t="s">
        <v>2584</v>
      </c>
      <c r="B3037" s="13" t="s">
        <v>24688</v>
      </c>
      <c r="C3037" t="s">
        <v>24689</v>
      </c>
      <c r="D3037" t="s">
        <v>35306</v>
      </c>
      <c r="E3037" s="6">
        <v>0</v>
      </c>
      <c r="F3037" s="6">
        <v>0</v>
      </c>
      <c r="G3037" s="6">
        <v>0</v>
      </c>
      <c r="H3037" s="6" t="s">
        <v>4</v>
      </c>
      <c r="I3037" s="6" t="str">
        <f t="shared" si="47"/>
        <v>no</v>
      </c>
    </row>
    <row r="3038" spans="1:9" x14ac:dyDescent="0.2">
      <c r="A3038" t="s">
        <v>2585</v>
      </c>
      <c r="B3038" s="13" t="s">
        <v>19932</v>
      </c>
      <c r="C3038" t="s">
        <v>19933</v>
      </c>
      <c r="D3038" t="s">
        <v>32905</v>
      </c>
      <c r="E3038" s="6">
        <v>0</v>
      </c>
      <c r="F3038" s="6">
        <v>0</v>
      </c>
      <c r="G3038" s="6">
        <v>0</v>
      </c>
      <c r="H3038" s="6" t="s">
        <v>4</v>
      </c>
      <c r="I3038" s="6" t="str">
        <f t="shared" si="47"/>
        <v>no</v>
      </c>
    </row>
    <row r="3039" spans="1:9" x14ac:dyDescent="0.2">
      <c r="A3039" t="s">
        <v>2586</v>
      </c>
      <c r="B3039" s="13" t="s">
        <v>15850</v>
      </c>
      <c r="C3039" t="s">
        <v>15851</v>
      </c>
      <c r="D3039" t="s">
        <v>30842</v>
      </c>
      <c r="E3039" s="6">
        <v>0</v>
      </c>
      <c r="F3039" s="6">
        <v>0</v>
      </c>
      <c r="G3039" s="6">
        <v>0</v>
      </c>
      <c r="H3039" s="7">
        <v>1000000</v>
      </c>
      <c r="I3039" s="6" t="str">
        <f t="shared" si="47"/>
        <v>yes</v>
      </c>
    </row>
    <row r="3040" spans="1:9" x14ac:dyDescent="0.2">
      <c r="A3040" t="s">
        <v>2587</v>
      </c>
      <c r="B3040" s="13" t="s">
        <v>19025</v>
      </c>
      <c r="C3040" t="s">
        <v>19026</v>
      </c>
      <c r="D3040" t="s">
        <v>32444</v>
      </c>
      <c r="E3040" s="6">
        <v>0</v>
      </c>
      <c r="F3040" s="6">
        <v>0</v>
      </c>
      <c r="G3040" s="6">
        <v>0</v>
      </c>
      <c r="H3040" s="7">
        <v>1000000</v>
      </c>
      <c r="I3040" s="6" t="str">
        <f t="shared" si="47"/>
        <v>yes</v>
      </c>
    </row>
    <row r="3041" spans="1:9" x14ac:dyDescent="0.2">
      <c r="A3041" t="s">
        <v>2588</v>
      </c>
      <c r="B3041" s="13" t="s">
        <v>25398</v>
      </c>
      <c r="C3041" t="s">
        <v>25399</v>
      </c>
      <c r="D3041" t="s">
        <v>35665</v>
      </c>
      <c r="E3041" s="6">
        <v>0</v>
      </c>
      <c r="F3041" s="6">
        <v>0</v>
      </c>
      <c r="G3041" s="6">
        <v>0</v>
      </c>
      <c r="H3041" s="6" t="s">
        <v>4</v>
      </c>
      <c r="I3041" s="6" t="str">
        <f t="shared" si="47"/>
        <v>no</v>
      </c>
    </row>
    <row r="3042" spans="1:9" x14ac:dyDescent="0.2">
      <c r="A3042" t="s">
        <v>2589</v>
      </c>
      <c r="B3042" s="13" t="s">
        <v>19638</v>
      </c>
      <c r="C3042" t="s">
        <v>19639</v>
      </c>
      <c r="D3042" t="s">
        <v>32755</v>
      </c>
      <c r="E3042" s="6">
        <v>0</v>
      </c>
      <c r="F3042" s="6">
        <v>0</v>
      </c>
      <c r="G3042" s="6">
        <v>0</v>
      </c>
      <c r="H3042" s="7">
        <v>1000000</v>
      </c>
      <c r="I3042" s="6" t="str">
        <f t="shared" si="47"/>
        <v>yes</v>
      </c>
    </row>
    <row r="3043" spans="1:9" x14ac:dyDescent="0.2">
      <c r="A3043" t="s">
        <v>2590</v>
      </c>
      <c r="B3043" s="13" t="s">
        <v>19640</v>
      </c>
      <c r="C3043" t="s">
        <v>19641</v>
      </c>
      <c r="D3043" t="s">
        <v>32756</v>
      </c>
      <c r="E3043" s="6">
        <v>0</v>
      </c>
      <c r="F3043" s="6">
        <v>0</v>
      </c>
      <c r="G3043" s="6">
        <v>0</v>
      </c>
      <c r="H3043" s="7">
        <v>1000000</v>
      </c>
      <c r="I3043" s="6" t="str">
        <f t="shared" si="47"/>
        <v>yes</v>
      </c>
    </row>
    <row r="3044" spans="1:9" x14ac:dyDescent="0.2">
      <c r="A3044" t="s">
        <v>2591</v>
      </c>
      <c r="B3044" s="13" t="s">
        <v>16820</v>
      </c>
      <c r="C3044" t="s">
        <v>16821</v>
      </c>
      <c r="D3044" t="s">
        <v>31330</v>
      </c>
      <c r="E3044" s="6">
        <v>1</v>
      </c>
      <c r="F3044" s="6">
        <v>0</v>
      </c>
      <c r="G3044" s="6">
        <v>0</v>
      </c>
      <c r="H3044" s="6">
        <v>6.0671982895939598</v>
      </c>
      <c r="I3044" s="6" t="str">
        <f t="shared" si="47"/>
        <v>yes</v>
      </c>
    </row>
    <row r="3045" spans="1:9" x14ac:dyDescent="0.2">
      <c r="A3045" t="s">
        <v>2592</v>
      </c>
      <c r="B3045" s="13" t="s">
        <v>14673</v>
      </c>
      <c r="C3045" t="s">
        <v>14674</v>
      </c>
      <c r="D3045" t="s">
        <v>30249</v>
      </c>
      <c r="E3045" s="6">
        <v>0</v>
      </c>
      <c r="F3045" s="6">
        <v>0</v>
      </c>
      <c r="G3045" s="6">
        <v>0</v>
      </c>
      <c r="H3045" s="6" t="s">
        <v>4</v>
      </c>
      <c r="I3045" s="6" t="str">
        <f t="shared" si="47"/>
        <v>no</v>
      </c>
    </row>
    <row r="3046" spans="1:9" x14ac:dyDescent="0.2">
      <c r="A3046" t="s">
        <v>2593</v>
      </c>
      <c r="B3046" s="13" t="s">
        <v>14123</v>
      </c>
      <c r="C3046" t="s">
        <v>14124</v>
      </c>
      <c r="D3046" t="s">
        <v>29972</v>
      </c>
      <c r="E3046" s="6">
        <v>0</v>
      </c>
      <c r="F3046" s="6">
        <v>0</v>
      </c>
      <c r="G3046" s="6">
        <v>0</v>
      </c>
      <c r="H3046" s="7">
        <v>1000000</v>
      </c>
      <c r="I3046" s="6" t="str">
        <f t="shared" si="47"/>
        <v>yes</v>
      </c>
    </row>
    <row r="3047" spans="1:9" x14ac:dyDescent="0.2">
      <c r="A3047" t="s">
        <v>2594</v>
      </c>
      <c r="B3047" s="13" t="s">
        <v>14288</v>
      </c>
      <c r="C3047" t="s">
        <v>14289</v>
      </c>
      <c r="D3047" t="s">
        <v>30056</v>
      </c>
      <c r="E3047" s="6">
        <v>0</v>
      </c>
      <c r="F3047" s="6">
        <v>0</v>
      </c>
      <c r="G3047" s="6">
        <v>0</v>
      </c>
      <c r="H3047" s="6" t="s">
        <v>4</v>
      </c>
      <c r="I3047" s="6" t="str">
        <f t="shared" si="47"/>
        <v>no</v>
      </c>
    </row>
    <row r="3048" spans="1:9" x14ac:dyDescent="0.2">
      <c r="A3048" t="s">
        <v>2595</v>
      </c>
      <c r="B3048" s="13" t="s">
        <v>15627</v>
      </c>
      <c r="C3048" t="s">
        <v>15628</v>
      </c>
      <c r="D3048" t="s">
        <v>30727</v>
      </c>
      <c r="E3048" s="6">
        <v>0</v>
      </c>
      <c r="F3048" s="6">
        <v>0</v>
      </c>
      <c r="G3048" s="6">
        <v>0</v>
      </c>
      <c r="H3048" s="7">
        <v>1000000</v>
      </c>
      <c r="I3048" s="6" t="str">
        <f t="shared" si="47"/>
        <v>yes</v>
      </c>
    </row>
    <row r="3049" spans="1:9" x14ac:dyDescent="0.2">
      <c r="A3049" t="s">
        <v>2596</v>
      </c>
      <c r="B3049" s="13" t="s">
        <v>17830</v>
      </c>
      <c r="C3049" t="s">
        <v>17831</v>
      </c>
      <c r="D3049" t="s">
        <v>31840</v>
      </c>
      <c r="E3049" s="6">
        <v>0</v>
      </c>
      <c r="F3049" s="6">
        <v>0</v>
      </c>
      <c r="G3049" s="6">
        <v>0</v>
      </c>
      <c r="H3049" s="6" t="s">
        <v>4</v>
      </c>
      <c r="I3049" s="6" t="str">
        <f t="shared" si="47"/>
        <v>no</v>
      </c>
    </row>
    <row r="3050" spans="1:9" x14ac:dyDescent="0.2">
      <c r="A3050" t="s">
        <v>2597</v>
      </c>
      <c r="B3050" s="13" t="s">
        <v>21782</v>
      </c>
      <c r="C3050" t="s">
        <v>21783</v>
      </c>
      <c r="D3050" t="s">
        <v>33840</v>
      </c>
      <c r="E3050" s="6">
        <v>0</v>
      </c>
      <c r="F3050" s="6">
        <v>0</v>
      </c>
      <c r="G3050" s="6">
        <v>0</v>
      </c>
      <c r="H3050" s="6" t="s">
        <v>4</v>
      </c>
      <c r="I3050" s="6" t="str">
        <f t="shared" si="47"/>
        <v>no</v>
      </c>
    </row>
    <row r="3051" spans="1:9" x14ac:dyDescent="0.2">
      <c r="A3051" t="s">
        <v>2599</v>
      </c>
      <c r="B3051" s="13" t="s">
        <v>14105</v>
      </c>
      <c r="C3051" t="s">
        <v>14106</v>
      </c>
      <c r="D3051" t="s">
        <v>29963</v>
      </c>
      <c r="E3051" s="6">
        <v>1</v>
      </c>
      <c r="F3051" s="6">
        <v>0</v>
      </c>
      <c r="G3051" s="6">
        <v>0</v>
      </c>
      <c r="H3051" s="6">
        <v>7.7120696214333799</v>
      </c>
      <c r="I3051" s="6" t="str">
        <f t="shared" si="47"/>
        <v>yes</v>
      </c>
    </row>
    <row r="3052" spans="1:9" x14ac:dyDescent="0.2">
      <c r="A3052" t="s">
        <v>2600</v>
      </c>
      <c r="B3052" s="13" t="s">
        <v>17643</v>
      </c>
      <c r="C3052" t="s">
        <v>17644</v>
      </c>
      <c r="D3052" t="s">
        <v>31745</v>
      </c>
      <c r="E3052" s="6">
        <v>0</v>
      </c>
      <c r="F3052" s="6">
        <v>0</v>
      </c>
      <c r="G3052" s="6">
        <v>0</v>
      </c>
      <c r="H3052" s="7">
        <v>1000000</v>
      </c>
      <c r="I3052" s="6" t="str">
        <f t="shared" si="47"/>
        <v>yes</v>
      </c>
    </row>
    <row r="3053" spans="1:9" x14ac:dyDescent="0.2">
      <c r="A3053" t="s">
        <v>2601</v>
      </c>
      <c r="B3053" s="13" t="s">
        <v>16162</v>
      </c>
      <c r="C3053" t="s">
        <v>16163</v>
      </c>
      <c r="D3053" t="s">
        <v>30998</v>
      </c>
      <c r="E3053" s="6">
        <v>1</v>
      </c>
      <c r="F3053" s="6">
        <v>0</v>
      </c>
      <c r="G3053" s="6">
        <v>0</v>
      </c>
      <c r="H3053" s="6">
        <v>32.5898095196806</v>
      </c>
      <c r="I3053" s="6" t="str">
        <f t="shared" si="47"/>
        <v>yes</v>
      </c>
    </row>
    <row r="3054" spans="1:9" x14ac:dyDescent="0.2">
      <c r="A3054" t="s">
        <v>2602</v>
      </c>
      <c r="B3054" s="13" t="s">
        <v>20429</v>
      </c>
      <c r="C3054" t="s">
        <v>20430</v>
      </c>
      <c r="D3054" t="s">
        <v>33158</v>
      </c>
      <c r="E3054" s="6">
        <v>0</v>
      </c>
      <c r="F3054" s="6">
        <v>0</v>
      </c>
      <c r="G3054" s="6">
        <v>0</v>
      </c>
      <c r="H3054" s="6" t="s">
        <v>4</v>
      </c>
      <c r="I3054" s="6" t="str">
        <f t="shared" si="47"/>
        <v>no</v>
      </c>
    </row>
    <row r="3055" spans="1:9" x14ac:dyDescent="0.2">
      <c r="A3055" t="s">
        <v>2603</v>
      </c>
      <c r="B3055" s="13" t="s">
        <v>24574</v>
      </c>
      <c r="C3055" t="s">
        <v>24575</v>
      </c>
      <c r="D3055" t="s">
        <v>35249</v>
      </c>
      <c r="E3055" s="6">
        <v>0</v>
      </c>
      <c r="F3055" s="6">
        <v>0</v>
      </c>
      <c r="G3055" s="6">
        <v>0</v>
      </c>
      <c r="H3055" s="6" t="s">
        <v>4</v>
      </c>
      <c r="I3055" s="6" t="str">
        <f t="shared" si="47"/>
        <v>no</v>
      </c>
    </row>
    <row r="3056" spans="1:9" x14ac:dyDescent="0.2">
      <c r="A3056" t="s">
        <v>2604</v>
      </c>
      <c r="B3056" s="13" t="s">
        <v>24213</v>
      </c>
      <c r="C3056" t="s">
        <v>24214</v>
      </c>
      <c r="D3056" t="s">
        <v>35068</v>
      </c>
      <c r="E3056" s="6">
        <v>0</v>
      </c>
      <c r="F3056" s="6">
        <v>0</v>
      </c>
      <c r="G3056" s="6">
        <v>0</v>
      </c>
      <c r="H3056" s="6" t="s">
        <v>4</v>
      </c>
      <c r="I3056" s="6" t="str">
        <f t="shared" si="47"/>
        <v>no</v>
      </c>
    </row>
    <row r="3057" spans="1:9" x14ac:dyDescent="0.2">
      <c r="A3057" t="s">
        <v>2605</v>
      </c>
      <c r="B3057" s="13" t="s">
        <v>25538</v>
      </c>
      <c r="C3057" t="s">
        <v>25539</v>
      </c>
      <c r="D3057" t="s">
        <v>35735</v>
      </c>
      <c r="E3057" s="6">
        <v>0</v>
      </c>
      <c r="F3057" s="6">
        <v>0</v>
      </c>
      <c r="G3057" s="6">
        <v>0</v>
      </c>
      <c r="H3057" s="6" t="s">
        <v>4</v>
      </c>
      <c r="I3057" s="6" t="str">
        <f t="shared" si="47"/>
        <v>no</v>
      </c>
    </row>
    <row r="3058" spans="1:9" x14ac:dyDescent="0.2">
      <c r="A3058" t="s">
        <v>2606</v>
      </c>
      <c r="B3058" s="13" t="s">
        <v>11653</v>
      </c>
      <c r="C3058" t="s">
        <v>11654</v>
      </c>
      <c r="D3058" t="s">
        <v>28730</v>
      </c>
      <c r="E3058" s="6">
        <v>0</v>
      </c>
      <c r="F3058" s="6">
        <v>0</v>
      </c>
      <c r="G3058" s="6">
        <v>0</v>
      </c>
      <c r="H3058" s="7">
        <v>1000000</v>
      </c>
      <c r="I3058" s="6" t="str">
        <f t="shared" si="47"/>
        <v>yes</v>
      </c>
    </row>
    <row r="3059" spans="1:9" x14ac:dyDescent="0.2">
      <c r="A3059" t="s">
        <v>2607</v>
      </c>
      <c r="B3059" s="13" t="s">
        <v>10744</v>
      </c>
      <c r="C3059" t="s">
        <v>10745</v>
      </c>
      <c r="D3059" t="s">
        <v>28275</v>
      </c>
      <c r="E3059" s="6">
        <v>0</v>
      </c>
      <c r="F3059" s="6">
        <v>0</v>
      </c>
      <c r="G3059" s="6">
        <v>0</v>
      </c>
      <c r="H3059" s="6" t="s">
        <v>4</v>
      </c>
      <c r="I3059" s="6" t="str">
        <f t="shared" si="47"/>
        <v>no</v>
      </c>
    </row>
    <row r="3060" spans="1:9" x14ac:dyDescent="0.2">
      <c r="A3060" t="s">
        <v>2608</v>
      </c>
      <c r="B3060" s="13" t="s">
        <v>11716</v>
      </c>
      <c r="C3060" t="s">
        <v>11717</v>
      </c>
      <c r="D3060" t="s">
        <v>28762</v>
      </c>
      <c r="E3060" s="6">
        <v>0</v>
      </c>
      <c r="F3060" s="6">
        <v>0</v>
      </c>
      <c r="G3060" s="6">
        <v>0</v>
      </c>
      <c r="H3060" s="7">
        <v>1000000</v>
      </c>
      <c r="I3060" s="6" t="str">
        <f t="shared" si="47"/>
        <v>yes</v>
      </c>
    </row>
    <row r="3061" spans="1:9" x14ac:dyDescent="0.2">
      <c r="A3061" t="s">
        <v>2609</v>
      </c>
      <c r="B3061" s="13" t="s">
        <v>23024</v>
      </c>
      <c r="C3061" t="s">
        <v>23025</v>
      </c>
      <c r="D3061" t="s">
        <v>34468</v>
      </c>
      <c r="E3061" s="6">
        <v>0</v>
      </c>
      <c r="F3061" s="6">
        <v>0</v>
      </c>
      <c r="G3061" s="6">
        <v>0</v>
      </c>
      <c r="H3061" s="7">
        <v>1000000</v>
      </c>
      <c r="I3061" s="6" t="str">
        <f t="shared" si="47"/>
        <v>yes</v>
      </c>
    </row>
    <row r="3062" spans="1:9" x14ac:dyDescent="0.2">
      <c r="A3062" t="s">
        <v>2610</v>
      </c>
      <c r="B3062" s="13" t="s">
        <v>17494</v>
      </c>
      <c r="C3062" t="s">
        <v>17495</v>
      </c>
      <c r="D3062" t="s">
        <v>31670</v>
      </c>
      <c r="E3062" s="6">
        <v>0</v>
      </c>
      <c r="F3062" s="6">
        <v>0</v>
      </c>
      <c r="G3062" s="6">
        <v>0</v>
      </c>
      <c r="H3062" s="6" t="s">
        <v>4</v>
      </c>
      <c r="I3062" s="6" t="str">
        <f t="shared" si="47"/>
        <v>no</v>
      </c>
    </row>
    <row r="3063" spans="1:9" x14ac:dyDescent="0.2">
      <c r="A3063" t="s">
        <v>2611</v>
      </c>
      <c r="B3063" s="13" t="s">
        <v>13530</v>
      </c>
      <c r="C3063" t="s">
        <v>13531</v>
      </c>
      <c r="D3063" t="s">
        <v>29674</v>
      </c>
      <c r="E3063" s="6">
        <v>0</v>
      </c>
      <c r="F3063" s="6">
        <v>0</v>
      </c>
      <c r="G3063" s="6">
        <v>0</v>
      </c>
      <c r="H3063" s="7">
        <v>1000000</v>
      </c>
      <c r="I3063" s="6" t="str">
        <f t="shared" si="47"/>
        <v>yes</v>
      </c>
    </row>
    <row r="3064" spans="1:9" x14ac:dyDescent="0.2">
      <c r="A3064" t="s">
        <v>2612</v>
      </c>
      <c r="B3064" s="13" t="s">
        <v>22006</v>
      </c>
      <c r="C3064" t="s">
        <v>22007</v>
      </c>
      <c r="D3064" t="s">
        <v>33954</v>
      </c>
      <c r="E3064" s="6">
        <v>0</v>
      </c>
      <c r="F3064" s="6">
        <v>0</v>
      </c>
      <c r="G3064" s="6">
        <v>0</v>
      </c>
      <c r="H3064" s="6" t="s">
        <v>4</v>
      </c>
      <c r="I3064" s="6" t="str">
        <f t="shared" si="47"/>
        <v>no</v>
      </c>
    </row>
    <row r="3065" spans="1:9" x14ac:dyDescent="0.2">
      <c r="A3065" t="s">
        <v>2613</v>
      </c>
      <c r="B3065" s="13" t="s">
        <v>25540</v>
      </c>
      <c r="C3065" t="s">
        <v>25541</v>
      </c>
      <c r="D3065" t="s">
        <v>35736</v>
      </c>
      <c r="E3065" s="6">
        <v>0</v>
      </c>
      <c r="F3065" s="6">
        <v>0</v>
      </c>
      <c r="G3065" s="6">
        <v>0</v>
      </c>
      <c r="H3065" s="6" t="s">
        <v>4</v>
      </c>
      <c r="I3065" s="6" t="str">
        <f t="shared" si="47"/>
        <v>no</v>
      </c>
    </row>
    <row r="3066" spans="1:9" x14ac:dyDescent="0.2">
      <c r="A3066" t="s">
        <v>2614</v>
      </c>
      <c r="B3066" s="13" t="s">
        <v>25542</v>
      </c>
      <c r="C3066" t="s">
        <v>25543</v>
      </c>
      <c r="D3066" t="s">
        <v>35737</v>
      </c>
      <c r="E3066" s="6">
        <v>0</v>
      </c>
      <c r="F3066" s="6">
        <v>0</v>
      </c>
      <c r="G3066" s="6">
        <v>0</v>
      </c>
      <c r="H3066" s="6" t="s">
        <v>4</v>
      </c>
      <c r="I3066" s="6" t="str">
        <f t="shared" si="47"/>
        <v>no</v>
      </c>
    </row>
    <row r="3067" spans="1:9" x14ac:dyDescent="0.2">
      <c r="A3067" t="s">
        <v>2615</v>
      </c>
      <c r="B3067" s="13" t="s">
        <v>24323</v>
      </c>
      <c r="C3067" t="s">
        <v>24324</v>
      </c>
      <c r="D3067" t="s">
        <v>35123</v>
      </c>
      <c r="E3067" s="6">
        <v>0</v>
      </c>
      <c r="F3067" s="6">
        <v>0</v>
      </c>
      <c r="G3067" s="6">
        <v>0</v>
      </c>
      <c r="H3067" s="6" t="s">
        <v>4</v>
      </c>
      <c r="I3067" s="6" t="str">
        <f t="shared" si="47"/>
        <v>no</v>
      </c>
    </row>
    <row r="3068" spans="1:9" x14ac:dyDescent="0.2">
      <c r="A3068" t="s">
        <v>2616</v>
      </c>
      <c r="B3068" s="13" t="s">
        <v>25544</v>
      </c>
      <c r="C3068" t="s">
        <v>25545</v>
      </c>
      <c r="D3068" t="s">
        <v>35738</v>
      </c>
      <c r="E3068" s="6">
        <v>0</v>
      </c>
      <c r="F3068" s="6">
        <v>0</v>
      </c>
      <c r="G3068" s="6">
        <v>0</v>
      </c>
      <c r="H3068" s="6" t="s">
        <v>4</v>
      </c>
      <c r="I3068" s="6" t="str">
        <f t="shared" si="47"/>
        <v>no</v>
      </c>
    </row>
    <row r="3069" spans="1:9" x14ac:dyDescent="0.2">
      <c r="A3069" t="s">
        <v>2617</v>
      </c>
      <c r="B3069" s="13" t="s">
        <v>25546</v>
      </c>
      <c r="C3069" t="s">
        <v>25547</v>
      </c>
      <c r="D3069" t="s">
        <v>35739</v>
      </c>
      <c r="E3069" s="6">
        <v>0</v>
      </c>
      <c r="F3069" s="6">
        <v>0</v>
      </c>
      <c r="G3069" s="6">
        <v>0</v>
      </c>
      <c r="H3069" s="6" t="s">
        <v>4</v>
      </c>
      <c r="I3069" s="6" t="str">
        <f t="shared" si="47"/>
        <v>no</v>
      </c>
    </row>
    <row r="3070" spans="1:9" x14ac:dyDescent="0.2">
      <c r="A3070" t="s">
        <v>2619</v>
      </c>
      <c r="B3070" s="13" t="s">
        <v>24825</v>
      </c>
      <c r="C3070" t="s">
        <v>24826</v>
      </c>
      <c r="D3070" t="s">
        <v>35376</v>
      </c>
      <c r="E3070" s="6">
        <v>0</v>
      </c>
      <c r="F3070" s="6">
        <v>0</v>
      </c>
      <c r="G3070" s="6">
        <v>0</v>
      </c>
      <c r="H3070" s="6" t="s">
        <v>4</v>
      </c>
      <c r="I3070" s="6" t="str">
        <f t="shared" si="47"/>
        <v>no</v>
      </c>
    </row>
    <row r="3071" spans="1:9" x14ac:dyDescent="0.2">
      <c r="A3071" t="s">
        <v>2620</v>
      </c>
      <c r="B3071" s="13" t="s">
        <v>26201</v>
      </c>
      <c r="C3071" t="s">
        <v>26202</v>
      </c>
      <c r="D3071" t="s">
        <v>36067</v>
      </c>
      <c r="E3071" s="6">
        <v>1</v>
      </c>
      <c r="F3071" s="6">
        <v>0</v>
      </c>
      <c r="G3071" s="6">
        <v>0</v>
      </c>
      <c r="H3071" s="6">
        <v>17.358037469129702</v>
      </c>
      <c r="I3071" s="6" t="str">
        <f t="shared" si="47"/>
        <v>yes</v>
      </c>
    </row>
    <row r="3072" spans="1:9" x14ac:dyDescent="0.2">
      <c r="A3072" t="s">
        <v>2622</v>
      </c>
      <c r="B3072" s="13" t="s">
        <v>19642</v>
      </c>
      <c r="C3072" t="s">
        <v>19643</v>
      </c>
      <c r="D3072" t="s">
        <v>32757</v>
      </c>
      <c r="E3072" s="6">
        <v>0</v>
      </c>
      <c r="F3072" s="6">
        <v>0</v>
      </c>
      <c r="G3072" s="6">
        <v>0</v>
      </c>
      <c r="H3072" s="6" t="s">
        <v>4</v>
      </c>
      <c r="I3072" s="6" t="str">
        <f t="shared" si="47"/>
        <v>no</v>
      </c>
    </row>
    <row r="3073" spans="1:9" x14ac:dyDescent="0.2">
      <c r="A3073" t="s">
        <v>2623</v>
      </c>
      <c r="B3073" s="13" t="s">
        <v>16248</v>
      </c>
      <c r="C3073" t="s">
        <v>16249</v>
      </c>
      <c r="D3073" t="s">
        <v>31043</v>
      </c>
      <c r="E3073" s="6">
        <v>0</v>
      </c>
      <c r="F3073" s="6">
        <v>0</v>
      </c>
      <c r="G3073" s="6">
        <v>0</v>
      </c>
      <c r="H3073" s="6" t="s">
        <v>4</v>
      </c>
      <c r="I3073" s="6" t="str">
        <f t="shared" si="47"/>
        <v>no</v>
      </c>
    </row>
    <row r="3074" spans="1:9" x14ac:dyDescent="0.2">
      <c r="A3074" t="s">
        <v>2624</v>
      </c>
      <c r="B3074" s="13" t="s">
        <v>19218</v>
      </c>
      <c r="C3074" t="s">
        <v>19219</v>
      </c>
      <c r="D3074" t="s">
        <v>32543</v>
      </c>
      <c r="E3074" s="6">
        <v>0</v>
      </c>
      <c r="F3074" s="6">
        <v>0</v>
      </c>
      <c r="G3074" s="6">
        <v>0</v>
      </c>
      <c r="H3074" s="6" t="s">
        <v>4</v>
      </c>
      <c r="I3074" s="6" t="str">
        <f t="shared" si="47"/>
        <v>no</v>
      </c>
    </row>
    <row r="3075" spans="1:9" x14ac:dyDescent="0.2">
      <c r="A3075" t="s">
        <v>2625</v>
      </c>
      <c r="B3075" s="13" t="s">
        <v>26692</v>
      </c>
      <c r="C3075" t="s">
        <v>26693</v>
      </c>
      <c r="D3075" t="s">
        <v>36315</v>
      </c>
      <c r="E3075" s="6">
        <v>0</v>
      </c>
      <c r="F3075" s="6">
        <v>0</v>
      </c>
      <c r="G3075" s="6">
        <v>0</v>
      </c>
      <c r="H3075" s="6" t="s">
        <v>4</v>
      </c>
      <c r="I3075" s="6" t="str">
        <f t="shared" ref="I3075:I3138" si="48">IF(H3075="NA","no","yes")</f>
        <v>no</v>
      </c>
    </row>
    <row r="3076" spans="1:9" x14ac:dyDescent="0.2">
      <c r="A3076" t="s">
        <v>2626</v>
      </c>
      <c r="B3076" s="13" t="s">
        <v>14492</v>
      </c>
      <c r="C3076" t="s">
        <v>14493</v>
      </c>
      <c r="D3076" t="s">
        <v>30158</v>
      </c>
      <c r="E3076" s="6">
        <v>0</v>
      </c>
      <c r="F3076" s="6">
        <v>0</v>
      </c>
      <c r="G3076" s="6">
        <v>0</v>
      </c>
      <c r="H3076" s="7">
        <v>1000000</v>
      </c>
      <c r="I3076" s="6" t="str">
        <f t="shared" si="48"/>
        <v>yes</v>
      </c>
    </row>
    <row r="3077" spans="1:9" x14ac:dyDescent="0.2">
      <c r="A3077" t="s">
        <v>2627</v>
      </c>
      <c r="B3077" s="13" t="s">
        <v>20386</v>
      </c>
      <c r="C3077" t="s">
        <v>20387</v>
      </c>
      <c r="D3077" t="s">
        <v>33136</v>
      </c>
      <c r="E3077" s="6">
        <v>0</v>
      </c>
      <c r="F3077" s="6">
        <v>0</v>
      </c>
      <c r="G3077" s="6">
        <v>0</v>
      </c>
      <c r="H3077" s="6" t="s">
        <v>4</v>
      </c>
      <c r="I3077" s="6" t="str">
        <f t="shared" si="48"/>
        <v>no</v>
      </c>
    </row>
    <row r="3078" spans="1:9" x14ac:dyDescent="0.2">
      <c r="A3078" t="s">
        <v>2628</v>
      </c>
      <c r="B3078" s="13" t="s">
        <v>15852</v>
      </c>
      <c r="C3078" t="s">
        <v>15853</v>
      </c>
      <c r="D3078" t="s">
        <v>30843</v>
      </c>
      <c r="E3078" s="6">
        <v>0</v>
      </c>
      <c r="F3078" s="6">
        <v>0</v>
      </c>
      <c r="G3078" s="6">
        <v>0</v>
      </c>
      <c r="H3078" s="6" t="s">
        <v>4</v>
      </c>
      <c r="I3078" s="6" t="str">
        <f t="shared" si="48"/>
        <v>no</v>
      </c>
    </row>
    <row r="3079" spans="1:9" x14ac:dyDescent="0.2">
      <c r="A3079" t="s">
        <v>2629</v>
      </c>
      <c r="B3079" s="13" t="s">
        <v>12509</v>
      </c>
      <c r="C3079" t="s">
        <v>12510</v>
      </c>
      <c r="D3079" t="s">
        <v>29160</v>
      </c>
      <c r="E3079" s="6">
        <v>0</v>
      </c>
      <c r="F3079" s="6">
        <v>0</v>
      </c>
      <c r="G3079" s="6">
        <v>0</v>
      </c>
      <c r="H3079" s="6" t="s">
        <v>4</v>
      </c>
      <c r="I3079" s="6" t="str">
        <f t="shared" si="48"/>
        <v>no</v>
      </c>
    </row>
    <row r="3080" spans="1:9" x14ac:dyDescent="0.2">
      <c r="A3080" t="s">
        <v>2630</v>
      </c>
      <c r="B3080" s="13" t="s">
        <v>12511</v>
      </c>
      <c r="C3080" t="s">
        <v>12512</v>
      </c>
      <c r="D3080" t="s">
        <v>29161</v>
      </c>
      <c r="E3080" s="6">
        <v>0</v>
      </c>
      <c r="F3080" s="6">
        <v>0</v>
      </c>
      <c r="G3080" s="6">
        <v>0</v>
      </c>
      <c r="H3080" s="6" t="s">
        <v>4</v>
      </c>
      <c r="I3080" s="6" t="str">
        <f t="shared" si="48"/>
        <v>no</v>
      </c>
    </row>
    <row r="3081" spans="1:9" x14ac:dyDescent="0.2">
      <c r="A3081" t="s">
        <v>2631</v>
      </c>
      <c r="B3081" s="13" t="s">
        <v>12513</v>
      </c>
      <c r="C3081" t="s">
        <v>12514</v>
      </c>
      <c r="D3081" t="s">
        <v>29162</v>
      </c>
      <c r="E3081" s="6">
        <v>0</v>
      </c>
      <c r="F3081" s="6">
        <v>0</v>
      </c>
      <c r="G3081" s="6">
        <v>0</v>
      </c>
      <c r="H3081" s="6" t="s">
        <v>4</v>
      </c>
      <c r="I3081" s="6" t="str">
        <f t="shared" si="48"/>
        <v>no</v>
      </c>
    </row>
    <row r="3082" spans="1:9" x14ac:dyDescent="0.2">
      <c r="A3082" t="s">
        <v>2632</v>
      </c>
      <c r="B3082" s="13" t="s">
        <v>22722</v>
      </c>
      <c r="C3082" t="s">
        <v>22723</v>
      </c>
      <c r="D3082" t="s">
        <v>34316</v>
      </c>
      <c r="E3082" s="6">
        <v>0</v>
      </c>
      <c r="F3082" s="6">
        <v>0</v>
      </c>
      <c r="G3082" s="6">
        <v>0</v>
      </c>
      <c r="H3082" s="6" t="s">
        <v>4</v>
      </c>
      <c r="I3082" s="6" t="str">
        <f t="shared" si="48"/>
        <v>no</v>
      </c>
    </row>
    <row r="3083" spans="1:9" x14ac:dyDescent="0.2">
      <c r="A3083" t="s">
        <v>2633</v>
      </c>
      <c r="B3083" s="13" t="s">
        <v>16164</v>
      </c>
      <c r="C3083" t="s">
        <v>16165</v>
      </c>
      <c r="D3083" t="s">
        <v>30999</v>
      </c>
      <c r="E3083" s="6">
        <v>0</v>
      </c>
      <c r="F3083" s="6">
        <v>0</v>
      </c>
      <c r="G3083" s="6">
        <v>0</v>
      </c>
      <c r="H3083" s="6" t="s">
        <v>4</v>
      </c>
      <c r="I3083" s="6" t="str">
        <f t="shared" si="48"/>
        <v>no</v>
      </c>
    </row>
    <row r="3084" spans="1:9" x14ac:dyDescent="0.2">
      <c r="A3084" t="s">
        <v>2634</v>
      </c>
      <c r="B3084" s="13" t="s">
        <v>12222</v>
      </c>
      <c r="C3084" t="s">
        <v>12223</v>
      </c>
      <c r="D3084" t="s">
        <v>29016</v>
      </c>
      <c r="E3084" s="6">
        <v>0</v>
      </c>
      <c r="F3084" s="6">
        <v>0</v>
      </c>
      <c r="G3084" s="6">
        <v>0</v>
      </c>
      <c r="H3084" s="6" t="s">
        <v>4</v>
      </c>
      <c r="I3084" s="6" t="str">
        <f t="shared" si="48"/>
        <v>no</v>
      </c>
    </row>
    <row r="3085" spans="1:9" x14ac:dyDescent="0.2">
      <c r="A3085" t="s">
        <v>2635</v>
      </c>
      <c r="B3085" s="13" t="s">
        <v>15629</v>
      </c>
      <c r="C3085" t="s">
        <v>15630</v>
      </c>
      <c r="D3085" t="s">
        <v>30728</v>
      </c>
      <c r="E3085" s="6">
        <v>0</v>
      </c>
      <c r="F3085" s="6">
        <v>0</v>
      </c>
      <c r="G3085" s="6">
        <v>0</v>
      </c>
      <c r="H3085" s="7">
        <v>1000000</v>
      </c>
      <c r="I3085" s="6" t="str">
        <f t="shared" si="48"/>
        <v>yes</v>
      </c>
    </row>
    <row r="3086" spans="1:9" x14ac:dyDescent="0.2">
      <c r="A3086" t="s">
        <v>2636</v>
      </c>
      <c r="B3086" s="13" t="s">
        <v>13862</v>
      </c>
      <c r="C3086" t="s">
        <v>13863</v>
      </c>
      <c r="D3086" t="s">
        <v>29841</v>
      </c>
      <c r="E3086" s="6">
        <v>0</v>
      </c>
      <c r="F3086" s="6">
        <v>0</v>
      </c>
      <c r="G3086" s="6">
        <v>0</v>
      </c>
      <c r="H3086" s="6" t="s">
        <v>4</v>
      </c>
      <c r="I3086" s="6" t="str">
        <f t="shared" si="48"/>
        <v>no</v>
      </c>
    </row>
    <row r="3087" spans="1:9" x14ac:dyDescent="0.2">
      <c r="A3087" t="s">
        <v>2637</v>
      </c>
      <c r="B3087" s="13" t="s">
        <v>12393</v>
      </c>
      <c r="C3087" t="s">
        <v>12394</v>
      </c>
      <c r="D3087" t="s">
        <v>29102</v>
      </c>
      <c r="E3087" s="6">
        <v>0</v>
      </c>
      <c r="F3087" s="6">
        <v>0</v>
      </c>
      <c r="G3087" s="6">
        <v>0</v>
      </c>
      <c r="H3087" s="6" t="s">
        <v>4</v>
      </c>
      <c r="I3087" s="6" t="str">
        <f t="shared" si="48"/>
        <v>no</v>
      </c>
    </row>
    <row r="3088" spans="1:9" x14ac:dyDescent="0.2">
      <c r="A3088" t="s">
        <v>2638</v>
      </c>
      <c r="B3088" s="13" t="s">
        <v>16322</v>
      </c>
      <c r="C3088" t="s">
        <v>16323</v>
      </c>
      <c r="D3088" t="s">
        <v>31080</v>
      </c>
      <c r="E3088" s="6">
        <v>0</v>
      </c>
      <c r="F3088" s="6">
        <v>0</v>
      </c>
      <c r="G3088" s="6">
        <v>0</v>
      </c>
      <c r="H3088" s="7">
        <v>1000000</v>
      </c>
      <c r="I3088" s="6" t="str">
        <f t="shared" si="48"/>
        <v>yes</v>
      </c>
    </row>
    <row r="3089" spans="1:9" x14ac:dyDescent="0.2">
      <c r="A3089" t="s">
        <v>2639</v>
      </c>
      <c r="B3089" s="13" t="s">
        <v>26694</v>
      </c>
      <c r="C3089" t="s">
        <v>26695</v>
      </c>
      <c r="D3089" t="s">
        <v>36316</v>
      </c>
      <c r="E3089" s="6">
        <v>0</v>
      </c>
      <c r="F3089" s="6">
        <v>0</v>
      </c>
      <c r="G3089" s="6">
        <v>0</v>
      </c>
      <c r="H3089" s="6" t="s">
        <v>4</v>
      </c>
      <c r="I3089" s="6" t="str">
        <f t="shared" si="48"/>
        <v>no</v>
      </c>
    </row>
    <row r="3090" spans="1:9" x14ac:dyDescent="0.2">
      <c r="A3090" t="s">
        <v>2640</v>
      </c>
      <c r="B3090" s="13" t="s">
        <v>16517</v>
      </c>
      <c r="C3090" t="s">
        <v>16518</v>
      </c>
      <c r="D3090" t="s">
        <v>31178</v>
      </c>
      <c r="E3090" s="6">
        <v>1</v>
      </c>
      <c r="F3090" s="6">
        <v>0</v>
      </c>
      <c r="G3090" s="6">
        <v>0</v>
      </c>
      <c r="H3090" s="6">
        <v>26.6745633511546</v>
      </c>
      <c r="I3090" s="6" t="str">
        <f t="shared" si="48"/>
        <v>yes</v>
      </c>
    </row>
    <row r="3091" spans="1:9" x14ac:dyDescent="0.2">
      <c r="A3091" t="s">
        <v>2641</v>
      </c>
      <c r="B3091" s="13" t="s">
        <v>24950</v>
      </c>
      <c r="C3091" t="s">
        <v>24951</v>
      </c>
      <c r="D3091" t="s">
        <v>35439</v>
      </c>
      <c r="E3091" s="6">
        <v>0</v>
      </c>
      <c r="F3091" s="6">
        <v>0</v>
      </c>
      <c r="G3091" s="6">
        <v>0</v>
      </c>
      <c r="H3091" s="6" t="s">
        <v>4</v>
      </c>
      <c r="I3091" s="6" t="str">
        <f t="shared" si="48"/>
        <v>no</v>
      </c>
    </row>
    <row r="3092" spans="1:9" x14ac:dyDescent="0.2">
      <c r="A3092" t="s">
        <v>2642</v>
      </c>
      <c r="B3092" s="13" t="s">
        <v>15854</v>
      </c>
      <c r="C3092" t="s">
        <v>15855</v>
      </c>
      <c r="D3092" t="s">
        <v>30844</v>
      </c>
      <c r="E3092" s="6">
        <v>0</v>
      </c>
      <c r="F3092" s="6">
        <v>0</v>
      </c>
      <c r="G3092" s="6">
        <v>0</v>
      </c>
      <c r="H3092" s="7">
        <v>1000000</v>
      </c>
      <c r="I3092" s="6" t="str">
        <f t="shared" si="48"/>
        <v>yes</v>
      </c>
    </row>
    <row r="3093" spans="1:9" x14ac:dyDescent="0.2">
      <c r="A3093" t="s">
        <v>2643</v>
      </c>
      <c r="B3093" s="13" t="s">
        <v>20961</v>
      </c>
      <c r="C3093" t="s">
        <v>20962</v>
      </c>
      <c r="D3093" t="s">
        <v>33427</v>
      </c>
      <c r="E3093" s="6">
        <v>0</v>
      </c>
      <c r="F3093" s="6">
        <v>0</v>
      </c>
      <c r="G3093" s="6">
        <v>0</v>
      </c>
      <c r="H3093" s="6" t="s">
        <v>4</v>
      </c>
      <c r="I3093" s="6" t="str">
        <f t="shared" si="48"/>
        <v>no</v>
      </c>
    </row>
    <row r="3094" spans="1:9" x14ac:dyDescent="0.2">
      <c r="A3094" t="s">
        <v>2644</v>
      </c>
      <c r="B3094" s="13" t="s">
        <v>21831</v>
      </c>
      <c r="C3094" t="s">
        <v>21832</v>
      </c>
      <c r="D3094" t="s">
        <v>33865</v>
      </c>
      <c r="E3094" s="6">
        <v>0</v>
      </c>
      <c r="F3094" s="6">
        <v>0</v>
      </c>
      <c r="G3094" s="6">
        <v>0</v>
      </c>
      <c r="H3094" s="6" t="s">
        <v>4</v>
      </c>
      <c r="I3094" s="6" t="str">
        <f t="shared" si="48"/>
        <v>no</v>
      </c>
    </row>
    <row r="3095" spans="1:9" x14ac:dyDescent="0.2">
      <c r="A3095" t="s">
        <v>2645</v>
      </c>
      <c r="B3095" s="13" t="s">
        <v>24754</v>
      </c>
      <c r="C3095" t="s">
        <v>24755</v>
      </c>
      <c r="D3095" t="s">
        <v>35340</v>
      </c>
      <c r="E3095" s="6">
        <v>0</v>
      </c>
      <c r="F3095" s="6">
        <v>0</v>
      </c>
      <c r="G3095" s="6">
        <v>0</v>
      </c>
      <c r="H3095" s="6" t="s">
        <v>4</v>
      </c>
      <c r="I3095" s="6" t="str">
        <f t="shared" si="48"/>
        <v>no</v>
      </c>
    </row>
    <row r="3096" spans="1:9" x14ac:dyDescent="0.2">
      <c r="A3096" t="s">
        <v>2646</v>
      </c>
      <c r="B3096" s="13" t="s">
        <v>19003</v>
      </c>
      <c r="C3096" t="s">
        <v>19004</v>
      </c>
      <c r="D3096" t="s">
        <v>32433</v>
      </c>
      <c r="E3096" s="6">
        <v>0</v>
      </c>
      <c r="F3096" s="6">
        <v>0</v>
      </c>
      <c r="G3096" s="6">
        <v>0</v>
      </c>
      <c r="H3096" s="6" t="s">
        <v>4</v>
      </c>
      <c r="I3096" s="6" t="str">
        <f t="shared" si="48"/>
        <v>no</v>
      </c>
    </row>
    <row r="3097" spans="1:9" x14ac:dyDescent="0.2">
      <c r="A3097" t="s">
        <v>2647</v>
      </c>
      <c r="B3097" s="13" t="s">
        <v>21622</v>
      </c>
      <c r="C3097" t="s">
        <v>21623</v>
      </c>
      <c r="D3097" t="s">
        <v>33760</v>
      </c>
      <c r="E3097" s="6">
        <v>0</v>
      </c>
      <c r="F3097" s="6">
        <v>0</v>
      </c>
      <c r="G3097" s="6">
        <v>0</v>
      </c>
      <c r="H3097" s="6" t="s">
        <v>4</v>
      </c>
      <c r="I3097" s="6" t="str">
        <f t="shared" si="48"/>
        <v>no</v>
      </c>
    </row>
    <row r="3098" spans="1:9" x14ac:dyDescent="0.2">
      <c r="A3098" t="s">
        <v>2648</v>
      </c>
      <c r="B3098" s="13" t="s">
        <v>19644</v>
      </c>
      <c r="C3098" t="s">
        <v>19645</v>
      </c>
      <c r="D3098" t="s">
        <v>32758</v>
      </c>
      <c r="E3098" s="6">
        <v>1</v>
      </c>
      <c r="F3098" s="6">
        <v>0</v>
      </c>
      <c r="G3098" s="6">
        <v>0</v>
      </c>
      <c r="H3098" s="6">
        <v>56.3887609915745</v>
      </c>
      <c r="I3098" s="6" t="str">
        <f t="shared" si="48"/>
        <v>yes</v>
      </c>
    </row>
    <row r="3099" spans="1:9" x14ac:dyDescent="0.2">
      <c r="A3099" t="s">
        <v>2649</v>
      </c>
      <c r="B3099" s="13" t="s">
        <v>24156</v>
      </c>
      <c r="C3099" t="s">
        <v>24157</v>
      </c>
      <c r="D3099" t="s">
        <v>35039</v>
      </c>
      <c r="E3099" s="6">
        <v>0</v>
      </c>
      <c r="F3099" s="6">
        <v>0</v>
      </c>
      <c r="G3099" s="6">
        <v>0</v>
      </c>
      <c r="H3099" s="7">
        <v>1000000</v>
      </c>
      <c r="I3099" s="6" t="str">
        <f t="shared" si="48"/>
        <v>yes</v>
      </c>
    </row>
    <row r="3100" spans="1:9" x14ac:dyDescent="0.2">
      <c r="A3100" t="s">
        <v>2650</v>
      </c>
      <c r="B3100" s="13" t="s">
        <v>14827</v>
      </c>
      <c r="C3100" t="s">
        <v>14828</v>
      </c>
      <c r="D3100" t="s">
        <v>30327</v>
      </c>
      <c r="E3100" s="6">
        <v>0</v>
      </c>
      <c r="F3100" s="6">
        <v>0</v>
      </c>
      <c r="G3100" s="6">
        <v>0</v>
      </c>
      <c r="H3100" s="6" t="s">
        <v>4</v>
      </c>
      <c r="I3100" s="6" t="str">
        <f t="shared" si="48"/>
        <v>no</v>
      </c>
    </row>
    <row r="3101" spans="1:9" x14ac:dyDescent="0.2">
      <c r="A3101" t="s">
        <v>2651</v>
      </c>
      <c r="B3101" s="13" t="s">
        <v>21948</v>
      </c>
      <c r="C3101" t="s">
        <v>21949</v>
      </c>
      <c r="D3101" t="s">
        <v>33924</v>
      </c>
      <c r="E3101" s="6">
        <v>0</v>
      </c>
      <c r="F3101" s="6">
        <v>0</v>
      </c>
      <c r="G3101" s="6">
        <v>0</v>
      </c>
      <c r="H3101" s="6" t="s">
        <v>4</v>
      </c>
      <c r="I3101" s="6" t="str">
        <f t="shared" si="48"/>
        <v>no</v>
      </c>
    </row>
    <row r="3102" spans="1:9" x14ac:dyDescent="0.2">
      <c r="A3102" t="s">
        <v>2652</v>
      </c>
      <c r="B3102" s="13" t="s">
        <v>25851</v>
      </c>
      <c r="C3102" t="s">
        <v>25852</v>
      </c>
      <c r="D3102" t="s">
        <v>35892</v>
      </c>
      <c r="E3102" s="6">
        <v>0</v>
      </c>
      <c r="F3102" s="6">
        <v>0</v>
      </c>
      <c r="G3102" s="6">
        <v>0</v>
      </c>
      <c r="H3102" s="6" t="s">
        <v>4</v>
      </c>
      <c r="I3102" s="6" t="str">
        <f t="shared" si="48"/>
        <v>no</v>
      </c>
    </row>
    <row r="3103" spans="1:9" x14ac:dyDescent="0.2">
      <c r="A3103" t="s">
        <v>2653</v>
      </c>
      <c r="B3103" s="13" t="s">
        <v>16469</v>
      </c>
      <c r="C3103" t="s">
        <v>16470</v>
      </c>
      <c r="D3103" t="s">
        <v>31154</v>
      </c>
      <c r="E3103" s="6">
        <v>0</v>
      </c>
      <c r="F3103" s="6">
        <v>0</v>
      </c>
      <c r="G3103" s="6">
        <v>0</v>
      </c>
      <c r="H3103" s="7">
        <v>1000000</v>
      </c>
      <c r="I3103" s="6" t="str">
        <f t="shared" si="48"/>
        <v>yes</v>
      </c>
    </row>
    <row r="3104" spans="1:9" x14ac:dyDescent="0.2">
      <c r="A3104" t="s">
        <v>2654</v>
      </c>
      <c r="B3104" s="13" t="s">
        <v>18182</v>
      </c>
      <c r="C3104" t="s">
        <v>18183</v>
      </c>
      <c r="D3104" t="s">
        <v>32016</v>
      </c>
      <c r="E3104" s="6">
        <v>0</v>
      </c>
      <c r="F3104" s="6">
        <v>0</v>
      </c>
      <c r="G3104" s="6">
        <v>0</v>
      </c>
      <c r="H3104" s="7">
        <v>1000000</v>
      </c>
      <c r="I3104" s="6" t="str">
        <f t="shared" si="48"/>
        <v>yes</v>
      </c>
    </row>
    <row r="3105" spans="1:9" x14ac:dyDescent="0.2">
      <c r="A3105" t="s">
        <v>2655</v>
      </c>
      <c r="B3105" s="13" t="s">
        <v>21648</v>
      </c>
      <c r="C3105" t="s">
        <v>21649</v>
      </c>
      <c r="D3105" t="s">
        <v>33773</v>
      </c>
      <c r="E3105" s="6">
        <v>0</v>
      </c>
      <c r="F3105" s="6">
        <v>0</v>
      </c>
      <c r="G3105" s="6">
        <v>0</v>
      </c>
      <c r="H3105" s="6" t="s">
        <v>4</v>
      </c>
      <c r="I3105" s="6" t="str">
        <f t="shared" si="48"/>
        <v>no</v>
      </c>
    </row>
    <row r="3106" spans="1:9" x14ac:dyDescent="0.2">
      <c r="A3106" t="s">
        <v>2656</v>
      </c>
      <c r="B3106" s="13" t="s">
        <v>11704</v>
      </c>
      <c r="C3106" t="s">
        <v>11705</v>
      </c>
      <c r="D3106" t="s">
        <v>28756</v>
      </c>
      <c r="E3106" s="6">
        <v>1</v>
      </c>
      <c r="F3106" s="6">
        <v>0</v>
      </c>
      <c r="G3106" s="6">
        <v>0</v>
      </c>
      <c r="H3106" s="6">
        <v>20.510315672898699</v>
      </c>
      <c r="I3106" s="6" t="str">
        <f t="shared" si="48"/>
        <v>yes</v>
      </c>
    </row>
    <row r="3107" spans="1:9" x14ac:dyDescent="0.2">
      <c r="A3107" t="s">
        <v>2657</v>
      </c>
      <c r="B3107" s="13" t="s">
        <v>20015</v>
      </c>
      <c r="C3107" t="s">
        <v>20016</v>
      </c>
      <c r="D3107" t="s">
        <v>32947</v>
      </c>
      <c r="E3107" s="6">
        <v>0</v>
      </c>
      <c r="F3107" s="6">
        <v>0</v>
      </c>
      <c r="G3107" s="6">
        <v>0</v>
      </c>
      <c r="H3107" s="7">
        <v>1000000</v>
      </c>
      <c r="I3107" s="6" t="str">
        <f t="shared" si="48"/>
        <v>yes</v>
      </c>
    </row>
    <row r="3108" spans="1:9" x14ac:dyDescent="0.2">
      <c r="A3108" t="s">
        <v>2658</v>
      </c>
      <c r="B3108" s="13" t="s">
        <v>18266</v>
      </c>
      <c r="C3108" t="s">
        <v>18267</v>
      </c>
      <c r="D3108" t="s">
        <v>32059</v>
      </c>
      <c r="E3108" s="6">
        <v>0</v>
      </c>
      <c r="F3108" s="6">
        <v>0</v>
      </c>
      <c r="G3108" s="6">
        <v>0</v>
      </c>
      <c r="H3108" s="7">
        <v>1000000</v>
      </c>
      <c r="I3108" s="6" t="str">
        <f t="shared" si="48"/>
        <v>yes</v>
      </c>
    </row>
    <row r="3109" spans="1:9" x14ac:dyDescent="0.2">
      <c r="A3109" t="s">
        <v>2659</v>
      </c>
      <c r="B3109" s="13" t="s">
        <v>23358</v>
      </c>
      <c r="C3109" t="s">
        <v>23359</v>
      </c>
      <c r="D3109" t="s">
        <v>34637</v>
      </c>
      <c r="E3109" s="6">
        <v>1</v>
      </c>
      <c r="F3109" s="6">
        <v>0</v>
      </c>
      <c r="G3109" s="6">
        <v>0</v>
      </c>
      <c r="H3109" s="6">
        <v>76.840624350447001</v>
      </c>
      <c r="I3109" s="6" t="str">
        <f t="shared" si="48"/>
        <v>yes</v>
      </c>
    </row>
    <row r="3110" spans="1:9" x14ac:dyDescent="0.2">
      <c r="A3110" t="s">
        <v>2660</v>
      </c>
      <c r="B3110" s="13" t="s">
        <v>25203</v>
      </c>
      <c r="C3110" t="s">
        <v>25204</v>
      </c>
      <c r="D3110" t="s">
        <v>35566</v>
      </c>
      <c r="E3110" s="6">
        <v>0</v>
      </c>
      <c r="F3110" s="6">
        <v>0</v>
      </c>
      <c r="G3110" s="6">
        <v>0</v>
      </c>
      <c r="H3110" s="6" t="s">
        <v>4</v>
      </c>
      <c r="I3110" s="6" t="str">
        <f t="shared" si="48"/>
        <v>no</v>
      </c>
    </row>
    <row r="3111" spans="1:9" x14ac:dyDescent="0.2">
      <c r="A3111" t="s">
        <v>2661</v>
      </c>
      <c r="B3111" s="13" t="s">
        <v>21178</v>
      </c>
      <c r="C3111" t="s">
        <v>21179</v>
      </c>
      <c r="D3111" t="s">
        <v>33537</v>
      </c>
      <c r="E3111" s="6">
        <v>0</v>
      </c>
      <c r="F3111" s="6">
        <v>0</v>
      </c>
      <c r="G3111" s="6">
        <v>0</v>
      </c>
      <c r="H3111" s="6" t="s">
        <v>4</v>
      </c>
      <c r="I3111" s="6" t="str">
        <f t="shared" si="48"/>
        <v>no</v>
      </c>
    </row>
    <row r="3112" spans="1:9" x14ac:dyDescent="0.2">
      <c r="A3112" t="s">
        <v>2662</v>
      </c>
      <c r="B3112" s="13" t="s">
        <v>18841</v>
      </c>
      <c r="C3112" t="s">
        <v>18842</v>
      </c>
      <c r="D3112" t="s">
        <v>32350</v>
      </c>
      <c r="E3112" s="6">
        <v>0</v>
      </c>
      <c r="F3112" s="6">
        <v>0</v>
      </c>
      <c r="G3112" s="6">
        <v>0</v>
      </c>
      <c r="H3112" s="7">
        <v>1000000</v>
      </c>
      <c r="I3112" s="6" t="str">
        <f t="shared" si="48"/>
        <v>yes</v>
      </c>
    </row>
    <row r="3113" spans="1:9" x14ac:dyDescent="0.2">
      <c r="A3113" t="s">
        <v>2663</v>
      </c>
      <c r="B3113" s="13" t="s">
        <v>12883</v>
      </c>
      <c r="C3113" t="s">
        <v>12884</v>
      </c>
      <c r="D3113" t="s">
        <v>29349</v>
      </c>
      <c r="E3113" s="6">
        <v>0</v>
      </c>
      <c r="F3113" s="6">
        <v>0</v>
      </c>
      <c r="G3113" s="6">
        <v>0</v>
      </c>
      <c r="H3113" s="6" t="s">
        <v>4</v>
      </c>
      <c r="I3113" s="6" t="str">
        <f t="shared" si="48"/>
        <v>no</v>
      </c>
    </row>
    <row r="3114" spans="1:9" x14ac:dyDescent="0.2">
      <c r="A3114" t="s">
        <v>2664</v>
      </c>
      <c r="B3114" s="13" t="s">
        <v>15631</v>
      </c>
      <c r="C3114" t="s">
        <v>15632</v>
      </c>
      <c r="D3114" t="s">
        <v>30729</v>
      </c>
      <c r="E3114" s="6">
        <v>0</v>
      </c>
      <c r="F3114" s="6">
        <v>0</v>
      </c>
      <c r="G3114" s="6">
        <v>0</v>
      </c>
      <c r="H3114" s="6" t="s">
        <v>4</v>
      </c>
      <c r="I3114" s="6" t="str">
        <f t="shared" si="48"/>
        <v>no</v>
      </c>
    </row>
    <row r="3115" spans="1:9" x14ac:dyDescent="0.2">
      <c r="A3115" t="s">
        <v>2665</v>
      </c>
      <c r="B3115" s="13" t="s">
        <v>15856</v>
      </c>
      <c r="C3115" t="s">
        <v>15857</v>
      </c>
      <c r="D3115" t="s">
        <v>30845</v>
      </c>
      <c r="E3115" s="6">
        <v>1</v>
      </c>
      <c r="F3115" s="6">
        <v>0</v>
      </c>
      <c r="G3115" s="6">
        <v>0</v>
      </c>
      <c r="H3115" s="6">
        <v>90.366329181313205</v>
      </c>
      <c r="I3115" s="6" t="str">
        <f t="shared" si="48"/>
        <v>yes</v>
      </c>
    </row>
    <row r="3116" spans="1:9" x14ac:dyDescent="0.2">
      <c r="A3116" t="s">
        <v>2666</v>
      </c>
      <c r="B3116" s="13" t="s">
        <v>13129</v>
      </c>
      <c r="C3116" t="s">
        <v>13130</v>
      </c>
      <c r="D3116" t="s">
        <v>29473</v>
      </c>
      <c r="E3116" s="6">
        <v>0</v>
      </c>
      <c r="F3116" s="6">
        <v>0</v>
      </c>
      <c r="G3116" s="6">
        <v>0</v>
      </c>
      <c r="H3116" s="7">
        <v>1000000</v>
      </c>
      <c r="I3116" s="6" t="str">
        <f t="shared" si="48"/>
        <v>yes</v>
      </c>
    </row>
    <row r="3117" spans="1:9" x14ac:dyDescent="0.2">
      <c r="A3117" t="s">
        <v>2667</v>
      </c>
      <c r="B3117" s="13" t="s">
        <v>26698</v>
      </c>
      <c r="C3117" t="s">
        <v>26699</v>
      </c>
      <c r="D3117" t="s">
        <v>36318</v>
      </c>
      <c r="E3117" s="6">
        <v>0</v>
      </c>
      <c r="F3117" s="6">
        <v>0</v>
      </c>
      <c r="G3117" s="6">
        <v>0</v>
      </c>
      <c r="H3117" s="6" t="s">
        <v>4</v>
      </c>
      <c r="I3117" s="6" t="str">
        <f t="shared" si="48"/>
        <v>no</v>
      </c>
    </row>
    <row r="3118" spans="1:9" x14ac:dyDescent="0.2">
      <c r="A3118" t="s">
        <v>2669</v>
      </c>
      <c r="B3118" s="13" t="s">
        <v>14756</v>
      </c>
      <c r="C3118" t="s">
        <v>14757</v>
      </c>
      <c r="D3118" t="s">
        <v>30291</v>
      </c>
      <c r="E3118" s="6">
        <v>0</v>
      </c>
      <c r="F3118" s="6">
        <v>0</v>
      </c>
      <c r="G3118" s="6">
        <v>0</v>
      </c>
      <c r="H3118" s="6" t="s">
        <v>4</v>
      </c>
      <c r="I3118" s="6" t="str">
        <f t="shared" si="48"/>
        <v>no</v>
      </c>
    </row>
    <row r="3119" spans="1:9" x14ac:dyDescent="0.2">
      <c r="A3119" t="s">
        <v>2670</v>
      </c>
      <c r="B3119" s="13" t="s">
        <v>20017</v>
      </c>
      <c r="C3119" t="s">
        <v>20018</v>
      </c>
      <c r="D3119" t="s">
        <v>32948</v>
      </c>
      <c r="E3119" s="6">
        <v>0</v>
      </c>
      <c r="F3119" s="6">
        <v>0</v>
      </c>
      <c r="G3119" s="6">
        <v>0</v>
      </c>
      <c r="H3119" s="6" t="s">
        <v>4</v>
      </c>
      <c r="I3119" s="6" t="str">
        <f t="shared" si="48"/>
        <v>no</v>
      </c>
    </row>
    <row r="3120" spans="1:9" x14ac:dyDescent="0.2">
      <c r="A3120" t="s">
        <v>2671</v>
      </c>
      <c r="B3120" s="13" t="s">
        <v>20999</v>
      </c>
      <c r="C3120" t="s">
        <v>21000</v>
      </c>
      <c r="D3120" t="s">
        <v>33446</v>
      </c>
      <c r="E3120" s="6">
        <v>0</v>
      </c>
      <c r="F3120" s="6">
        <v>0</v>
      </c>
      <c r="G3120" s="6">
        <v>0</v>
      </c>
      <c r="H3120" s="6" t="s">
        <v>4</v>
      </c>
      <c r="I3120" s="6" t="str">
        <f t="shared" si="48"/>
        <v>no</v>
      </c>
    </row>
    <row r="3121" spans="1:9" x14ac:dyDescent="0.2">
      <c r="A3121" t="s">
        <v>2672</v>
      </c>
      <c r="B3121" s="13" t="s">
        <v>25392</v>
      </c>
      <c r="C3121" t="s">
        <v>25393</v>
      </c>
      <c r="D3121" t="s">
        <v>35662</v>
      </c>
      <c r="E3121" s="6">
        <v>0</v>
      </c>
      <c r="F3121" s="6">
        <v>0</v>
      </c>
      <c r="G3121" s="6">
        <v>0</v>
      </c>
      <c r="H3121" s="6" t="s">
        <v>4</v>
      </c>
      <c r="I3121" s="6" t="str">
        <f t="shared" si="48"/>
        <v>no</v>
      </c>
    </row>
    <row r="3122" spans="1:9" x14ac:dyDescent="0.2">
      <c r="A3122" t="s">
        <v>2673</v>
      </c>
      <c r="B3122" s="13" t="s">
        <v>24301</v>
      </c>
      <c r="C3122" t="s">
        <v>24302</v>
      </c>
      <c r="D3122" t="s">
        <v>35112</v>
      </c>
      <c r="E3122" s="6">
        <v>0</v>
      </c>
      <c r="F3122" s="6">
        <v>0</v>
      </c>
      <c r="G3122" s="6">
        <v>0</v>
      </c>
      <c r="H3122" s="6" t="s">
        <v>4</v>
      </c>
      <c r="I3122" s="6" t="str">
        <f t="shared" si="48"/>
        <v>no</v>
      </c>
    </row>
    <row r="3123" spans="1:9" x14ac:dyDescent="0.2">
      <c r="A3123" t="s">
        <v>2674</v>
      </c>
      <c r="B3123" s="13" t="s">
        <v>24293</v>
      </c>
      <c r="C3123" t="s">
        <v>24294</v>
      </c>
      <c r="D3123" t="s">
        <v>35108</v>
      </c>
      <c r="E3123" s="6">
        <v>0</v>
      </c>
      <c r="F3123" s="6">
        <v>0</v>
      </c>
      <c r="G3123" s="6">
        <v>0</v>
      </c>
      <c r="H3123" s="6" t="s">
        <v>4</v>
      </c>
      <c r="I3123" s="6" t="str">
        <f t="shared" si="48"/>
        <v>no</v>
      </c>
    </row>
    <row r="3124" spans="1:9" x14ac:dyDescent="0.2">
      <c r="A3124" t="s">
        <v>2675</v>
      </c>
      <c r="B3124" s="13" t="s">
        <v>16523</v>
      </c>
      <c r="C3124" t="s">
        <v>16524</v>
      </c>
      <c r="D3124" t="s">
        <v>31181</v>
      </c>
      <c r="E3124" s="6">
        <v>0</v>
      </c>
      <c r="F3124" s="6">
        <v>0</v>
      </c>
      <c r="G3124" s="6">
        <v>0</v>
      </c>
      <c r="H3124" s="6" t="s">
        <v>4</v>
      </c>
      <c r="I3124" s="6" t="str">
        <f t="shared" si="48"/>
        <v>no</v>
      </c>
    </row>
    <row r="3125" spans="1:9" x14ac:dyDescent="0.2">
      <c r="A3125" t="s">
        <v>2676</v>
      </c>
      <c r="B3125" s="13" t="s">
        <v>25548</v>
      </c>
      <c r="C3125" t="s">
        <v>25549</v>
      </c>
      <c r="D3125" t="s">
        <v>35740</v>
      </c>
      <c r="E3125" s="6">
        <v>0</v>
      </c>
      <c r="F3125" s="6">
        <v>0</v>
      </c>
      <c r="G3125" s="6">
        <v>0</v>
      </c>
      <c r="H3125" s="6" t="s">
        <v>4</v>
      </c>
      <c r="I3125" s="6" t="str">
        <f t="shared" si="48"/>
        <v>no</v>
      </c>
    </row>
    <row r="3126" spans="1:9" x14ac:dyDescent="0.2">
      <c r="A3126" t="s">
        <v>2677</v>
      </c>
      <c r="B3126" s="13" t="s">
        <v>17215</v>
      </c>
      <c r="C3126" t="s">
        <v>17216</v>
      </c>
      <c r="D3126" t="s">
        <v>31529</v>
      </c>
      <c r="E3126" s="6">
        <v>1</v>
      </c>
      <c r="F3126" s="6">
        <v>0</v>
      </c>
      <c r="G3126" s="6">
        <v>0</v>
      </c>
      <c r="H3126" s="6">
        <v>63.875100480234202</v>
      </c>
      <c r="I3126" s="6" t="str">
        <f t="shared" si="48"/>
        <v>yes</v>
      </c>
    </row>
    <row r="3127" spans="1:9" x14ac:dyDescent="0.2">
      <c r="A3127" t="s">
        <v>2678</v>
      </c>
      <c r="B3127" s="13" t="s">
        <v>20328</v>
      </c>
      <c r="C3127" t="s">
        <v>20329</v>
      </c>
      <c r="D3127" t="s">
        <v>33107</v>
      </c>
      <c r="E3127" s="6">
        <v>0</v>
      </c>
      <c r="F3127" s="6">
        <v>0</v>
      </c>
      <c r="G3127" s="6">
        <v>0</v>
      </c>
      <c r="H3127" s="6" t="s">
        <v>4</v>
      </c>
      <c r="I3127" s="6" t="str">
        <f t="shared" si="48"/>
        <v>no</v>
      </c>
    </row>
    <row r="3128" spans="1:9" x14ac:dyDescent="0.2">
      <c r="A3128" t="s">
        <v>2679</v>
      </c>
      <c r="B3128" s="13" t="s">
        <v>18785</v>
      </c>
      <c r="C3128" t="s">
        <v>18786</v>
      </c>
      <c r="D3128" t="s">
        <v>32322</v>
      </c>
      <c r="E3128" s="6">
        <v>0</v>
      </c>
      <c r="F3128" s="6">
        <v>0</v>
      </c>
      <c r="G3128" s="6">
        <v>0</v>
      </c>
      <c r="H3128" s="6" t="s">
        <v>4</v>
      </c>
      <c r="I3128" s="6" t="str">
        <f t="shared" si="48"/>
        <v>no</v>
      </c>
    </row>
    <row r="3129" spans="1:9" x14ac:dyDescent="0.2">
      <c r="A3129" t="s">
        <v>2680</v>
      </c>
      <c r="B3129" s="13" t="s">
        <v>10931</v>
      </c>
      <c r="C3129" t="s">
        <v>10932</v>
      </c>
      <c r="D3129" t="s">
        <v>28369</v>
      </c>
      <c r="E3129" s="6">
        <v>0</v>
      </c>
      <c r="F3129" s="6">
        <v>0</v>
      </c>
      <c r="G3129" s="6">
        <v>0</v>
      </c>
      <c r="H3129" s="7">
        <v>1000000</v>
      </c>
      <c r="I3129" s="6" t="str">
        <f t="shared" si="48"/>
        <v>yes</v>
      </c>
    </row>
    <row r="3130" spans="1:9" x14ac:dyDescent="0.2">
      <c r="A3130" t="s">
        <v>2681</v>
      </c>
      <c r="B3130" s="13" t="s">
        <v>18084</v>
      </c>
      <c r="C3130" t="s">
        <v>18085</v>
      </c>
      <c r="D3130" t="s">
        <v>31967</v>
      </c>
      <c r="E3130" s="6">
        <v>0</v>
      </c>
      <c r="F3130" s="6">
        <v>0</v>
      </c>
      <c r="G3130" s="6">
        <v>0</v>
      </c>
      <c r="H3130" s="6" t="s">
        <v>4</v>
      </c>
      <c r="I3130" s="6" t="str">
        <f t="shared" si="48"/>
        <v>no</v>
      </c>
    </row>
    <row r="3131" spans="1:9" x14ac:dyDescent="0.2">
      <c r="A3131" t="s">
        <v>2682</v>
      </c>
      <c r="B3131" s="13" t="s">
        <v>20019</v>
      </c>
      <c r="C3131" t="s">
        <v>20020</v>
      </c>
      <c r="D3131" t="s">
        <v>32949</v>
      </c>
      <c r="E3131" s="6">
        <v>0</v>
      </c>
      <c r="F3131" s="6">
        <v>0</v>
      </c>
      <c r="G3131" s="6">
        <v>0</v>
      </c>
      <c r="H3131" s="6" t="s">
        <v>4</v>
      </c>
      <c r="I3131" s="6" t="str">
        <f t="shared" si="48"/>
        <v>no</v>
      </c>
    </row>
    <row r="3132" spans="1:9" x14ac:dyDescent="0.2">
      <c r="A3132" t="s">
        <v>2684</v>
      </c>
      <c r="B3132" s="13" t="s">
        <v>26700</v>
      </c>
      <c r="C3132" t="s">
        <v>26701</v>
      </c>
      <c r="D3132" t="s">
        <v>36319</v>
      </c>
      <c r="E3132" s="6">
        <v>0</v>
      </c>
      <c r="F3132" s="6">
        <v>0</v>
      </c>
      <c r="G3132" s="6">
        <v>0</v>
      </c>
      <c r="H3132" s="6" t="s">
        <v>4</v>
      </c>
      <c r="I3132" s="6" t="str">
        <f t="shared" si="48"/>
        <v>no</v>
      </c>
    </row>
    <row r="3133" spans="1:9" x14ac:dyDescent="0.2">
      <c r="A3133" t="s">
        <v>2685</v>
      </c>
      <c r="B3133" s="13" t="s">
        <v>21710</v>
      </c>
      <c r="C3133" t="s">
        <v>21711</v>
      </c>
      <c r="D3133" t="s">
        <v>33804</v>
      </c>
      <c r="E3133" s="6">
        <v>0</v>
      </c>
      <c r="F3133" s="6">
        <v>0</v>
      </c>
      <c r="G3133" s="6">
        <v>0</v>
      </c>
      <c r="H3133" s="6" t="s">
        <v>4</v>
      </c>
      <c r="I3133" s="6" t="str">
        <f t="shared" si="48"/>
        <v>no</v>
      </c>
    </row>
    <row r="3134" spans="1:9" x14ac:dyDescent="0.2">
      <c r="A3134" t="s">
        <v>2686</v>
      </c>
      <c r="B3134" s="13" t="s">
        <v>20021</v>
      </c>
      <c r="C3134" t="s">
        <v>20022</v>
      </c>
      <c r="D3134" t="s">
        <v>32950</v>
      </c>
      <c r="E3134" s="6">
        <v>0</v>
      </c>
      <c r="F3134" s="6">
        <v>0</v>
      </c>
      <c r="G3134" s="6">
        <v>0</v>
      </c>
      <c r="H3134" s="6" t="s">
        <v>4</v>
      </c>
      <c r="I3134" s="6" t="str">
        <f t="shared" si="48"/>
        <v>no</v>
      </c>
    </row>
    <row r="3135" spans="1:9" x14ac:dyDescent="0.2">
      <c r="A3135" t="s">
        <v>2687</v>
      </c>
      <c r="B3135" s="13" t="s">
        <v>24878</v>
      </c>
      <c r="C3135" t="s">
        <v>24879</v>
      </c>
      <c r="D3135" t="s">
        <v>35403</v>
      </c>
      <c r="E3135" s="6">
        <v>0</v>
      </c>
      <c r="F3135" s="6">
        <v>0</v>
      </c>
      <c r="G3135" s="6">
        <v>0</v>
      </c>
      <c r="H3135" s="6" t="s">
        <v>4</v>
      </c>
      <c r="I3135" s="6" t="str">
        <f t="shared" si="48"/>
        <v>no</v>
      </c>
    </row>
    <row r="3136" spans="1:9" x14ac:dyDescent="0.2">
      <c r="A3136" t="s">
        <v>2690</v>
      </c>
      <c r="B3136" s="13" t="s">
        <v>26702</v>
      </c>
      <c r="C3136" t="s">
        <v>26703</v>
      </c>
      <c r="D3136" t="s">
        <v>36320</v>
      </c>
      <c r="E3136" s="6">
        <v>0</v>
      </c>
      <c r="F3136" s="6">
        <v>0</v>
      </c>
      <c r="G3136" s="6">
        <v>0</v>
      </c>
      <c r="H3136" s="6" t="s">
        <v>4</v>
      </c>
      <c r="I3136" s="6" t="str">
        <f t="shared" si="48"/>
        <v>no</v>
      </c>
    </row>
    <row r="3137" spans="1:9" x14ac:dyDescent="0.2">
      <c r="A3137" t="s">
        <v>2692</v>
      </c>
      <c r="B3137" s="13" t="s">
        <v>20023</v>
      </c>
      <c r="C3137" t="s">
        <v>20024</v>
      </c>
      <c r="D3137" t="s">
        <v>32951</v>
      </c>
      <c r="E3137" s="6">
        <v>0</v>
      </c>
      <c r="F3137" s="6">
        <v>0</v>
      </c>
      <c r="G3137" s="6">
        <v>0</v>
      </c>
      <c r="H3137" s="6" t="s">
        <v>4</v>
      </c>
      <c r="I3137" s="6" t="str">
        <f t="shared" si="48"/>
        <v>no</v>
      </c>
    </row>
    <row r="3138" spans="1:9" x14ac:dyDescent="0.2">
      <c r="A3138" t="s">
        <v>2693</v>
      </c>
      <c r="B3138" s="13" t="s">
        <v>12373</v>
      </c>
      <c r="C3138" t="s">
        <v>12374</v>
      </c>
      <c r="D3138" t="s">
        <v>29092</v>
      </c>
      <c r="E3138" s="6">
        <v>0</v>
      </c>
      <c r="F3138" s="6">
        <v>0</v>
      </c>
      <c r="G3138" s="6">
        <v>0</v>
      </c>
      <c r="H3138" s="6" t="s">
        <v>4</v>
      </c>
      <c r="I3138" s="6" t="str">
        <f t="shared" si="48"/>
        <v>no</v>
      </c>
    </row>
    <row r="3139" spans="1:9" x14ac:dyDescent="0.2">
      <c r="A3139" t="s">
        <v>2694</v>
      </c>
      <c r="B3139" s="13" t="s">
        <v>22720</v>
      </c>
      <c r="C3139" t="s">
        <v>22721</v>
      </c>
      <c r="D3139" t="s">
        <v>34315</v>
      </c>
      <c r="E3139" s="6">
        <v>0</v>
      </c>
      <c r="F3139" s="6">
        <v>0</v>
      </c>
      <c r="G3139" s="6">
        <v>0</v>
      </c>
      <c r="H3139" s="6" t="s">
        <v>4</v>
      </c>
      <c r="I3139" s="6" t="str">
        <f t="shared" ref="I3139:I3202" si="49">IF(H3139="NA","no","yes")</f>
        <v>no</v>
      </c>
    </row>
    <row r="3140" spans="1:9" x14ac:dyDescent="0.2">
      <c r="A3140" t="s">
        <v>2696</v>
      </c>
      <c r="B3140" s="13" t="s">
        <v>11093</v>
      </c>
      <c r="C3140" t="s">
        <v>11094</v>
      </c>
      <c r="D3140" t="s">
        <v>28450</v>
      </c>
      <c r="E3140" s="6">
        <v>0</v>
      </c>
      <c r="F3140" s="6">
        <v>0</v>
      </c>
      <c r="G3140" s="6">
        <v>0</v>
      </c>
      <c r="H3140" s="6" t="s">
        <v>4</v>
      </c>
      <c r="I3140" s="6" t="str">
        <f t="shared" si="49"/>
        <v>no</v>
      </c>
    </row>
    <row r="3141" spans="1:9" x14ac:dyDescent="0.2">
      <c r="A3141" t="s">
        <v>2697</v>
      </c>
      <c r="B3141" s="13" t="s">
        <v>18014</v>
      </c>
      <c r="C3141" t="s">
        <v>18015</v>
      </c>
      <c r="D3141" t="s">
        <v>31932</v>
      </c>
      <c r="E3141" s="6">
        <v>0</v>
      </c>
      <c r="F3141" s="6">
        <v>0</v>
      </c>
      <c r="G3141" s="6">
        <v>0</v>
      </c>
      <c r="H3141" s="6" t="s">
        <v>4</v>
      </c>
      <c r="I3141" s="6" t="str">
        <f t="shared" si="49"/>
        <v>no</v>
      </c>
    </row>
    <row r="3142" spans="1:9" x14ac:dyDescent="0.2">
      <c r="A3142" t="s">
        <v>2698</v>
      </c>
      <c r="B3142" s="13" t="s">
        <v>15633</v>
      </c>
      <c r="C3142" t="s">
        <v>15634</v>
      </c>
      <c r="D3142" t="s">
        <v>30730</v>
      </c>
      <c r="E3142" s="6">
        <v>0</v>
      </c>
      <c r="F3142" s="6">
        <v>0</v>
      </c>
      <c r="G3142" s="6">
        <v>0</v>
      </c>
      <c r="H3142" s="7">
        <v>1000000</v>
      </c>
      <c r="I3142" s="6" t="str">
        <f t="shared" si="49"/>
        <v>yes</v>
      </c>
    </row>
    <row r="3143" spans="1:9" x14ac:dyDescent="0.2">
      <c r="A3143" t="s">
        <v>2699</v>
      </c>
      <c r="B3143" s="13" t="s">
        <v>21927</v>
      </c>
      <c r="C3143" t="s">
        <v>21928</v>
      </c>
      <c r="D3143" t="s">
        <v>33913</v>
      </c>
      <c r="E3143" s="6">
        <v>0</v>
      </c>
      <c r="F3143" s="6">
        <v>0</v>
      </c>
      <c r="G3143" s="6">
        <v>0</v>
      </c>
      <c r="H3143" s="6" t="s">
        <v>4</v>
      </c>
      <c r="I3143" s="6" t="str">
        <f t="shared" si="49"/>
        <v>no</v>
      </c>
    </row>
    <row r="3144" spans="1:9" x14ac:dyDescent="0.2">
      <c r="A3144" t="s">
        <v>2700</v>
      </c>
      <c r="B3144" s="13" t="s">
        <v>19045</v>
      </c>
      <c r="C3144" t="s">
        <v>19046</v>
      </c>
      <c r="D3144" t="s">
        <v>32454</v>
      </c>
      <c r="E3144" s="6">
        <v>0</v>
      </c>
      <c r="F3144" s="6">
        <v>0</v>
      </c>
      <c r="G3144" s="6">
        <v>0</v>
      </c>
      <c r="H3144" s="6" t="s">
        <v>4</v>
      </c>
      <c r="I3144" s="6" t="str">
        <f t="shared" si="49"/>
        <v>no</v>
      </c>
    </row>
    <row r="3145" spans="1:9" x14ac:dyDescent="0.2">
      <c r="A3145" t="s">
        <v>2701</v>
      </c>
      <c r="B3145" s="13" t="s">
        <v>24746</v>
      </c>
      <c r="C3145" t="s">
        <v>24747</v>
      </c>
      <c r="D3145" t="s">
        <v>35336</v>
      </c>
      <c r="E3145" s="6">
        <v>0</v>
      </c>
      <c r="F3145" s="6">
        <v>0</v>
      </c>
      <c r="G3145" s="6">
        <v>0</v>
      </c>
      <c r="H3145" s="6" t="s">
        <v>4</v>
      </c>
      <c r="I3145" s="6" t="str">
        <f t="shared" si="49"/>
        <v>no</v>
      </c>
    </row>
    <row r="3146" spans="1:9" x14ac:dyDescent="0.2">
      <c r="A3146" t="s">
        <v>2702</v>
      </c>
      <c r="B3146" s="13" t="s">
        <v>19934</v>
      </c>
      <c r="C3146" t="s">
        <v>19935</v>
      </c>
      <c r="D3146" t="s">
        <v>32906</v>
      </c>
      <c r="E3146" s="6">
        <v>0</v>
      </c>
      <c r="F3146" s="6">
        <v>0</v>
      </c>
      <c r="G3146" s="6">
        <v>0</v>
      </c>
      <c r="H3146" s="7">
        <v>1000000</v>
      </c>
      <c r="I3146" s="6" t="str">
        <f t="shared" si="49"/>
        <v>yes</v>
      </c>
    </row>
    <row r="3147" spans="1:9" x14ac:dyDescent="0.2">
      <c r="A3147" t="s">
        <v>2704</v>
      </c>
      <c r="B3147" s="13" t="s">
        <v>17126</v>
      </c>
      <c r="C3147" t="s">
        <v>17127</v>
      </c>
      <c r="D3147" t="s">
        <v>31484</v>
      </c>
      <c r="E3147" s="6">
        <v>0</v>
      </c>
      <c r="F3147" s="6">
        <v>0</v>
      </c>
      <c r="G3147" s="6">
        <v>0</v>
      </c>
      <c r="H3147" s="7">
        <v>1000000</v>
      </c>
      <c r="I3147" s="6" t="str">
        <f t="shared" si="49"/>
        <v>yes</v>
      </c>
    </row>
    <row r="3148" spans="1:9" x14ac:dyDescent="0.2">
      <c r="A3148" t="s">
        <v>2705</v>
      </c>
      <c r="B3148" s="13" t="s">
        <v>23484</v>
      </c>
      <c r="C3148" t="s">
        <v>23485</v>
      </c>
      <c r="D3148" t="s">
        <v>34700</v>
      </c>
      <c r="E3148" s="6">
        <v>0</v>
      </c>
      <c r="F3148" s="6">
        <v>0</v>
      </c>
      <c r="G3148" s="6">
        <v>0</v>
      </c>
      <c r="H3148" s="7">
        <v>1000000</v>
      </c>
      <c r="I3148" s="6" t="str">
        <f t="shared" si="49"/>
        <v>yes</v>
      </c>
    </row>
    <row r="3149" spans="1:9" x14ac:dyDescent="0.2">
      <c r="A3149" t="s">
        <v>2706</v>
      </c>
      <c r="B3149" s="13" t="s">
        <v>19177</v>
      </c>
      <c r="C3149" t="s">
        <v>19178</v>
      </c>
      <c r="D3149" t="s">
        <v>32522</v>
      </c>
      <c r="E3149" s="6">
        <v>0</v>
      </c>
      <c r="F3149" s="6">
        <v>0</v>
      </c>
      <c r="G3149" s="6">
        <v>0</v>
      </c>
      <c r="H3149" s="6" t="s">
        <v>4</v>
      </c>
      <c r="I3149" s="6" t="str">
        <f t="shared" si="49"/>
        <v>no</v>
      </c>
    </row>
    <row r="3150" spans="1:9" x14ac:dyDescent="0.2">
      <c r="A3150" t="s">
        <v>2707</v>
      </c>
      <c r="B3150" s="13" t="s">
        <v>18148</v>
      </c>
      <c r="C3150" t="s">
        <v>18149</v>
      </c>
      <c r="D3150" t="s">
        <v>31999</v>
      </c>
      <c r="E3150" s="6">
        <v>0</v>
      </c>
      <c r="F3150" s="6">
        <v>0</v>
      </c>
      <c r="G3150" s="6">
        <v>0</v>
      </c>
      <c r="H3150" s="7">
        <v>1000000</v>
      </c>
      <c r="I3150" s="6" t="str">
        <f t="shared" si="49"/>
        <v>yes</v>
      </c>
    </row>
    <row r="3151" spans="1:9" x14ac:dyDescent="0.2">
      <c r="A3151" t="s">
        <v>2708</v>
      </c>
      <c r="B3151" s="13" t="s">
        <v>26704</v>
      </c>
      <c r="C3151" t="s">
        <v>26705</v>
      </c>
      <c r="D3151" t="s">
        <v>36321</v>
      </c>
      <c r="E3151" s="6">
        <v>0</v>
      </c>
      <c r="F3151" s="6">
        <v>0</v>
      </c>
      <c r="G3151" s="6">
        <v>0</v>
      </c>
      <c r="H3151" s="6" t="s">
        <v>4</v>
      </c>
      <c r="I3151" s="6" t="str">
        <f t="shared" si="49"/>
        <v>no</v>
      </c>
    </row>
    <row r="3152" spans="1:9" x14ac:dyDescent="0.2">
      <c r="A3152" t="s">
        <v>2709</v>
      </c>
      <c r="B3152" s="13" t="s">
        <v>13651</v>
      </c>
      <c r="C3152" t="s">
        <v>13652</v>
      </c>
      <c r="D3152" t="s">
        <v>29735</v>
      </c>
      <c r="E3152" s="6">
        <v>0</v>
      </c>
      <c r="F3152" s="6">
        <v>0</v>
      </c>
      <c r="G3152" s="6">
        <v>0</v>
      </c>
      <c r="H3152" s="6" t="s">
        <v>4</v>
      </c>
      <c r="I3152" s="6" t="str">
        <f t="shared" si="49"/>
        <v>no</v>
      </c>
    </row>
    <row r="3153" spans="1:9" x14ac:dyDescent="0.2">
      <c r="A3153" t="s">
        <v>2711</v>
      </c>
      <c r="B3153" s="13" t="s">
        <v>11123</v>
      </c>
      <c r="C3153" t="s">
        <v>11124</v>
      </c>
      <c r="D3153" t="s">
        <v>28465</v>
      </c>
      <c r="E3153" s="6">
        <v>0</v>
      </c>
      <c r="F3153" s="6">
        <v>0</v>
      </c>
      <c r="G3153" s="6">
        <v>0</v>
      </c>
      <c r="H3153" s="6" t="s">
        <v>4</v>
      </c>
      <c r="I3153" s="6" t="str">
        <f t="shared" si="49"/>
        <v>no</v>
      </c>
    </row>
    <row r="3154" spans="1:9" x14ac:dyDescent="0.2">
      <c r="A3154" t="s">
        <v>2712</v>
      </c>
      <c r="B3154" s="13" t="s">
        <v>21873</v>
      </c>
      <c r="C3154" t="s">
        <v>21874</v>
      </c>
      <c r="D3154" t="s">
        <v>33886</v>
      </c>
      <c r="E3154" s="6">
        <v>0</v>
      </c>
      <c r="F3154" s="6">
        <v>0</v>
      </c>
      <c r="G3154" s="6">
        <v>0</v>
      </c>
      <c r="H3154" s="6" t="s">
        <v>4</v>
      </c>
      <c r="I3154" s="6" t="str">
        <f t="shared" si="49"/>
        <v>no</v>
      </c>
    </row>
    <row r="3155" spans="1:9" x14ac:dyDescent="0.2">
      <c r="A3155" t="s">
        <v>2713</v>
      </c>
      <c r="B3155" s="13" t="s">
        <v>20025</v>
      </c>
      <c r="C3155" t="s">
        <v>20026</v>
      </c>
      <c r="D3155" t="s">
        <v>32952</v>
      </c>
      <c r="E3155" s="6">
        <v>0</v>
      </c>
      <c r="F3155" s="6">
        <v>0</v>
      </c>
      <c r="G3155" s="6">
        <v>0</v>
      </c>
      <c r="H3155" s="7">
        <v>1000000</v>
      </c>
      <c r="I3155" s="6" t="str">
        <f t="shared" si="49"/>
        <v>yes</v>
      </c>
    </row>
    <row r="3156" spans="1:9" x14ac:dyDescent="0.2">
      <c r="A3156" t="s">
        <v>2714</v>
      </c>
      <c r="B3156" s="13" t="s">
        <v>20312</v>
      </c>
      <c r="C3156" t="s">
        <v>20313</v>
      </c>
      <c r="D3156" t="s">
        <v>33099</v>
      </c>
      <c r="E3156" s="6">
        <v>0</v>
      </c>
      <c r="F3156" s="6">
        <v>0</v>
      </c>
      <c r="G3156" s="6">
        <v>0</v>
      </c>
      <c r="H3156" s="6" t="s">
        <v>4</v>
      </c>
      <c r="I3156" s="6" t="str">
        <f t="shared" si="49"/>
        <v>no</v>
      </c>
    </row>
    <row r="3157" spans="1:9" x14ac:dyDescent="0.2">
      <c r="A3157" t="s">
        <v>2715</v>
      </c>
      <c r="B3157" s="13" t="s">
        <v>21820</v>
      </c>
      <c r="C3157" t="s">
        <v>21821</v>
      </c>
      <c r="D3157" t="s">
        <v>33859</v>
      </c>
      <c r="E3157" s="6">
        <v>0</v>
      </c>
      <c r="F3157" s="6">
        <v>0</v>
      </c>
      <c r="G3157" s="6">
        <v>0</v>
      </c>
      <c r="H3157" s="6" t="s">
        <v>4</v>
      </c>
      <c r="I3157" s="6" t="str">
        <f t="shared" si="49"/>
        <v>no</v>
      </c>
    </row>
    <row r="3158" spans="1:9" x14ac:dyDescent="0.2">
      <c r="A3158" t="s">
        <v>2716</v>
      </c>
      <c r="B3158" s="13" t="s">
        <v>20027</v>
      </c>
      <c r="C3158" t="s">
        <v>20028</v>
      </c>
      <c r="D3158" t="s">
        <v>32953</v>
      </c>
      <c r="E3158" s="6">
        <v>0</v>
      </c>
      <c r="F3158" s="6">
        <v>0</v>
      </c>
      <c r="G3158" s="6">
        <v>0</v>
      </c>
      <c r="H3158" s="7">
        <v>1000000</v>
      </c>
      <c r="I3158" s="6" t="str">
        <f t="shared" si="49"/>
        <v>yes</v>
      </c>
    </row>
    <row r="3159" spans="1:9" x14ac:dyDescent="0.2">
      <c r="A3159" t="s">
        <v>2720</v>
      </c>
      <c r="B3159" s="13" t="s">
        <v>15860</v>
      </c>
      <c r="C3159" t="s">
        <v>15861</v>
      </c>
      <c r="D3159" t="s">
        <v>30847</v>
      </c>
      <c r="E3159" s="6">
        <v>0</v>
      </c>
      <c r="F3159" s="6">
        <v>0</v>
      </c>
      <c r="G3159" s="6">
        <v>0</v>
      </c>
      <c r="H3159" s="7">
        <v>1000000</v>
      </c>
      <c r="I3159" s="6" t="str">
        <f t="shared" si="49"/>
        <v>yes</v>
      </c>
    </row>
    <row r="3160" spans="1:9" x14ac:dyDescent="0.2">
      <c r="A3160" t="s">
        <v>2721</v>
      </c>
      <c r="B3160" s="13" t="s">
        <v>22282</v>
      </c>
      <c r="C3160" t="s">
        <v>22283</v>
      </c>
      <c r="D3160" t="s">
        <v>34093</v>
      </c>
      <c r="E3160" s="6">
        <v>0</v>
      </c>
      <c r="F3160" s="6">
        <v>0</v>
      </c>
      <c r="G3160" s="6">
        <v>0</v>
      </c>
      <c r="H3160" s="6" t="s">
        <v>4</v>
      </c>
      <c r="I3160" s="6" t="str">
        <f t="shared" si="49"/>
        <v>no</v>
      </c>
    </row>
    <row r="3161" spans="1:9" x14ac:dyDescent="0.2">
      <c r="A3161" t="s">
        <v>2722</v>
      </c>
      <c r="B3161" s="13" t="s">
        <v>15862</v>
      </c>
      <c r="C3161" t="s">
        <v>15863</v>
      </c>
      <c r="D3161" t="s">
        <v>30848</v>
      </c>
      <c r="E3161" s="6">
        <v>0</v>
      </c>
      <c r="F3161" s="6">
        <v>0</v>
      </c>
      <c r="G3161" s="6">
        <v>0</v>
      </c>
      <c r="H3161" s="7">
        <v>1000000</v>
      </c>
      <c r="I3161" s="6" t="str">
        <f t="shared" si="49"/>
        <v>yes</v>
      </c>
    </row>
    <row r="3162" spans="1:9" x14ac:dyDescent="0.2">
      <c r="A3162" t="s">
        <v>2723</v>
      </c>
      <c r="B3162" s="13" t="s">
        <v>22184</v>
      </c>
      <c r="C3162" t="s">
        <v>22185</v>
      </c>
      <c r="D3162" t="s">
        <v>34044</v>
      </c>
      <c r="E3162" s="6">
        <v>0</v>
      </c>
      <c r="F3162" s="6">
        <v>0</v>
      </c>
      <c r="G3162" s="6">
        <v>0</v>
      </c>
      <c r="H3162" s="6" t="s">
        <v>4</v>
      </c>
      <c r="I3162" s="6" t="str">
        <f t="shared" si="49"/>
        <v>no</v>
      </c>
    </row>
    <row r="3163" spans="1:9" x14ac:dyDescent="0.2">
      <c r="A3163" t="s">
        <v>2724</v>
      </c>
      <c r="B3163" s="13" t="s">
        <v>18080</v>
      </c>
      <c r="C3163" t="s">
        <v>18081</v>
      </c>
      <c r="D3163" t="s">
        <v>31965</v>
      </c>
      <c r="E3163" s="6">
        <v>0</v>
      </c>
      <c r="F3163" s="6">
        <v>0</v>
      </c>
      <c r="G3163" s="6">
        <v>0</v>
      </c>
      <c r="H3163" s="6" t="s">
        <v>4</v>
      </c>
      <c r="I3163" s="6" t="str">
        <f t="shared" si="49"/>
        <v>no</v>
      </c>
    </row>
    <row r="3164" spans="1:9" x14ac:dyDescent="0.2">
      <c r="A3164" t="s">
        <v>2726</v>
      </c>
      <c r="B3164" s="13" t="s">
        <v>12775</v>
      </c>
      <c r="C3164" t="s">
        <v>12776</v>
      </c>
      <c r="D3164" t="s">
        <v>29295</v>
      </c>
      <c r="E3164" s="6">
        <v>0</v>
      </c>
      <c r="F3164" s="6">
        <v>0</v>
      </c>
      <c r="G3164" s="6">
        <v>0</v>
      </c>
      <c r="H3164" s="6" t="s">
        <v>4</v>
      </c>
      <c r="I3164" s="6" t="str">
        <f t="shared" si="49"/>
        <v>no</v>
      </c>
    </row>
    <row r="3165" spans="1:9" x14ac:dyDescent="0.2">
      <c r="A3165" t="s">
        <v>2727</v>
      </c>
      <c r="B3165" s="13" t="s">
        <v>21049</v>
      </c>
      <c r="C3165" t="s">
        <v>21050</v>
      </c>
      <c r="D3165" t="s">
        <v>33471</v>
      </c>
      <c r="E3165" s="6">
        <v>0</v>
      </c>
      <c r="F3165" s="6">
        <v>0</v>
      </c>
      <c r="G3165" s="6">
        <v>0</v>
      </c>
      <c r="H3165" s="6" t="s">
        <v>4</v>
      </c>
      <c r="I3165" s="6" t="str">
        <f t="shared" si="49"/>
        <v>no</v>
      </c>
    </row>
    <row r="3166" spans="1:9" x14ac:dyDescent="0.2">
      <c r="A3166" t="s">
        <v>2728</v>
      </c>
      <c r="B3166" s="13" t="s">
        <v>26706</v>
      </c>
      <c r="C3166" t="s">
        <v>26707</v>
      </c>
      <c r="D3166" t="s">
        <v>36322</v>
      </c>
      <c r="E3166" s="6">
        <v>0</v>
      </c>
      <c r="F3166" s="6">
        <v>0</v>
      </c>
      <c r="G3166" s="6">
        <v>0</v>
      </c>
      <c r="H3166" s="6" t="s">
        <v>4</v>
      </c>
      <c r="I3166" s="6" t="str">
        <f t="shared" si="49"/>
        <v>no</v>
      </c>
    </row>
    <row r="3167" spans="1:9" x14ac:dyDescent="0.2">
      <c r="A3167" t="s">
        <v>2729</v>
      </c>
      <c r="B3167" s="13" t="s">
        <v>20364</v>
      </c>
      <c r="C3167" t="s">
        <v>20365</v>
      </c>
      <c r="D3167" t="s">
        <v>33125</v>
      </c>
      <c r="E3167" s="6">
        <v>0</v>
      </c>
      <c r="F3167" s="6">
        <v>0</v>
      </c>
      <c r="G3167" s="6">
        <v>0</v>
      </c>
      <c r="H3167" s="6" t="s">
        <v>4</v>
      </c>
      <c r="I3167" s="6" t="str">
        <f t="shared" si="49"/>
        <v>no</v>
      </c>
    </row>
    <row r="3168" spans="1:9" x14ac:dyDescent="0.2">
      <c r="A3168" t="s">
        <v>2730</v>
      </c>
      <c r="B3168" s="13" t="s">
        <v>15635</v>
      </c>
      <c r="C3168" t="s">
        <v>15636</v>
      </c>
      <c r="D3168" t="s">
        <v>30731</v>
      </c>
      <c r="E3168" s="6">
        <v>0</v>
      </c>
      <c r="F3168" s="6">
        <v>0</v>
      </c>
      <c r="G3168" s="6">
        <v>0</v>
      </c>
      <c r="H3168" s="7">
        <v>1000000</v>
      </c>
      <c r="I3168" s="6" t="str">
        <f t="shared" si="49"/>
        <v>yes</v>
      </c>
    </row>
    <row r="3169" spans="1:9" x14ac:dyDescent="0.2">
      <c r="A3169" t="s">
        <v>2731</v>
      </c>
      <c r="B3169" s="13" t="s">
        <v>23620</v>
      </c>
      <c r="C3169" t="s">
        <v>23621</v>
      </c>
      <c r="D3169" t="s">
        <v>34768</v>
      </c>
      <c r="E3169" s="6">
        <v>0</v>
      </c>
      <c r="F3169" s="6">
        <v>0</v>
      </c>
      <c r="G3169" s="6">
        <v>0</v>
      </c>
      <c r="H3169" s="7">
        <v>1000000</v>
      </c>
      <c r="I3169" s="6" t="str">
        <f t="shared" si="49"/>
        <v>yes</v>
      </c>
    </row>
    <row r="3170" spans="1:9" x14ac:dyDescent="0.2">
      <c r="A3170" t="s">
        <v>2732</v>
      </c>
      <c r="B3170" s="13" t="s">
        <v>18094</v>
      </c>
      <c r="C3170" t="s">
        <v>18095</v>
      </c>
      <c r="D3170" t="s">
        <v>31972</v>
      </c>
      <c r="E3170" s="6">
        <v>0</v>
      </c>
      <c r="F3170" s="6">
        <v>0</v>
      </c>
      <c r="G3170" s="6">
        <v>0</v>
      </c>
      <c r="H3170" s="6" t="s">
        <v>4</v>
      </c>
      <c r="I3170" s="6" t="str">
        <f t="shared" si="49"/>
        <v>no</v>
      </c>
    </row>
    <row r="3171" spans="1:9" x14ac:dyDescent="0.2">
      <c r="A3171" t="s">
        <v>2734</v>
      </c>
      <c r="B3171" s="13" t="s">
        <v>23641</v>
      </c>
      <c r="C3171" t="s">
        <v>23642</v>
      </c>
      <c r="D3171" t="s">
        <v>34779</v>
      </c>
      <c r="E3171" s="6">
        <v>0</v>
      </c>
      <c r="F3171" s="6">
        <v>0</v>
      </c>
      <c r="G3171" s="6">
        <v>0</v>
      </c>
      <c r="H3171" s="7">
        <v>1000000</v>
      </c>
      <c r="I3171" s="6" t="str">
        <f t="shared" si="49"/>
        <v>yes</v>
      </c>
    </row>
    <row r="3172" spans="1:9" x14ac:dyDescent="0.2">
      <c r="A3172" t="s">
        <v>2735</v>
      </c>
      <c r="B3172" s="13" t="s">
        <v>20314</v>
      </c>
      <c r="C3172" t="s">
        <v>20315</v>
      </c>
      <c r="D3172" t="s">
        <v>33100</v>
      </c>
      <c r="E3172" s="6">
        <v>0</v>
      </c>
      <c r="F3172" s="6">
        <v>0</v>
      </c>
      <c r="G3172" s="6">
        <v>0</v>
      </c>
      <c r="H3172" s="6" t="s">
        <v>4</v>
      </c>
      <c r="I3172" s="6" t="str">
        <f t="shared" si="49"/>
        <v>no</v>
      </c>
    </row>
    <row r="3173" spans="1:9" x14ac:dyDescent="0.2">
      <c r="A3173" t="s">
        <v>2736</v>
      </c>
      <c r="B3173" s="13" t="s">
        <v>19936</v>
      </c>
      <c r="C3173" t="s">
        <v>19937</v>
      </c>
      <c r="D3173" t="s">
        <v>32907</v>
      </c>
      <c r="E3173" s="6">
        <v>0</v>
      </c>
      <c r="F3173" s="6">
        <v>0</v>
      </c>
      <c r="G3173" s="6">
        <v>0</v>
      </c>
      <c r="H3173" s="7">
        <v>1000000</v>
      </c>
      <c r="I3173" s="6" t="str">
        <f t="shared" si="49"/>
        <v>yes</v>
      </c>
    </row>
    <row r="3174" spans="1:9" x14ac:dyDescent="0.2">
      <c r="A3174" t="s">
        <v>2737</v>
      </c>
      <c r="B3174" s="13" t="s">
        <v>19938</v>
      </c>
      <c r="C3174" t="s">
        <v>19939</v>
      </c>
      <c r="D3174" t="s">
        <v>32908</v>
      </c>
      <c r="E3174" s="6">
        <v>0</v>
      </c>
      <c r="F3174" s="6">
        <v>0</v>
      </c>
      <c r="G3174" s="6">
        <v>0</v>
      </c>
      <c r="H3174" s="7">
        <v>1000000</v>
      </c>
      <c r="I3174" s="6" t="str">
        <f t="shared" si="49"/>
        <v>yes</v>
      </c>
    </row>
    <row r="3175" spans="1:9" x14ac:dyDescent="0.2">
      <c r="A3175" t="s">
        <v>2738</v>
      </c>
      <c r="B3175" s="13" t="s">
        <v>16250</v>
      </c>
      <c r="C3175" t="s">
        <v>16251</v>
      </c>
      <c r="D3175" t="s">
        <v>31044</v>
      </c>
      <c r="E3175" s="6">
        <v>0</v>
      </c>
      <c r="F3175" s="6">
        <v>0</v>
      </c>
      <c r="G3175" s="6">
        <v>0</v>
      </c>
      <c r="H3175" s="6" t="s">
        <v>4</v>
      </c>
      <c r="I3175" s="6" t="str">
        <f t="shared" si="49"/>
        <v>no</v>
      </c>
    </row>
    <row r="3176" spans="1:9" x14ac:dyDescent="0.2">
      <c r="A3176" t="s">
        <v>2740</v>
      </c>
      <c r="B3176" s="13" t="s">
        <v>21700</v>
      </c>
      <c r="C3176" t="s">
        <v>21701</v>
      </c>
      <c r="D3176" t="s">
        <v>33799</v>
      </c>
      <c r="E3176" s="6">
        <v>0</v>
      </c>
      <c r="F3176" s="6">
        <v>0</v>
      </c>
      <c r="G3176" s="6">
        <v>0</v>
      </c>
      <c r="H3176" s="6" t="s">
        <v>4</v>
      </c>
      <c r="I3176" s="6" t="str">
        <f t="shared" si="49"/>
        <v>no</v>
      </c>
    </row>
    <row r="3177" spans="1:9" x14ac:dyDescent="0.2">
      <c r="A3177" t="s">
        <v>2741</v>
      </c>
      <c r="B3177" s="13" t="s">
        <v>22836</v>
      </c>
      <c r="C3177" t="s">
        <v>22837</v>
      </c>
      <c r="D3177" t="s">
        <v>34374</v>
      </c>
      <c r="E3177" s="6">
        <v>0</v>
      </c>
      <c r="F3177" s="6">
        <v>0</v>
      </c>
      <c r="G3177" s="6">
        <v>0</v>
      </c>
      <c r="H3177" s="6" t="s">
        <v>4</v>
      </c>
      <c r="I3177" s="6" t="str">
        <f t="shared" si="49"/>
        <v>no</v>
      </c>
    </row>
    <row r="3178" spans="1:9" x14ac:dyDescent="0.2">
      <c r="A3178" t="s">
        <v>2742</v>
      </c>
      <c r="B3178" s="13" t="s">
        <v>20029</v>
      </c>
      <c r="C3178" t="s">
        <v>20030</v>
      </c>
      <c r="D3178" t="s">
        <v>32954</v>
      </c>
      <c r="E3178" s="6">
        <v>0</v>
      </c>
      <c r="F3178" s="6">
        <v>0</v>
      </c>
      <c r="G3178" s="6">
        <v>0</v>
      </c>
      <c r="H3178" s="7">
        <v>1000000</v>
      </c>
      <c r="I3178" s="6" t="str">
        <f t="shared" si="49"/>
        <v>yes</v>
      </c>
    </row>
    <row r="3179" spans="1:9" x14ac:dyDescent="0.2">
      <c r="A3179" t="s">
        <v>2743</v>
      </c>
      <c r="B3179" s="13" t="s">
        <v>15637</v>
      </c>
      <c r="C3179" t="s">
        <v>15638</v>
      </c>
      <c r="D3179" t="s">
        <v>30732</v>
      </c>
      <c r="E3179" s="6">
        <v>1</v>
      </c>
      <c r="F3179" s="6">
        <v>0</v>
      </c>
      <c r="G3179" s="6">
        <v>0</v>
      </c>
      <c r="H3179" s="6">
        <v>30.699297694671301</v>
      </c>
      <c r="I3179" s="6" t="str">
        <f t="shared" si="49"/>
        <v>yes</v>
      </c>
    </row>
    <row r="3180" spans="1:9" x14ac:dyDescent="0.2">
      <c r="A3180" t="s">
        <v>2744</v>
      </c>
      <c r="B3180" s="13" t="s">
        <v>25002</v>
      </c>
      <c r="C3180" t="s">
        <v>25003</v>
      </c>
      <c r="D3180" t="s">
        <v>35465</v>
      </c>
      <c r="E3180" s="6">
        <v>0</v>
      </c>
      <c r="F3180" s="6">
        <v>0</v>
      </c>
      <c r="G3180" s="6">
        <v>0</v>
      </c>
      <c r="H3180" s="6" t="s">
        <v>4</v>
      </c>
      <c r="I3180" s="6" t="str">
        <f t="shared" si="49"/>
        <v>no</v>
      </c>
    </row>
    <row r="3181" spans="1:9" x14ac:dyDescent="0.2">
      <c r="A3181" t="s">
        <v>2745</v>
      </c>
      <c r="B3181" s="13" t="s">
        <v>24123</v>
      </c>
      <c r="C3181" t="s">
        <v>24124</v>
      </c>
      <c r="D3181" t="s">
        <v>35022</v>
      </c>
      <c r="E3181" s="6">
        <v>0</v>
      </c>
      <c r="F3181" s="6">
        <v>0</v>
      </c>
      <c r="G3181" s="6">
        <v>0</v>
      </c>
      <c r="H3181" s="6" t="s">
        <v>4</v>
      </c>
      <c r="I3181" s="6" t="str">
        <f t="shared" si="49"/>
        <v>no</v>
      </c>
    </row>
    <row r="3182" spans="1:9" x14ac:dyDescent="0.2">
      <c r="A3182" t="s">
        <v>2746</v>
      </c>
      <c r="B3182" s="13" t="s">
        <v>24835</v>
      </c>
      <c r="C3182" t="s">
        <v>24836</v>
      </c>
      <c r="D3182" t="s">
        <v>35381</v>
      </c>
      <c r="E3182" s="6">
        <v>0</v>
      </c>
      <c r="F3182" s="6">
        <v>0</v>
      </c>
      <c r="G3182" s="6">
        <v>0</v>
      </c>
      <c r="H3182" s="6" t="s">
        <v>4</v>
      </c>
      <c r="I3182" s="6" t="str">
        <f t="shared" si="49"/>
        <v>no</v>
      </c>
    </row>
    <row r="3183" spans="1:9" x14ac:dyDescent="0.2">
      <c r="A3183" t="s">
        <v>2747</v>
      </c>
      <c r="B3183" s="13" t="s">
        <v>10679</v>
      </c>
      <c r="C3183" t="s">
        <v>10680</v>
      </c>
      <c r="D3183" t="s">
        <v>28242</v>
      </c>
      <c r="E3183" s="6">
        <v>0</v>
      </c>
      <c r="F3183" s="6">
        <v>0</v>
      </c>
      <c r="G3183" s="6">
        <v>0</v>
      </c>
      <c r="H3183" s="6" t="s">
        <v>4</v>
      </c>
      <c r="I3183" s="6" t="str">
        <f t="shared" si="49"/>
        <v>no</v>
      </c>
    </row>
    <row r="3184" spans="1:9" x14ac:dyDescent="0.2">
      <c r="A3184" t="s">
        <v>2748</v>
      </c>
      <c r="B3184" s="13" t="s">
        <v>22298</v>
      </c>
      <c r="C3184" t="s">
        <v>22299</v>
      </c>
      <c r="D3184" t="s">
        <v>34102</v>
      </c>
      <c r="E3184" s="6">
        <v>0</v>
      </c>
      <c r="F3184" s="6">
        <v>0</v>
      </c>
      <c r="G3184" s="6">
        <v>0</v>
      </c>
      <c r="H3184" s="6" t="s">
        <v>4</v>
      </c>
      <c r="I3184" s="6" t="str">
        <f t="shared" si="49"/>
        <v>no</v>
      </c>
    </row>
    <row r="3185" spans="1:9" x14ac:dyDescent="0.2">
      <c r="A3185" t="s">
        <v>2749</v>
      </c>
      <c r="B3185" s="13" t="s">
        <v>24255</v>
      </c>
      <c r="C3185" t="s">
        <v>24256</v>
      </c>
      <c r="D3185" t="s">
        <v>35089</v>
      </c>
      <c r="E3185" s="6">
        <v>0</v>
      </c>
      <c r="F3185" s="6">
        <v>0</v>
      </c>
      <c r="G3185" s="6">
        <v>0</v>
      </c>
      <c r="H3185" s="6" t="s">
        <v>4</v>
      </c>
      <c r="I3185" s="6" t="str">
        <f t="shared" si="49"/>
        <v>no</v>
      </c>
    </row>
    <row r="3186" spans="1:9" x14ac:dyDescent="0.2">
      <c r="A3186" t="s">
        <v>2750</v>
      </c>
      <c r="B3186" s="13" t="s">
        <v>13191</v>
      </c>
      <c r="C3186" t="s">
        <v>13192</v>
      </c>
      <c r="D3186" t="s">
        <v>29504</v>
      </c>
      <c r="E3186" s="6">
        <v>1</v>
      </c>
      <c r="F3186" s="6">
        <v>0</v>
      </c>
      <c r="G3186" s="6">
        <v>0</v>
      </c>
      <c r="H3186" s="6">
        <v>25.362048290466799</v>
      </c>
      <c r="I3186" s="6" t="str">
        <f t="shared" si="49"/>
        <v>yes</v>
      </c>
    </row>
    <row r="3187" spans="1:9" x14ac:dyDescent="0.2">
      <c r="A3187" t="s">
        <v>2751</v>
      </c>
      <c r="B3187" s="13" t="s">
        <v>13127</v>
      </c>
      <c r="C3187" t="s">
        <v>13128</v>
      </c>
      <c r="D3187" t="s">
        <v>29472</v>
      </c>
      <c r="E3187" s="6">
        <v>0</v>
      </c>
      <c r="F3187" s="6">
        <v>0</v>
      </c>
      <c r="G3187" s="6">
        <v>0</v>
      </c>
      <c r="H3187" s="7">
        <v>1000000</v>
      </c>
      <c r="I3187" s="6" t="str">
        <f t="shared" si="49"/>
        <v>yes</v>
      </c>
    </row>
    <row r="3188" spans="1:9" x14ac:dyDescent="0.2">
      <c r="A3188" t="s">
        <v>2752</v>
      </c>
      <c r="B3188" s="13" t="s">
        <v>23344</v>
      </c>
      <c r="C3188" t="s">
        <v>23345</v>
      </c>
      <c r="D3188" t="s">
        <v>34630</v>
      </c>
      <c r="E3188" s="6">
        <v>1</v>
      </c>
      <c r="F3188" s="6">
        <v>0</v>
      </c>
      <c r="G3188" s="6">
        <v>0</v>
      </c>
      <c r="H3188" s="6">
        <v>106.31373827957501</v>
      </c>
      <c r="I3188" s="6" t="str">
        <f t="shared" si="49"/>
        <v>yes</v>
      </c>
    </row>
    <row r="3189" spans="1:9" x14ac:dyDescent="0.2">
      <c r="A3189" t="s">
        <v>2753</v>
      </c>
      <c r="B3189" s="13" t="s">
        <v>14454</v>
      </c>
      <c r="C3189" t="s">
        <v>14455</v>
      </c>
      <c r="D3189" t="s">
        <v>30139</v>
      </c>
      <c r="E3189" s="6">
        <v>0</v>
      </c>
      <c r="F3189" s="6">
        <v>0</v>
      </c>
      <c r="G3189" s="6">
        <v>0</v>
      </c>
      <c r="H3189" s="6" t="s">
        <v>4</v>
      </c>
      <c r="I3189" s="6" t="str">
        <f t="shared" si="49"/>
        <v>no</v>
      </c>
    </row>
    <row r="3190" spans="1:9" x14ac:dyDescent="0.2">
      <c r="A3190" t="s">
        <v>2754</v>
      </c>
      <c r="B3190" s="13" t="s">
        <v>22774</v>
      </c>
      <c r="C3190" t="s">
        <v>22775</v>
      </c>
      <c r="D3190" t="s">
        <v>34342</v>
      </c>
      <c r="E3190" s="6">
        <v>0</v>
      </c>
      <c r="F3190" s="6">
        <v>0</v>
      </c>
      <c r="G3190" s="6">
        <v>0</v>
      </c>
      <c r="H3190" s="6" t="s">
        <v>4</v>
      </c>
      <c r="I3190" s="6" t="str">
        <f t="shared" si="49"/>
        <v>no</v>
      </c>
    </row>
    <row r="3191" spans="1:9" x14ac:dyDescent="0.2">
      <c r="A3191" t="s">
        <v>2755</v>
      </c>
      <c r="B3191" s="13" t="s">
        <v>21382</v>
      </c>
      <c r="C3191" t="s">
        <v>21383</v>
      </c>
      <c r="D3191" t="s">
        <v>33640</v>
      </c>
      <c r="E3191" s="6">
        <v>0</v>
      </c>
      <c r="F3191" s="6">
        <v>0</v>
      </c>
      <c r="G3191" s="6">
        <v>0</v>
      </c>
      <c r="H3191" s="6" t="s">
        <v>4</v>
      </c>
      <c r="I3191" s="6" t="str">
        <f t="shared" si="49"/>
        <v>no</v>
      </c>
    </row>
    <row r="3192" spans="1:9" x14ac:dyDescent="0.2">
      <c r="A3192" t="s">
        <v>2756</v>
      </c>
      <c r="B3192" s="13" t="s">
        <v>17490</v>
      </c>
      <c r="C3192" t="s">
        <v>17491</v>
      </c>
      <c r="D3192" t="s">
        <v>31668</v>
      </c>
      <c r="E3192" s="6">
        <v>0</v>
      </c>
      <c r="F3192" s="6">
        <v>0</v>
      </c>
      <c r="G3192" s="6">
        <v>0</v>
      </c>
      <c r="H3192" s="7">
        <v>1000000</v>
      </c>
      <c r="I3192" s="6" t="str">
        <f t="shared" si="49"/>
        <v>yes</v>
      </c>
    </row>
    <row r="3193" spans="1:9" x14ac:dyDescent="0.2">
      <c r="A3193" t="s">
        <v>2757</v>
      </c>
      <c r="B3193" s="13" t="s">
        <v>20688</v>
      </c>
      <c r="C3193" t="s">
        <v>20689</v>
      </c>
      <c r="D3193" t="s">
        <v>33288</v>
      </c>
      <c r="E3193" s="6">
        <v>0</v>
      </c>
      <c r="F3193" s="6">
        <v>0</v>
      </c>
      <c r="G3193" s="6">
        <v>0</v>
      </c>
      <c r="H3193" s="6" t="s">
        <v>4</v>
      </c>
      <c r="I3193" s="6" t="str">
        <f t="shared" si="49"/>
        <v>no</v>
      </c>
    </row>
    <row r="3194" spans="1:9" x14ac:dyDescent="0.2">
      <c r="A3194" t="s">
        <v>2758</v>
      </c>
      <c r="B3194" s="13" t="s">
        <v>9243</v>
      </c>
      <c r="C3194" t="s">
        <v>9244</v>
      </c>
      <c r="D3194" t="s">
        <v>27519</v>
      </c>
      <c r="E3194" s="6">
        <v>0</v>
      </c>
      <c r="F3194" s="6">
        <v>0</v>
      </c>
      <c r="G3194" s="6">
        <v>0</v>
      </c>
      <c r="H3194" s="7">
        <v>1000000</v>
      </c>
      <c r="I3194" s="6" t="str">
        <f t="shared" si="49"/>
        <v>yes</v>
      </c>
    </row>
    <row r="3195" spans="1:9" x14ac:dyDescent="0.2">
      <c r="A3195" t="s">
        <v>2760</v>
      </c>
      <c r="B3195" s="13" t="s">
        <v>14831</v>
      </c>
      <c r="C3195" t="s">
        <v>14832</v>
      </c>
      <c r="D3195" t="s">
        <v>30329</v>
      </c>
      <c r="E3195" s="6">
        <v>0</v>
      </c>
      <c r="F3195" s="6">
        <v>0</v>
      </c>
      <c r="G3195" s="6">
        <v>0</v>
      </c>
      <c r="H3195" s="6" t="s">
        <v>4</v>
      </c>
      <c r="I3195" s="6" t="str">
        <f t="shared" si="49"/>
        <v>no</v>
      </c>
    </row>
    <row r="3196" spans="1:9" x14ac:dyDescent="0.2">
      <c r="A3196" t="s">
        <v>2761</v>
      </c>
      <c r="B3196" s="13" t="s">
        <v>24544</v>
      </c>
      <c r="C3196" t="s">
        <v>24545</v>
      </c>
      <c r="D3196" t="s">
        <v>35234</v>
      </c>
      <c r="E3196" s="6">
        <v>0</v>
      </c>
      <c r="F3196" s="6">
        <v>0</v>
      </c>
      <c r="G3196" s="6">
        <v>0</v>
      </c>
      <c r="H3196" s="6" t="s">
        <v>4</v>
      </c>
      <c r="I3196" s="6" t="str">
        <f t="shared" si="49"/>
        <v>no</v>
      </c>
    </row>
    <row r="3197" spans="1:9" x14ac:dyDescent="0.2">
      <c r="A3197" t="s">
        <v>2762</v>
      </c>
      <c r="B3197" s="13" t="s">
        <v>24886</v>
      </c>
      <c r="C3197" t="s">
        <v>24887</v>
      </c>
      <c r="D3197" t="s">
        <v>35407</v>
      </c>
      <c r="E3197" s="6">
        <v>0</v>
      </c>
      <c r="F3197" s="6">
        <v>0</v>
      </c>
      <c r="G3197" s="6">
        <v>0</v>
      </c>
      <c r="H3197" s="6" t="s">
        <v>4</v>
      </c>
      <c r="I3197" s="6" t="str">
        <f t="shared" si="49"/>
        <v>no</v>
      </c>
    </row>
    <row r="3198" spans="1:9" x14ac:dyDescent="0.2">
      <c r="A3198" t="s">
        <v>2763</v>
      </c>
      <c r="B3198" s="13" t="s">
        <v>17616</v>
      </c>
      <c r="C3198" t="s">
        <v>17617</v>
      </c>
      <c r="D3198" t="s">
        <v>31731</v>
      </c>
      <c r="E3198" s="6">
        <v>0</v>
      </c>
      <c r="F3198" s="6">
        <v>0</v>
      </c>
      <c r="G3198" s="6">
        <v>0</v>
      </c>
      <c r="H3198" s="7">
        <v>1000000</v>
      </c>
      <c r="I3198" s="6" t="str">
        <f t="shared" si="49"/>
        <v>yes</v>
      </c>
    </row>
    <row r="3199" spans="1:9" x14ac:dyDescent="0.2">
      <c r="A3199" t="s">
        <v>2764</v>
      </c>
      <c r="B3199" s="13" t="s">
        <v>18342</v>
      </c>
      <c r="C3199" t="s">
        <v>18343</v>
      </c>
      <c r="D3199" t="s">
        <v>32097</v>
      </c>
      <c r="E3199" s="6">
        <v>0</v>
      </c>
      <c r="F3199" s="6">
        <v>0</v>
      </c>
      <c r="G3199" s="6">
        <v>0</v>
      </c>
      <c r="H3199" s="7">
        <v>1000000</v>
      </c>
      <c r="I3199" s="6" t="str">
        <f t="shared" si="49"/>
        <v>yes</v>
      </c>
    </row>
    <row r="3200" spans="1:9" x14ac:dyDescent="0.2">
      <c r="A3200" t="s">
        <v>2765</v>
      </c>
      <c r="B3200" s="13" t="s">
        <v>18426</v>
      </c>
      <c r="C3200" t="s">
        <v>18427</v>
      </c>
      <c r="D3200" t="s">
        <v>32140</v>
      </c>
      <c r="E3200" s="6">
        <v>0</v>
      </c>
      <c r="F3200" s="6">
        <v>0</v>
      </c>
      <c r="G3200" s="6">
        <v>0</v>
      </c>
      <c r="H3200" s="7">
        <v>1000000</v>
      </c>
      <c r="I3200" s="6" t="str">
        <f t="shared" si="49"/>
        <v>yes</v>
      </c>
    </row>
    <row r="3201" spans="1:9" x14ac:dyDescent="0.2">
      <c r="A3201" t="s">
        <v>2767</v>
      </c>
      <c r="B3201" s="13" t="s">
        <v>21101</v>
      </c>
      <c r="C3201" t="s">
        <v>21102</v>
      </c>
      <c r="D3201" t="s">
        <v>33498</v>
      </c>
      <c r="E3201" s="6">
        <v>0</v>
      </c>
      <c r="F3201" s="6">
        <v>0</v>
      </c>
      <c r="G3201" s="6">
        <v>0</v>
      </c>
      <c r="H3201" s="6" t="s">
        <v>4</v>
      </c>
      <c r="I3201" s="6" t="str">
        <f t="shared" si="49"/>
        <v>no</v>
      </c>
    </row>
    <row r="3202" spans="1:9" x14ac:dyDescent="0.2">
      <c r="A3202" t="s">
        <v>2768</v>
      </c>
      <c r="B3202" s="13" t="s">
        <v>23115</v>
      </c>
      <c r="C3202" t="s">
        <v>23116</v>
      </c>
      <c r="D3202" t="s">
        <v>34514</v>
      </c>
      <c r="E3202" s="6">
        <v>1</v>
      </c>
      <c r="F3202" s="6">
        <v>0</v>
      </c>
      <c r="G3202" s="6">
        <v>0</v>
      </c>
      <c r="H3202" s="6">
        <v>24.1773831607827</v>
      </c>
      <c r="I3202" s="6" t="str">
        <f t="shared" si="49"/>
        <v>yes</v>
      </c>
    </row>
    <row r="3203" spans="1:9" x14ac:dyDescent="0.2">
      <c r="A3203" t="s">
        <v>2769</v>
      </c>
      <c r="B3203" s="13" t="s">
        <v>20031</v>
      </c>
      <c r="C3203" t="s">
        <v>20032</v>
      </c>
      <c r="D3203" t="s">
        <v>32955</v>
      </c>
      <c r="E3203" s="6">
        <v>0</v>
      </c>
      <c r="F3203" s="6">
        <v>0</v>
      </c>
      <c r="G3203" s="6">
        <v>0</v>
      </c>
      <c r="H3203" s="7">
        <v>1000000</v>
      </c>
      <c r="I3203" s="6" t="str">
        <f t="shared" ref="I3203:I3266" si="50">IF(H3203="NA","no","yes")</f>
        <v>yes</v>
      </c>
    </row>
    <row r="3204" spans="1:9" x14ac:dyDescent="0.2">
      <c r="A3204" t="s">
        <v>2770</v>
      </c>
      <c r="B3204" s="13" t="s">
        <v>23910</v>
      </c>
      <c r="C3204" t="s">
        <v>23911</v>
      </c>
      <c r="D3204" t="s">
        <v>34915</v>
      </c>
      <c r="E3204" s="6">
        <v>0</v>
      </c>
      <c r="F3204" s="6">
        <v>0</v>
      </c>
      <c r="G3204" s="6">
        <v>0</v>
      </c>
      <c r="H3204" s="6" t="s">
        <v>4</v>
      </c>
      <c r="I3204" s="6" t="str">
        <f t="shared" si="50"/>
        <v>no</v>
      </c>
    </row>
    <row r="3205" spans="1:9" x14ac:dyDescent="0.2">
      <c r="A3205" t="s">
        <v>2772</v>
      </c>
      <c r="B3205" s="13" t="s">
        <v>17128</v>
      </c>
      <c r="C3205" t="s">
        <v>17129</v>
      </c>
      <c r="D3205" t="s">
        <v>31485</v>
      </c>
      <c r="E3205" s="6">
        <v>0</v>
      </c>
      <c r="F3205" s="6">
        <v>0</v>
      </c>
      <c r="G3205" s="6">
        <v>0</v>
      </c>
      <c r="H3205" s="7">
        <v>1000000</v>
      </c>
      <c r="I3205" s="6" t="str">
        <f t="shared" si="50"/>
        <v>yes</v>
      </c>
    </row>
    <row r="3206" spans="1:9" x14ac:dyDescent="0.2">
      <c r="A3206" t="s">
        <v>2773</v>
      </c>
      <c r="B3206" s="13" t="s">
        <v>19214</v>
      </c>
      <c r="C3206" t="s">
        <v>19215</v>
      </c>
      <c r="D3206" t="s">
        <v>32541</v>
      </c>
      <c r="E3206" s="6">
        <v>1</v>
      </c>
      <c r="F3206" s="6">
        <v>0</v>
      </c>
      <c r="G3206" s="6">
        <v>0</v>
      </c>
      <c r="H3206" s="6">
        <v>147.55721271971899</v>
      </c>
      <c r="I3206" s="6" t="str">
        <f t="shared" si="50"/>
        <v>yes</v>
      </c>
    </row>
    <row r="3207" spans="1:9" x14ac:dyDescent="0.2">
      <c r="A3207" t="s">
        <v>2774</v>
      </c>
      <c r="B3207" s="13" t="s">
        <v>19342</v>
      </c>
      <c r="C3207" t="s">
        <v>19343</v>
      </c>
      <c r="D3207" t="s">
        <v>32605</v>
      </c>
      <c r="E3207" s="6">
        <v>0</v>
      </c>
      <c r="F3207" s="6">
        <v>0</v>
      </c>
      <c r="G3207" s="6">
        <v>0</v>
      </c>
      <c r="H3207" s="7">
        <v>1000000</v>
      </c>
      <c r="I3207" s="6" t="str">
        <f t="shared" si="50"/>
        <v>yes</v>
      </c>
    </row>
    <row r="3208" spans="1:9" x14ac:dyDescent="0.2">
      <c r="A3208" t="s">
        <v>2775</v>
      </c>
      <c r="B3208" s="13" t="s">
        <v>26299</v>
      </c>
      <c r="C3208" t="s">
        <v>26300</v>
      </c>
      <c r="D3208" t="s">
        <v>36116</v>
      </c>
      <c r="E3208" s="6">
        <v>0</v>
      </c>
      <c r="F3208" s="6">
        <v>0</v>
      </c>
      <c r="G3208" s="6">
        <v>0</v>
      </c>
      <c r="H3208" s="7">
        <v>1000000</v>
      </c>
      <c r="I3208" s="6" t="str">
        <f t="shared" si="50"/>
        <v>yes</v>
      </c>
    </row>
    <row r="3209" spans="1:9" x14ac:dyDescent="0.2">
      <c r="A3209" t="s">
        <v>2777</v>
      </c>
      <c r="B3209" s="13" t="s">
        <v>18723</v>
      </c>
      <c r="C3209" t="s">
        <v>18724</v>
      </c>
      <c r="D3209" t="s">
        <v>32291</v>
      </c>
      <c r="E3209" s="6">
        <v>0</v>
      </c>
      <c r="F3209" s="6">
        <v>0</v>
      </c>
      <c r="G3209" s="6">
        <v>0</v>
      </c>
      <c r="H3209" s="6" t="s">
        <v>4</v>
      </c>
      <c r="I3209" s="6" t="str">
        <f t="shared" si="50"/>
        <v>no</v>
      </c>
    </row>
    <row r="3210" spans="1:9" x14ac:dyDescent="0.2">
      <c r="A3210" t="s">
        <v>2778</v>
      </c>
      <c r="B3210" s="13" t="s">
        <v>25550</v>
      </c>
      <c r="C3210" t="s">
        <v>25551</v>
      </c>
      <c r="D3210" t="s">
        <v>35741</v>
      </c>
      <c r="E3210" s="6">
        <v>0</v>
      </c>
      <c r="F3210" s="6">
        <v>0</v>
      </c>
      <c r="G3210" s="6">
        <v>0</v>
      </c>
      <c r="H3210" s="6" t="s">
        <v>4</v>
      </c>
      <c r="I3210" s="6" t="str">
        <f t="shared" si="50"/>
        <v>no</v>
      </c>
    </row>
    <row r="3211" spans="1:9" x14ac:dyDescent="0.2">
      <c r="A3211" t="s">
        <v>2779</v>
      </c>
      <c r="B3211" s="13" t="s">
        <v>22542</v>
      </c>
      <c r="C3211" t="s">
        <v>22543</v>
      </c>
      <c r="D3211" t="s">
        <v>34225</v>
      </c>
      <c r="E3211" s="6">
        <v>0</v>
      </c>
      <c r="F3211" s="6">
        <v>0</v>
      </c>
      <c r="G3211" s="6">
        <v>0</v>
      </c>
      <c r="H3211" s="6" t="s">
        <v>4</v>
      </c>
      <c r="I3211" s="6" t="str">
        <f t="shared" si="50"/>
        <v>no</v>
      </c>
    </row>
    <row r="3212" spans="1:9" x14ac:dyDescent="0.2">
      <c r="A3212" t="s">
        <v>2780</v>
      </c>
      <c r="B3212" s="13" t="s">
        <v>10704</v>
      </c>
      <c r="C3212" t="s">
        <v>10705</v>
      </c>
      <c r="D3212" t="s">
        <v>28255</v>
      </c>
      <c r="E3212" s="6">
        <v>0</v>
      </c>
      <c r="F3212" s="6">
        <v>0</v>
      </c>
      <c r="G3212" s="6">
        <v>0</v>
      </c>
      <c r="H3212" s="7">
        <v>1000000</v>
      </c>
      <c r="I3212" s="6" t="str">
        <f t="shared" si="50"/>
        <v>yes</v>
      </c>
    </row>
    <row r="3213" spans="1:9" x14ac:dyDescent="0.2">
      <c r="A3213" t="s">
        <v>2781</v>
      </c>
      <c r="B3213" s="13" t="s">
        <v>23504</v>
      </c>
      <c r="C3213" t="s">
        <v>23505</v>
      </c>
      <c r="D3213" t="s">
        <v>34710</v>
      </c>
      <c r="E3213" s="6">
        <v>0</v>
      </c>
      <c r="F3213" s="6">
        <v>0</v>
      </c>
      <c r="G3213" s="6">
        <v>0</v>
      </c>
      <c r="H3213" s="7">
        <v>1000000</v>
      </c>
      <c r="I3213" s="6" t="str">
        <f t="shared" si="50"/>
        <v>yes</v>
      </c>
    </row>
    <row r="3214" spans="1:9" x14ac:dyDescent="0.2">
      <c r="A3214" t="s">
        <v>2782</v>
      </c>
      <c r="B3214" s="13" t="s">
        <v>22912</v>
      </c>
      <c r="C3214" t="s">
        <v>22913</v>
      </c>
      <c r="D3214" t="s">
        <v>34412</v>
      </c>
      <c r="E3214" s="6">
        <v>0</v>
      </c>
      <c r="F3214" s="6">
        <v>0</v>
      </c>
      <c r="G3214" s="6">
        <v>0</v>
      </c>
      <c r="H3214" s="6" t="s">
        <v>4</v>
      </c>
      <c r="I3214" s="6" t="str">
        <f t="shared" si="50"/>
        <v>no</v>
      </c>
    </row>
    <row r="3215" spans="1:9" x14ac:dyDescent="0.2">
      <c r="A3215" t="s">
        <v>2783</v>
      </c>
      <c r="B3215" s="13" t="s">
        <v>19344</v>
      </c>
      <c r="C3215" t="s">
        <v>19345</v>
      </c>
      <c r="D3215" t="s">
        <v>32606</v>
      </c>
      <c r="E3215" s="6">
        <v>0</v>
      </c>
      <c r="F3215" s="6">
        <v>0</v>
      </c>
      <c r="G3215" s="6">
        <v>0</v>
      </c>
      <c r="H3215" s="6" t="s">
        <v>4</v>
      </c>
      <c r="I3215" s="6" t="str">
        <f t="shared" si="50"/>
        <v>no</v>
      </c>
    </row>
    <row r="3216" spans="1:9" x14ac:dyDescent="0.2">
      <c r="A3216" t="s">
        <v>2785</v>
      </c>
      <c r="B3216" s="13" t="s">
        <v>25058</v>
      </c>
      <c r="C3216" t="s">
        <v>25059</v>
      </c>
      <c r="D3216" t="s">
        <v>35493</v>
      </c>
      <c r="E3216" s="6">
        <v>0</v>
      </c>
      <c r="F3216" s="6">
        <v>0</v>
      </c>
      <c r="G3216" s="6">
        <v>0</v>
      </c>
      <c r="H3216" s="6" t="s">
        <v>4</v>
      </c>
      <c r="I3216" s="6" t="str">
        <f t="shared" si="50"/>
        <v>no</v>
      </c>
    </row>
    <row r="3217" spans="1:9" x14ac:dyDescent="0.2">
      <c r="A3217" t="s">
        <v>2786</v>
      </c>
      <c r="B3217" s="13" t="s">
        <v>16505</v>
      </c>
      <c r="C3217" t="s">
        <v>16506</v>
      </c>
      <c r="D3217" t="s">
        <v>31172</v>
      </c>
      <c r="E3217" s="6">
        <v>1</v>
      </c>
      <c r="F3217" s="6">
        <v>0</v>
      </c>
      <c r="G3217" s="6">
        <v>0</v>
      </c>
      <c r="H3217" s="6">
        <v>27.907001993823101</v>
      </c>
      <c r="I3217" s="6" t="str">
        <f t="shared" si="50"/>
        <v>yes</v>
      </c>
    </row>
    <row r="3218" spans="1:9" x14ac:dyDescent="0.2">
      <c r="A3218" t="s">
        <v>2787</v>
      </c>
      <c r="B3218" s="13" t="s">
        <v>9613</v>
      </c>
      <c r="C3218" t="s">
        <v>9614</v>
      </c>
      <c r="D3218" t="s">
        <v>27705</v>
      </c>
      <c r="E3218" s="6">
        <v>0</v>
      </c>
      <c r="F3218" s="6">
        <v>0</v>
      </c>
      <c r="G3218" s="6">
        <v>0</v>
      </c>
      <c r="H3218" s="7">
        <v>1000000</v>
      </c>
      <c r="I3218" s="6" t="str">
        <f t="shared" si="50"/>
        <v>yes</v>
      </c>
    </row>
    <row r="3219" spans="1:9" x14ac:dyDescent="0.2">
      <c r="A3219" t="s">
        <v>2788</v>
      </c>
      <c r="B3219" s="13" t="s">
        <v>19646</v>
      </c>
      <c r="C3219" t="s">
        <v>19647</v>
      </c>
      <c r="D3219" t="s">
        <v>32759</v>
      </c>
      <c r="E3219" s="6">
        <v>0</v>
      </c>
      <c r="F3219" s="6">
        <v>0</v>
      </c>
      <c r="G3219" s="6">
        <v>0</v>
      </c>
      <c r="H3219" s="6" t="s">
        <v>4</v>
      </c>
      <c r="I3219" s="6" t="str">
        <f t="shared" si="50"/>
        <v>no</v>
      </c>
    </row>
    <row r="3220" spans="1:9" x14ac:dyDescent="0.2">
      <c r="A3220" t="s">
        <v>2789</v>
      </c>
      <c r="B3220" s="13" t="s">
        <v>24395</v>
      </c>
      <c r="C3220" t="s">
        <v>24396</v>
      </c>
      <c r="D3220" t="s">
        <v>35159</v>
      </c>
      <c r="E3220" s="6">
        <v>1</v>
      </c>
      <c r="F3220" s="6">
        <v>0</v>
      </c>
      <c r="G3220" s="6">
        <v>0</v>
      </c>
      <c r="H3220" s="6">
        <v>28.320294920678499</v>
      </c>
      <c r="I3220" s="6" t="str">
        <f t="shared" si="50"/>
        <v>yes</v>
      </c>
    </row>
    <row r="3221" spans="1:9" x14ac:dyDescent="0.2">
      <c r="A3221" t="s">
        <v>2790</v>
      </c>
      <c r="B3221" s="13" t="s">
        <v>13357</v>
      </c>
      <c r="C3221" t="s">
        <v>13358</v>
      </c>
      <c r="D3221" t="s">
        <v>29587</v>
      </c>
      <c r="E3221" s="6">
        <v>0</v>
      </c>
      <c r="F3221" s="6">
        <v>0</v>
      </c>
      <c r="G3221" s="6">
        <v>0</v>
      </c>
      <c r="H3221" s="7">
        <v>1000000</v>
      </c>
      <c r="I3221" s="6" t="str">
        <f t="shared" si="50"/>
        <v>yes</v>
      </c>
    </row>
    <row r="3222" spans="1:9" x14ac:dyDescent="0.2">
      <c r="A3222" t="s">
        <v>2791</v>
      </c>
      <c r="B3222" s="13" t="s">
        <v>25552</v>
      </c>
      <c r="C3222" t="s">
        <v>25553</v>
      </c>
      <c r="D3222" t="s">
        <v>35742</v>
      </c>
      <c r="E3222" s="6">
        <v>0</v>
      </c>
      <c r="F3222" s="6">
        <v>0</v>
      </c>
      <c r="G3222" s="6">
        <v>0</v>
      </c>
      <c r="H3222" s="6" t="s">
        <v>4</v>
      </c>
      <c r="I3222" s="6" t="str">
        <f t="shared" si="50"/>
        <v>no</v>
      </c>
    </row>
    <row r="3223" spans="1:9" x14ac:dyDescent="0.2">
      <c r="A3223" t="s">
        <v>2793</v>
      </c>
      <c r="B3223" s="13" t="s">
        <v>22112</v>
      </c>
      <c r="C3223" t="s">
        <v>22113</v>
      </c>
      <c r="D3223" t="s">
        <v>34008</v>
      </c>
      <c r="E3223" s="6">
        <v>0</v>
      </c>
      <c r="F3223" s="6">
        <v>0</v>
      </c>
      <c r="G3223" s="6">
        <v>0</v>
      </c>
      <c r="H3223" s="6" t="s">
        <v>4</v>
      </c>
      <c r="I3223" s="6" t="str">
        <f t="shared" si="50"/>
        <v>no</v>
      </c>
    </row>
    <row r="3224" spans="1:9" x14ac:dyDescent="0.2">
      <c r="A3224" t="s">
        <v>2794</v>
      </c>
      <c r="B3224" s="13" t="s">
        <v>22186</v>
      </c>
      <c r="C3224" t="s">
        <v>22187</v>
      </c>
      <c r="D3224" t="s">
        <v>34045</v>
      </c>
      <c r="E3224" s="6">
        <v>0</v>
      </c>
      <c r="F3224" s="6">
        <v>0</v>
      </c>
      <c r="G3224" s="6">
        <v>0</v>
      </c>
      <c r="H3224" s="6" t="s">
        <v>4</v>
      </c>
      <c r="I3224" s="6" t="str">
        <f t="shared" si="50"/>
        <v>no</v>
      </c>
    </row>
    <row r="3225" spans="1:9" x14ac:dyDescent="0.2">
      <c r="A3225" t="s">
        <v>2795</v>
      </c>
      <c r="B3225" s="13" t="s">
        <v>19179</v>
      </c>
      <c r="C3225" t="s">
        <v>19180</v>
      </c>
      <c r="D3225" t="s">
        <v>32523</v>
      </c>
      <c r="E3225" s="6">
        <v>0</v>
      </c>
      <c r="F3225" s="6">
        <v>0</v>
      </c>
      <c r="G3225" s="6">
        <v>0</v>
      </c>
      <c r="H3225" s="7">
        <v>1000000</v>
      </c>
      <c r="I3225" s="6" t="str">
        <f t="shared" si="50"/>
        <v>yes</v>
      </c>
    </row>
    <row r="3226" spans="1:9" x14ac:dyDescent="0.2">
      <c r="A3226" t="s">
        <v>2796</v>
      </c>
      <c r="B3226" s="13" t="s">
        <v>9345</v>
      </c>
      <c r="C3226" t="s">
        <v>9346</v>
      </c>
      <c r="D3226" t="s">
        <v>27570</v>
      </c>
      <c r="E3226" s="6">
        <v>0</v>
      </c>
      <c r="F3226" s="6">
        <v>0</v>
      </c>
      <c r="G3226" s="6">
        <v>0</v>
      </c>
      <c r="H3226" s="7">
        <v>1000000</v>
      </c>
      <c r="I3226" s="6" t="str">
        <f t="shared" si="50"/>
        <v>yes</v>
      </c>
    </row>
    <row r="3227" spans="1:9" x14ac:dyDescent="0.2">
      <c r="A3227" t="s">
        <v>2797</v>
      </c>
      <c r="B3227" s="13" t="s">
        <v>13137</v>
      </c>
      <c r="C3227" t="s">
        <v>13138</v>
      </c>
      <c r="D3227" t="s">
        <v>29477</v>
      </c>
      <c r="E3227" s="6">
        <v>0</v>
      </c>
      <c r="F3227" s="6">
        <v>0</v>
      </c>
      <c r="G3227" s="6">
        <v>0</v>
      </c>
      <c r="H3227" s="6" t="s">
        <v>4</v>
      </c>
      <c r="I3227" s="6" t="str">
        <f t="shared" si="50"/>
        <v>no</v>
      </c>
    </row>
    <row r="3228" spans="1:9" x14ac:dyDescent="0.2">
      <c r="A3228" t="s">
        <v>2798</v>
      </c>
      <c r="B3228" s="13" t="s">
        <v>11085</v>
      </c>
      <c r="C3228" t="s">
        <v>11086</v>
      </c>
      <c r="D3228" t="s">
        <v>28446</v>
      </c>
      <c r="E3228" s="6">
        <v>0</v>
      </c>
      <c r="F3228" s="6">
        <v>0</v>
      </c>
      <c r="G3228" s="6">
        <v>0</v>
      </c>
      <c r="H3228" s="7">
        <v>1000000</v>
      </c>
      <c r="I3228" s="6" t="str">
        <f t="shared" si="50"/>
        <v>yes</v>
      </c>
    </row>
    <row r="3229" spans="1:9" x14ac:dyDescent="0.2">
      <c r="A3229" t="s">
        <v>2799</v>
      </c>
      <c r="B3229" s="13" t="s">
        <v>22534</v>
      </c>
      <c r="C3229" t="s">
        <v>22535</v>
      </c>
      <c r="D3229" t="s">
        <v>34221</v>
      </c>
      <c r="E3229" s="6">
        <v>0</v>
      </c>
      <c r="F3229" s="6">
        <v>0</v>
      </c>
      <c r="G3229" s="6">
        <v>0</v>
      </c>
      <c r="H3229" s="6" t="s">
        <v>4</v>
      </c>
      <c r="I3229" s="6" t="str">
        <f t="shared" si="50"/>
        <v>no</v>
      </c>
    </row>
    <row r="3230" spans="1:9" x14ac:dyDescent="0.2">
      <c r="A3230" t="s">
        <v>2800</v>
      </c>
      <c r="B3230" s="13" t="s">
        <v>13203</v>
      </c>
      <c r="C3230" t="s">
        <v>13204</v>
      </c>
      <c r="D3230" t="s">
        <v>29510</v>
      </c>
      <c r="E3230" s="6">
        <v>0</v>
      </c>
      <c r="F3230" s="6">
        <v>0</v>
      </c>
      <c r="G3230" s="6">
        <v>0</v>
      </c>
      <c r="H3230" s="7">
        <v>1000000</v>
      </c>
      <c r="I3230" s="6" t="str">
        <f t="shared" si="50"/>
        <v>yes</v>
      </c>
    </row>
    <row r="3231" spans="1:9" x14ac:dyDescent="0.2">
      <c r="A3231" t="s">
        <v>2801</v>
      </c>
      <c r="B3231" s="13" t="s">
        <v>10564</v>
      </c>
      <c r="C3231">
        <v>6607</v>
      </c>
      <c r="D3231" t="s">
        <v>28183</v>
      </c>
      <c r="E3231" s="6">
        <v>0</v>
      </c>
      <c r="F3231" s="6">
        <v>0</v>
      </c>
      <c r="G3231" s="6">
        <v>0</v>
      </c>
      <c r="H3231" s="7">
        <v>1000000</v>
      </c>
      <c r="I3231" s="6" t="str">
        <f t="shared" si="50"/>
        <v>yes</v>
      </c>
    </row>
    <row r="3232" spans="1:9" x14ac:dyDescent="0.2">
      <c r="A3232" t="s">
        <v>2802</v>
      </c>
      <c r="B3232" s="13" t="s">
        <v>18944</v>
      </c>
      <c r="C3232">
        <v>6881</v>
      </c>
      <c r="D3232" t="s">
        <v>32403</v>
      </c>
      <c r="E3232" s="6">
        <v>0</v>
      </c>
      <c r="F3232" s="6">
        <v>0</v>
      </c>
      <c r="G3232" s="6">
        <v>0</v>
      </c>
      <c r="H3232" s="6" t="s">
        <v>4</v>
      </c>
      <c r="I3232" s="6" t="str">
        <f t="shared" si="50"/>
        <v>no</v>
      </c>
    </row>
    <row r="3233" spans="1:9" x14ac:dyDescent="0.2">
      <c r="A3233" t="s">
        <v>2803</v>
      </c>
      <c r="B3233" s="13" t="s">
        <v>18567</v>
      </c>
      <c r="C3233" t="s">
        <v>18568</v>
      </c>
      <c r="D3233" t="s">
        <v>32212</v>
      </c>
      <c r="E3233" s="6">
        <v>0</v>
      </c>
      <c r="F3233" s="6">
        <v>0</v>
      </c>
      <c r="G3233" s="6">
        <v>0</v>
      </c>
      <c r="H3233" s="6" t="s">
        <v>4</v>
      </c>
      <c r="I3233" s="6" t="str">
        <f t="shared" si="50"/>
        <v>no</v>
      </c>
    </row>
    <row r="3234" spans="1:9" x14ac:dyDescent="0.2">
      <c r="A3234" t="s">
        <v>2805</v>
      </c>
      <c r="B3234" s="13" t="s">
        <v>18940</v>
      </c>
      <c r="C3234" t="s">
        <v>18941</v>
      </c>
      <c r="D3234" t="s">
        <v>32401</v>
      </c>
      <c r="E3234" s="6">
        <v>1</v>
      </c>
      <c r="F3234" s="6">
        <v>0</v>
      </c>
      <c r="G3234" s="6">
        <v>0</v>
      </c>
      <c r="H3234" s="6">
        <v>40.932353535486698</v>
      </c>
      <c r="I3234" s="6" t="str">
        <f t="shared" si="50"/>
        <v>yes</v>
      </c>
    </row>
    <row r="3235" spans="1:9" x14ac:dyDescent="0.2">
      <c r="A3235" t="s">
        <v>2806</v>
      </c>
      <c r="B3235" s="13" t="s">
        <v>25470</v>
      </c>
      <c r="C3235" t="s">
        <v>25471</v>
      </c>
      <c r="D3235" t="s">
        <v>35701</v>
      </c>
      <c r="E3235" s="6">
        <v>0</v>
      </c>
      <c r="F3235" s="6">
        <v>0</v>
      </c>
      <c r="G3235" s="6">
        <v>0</v>
      </c>
      <c r="H3235" s="6" t="s">
        <v>4</v>
      </c>
      <c r="I3235" s="6" t="str">
        <f t="shared" si="50"/>
        <v>no</v>
      </c>
    </row>
    <row r="3236" spans="1:9" x14ac:dyDescent="0.2">
      <c r="A3236" t="s">
        <v>2807</v>
      </c>
      <c r="B3236" s="13" t="s">
        <v>15864</v>
      </c>
      <c r="C3236" t="s">
        <v>15865</v>
      </c>
      <c r="D3236" t="s">
        <v>30849</v>
      </c>
      <c r="E3236" s="6">
        <v>0</v>
      </c>
      <c r="F3236" s="6">
        <v>0</v>
      </c>
      <c r="G3236" s="6">
        <v>0</v>
      </c>
      <c r="H3236" s="6" t="s">
        <v>4</v>
      </c>
      <c r="I3236" s="6" t="str">
        <f t="shared" si="50"/>
        <v>no</v>
      </c>
    </row>
    <row r="3237" spans="1:9" x14ac:dyDescent="0.2">
      <c r="A3237" t="s">
        <v>2808</v>
      </c>
      <c r="B3237" s="13" t="s">
        <v>15866</v>
      </c>
      <c r="C3237" t="s">
        <v>15867</v>
      </c>
      <c r="D3237" t="s">
        <v>30850</v>
      </c>
      <c r="E3237" s="6">
        <v>0</v>
      </c>
      <c r="F3237" s="6">
        <v>0</v>
      </c>
      <c r="G3237" s="6">
        <v>0</v>
      </c>
      <c r="H3237" s="7">
        <v>1000000</v>
      </c>
      <c r="I3237" s="6" t="str">
        <f t="shared" si="50"/>
        <v>yes</v>
      </c>
    </row>
    <row r="3238" spans="1:9" x14ac:dyDescent="0.2">
      <c r="A3238" t="s">
        <v>2809</v>
      </c>
      <c r="B3238" s="13" t="s">
        <v>25336</v>
      </c>
      <c r="C3238">
        <v>10019</v>
      </c>
      <c r="D3238" t="s">
        <v>35633</v>
      </c>
      <c r="E3238" s="6">
        <v>0</v>
      </c>
      <c r="F3238" s="6">
        <v>0</v>
      </c>
      <c r="G3238" s="6">
        <v>0</v>
      </c>
      <c r="H3238" s="6" t="s">
        <v>4</v>
      </c>
      <c r="I3238" s="6" t="str">
        <f t="shared" si="50"/>
        <v>no</v>
      </c>
    </row>
    <row r="3239" spans="1:9" x14ac:dyDescent="0.2">
      <c r="A3239" t="s">
        <v>2810</v>
      </c>
      <c r="B3239" s="13" t="s">
        <v>22188</v>
      </c>
      <c r="C3239" t="s">
        <v>22189</v>
      </c>
      <c r="D3239" t="s">
        <v>34046</v>
      </c>
      <c r="E3239" s="6">
        <v>0</v>
      </c>
      <c r="F3239" s="6">
        <v>0</v>
      </c>
      <c r="G3239" s="6">
        <v>0</v>
      </c>
      <c r="H3239" s="6" t="s">
        <v>4</v>
      </c>
      <c r="I3239" s="6" t="str">
        <f t="shared" si="50"/>
        <v>no</v>
      </c>
    </row>
    <row r="3240" spans="1:9" x14ac:dyDescent="0.2">
      <c r="A3240" t="s">
        <v>2812</v>
      </c>
      <c r="B3240" s="13" t="s">
        <v>18248</v>
      </c>
      <c r="C3240" t="s">
        <v>18249</v>
      </c>
      <c r="D3240" t="s">
        <v>32050</v>
      </c>
      <c r="E3240" s="6">
        <v>0</v>
      </c>
      <c r="F3240" s="6">
        <v>0</v>
      </c>
      <c r="G3240" s="6">
        <v>0</v>
      </c>
      <c r="H3240" s="6" t="s">
        <v>4</v>
      </c>
      <c r="I3240" s="6" t="str">
        <f t="shared" si="50"/>
        <v>no</v>
      </c>
    </row>
    <row r="3241" spans="1:9" x14ac:dyDescent="0.2">
      <c r="A3241" t="s">
        <v>2813</v>
      </c>
      <c r="B3241" s="13" t="s">
        <v>25554</v>
      </c>
      <c r="C3241" t="s">
        <v>25555</v>
      </c>
      <c r="D3241" t="s">
        <v>35743</v>
      </c>
      <c r="E3241" s="6">
        <v>0</v>
      </c>
      <c r="F3241" s="6">
        <v>0</v>
      </c>
      <c r="G3241" s="6">
        <v>0</v>
      </c>
      <c r="H3241" s="6" t="s">
        <v>4</v>
      </c>
      <c r="I3241" s="6" t="str">
        <f t="shared" si="50"/>
        <v>no</v>
      </c>
    </row>
    <row r="3242" spans="1:9" x14ac:dyDescent="0.2">
      <c r="A3242" t="s">
        <v>2814</v>
      </c>
      <c r="B3242" s="13" t="s">
        <v>25434</v>
      </c>
      <c r="C3242" t="s">
        <v>25435</v>
      </c>
      <c r="D3242" t="s">
        <v>35683</v>
      </c>
      <c r="E3242" s="6">
        <v>0</v>
      </c>
      <c r="F3242" s="6">
        <v>0</v>
      </c>
      <c r="G3242" s="6">
        <v>0</v>
      </c>
      <c r="H3242" s="6" t="s">
        <v>4</v>
      </c>
      <c r="I3242" s="6" t="str">
        <f t="shared" si="50"/>
        <v>no</v>
      </c>
    </row>
    <row r="3243" spans="1:9" x14ac:dyDescent="0.2">
      <c r="A3243" t="s">
        <v>2815</v>
      </c>
      <c r="B3243" s="13" t="s">
        <v>25458</v>
      </c>
      <c r="C3243" t="s">
        <v>25459</v>
      </c>
      <c r="D3243" t="s">
        <v>35695</v>
      </c>
      <c r="E3243" s="6">
        <v>0</v>
      </c>
      <c r="F3243" s="6">
        <v>0</v>
      </c>
      <c r="G3243" s="6">
        <v>0</v>
      </c>
      <c r="H3243" s="7">
        <v>1000000</v>
      </c>
      <c r="I3243" s="6" t="str">
        <f t="shared" si="50"/>
        <v>yes</v>
      </c>
    </row>
    <row r="3244" spans="1:9" x14ac:dyDescent="0.2">
      <c r="A3244" t="s">
        <v>2816</v>
      </c>
      <c r="B3244" s="13" t="s">
        <v>13057</v>
      </c>
      <c r="C3244" t="s">
        <v>13058</v>
      </c>
      <c r="D3244" t="s">
        <v>29437</v>
      </c>
      <c r="E3244" s="6">
        <v>0</v>
      </c>
      <c r="F3244" s="6">
        <v>0</v>
      </c>
      <c r="G3244" s="6">
        <v>0</v>
      </c>
      <c r="H3244" s="7">
        <v>1000000</v>
      </c>
      <c r="I3244" s="6" t="str">
        <f t="shared" si="50"/>
        <v>yes</v>
      </c>
    </row>
    <row r="3245" spans="1:9" x14ac:dyDescent="0.2">
      <c r="A3245" t="s">
        <v>2817</v>
      </c>
      <c r="B3245" s="13" t="s">
        <v>16553</v>
      </c>
      <c r="C3245" t="s">
        <v>16554</v>
      </c>
      <c r="D3245" t="s">
        <v>31196</v>
      </c>
      <c r="E3245" s="6">
        <v>0</v>
      </c>
      <c r="F3245" s="6">
        <v>0</v>
      </c>
      <c r="G3245" s="6">
        <v>0</v>
      </c>
      <c r="H3245" s="7">
        <v>1000000</v>
      </c>
      <c r="I3245" s="6" t="str">
        <f t="shared" si="50"/>
        <v>yes</v>
      </c>
    </row>
    <row r="3246" spans="1:9" x14ac:dyDescent="0.2">
      <c r="A3246" t="s">
        <v>2818</v>
      </c>
      <c r="B3246" s="13" t="s">
        <v>13455</v>
      </c>
      <c r="C3246" t="s">
        <v>13456</v>
      </c>
      <c r="D3246" t="s">
        <v>29636</v>
      </c>
      <c r="E3246" s="6">
        <v>0</v>
      </c>
      <c r="F3246" s="6">
        <v>0</v>
      </c>
      <c r="G3246" s="6">
        <v>0</v>
      </c>
      <c r="H3246" s="7">
        <v>1000000</v>
      </c>
      <c r="I3246" s="6" t="str">
        <f t="shared" si="50"/>
        <v>yes</v>
      </c>
    </row>
    <row r="3247" spans="1:9" x14ac:dyDescent="0.2">
      <c r="A3247" t="s">
        <v>2819</v>
      </c>
      <c r="B3247" s="13" t="s">
        <v>13347</v>
      </c>
      <c r="C3247" t="s">
        <v>13348</v>
      </c>
      <c r="D3247" t="s">
        <v>29582</v>
      </c>
      <c r="E3247" s="6">
        <v>0</v>
      </c>
      <c r="F3247" s="6">
        <v>0</v>
      </c>
      <c r="G3247" s="6">
        <v>0</v>
      </c>
      <c r="H3247" s="7">
        <v>1000000</v>
      </c>
      <c r="I3247" s="6" t="str">
        <f t="shared" si="50"/>
        <v>yes</v>
      </c>
    </row>
    <row r="3248" spans="1:9" x14ac:dyDescent="0.2">
      <c r="A3248" t="s">
        <v>2820</v>
      </c>
      <c r="B3248" s="13" t="s">
        <v>23588</v>
      </c>
      <c r="C3248" t="s">
        <v>23589</v>
      </c>
      <c r="D3248" t="s">
        <v>34752</v>
      </c>
      <c r="E3248" s="6">
        <v>0</v>
      </c>
      <c r="F3248" s="6">
        <v>0</v>
      </c>
      <c r="G3248" s="6">
        <v>0</v>
      </c>
      <c r="H3248" s="6" t="s">
        <v>4</v>
      </c>
      <c r="I3248" s="6" t="str">
        <f t="shared" si="50"/>
        <v>no</v>
      </c>
    </row>
    <row r="3249" spans="1:9" x14ac:dyDescent="0.2">
      <c r="A3249" t="s">
        <v>2822</v>
      </c>
      <c r="B3249" s="13" t="s">
        <v>10925</v>
      </c>
      <c r="C3249" t="s">
        <v>10926</v>
      </c>
      <c r="D3249" t="s">
        <v>28366</v>
      </c>
      <c r="E3249" s="6">
        <v>0</v>
      </c>
      <c r="F3249" s="6">
        <v>0</v>
      </c>
      <c r="G3249" s="6">
        <v>0</v>
      </c>
      <c r="H3249" s="7">
        <v>1000000</v>
      </c>
      <c r="I3249" s="6" t="str">
        <f t="shared" si="50"/>
        <v>yes</v>
      </c>
    </row>
    <row r="3250" spans="1:9" x14ac:dyDescent="0.2">
      <c r="A3250" t="s">
        <v>2823</v>
      </c>
      <c r="B3250" s="13" t="s">
        <v>25122</v>
      </c>
      <c r="C3250" t="s">
        <v>25123</v>
      </c>
      <c r="D3250" t="s">
        <v>35525</v>
      </c>
      <c r="E3250" s="6">
        <v>0</v>
      </c>
      <c r="F3250" s="6">
        <v>0</v>
      </c>
      <c r="G3250" s="6">
        <v>0</v>
      </c>
      <c r="H3250" s="6" t="s">
        <v>4</v>
      </c>
      <c r="I3250" s="6" t="str">
        <f t="shared" si="50"/>
        <v>no</v>
      </c>
    </row>
    <row r="3251" spans="1:9" x14ac:dyDescent="0.2">
      <c r="A3251" t="s">
        <v>2824</v>
      </c>
      <c r="B3251" s="13" t="s">
        <v>25883</v>
      </c>
      <c r="C3251" t="s">
        <v>25884</v>
      </c>
      <c r="D3251" t="s">
        <v>35908</v>
      </c>
      <c r="E3251" s="6">
        <v>0</v>
      </c>
      <c r="F3251" s="6">
        <v>0</v>
      </c>
      <c r="G3251" s="6">
        <v>0</v>
      </c>
      <c r="H3251" s="6" t="s">
        <v>4</v>
      </c>
      <c r="I3251" s="6" t="str">
        <f t="shared" si="50"/>
        <v>no</v>
      </c>
    </row>
    <row r="3252" spans="1:9" x14ac:dyDescent="0.2">
      <c r="A3252" t="s">
        <v>2825</v>
      </c>
      <c r="B3252" s="13" t="s">
        <v>15868</v>
      </c>
      <c r="C3252" t="s">
        <v>15869</v>
      </c>
      <c r="D3252" t="s">
        <v>30851</v>
      </c>
      <c r="E3252" s="6">
        <v>0</v>
      </c>
      <c r="F3252" s="6">
        <v>0</v>
      </c>
      <c r="G3252" s="6">
        <v>0</v>
      </c>
      <c r="H3252" s="6" t="s">
        <v>4</v>
      </c>
      <c r="I3252" s="6" t="str">
        <f t="shared" si="50"/>
        <v>no</v>
      </c>
    </row>
    <row r="3253" spans="1:9" x14ac:dyDescent="0.2">
      <c r="A3253" t="s">
        <v>2826</v>
      </c>
      <c r="B3253" s="13" t="s">
        <v>12056</v>
      </c>
      <c r="C3253" t="s">
        <v>12057</v>
      </c>
      <c r="D3253" t="s">
        <v>28933</v>
      </c>
      <c r="E3253" s="6">
        <v>0</v>
      </c>
      <c r="F3253" s="6">
        <v>0</v>
      </c>
      <c r="G3253" s="6">
        <v>0</v>
      </c>
      <c r="H3253" s="6" t="s">
        <v>4</v>
      </c>
      <c r="I3253" s="6" t="str">
        <f t="shared" si="50"/>
        <v>no</v>
      </c>
    </row>
    <row r="3254" spans="1:9" x14ac:dyDescent="0.2">
      <c r="A3254" t="s">
        <v>2827</v>
      </c>
      <c r="B3254" s="13" t="s">
        <v>10459</v>
      </c>
      <c r="C3254" t="s">
        <v>10460</v>
      </c>
      <c r="D3254" t="s">
        <v>28130</v>
      </c>
      <c r="E3254" s="6">
        <v>0</v>
      </c>
      <c r="F3254" s="6">
        <v>0</v>
      </c>
      <c r="G3254" s="6">
        <v>0</v>
      </c>
      <c r="H3254" s="7">
        <v>1000000</v>
      </c>
      <c r="I3254" s="6" t="str">
        <f t="shared" si="50"/>
        <v>yes</v>
      </c>
    </row>
    <row r="3255" spans="1:9" x14ac:dyDescent="0.2">
      <c r="A3255" t="s">
        <v>2828</v>
      </c>
      <c r="B3255" s="13" t="s">
        <v>21980</v>
      </c>
      <c r="C3255" t="s">
        <v>21981</v>
      </c>
      <c r="D3255" t="s">
        <v>33941</v>
      </c>
      <c r="E3255" s="6">
        <v>0</v>
      </c>
      <c r="F3255" s="6">
        <v>0</v>
      </c>
      <c r="G3255" s="6">
        <v>0</v>
      </c>
      <c r="H3255" s="6" t="s">
        <v>4</v>
      </c>
      <c r="I3255" s="6" t="str">
        <f t="shared" si="50"/>
        <v>no</v>
      </c>
    </row>
    <row r="3256" spans="1:9" x14ac:dyDescent="0.2">
      <c r="A3256" t="s">
        <v>2829</v>
      </c>
      <c r="B3256" s="13" t="s">
        <v>19346</v>
      </c>
      <c r="C3256" t="s">
        <v>19347</v>
      </c>
      <c r="D3256" t="s">
        <v>32607</v>
      </c>
      <c r="E3256" s="6">
        <v>0</v>
      </c>
      <c r="F3256" s="6">
        <v>0</v>
      </c>
      <c r="G3256" s="6">
        <v>0</v>
      </c>
      <c r="H3256" s="6" t="s">
        <v>4</v>
      </c>
      <c r="I3256" s="6" t="str">
        <f t="shared" si="50"/>
        <v>no</v>
      </c>
    </row>
    <row r="3257" spans="1:9" x14ac:dyDescent="0.2">
      <c r="A3257" t="s">
        <v>2830</v>
      </c>
      <c r="B3257" s="13" t="s">
        <v>9439</v>
      </c>
      <c r="C3257" t="s">
        <v>9440</v>
      </c>
      <c r="D3257" t="s">
        <v>27617</v>
      </c>
      <c r="E3257" s="6">
        <v>0</v>
      </c>
      <c r="F3257" s="6">
        <v>0</v>
      </c>
      <c r="G3257" s="6">
        <v>0</v>
      </c>
      <c r="H3257" s="7">
        <v>1000000</v>
      </c>
      <c r="I3257" s="6" t="str">
        <f t="shared" si="50"/>
        <v>yes</v>
      </c>
    </row>
    <row r="3258" spans="1:9" x14ac:dyDescent="0.2">
      <c r="A3258" t="s">
        <v>2831</v>
      </c>
      <c r="B3258" s="13" t="s">
        <v>12963</v>
      </c>
      <c r="C3258" t="s">
        <v>12964</v>
      </c>
      <c r="D3258" t="s">
        <v>29389</v>
      </c>
      <c r="E3258" s="6">
        <v>0</v>
      </c>
      <c r="F3258" s="6">
        <v>0</v>
      </c>
      <c r="G3258" s="6">
        <v>0</v>
      </c>
      <c r="H3258" s="6" t="s">
        <v>4</v>
      </c>
      <c r="I3258" s="6" t="str">
        <f t="shared" si="50"/>
        <v>no</v>
      </c>
    </row>
    <row r="3259" spans="1:9" x14ac:dyDescent="0.2">
      <c r="A3259" t="s">
        <v>2832</v>
      </c>
      <c r="B3259" s="13" t="s">
        <v>26708</v>
      </c>
      <c r="C3259" t="s">
        <v>26709</v>
      </c>
      <c r="D3259" t="s">
        <v>36323</v>
      </c>
      <c r="E3259" s="6">
        <v>0</v>
      </c>
      <c r="F3259" s="6">
        <v>0</v>
      </c>
      <c r="G3259" s="6">
        <v>0</v>
      </c>
      <c r="H3259" s="6" t="s">
        <v>4</v>
      </c>
      <c r="I3259" s="6" t="str">
        <f t="shared" si="50"/>
        <v>no</v>
      </c>
    </row>
    <row r="3260" spans="1:9" x14ac:dyDescent="0.2">
      <c r="A3260" t="s">
        <v>2833</v>
      </c>
      <c r="B3260" s="13" t="s">
        <v>16166</v>
      </c>
      <c r="C3260" t="s">
        <v>16167</v>
      </c>
      <c r="D3260" t="s">
        <v>31000</v>
      </c>
      <c r="E3260" s="6">
        <v>0</v>
      </c>
      <c r="F3260" s="6">
        <v>0</v>
      </c>
      <c r="G3260" s="6">
        <v>0</v>
      </c>
      <c r="H3260" s="7">
        <v>1000000</v>
      </c>
      <c r="I3260" s="6" t="str">
        <f t="shared" si="50"/>
        <v>yes</v>
      </c>
    </row>
    <row r="3261" spans="1:9" x14ac:dyDescent="0.2">
      <c r="A3261" t="s">
        <v>2834</v>
      </c>
      <c r="B3261" s="13" t="s">
        <v>19348</v>
      </c>
      <c r="C3261" t="s">
        <v>19349</v>
      </c>
      <c r="D3261" t="s">
        <v>32608</v>
      </c>
      <c r="E3261" s="6">
        <v>0</v>
      </c>
      <c r="F3261" s="6">
        <v>0</v>
      </c>
      <c r="G3261" s="6">
        <v>0</v>
      </c>
      <c r="H3261" s="6" t="s">
        <v>4</v>
      </c>
      <c r="I3261" s="6" t="str">
        <f t="shared" si="50"/>
        <v>no</v>
      </c>
    </row>
    <row r="3262" spans="1:9" x14ac:dyDescent="0.2">
      <c r="A3262" t="s">
        <v>2835</v>
      </c>
      <c r="B3262" s="13" t="s">
        <v>18020</v>
      </c>
      <c r="C3262" t="s">
        <v>18021</v>
      </c>
      <c r="D3262" t="s">
        <v>31935</v>
      </c>
      <c r="E3262" s="6">
        <v>0</v>
      </c>
      <c r="F3262" s="6">
        <v>0</v>
      </c>
      <c r="G3262" s="6">
        <v>0</v>
      </c>
      <c r="H3262" s="6" t="s">
        <v>4</v>
      </c>
      <c r="I3262" s="6" t="str">
        <f t="shared" si="50"/>
        <v>no</v>
      </c>
    </row>
    <row r="3263" spans="1:9" x14ac:dyDescent="0.2">
      <c r="A3263" t="s">
        <v>2836</v>
      </c>
      <c r="B3263" s="13" t="s">
        <v>23382</v>
      </c>
      <c r="C3263" t="s">
        <v>23383</v>
      </c>
      <c r="D3263" t="s">
        <v>34649</v>
      </c>
      <c r="E3263" s="6">
        <v>0</v>
      </c>
      <c r="F3263" s="6">
        <v>0</v>
      </c>
      <c r="G3263" s="6">
        <v>0</v>
      </c>
      <c r="H3263" s="7">
        <v>1000000</v>
      </c>
      <c r="I3263" s="6" t="str">
        <f t="shared" si="50"/>
        <v>yes</v>
      </c>
    </row>
    <row r="3264" spans="1:9" x14ac:dyDescent="0.2">
      <c r="A3264" t="s">
        <v>2837</v>
      </c>
      <c r="B3264" s="13" t="s">
        <v>14778</v>
      </c>
      <c r="C3264" t="s">
        <v>14779</v>
      </c>
      <c r="D3264" t="s">
        <v>30302</v>
      </c>
      <c r="E3264" s="6">
        <v>0</v>
      </c>
      <c r="F3264" s="6">
        <v>0</v>
      </c>
      <c r="G3264" s="6">
        <v>0</v>
      </c>
      <c r="H3264" s="7">
        <v>1000000</v>
      </c>
      <c r="I3264" s="6" t="str">
        <f t="shared" si="50"/>
        <v>yes</v>
      </c>
    </row>
    <row r="3265" spans="1:9" x14ac:dyDescent="0.2">
      <c r="A3265" t="s">
        <v>2838</v>
      </c>
      <c r="B3265" s="13" t="s">
        <v>26301</v>
      </c>
      <c r="C3265" t="s">
        <v>26302</v>
      </c>
      <c r="D3265" t="s">
        <v>36117</v>
      </c>
      <c r="E3265" s="6">
        <v>1</v>
      </c>
      <c r="F3265" s="6">
        <v>0</v>
      </c>
      <c r="G3265" s="6">
        <v>0</v>
      </c>
      <c r="H3265" s="6">
        <v>25.248161489468899</v>
      </c>
      <c r="I3265" s="6" t="str">
        <f t="shared" si="50"/>
        <v>yes</v>
      </c>
    </row>
    <row r="3266" spans="1:9" x14ac:dyDescent="0.2">
      <c r="A3266" t="s">
        <v>2839</v>
      </c>
      <c r="B3266" s="13" t="s">
        <v>15870</v>
      </c>
      <c r="C3266" t="s">
        <v>15871</v>
      </c>
      <c r="D3266" t="s">
        <v>30852</v>
      </c>
      <c r="E3266" s="6">
        <v>0</v>
      </c>
      <c r="F3266" s="6">
        <v>0</v>
      </c>
      <c r="G3266" s="6">
        <v>0</v>
      </c>
      <c r="H3266" s="7">
        <v>1000000</v>
      </c>
      <c r="I3266" s="6" t="str">
        <f t="shared" si="50"/>
        <v>yes</v>
      </c>
    </row>
    <row r="3267" spans="1:9" x14ac:dyDescent="0.2">
      <c r="A3267" t="s">
        <v>2840</v>
      </c>
      <c r="B3267" s="13" t="s">
        <v>24177</v>
      </c>
      <c r="C3267" t="s">
        <v>24178</v>
      </c>
      <c r="D3267" t="s">
        <v>35050</v>
      </c>
      <c r="E3267" s="6">
        <v>0</v>
      </c>
      <c r="F3267" s="6">
        <v>0</v>
      </c>
      <c r="G3267" s="6">
        <v>0</v>
      </c>
      <c r="H3267" s="6" t="s">
        <v>4</v>
      </c>
      <c r="I3267" s="6" t="str">
        <f t="shared" ref="I3267:I3330" si="51">IF(H3267="NA","no","yes")</f>
        <v>no</v>
      </c>
    </row>
    <row r="3268" spans="1:9" x14ac:dyDescent="0.2">
      <c r="A3268" t="s">
        <v>2841</v>
      </c>
      <c r="B3268" s="13" t="s">
        <v>20685</v>
      </c>
      <c r="C3268">
        <v>16409</v>
      </c>
      <c r="D3268" t="s">
        <v>33286</v>
      </c>
      <c r="E3268" s="6">
        <v>0</v>
      </c>
      <c r="F3268" s="6">
        <v>0</v>
      </c>
      <c r="G3268" s="6">
        <v>0</v>
      </c>
      <c r="H3268" s="6" t="s">
        <v>4</v>
      </c>
      <c r="I3268" s="6" t="str">
        <f t="shared" si="51"/>
        <v>no</v>
      </c>
    </row>
    <row r="3269" spans="1:9" x14ac:dyDescent="0.2">
      <c r="A3269" t="s">
        <v>2842</v>
      </c>
      <c r="B3269" s="13" t="s">
        <v>24742</v>
      </c>
      <c r="C3269" t="s">
        <v>24743</v>
      </c>
      <c r="D3269" t="s">
        <v>35334</v>
      </c>
      <c r="E3269" s="6">
        <v>0</v>
      </c>
      <c r="F3269" s="6">
        <v>0</v>
      </c>
      <c r="G3269" s="6">
        <v>0</v>
      </c>
      <c r="H3269" s="6" t="s">
        <v>4</v>
      </c>
      <c r="I3269" s="6" t="str">
        <f t="shared" si="51"/>
        <v>no</v>
      </c>
    </row>
    <row r="3270" spans="1:9" x14ac:dyDescent="0.2">
      <c r="A3270" t="s">
        <v>2843</v>
      </c>
      <c r="B3270" s="13" t="s">
        <v>24532</v>
      </c>
      <c r="C3270" t="s">
        <v>24533</v>
      </c>
      <c r="D3270" t="s">
        <v>35228</v>
      </c>
      <c r="E3270" s="6">
        <v>0</v>
      </c>
      <c r="F3270" s="6">
        <v>0</v>
      </c>
      <c r="G3270" s="6">
        <v>0</v>
      </c>
      <c r="H3270" s="6" t="s">
        <v>4</v>
      </c>
      <c r="I3270" s="6" t="str">
        <f t="shared" si="51"/>
        <v>no</v>
      </c>
    </row>
    <row r="3271" spans="1:9" x14ac:dyDescent="0.2">
      <c r="A3271" t="s">
        <v>2844</v>
      </c>
      <c r="B3271" s="13" t="s">
        <v>9478</v>
      </c>
      <c r="C3271" t="s">
        <v>9479</v>
      </c>
      <c r="D3271" t="s">
        <v>27637</v>
      </c>
      <c r="E3271" s="6">
        <v>1</v>
      </c>
      <c r="F3271" s="6">
        <v>0</v>
      </c>
      <c r="G3271" s="6">
        <v>0</v>
      </c>
      <c r="H3271" s="6">
        <v>59.559568213778697</v>
      </c>
      <c r="I3271" s="6" t="str">
        <f t="shared" si="51"/>
        <v>yes</v>
      </c>
    </row>
    <row r="3272" spans="1:9" x14ac:dyDescent="0.2">
      <c r="A3272" t="s">
        <v>2845</v>
      </c>
      <c r="B3272" s="13" t="s">
        <v>20852</v>
      </c>
      <c r="C3272" t="s">
        <v>20853</v>
      </c>
      <c r="D3272" t="s">
        <v>33372</v>
      </c>
      <c r="E3272" s="6">
        <v>0</v>
      </c>
      <c r="F3272" s="6">
        <v>0</v>
      </c>
      <c r="G3272" s="6">
        <v>0</v>
      </c>
      <c r="H3272" s="6" t="s">
        <v>4</v>
      </c>
      <c r="I3272" s="6" t="str">
        <f t="shared" si="51"/>
        <v>no</v>
      </c>
    </row>
    <row r="3273" spans="1:9" x14ac:dyDescent="0.2">
      <c r="A3273" t="s">
        <v>2846</v>
      </c>
      <c r="B3273" s="13" t="s">
        <v>26710</v>
      </c>
      <c r="C3273" t="s">
        <v>26711</v>
      </c>
      <c r="D3273" t="s">
        <v>36324</v>
      </c>
      <c r="E3273" s="6">
        <v>0</v>
      </c>
      <c r="F3273" s="6">
        <v>0</v>
      </c>
      <c r="G3273" s="6">
        <v>0</v>
      </c>
      <c r="H3273" s="6" t="s">
        <v>4</v>
      </c>
      <c r="I3273" s="6" t="str">
        <f t="shared" si="51"/>
        <v>no</v>
      </c>
    </row>
    <row r="3274" spans="1:9" x14ac:dyDescent="0.2">
      <c r="A3274" t="s">
        <v>2847</v>
      </c>
      <c r="B3274" s="13" t="s">
        <v>11941</v>
      </c>
      <c r="C3274" t="s">
        <v>11942</v>
      </c>
      <c r="D3274" t="s">
        <v>28875</v>
      </c>
      <c r="E3274" s="6">
        <v>0</v>
      </c>
      <c r="F3274" s="6">
        <v>0</v>
      </c>
      <c r="G3274" s="6">
        <v>0</v>
      </c>
      <c r="H3274" s="6" t="s">
        <v>4</v>
      </c>
      <c r="I3274" s="6" t="str">
        <f t="shared" si="51"/>
        <v>no</v>
      </c>
    </row>
    <row r="3275" spans="1:9" x14ac:dyDescent="0.2">
      <c r="A3275" t="s">
        <v>2848</v>
      </c>
      <c r="B3275" s="13" t="s">
        <v>15872</v>
      </c>
      <c r="C3275" t="s">
        <v>15873</v>
      </c>
      <c r="D3275" t="s">
        <v>30853</v>
      </c>
      <c r="E3275" s="6">
        <v>0</v>
      </c>
      <c r="F3275" s="6">
        <v>0</v>
      </c>
      <c r="G3275" s="6">
        <v>0</v>
      </c>
      <c r="H3275" s="7">
        <v>1000000</v>
      </c>
      <c r="I3275" s="6" t="str">
        <f t="shared" si="51"/>
        <v>yes</v>
      </c>
    </row>
    <row r="3276" spans="1:9" x14ac:dyDescent="0.2">
      <c r="A3276" t="s">
        <v>2849</v>
      </c>
      <c r="B3276" s="13" t="s">
        <v>12967</v>
      </c>
      <c r="C3276">
        <v>19392</v>
      </c>
      <c r="D3276" t="s">
        <v>29391</v>
      </c>
      <c r="E3276" s="6">
        <v>0</v>
      </c>
      <c r="F3276" s="6">
        <v>0</v>
      </c>
      <c r="G3276" s="6">
        <v>0</v>
      </c>
      <c r="H3276" s="6" t="s">
        <v>4</v>
      </c>
      <c r="I3276" s="6" t="str">
        <f t="shared" si="51"/>
        <v>no</v>
      </c>
    </row>
    <row r="3277" spans="1:9" x14ac:dyDescent="0.2">
      <c r="A3277" t="s">
        <v>2850</v>
      </c>
      <c r="B3277" s="13" t="s">
        <v>19648</v>
      </c>
      <c r="C3277" t="s">
        <v>19649</v>
      </c>
      <c r="D3277" t="s">
        <v>32760</v>
      </c>
      <c r="E3277" s="6">
        <v>0</v>
      </c>
      <c r="F3277" s="6">
        <v>0</v>
      </c>
      <c r="G3277" s="6">
        <v>0</v>
      </c>
      <c r="H3277" s="6" t="s">
        <v>4</v>
      </c>
      <c r="I3277" s="6" t="str">
        <f t="shared" si="51"/>
        <v>no</v>
      </c>
    </row>
    <row r="3278" spans="1:9" x14ac:dyDescent="0.2">
      <c r="A3278" t="s">
        <v>2851</v>
      </c>
      <c r="B3278" s="13" t="s">
        <v>22057</v>
      </c>
      <c r="C3278" t="s">
        <v>22058</v>
      </c>
      <c r="D3278" t="s">
        <v>33980</v>
      </c>
      <c r="E3278" s="6">
        <v>0</v>
      </c>
      <c r="F3278" s="6">
        <v>0</v>
      </c>
      <c r="G3278" s="6">
        <v>0</v>
      </c>
      <c r="H3278" s="6" t="s">
        <v>4</v>
      </c>
      <c r="I3278" s="6" t="str">
        <f t="shared" si="51"/>
        <v>no</v>
      </c>
    </row>
    <row r="3279" spans="1:9" x14ac:dyDescent="0.2">
      <c r="A3279" t="s">
        <v>2852</v>
      </c>
      <c r="B3279" s="13" t="s">
        <v>20690</v>
      </c>
      <c r="C3279" t="s">
        <v>20691</v>
      </c>
      <c r="D3279" t="s">
        <v>33289</v>
      </c>
      <c r="E3279" s="6">
        <v>0</v>
      </c>
      <c r="F3279" s="6">
        <v>0</v>
      </c>
      <c r="G3279" s="6">
        <v>0</v>
      </c>
      <c r="H3279" s="6" t="s">
        <v>4</v>
      </c>
      <c r="I3279" s="6" t="str">
        <f t="shared" si="51"/>
        <v>no</v>
      </c>
    </row>
    <row r="3280" spans="1:9" x14ac:dyDescent="0.2">
      <c r="A3280" t="s">
        <v>2853</v>
      </c>
      <c r="B3280" s="13" t="s">
        <v>12122</v>
      </c>
      <c r="C3280" t="s">
        <v>12123</v>
      </c>
      <c r="D3280" t="s">
        <v>28966</v>
      </c>
      <c r="E3280" s="6">
        <v>0</v>
      </c>
      <c r="F3280" s="6">
        <v>0</v>
      </c>
      <c r="G3280" s="6">
        <v>0</v>
      </c>
      <c r="H3280" s="6" t="s">
        <v>4</v>
      </c>
      <c r="I3280" s="6" t="str">
        <f t="shared" si="51"/>
        <v>no</v>
      </c>
    </row>
    <row r="3281" spans="1:9" x14ac:dyDescent="0.2">
      <c r="A3281" t="s">
        <v>2854</v>
      </c>
      <c r="B3281" s="13" t="s">
        <v>21428</v>
      </c>
      <c r="C3281" t="s">
        <v>21429</v>
      </c>
      <c r="D3281" t="s">
        <v>33663</v>
      </c>
      <c r="E3281" s="6">
        <v>0</v>
      </c>
      <c r="F3281" s="6">
        <v>0</v>
      </c>
      <c r="G3281" s="6">
        <v>0</v>
      </c>
      <c r="H3281" s="6" t="s">
        <v>4</v>
      </c>
      <c r="I3281" s="6" t="str">
        <f t="shared" si="51"/>
        <v>no</v>
      </c>
    </row>
    <row r="3282" spans="1:9" x14ac:dyDescent="0.2">
      <c r="A3282" t="s">
        <v>2855</v>
      </c>
      <c r="B3282" s="13" t="s">
        <v>13888</v>
      </c>
      <c r="C3282" t="s">
        <v>13889</v>
      </c>
      <c r="D3282" t="s">
        <v>29854</v>
      </c>
      <c r="E3282" s="6">
        <v>1</v>
      </c>
      <c r="F3282" s="6">
        <v>0</v>
      </c>
      <c r="G3282" s="6">
        <v>0</v>
      </c>
      <c r="H3282" s="6">
        <v>46.514583805371402</v>
      </c>
      <c r="I3282" s="6" t="str">
        <f t="shared" si="51"/>
        <v>yes</v>
      </c>
    </row>
    <row r="3283" spans="1:9" x14ac:dyDescent="0.2">
      <c r="A3283" t="s">
        <v>2856</v>
      </c>
      <c r="B3283" s="13" t="s">
        <v>13359</v>
      </c>
      <c r="C3283" t="s">
        <v>13360</v>
      </c>
      <c r="D3283" t="s">
        <v>29588</v>
      </c>
      <c r="E3283" s="6">
        <v>1</v>
      </c>
      <c r="F3283" s="6">
        <v>0</v>
      </c>
      <c r="G3283" s="6">
        <v>0</v>
      </c>
      <c r="H3283" s="6">
        <v>34.663328384878199</v>
      </c>
      <c r="I3283" s="6" t="str">
        <f t="shared" si="51"/>
        <v>yes</v>
      </c>
    </row>
    <row r="3284" spans="1:9" x14ac:dyDescent="0.2">
      <c r="A3284" t="s">
        <v>2859</v>
      </c>
      <c r="B3284" s="13" t="s">
        <v>18268</v>
      </c>
      <c r="C3284" t="s">
        <v>18269</v>
      </c>
      <c r="D3284" t="s">
        <v>32060</v>
      </c>
      <c r="E3284" s="6">
        <v>0</v>
      </c>
      <c r="F3284" s="6">
        <v>0</v>
      </c>
      <c r="G3284" s="6">
        <v>0</v>
      </c>
      <c r="H3284" s="6" t="s">
        <v>4</v>
      </c>
      <c r="I3284" s="6" t="str">
        <f t="shared" si="51"/>
        <v>no</v>
      </c>
    </row>
    <row r="3285" spans="1:9" x14ac:dyDescent="0.2">
      <c r="A3285" t="s">
        <v>2860</v>
      </c>
      <c r="B3285" s="13" t="s">
        <v>10760</v>
      </c>
      <c r="C3285">
        <v>26514</v>
      </c>
      <c r="D3285" t="s">
        <v>28283</v>
      </c>
      <c r="E3285" s="6">
        <v>0</v>
      </c>
      <c r="F3285" s="6">
        <v>0</v>
      </c>
      <c r="G3285" s="6">
        <v>0</v>
      </c>
      <c r="H3285" s="6" t="s">
        <v>4</v>
      </c>
      <c r="I3285" s="6" t="str">
        <f t="shared" si="51"/>
        <v>no</v>
      </c>
    </row>
    <row r="3286" spans="1:9" x14ac:dyDescent="0.2">
      <c r="A3286" t="s">
        <v>2861</v>
      </c>
      <c r="B3286" s="13" t="s">
        <v>26303</v>
      </c>
      <c r="C3286" t="s">
        <v>26304</v>
      </c>
      <c r="D3286" t="s">
        <v>36118</v>
      </c>
      <c r="E3286" s="6">
        <v>0</v>
      </c>
      <c r="F3286" s="6">
        <v>0</v>
      </c>
      <c r="G3286" s="6">
        <v>0</v>
      </c>
      <c r="H3286" s="7">
        <v>1000000</v>
      </c>
      <c r="I3286" s="6" t="str">
        <f t="shared" si="51"/>
        <v>yes</v>
      </c>
    </row>
    <row r="3287" spans="1:9" x14ac:dyDescent="0.2">
      <c r="A3287" t="s">
        <v>2862</v>
      </c>
      <c r="B3287" s="13" t="s">
        <v>19940</v>
      </c>
      <c r="C3287" t="s">
        <v>19941</v>
      </c>
      <c r="D3287" t="s">
        <v>32909</v>
      </c>
      <c r="E3287" s="6">
        <v>0</v>
      </c>
      <c r="F3287" s="6">
        <v>0</v>
      </c>
      <c r="G3287" s="6">
        <v>0</v>
      </c>
      <c r="H3287" s="6" t="s">
        <v>4</v>
      </c>
      <c r="I3287" s="6" t="str">
        <f t="shared" si="51"/>
        <v>no</v>
      </c>
    </row>
    <row r="3288" spans="1:9" x14ac:dyDescent="0.2">
      <c r="A3288" t="s">
        <v>2863</v>
      </c>
      <c r="B3288" s="13" t="s">
        <v>14440</v>
      </c>
      <c r="C3288" t="s">
        <v>14441</v>
      </c>
      <c r="D3288" t="s">
        <v>30132</v>
      </c>
      <c r="E3288" s="6">
        <v>0</v>
      </c>
      <c r="F3288" s="6">
        <v>0</v>
      </c>
      <c r="G3288" s="6">
        <v>0</v>
      </c>
      <c r="H3288" s="6" t="s">
        <v>4</v>
      </c>
      <c r="I3288" s="6" t="str">
        <f t="shared" si="51"/>
        <v>no</v>
      </c>
    </row>
    <row r="3289" spans="1:9" x14ac:dyDescent="0.2">
      <c r="A3289" t="s">
        <v>2864</v>
      </c>
      <c r="B3289" s="13" t="s">
        <v>15639</v>
      </c>
      <c r="C3289" t="s">
        <v>15640</v>
      </c>
      <c r="D3289" t="s">
        <v>30733</v>
      </c>
      <c r="E3289" s="6">
        <v>0</v>
      </c>
      <c r="F3289" s="6">
        <v>0</v>
      </c>
      <c r="G3289" s="6">
        <v>0</v>
      </c>
      <c r="H3289" s="6" t="s">
        <v>4</v>
      </c>
      <c r="I3289" s="6" t="str">
        <f t="shared" si="51"/>
        <v>no</v>
      </c>
    </row>
    <row r="3290" spans="1:9" x14ac:dyDescent="0.2">
      <c r="A3290" t="s">
        <v>2865</v>
      </c>
      <c r="B3290" s="13" t="s">
        <v>10191</v>
      </c>
      <c r="C3290" t="s">
        <v>10192</v>
      </c>
      <c r="D3290" t="s">
        <v>27996</v>
      </c>
      <c r="E3290" s="6">
        <v>0</v>
      </c>
      <c r="F3290" s="6">
        <v>0</v>
      </c>
      <c r="G3290" s="6">
        <v>0</v>
      </c>
      <c r="H3290" s="6" t="s">
        <v>4</v>
      </c>
      <c r="I3290" s="6" t="str">
        <f t="shared" si="51"/>
        <v>no</v>
      </c>
    </row>
    <row r="3291" spans="1:9" x14ac:dyDescent="0.2">
      <c r="A3291" t="s">
        <v>2866</v>
      </c>
      <c r="B3291" s="13" t="s">
        <v>24839</v>
      </c>
      <c r="C3291">
        <v>28432</v>
      </c>
      <c r="D3291" t="s">
        <v>35383</v>
      </c>
      <c r="E3291" s="6">
        <v>0</v>
      </c>
      <c r="F3291" s="6">
        <v>0</v>
      </c>
      <c r="G3291" s="6">
        <v>0</v>
      </c>
      <c r="H3291" s="6" t="s">
        <v>4</v>
      </c>
      <c r="I3291" s="6" t="str">
        <f t="shared" si="51"/>
        <v>no</v>
      </c>
    </row>
    <row r="3292" spans="1:9" x14ac:dyDescent="0.2">
      <c r="A3292" t="s">
        <v>2868</v>
      </c>
      <c r="B3292" s="13" t="s">
        <v>14111</v>
      </c>
      <c r="C3292" t="s">
        <v>14112</v>
      </c>
      <c r="D3292" t="s">
        <v>29966</v>
      </c>
      <c r="E3292" s="6">
        <v>1</v>
      </c>
      <c r="F3292" s="6">
        <v>0</v>
      </c>
      <c r="G3292" s="6">
        <v>0</v>
      </c>
      <c r="H3292" s="6">
        <v>97.427737953137296</v>
      </c>
      <c r="I3292" s="6" t="str">
        <f t="shared" si="51"/>
        <v>yes</v>
      </c>
    </row>
    <row r="3293" spans="1:9" x14ac:dyDescent="0.2">
      <c r="A3293" t="s">
        <v>2869</v>
      </c>
      <c r="B3293" s="13" t="s">
        <v>23091</v>
      </c>
      <c r="C3293" t="s">
        <v>23092</v>
      </c>
      <c r="D3293" t="s">
        <v>34502</v>
      </c>
      <c r="E3293" s="6">
        <v>0</v>
      </c>
      <c r="F3293" s="6">
        <v>0</v>
      </c>
      <c r="G3293" s="6">
        <v>0</v>
      </c>
      <c r="H3293" s="7">
        <v>1000000</v>
      </c>
      <c r="I3293" s="6" t="str">
        <f t="shared" si="51"/>
        <v>yes</v>
      </c>
    </row>
    <row r="3294" spans="1:9" x14ac:dyDescent="0.2">
      <c r="A3294" t="s">
        <v>2870</v>
      </c>
      <c r="B3294" s="13" t="s">
        <v>17785</v>
      </c>
      <c r="C3294" t="s">
        <v>17786</v>
      </c>
      <c r="D3294" t="s">
        <v>31817</v>
      </c>
      <c r="E3294" s="6">
        <v>1</v>
      </c>
      <c r="F3294" s="6">
        <v>0</v>
      </c>
      <c r="G3294" s="6">
        <v>0</v>
      </c>
      <c r="H3294" s="6">
        <v>21.731343746779199</v>
      </c>
      <c r="I3294" s="6" t="str">
        <f t="shared" si="51"/>
        <v>yes</v>
      </c>
    </row>
    <row r="3295" spans="1:9" x14ac:dyDescent="0.2">
      <c r="A3295" t="s">
        <v>2871</v>
      </c>
      <c r="B3295" s="13" t="s">
        <v>16644</v>
      </c>
      <c r="C3295" t="s">
        <v>16645</v>
      </c>
      <c r="D3295" t="s">
        <v>31242</v>
      </c>
      <c r="E3295" s="6">
        <v>0</v>
      </c>
      <c r="F3295" s="6">
        <v>0</v>
      </c>
      <c r="G3295" s="6">
        <v>0</v>
      </c>
      <c r="H3295" s="6" t="s">
        <v>4</v>
      </c>
      <c r="I3295" s="6" t="str">
        <f t="shared" si="51"/>
        <v>no</v>
      </c>
    </row>
    <row r="3296" spans="1:9" x14ac:dyDescent="0.2">
      <c r="A3296" t="s">
        <v>2872</v>
      </c>
      <c r="B3296" s="13" t="s">
        <v>21077</v>
      </c>
      <c r="C3296" t="s">
        <v>21078</v>
      </c>
      <c r="D3296" t="s">
        <v>33486</v>
      </c>
      <c r="E3296" s="6">
        <v>0</v>
      </c>
      <c r="F3296" s="6">
        <v>0</v>
      </c>
      <c r="G3296" s="6">
        <v>0</v>
      </c>
      <c r="H3296" s="6" t="s">
        <v>4</v>
      </c>
      <c r="I3296" s="6" t="str">
        <f t="shared" si="51"/>
        <v>no</v>
      </c>
    </row>
    <row r="3297" spans="1:9" x14ac:dyDescent="0.2">
      <c r="A3297" t="s">
        <v>2873</v>
      </c>
      <c r="B3297" s="13" t="s">
        <v>15641</v>
      </c>
      <c r="C3297" t="s">
        <v>15642</v>
      </c>
      <c r="D3297" t="s">
        <v>30734</v>
      </c>
      <c r="E3297" s="6">
        <v>0</v>
      </c>
      <c r="F3297" s="6">
        <v>0</v>
      </c>
      <c r="G3297" s="6">
        <v>0</v>
      </c>
      <c r="H3297" s="6" t="s">
        <v>4</v>
      </c>
      <c r="I3297" s="6" t="str">
        <f t="shared" si="51"/>
        <v>no</v>
      </c>
    </row>
    <row r="3298" spans="1:9" x14ac:dyDescent="0.2">
      <c r="A3298" t="s">
        <v>2874</v>
      </c>
      <c r="B3298" s="13" t="s">
        <v>24668</v>
      </c>
      <c r="C3298" t="s">
        <v>24669</v>
      </c>
      <c r="D3298" t="s">
        <v>35296</v>
      </c>
      <c r="E3298" s="6">
        <v>0</v>
      </c>
      <c r="F3298" s="6">
        <v>0</v>
      </c>
      <c r="G3298" s="6">
        <v>0</v>
      </c>
      <c r="H3298" s="6" t="s">
        <v>4</v>
      </c>
      <c r="I3298" s="6" t="str">
        <f t="shared" si="51"/>
        <v>no</v>
      </c>
    </row>
    <row r="3299" spans="1:9" x14ac:dyDescent="0.2">
      <c r="A3299" t="s">
        <v>2875</v>
      </c>
      <c r="B3299" s="13" t="s">
        <v>24642</v>
      </c>
      <c r="C3299" t="s">
        <v>24643</v>
      </c>
      <c r="D3299" t="s">
        <v>35283</v>
      </c>
      <c r="E3299" s="6">
        <v>0</v>
      </c>
      <c r="F3299" s="6">
        <v>0</v>
      </c>
      <c r="G3299" s="6">
        <v>0</v>
      </c>
      <c r="H3299" s="6" t="s">
        <v>4</v>
      </c>
      <c r="I3299" s="6" t="str">
        <f t="shared" si="51"/>
        <v>no</v>
      </c>
    </row>
    <row r="3300" spans="1:9" x14ac:dyDescent="0.2">
      <c r="A3300" t="s">
        <v>2876</v>
      </c>
      <c r="B3300" s="13" t="s">
        <v>20035</v>
      </c>
      <c r="C3300" t="s">
        <v>20036</v>
      </c>
      <c r="D3300" t="s">
        <v>32957</v>
      </c>
      <c r="E3300" s="6">
        <v>0</v>
      </c>
      <c r="F3300" s="6">
        <v>0</v>
      </c>
      <c r="G3300" s="6">
        <v>0</v>
      </c>
      <c r="H3300" s="6" t="s">
        <v>4</v>
      </c>
      <c r="I3300" s="6" t="str">
        <f t="shared" si="51"/>
        <v>no</v>
      </c>
    </row>
    <row r="3301" spans="1:9" x14ac:dyDescent="0.2">
      <c r="A3301" t="s">
        <v>2877</v>
      </c>
      <c r="B3301" s="13" t="s">
        <v>24024</v>
      </c>
      <c r="C3301" t="s">
        <v>24025</v>
      </c>
      <c r="D3301" t="s">
        <v>34972</v>
      </c>
      <c r="E3301" s="6">
        <v>0</v>
      </c>
      <c r="F3301" s="6">
        <v>0</v>
      </c>
      <c r="G3301" s="6">
        <v>0</v>
      </c>
      <c r="H3301" s="6" t="s">
        <v>4</v>
      </c>
      <c r="I3301" s="6" t="str">
        <f t="shared" si="51"/>
        <v>no</v>
      </c>
    </row>
    <row r="3302" spans="1:9" x14ac:dyDescent="0.2">
      <c r="A3302" t="s">
        <v>2878</v>
      </c>
      <c r="B3302" s="13" t="s">
        <v>26712</v>
      </c>
      <c r="C3302" t="s">
        <v>26713</v>
      </c>
      <c r="D3302" t="s">
        <v>36325</v>
      </c>
      <c r="E3302" s="6">
        <v>0</v>
      </c>
      <c r="F3302" s="6">
        <v>0</v>
      </c>
      <c r="G3302" s="6">
        <v>0</v>
      </c>
      <c r="H3302" s="6" t="s">
        <v>4</v>
      </c>
      <c r="I3302" s="6" t="str">
        <f t="shared" si="51"/>
        <v>no</v>
      </c>
    </row>
    <row r="3303" spans="1:9" x14ac:dyDescent="0.2">
      <c r="A3303" t="s">
        <v>2880</v>
      </c>
      <c r="B3303" s="13" t="s">
        <v>24864</v>
      </c>
      <c r="C3303" t="s">
        <v>24865</v>
      </c>
      <c r="D3303" t="s">
        <v>35396</v>
      </c>
      <c r="E3303" s="6">
        <v>0</v>
      </c>
      <c r="F3303" s="6">
        <v>0</v>
      </c>
      <c r="G3303" s="6">
        <v>0</v>
      </c>
      <c r="H3303" s="6" t="s">
        <v>4</v>
      </c>
      <c r="I3303" s="6" t="str">
        <f t="shared" si="51"/>
        <v>no</v>
      </c>
    </row>
    <row r="3304" spans="1:9" x14ac:dyDescent="0.2">
      <c r="A3304" t="s">
        <v>2881</v>
      </c>
      <c r="B3304" s="13" t="s">
        <v>24708</v>
      </c>
      <c r="C3304" t="s">
        <v>24709</v>
      </c>
      <c r="D3304" t="s">
        <v>35316</v>
      </c>
      <c r="E3304" s="6">
        <v>0</v>
      </c>
      <c r="F3304" s="6">
        <v>0</v>
      </c>
      <c r="G3304" s="6">
        <v>0</v>
      </c>
      <c r="H3304" s="6" t="s">
        <v>4</v>
      </c>
      <c r="I3304" s="6" t="str">
        <f t="shared" si="51"/>
        <v>no</v>
      </c>
    </row>
    <row r="3305" spans="1:9" x14ac:dyDescent="0.2">
      <c r="A3305" t="s">
        <v>2884</v>
      </c>
      <c r="B3305" s="13" t="s">
        <v>18420</v>
      </c>
      <c r="C3305" t="s">
        <v>18421</v>
      </c>
      <c r="D3305" t="s">
        <v>32137</v>
      </c>
      <c r="E3305" s="6">
        <v>0</v>
      </c>
      <c r="F3305" s="6">
        <v>0</v>
      </c>
      <c r="G3305" s="6">
        <v>0</v>
      </c>
      <c r="H3305" s="6" t="s">
        <v>4</v>
      </c>
      <c r="I3305" s="6" t="str">
        <f t="shared" si="51"/>
        <v>no</v>
      </c>
    </row>
    <row r="3306" spans="1:9" x14ac:dyDescent="0.2">
      <c r="A3306" t="s">
        <v>2885</v>
      </c>
      <c r="B3306" s="13" t="s">
        <v>13513</v>
      </c>
      <c r="C3306" t="s">
        <v>13514</v>
      </c>
      <c r="D3306" t="s">
        <v>29665</v>
      </c>
      <c r="E3306" s="6">
        <v>0</v>
      </c>
      <c r="F3306" s="6">
        <v>0</v>
      </c>
      <c r="G3306" s="6">
        <v>0</v>
      </c>
      <c r="H3306" s="6" t="s">
        <v>4</v>
      </c>
      <c r="I3306" s="6" t="str">
        <f t="shared" si="51"/>
        <v>no</v>
      </c>
    </row>
    <row r="3307" spans="1:9" x14ac:dyDescent="0.2">
      <c r="A3307" t="s">
        <v>2886</v>
      </c>
      <c r="B3307" s="13" t="s">
        <v>24379</v>
      </c>
      <c r="C3307" t="s">
        <v>24380</v>
      </c>
      <c r="D3307" t="s">
        <v>35151</v>
      </c>
      <c r="E3307" s="6">
        <v>0</v>
      </c>
      <c r="F3307" s="6">
        <v>0</v>
      </c>
      <c r="G3307" s="6">
        <v>0</v>
      </c>
      <c r="H3307" s="7">
        <v>1000000</v>
      </c>
      <c r="I3307" s="6" t="str">
        <f t="shared" si="51"/>
        <v>yes</v>
      </c>
    </row>
    <row r="3308" spans="1:9" x14ac:dyDescent="0.2">
      <c r="A3308" t="s">
        <v>2887</v>
      </c>
      <c r="B3308" s="13" t="s">
        <v>20398</v>
      </c>
      <c r="C3308" t="s">
        <v>20399</v>
      </c>
      <c r="D3308" t="s">
        <v>33142</v>
      </c>
      <c r="E3308" s="6">
        <v>0</v>
      </c>
      <c r="F3308" s="6">
        <v>0</v>
      </c>
      <c r="G3308" s="6">
        <v>0</v>
      </c>
      <c r="H3308" s="6" t="s">
        <v>4</v>
      </c>
      <c r="I3308" s="6" t="str">
        <f t="shared" si="51"/>
        <v>no</v>
      </c>
    </row>
    <row r="3309" spans="1:9" x14ac:dyDescent="0.2">
      <c r="A3309" t="s">
        <v>2888</v>
      </c>
      <c r="B3309" s="13" t="s">
        <v>21612</v>
      </c>
      <c r="C3309" t="s">
        <v>21613</v>
      </c>
      <c r="D3309" t="s">
        <v>33755</v>
      </c>
      <c r="E3309" s="6">
        <v>0</v>
      </c>
      <c r="F3309" s="6">
        <v>0</v>
      </c>
      <c r="G3309" s="6">
        <v>0</v>
      </c>
      <c r="H3309" s="6" t="s">
        <v>4</v>
      </c>
      <c r="I3309" s="6" t="str">
        <f t="shared" si="51"/>
        <v>no</v>
      </c>
    </row>
    <row r="3310" spans="1:9" x14ac:dyDescent="0.2">
      <c r="A3310" t="s">
        <v>2889</v>
      </c>
      <c r="B3310" s="13" t="s">
        <v>16692</v>
      </c>
      <c r="C3310" t="s">
        <v>16693</v>
      </c>
      <c r="D3310" t="s">
        <v>31266</v>
      </c>
      <c r="E3310" s="6">
        <v>0</v>
      </c>
      <c r="F3310" s="6">
        <v>0</v>
      </c>
      <c r="G3310" s="6">
        <v>0</v>
      </c>
      <c r="H3310" s="7">
        <v>1000000</v>
      </c>
      <c r="I3310" s="6" t="str">
        <f t="shared" si="51"/>
        <v>yes</v>
      </c>
    </row>
    <row r="3311" spans="1:9" x14ac:dyDescent="0.2">
      <c r="A3311" t="s">
        <v>2890</v>
      </c>
      <c r="B3311" s="13" t="s">
        <v>24914</v>
      </c>
      <c r="C3311" t="s">
        <v>24915</v>
      </c>
      <c r="D3311" t="s">
        <v>35421</v>
      </c>
      <c r="E3311" s="6">
        <v>0</v>
      </c>
      <c r="F3311" s="6">
        <v>0</v>
      </c>
      <c r="G3311" s="6">
        <v>0</v>
      </c>
      <c r="H3311" s="6" t="s">
        <v>4</v>
      </c>
      <c r="I3311" s="6" t="str">
        <f t="shared" si="51"/>
        <v>no</v>
      </c>
    </row>
    <row r="3312" spans="1:9" x14ac:dyDescent="0.2">
      <c r="A3312" t="s">
        <v>2891</v>
      </c>
      <c r="B3312" s="13" t="s">
        <v>25322</v>
      </c>
      <c r="C3312" t="s">
        <v>25323</v>
      </c>
      <c r="D3312" t="s">
        <v>35626</v>
      </c>
      <c r="E3312" s="6">
        <v>0</v>
      </c>
      <c r="F3312" s="6">
        <v>0</v>
      </c>
      <c r="G3312" s="6">
        <v>0</v>
      </c>
      <c r="H3312" s="6" t="s">
        <v>4</v>
      </c>
      <c r="I3312" s="6" t="str">
        <f t="shared" si="51"/>
        <v>no</v>
      </c>
    </row>
    <row r="3313" spans="1:9" x14ac:dyDescent="0.2">
      <c r="A3313" t="s">
        <v>2892</v>
      </c>
      <c r="B3313" s="13" t="s">
        <v>25412</v>
      </c>
      <c r="C3313" t="s">
        <v>25413</v>
      </c>
      <c r="D3313" t="s">
        <v>35672</v>
      </c>
      <c r="E3313" s="6">
        <v>0</v>
      </c>
      <c r="F3313" s="6">
        <v>0</v>
      </c>
      <c r="G3313" s="6">
        <v>0</v>
      </c>
      <c r="H3313" s="6" t="s">
        <v>4</v>
      </c>
      <c r="I3313" s="6" t="str">
        <f t="shared" si="51"/>
        <v>no</v>
      </c>
    </row>
    <row r="3314" spans="1:9" x14ac:dyDescent="0.2">
      <c r="A3314" t="s">
        <v>2893</v>
      </c>
      <c r="B3314" s="13" t="s">
        <v>13840</v>
      </c>
      <c r="C3314" t="s">
        <v>13841</v>
      </c>
      <c r="D3314" t="s">
        <v>29830</v>
      </c>
      <c r="E3314" s="6">
        <v>0</v>
      </c>
      <c r="F3314" s="6">
        <v>0</v>
      </c>
      <c r="G3314" s="6">
        <v>0</v>
      </c>
      <c r="H3314" s="6" t="s">
        <v>4</v>
      </c>
      <c r="I3314" s="6" t="str">
        <f t="shared" si="51"/>
        <v>no</v>
      </c>
    </row>
    <row r="3315" spans="1:9" x14ac:dyDescent="0.2">
      <c r="A3315" t="s">
        <v>2894</v>
      </c>
      <c r="B3315" s="13" t="s">
        <v>13151</v>
      </c>
      <c r="C3315" t="s">
        <v>13152</v>
      </c>
      <c r="D3315" t="s">
        <v>29484</v>
      </c>
      <c r="E3315" s="6">
        <v>0</v>
      </c>
      <c r="F3315" s="6">
        <v>0</v>
      </c>
      <c r="G3315" s="6">
        <v>0</v>
      </c>
      <c r="H3315" s="7">
        <v>1000000</v>
      </c>
      <c r="I3315" s="6" t="str">
        <f t="shared" si="51"/>
        <v>yes</v>
      </c>
    </row>
    <row r="3316" spans="1:9" x14ac:dyDescent="0.2">
      <c r="A3316" t="s">
        <v>2895</v>
      </c>
      <c r="B3316" s="13" t="s">
        <v>11655</v>
      </c>
      <c r="C3316" t="s">
        <v>11656</v>
      </c>
      <c r="D3316" t="s">
        <v>28731</v>
      </c>
      <c r="E3316" s="6">
        <v>0</v>
      </c>
      <c r="F3316" s="6">
        <v>0</v>
      </c>
      <c r="G3316" s="6">
        <v>0</v>
      </c>
      <c r="H3316" s="7">
        <v>1000000</v>
      </c>
      <c r="I3316" s="6" t="str">
        <f t="shared" si="51"/>
        <v>yes</v>
      </c>
    </row>
    <row r="3317" spans="1:9" x14ac:dyDescent="0.2">
      <c r="A3317" t="s">
        <v>2897</v>
      </c>
      <c r="B3317" s="13" t="s">
        <v>22404</v>
      </c>
      <c r="C3317" t="s">
        <v>22405</v>
      </c>
      <c r="D3317" t="s">
        <v>34156</v>
      </c>
      <c r="E3317" s="6">
        <v>0</v>
      </c>
      <c r="F3317" s="6">
        <v>0</v>
      </c>
      <c r="G3317" s="6">
        <v>0</v>
      </c>
      <c r="H3317" s="6" t="s">
        <v>4</v>
      </c>
      <c r="I3317" s="6" t="str">
        <f t="shared" si="51"/>
        <v>no</v>
      </c>
    </row>
    <row r="3318" spans="1:9" x14ac:dyDescent="0.2">
      <c r="A3318" t="s">
        <v>2898</v>
      </c>
      <c r="B3318" s="13" t="s">
        <v>25556</v>
      </c>
      <c r="C3318" t="s">
        <v>25557</v>
      </c>
      <c r="D3318" t="s">
        <v>35744</v>
      </c>
      <c r="E3318" s="6">
        <v>0</v>
      </c>
      <c r="F3318" s="6">
        <v>0</v>
      </c>
      <c r="G3318" s="6">
        <v>0</v>
      </c>
      <c r="H3318" s="6" t="s">
        <v>4</v>
      </c>
      <c r="I3318" s="6" t="str">
        <f t="shared" si="51"/>
        <v>no</v>
      </c>
    </row>
    <row r="3319" spans="1:9" x14ac:dyDescent="0.2">
      <c r="A3319" t="s">
        <v>2899</v>
      </c>
      <c r="B3319" s="13" t="s">
        <v>14833</v>
      </c>
      <c r="C3319" t="s">
        <v>14834</v>
      </c>
      <c r="D3319" t="s">
        <v>30330</v>
      </c>
      <c r="E3319" s="6">
        <v>0</v>
      </c>
      <c r="F3319" s="6">
        <v>0</v>
      </c>
      <c r="G3319" s="6">
        <v>0</v>
      </c>
      <c r="H3319" s="6" t="s">
        <v>4</v>
      </c>
      <c r="I3319" s="6" t="str">
        <f t="shared" si="51"/>
        <v>no</v>
      </c>
    </row>
    <row r="3320" spans="1:9" x14ac:dyDescent="0.2">
      <c r="A3320" t="s">
        <v>2900</v>
      </c>
      <c r="B3320" s="13" t="s">
        <v>12668</v>
      </c>
      <c r="C3320" t="s">
        <v>12669</v>
      </c>
      <c r="D3320" t="s">
        <v>29241</v>
      </c>
      <c r="E3320" s="6">
        <v>0</v>
      </c>
      <c r="F3320" s="6">
        <v>0</v>
      </c>
      <c r="G3320" s="6">
        <v>0</v>
      </c>
      <c r="H3320" s="6" t="s">
        <v>4</v>
      </c>
      <c r="I3320" s="6" t="str">
        <f t="shared" si="51"/>
        <v>no</v>
      </c>
    </row>
    <row r="3321" spans="1:9" x14ac:dyDescent="0.2">
      <c r="A3321" t="s">
        <v>2901</v>
      </c>
      <c r="B3321" s="13" t="s">
        <v>17745</v>
      </c>
      <c r="C3321" t="s">
        <v>17746</v>
      </c>
      <c r="D3321" t="s">
        <v>31797</v>
      </c>
      <c r="E3321" s="6">
        <v>0</v>
      </c>
      <c r="F3321" s="6">
        <v>0</v>
      </c>
      <c r="G3321" s="6">
        <v>0</v>
      </c>
      <c r="H3321" s="7">
        <v>1000000</v>
      </c>
      <c r="I3321" s="6" t="str">
        <f t="shared" si="51"/>
        <v>yes</v>
      </c>
    </row>
    <row r="3322" spans="1:9" x14ac:dyDescent="0.2">
      <c r="A3322" t="s">
        <v>2902</v>
      </c>
      <c r="B3322" s="13" t="s">
        <v>24522</v>
      </c>
      <c r="C3322" t="s">
        <v>24523</v>
      </c>
      <c r="D3322" t="s">
        <v>35223</v>
      </c>
      <c r="E3322" s="6">
        <v>0</v>
      </c>
      <c r="F3322" s="6">
        <v>0</v>
      </c>
      <c r="G3322" s="6">
        <v>0</v>
      </c>
      <c r="H3322" s="6" t="s">
        <v>4</v>
      </c>
      <c r="I3322" s="6" t="str">
        <f t="shared" si="51"/>
        <v>no</v>
      </c>
    </row>
    <row r="3323" spans="1:9" x14ac:dyDescent="0.2">
      <c r="A3323" t="s">
        <v>2904</v>
      </c>
      <c r="B3323" s="13" t="s">
        <v>22632</v>
      </c>
      <c r="C3323" t="s">
        <v>22633</v>
      </c>
      <c r="D3323" t="s">
        <v>34271</v>
      </c>
      <c r="E3323" s="6">
        <v>0</v>
      </c>
      <c r="F3323" s="6">
        <v>0</v>
      </c>
      <c r="G3323" s="6">
        <v>0</v>
      </c>
      <c r="H3323" s="6" t="s">
        <v>4</v>
      </c>
      <c r="I3323" s="6" t="str">
        <f t="shared" si="51"/>
        <v>no</v>
      </c>
    </row>
    <row r="3324" spans="1:9" x14ac:dyDescent="0.2">
      <c r="A3324" t="s">
        <v>2905</v>
      </c>
      <c r="B3324" s="13" t="s">
        <v>13491</v>
      </c>
      <c r="C3324" t="s">
        <v>13492</v>
      </c>
      <c r="D3324" t="s">
        <v>29654</v>
      </c>
      <c r="E3324" s="6">
        <v>0</v>
      </c>
      <c r="F3324" s="6">
        <v>0</v>
      </c>
      <c r="G3324" s="6">
        <v>0</v>
      </c>
      <c r="H3324" s="7">
        <v>1000000</v>
      </c>
      <c r="I3324" s="6" t="str">
        <f t="shared" si="51"/>
        <v>yes</v>
      </c>
    </row>
    <row r="3325" spans="1:9" x14ac:dyDescent="0.2">
      <c r="A3325" t="s">
        <v>2906</v>
      </c>
      <c r="B3325" s="13" t="s">
        <v>24876</v>
      </c>
      <c r="C3325" t="s">
        <v>24877</v>
      </c>
      <c r="D3325" t="s">
        <v>35402</v>
      </c>
      <c r="E3325" s="6">
        <v>0</v>
      </c>
      <c r="F3325" s="6">
        <v>0</v>
      </c>
      <c r="G3325" s="6">
        <v>0</v>
      </c>
      <c r="H3325" s="6" t="s">
        <v>4</v>
      </c>
      <c r="I3325" s="6" t="str">
        <f t="shared" si="51"/>
        <v>no</v>
      </c>
    </row>
    <row r="3326" spans="1:9" x14ac:dyDescent="0.2">
      <c r="A3326" t="s">
        <v>2907</v>
      </c>
      <c r="B3326" s="13" t="s">
        <v>23133</v>
      </c>
      <c r="C3326" t="s">
        <v>23134</v>
      </c>
      <c r="D3326" t="s">
        <v>34523</v>
      </c>
      <c r="E3326" s="6">
        <v>0</v>
      </c>
      <c r="F3326" s="6">
        <v>0</v>
      </c>
      <c r="G3326" s="6">
        <v>0</v>
      </c>
      <c r="H3326" s="7">
        <v>1000000</v>
      </c>
      <c r="I3326" s="6" t="str">
        <f t="shared" si="51"/>
        <v>yes</v>
      </c>
    </row>
    <row r="3327" spans="1:9" x14ac:dyDescent="0.2">
      <c r="A3327" t="s">
        <v>2908</v>
      </c>
      <c r="B3327" s="13" t="s">
        <v>26189</v>
      </c>
      <c r="C3327" t="s">
        <v>26190</v>
      </c>
      <c r="D3327" t="s">
        <v>36061</v>
      </c>
      <c r="E3327" s="6">
        <v>0</v>
      </c>
      <c r="F3327" s="6">
        <v>0</v>
      </c>
      <c r="G3327" s="6">
        <v>0</v>
      </c>
      <c r="H3327" s="6" t="s">
        <v>4</v>
      </c>
      <c r="I3327" s="6" t="str">
        <f t="shared" si="51"/>
        <v>no</v>
      </c>
    </row>
    <row r="3328" spans="1:9" x14ac:dyDescent="0.2">
      <c r="A3328" t="s">
        <v>2909</v>
      </c>
      <c r="B3328" s="13" t="s">
        <v>26714</v>
      </c>
      <c r="C3328" t="s">
        <v>26715</v>
      </c>
      <c r="D3328" t="s">
        <v>36326</v>
      </c>
      <c r="E3328" s="6">
        <v>0</v>
      </c>
      <c r="F3328" s="6">
        <v>0</v>
      </c>
      <c r="G3328" s="6">
        <v>0</v>
      </c>
      <c r="H3328" s="6" t="s">
        <v>4</v>
      </c>
      <c r="I3328" s="6" t="str">
        <f t="shared" si="51"/>
        <v>no</v>
      </c>
    </row>
    <row r="3329" spans="1:9" x14ac:dyDescent="0.2">
      <c r="A3329" t="s">
        <v>2910</v>
      </c>
      <c r="B3329" s="13" t="s">
        <v>25066</v>
      </c>
      <c r="C3329" t="s">
        <v>25067</v>
      </c>
      <c r="D3329" t="s">
        <v>35497</v>
      </c>
      <c r="E3329" s="6">
        <v>0</v>
      </c>
      <c r="F3329" s="6">
        <v>0</v>
      </c>
      <c r="G3329" s="6">
        <v>0</v>
      </c>
      <c r="H3329" s="6" t="s">
        <v>4</v>
      </c>
      <c r="I3329" s="6" t="str">
        <f t="shared" si="51"/>
        <v>no</v>
      </c>
    </row>
    <row r="3330" spans="1:9" x14ac:dyDescent="0.2">
      <c r="A3330" t="s">
        <v>2911</v>
      </c>
      <c r="B3330" s="13" t="s">
        <v>12381</v>
      </c>
      <c r="C3330" t="s">
        <v>12382</v>
      </c>
      <c r="D3330" t="s">
        <v>29096</v>
      </c>
      <c r="E3330" s="6">
        <v>0</v>
      </c>
      <c r="F3330" s="6">
        <v>0</v>
      </c>
      <c r="G3330" s="6">
        <v>0</v>
      </c>
      <c r="H3330" s="6" t="s">
        <v>4</v>
      </c>
      <c r="I3330" s="6" t="str">
        <f t="shared" si="51"/>
        <v>no</v>
      </c>
    </row>
    <row r="3331" spans="1:9" x14ac:dyDescent="0.2">
      <c r="A3331" t="s">
        <v>2912</v>
      </c>
      <c r="B3331" s="13" t="s">
        <v>19103</v>
      </c>
      <c r="C3331" t="s">
        <v>19104</v>
      </c>
      <c r="D3331" t="s">
        <v>32485</v>
      </c>
      <c r="E3331" s="6">
        <v>0</v>
      </c>
      <c r="F3331" s="6">
        <v>0</v>
      </c>
      <c r="G3331" s="6">
        <v>0</v>
      </c>
      <c r="H3331" s="6" t="s">
        <v>4</v>
      </c>
      <c r="I3331" s="6" t="str">
        <f t="shared" ref="I3331:I3394" si="52">IF(H3331="NA","no","yes")</f>
        <v>no</v>
      </c>
    </row>
    <row r="3332" spans="1:9" x14ac:dyDescent="0.2">
      <c r="A3332" t="s">
        <v>2913</v>
      </c>
      <c r="B3332" s="13" t="s">
        <v>22190</v>
      </c>
      <c r="C3332" t="s">
        <v>22191</v>
      </c>
      <c r="D3332" t="s">
        <v>34047</v>
      </c>
      <c r="E3332" s="6">
        <v>0</v>
      </c>
      <c r="F3332" s="6">
        <v>0</v>
      </c>
      <c r="G3332" s="6">
        <v>0</v>
      </c>
      <c r="H3332" s="6" t="s">
        <v>4</v>
      </c>
      <c r="I3332" s="6" t="str">
        <f t="shared" si="52"/>
        <v>no</v>
      </c>
    </row>
    <row r="3333" spans="1:9" x14ac:dyDescent="0.2">
      <c r="A3333" t="s">
        <v>2915</v>
      </c>
      <c r="B3333" s="13" t="s">
        <v>9585</v>
      </c>
      <c r="C3333" t="s">
        <v>9586</v>
      </c>
      <c r="D3333" t="s">
        <v>27691</v>
      </c>
      <c r="E3333" s="6">
        <v>0</v>
      </c>
      <c r="F3333" s="6">
        <v>0</v>
      </c>
      <c r="G3333" s="6">
        <v>0</v>
      </c>
      <c r="H3333" s="6" t="s">
        <v>4</v>
      </c>
      <c r="I3333" s="6" t="str">
        <f t="shared" si="52"/>
        <v>no</v>
      </c>
    </row>
    <row r="3334" spans="1:9" x14ac:dyDescent="0.2">
      <c r="A3334" t="s">
        <v>2916</v>
      </c>
      <c r="B3334" s="13" t="s">
        <v>9321</v>
      </c>
      <c r="C3334" t="s">
        <v>9322</v>
      </c>
      <c r="D3334" t="s">
        <v>27558</v>
      </c>
      <c r="E3334" s="6">
        <v>0</v>
      </c>
      <c r="F3334" s="6">
        <v>0</v>
      </c>
      <c r="G3334" s="6">
        <v>0</v>
      </c>
      <c r="H3334" s="7">
        <v>1000000</v>
      </c>
      <c r="I3334" s="6" t="str">
        <f t="shared" si="52"/>
        <v>yes</v>
      </c>
    </row>
    <row r="3335" spans="1:9" x14ac:dyDescent="0.2">
      <c r="A3335" t="s">
        <v>2917</v>
      </c>
      <c r="B3335" s="13" t="s">
        <v>12166</v>
      </c>
      <c r="C3335" t="s">
        <v>12167</v>
      </c>
      <c r="D3335" t="s">
        <v>28988</v>
      </c>
      <c r="E3335" s="6">
        <v>0</v>
      </c>
      <c r="F3335" s="6">
        <v>0</v>
      </c>
      <c r="G3335" s="6">
        <v>0</v>
      </c>
      <c r="H3335" s="6" t="s">
        <v>4</v>
      </c>
      <c r="I3335" s="6" t="str">
        <f t="shared" si="52"/>
        <v>no</v>
      </c>
    </row>
    <row r="3336" spans="1:9" x14ac:dyDescent="0.2">
      <c r="A3336" t="s">
        <v>2918</v>
      </c>
      <c r="B3336" s="13" t="s">
        <v>18967</v>
      </c>
      <c r="C3336" t="s">
        <v>18968</v>
      </c>
      <c r="D3336" t="s">
        <v>32415</v>
      </c>
      <c r="E3336" s="6">
        <v>0</v>
      </c>
      <c r="F3336" s="6">
        <v>0</v>
      </c>
      <c r="G3336" s="6">
        <v>0</v>
      </c>
      <c r="H3336" s="7">
        <v>1000000</v>
      </c>
      <c r="I3336" s="6" t="str">
        <f t="shared" si="52"/>
        <v>yes</v>
      </c>
    </row>
    <row r="3337" spans="1:9" x14ac:dyDescent="0.2">
      <c r="A3337" t="s">
        <v>2919</v>
      </c>
      <c r="B3337" s="13" t="s">
        <v>9831</v>
      </c>
      <c r="C3337" t="s">
        <v>9832</v>
      </c>
      <c r="D3337" t="s">
        <v>27815</v>
      </c>
      <c r="E3337" s="6">
        <v>0</v>
      </c>
      <c r="F3337" s="6">
        <v>0</v>
      </c>
      <c r="G3337" s="6">
        <v>0</v>
      </c>
      <c r="H3337" s="7">
        <v>1000000</v>
      </c>
      <c r="I3337" s="6" t="str">
        <f t="shared" si="52"/>
        <v>yes</v>
      </c>
    </row>
    <row r="3338" spans="1:9" x14ac:dyDescent="0.2">
      <c r="A3338" t="s">
        <v>2920</v>
      </c>
      <c r="B3338" s="13" t="s">
        <v>11659</v>
      </c>
      <c r="C3338" t="s">
        <v>11660</v>
      </c>
      <c r="D3338" t="s">
        <v>28733</v>
      </c>
      <c r="E3338" s="6">
        <v>0</v>
      </c>
      <c r="F3338" s="6">
        <v>0</v>
      </c>
      <c r="G3338" s="6">
        <v>0</v>
      </c>
      <c r="H3338" s="7">
        <v>1000000</v>
      </c>
      <c r="I3338" s="6" t="str">
        <f t="shared" si="52"/>
        <v>yes</v>
      </c>
    </row>
    <row r="3339" spans="1:9" x14ac:dyDescent="0.2">
      <c r="A3339" t="s">
        <v>2921</v>
      </c>
      <c r="B3339" s="13" t="s">
        <v>16768</v>
      </c>
      <c r="C3339" t="s">
        <v>16769</v>
      </c>
      <c r="D3339" t="s">
        <v>31304</v>
      </c>
      <c r="E3339" s="6">
        <v>1</v>
      </c>
      <c r="F3339" s="6">
        <v>0</v>
      </c>
      <c r="G3339" s="6">
        <v>0</v>
      </c>
      <c r="H3339" s="6">
        <v>24.6784218033672</v>
      </c>
      <c r="I3339" s="6" t="str">
        <f t="shared" si="52"/>
        <v>yes</v>
      </c>
    </row>
    <row r="3340" spans="1:9" x14ac:dyDescent="0.2">
      <c r="A3340" t="s">
        <v>2922</v>
      </c>
      <c r="B3340" s="13" t="s">
        <v>19244</v>
      </c>
      <c r="C3340" t="s">
        <v>19245</v>
      </c>
      <c r="D3340" t="s">
        <v>32556</v>
      </c>
      <c r="E3340" s="6">
        <v>1</v>
      </c>
      <c r="F3340" s="6">
        <v>0</v>
      </c>
      <c r="G3340" s="6">
        <v>0</v>
      </c>
      <c r="H3340" s="6">
        <v>44.467156242643298</v>
      </c>
      <c r="I3340" s="6" t="str">
        <f t="shared" si="52"/>
        <v>yes</v>
      </c>
    </row>
    <row r="3341" spans="1:9" x14ac:dyDescent="0.2">
      <c r="A3341" t="s">
        <v>2923</v>
      </c>
      <c r="B3341" s="13" t="s">
        <v>25558</v>
      </c>
      <c r="C3341" t="s">
        <v>25559</v>
      </c>
      <c r="D3341" t="s">
        <v>35745</v>
      </c>
      <c r="E3341" s="6">
        <v>0</v>
      </c>
      <c r="F3341" s="6">
        <v>0</v>
      </c>
      <c r="G3341" s="6">
        <v>0</v>
      </c>
      <c r="H3341" s="6" t="s">
        <v>4</v>
      </c>
      <c r="I3341" s="6" t="str">
        <f t="shared" si="52"/>
        <v>no</v>
      </c>
    </row>
    <row r="3342" spans="1:9" x14ac:dyDescent="0.2">
      <c r="A3342" t="s">
        <v>2924</v>
      </c>
      <c r="B3342" s="13" t="s">
        <v>13832</v>
      </c>
      <c r="C3342" t="s">
        <v>13833</v>
      </c>
      <c r="D3342" t="s">
        <v>29826</v>
      </c>
      <c r="E3342" s="6">
        <v>0</v>
      </c>
      <c r="F3342" s="6">
        <v>0</v>
      </c>
      <c r="G3342" s="6">
        <v>0</v>
      </c>
      <c r="H3342" s="6" t="s">
        <v>4</v>
      </c>
      <c r="I3342" s="6" t="str">
        <f t="shared" si="52"/>
        <v>no</v>
      </c>
    </row>
    <row r="3343" spans="1:9" x14ac:dyDescent="0.2">
      <c r="A3343" t="s">
        <v>2925</v>
      </c>
      <c r="B3343" s="13" t="s">
        <v>22408</v>
      </c>
      <c r="C3343" t="s">
        <v>22409</v>
      </c>
      <c r="D3343" t="s">
        <v>34158</v>
      </c>
      <c r="E3343" s="6">
        <v>0</v>
      </c>
      <c r="F3343" s="6">
        <v>0</v>
      </c>
      <c r="G3343" s="6">
        <v>0</v>
      </c>
      <c r="H3343" s="6" t="s">
        <v>4</v>
      </c>
      <c r="I3343" s="6" t="str">
        <f t="shared" si="52"/>
        <v>no</v>
      </c>
    </row>
    <row r="3344" spans="1:9" x14ac:dyDescent="0.2">
      <c r="A3344" t="s">
        <v>2926</v>
      </c>
      <c r="B3344" s="13" t="s">
        <v>19350</v>
      </c>
      <c r="C3344">
        <v>50465</v>
      </c>
      <c r="D3344" t="s">
        <v>32609</v>
      </c>
      <c r="E3344" s="6">
        <v>0</v>
      </c>
      <c r="F3344" s="6">
        <v>0</v>
      </c>
      <c r="G3344" s="6">
        <v>0</v>
      </c>
      <c r="H3344" s="6" t="s">
        <v>4</v>
      </c>
      <c r="I3344" s="6" t="str">
        <f t="shared" si="52"/>
        <v>no</v>
      </c>
    </row>
    <row r="3345" spans="1:9" x14ac:dyDescent="0.2">
      <c r="A3345" t="s">
        <v>2927</v>
      </c>
      <c r="B3345" s="13" t="s">
        <v>25560</v>
      </c>
      <c r="C3345" t="s">
        <v>25561</v>
      </c>
      <c r="D3345" t="s">
        <v>35746</v>
      </c>
      <c r="E3345" s="6">
        <v>0</v>
      </c>
      <c r="F3345" s="6">
        <v>0</v>
      </c>
      <c r="G3345" s="6">
        <v>0</v>
      </c>
      <c r="H3345" s="6" t="s">
        <v>4</v>
      </c>
      <c r="I3345" s="6" t="str">
        <f t="shared" si="52"/>
        <v>no</v>
      </c>
    </row>
    <row r="3346" spans="1:9" x14ac:dyDescent="0.2">
      <c r="A3346" t="s">
        <v>2928</v>
      </c>
      <c r="B3346" s="13" t="s">
        <v>23406</v>
      </c>
      <c r="C3346" t="s">
        <v>23407</v>
      </c>
      <c r="D3346" t="s">
        <v>34661</v>
      </c>
      <c r="E3346" s="6">
        <v>0</v>
      </c>
      <c r="F3346" s="6">
        <v>0</v>
      </c>
      <c r="G3346" s="6">
        <v>0</v>
      </c>
      <c r="H3346" s="7">
        <v>1000000</v>
      </c>
      <c r="I3346" s="6" t="str">
        <f t="shared" si="52"/>
        <v>yes</v>
      </c>
    </row>
    <row r="3347" spans="1:9" x14ac:dyDescent="0.2">
      <c r="A3347" t="s">
        <v>2929</v>
      </c>
      <c r="B3347" s="13" t="s">
        <v>25562</v>
      </c>
      <c r="C3347" t="s">
        <v>25563</v>
      </c>
      <c r="D3347" t="s">
        <v>35747</v>
      </c>
      <c r="E3347" s="6">
        <v>0</v>
      </c>
      <c r="F3347" s="6">
        <v>0</v>
      </c>
      <c r="G3347" s="6">
        <v>0</v>
      </c>
      <c r="H3347" s="6" t="s">
        <v>4</v>
      </c>
      <c r="I3347" s="6" t="str">
        <f t="shared" si="52"/>
        <v>no</v>
      </c>
    </row>
    <row r="3348" spans="1:9" x14ac:dyDescent="0.2">
      <c r="A3348" t="s">
        <v>2930</v>
      </c>
      <c r="B3348" s="13" t="s">
        <v>18130</v>
      </c>
      <c r="C3348" t="s">
        <v>18131</v>
      </c>
      <c r="D3348" t="s">
        <v>31990</v>
      </c>
      <c r="E3348" s="6">
        <v>0</v>
      </c>
      <c r="F3348" s="6">
        <v>0</v>
      </c>
      <c r="G3348" s="6">
        <v>0</v>
      </c>
      <c r="H3348" s="6" t="s">
        <v>4</v>
      </c>
      <c r="I3348" s="6" t="str">
        <f t="shared" si="52"/>
        <v>no</v>
      </c>
    </row>
    <row r="3349" spans="1:9" x14ac:dyDescent="0.2">
      <c r="A3349" t="s">
        <v>2931</v>
      </c>
      <c r="B3349" s="13" t="s">
        <v>23175</v>
      </c>
      <c r="C3349" t="s">
        <v>23176</v>
      </c>
      <c r="D3349" t="s">
        <v>34544</v>
      </c>
      <c r="E3349" s="6">
        <v>0</v>
      </c>
      <c r="F3349" s="6">
        <v>0</v>
      </c>
      <c r="G3349" s="6">
        <v>0</v>
      </c>
      <c r="H3349" s="7">
        <v>1000000</v>
      </c>
      <c r="I3349" s="6" t="str">
        <f t="shared" si="52"/>
        <v>yes</v>
      </c>
    </row>
    <row r="3350" spans="1:9" x14ac:dyDescent="0.2">
      <c r="A3350" t="s">
        <v>2932</v>
      </c>
      <c r="B3350" s="13" t="s">
        <v>23790</v>
      </c>
      <c r="C3350" t="s">
        <v>23791</v>
      </c>
      <c r="D3350" t="s">
        <v>34854</v>
      </c>
      <c r="E3350" s="6">
        <v>0</v>
      </c>
      <c r="F3350" s="6">
        <v>0</v>
      </c>
      <c r="G3350" s="6">
        <v>0</v>
      </c>
      <c r="H3350" s="6" t="s">
        <v>4</v>
      </c>
      <c r="I3350" s="6" t="str">
        <f t="shared" si="52"/>
        <v>no</v>
      </c>
    </row>
    <row r="3351" spans="1:9" x14ac:dyDescent="0.2">
      <c r="A3351" t="s">
        <v>2933</v>
      </c>
      <c r="B3351" s="13" t="s">
        <v>23776</v>
      </c>
      <c r="C3351" t="s">
        <v>23777</v>
      </c>
      <c r="D3351" t="s">
        <v>34847</v>
      </c>
      <c r="E3351" s="6">
        <v>0</v>
      </c>
      <c r="F3351" s="6">
        <v>0</v>
      </c>
      <c r="G3351" s="6">
        <v>0</v>
      </c>
      <c r="H3351" s="7">
        <v>1000000</v>
      </c>
      <c r="I3351" s="6" t="str">
        <f t="shared" si="52"/>
        <v>yes</v>
      </c>
    </row>
    <row r="3352" spans="1:9" x14ac:dyDescent="0.2">
      <c r="A3352" t="s">
        <v>2934</v>
      </c>
      <c r="B3352" s="13" t="s">
        <v>25564</v>
      </c>
      <c r="C3352" t="s">
        <v>25565</v>
      </c>
      <c r="D3352" t="s">
        <v>35748</v>
      </c>
      <c r="E3352" s="6">
        <v>0</v>
      </c>
      <c r="F3352" s="6">
        <v>0</v>
      </c>
      <c r="G3352" s="6">
        <v>0</v>
      </c>
      <c r="H3352" s="6" t="s">
        <v>4</v>
      </c>
      <c r="I3352" s="6" t="str">
        <f t="shared" si="52"/>
        <v>no</v>
      </c>
    </row>
    <row r="3353" spans="1:9" x14ac:dyDescent="0.2">
      <c r="A3353" t="s">
        <v>2935</v>
      </c>
      <c r="B3353" s="13" t="s">
        <v>15643</v>
      </c>
      <c r="C3353" t="s">
        <v>15644</v>
      </c>
      <c r="D3353" t="s">
        <v>30735</v>
      </c>
      <c r="E3353" s="6">
        <v>0</v>
      </c>
      <c r="F3353" s="6">
        <v>0</v>
      </c>
      <c r="G3353" s="6">
        <v>0</v>
      </c>
      <c r="H3353" s="7">
        <v>1000000</v>
      </c>
      <c r="I3353" s="6" t="str">
        <f t="shared" si="52"/>
        <v>yes</v>
      </c>
    </row>
    <row r="3354" spans="1:9" x14ac:dyDescent="0.2">
      <c r="A3354" t="s">
        <v>2936</v>
      </c>
      <c r="B3354" s="13" t="s">
        <v>20037</v>
      </c>
      <c r="C3354" t="s">
        <v>20038</v>
      </c>
      <c r="D3354" t="s">
        <v>32958</v>
      </c>
      <c r="E3354" s="6">
        <v>0</v>
      </c>
      <c r="F3354" s="6">
        <v>0</v>
      </c>
      <c r="G3354" s="6">
        <v>0</v>
      </c>
      <c r="H3354" s="7">
        <v>1000000</v>
      </c>
      <c r="I3354" s="6" t="str">
        <f t="shared" si="52"/>
        <v>yes</v>
      </c>
    </row>
    <row r="3355" spans="1:9" x14ac:dyDescent="0.2">
      <c r="A3355" t="s">
        <v>2937</v>
      </c>
      <c r="B3355" s="13" t="s">
        <v>17618</v>
      </c>
      <c r="C3355" t="s">
        <v>17619</v>
      </c>
      <c r="D3355" t="s">
        <v>31732</v>
      </c>
      <c r="E3355" s="6">
        <v>0</v>
      </c>
      <c r="F3355" s="6">
        <v>0</v>
      </c>
      <c r="G3355" s="6">
        <v>0</v>
      </c>
      <c r="H3355" s="7">
        <v>1000000</v>
      </c>
      <c r="I3355" s="6" t="str">
        <f t="shared" si="52"/>
        <v>yes</v>
      </c>
    </row>
    <row r="3356" spans="1:9" x14ac:dyDescent="0.2">
      <c r="A3356" t="s">
        <v>2939</v>
      </c>
      <c r="B3356" s="13" t="s">
        <v>18638</v>
      </c>
      <c r="C3356" t="s">
        <v>18639</v>
      </c>
      <c r="D3356" t="s">
        <v>32248</v>
      </c>
      <c r="E3356" s="6">
        <v>0</v>
      </c>
      <c r="F3356" s="6">
        <v>0</v>
      </c>
      <c r="G3356" s="6">
        <v>0</v>
      </c>
      <c r="H3356" s="6" t="s">
        <v>4</v>
      </c>
      <c r="I3356" s="6" t="str">
        <f t="shared" si="52"/>
        <v>no</v>
      </c>
    </row>
    <row r="3357" spans="1:9" x14ac:dyDescent="0.2">
      <c r="A3357" t="s">
        <v>2940</v>
      </c>
      <c r="B3357" s="13" t="s">
        <v>21462</v>
      </c>
      <c r="C3357" t="s">
        <v>21463</v>
      </c>
      <c r="D3357" t="s">
        <v>33680</v>
      </c>
      <c r="E3357" s="6">
        <v>0</v>
      </c>
      <c r="F3357" s="6">
        <v>0</v>
      </c>
      <c r="G3357" s="6">
        <v>0</v>
      </c>
      <c r="H3357" s="6" t="s">
        <v>4</v>
      </c>
      <c r="I3357" s="6" t="str">
        <f t="shared" si="52"/>
        <v>no</v>
      </c>
    </row>
    <row r="3358" spans="1:9" x14ac:dyDescent="0.2">
      <c r="A3358" t="s">
        <v>2941</v>
      </c>
      <c r="B3358" s="13" t="s">
        <v>13872</v>
      </c>
      <c r="C3358" t="s">
        <v>13873</v>
      </c>
      <c r="D3358" t="s">
        <v>29846</v>
      </c>
      <c r="E3358" s="6">
        <v>0</v>
      </c>
      <c r="F3358" s="6">
        <v>0</v>
      </c>
      <c r="G3358" s="6">
        <v>0</v>
      </c>
      <c r="H3358" s="7">
        <v>1000000</v>
      </c>
      <c r="I3358" s="6" t="str">
        <f t="shared" si="52"/>
        <v>yes</v>
      </c>
    </row>
    <row r="3359" spans="1:9" x14ac:dyDescent="0.2">
      <c r="A3359" t="s">
        <v>2942</v>
      </c>
      <c r="B3359" s="13" t="s">
        <v>18416</v>
      </c>
      <c r="C3359" t="s">
        <v>18417</v>
      </c>
      <c r="D3359" t="s">
        <v>32135</v>
      </c>
      <c r="E3359" s="6">
        <v>0</v>
      </c>
      <c r="F3359" s="6">
        <v>0</v>
      </c>
      <c r="G3359" s="6">
        <v>0</v>
      </c>
      <c r="H3359" s="6" t="s">
        <v>4</v>
      </c>
      <c r="I3359" s="6" t="str">
        <f t="shared" si="52"/>
        <v>no</v>
      </c>
    </row>
    <row r="3360" spans="1:9" x14ac:dyDescent="0.2">
      <c r="A3360" t="s">
        <v>2943</v>
      </c>
      <c r="B3360" s="13" t="s">
        <v>17795</v>
      </c>
      <c r="C3360" t="s">
        <v>17796</v>
      </c>
      <c r="D3360" t="s">
        <v>31822</v>
      </c>
      <c r="E3360" s="6">
        <v>0</v>
      </c>
      <c r="F3360" s="6">
        <v>0</v>
      </c>
      <c r="G3360" s="6">
        <v>0</v>
      </c>
      <c r="H3360" s="7">
        <v>1000000</v>
      </c>
      <c r="I3360" s="6" t="str">
        <f t="shared" si="52"/>
        <v>yes</v>
      </c>
    </row>
    <row r="3361" spans="1:9" x14ac:dyDescent="0.2">
      <c r="A3361" t="s">
        <v>2944</v>
      </c>
      <c r="B3361" s="13" t="s">
        <v>13640</v>
      </c>
      <c r="C3361">
        <v>55705</v>
      </c>
      <c r="D3361" t="s">
        <v>29729</v>
      </c>
      <c r="E3361" s="6">
        <v>0</v>
      </c>
      <c r="F3361" s="6">
        <v>0</v>
      </c>
      <c r="G3361" s="6">
        <v>0</v>
      </c>
      <c r="H3361" s="6" t="s">
        <v>4</v>
      </c>
      <c r="I3361" s="6" t="str">
        <f t="shared" si="52"/>
        <v>no</v>
      </c>
    </row>
    <row r="3362" spans="1:9" x14ac:dyDescent="0.2">
      <c r="A3362" t="s">
        <v>2945</v>
      </c>
      <c r="B3362" s="13" t="s">
        <v>27104</v>
      </c>
      <c r="C3362" t="s">
        <v>27105</v>
      </c>
      <c r="D3362" t="s">
        <v>36524</v>
      </c>
      <c r="E3362" s="6">
        <v>0</v>
      </c>
      <c r="F3362" s="6">
        <v>0</v>
      </c>
      <c r="G3362" s="6">
        <v>0</v>
      </c>
      <c r="H3362" s="6" t="s">
        <v>4</v>
      </c>
      <c r="I3362" s="6" t="str">
        <f t="shared" si="52"/>
        <v>no</v>
      </c>
    </row>
    <row r="3363" spans="1:9" x14ac:dyDescent="0.2">
      <c r="A3363" t="s">
        <v>2946</v>
      </c>
      <c r="B3363" s="13" t="s">
        <v>17620</v>
      </c>
      <c r="C3363" t="s">
        <v>17621</v>
      </c>
      <c r="D3363" t="s">
        <v>31733</v>
      </c>
      <c r="E3363" s="6">
        <v>0</v>
      </c>
      <c r="F3363" s="6">
        <v>0</v>
      </c>
      <c r="G3363" s="6">
        <v>0</v>
      </c>
      <c r="H3363" s="7">
        <v>1000000</v>
      </c>
      <c r="I3363" s="6" t="str">
        <f t="shared" si="52"/>
        <v>yes</v>
      </c>
    </row>
    <row r="3364" spans="1:9" x14ac:dyDescent="0.2">
      <c r="A3364" t="s">
        <v>2947</v>
      </c>
      <c r="B3364" s="13" t="s">
        <v>25885</v>
      </c>
      <c r="C3364" t="s">
        <v>25886</v>
      </c>
      <c r="D3364" t="s">
        <v>35909</v>
      </c>
      <c r="E3364" s="6">
        <v>0</v>
      </c>
      <c r="F3364" s="6">
        <v>0</v>
      </c>
      <c r="G3364" s="6">
        <v>0</v>
      </c>
      <c r="H3364" s="6" t="s">
        <v>4</v>
      </c>
      <c r="I3364" s="6" t="str">
        <f t="shared" si="52"/>
        <v>no</v>
      </c>
    </row>
    <row r="3365" spans="1:9" x14ac:dyDescent="0.2">
      <c r="A3365" t="s">
        <v>2948</v>
      </c>
      <c r="B3365" s="13" t="s">
        <v>11931</v>
      </c>
      <c r="C3365" t="s">
        <v>11932</v>
      </c>
      <c r="D3365" t="s">
        <v>28870</v>
      </c>
      <c r="E3365" s="6">
        <v>0</v>
      </c>
      <c r="F3365" s="6">
        <v>0</v>
      </c>
      <c r="G3365" s="6">
        <v>0</v>
      </c>
      <c r="H3365" s="6" t="s">
        <v>4</v>
      </c>
      <c r="I3365" s="6" t="str">
        <f t="shared" si="52"/>
        <v>no</v>
      </c>
    </row>
    <row r="3366" spans="1:9" x14ac:dyDescent="0.2">
      <c r="A3366" t="s">
        <v>2949</v>
      </c>
      <c r="B3366" s="13" t="s">
        <v>17862</v>
      </c>
      <c r="C3366" t="s">
        <v>17863</v>
      </c>
      <c r="D3366" t="s">
        <v>31856</v>
      </c>
      <c r="E3366" s="6">
        <v>0</v>
      </c>
      <c r="F3366" s="6">
        <v>0</v>
      </c>
      <c r="G3366" s="6">
        <v>0</v>
      </c>
      <c r="H3366" s="6" t="s">
        <v>4</v>
      </c>
      <c r="I3366" s="6" t="str">
        <f t="shared" si="52"/>
        <v>no</v>
      </c>
    </row>
    <row r="3367" spans="1:9" x14ac:dyDescent="0.2">
      <c r="A3367" t="s">
        <v>2950</v>
      </c>
      <c r="B3367" s="13" t="s">
        <v>20963</v>
      </c>
      <c r="C3367" t="s">
        <v>20964</v>
      </c>
      <c r="D3367" t="s">
        <v>33428</v>
      </c>
      <c r="E3367" s="6">
        <v>0</v>
      </c>
      <c r="F3367" s="6">
        <v>0</v>
      </c>
      <c r="G3367" s="6">
        <v>0</v>
      </c>
      <c r="H3367" s="6" t="s">
        <v>4</v>
      </c>
      <c r="I3367" s="6" t="str">
        <f t="shared" si="52"/>
        <v>no</v>
      </c>
    </row>
    <row r="3368" spans="1:9" x14ac:dyDescent="0.2">
      <c r="A3368" t="s">
        <v>2951</v>
      </c>
      <c r="B3368" s="13" t="s">
        <v>16441</v>
      </c>
      <c r="C3368" t="s">
        <v>16442</v>
      </c>
      <c r="D3368" t="s">
        <v>31140</v>
      </c>
      <c r="E3368" s="6">
        <v>0</v>
      </c>
      <c r="F3368" s="6">
        <v>0</v>
      </c>
      <c r="G3368" s="6">
        <v>0</v>
      </c>
      <c r="H3368" s="6" t="s">
        <v>4</v>
      </c>
      <c r="I3368" s="6" t="str">
        <f t="shared" si="52"/>
        <v>no</v>
      </c>
    </row>
    <row r="3369" spans="1:9" x14ac:dyDescent="0.2">
      <c r="A3369" t="s">
        <v>2952</v>
      </c>
      <c r="B3369" s="13" t="s">
        <v>9415</v>
      </c>
      <c r="C3369" t="s">
        <v>9416</v>
      </c>
      <c r="D3369" t="s">
        <v>27605</v>
      </c>
      <c r="E3369" s="6">
        <v>0</v>
      </c>
      <c r="F3369" s="6">
        <v>0</v>
      </c>
      <c r="G3369" s="6">
        <v>0</v>
      </c>
      <c r="H3369" s="6" t="s">
        <v>4</v>
      </c>
      <c r="I3369" s="6" t="str">
        <f t="shared" si="52"/>
        <v>no</v>
      </c>
    </row>
    <row r="3370" spans="1:9" x14ac:dyDescent="0.2">
      <c r="A3370" t="s">
        <v>2953</v>
      </c>
      <c r="B3370" s="13" t="s">
        <v>20039</v>
      </c>
      <c r="C3370" t="s">
        <v>20040</v>
      </c>
      <c r="D3370" t="s">
        <v>32959</v>
      </c>
      <c r="E3370" s="6">
        <v>1</v>
      </c>
      <c r="F3370" s="6">
        <v>0</v>
      </c>
      <c r="G3370" s="6">
        <v>0</v>
      </c>
      <c r="H3370" s="6">
        <v>14.7923651051624</v>
      </c>
      <c r="I3370" s="6" t="str">
        <f t="shared" si="52"/>
        <v>yes</v>
      </c>
    </row>
    <row r="3371" spans="1:9" x14ac:dyDescent="0.2">
      <c r="A3371" t="s">
        <v>2954</v>
      </c>
      <c r="B3371" s="13" t="s">
        <v>10475</v>
      </c>
      <c r="C3371" t="s">
        <v>10476</v>
      </c>
      <c r="D3371" t="s">
        <v>28138</v>
      </c>
      <c r="E3371" s="6">
        <v>0</v>
      </c>
      <c r="F3371" s="6">
        <v>0</v>
      </c>
      <c r="G3371" s="6">
        <v>0</v>
      </c>
      <c r="H3371" s="7">
        <v>1000000</v>
      </c>
      <c r="I3371" s="6" t="str">
        <f t="shared" si="52"/>
        <v>yes</v>
      </c>
    </row>
    <row r="3372" spans="1:9" x14ac:dyDescent="0.2">
      <c r="A3372" t="s">
        <v>2955</v>
      </c>
      <c r="B3372" s="13" t="s">
        <v>12180</v>
      </c>
      <c r="C3372" t="s">
        <v>12181</v>
      </c>
      <c r="D3372" t="s">
        <v>28995</v>
      </c>
      <c r="E3372" s="6">
        <v>0</v>
      </c>
      <c r="F3372" s="6">
        <v>0</v>
      </c>
      <c r="G3372" s="6">
        <v>0</v>
      </c>
      <c r="H3372" s="6" t="s">
        <v>4</v>
      </c>
      <c r="I3372" s="6" t="str">
        <f t="shared" si="52"/>
        <v>no</v>
      </c>
    </row>
    <row r="3373" spans="1:9" x14ac:dyDescent="0.2">
      <c r="A3373" t="s">
        <v>2956</v>
      </c>
      <c r="B3373" s="13" t="s">
        <v>23762</v>
      </c>
      <c r="C3373" t="s">
        <v>23763</v>
      </c>
      <c r="D3373" t="s">
        <v>34840</v>
      </c>
      <c r="E3373" s="6">
        <v>1</v>
      </c>
      <c r="F3373" s="6">
        <v>0</v>
      </c>
      <c r="G3373" s="6">
        <v>0</v>
      </c>
      <c r="H3373" s="6">
        <v>40.733573300816197</v>
      </c>
      <c r="I3373" s="6" t="str">
        <f t="shared" si="52"/>
        <v>yes</v>
      </c>
    </row>
    <row r="3374" spans="1:9" x14ac:dyDescent="0.2">
      <c r="A3374" t="s">
        <v>2957</v>
      </c>
      <c r="B3374" s="13" t="s">
        <v>12643</v>
      </c>
      <c r="C3374" t="s">
        <v>12644</v>
      </c>
      <c r="D3374" t="s">
        <v>29228</v>
      </c>
      <c r="E3374" s="6">
        <v>0</v>
      </c>
      <c r="F3374" s="6">
        <v>0</v>
      </c>
      <c r="G3374" s="6">
        <v>0</v>
      </c>
      <c r="H3374" s="6" t="s">
        <v>4</v>
      </c>
      <c r="I3374" s="6" t="str">
        <f t="shared" si="52"/>
        <v>no</v>
      </c>
    </row>
    <row r="3375" spans="1:9" x14ac:dyDescent="0.2">
      <c r="A3375" t="s">
        <v>2959</v>
      </c>
      <c r="B3375" s="13" t="s">
        <v>10696</v>
      </c>
      <c r="C3375" t="s">
        <v>10697</v>
      </c>
      <c r="D3375" t="s">
        <v>28251</v>
      </c>
      <c r="E3375" s="6">
        <v>1</v>
      </c>
      <c r="F3375" s="6">
        <v>0</v>
      </c>
      <c r="G3375" s="6">
        <v>0</v>
      </c>
      <c r="H3375" s="6">
        <v>40.024841374596797</v>
      </c>
      <c r="I3375" s="6" t="str">
        <f t="shared" si="52"/>
        <v>yes</v>
      </c>
    </row>
    <row r="3376" spans="1:9" x14ac:dyDescent="0.2">
      <c r="A3376" t="s">
        <v>2960</v>
      </c>
      <c r="B3376" s="13" t="s">
        <v>21229</v>
      </c>
      <c r="C3376" t="s">
        <v>21230</v>
      </c>
      <c r="D3376" t="s">
        <v>33563</v>
      </c>
      <c r="E3376" s="6">
        <v>0</v>
      </c>
      <c r="F3376" s="6">
        <v>0</v>
      </c>
      <c r="G3376" s="6">
        <v>0</v>
      </c>
      <c r="H3376" s="6" t="s">
        <v>4</v>
      </c>
      <c r="I3376" s="6" t="str">
        <f t="shared" si="52"/>
        <v>no</v>
      </c>
    </row>
    <row r="3377" spans="1:9" x14ac:dyDescent="0.2">
      <c r="A3377" t="s">
        <v>2961</v>
      </c>
      <c r="B3377" s="13" t="s">
        <v>12755</v>
      </c>
      <c r="C3377" t="s">
        <v>12756</v>
      </c>
      <c r="D3377" t="s">
        <v>29285</v>
      </c>
      <c r="E3377" s="6">
        <v>0</v>
      </c>
      <c r="F3377" s="6">
        <v>0</v>
      </c>
      <c r="G3377" s="6">
        <v>0</v>
      </c>
      <c r="H3377" s="7">
        <v>1000000</v>
      </c>
      <c r="I3377" s="6" t="str">
        <f t="shared" si="52"/>
        <v>yes</v>
      </c>
    </row>
    <row r="3378" spans="1:9" x14ac:dyDescent="0.2">
      <c r="A3378" t="s">
        <v>2962</v>
      </c>
      <c r="B3378" s="13" t="s">
        <v>20605</v>
      </c>
      <c r="C3378" t="s">
        <v>20606</v>
      </c>
      <c r="D3378" t="s">
        <v>33246</v>
      </c>
      <c r="E3378" s="6">
        <v>0</v>
      </c>
      <c r="F3378" s="6">
        <v>0</v>
      </c>
      <c r="G3378" s="6">
        <v>0</v>
      </c>
      <c r="H3378" s="6" t="s">
        <v>4</v>
      </c>
      <c r="I3378" s="6" t="str">
        <f t="shared" si="52"/>
        <v>no</v>
      </c>
    </row>
    <row r="3379" spans="1:9" x14ac:dyDescent="0.2">
      <c r="A3379" t="s">
        <v>2963</v>
      </c>
      <c r="B3379" s="13" t="s">
        <v>22714</v>
      </c>
      <c r="C3379" t="s">
        <v>22715</v>
      </c>
      <c r="D3379" t="s">
        <v>34312</v>
      </c>
      <c r="E3379" s="6">
        <v>0</v>
      </c>
      <c r="F3379" s="6">
        <v>0</v>
      </c>
      <c r="G3379" s="6">
        <v>0</v>
      </c>
      <c r="H3379" s="6" t="s">
        <v>4</v>
      </c>
      <c r="I3379" s="6" t="str">
        <f t="shared" si="52"/>
        <v>no</v>
      </c>
    </row>
    <row r="3380" spans="1:9" x14ac:dyDescent="0.2">
      <c r="A3380" t="s">
        <v>2964</v>
      </c>
      <c r="B3380" s="13" t="s">
        <v>13263</v>
      </c>
      <c r="C3380" t="s">
        <v>13264</v>
      </c>
      <c r="D3380" t="s">
        <v>29540</v>
      </c>
      <c r="E3380" s="6">
        <v>0</v>
      </c>
      <c r="F3380" s="6">
        <v>0</v>
      </c>
      <c r="G3380" s="6">
        <v>0</v>
      </c>
      <c r="H3380" s="7">
        <v>1000000</v>
      </c>
      <c r="I3380" s="6" t="str">
        <f t="shared" si="52"/>
        <v>yes</v>
      </c>
    </row>
    <row r="3381" spans="1:9" x14ac:dyDescent="0.2">
      <c r="A3381" t="s">
        <v>2965</v>
      </c>
      <c r="B3381" s="13" t="s">
        <v>26305</v>
      </c>
      <c r="C3381" t="s">
        <v>26306</v>
      </c>
      <c r="D3381" t="s">
        <v>36119</v>
      </c>
      <c r="E3381" s="6">
        <v>0</v>
      </c>
      <c r="F3381" s="6">
        <v>0</v>
      </c>
      <c r="G3381" s="6">
        <v>0</v>
      </c>
      <c r="H3381" s="7">
        <v>1000000</v>
      </c>
      <c r="I3381" s="6" t="str">
        <f t="shared" si="52"/>
        <v>yes</v>
      </c>
    </row>
    <row r="3382" spans="1:9" x14ac:dyDescent="0.2">
      <c r="A3382" t="s">
        <v>2966</v>
      </c>
      <c r="B3382" s="13" t="s">
        <v>26716</v>
      </c>
      <c r="C3382" t="s">
        <v>26717</v>
      </c>
      <c r="D3382" t="s">
        <v>36327</v>
      </c>
      <c r="E3382" s="6">
        <v>0</v>
      </c>
      <c r="F3382" s="6">
        <v>0</v>
      </c>
      <c r="G3382" s="6">
        <v>0</v>
      </c>
      <c r="H3382" s="6" t="s">
        <v>4</v>
      </c>
      <c r="I3382" s="6" t="str">
        <f t="shared" si="52"/>
        <v>no</v>
      </c>
    </row>
    <row r="3383" spans="1:9" x14ac:dyDescent="0.2">
      <c r="A3383" t="s">
        <v>2967</v>
      </c>
      <c r="B3383" s="13" t="s">
        <v>23308</v>
      </c>
      <c r="C3383" t="s">
        <v>23309</v>
      </c>
      <c r="D3383" t="s">
        <v>34612</v>
      </c>
      <c r="E3383" s="6">
        <v>0</v>
      </c>
      <c r="F3383" s="6">
        <v>0</v>
      </c>
      <c r="G3383" s="6">
        <v>0</v>
      </c>
      <c r="H3383" s="7">
        <v>1000000</v>
      </c>
      <c r="I3383" s="6" t="str">
        <f t="shared" si="52"/>
        <v>yes</v>
      </c>
    </row>
    <row r="3384" spans="1:9" x14ac:dyDescent="0.2">
      <c r="A3384" t="s">
        <v>2968</v>
      </c>
      <c r="B3384" s="13" t="s">
        <v>24766</v>
      </c>
      <c r="C3384" t="s">
        <v>24767</v>
      </c>
      <c r="D3384" t="s">
        <v>35346</v>
      </c>
      <c r="E3384" s="6">
        <v>0</v>
      </c>
      <c r="F3384" s="6">
        <v>0</v>
      </c>
      <c r="G3384" s="6">
        <v>0</v>
      </c>
      <c r="H3384" s="6" t="s">
        <v>4</v>
      </c>
      <c r="I3384" s="6" t="str">
        <f t="shared" si="52"/>
        <v>no</v>
      </c>
    </row>
    <row r="3385" spans="1:9" x14ac:dyDescent="0.2">
      <c r="A3385" t="s">
        <v>2969</v>
      </c>
      <c r="B3385" s="13" t="s">
        <v>26570</v>
      </c>
      <c r="C3385" t="s">
        <v>26571</v>
      </c>
      <c r="D3385" t="s">
        <v>36254</v>
      </c>
      <c r="E3385" s="6">
        <v>0</v>
      </c>
      <c r="F3385" s="6">
        <v>0</v>
      </c>
      <c r="G3385" s="6">
        <v>0</v>
      </c>
      <c r="H3385" s="6" t="s">
        <v>4</v>
      </c>
      <c r="I3385" s="6" t="str">
        <f t="shared" si="52"/>
        <v>no</v>
      </c>
    </row>
    <row r="3386" spans="1:9" x14ac:dyDescent="0.2">
      <c r="A3386" t="s">
        <v>2970</v>
      </c>
      <c r="B3386" s="13" t="s">
        <v>14490</v>
      </c>
      <c r="C3386" t="s">
        <v>14491</v>
      </c>
      <c r="D3386" t="s">
        <v>30157</v>
      </c>
      <c r="E3386" s="6">
        <v>0</v>
      </c>
      <c r="F3386" s="6">
        <v>0</v>
      </c>
      <c r="G3386" s="6">
        <v>0</v>
      </c>
      <c r="H3386" s="6" t="s">
        <v>4</v>
      </c>
      <c r="I3386" s="6" t="str">
        <f t="shared" si="52"/>
        <v>no</v>
      </c>
    </row>
    <row r="3387" spans="1:9" x14ac:dyDescent="0.2">
      <c r="A3387" t="s">
        <v>2971</v>
      </c>
      <c r="B3387" s="13" t="s">
        <v>13139</v>
      </c>
      <c r="C3387" t="s">
        <v>13140</v>
      </c>
      <c r="D3387" t="s">
        <v>29478</v>
      </c>
      <c r="E3387" s="6">
        <v>0</v>
      </c>
      <c r="F3387" s="6">
        <v>0</v>
      </c>
      <c r="G3387" s="6">
        <v>0</v>
      </c>
      <c r="H3387" s="6" t="s">
        <v>4</v>
      </c>
      <c r="I3387" s="6" t="str">
        <f t="shared" si="52"/>
        <v>no</v>
      </c>
    </row>
    <row r="3388" spans="1:9" x14ac:dyDescent="0.2">
      <c r="A3388" t="s">
        <v>2972</v>
      </c>
      <c r="B3388" s="13" t="s">
        <v>17295</v>
      </c>
      <c r="C3388" t="s">
        <v>17296</v>
      </c>
      <c r="D3388" t="s">
        <v>31569</v>
      </c>
      <c r="E3388" s="6">
        <v>0</v>
      </c>
      <c r="F3388" s="6">
        <v>0</v>
      </c>
      <c r="G3388" s="6">
        <v>0</v>
      </c>
      <c r="H3388" s="6" t="s">
        <v>4</v>
      </c>
      <c r="I3388" s="6" t="str">
        <f t="shared" si="52"/>
        <v>no</v>
      </c>
    </row>
    <row r="3389" spans="1:9" x14ac:dyDescent="0.2">
      <c r="A3389" t="s">
        <v>2973</v>
      </c>
      <c r="B3389" s="13" t="s">
        <v>22446</v>
      </c>
      <c r="C3389" t="s">
        <v>22447</v>
      </c>
      <c r="D3389" t="s">
        <v>34177</v>
      </c>
      <c r="E3389" s="6">
        <v>0</v>
      </c>
      <c r="F3389" s="6">
        <v>0</v>
      </c>
      <c r="G3389" s="6">
        <v>0</v>
      </c>
      <c r="H3389" s="6" t="s">
        <v>4</v>
      </c>
      <c r="I3389" s="6" t="str">
        <f t="shared" si="52"/>
        <v>no</v>
      </c>
    </row>
    <row r="3390" spans="1:9" x14ac:dyDescent="0.2">
      <c r="A3390" t="s">
        <v>2974</v>
      </c>
      <c r="B3390" s="13" t="s">
        <v>19224</v>
      </c>
      <c r="C3390" t="s">
        <v>19225</v>
      </c>
      <c r="D3390" t="s">
        <v>32546</v>
      </c>
      <c r="E3390" s="6">
        <v>0</v>
      </c>
      <c r="F3390" s="6">
        <v>0</v>
      </c>
      <c r="G3390" s="6">
        <v>0</v>
      </c>
      <c r="H3390" s="7">
        <v>1000000</v>
      </c>
      <c r="I3390" s="6" t="str">
        <f t="shared" si="52"/>
        <v>yes</v>
      </c>
    </row>
    <row r="3391" spans="1:9" x14ac:dyDescent="0.2">
      <c r="A3391" t="s">
        <v>2975</v>
      </c>
      <c r="B3391" s="13" t="s">
        <v>19220</v>
      </c>
      <c r="C3391" t="s">
        <v>19221</v>
      </c>
      <c r="D3391" t="s">
        <v>32544</v>
      </c>
      <c r="E3391" s="6">
        <v>0</v>
      </c>
      <c r="F3391" s="6">
        <v>0</v>
      </c>
      <c r="G3391" s="6">
        <v>0</v>
      </c>
      <c r="H3391" s="7">
        <v>1000000</v>
      </c>
      <c r="I3391" s="6" t="str">
        <f t="shared" si="52"/>
        <v>yes</v>
      </c>
    </row>
    <row r="3392" spans="1:9" x14ac:dyDescent="0.2">
      <c r="A3392" t="s">
        <v>2976</v>
      </c>
      <c r="B3392" s="13" t="s">
        <v>21017</v>
      </c>
      <c r="C3392" t="s">
        <v>21018</v>
      </c>
      <c r="D3392" t="s">
        <v>33455</v>
      </c>
      <c r="E3392" s="6">
        <v>0</v>
      </c>
      <c r="F3392" s="6">
        <v>0</v>
      </c>
      <c r="G3392" s="6">
        <v>0</v>
      </c>
      <c r="H3392" s="6" t="s">
        <v>4</v>
      </c>
      <c r="I3392" s="6" t="str">
        <f t="shared" si="52"/>
        <v>no</v>
      </c>
    </row>
    <row r="3393" spans="1:9" x14ac:dyDescent="0.2">
      <c r="A3393" t="s">
        <v>2977</v>
      </c>
      <c r="B3393" s="13" t="s">
        <v>25274</v>
      </c>
      <c r="C3393" t="s">
        <v>25275</v>
      </c>
      <c r="D3393" t="s">
        <v>35602</v>
      </c>
      <c r="E3393" s="6">
        <v>0</v>
      </c>
      <c r="F3393" s="6">
        <v>0</v>
      </c>
      <c r="G3393" s="6">
        <v>0</v>
      </c>
      <c r="H3393" s="6" t="s">
        <v>4</v>
      </c>
      <c r="I3393" s="6" t="str">
        <f t="shared" si="52"/>
        <v>no</v>
      </c>
    </row>
    <row r="3394" spans="1:9" x14ac:dyDescent="0.2">
      <c r="A3394" t="s">
        <v>2978</v>
      </c>
      <c r="B3394" s="13" t="s">
        <v>23360</v>
      </c>
      <c r="C3394" t="s">
        <v>23361</v>
      </c>
      <c r="D3394" t="s">
        <v>34638</v>
      </c>
      <c r="E3394" s="6">
        <v>0</v>
      </c>
      <c r="F3394" s="6">
        <v>0</v>
      </c>
      <c r="G3394" s="6">
        <v>0</v>
      </c>
      <c r="H3394" s="7">
        <v>1000000</v>
      </c>
      <c r="I3394" s="6" t="str">
        <f t="shared" si="52"/>
        <v>yes</v>
      </c>
    </row>
    <row r="3395" spans="1:9" x14ac:dyDescent="0.2">
      <c r="A3395" t="s">
        <v>2979</v>
      </c>
      <c r="B3395" s="13" t="s">
        <v>20892</v>
      </c>
      <c r="C3395" t="s">
        <v>20893</v>
      </c>
      <c r="D3395" t="s">
        <v>33392</v>
      </c>
      <c r="E3395" s="6">
        <v>0</v>
      </c>
      <c r="F3395" s="6">
        <v>0</v>
      </c>
      <c r="G3395" s="6">
        <v>0</v>
      </c>
      <c r="H3395" s="6" t="s">
        <v>4</v>
      </c>
      <c r="I3395" s="6" t="str">
        <f t="shared" ref="I3395:I3458" si="53">IF(H3395="NA","no","yes")</f>
        <v>no</v>
      </c>
    </row>
    <row r="3396" spans="1:9" x14ac:dyDescent="0.2">
      <c r="A3396" t="s">
        <v>2980</v>
      </c>
      <c r="B3396" s="13" t="s">
        <v>18367</v>
      </c>
      <c r="C3396" t="s">
        <v>18368</v>
      </c>
      <c r="D3396" t="s">
        <v>32110</v>
      </c>
      <c r="E3396" s="6">
        <v>0</v>
      </c>
      <c r="F3396" s="6">
        <v>0</v>
      </c>
      <c r="G3396" s="6">
        <v>0</v>
      </c>
      <c r="H3396" s="7">
        <v>1000000</v>
      </c>
      <c r="I3396" s="6" t="str">
        <f t="shared" si="53"/>
        <v>yes</v>
      </c>
    </row>
    <row r="3397" spans="1:9" x14ac:dyDescent="0.2">
      <c r="A3397" t="s">
        <v>2981</v>
      </c>
      <c r="B3397" s="13" t="s">
        <v>22634</v>
      </c>
      <c r="C3397" t="s">
        <v>22635</v>
      </c>
      <c r="D3397" t="s">
        <v>34272</v>
      </c>
      <c r="E3397" s="6">
        <v>0</v>
      </c>
      <c r="F3397" s="6">
        <v>0</v>
      </c>
      <c r="G3397" s="6">
        <v>0</v>
      </c>
      <c r="H3397" s="6" t="s">
        <v>4</v>
      </c>
      <c r="I3397" s="6" t="str">
        <f t="shared" si="53"/>
        <v>no</v>
      </c>
    </row>
    <row r="3398" spans="1:9" x14ac:dyDescent="0.2">
      <c r="A3398" t="s">
        <v>2982</v>
      </c>
      <c r="B3398" s="13" t="s">
        <v>12799</v>
      </c>
      <c r="C3398" t="s">
        <v>12800</v>
      </c>
      <c r="D3398" t="s">
        <v>29307</v>
      </c>
      <c r="E3398" s="6">
        <v>0</v>
      </c>
      <c r="F3398" s="6">
        <v>0</v>
      </c>
      <c r="G3398" s="6">
        <v>0</v>
      </c>
      <c r="H3398" s="7">
        <v>1000000</v>
      </c>
      <c r="I3398" s="6" t="str">
        <f t="shared" si="53"/>
        <v>yes</v>
      </c>
    </row>
    <row r="3399" spans="1:9" x14ac:dyDescent="0.2">
      <c r="A3399" t="s">
        <v>2983</v>
      </c>
      <c r="B3399" s="13" t="s">
        <v>21131</v>
      </c>
      <c r="C3399" t="s">
        <v>21132</v>
      </c>
      <c r="D3399" t="s">
        <v>33513</v>
      </c>
      <c r="E3399" s="6">
        <v>0</v>
      </c>
      <c r="F3399" s="6">
        <v>0</v>
      </c>
      <c r="G3399" s="6">
        <v>0</v>
      </c>
      <c r="H3399" s="6" t="s">
        <v>4</v>
      </c>
      <c r="I3399" s="6" t="str">
        <f t="shared" si="53"/>
        <v>no</v>
      </c>
    </row>
    <row r="3400" spans="1:9" x14ac:dyDescent="0.2">
      <c r="A3400" t="s">
        <v>2984</v>
      </c>
      <c r="B3400" s="13" t="s">
        <v>24174</v>
      </c>
      <c r="C3400">
        <v>66328</v>
      </c>
      <c r="D3400" t="s">
        <v>35048</v>
      </c>
      <c r="E3400" s="6">
        <v>1</v>
      </c>
      <c r="F3400" s="6">
        <v>0</v>
      </c>
      <c r="G3400" s="6">
        <v>0</v>
      </c>
      <c r="H3400" s="6">
        <v>42.482306168172798</v>
      </c>
      <c r="I3400" s="6" t="str">
        <f t="shared" si="53"/>
        <v>yes</v>
      </c>
    </row>
    <row r="3401" spans="1:9" x14ac:dyDescent="0.2">
      <c r="A3401" t="s">
        <v>2985</v>
      </c>
      <c r="B3401" s="13" t="s">
        <v>20041</v>
      </c>
      <c r="C3401" t="s">
        <v>20042</v>
      </c>
      <c r="D3401" t="s">
        <v>32960</v>
      </c>
      <c r="E3401" s="6">
        <v>1</v>
      </c>
      <c r="F3401" s="6">
        <v>0</v>
      </c>
      <c r="G3401" s="6">
        <v>0</v>
      </c>
      <c r="H3401" s="6">
        <v>72.126280469450094</v>
      </c>
      <c r="I3401" s="6" t="str">
        <f t="shared" si="53"/>
        <v>yes</v>
      </c>
    </row>
    <row r="3402" spans="1:9" x14ac:dyDescent="0.2">
      <c r="A3402" t="s">
        <v>2986</v>
      </c>
      <c r="B3402" s="13" t="s">
        <v>12254</v>
      </c>
      <c r="C3402" t="s">
        <v>12255</v>
      </c>
      <c r="D3402" t="s">
        <v>29032</v>
      </c>
      <c r="E3402" s="6">
        <v>1</v>
      </c>
      <c r="F3402" s="6">
        <v>0</v>
      </c>
      <c r="G3402" s="6">
        <v>0</v>
      </c>
      <c r="H3402" s="6">
        <v>5.57668510215737E-2</v>
      </c>
      <c r="I3402" s="6" t="str">
        <f t="shared" si="53"/>
        <v>yes</v>
      </c>
    </row>
    <row r="3403" spans="1:9" x14ac:dyDescent="0.2">
      <c r="A3403" t="s">
        <v>2987</v>
      </c>
      <c r="B3403" s="13" t="s">
        <v>12212</v>
      </c>
      <c r="C3403" t="s">
        <v>12213</v>
      </c>
      <c r="D3403" t="s">
        <v>29011</v>
      </c>
      <c r="E3403" s="6">
        <v>0</v>
      </c>
      <c r="F3403" s="6">
        <v>0</v>
      </c>
      <c r="G3403" s="6">
        <v>0</v>
      </c>
      <c r="H3403" s="6" t="s">
        <v>4</v>
      </c>
      <c r="I3403" s="6" t="str">
        <f t="shared" si="53"/>
        <v>no</v>
      </c>
    </row>
    <row r="3404" spans="1:9" x14ac:dyDescent="0.2">
      <c r="A3404" t="s">
        <v>2988</v>
      </c>
      <c r="B3404" s="13" t="s">
        <v>17163</v>
      </c>
      <c r="C3404" t="s">
        <v>17164</v>
      </c>
      <c r="D3404" t="s">
        <v>31503</v>
      </c>
      <c r="E3404" s="6">
        <v>0</v>
      </c>
      <c r="F3404" s="6">
        <v>0</v>
      </c>
      <c r="G3404" s="6">
        <v>0</v>
      </c>
      <c r="H3404" s="7">
        <v>1000000</v>
      </c>
      <c r="I3404" s="6" t="str">
        <f t="shared" si="53"/>
        <v>yes</v>
      </c>
    </row>
    <row r="3405" spans="1:9" x14ac:dyDescent="0.2">
      <c r="A3405" t="s">
        <v>2989</v>
      </c>
      <c r="B3405" s="13" t="s">
        <v>13089</v>
      </c>
      <c r="C3405" t="s">
        <v>13090</v>
      </c>
      <c r="D3405" t="s">
        <v>29453</v>
      </c>
      <c r="E3405" s="6">
        <v>0</v>
      </c>
      <c r="F3405" s="6">
        <v>0</v>
      </c>
      <c r="G3405" s="6">
        <v>0</v>
      </c>
      <c r="H3405" s="7">
        <v>1000000</v>
      </c>
      <c r="I3405" s="6" t="str">
        <f t="shared" si="53"/>
        <v>yes</v>
      </c>
    </row>
    <row r="3406" spans="1:9" x14ac:dyDescent="0.2">
      <c r="A3406" t="s">
        <v>2990</v>
      </c>
      <c r="B3406" s="13" t="s">
        <v>25337</v>
      </c>
      <c r="C3406" t="s">
        <v>25338</v>
      </c>
      <c r="D3406" t="s">
        <v>35634</v>
      </c>
      <c r="E3406" s="6">
        <v>0</v>
      </c>
      <c r="F3406" s="6">
        <v>0</v>
      </c>
      <c r="G3406" s="6">
        <v>0</v>
      </c>
      <c r="H3406" s="6" t="s">
        <v>4</v>
      </c>
      <c r="I3406" s="6" t="str">
        <f t="shared" si="53"/>
        <v>no</v>
      </c>
    </row>
    <row r="3407" spans="1:9" x14ac:dyDescent="0.2">
      <c r="A3407" t="s">
        <v>2991</v>
      </c>
      <c r="B3407" s="13" t="s">
        <v>10435</v>
      </c>
      <c r="C3407" t="s">
        <v>10436</v>
      </c>
      <c r="D3407" t="s">
        <v>28118</v>
      </c>
      <c r="E3407" s="6">
        <v>0</v>
      </c>
      <c r="F3407" s="6">
        <v>0</v>
      </c>
      <c r="G3407" s="6">
        <v>0</v>
      </c>
      <c r="H3407" s="7">
        <v>1000000</v>
      </c>
      <c r="I3407" s="6" t="str">
        <f t="shared" si="53"/>
        <v>yes</v>
      </c>
    </row>
    <row r="3408" spans="1:9" x14ac:dyDescent="0.2">
      <c r="A3408" t="s">
        <v>2992</v>
      </c>
      <c r="B3408" s="13" t="s">
        <v>19650</v>
      </c>
      <c r="C3408" t="s">
        <v>19651</v>
      </c>
      <c r="D3408" t="s">
        <v>32761</v>
      </c>
      <c r="E3408" s="6">
        <v>0</v>
      </c>
      <c r="F3408" s="6">
        <v>0</v>
      </c>
      <c r="G3408" s="6">
        <v>0</v>
      </c>
      <c r="H3408" s="6" t="s">
        <v>4</v>
      </c>
      <c r="I3408" s="6" t="str">
        <f t="shared" si="53"/>
        <v>no</v>
      </c>
    </row>
    <row r="3409" spans="1:9" x14ac:dyDescent="0.2">
      <c r="A3409" t="s">
        <v>2994</v>
      </c>
      <c r="B3409" s="13" t="s">
        <v>20045</v>
      </c>
      <c r="C3409">
        <v>71289</v>
      </c>
      <c r="D3409" t="s">
        <v>32962</v>
      </c>
      <c r="E3409" s="6">
        <v>1</v>
      </c>
      <c r="F3409" s="6">
        <v>0</v>
      </c>
      <c r="G3409" s="6">
        <v>0</v>
      </c>
      <c r="H3409" s="6">
        <v>28.934747767586298</v>
      </c>
      <c r="I3409" s="6" t="str">
        <f t="shared" si="53"/>
        <v>yes</v>
      </c>
    </row>
    <row r="3410" spans="1:9" x14ac:dyDescent="0.2">
      <c r="A3410" t="s">
        <v>2995</v>
      </c>
      <c r="B3410" s="13" t="s">
        <v>12204</v>
      </c>
      <c r="C3410" t="s">
        <v>12205</v>
      </c>
      <c r="D3410" t="s">
        <v>29007</v>
      </c>
      <c r="E3410" s="6">
        <v>0</v>
      </c>
      <c r="F3410" s="6">
        <v>0</v>
      </c>
      <c r="G3410" s="6">
        <v>0</v>
      </c>
      <c r="H3410" s="6" t="s">
        <v>4</v>
      </c>
      <c r="I3410" s="6" t="str">
        <f t="shared" si="53"/>
        <v>no</v>
      </c>
    </row>
    <row r="3411" spans="1:9" x14ac:dyDescent="0.2">
      <c r="A3411" t="s">
        <v>2996</v>
      </c>
      <c r="B3411" s="13" t="s">
        <v>18298</v>
      </c>
      <c r="C3411" t="s">
        <v>18299</v>
      </c>
      <c r="D3411" t="s">
        <v>32075</v>
      </c>
      <c r="E3411" s="6">
        <v>0</v>
      </c>
      <c r="F3411" s="6">
        <v>0</v>
      </c>
      <c r="G3411" s="6">
        <v>0</v>
      </c>
      <c r="H3411" s="6" t="s">
        <v>4</v>
      </c>
      <c r="I3411" s="6" t="str">
        <f t="shared" si="53"/>
        <v>no</v>
      </c>
    </row>
    <row r="3412" spans="1:9" x14ac:dyDescent="0.2">
      <c r="A3412" t="s">
        <v>2997</v>
      </c>
      <c r="B3412" s="13" t="s">
        <v>21424</v>
      </c>
      <c r="C3412" t="s">
        <v>21425</v>
      </c>
      <c r="D3412" t="s">
        <v>33661</v>
      </c>
      <c r="E3412" s="6">
        <v>0</v>
      </c>
      <c r="F3412" s="6">
        <v>0</v>
      </c>
      <c r="G3412" s="6">
        <v>0</v>
      </c>
      <c r="H3412" s="6" t="s">
        <v>4</v>
      </c>
      <c r="I3412" s="6" t="str">
        <f t="shared" si="53"/>
        <v>no</v>
      </c>
    </row>
    <row r="3413" spans="1:9" x14ac:dyDescent="0.2">
      <c r="A3413" t="s">
        <v>2998</v>
      </c>
      <c r="B3413" s="13" t="s">
        <v>17694</v>
      </c>
      <c r="C3413">
        <v>74762</v>
      </c>
      <c r="D3413" t="s">
        <v>31771</v>
      </c>
      <c r="E3413" s="6">
        <v>0</v>
      </c>
      <c r="F3413" s="6">
        <v>0</v>
      </c>
      <c r="G3413" s="6">
        <v>0</v>
      </c>
      <c r="H3413" s="6" t="s">
        <v>4</v>
      </c>
      <c r="I3413" s="6" t="str">
        <f t="shared" si="53"/>
        <v>no</v>
      </c>
    </row>
    <row r="3414" spans="1:9" x14ac:dyDescent="0.2">
      <c r="A3414" t="s">
        <v>2999</v>
      </c>
      <c r="B3414" s="13" t="s">
        <v>11661</v>
      </c>
      <c r="C3414" t="s">
        <v>11662</v>
      </c>
      <c r="D3414" t="s">
        <v>28734</v>
      </c>
      <c r="E3414" s="6">
        <v>0</v>
      </c>
      <c r="F3414" s="6">
        <v>0</v>
      </c>
      <c r="G3414" s="6">
        <v>0</v>
      </c>
      <c r="H3414" s="7">
        <v>1000000</v>
      </c>
      <c r="I3414" s="6" t="str">
        <f t="shared" si="53"/>
        <v>yes</v>
      </c>
    </row>
    <row r="3415" spans="1:9" x14ac:dyDescent="0.2">
      <c r="A3415" t="s">
        <v>3000</v>
      </c>
      <c r="B3415" s="13" t="s">
        <v>18516</v>
      </c>
      <c r="C3415" t="s">
        <v>18517</v>
      </c>
      <c r="D3415" t="s">
        <v>32185</v>
      </c>
      <c r="E3415" s="6">
        <v>0</v>
      </c>
      <c r="F3415" s="6">
        <v>0</v>
      </c>
      <c r="G3415" s="6">
        <v>0</v>
      </c>
      <c r="H3415" s="6" t="s">
        <v>4</v>
      </c>
      <c r="I3415" s="6" t="str">
        <f t="shared" si="53"/>
        <v>no</v>
      </c>
    </row>
    <row r="3416" spans="1:9" x14ac:dyDescent="0.2">
      <c r="A3416" t="s">
        <v>3001</v>
      </c>
      <c r="B3416" s="13" t="s">
        <v>24534</v>
      </c>
      <c r="C3416" t="s">
        <v>24535</v>
      </c>
      <c r="D3416" t="s">
        <v>35229</v>
      </c>
      <c r="E3416" s="6">
        <v>0</v>
      </c>
      <c r="F3416" s="6">
        <v>0</v>
      </c>
      <c r="G3416" s="6">
        <v>0</v>
      </c>
      <c r="H3416" s="6" t="s">
        <v>4</v>
      </c>
      <c r="I3416" s="6" t="str">
        <f t="shared" si="53"/>
        <v>no</v>
      </c>
    </row>
    <row r="3417" spans="1:9" x14ac:dyDescent="0.2">
      <c r="A3417" t="s">
        <v>3002</v>
      </c>
      <c r="B3417" s="13" t="s">
        <v>17165</v>
      </c>
      <c r="C3417" t="s">
        <v>17166</v>
      </c>
      <c r="D3417" t="s">
        <v>31504</v>
      </c>
      <c r="E3417" s="6">
        <v>0</v>
      </c>
      <c r="F3417" s="6">
        <v>0</v>
      </c>
      <c r="G3417" s="6">
        <v>0</v>
      </c>
      <c r="H3417" s="7">
        <v>1000000</v>
      </c>
      <c r="I3417" s="6" t="str">
        <f t="shared" si="53"/>
        <v>yes</v>
      </c>
    </row>
    <row r="3418" spans="1:9" x14ac:dyDescent="0.2">
      <c r="A3418" t="s">
        <v>3003</v>
      </c>
      <c r="B3418" s="13" t="s">
        <v>26718</v>
      </c>
      <c r="C3418" t="s">
        <v>26719</v>
      </c>
      <c r="D3418" t="s">
        <v>36328</v>
      </c>
      <c r="E3418" s="6">
        <v>0</v>
      </c>
      <c r="F3418" s="6">
        <v>0</v>
      </c>
      <c r="G3418" s="6">
        <v>0</v>
      </c>
      <c r="H3418" s="6" t="s">
        <v>4</v>
      </c>
      <c r="I3418" s="6" t="str">
        <f t="shared" si="53"/>
        <v>no</v>
      </c>
    </row>
    <row r="3419" spans="1:9" x14ac:dyDescent="0.2">
      <c r="A3419" t="s">
        <v>3004</v>
      </c>
      <c r="B3419" s="13" t="s">
        <v>14007</v>
      </c>
      <c r="C3419" t="s">
        <v>14008</v>
      </c>
      <c r="D3419" t="s">
        <v>29914</v>
      </c>
      <c r="E3419" s="6">
        <v>0</v>
      </c>
      <c r="F3419" s="6">
        <v>0</v>
      </c>
      <c r="G3419" s="6">
        <v>0</v>
      </c>
      <c r="H3419" s="6" t="s">
        <v>4</v>
      </c>
      <c r="I3419" s="6" t="str">
        <f t="shared" si="53"/>
        <v>no</v>
      </c>
    </row>
    <row r="3420" spans="1:9" x14ac:dyDescent="0.2">
      <c r="A3420" t="s">
        <v>3005</v>
      </c>
      <c r="B3420" s="13" t="s">
        <v>23426</v>
      </c>
      <c r="C3420" t="s">
        <v>23427</v>
      </c>
      <c r="D3420" t="s">
        <v>34671</v>
      </c>
      <c r="E3420" s="6">
        <v>1</v>
      </c>
      <c r="F3420" s="6">
        <v>0</v>
      </c>
      <c r="G3420" s="6">
        <v>0</v>
      </c>
      <c r="H3420" s="6">
        <v>51.294651297069997</v>
      </c>
      <c r="I3420" s="6" t="str">
        <f t="shared" si="53"/>
        <v>yes</v>
      </c>
    </row>
    <row r="3421" spans="1:9" x14ac:dyDescent="0.2">
      <c r="A3421" t="s">
        <v>3006</v>
      </c>
      <c r="B3421" s="13" t="s">
        <v>13339</v>
      </c>
      <c r="C3421" t="s">
        <v>13340</v>
      </c>
      <c r="D3421" t="s">
        <v>29578</v>
      </c>
      <c r="E3421" s="6">
        <v>0</v>
      </c>
      <c r="F3421" s="6">
        <v>0</v>
      </c>
      <c r="G3421" s="6">
        <v>0</v>
      </c>
      <c r="H3421" s="7">
        <v>1000000</v>
      </c>
      <c r="I3421" s="6" t="str">
        <f t="shared" si="53"/>
        <v>yes</v>
      </c>
    </row>
    <row r="3422" spans="1:9" x14ac:dyDescent="0.2">
      <c r="A3422" t="s">
        <v>3007</v>
      </c>
      <c r="B3422" s="13" t="s">
        <v>17072</v>
      </c>
      <c r="C3422" t="s">
        <v>17073</v>
      </c>
      <c r="D3422" t="s">
        <v>31457</v>
      </c>
      <c r="E3422" s="6">
        <v>0</v>
      </c>
      <c r="F3422" s="6">
        <v>0</v>
      </c>
      <c r="G3422" s="6">
        <v>0</v>
      </c>
      <c r="H3422" s="7">
        <v>1000000</v>
      </c>
      <c r="I3422" s="6" t="str">
        <f t="shared" si="53"/>
        <v>yes</v>
      </c>
    </row>
    <row r="3423" spans="1:9" x14ac:dyDescent="0.2">
      <c r="A3423" t="s">
        <v>3008</v>
      </c>
      <c r="B3423" s="13" t="s">
        <v>18898</v>
      </c>
      <c r="C3423" t="s">
        <v>18899</v>
      </c>
      <c r="D3423" t="s">
        <v>32380</v>
      </c>
      <c r="E3423" s="6">
        <v>1</v>
      </c>
      <c r="F3423" s="6">
        <v>0</v>
      </c>
      <c r="G3423" s="6">
        <v>0</v>
      </c>
      <c r="H3423" s="6">
        <v>55.895590012951097</v>
      </c>
      <c r="I3423" s="6" t="str">
        <f t="shared" si="53"/>
        <v>yes</v>
      </c>
    </row>
    <row r="3424" spans="1:9" x14ac:dyDescent="0.2">
      <c r="A3424" t="s">
        <v>3009</v>
      </c>
      <c r="B3424" s="13" t="s">
        <v>13641</v>
      </c>
      <c r="C3424" t="s">
        <v>13642</v>
      </c>
      <c r="D3424" t="s">
        <v>29730</v>
      </c>
      <c r="E3424" s="6">
        <v>0</v>
      </c>
      <c r="F3424" s="6">
        <v>0</v>
      </c>
      <c r="G3424" s="6">
        <v>0</v>
      </c>
      <c r="H3424" s="6" t="s">
        <v>4</v>
      </c>
      <c r="I3424" s="6" t="str">
        <f t="shared" si="53"/>
        <v>no</v>
      </c>
    </row>
    <row r="3425" spans="1:9" x14ac:dyDescent="0.2">
      <c r="A3425" t="s">
        <v>3010</v>
      </c>
      <c r="B3425" s="13" t="s">
        <v>9295</v>
      </c>
      <c r="C3425" t="s">
        <v>9296</v>
      </c>
      <c r="D3425" t="s">
        <v>27545</v>
      </c>
      <c r="E3425" s="6">
        <v>1</v>
      </c>
      <c r="F3425" s="6">
        <v>0</v>
      </c>
      <c r="G3425" s="6">
        <v>0</v>
      </c>
      <c r="H3425" s="6">
        <v>3.1699559033799001</v>
      </c>
      <c r="I3425" s="6" t="str">
        <f t="shared" si="53"/>
        <v>yes</v>
      </c>
    </row>
    <row r="3426" spans="1:9" x14ac:dyDescent="0.2">
      <c r="A3426" t="s">
        <v>3011</v>
      </c>
      <c r="B3426" s="13" t="s">
        <v>26307</v>
      </c>
      <c r="C3426">
        <v>78473</v>
      </c>
      <c r="D3426" t="s">
        <v>36120</v>
      </c>
      <c r="E3426" s="6">
        <v>0</v>
      </c>
      <c r="F3426" s="6">
        <v>0</v>
      </c>
      <c r="G3426" s="6">
        <v>0</v>
      </c>
      <c r="H3426" s="7">
        <v>1000000</v>
      </c>
      <c r="I3426" s="6" t="str">
        <f t="shared" si="53"/>
        <v>yes</v>
      </c>
    </row>
    <row r="3427" spans="1:9" x14ac:dyDescent="0.2">
      <c r="A3427" t="s">
        <v>3013</v>
      </c>
      <c r="B3427" s="13" t="s">
        <v>12411</v>
      </c>
      <c r="C3427" t="s">
        <v>12412</v>
      </c>
      <c r="D3427" t="s">
        <v>29111</v>
      </c>
      <c r="E3427" s="6">
        <v>0</v>
      </c>
      <c r="F3427" s="6">
        <v>0</v>
      </c>
      <c r="G3427" s="6">
        <v>0</v>
      </c>
      <c r="H3427" s="6" t="s">
        <v>4</v>
      </c>
      <c r="I3427" s="6" t="str">
        <f t="shared" si="53"/>
        <v>no</v>
      </c>
    </row>
    <row r="3428" spans="1:9" x14ac:dyDescent="0.2">
      <c r="A3428" t="s">
        <v>3014</v>
      </c>
      <c r="B3428" s="13" t="s">
        <v>26720</v>
      </c>
      <c r="C3428" t="s">
        <v>26721</v>
      </c>
      <c r="D3428" t="s">
        <v>36329</v>
      </c>
      <c r="E3428" s="6">
        <v>0</v>
      </c>
      <c r="F3428" s="6">
        <v>0</v>
      </c>
      <c r="G3428" s="6">
        <v>0</v>
      </c>
      <c r="H3428" s="6" t="s">
        <v>4</v>
      </c>
      <c r="I3428" s="6" t="str">
        <f t="shared" si="53"/>
        <v>no</v>
      </c>
    </row>
    <row r="3429" spans="1:9" x14ac:dyDescent="0.2">
      <c r="A3429" t="s">
        <v>3015</v>
      </c>
      <c r="B3429" s="13" t="s">
        <v>25454</v>
      </c>
      <c r="C3429" t="s">
        <v>25455</v>
      </c>
      <c r="D3429" t="s">
        <v>35693</v>
      </c>
      <c r="E3429" s="6">
        <v>1</v>
      </c>
      <c r="F3429" s="6">
        <v>0</v>
      </c>
      <c r="G3429" s="6">
        <v>0</v>
      </c>
      <c r="H3429" s="6">
        <v>32.489128741952896</v>
      </c>
      <c r="I3429" s="6" t="str">
        <f t="shared" si="53"/>
        <v>yes</v>
      </c>
    </row>
    <row r="3430" spans="1:9" x14ac:dyDescent="0.2">
      <c r="A3430" t="s">
        <v>3016</v>
      </c>
      <c r="B3430" s="13" t="s">
        <v>22946</v>
      </c>
      <c r="C3430" t="s">
        <v>22947</v>
      </c>
      <c r="D3430" t="s">
        <v>34429</v>
      </c>
      <c r="E3430" s="6">
        <v>0</v>
      </c>
      <c r="F3430" s="6">
        <v>0</v>
      </c>
      <c r="G3430" s="6">
        <v>0</v>
      </c>
      <c r="H3430" s="6" t="s">
        <v>4</v>
      </c>
      <c r="I3430" s="6" t="str">
        <f t="shared" si="53"/>
        <v>no</v>
      </c>
    </row>
    <row r="3431" spans="1:9" x14ac:dyDescent="0.2">
      <c r="A3431" t="s">
        <v>3017</v>
      </c>
      <c r="B3431" s="13" t="s">
        <v>24882</v>
      </c>
      <c r="C3431" t="s">
        <v>24883</v>
      </c>
      <c r="D3431" t="s">
        <v>35405</v>
      </c>
      <c r="E3431" s="6">
        <v>0</v>
      </c>
      <c r="F3431" s="6">
        <v>0</v>
      </c>
      <c r="G3431" s="6">
        <v>0</v>
      </c>
      <c r="H3431" s="6" t="s">
        <v>4</v>
      </c>
      <c r="I3431" s="6" t="str">
        <f t="shared" si="53"/>
        <v>no</v>
      </c>
    </row>
    <row r="3432" spans="1:9" x14ac:dyDescent="0.2">
      <c r="A3432" t="s">
        <v>3018</v>
      </c>
      <c r="B3432" s="13" t="s">
        <v>21950</v>
      </c>
      <c r="C3432" t="s">
        <v>21951</v>
      </c>
      <c r="D3432" t="s">
        <v>33925</v>
      </c>
      <c r="E3432" s="6">
        <v>0</v>
      </c>
      <c r="F3432" s="6">
        <v>0</v>
      </c>
      <c r="G3432" s="6">
        <v>0</v>
      </c>
      <c r="H3432" s="6" t="s">
        <v>4</v>
      </c>
      <c r="I3432" s="6" t="str">
        <f t="shared" si="53"/>
        <v>no</v>
      </c>
    </row>
    <row r="3433" spans="1:9" x14ac:dyDescent="0.2">
      <c r="A3433" t="s">
        <v>3019</v>
      </c>
      <c r="B3433" s="13" t="s">
        <v>17110</v>
      </c>
      <c r="C3433" t="s">
        <v>17111</v>
      </c>
      <c r="D3433" t="s">
        <v>31476</v>
      </c>
      <c r="E3433" s="6">
        <v>1</v>
      </c>
      <c r="F3433" s="6">
        <v>0</v>
      </c>
      <c r="G3433" s="6">
        <v>0</v>
      </c>
      <c r="H3433" s="6">
        <v>45.951313227449901</v>
      </c>
      <c r="I3433" s="6" t="str">
        <f t="shared" si="53"/>
        <v>yes</v>
      </c>
    </row>
    <row r="3434" spans="1:9" x14ac:dyDescent="0.2">
      <c r="A3434" t="s">
        <v>3020</v>
      </c>
      <c r="B3434" s="13" t="s">
        <v>26722</v>
      </c>
      <c r="C3434" t="s">
        <v>26723</v>
      </c>
      <c r="D3434" t="s">
        <v>36330</v>
      </c>
      <c r="E3434" s="6">
        <v>0</v>
      </c>
      <c r="F3434" s="6">
        <v>0</v>
      </c>
      <c r="G3434" s="6">
        <v>0</v>
      </c>
      <c r="H3434" s="6" t="s">
        <v>4</v>
      </c>
      <c r="I3434" s="6" t="str">
        <f t="shared" si="53"/>
        <v>no</v>
      </c>
    </row>
    <row r="3435" spans="1:9" x14ac:dyDescent="0.2">
      <c r="A3435" t="s">
        <v>3021</v>
      </c>
      <c r="B3435" s="13" t="s">
        <v>10361</v>
      </c>
      <c r="C3435" t="s">
        <v>10362</v>
      </c>
      <c r="D3435" t="s">
        <v>28081</v>
      </c>
      <c r="E3435" s="6">
        <v>0</v>
      </c>
      <c r="F3435" s="6">
        <v>0</v>
      </c>
      <c r="G3435" s="6">
        <v>0</v>
      </c>
      <c r="H3435" s="7">
        <v>1000000</v>
      </c>
      <c r="I3435" s="6" t="str">
        <f t="shared" si="53"/>
        <v>yes</v>
      </c>
    </row>
    <row r="3436" spans="1:9" x14ac:dyDescent="0.2">
      <c r="A3436" t="s">
        <v>3022</v>
      </c>
      <c r="B3436" s="13" t="s">
        <v>22402</v>
      </c>
      <c r="C3436" t="s">
        <v>22403</v>
      </c>
      <c r="D3436" t="s">
        <v>34155</v>
      </c>
      <c r="E3436" s="6">
        <v>0</v>
      </c>
      <c r="F3436" s="6">
        <v>0</v>
      </c>
      <c r="G3436" s="6">
        <v>0</v>
      </c>
      <c r="H3436" s="6" t="s">
        <v>4</v>
      </c>
      <c r="I3436" s="6" t="str">
        <f t="shared" si="53"/>
        <v>no</v>
      </c>
    </row>
    <row r="3437" spans="1:9" x14ac:dyDescent="0.2">
      <c r="A3437" t="s">
        <v>3024</v>
      </c>
      <c r="B3437" s="13" t="s">
        <v>20320</v>
      </c>
      <c r="C3437" t="s">
        <v>20321</v>
      </c>
      <c r="D3437" t="s">
        <v>33103</v>
      </c>
      <c r="E3437" s="6">
        <v>0</v>
      </c>
      <c r="F3437" s="6">
        <v>0</v>
      </c>
      <c r="G3437" s="6">
        <v>0</v>
      </c>
      <c r="H3437" s="6" t="s">
        <v>4</v>
      </c>
      <c r="I3437" s="6" t="str">
        <f t="shared" si="53"/>
        <v>no</v>
      </c>
    </row>
    <row r="3438" spans="1:9" x14ac:dyDescent="0.2">
      <c r="A3438" t="s">
        <v>3025</v>
      </c>
      <c r="B3438" s="13" t="s">
        <v>25209</v>
      </c>
      <c r="C3438" t="s">
        <v>25210</v>
      </c>
      <c r="D3438" t="s">
        <v>35569</v>
      </c>
      <c r="E3438" s="6">
        <v>0</v>
      </c>
      <c r="F3438" s="6">
        <v>0</v>
      </c>
      <c r="G3438" s="6">
        <v>0</v>
      </c>
      <c r="H3438" s="6" t="s">
        <v>4</v>
      </c>
      <c r="I3438" s="6" t="str">
        <f t="shared" si="53"/>
        <v>no</v>
      </c>
    </row>
    <row r="3439" spans="1:9" x14ac:dyDescent="0.2">
      <c r="A3439" t="s">
        <v>3026</v>
      </c>
      <c r="B3439" s="13" t="s">
        <v>26724</v>
      </c>
      <c r="C3439">
        <v>82918</v>
      </c>
      <c r="D3439" t="s">
        <v>36331</v>
      </c>
      <c r="E3439" s="6">
        <v>0</v>
      </c>
      <c r="F3439" s="6">
        <v>0</v>
      </c>
      <c r="G3439" s="6">
        <v>0</v>
      </c>
      <c r="H3439" s="6" t="s">
        <v>4</v>
      </c>
      <c r="I3439" s="6" t="str">
        <f t="shared" si="53"/>
        <v>no</v>
      </c>
    </row>
    <row r="3440" spans="1:9" x14ac:dyDescent="0.2">
      <c r="A3440" t="s">
        <v>3027</v>
      </c>
      <c r="B3440" s="13" t="s">
        <v>18288</v>
      </c>
      <c r="C3440" t="s">
        <v>18289</v>
      </c>
      <c r="D3440" t="s">
        <v>32070</v>
      </c>
      <c r="E3440" s="6">
        <v>0</v>
      </c>
      <c r="F3440" s="6">
        <v>0</v>
      </c>
      <c r="G3440" s="6">
        <v>0</v>
      </c>
      <c r="H3440" s="7">
        <v>1000000</v>
      </c>
      <c r="I3440" s="6" t="str">
        <f t="shared" si="53"/>
        <v>yes</v>
      </c>
    </row>
    <row r="3441" spans="1:9" x14ac:dyDescent="0.2">
      <c r="A3441" t="s">
        <v>3028</v>
      </c>
      <c r="B3441" s="13" t="s">
        <v>13882</v>
      </c>
      <c r="C3441" t="s">
        <v>13883</v>
      </c>
      <c r="D3441" t="s">
        <v>29851</v>
      </c>
      <c r="E3441" s="6">
        <v>0</v>
      </c>
      <c r="F3441" s="6">
        <v>0</v>
      </c>
      <c r="G3441" s="6">
        <v>0</v>
      </c>
      <c r="H3441" s="6" t="s">
        <v>4</v>
      </c>
      <c r="I3441" s="6" t="str">
        <f t="shared" si="53"/>
        <v>no</v>
      </c>
    </row>
    <row r="3442" spans="1:9" x14ac:dyDescent="0.2">
      <c r="A3442" t="s">
        <v>3029</v>
      </c>
      <c r="B3442" s="13" t="s">
        <v>25396</v>
      </c>
      <c r="C3442" t="s">
        <v>25397</v>
      </c>
      <c r="D3442" t="s">
        <v>35664</v>
      </c>
      <c r="E3442" s="6">
        <v>0</v>
      </c>
      <c r="F3442" s="6">
        <v>0</v>
      </c>
      <c r="G3442" s="6">
        <v>0</v>
      </c>
      <c r="H3442" s="6" t="s">
        <v>4</v>
      </c>
      <c r="I3442" s="6" t="str">
        <f t="shared" si="53"/>
        <v>no</v>
      </c>
    </row>
    <row r="3443" spans="1:9" x14ac:dyDescent="0.2">
      <c r="A3443" t="s">
        <v>3030</v>
      </c>
      <c r="B3443" s="13" t="s">
        <v>17187</v>
      </c>
      <c r="C3443" t="s">
        <v>17188</v>
      </c>
      <c r="D3443" t="s">
        <v>31515</v>
      </c>
      <c r="E3443" s="6">
        <v>0</v>
      </c>
      <c r="F3443" s="6">
        <v>0</v>
      </c>
      <c r="G3443" s="6">
        <v>0</v>
      </c>
      <c r="H3443" s="7">
        <v>1000000</v>
      </c>
      <c r="I3443" s="6" t="str">
        <f t="shared" si="53"/>
        <v>yes</v>
      </c>
    </row>
    <row r="3444" spans="1:9" x14ac:dyDescent="0.2">
      <c r="A3444" t="s">
        <v>3031</v>
      </c>
      <c r="B3444" s="13" t="s">
        <v>20607</v>
      </c>
      <c r="C3444" t="s">
        <v>20608</v>
      </c>
      <c r="D3444" t="s">
        <v>33247</v>
      </c>
      <c r="E3444" s="6">
        <v>0</v>
      </c>
      <c r="F3444" s="6">
        <v>0</v>
      </c>
      <c r="G3444" s="6">
        <v>0</v>
      </c>
      <c r="H3444" s="6" t="s">
        <v>4</v>
      </c>
      <c r="I3444" s="6" t="str">
        <f t="shared" si="53"/>
        <v>no</v>
      </c>
    </row>
    <row r="3445" spans="1:9" x14ac:dyDescent="0.2">
      <c r="A3445" t="s">
        <v>3032</v>
      </c>
      <c r="B3445" s="13" t="s">
        <v>20609</v>
      </c>
      <c r="C3445" t="s">
        <v>20610</v>
      </c>
      <c r="D3445" t="s">
        <v>33248</v>
      </c>
      <c r="E3445" s="6">
        <v>0</v>
      </c>
      <c r="F3445" s="6">
        <v>0</v>
      </c>
      <c r="G3445" s="6">
        <v>0</v>
      </c>
      <c r="H3445" s="6" t="s">
        <v>4</v>
      </c>
      <c r="I3445" s="6" t="str">
        <f t="shared" si="53"/>
        <v>no</v>
      </c>
    </row>
    <row r="3446" spans="1:9" x14ac:dyDescent="0.2">
      <c r="A3446" t="s">
        <v>3033</v>
      </c>
      <c r="B3446" s="13" t="s">
        <v>19109</v>
      </c>
      <c r="C3446" t="s">
        <v>19110</v>
      </c>
      <c r="D3446" t="s">
        <v>32488</v>
      </c>
      <c r="E3446" s="6">
        <v>0</v>
      </c>
      <c r="F3446" s="6">
        <v>0</v>
      </c>
      <c r="G3446" s="6">
        <v>0</v>
      </c>
      <c r="H3446" s="6" t="s">
        <v>4</v>
      </c>
      <c r="I3446" s="6" t="str">
        <f t="shared" si="53"/>
        <v>no</v>
      </c>
    </row>
    <row r="3447" spans="1:9" x14ac:dyDescent="0.2">
      <c r="A3447" t="s">
        <v>3034</v>
      </c>
      <c r="B3447" s="13" t="s">
        <v>10112</v>
      </c>
      <c r="C3447" t="s">
        <v>10113</v>
      </c>
      <c r="D3447" t="s">
        <v>27956</v>
      </c>
      <c r="E3447" s="6">
        <v>0</v>
      </c>
      <c r="F3447" s="6">
        <v>0</v>
      </c>
      <c r="G3447" s="6">
        <v>0</v>
      </c>
      <c r="H3447" s="6" t="s">
        <v>4</v>
      </c>
      <c r="I3447" s="6" t="str">
        <f t="shared" si="53"/>
        <v>no</v>
      </c>
    </row>
    <row r="3448" spans="1:9" x14ac:dyDescent="0.2">
      <c r="A3448" t="s">
        <v>3035</v>
      </c>
      <c r="B3448" s="13" t="s">
        <v>21075</v>
      </c>
      <c r="C3448" t="s">
        <v>21076</v>
      </c>
      <c r="D3448" t="s">
        <v>33485</v>
      </c>
      <c r="E3448" s="6">
        <v>0</v>
      </c>
      <c r="F3448" s="6">
        <v>0</v>
      </c>
      <c r="G3448" s="6">
        <v>0</v>
      </c>
      <c r="H3448" s="6" t="s">
        <v>4</v>
      </c>
      <c r="I3448" s="6" t="str">
        <f t="shared" si="53"/>
        <v>no</v>
      </c>
    </row>
    <row r="3449" spans="1:9" x14ac:dyDescent="0.2">
      <c r="A3449" t="s">
        <v>3036</v>
      </c>
      <c r="B3449" s="13" t="s">
        <v>10921</v>
      </c>
      <c r="C3449" t="s">
        <v>10922</v>
      </c>
      <c r="D3449" t="s">
        <v>28364</v>
      </c>
      <c r="E3449" s="6">
        <v>0</v>
      </c>
      <c r="F3449" s="6">
        <v>0</v>
      </c>
      <c r="G3449" s="6">
        <v>0</v>
      </c>
      <c r="H3449" s="6" t="s">
        <v>4</v>
      </c>
      <c r="I3449" s="6" t="str">
        <f t="shared" si="53"/>
        <v>no</v>
      </c>
    </row>
    <row r="3450" spans="1:9" x14ac:dyDescent="0.2">
      <c r="A3450" t="s">
        <v>3037</v>
      </c>
      <c r="B3450" s="13" t="s">
        <v>26725</v>
      </c>
      <c r="C3450">
        <v>89336</v>
      </c>
      <c r="D3450" t="s">
        <v>36332</v>
      </c>
      <c r="E3450" s="6">
        <v>0</v>
      </c>
      <c r="F3450" s="6">
        <v>0</v>
      </c>
      <c r="G3450" s="6">
        <v>0</v>
      </c>
      <c r="H3450" s="6" t="s">
        <v>4</v>
      </c>
      <c r="I3450" s="6" t="str">
        <f t="shared" si="53"/>
        <v>no</v>
      </c>
    </row>
    <row r="3451" spans="1:9" x14ac:dyDescent="0.2">
      <c r="A3451" t="s">
        <v>3038</v>
      </c>
      <c r="B3451" s="13" t="s">
        <v>26726</v>
      </c>
      <c r="C3451" t="s">
        <v>26727</v>
      </c>
      <c r="D3451" t="s">
        <v>36333</v>
      </c>
      <c r="E3451" s="6">
        <v>0</v>
      </c>
      <c r="F3451" s="6">
        <v>0</v>
      </c>
      <c r="G3451" s="6">
        <v>0</v>
      </c>
      <c r="H3451" s="6" t="s">
        <v>4</v>
      </c>
      <c r="I3451" s="6" t="str">
        <f t="shared" si="53"/>
        <v>no</v>
      </c>
    </row>
    <row r="3452" spans="1:9" x14ac:dyDescent="0.2">
      <c r="A3452" t="s">
        <v>3039</v>
      </c>
      <c r="B3452" s="13" t="s">
        <v>23768</v>
      </c>
      <c r="C3452" t="s">
        <v>23769</v>
      </c>
      <c r="D3452" t="s">
        <v>34843</v>
      </c>
      <c r="E3452" s="6">
        <v>0</v>
      </c>
      <c r="F3452" s="6">
        <v>0</v>
      </c>
      <c r="G3452" s="6">
        <v>0</v>
      </c>
      <c r="H3452" s="7">
        <v>1000000</v>
      </c>
      <c r="I3452" s="6" t="str">
        <f t="shared" si="53"/>
        <v>yes</v>
      </c>
    </row>
    <row r="3453" spans="1:9" x14ac:dyDescent="0.2">
      <c r="A3453" t="s">
        <v>3040</v>
      </c>
      <c r="B3453" s="13" t="s">
        <v>23386</v>
      </c>
      <c r="C3453" t="s">
        <v>23387</v>
      </c>
      <c r="D3453" t="s">
        <v>34651</v>
      </c>
      <c r="E3453" s="6">
        <v>1</v>
      </c>
      <c r="F3453" s="6">
        <v>0</v>
      </c>
      <c r="G3453" s="6">
        <v>0</v>
      </c>
      <c r="H3453" s="6">
        <v>19.421408350507399</v>
      </c>
      <c r="I3453" s="6" t="str">
        <f t="shared" si="53"/>
        <v>yes</v>
      </c>
    </row>
    <row r="3454" spans="1:9" x14ac:dyDescent="0.2">
      <c r="A3454" t="s">
        <v>3041</v>
      </c>
      <c r="B3454" s="13" t="s">
        <v>20694</v>
      </c>
      <c r="C3454" t="s">
        <v>20695</v>
      </c>
      <c r="D3454" t="s">
        <v>33291</v>
      </c>
      <c r="E3454" s="6">
        <v>0</v>
      </c>
      <c r="F3454" s="6">
        <v>0</v>
      </c>
      <c r="G3454" s="6">
        <v>0</v>
      </c>
      <c r="H3454" s="6" t="s">
        <v>4</v>
      </c>
      <c r="I3454" s="6" t="str">
        <f t="shared" si="53"/>
        <v>no</v>
      </c>
    </row>
    <row r="3455" spans="1:9" x14ac:dyDescent="0.2">
      <c r="A3455" t="s">
        <v>3042</v>
      </c>
      <c r="B3455" s="13" t="s">
        <v>21732</v>
      </c>
      <c r="C3455" t="s">
        <v>21733</v>
      </c>
      <c r="D3455" t="s">
        <v>33815</v>
      </c>
      <c r="E3455" s="6">
        <v>0</v>
      </c>
      <c r="F3455" s="6">
        <v>0</v>
      </c>
      <c r="G3455" s="6">
        <v>0</v>
      </c>
      <c r="H3455" s="6" t="s">
        <v>4</v>
      </c>
      <c r="I3455" s="6" t="str">
        <f t="shared" si="53"/>
        <v>no</v>
      </c>
    </row>
    <row r="3456" spans="1:9" x14ac:dyDescent="0.2">
      <c r="A3456" t="s">
        <v>3043</v>
      </c>
      <c r="B3456" s="13" t="s">
        <v>12722</v>
      </c>
      <c r="C3456" t="s">
        <v>12723</v>
      </c>
      <c r="D3456" t="s">
        <v>29268</v>
      </c>
      <c r="E3456" s="6">
        <v>0</v>
      </c>
      <c r="F3456" s="6">
        <v>0</v>
      </c>
      <c r="G3456" s="6">
        <v>0</v>
      </c>
      <c r="H3456" s="6" t="s">
        <v>4</v>
      </c>
      <c r="I3456" s="6" t="str">
        <f t="shared" si="53"/>
        <v>no</v>
      </c>
    </row>
    <row r="3457" spans="1:9" x14ac:dyDescent="0.2">
      <c r="A3457" t="s">
        <v>3044</v>
      </c>
      <c r="B3457" s="13" t="s">
        <v>12018</v>
      </c>
      <c r="C3457" t="s">
        <v>12019</v>
      </c>
      <c r="D3457" t="s">
        <v>28914</v>
      </c>
      <c r="E3457" s="6">
        <v>0</v>
      </c>
      <c r="F3457" s="6">
        <v>0</v>
      </c>
      <c r="G3457" s="6">
        <v>0</v>
      </c>
      <c r="H3457" s="6" t="s">
        <v>4</v>
      </c>
      <c r="I3457" s="6" t="str">
        <f t="shared" si="53"/>
        <v>no</v>
      </c>
    </row>
    <row r="3458" spans="1:9" x14ac:dyDescent="0.2">
      <c r="A3458" t="s">
        <v>3046</v>
      </c>
      <c r="B3458" s="13" t="s">
        <v>18755</v>
      </c>
      <c r="C3458" t="s">
        <v>18756</v>
      </c>
      <c r="D3458" t="s">
        <v>32307</v>
      </c>
      <c r="E3458" s="6">
        <v>0</v>
      </c>
      <c r="F3458" s="6">
        <v>0</v>
      </c>
      <c r="G3458" s="6">
        <v>0</v>
      </c>
      <c r="H3458" s="6" t="s">
        <v>4</v>
      </c>
      <c r="I3458" s="6" t="str">
        <f t="shared" si="53"/>
        <v>no</v>
      </c>
    </row>
    <row r="3459" spans="1:9" x14ac:dyDescent="0.2">
      <c r="A3459" t="s">
        <v>3048</v>
      </c>
      <c r="B3459" s="13" t="s">
        <v>25566</v>
      </c>
      <c r="C3459" t="s">
        <v>25567</v>
      </c>
      <c r="D3459" t="s">
        <v>35749</v>
      </c>
      <c r="E3459" s="6">
        <v>0</v>
      </c>
      <c r="F3459" s="6">
        <v>0</v>
      </c>
      <c r="G3459" s="6">
        <v>0</v>
      </c>
      <c r="H3459" s="6" t="s">
        <v>4</v>
      </c>
      <c r="I3459" s="6" t="str">
        <f t="shared" ref="I3459:I3522" si="54">IF(H3459="NA","no","yes")</f>
        <v>no</v>
      </c>
    </row>
    <row r="3460" spans="1:9" x14ac:dyDescent="0.2">
      <c r="A3460" t="s">
        <v>3050</v>
      </c>
      <c r="B3460" s="13" t="s">
        <v>17416</v>
      </c>
      <c r="C3460" t="s">
        <v>17417</v>
      </c>
      <c r="D3460" t="s">
        <v>31631</v>
      </c>
      <c r="E3460" s="6">
        <v>0</v>
      </c>
      <c r="F3460" s="6">
        <v>0</v>
      </c>
      <c r="G3460" s="6">
        <v>0</v>
      </c>
      <c r="H3460" s="6" t="s">
        <v>4</v>
      </c>
      <c r="I3460" s="6" t="str">
        <f t="shared" si="54"/>
        <v>no</v>
      </c>
    </row>
    <row r="3461" spans="1:9" x14ac:dyDescent="0.2">
      <c r="A3461" t="s">
        <v>3052</v>
      </c>
      <c r="B3461" s="13" t="s">
        <v>24920</v>
      </c>
      <c r="C3461" t="s">
        <v>24921</v>
      </c>
      <c r="D3461" t="s">
        <v>35424</v>
      </c>
      <c r="E3461" s="6">
        <v>0</v>
      </c>
      <c r="F3461" s="6">
        <v>0</v>
      </c>
      <c r="G3461" s="6">
        <v>0</v>
      </c>
      <c r="H3461" s="6" t="s">
        <v>4</v>
      </c>
      <c r="I3461" s="6" t="str">
        <f t="shared" si="54"/>
        <v>no</v>
      </c>
    </row>
    <row r="3462" spans="1:9" x14ac:dyDescent="0.2">
      <c r="A3462" t="s">
        <v>3053</v>
      </c>
      <c r="B3462" s="13" t="s">
        <v>16168</v>
      </c>
      <c r="C3462" t="s">
        <v>16169</v>
      </c>
      <c r="D3462" t="s">
        <v>31001</v>
      </c>
      <c r="E3462" s="6">
        <v>0</v>
      </c>
      <c r="F3462" s="6">
        <v>0</v>
      </c>
      <c r="G3462" s="6">
        <v>0</v>
      </c>
      <c r="H3462" s="6" t="s">
        <v>4</v>
      </c>
      <c r="I3462" s="6" t="str">
        <f t="shared" si="54"/>
        <v>no</v>
      </c>
    </row>
    <row r="3463" spans="1:9" x14ac:dyDescent="0.2">
      <c r="A3463" t="s">
        <v>3054</v>
      </c>
      <c r="B3463" s="13" t="s">
        <v>17777</v>
      </c>
      <c r="C3463" t="s">
        <v>17778</v>
      </c>
      <c r="D3463" t="s">
        <v>31813</v>
      </c>
      <c r="E3463" s="6">
        <v>0</v>
      </c>
      <c r="F3463" s="6">
        <v>0</v>
      </c>
      <c r="G3463" s="6">
        <v>0</v>
      </c>
      <c r="H3463" s="6" t="s">
        <v>4</v>
      </c>
      <c r="I3463" s="6" t="str">
        <f t="shared" si="54"/>
        <v>no</v>
      </c>
    </row>
    <row r="3464" spans="1:9" x14ac:dyDescent="0.2">
      <c r="A3464" t="s">
        <v>3055</v>
      </c>
      <c r="B3464" s="13" t="s">
        <v>9815</v>
      </c>
      <c r="C3464" t="s">
        <v>9816</v>
      </c>
      <c r="D3464" t="s">
        <v>27807</v>
      </c>
      <c r="E3464" s="6">
        <v>0</v>
      </c>
      <c r="F3464" s="6">
        <v>0</v>
      </c>
      <c r="G3464" s="6">
        <v>0</v>
      </c>
      <c r="H3464" s="6" t="s">
        <v>4</v>
      </c>
      <c r="I3464" s="6" t="str">
        <f t="shared" si="54"/>
        <v>no</v>
      </c>
    </row>
    <row r="3465" spans="1:9" x14ac:dyDescent="0.2">
      <c r="A3465" t="s">
        <v>3056</v>
      </c>
      <c r="B3465" s="13" t="s">
        <v>24285</v>
      </c>
      <c r="C3465" t="s">
        <v>24286</v>
      </c>
      <c r="D3465" t="s">
        <v>35104</v>
      </c>
      <c r="E3465" s="6">
        <v>0</v>
      </c>
      <c r="F3465" s="6">
        <v>0</v>
      </c>
      <c r="G3465" s="6">
        <v>0</v>
      </c>
      <c r="H3465" s="6" t="s">
        <v>4</v>
      </c>
      <c r="I3465" s="6" t="str">
        <f t="shared" si="54"/>
        <v>no</v>
      </c>
    </row>
    <row r="3466" spans="1:9" x14ac:dyDescent="0.2">
      <c r="A3466" t="s">
        <v>3057</v>
      </c>
      <c r="B3466" s="13" t="s">
        <v>19351</v>
      </c>
      <c r="C3466" t="s">
        <v>19352</v>
      </c>
      <c r="D3466" t="s">
        <v>32610</v>
      </c>
      <c r="E3466" s="6">
        <v>0</v>
      </c>
      <c r="F3466" s="6">
        <v>0</v>
      </c>
      <c r="G3466" s="6">
        <v>0</v>
      </c>
      <c r="H3466" s="7">
        <v>1000000</v>
      </c>
      <c r="I3466" s="6" t="str">
        <f t="shared" si="54"/>
        <v>yes</v>
      </c>
    </row>
    <row r="3467" spans="1:9" x14ac:dyDescent="0.2">
      <c r="A3467" t="s">
        <v>3058</v>
      </c>
      <c r="B3467" s="13" t="s">
        <v>25568</v>
      </c>
      <c r="C3467" t="s">
        <v>25569</v>
      </c>
      <c r="D3467" t="s">
        <v>35750</v>
      </c>
      <c r="E3467" s="6">
        <v>0</v>
      </c>
      <c r="F3467" s="6">
        <v>0</v>
      </c>
      <c r="G3467" s="6">
        <v>0</v>
      </c>
      <c r="H3467" s="6" t="s">
        <v>4</v>
      </c>
      <c r="I3467" s="6" t="str">
        <f t="shared" si="54"/>
        <v>no</v>
      </c>
    </row>
    <row r="3468" spans="1:9" x14ac:dyDescent="0.2">
      <c r="A3468" t="s">
        <v>3059</v>
      </c>
      <c r="B3468" s="13" t="s">
        <v>16170</v>
      </c>
      <c r="C3468" t="s">
        <v>16171</v>
      </c>
      <c r="D3468" t="s">
        <v>31002</v>
      </c>
      <c r="E3468" s="6">
        <v>0</v>
      </c>
      <c r="F3468" s="6">
        <v>0</v>
      </c>
      <c r="G3468" s="6">
        <v>0</v>
      </c>
      <c r="H3468" s="6" t="s">
        <v>4</v>
      </c>
      <c r="I3468" s="6" t="str">
        <f t="shared" si="54"/>
        <v>no</v>
      </c>
    </row>
    <row r="3469" spans="1:9" x14ac:dyDescent="0.2">
      <c r="A3469" t="s">
        <v>3060</v>
      </c>
      <c r="B3469" s="13" t="s">
        <v>9746</v>
      </c>
      <c r="C3469">
        <v>96671</v>
      </c>
      <c r="D3469" t="s">
        <v>27772</v>
      </c>
      <c r="E3469" s="6">
        <v>1</v>
      </c>
      <c r="F3469" s="6">
        <v>0</v>
      </c>
      <c r="G3469" s="6">
        <v>0</v>
      </c>
      <c r="H3469" s="6">
        <v>16.566119250351701</v>
      </c>
      <c r="I3469" s="6" t="str">
        <f t="shared" si="54"/>
        <v>yes</v>
      </c>
    </row>
    <row r="3470" spans="1:9" x14ac:dyDescent="0.2">
      <c r="A3470" t="s">
        <v>3061</v>
      </c>
      <c r="B3470" s="13" t="s">
        <v>9996</v>
      </c>
      <c r="C3470" t="s">
        <v>9997</v>
      </c>
      <c r="D3470" t="s">
        <v>27898</v>
      </c>
      <c r="E3470" s="6">
        <v>0</v>
      </c>
      <c r="F3470" s="6">
        <v>0</v>
      </c>
      <c r="G3470" s="6">
        <v>0</v>
      </c>
      <c r="H3470" s="7">
        <v>1000000</v>
      </c>
      <c r="I3470" s="6" t="str">
        <f t="shared" si="54"/>
        <v>yes</v>
      </c>
    </row>
    <row r="3471" spans="1:9" x14ac:dyDescent="0.2">
      <c r="A3471" t="s">
        <v>3062</v>
      </c>
      <c r="B3471" s="13" t="s">
        <v>21728</v>
      </c>
      <c r="C3471" t="s">
        <v>21729</v>
      </c>
      <c r="D3471" t="s">
        <v>33813</v>
      </c>
      <c r="E3471" s="6">
        <v>0</v>
      </c>
      <c r="F3471" s="6">
        <v>0</v>
      </c>
      <c r="G3471" s="6">
        <v>0</v>
      </c>
      <c r="H3471" s="6" t="s">
        <v>4</v>
      </c>
      <c r="I3471" s="6" t="str">
        <f t="shared" si="54"/>
        <v>no</v>
      </c>
    </row>
    <row r="3472" spans="1:9" x14ac:dyDescent="0.2">
      <c r="A3472" t="s">
        <v>3064</v>
      </c>
      <c r="B3472" s="13" t="s">
        <v>20048</v>
      </c>
      <c r="C3472" t="s">
        <v>20049</v>
      </c>
      <c r="D3472" t="s">
        <v>32964</v>
      </c>
      <c r="E3472" s="6">
        <v>0</v>
      </c>
      <c r="F3472" s="6">
        <v>0</v>
      </c>
      <c r="G3472" s="6">
        <v>0</v>
      </c>
      <c r="H3472" s="6" t="s">
        <v>4</v>
      </c>
      <c r="I3472" s="6" t="str">
        <f t="shared" si="54"/>
        <v>no</v>
      </c>
    </row>
    <row r="3473" spans="1:9" x14ac:dyDescent="0.2">
      <c r="A3473" t="s">
        <v>3065</v>
      </c>
      <c r="B3473" s="13" t="s">
        <v>17703</v>
      </c>
      <c r="C3473" t="s">
        <v>17704</v>
      </c>
      <c r="D3473" t="s">
        <v>31776</v>
      </c>
      <c r="E3473" s="6">
        <v>0</v>
      </c>
      <c r="F3473" s="6">
        <v>0</v>
      </c>
      <c r="G3473" s="6">
        <v>0</v>
      </c>
      <c r="H3473" s="6" t="s">
        <v>4</v>
      </c>
      <c r="I3473" s="6" t="str">
        <f t="shared" si="54"/>
        <v>no</v>
      </c>
    </row>
    <row r="3474" spans="1:9" x14ac:dyDescent="0.2">
      <c r="A3474" t="s">
        <v>3067</v>
      </c>
      <c r="B3474" s="13" t="s">
        <v>11981</v>
      </c>
      <c r="C3474" t="s">
        <v>11982</v>
      </c>
      <c r="D3474" t="s">
        <v>28895</v>
      </c>
      <c r="E3474" s="6">
        <v>0</v>
      </c>
      <c r="F3474" s="6">
        <v>0</v>
      </c>
      <c r="G3474" s="6">
        <v>0</v>
      </c>
      <c r="H3474" s="6" t="s">
        <v>4</v>
      </c>
      <c r="I3474" s="6" t="str">
        <f t="shared" si="54"/>
        <v>no</v>
      </c>
    </row>
    <row r="3475" spans="1:9" x14ac:dyDescent="0.2">
      <c r="A3475" t="s">
        <v>3068</v>
      </c>
      <c r="B3475" s="13" t="s">
        <v>20854</v>
      </c>
      <c r="C3475" t="s">
        <v>20855</v>
      </c>
      <c r="D3475" t="s">
        <v>33373</v>
      </c>
      <c r="E3475" s="6">
        <v>0</v>
      </c>
      <c r="F3475" s="6">
        <v>0</v>
      </c>
      <c r="G3475" s="6">
        <v>0</v>
      </c>
      <c r="H3475" s="6" t="s">
        <v>4</v>
      </c>
      <c r="I3475" s="6" t="str">
        <f t="shared" si="54"/>
        <v>no</v>
      </c>
    </row>
    <row r="3476" spans="1:9" x14ac:dyDescent="0.2">
      <c r="A3476" t="s">
        <v>3069</v>
      </c>
      <c r="B3476" s="13" t="s">
        <v>24972</v>
      </c>
      <c r="C3476" t="s">
        <v>24973</v>
      </c>
      <c r="D3476" t="s">
        <v>35450</v>
      </c>
      <c r="E3476" s="6">
        <v>0</v>
      </c>
      <c r="F3476" s="6">
        <v>0</v>
      </c>
      <c r="G3476" s="6">
        <v>0</v>
      </c>
      <c r="H3476" s="6" t="s">
        <v>4</v>
      </c>
      <c r="I3476" s="6" t="str">
        <f t="shared" si="54"/>
        <v>no</v>
      </c>
    </row>
    <row r="3477" spans="1:9" x14ac:dyDescent="0.2">
      <c r="A3477" t="s">
        <v>3070</v>
      </c>
      <c r="B3477" s="13" t="s">
        <v>23285</v>
      </c>
      <c r="C3477" t="s">
        <v>23286</v>
      </c>
      <c r="D3477" t="s">
        <v>34600</v>
      </c>
      <c r="E3477" s="6">
        <v>0</v>
      </c>
      <c r="F3477" s="6">
        <v>0</v>
      </c>
      <c r="G3477" s="6">
        <v>0</v>
      </c>
      <c r="H3477" s="7">
        <v>1000000</v>
      </c>
      <c r="I3477" s="6" t="str">
        <f t="shared" si="54"/>
        <v>yes</v>
      </c>
    </row>
    <row r="3478" spans="1:9" x14ac:dyDescent="0.2">
      <c r="A3478" t="s">
        <v>3071</v>
      </c>
      <c r="B3478" s="13" t="s">
        <v>13181</v>
      </c>
      <c r="C3478" t="s">
        <v>13182</v>
      </c>
      <c r="D3478" t="s">
        <v>29499</v>
      </c>
      <c r="E3478" s="6">
        <v>0</v>
      </c>
      <c r="F3478" s="6">
        <v>0</v>
      </c>
      <c r="G3478" s="6">
        <v>0</v>
      </c>
      <c r="H3478" s="7">
        <v>1000000</v>
      </c>
      <c r="I3478" s="6" t="str">
        <f t="shared" si="54"/>
        <v>yes</v>
      </c>
    </row>
    <row r="3479" spans="1:9" x14ac:dyDescent="0.2">
      <c r="A3479" t="s">
        <v>3072</v>
      </c>
      <c r="B3479" s="13" t="s">
        <v>26728</v>
      </c>
      <c r="C3479" t="s">
        <v>26729</v>
      </c>
      <c r="D3479" t="s">
        <v>36334</v>
      </c>
      <c r="E3479" s="6">
        <v>0</v>
      </c>
      <c r="F3479" s="6">
        <v>0</v>
      </c>
      <c r="G3479" s="6">
        <v>0</v>
      </c>
      <c r="H3479" s="6" t="s">
        <v>4</v>
      </c>
      <c r="I3479" s="6" t="str">
        <f t="shared" si="54"/>
        <v>no</v>
      </c>
    </row>
    <row r="3480" spans="1:9" x14ac:dyDescent="0.2">
      <c r="A3480" t="s">
        <v>3073</v>
      </c>
      <c r="B3480" s="13" t="s">
        <v>18813</v>
      </c>
      <c r="C3480" t="s">
        <v>18814</v>
      </c>
      <c r="D3480" t="s">
        <v>32336</v>
      </c>
      <c r="E3480" s="6">
        <v>0</v>
      </c>
      <c r="F3480" s="6">
        <v>0</v>
      </c>
      <c r="G3480" s="6">
        <v>0</v>
      </c>
      <c r="H3480" s="6" t="s">
        <v>4</v>
      </c>
      <c r="I3480" s="6" t="str">
        <f t="shared" si="54"/>
        <v>no</v>
      </c>
    </row>
    <row r="3481" spans="1:9" x14ac:dyDescent="0.2">
      <c r="A3481" t="s">
        <v>3074</v>
      </c>
      <c r="B3481" s="13" t="s">
        <v>20696</v>
      </c>
      <c r="C3481" t="s">
        <v>20697</v>
      </c>
      <c r="D3481" t="s">
        <v>33292</v>
      </c>
      <c r="E3481" s="6">
        <v>0</v>
      </c>
      <c r="F3481" s="6">
        <v>0</v>
      </c>
      <c r="G3481" s="6">
        <v>0</v>
      </c>
      <c r="H3481" s="6" t="s">
        <v>4</v>
      </c>
      <c r="I3481" s="6" t="str">
        <f t="shared" si="54"/>
        <v>no</v>
      </c>
    </row>
    <row r="3482" spans="1:9" x14ac:dyDescent="0.2">
      <c r="A3482" t="s">
        <v>3075</v>
      </c>
      <c r="B3482" s="13" t="s">
        <v>12700</v>
      </c>
      <c r="C3482" t="s">
        <v>12701</v>
      </c>
      <c r="D3482" t="s">
        <v>29257</v>
      </c>
      <c r="E3482" s="6">
        <v>0</v>
      </c>
      <c r="F3482" s="6">
        <v>0</v>
      </c>
      <c r="G3482" s="6">
        <v>0</v>
      </c>
      <c r="H3482" s="6" t="s">
        <v>4</v>
      </c>
      <c r="I3482" s="6" t="str">
        <f t="shared" si="54"/>
        <v>no</v>
      </c>
    </row>
    <row r="3483" spans="1:9" x14ac:dyDescent="0.2">
      <c r="A3483" t="s">
        <v>3077</v>
      </c>
      <c r="B3483" s="13" t="s">
        <v>24327</v>
      </c>
      <c r="C3483" t="s">
        <v>24328</v>
      </c>
      <c r="D3483" t="s">
        <v>35125</v>
      </c>
      <c r="E3483" s="6">
        <v>0</v>
      </c>
      <c r="F3483" s="6">
        <v>0</v>
      </c>
      <c r="G3483" s="6">
        <v>0</v>
      </c>
      <c r="H3483" s="6" t="s">
        <v>4</v>
      </c>
      <c r="I3483" s="6" t="str">
        <f t="shared" si="54"/>
        <v>no</v>
      </c>
    </row>
    <row r="3484" spans="1:9" x14ac:dyDescent="0.2">
      <c r="A3484" t="s">
        <v>3078</v>
      </c>
      <c r="B3484" s="13" t="s">
        <v>22306</v>
      </c>
      <c r="C3484" t="s">
        <v>22307</v>
      </c>
      <c r="D3484" t="s">
        <v>34106</v>
      </c>
      <c r="E3484" s="6">
        <v>0</v>
      </c>
      <c r="F3484" s="6">
        <v>0</v>
      </c>
      <c r="G3484" s="6">
        <v>0</v>
      </c>
      <c r="H3484" s="6" t="s">
        <v>4</v>
      </c>
      <c r="I3484" s="6" t="str">
        <f t="shared" si="54"/>
        <v>no</v>
      </c>
    </row>
    <row r="3485" spans="1:9" x14ac:dyDescent="0.2">
      <c r="A3485" t="s">
        <v>3080</v>
      </c>
      <c r="B3485" s="13" t="s">
        <v>11993</v>
      </c>
      <c r="C3485" t="s">
        <v>11994</v>
      </c>
      <c r="D3485" t="s">
        <v>28901</v>
      </c>
      <c r="E3485" s="6">
        <v>0</v>
      </c>
      <c r="F3485" s="6">
        <v>0</v>
      </c>
      <c r="G3485" s="6">
        <v>0</v>
      </c>
      <c r="H3485" s="6" t="s">
        <v>4</v>
      </c>
      <c r="I3485" s="6" t="str">
        <f t="shared" si="54"/>
        <v>no</v>
      </c>
    </row>
    <row r="3486" spans="1:9" x14ac:dyDescent="0.2">
      <c r="A3486" t="s">
        <v>3081</v>
      </c>
      <c r="B3486" s="13" t="s">
        <v>17287</v>
      </c>
      <c r="C3486" t="s">
        <v>17288</v>
      </c>
      <c r="D3486" t="s">
        <v>31565</v>
      </c>
      <c r="E3486" s="6">
        <v>0</v>
      </c>
      <c r="F3486" s="6">
        <v>0</v>
      </c>
      <c r="G3486" s="6">
        <v>0</v>
      </c>
      <c r="H3486" s="6" t="s">
        <v>4</v>
      </c>
      <c r="I3486" s="6" t="str">
        <f t="shared" si="54"/>
        <v>no</v>
      </c>
    </row>
    <row r="3487" spans="1:9" x14ac:dyDescent="0.2">
      <c r="A3487" t="s">
        <v>3082</v>
      </c>
      <c r="B3487" s="13" t="s">
        <v>13487</v>
      </c>
      <c r="C3487" t="s">
        <v>13488</v>
      </c>
      <c r="D3487" t="s">
        <v>29652</v>
      </c>
      <c r="E3487" s="6">
        <v>0</v>
      </c>
      <c r="F3487" s="6">
        <v>0</v>
      </c>
      <c r="G3487" s="6">
        <v>0</v>
      </c>
      <c r="H3487" s="6" t="s">
        <v>4</v>
      </c>
      <c r="I3487" s="6" t="str">
        <f t="shared" si="54"/>
        <v>no</v>
      </c>
    </row>
    <row r="3488" spans="1:9" x14ac:dyDescent="0.2">
      <c r="A3488" t="s">
        <v>3083</v>
      </c>
      <c r="B3488" s="13" t="s">
        <v>19353</v>
      </c>
      <c r="C3488" t="s">
        <v>19354</v>
      </c>
      <c r="D3488" t="s">
        <v>32611</v>
      </c>
      <c r="E3488" s="6">
        <v>0</v>
      </c>
      <c r="F3488" s="6">
        <v>0</v>
      </c>
      <c r="G3488" s="6">
        <v>0</v>
      </c>
      <c r="H3488" s="6" t="s">
        <v>4</v>
      </c>
      <c r="I3488" s="6" t="str">
        <f t="shared" si="54"/>
        <v>no</v>
      </c>
    </row>
    <row r="3489" spans="1:9" x14ac:dyDescent="0.2">
      <c r="A3489" t="s">
        <v>3084</v>
      </c>
      <c r="B3489" s="13" t="s">
        <v>11818</v>
      </c>
      <c r="C3489" t="s">
        <v>11819</v>
      </c>
      <c r="D3489" t="s">
        <v>28813</v>
      </c>
      <c r="E3489" s="6">
        <v>0</v>
      </c>
      <c r="F3489" s="6">
        <v>0</v>
      </c>
      <c r="G3489" s="6">
        <v>0</v>
      </c>
      <c r="H3489" s="6" t="s">
        <v>4</v>
      </c>
      <c r="I3489" s="6" t="str">
        <f t="shared" si="54"/>
        <v>no</v>
      </c>
    </row>
    <row r="3490" spans="1:9" x14ac:dyDescent="0.2">
      <c r="A3490" t="s">
        <v>3085</v>
      </c>
      <c r="B3490" s="13" t="s">
        <v>20934</v>
      </c>
      <c r="C3490">
        <v>102731</v>
      </c>
      <c r="D3490" t="s">
        <v>33413</v>
      </c>
      <c r="E3490" s="6">
        <v>0</v>
      </c>
      <c r="F3490" s="6">
        <v>0</v>
      </c>
      <c r="G3490" s="6">
        <v>0</v>
      </c>
      <c r="H3490" s="6" t="s">
        <v>4</v>
      </c>
      <c r="I3490" s="6" t="str">
        <f t="shared" si="54"/>
        <v>no</v>
      </c>
    </row>
    <row r="3491" spans="1:9" x14ac:dyDescent="0.2">
      <c r="A3491" t="s">
        <v>3086</v>
      </c>
      <c r="B3491" s="13" t="s">
        <v>25570</v>
      </c>
      <c r="C3491" t="s">
        <v>25571</v>
      </c>
      <c r="D3491" t="s">
        <v>35751</v>
      </c>
      <c r="E3491" s="6">
        <v>0</v>
      </c>
      <c r="F3491" s="6">
        <v>0</v>
      </c>
      <c r="G3491" s="6">
        <v>0</v>
      </c>
      <c r="H3491" s="6" t="s">
        <v>4</v>
      </c>
      <c r="I3491" s="6" t="str">
        <f t="shared" si="54"/>
        <v>no</v>
      </c>
    </row>
    <row r="3492" spans="1:9" x14ac:dyDescent="0.2">
      <c r="A3492" t="s">
        <v>3087</v>
      </c>
      <c r="B3492" s="13" t="s">
        <v>14496</v>
      </c>
      <c r="C3492" t="s">
        <v>14497</v>
      </c>
      <c r="D3492" t="s">
        <v>30160</v>
      </c>
      <c r="E3492" s="6">
        <v>0</v>
      </c>
      <c r="F3492" s="6">
        <v>0</v>
      </c>
      <c r="G3492" s="6">
        <v>0</v>
      </c>
      <c r="H3492" s="6" t="s">
        <v>4</v>
      </c>
      <c r="I3492" s="6" t="str">
        <f t="shared" si="54"/>
        <v>no</v>
      </c>
    </row>
    <row r="3493" spans="1:9" x14ac:dyDescent="0.2">
      <c r="A3493" t="s">
        <v>3088</v>
      </c>
      <c r="B3493" s="13" t="s">
        <v>23592</v>
      </c>
      <c r="C3493" t="s">
        <v>23593</v>
      </c>
      <c r="D3493" t="s">
        <v>34754</v>
      </c>
      <c r="E3493" s="6">
        <v>1</v>
      </c>
      <c r="F3493" s="6">
        <v>0</v>
      </c>
      <c r="G3493" s="6">
        <v>0</v>
      </c>
      <c r="H3493" s="6">
        <v>40.435612697055497</v>
      </c>
      <c r="I3493" s="6" t="str">
        <f t="shared" si="54"/>
        <v>yes</v>
      </c>
    </row>
    <row r="3494" spans="1:9" x14ac:dyDescent="0.2">
      <c r="A3494" t="s">
        <v>3089</v>
      </c>
      <c r="B3494" s="13" t="s">
        <v>16541</v>
      </c>
      <c r="C3494" t="s">
        <v>16542</v>
      </c>
      <c r="D3494" t="s">
        <v>31190</v>
      </c>
      <c r="E3494" s="6">
        <v>0</v>
      </c>
      <c r="F3494" s="6">
        <v>0</v>
      </c>
      <c r="G3494" s="6">
        <v>0</v>
      </c>
      <c r="H3494" s="6" t="s">
        <v>4</v>
      </c>
      <c r="I3494" s="6" t="str">
        <f t="shared" si="54"/>
        <v>no</v>
      </c>
    </row>
    <row r="3495" spans="1:9" x14ac:dyDescent="0.2">
      <c r="A3495" t="s">
        <v>3090</v>
      </c>
      <c r="B3495" s="13" t="s">
        <v>24850</v>
      </c>
      <c r="C3495" t="s">
        <v>24851</v>
      </c>
      <c r="D3495" t="s">
        <v>35389</v>
      </c>
      <c r="E3495" s="6">
        <v>0</v>
      </c>
      <c r="F3495" s="6">
        <v>0</v>
      </c>
      <c r="G3495" s="6">
        <v>0</v>
      </c>
      <c r="H3495" s="6" t="s">
        <v>4</v>
      </c>
      <c r="I3495" s="6" t="str">
        <f t="shared" si="54"/>
        <v>no</v>
      </c>
    </row>
    <row r="3496" spans="1:9" x14ac:dyDescent="0.2">
      <c r="A3496" t="s">
        <v>3091</v>
      </c>
      <c r="B3496" s="13" t="s">
        <v>23687</v>
      </c>
      <c r="C3496" t="s">
        <v>23688</v>
      </c>
      <c r="D3496" t="s">
        <v>34802</v>
      </c>
      <c r="E3496" s="6">
        <v>0</v>
      </c>
      <c r="F3496" s="6">
        <v>0</v>
      </c>
      <c r="G3496" s="6">
        <v>0</v>
      </c>
      <c r="H3496" s="6" t="s">
        <v>4</v>
      </c>
      <c r="I3496" s="6" t="str">
        <f t="shared" si="54"/>
        <v>no</v>
      </c>
    </row>
    <row r="3497" spans="1:9" x14ac:dyDescent="0.2">
      <c r="A3497" t="s">
        <v>3092</v>
      </c>
      <c r="B3497" s="13" t="s">
        <v>17191</v>
      </c>
      <c r="C3497" t="s">
        <v>17192</v>
      </c>
      <c r="D3497" t="s">
        <v>31517</v>
      </c>
      <c r="E3497" s="6">
        <v>0</v>
      </c>
      <c r="F3497" s="6">
        <v>0</v>
      </c>
      <c r="G3497" s="6">
        <v>0</v>
      </c>
      <c r="H3497" s="7">
        <v>1000000</v>
      </c>
      <c r="I3497" s="6" t="str">
        <f t="shared" si="54"/>
        <v>yes</v>
      </c>
    </row>
    <row r="3498" spans="1:9" x14ac:dyDescent="0.2">
      <c r="A3498" t="s">
        <v>3094</v>
      </c>
      <c r="B3498" s="13" t="s">
        <v>10522</v>
      </c>
      <c r="C3498" t="s">
        <v>10523</v>
      </c>
      <c r="D3498" t="s">
        <v>28162</v>
      </c>
      <c r="E3498" s="6">
        <v>0</v>
      </c>
      <c r="F3498" s="6">
        <v>0</v>
      </c>
      <c r="G3498" s="6">
        <v>0</v>
      </c>
      <c r="H3498" s="6" t="s">
        <v>4</v>
      </c>
      <c r="I3498" s="6" t="str">
        <f t="shared" si="54"/>
        <v>no</v>
      </c>
    </row>
    <row r="3499" spans="1:9" x14ac:dyDescent="0.2">
      <c r="A3499" t="s">
        <v>3095</v>
      </c>
      <c r="B3499" s="13" t="s">
        <v>21498</v>
      </c>
      <c r="C3499" t="s">
        <v>21499</v>
      </c>
      <c r="D3499" t="s">
        <v>33698</v>
      </c>
      <c r="E3499" s="6">
        <v>0</v>
      </c>
      <c r="F3499" s="6">
        <v>0</v>
      </c>
      <c r="G3499" s="6">
        <v>0</v>
      </c>
      <c r="H3499" s="6" t="s">
        <v>4</v>
      </c>
      <c r="I3499" s="6" t="str">
        <f t="shared" si="54"/>
        <v>no</v>
      </c>
    </row>
    <row r="3500" spans="1:9" x14ac:dyDescent="0.2">
      <c r="A3500" t="s">
        <v>3096</v>
      </c>
      <c r="B3500" s="13" t="s">
        <v>24229</v>
      </c>
      <c r="C3500" t="s">
        <v>24230</v>
      </c>
      <c r="D3500" t="s">
        <v>35076</v>
      </c>
      <c r="E3500" s="6">
        <v>0</v>
      </c>
      <c r="F3500" s="6">
        <v>0</v>
      </c>
      <c r="G3500" s="6">
        <v>0</v>
      </c>
      <c r="H3500" s="6" t="s">
        <v>4</v>
      </c>
      <c r="I3500" s="6" t="str">
        <f t="shared" si="54"/>
        <v>no</v>
      </c>
    </row>
    <row r="3501" spans="1:9" x14ac:dyDescent="0.2">
      <c r="A3501" t="s">
        <v>3097</v>
      </c>
      <c r="B3501" s="13" t="s">
        <v>25572</v>
      </c>
      <c r="C3501" t="s">
        <v>25573</v>
      </c>
      <c r="D3501" t="s">
        <v>35752</v>
      </c>
      <c r="E3501" s="6">
        <v>0</v>
      </c>
      <c r="F3501" s="6">
        <v>0</v>
      </c>
      <c r="G3501" s="6">
        <v>0</v>
      </c>
      <c r="H3501" s="6" t="s">
        <v>4</v>
      </c>
      <c r="I3501" s="6" t="str">
        <f t="shared" si="54"/>
        <v>no</v>
      </c>
    </row>
    <row r="3502" spans="1:9" x14ac:dyDescent="0.2">
      <c r="A3502" t="s">
        <v>3098</v>
      </c>
      <c r="B3502" s="13" t="s">
        <v>25574</v>
      </c>
      <c r="C3502" t="s">
        <v>25575</v>
      </c>
      <c r="D3502" t="s">
        <v>35753</v>
      </c>
      <c r="E3502" s="6">
        <v>0</v>
      </c>
      <c r="F3502" s="6">
        <v>0</v>
      </c>
      <c r="G3502" s="6">
        <v>0</v>
      </c>
      <c r="H3502" s="6" t="s">
        <v>4</v>
      </c>
      <c r="I3502" s="6" t="str">
        <f t="shared" si="54"/>
        <v>no</v>
      </c>
    </row>
    <row r="3503" spans="1:9" x14ac:dyDescent="0.2">
      <c r="A3503" t="s">
        <v>3099</v>
      </c>
      <c r="B3503" s="13" t="s">
        <v>25576</v>
      </c>
      <c r="C3503" t="s">
        <v>25577</v>
      </c>
      <c r="D3503" t="s">
        <v>35754</v>
      </c>
      <c r="E3503" s="6">
        <v>0</v>
      </c>
      <c r="F3503" s="6">
        <v>0</v>
      </c>
      <c r="G3503" s="6">
        <v>0</v>
      </c>
      <c r="H3503" s="6" t="s">
        <v>4</v>
      </c>
      <c r="I3503" s="6" t="str">
        <f t="shared" si="54"/>
        <v>no</v>
      </c>
    </row>
    <row r="3504" spans="1:9" x14ac:dyDescent="0.2">
      <c r="A3504" t="s">
        <v>3100</v>
      </c>
      <c r="B3504" s="13" t="s">
        <v>17850</v>
      </c>
      <c r="C3504" t="s">
        <v>17851</v>
      </c>
      <c r="D3504" t="s">
        <v>31850</v>
      </c>
      <c r="E3504" s="6">
        <v>0</v>
      </c>
      <c r="F3504" s="6">
        <v>0</v>
      </c>
      <c r="G3504" s="6">
        <v>0</v>
      </c>
      <c r="H3504" s="6" t="s">
        <v>4</v>
      </c>
      <c r="I3504" s="6" t="str">
        <f t="shared" si="54"/>
        <v>no</v>
      </c>
    </row>
    <row r="3505" spans="1:9" x14ac:dyDescent="0.2">
      <c r="A3505" t="s">
        <v>3101</v>
      </c>
      <c r="B3505" s="13" t="s">
        <v>21730</v>
      </c>
      <c r="C3505" t="s">
        <v>21731</v>
      </c>
      <c r="D3505" t="s">
        <v>33814</v>
      </c>
      <c r="E3505" s="6">
        <v>0</v>
      </c>
      <c r="F3505" s="6">
        <v>0</v>
      </c>
      <c r="G3505" s="6">
        <v>0</v>
      </c>
      <c r="H3505" s="6" t="s">
        <v>4</v>
      </c>
      <c r="I3505" s="6" t="str">
        <f t="shared" si="54"/>
        <v>no</v>
      </c>
    </row>
    <row r="3506" spans="1:9" x14ac:dyDescent="0.2">
      <c r="A3506" t="s">
        <v>3102</v>
      </c>
      <c r="B3506" s="13" t="s">
        <v>23113</v>
      </c>
      <c r="C3506" t="s">
        <v>23114</v>
      </c>
      <c r="D3506" t="s">
        <v>34513</v>
      </c>
      <c r="E3506" s="6">
        <v>0</v>
      </c>
      <c r="F3506" s="6">
        <v>0</v>
      </c>
      <c r="G3506" s="6">
        <v>0</v>
      </c>
      <c r="H3506" s="6" t="s">
        <v>4</v>
      </c>
      <c r="I3506" s="6" t="str">
        <f t="shared" si="54"/>
        <v>no</v>
      </c>
    </row>
    <row r="3507" spans="1:9" x14ac:dyDescent="0.2">
      <c r="A3507" t="s">
        <v>3103</v>
      </c>
      <c r="B3507" s="13" t="s">
        <v>23267</v>
      </c>
      <c r="C3507" t="s">
        <v>23268</v>
      </c>
      <c r="D3507" t="s">
        <v>34591</v>
      </c>
      <c r="E3507" s="6">
        <v>0</v>
      </c>
      <c r="F3507" s="6">
        <v>0</v>
      </c>
      <c r="G3507" s="6">
        <v>0</v>
      </c>
      <c r="H3507" s="7">
        <v>1000000</v>
      </c>
      <c r="I3507" s="6" t="str">
        <f t="shared" si="54"/>
        <v>yes</v>
      </c>
    </row>
    <row r="3508" spans="1:9" x14ac:dyDescent="0.2">
      <c r="A3508" t="s">
        <v>3104</v>
      </c>
      <c r="B3508" s="13" t="s">
        <v>24492</v>
      </c>
      <c r="C3508" t="s">
        <v>24493</v>
      </c>
      <c r="D3508" t="s">
        <v>35208</v>
      </c>
      <c r="E3508" s="6">
        <v>0</v>
      </c>
      <c r="F3508" s="6">
        <v>0</v>
      </c>
      <c r="G3508" s="6">
        <v>0</v>
      </c>
      <c r="H3508" s="6" t="s">
        <v>4</v>
      </c>
      <c r="I3508" s="6" t="str">
        <f t="shared" si="54"/>
        <v>no</v>
      </c>
    </row>
    <row r="3509" spans="1:9" x14ac:dyDescent="0.2">
      <c r="A3509" t="s">
        <v>3105</v>
      </c>
      <c r="B3509" s="13" t="s">
        <v>13746</v>
      </c>
      <c r="C3509" t="s">
        <v>13747</v>
      </c>
      <c r="D3509" t="s">
        <v>29783</v>
      </c>
      <c r="E3509" s="6">
        <v>0</v>
      </c>
      <c r="F3509" s="6">
        <v>0</v>
      </c>
      <c r="G3509" s="6">
        <v>0</v>
      </c>
      <c r="H3509" s="6" t="s">
        <v>4</v>
      </c>
      <c r="I3509" s="6" t="str">
        <f t="shared" si="54"/>
        <v>no</v>
      </c>
    </row>
    <row r="3510" spans="1:9" x14ac:dyDescent="0.2">
      <c r="A3510" t="s">
        <v>3106</v>
      </c>
      <c r="B3510" s="13" t="s">
        <v>10157</v>
      </c>
      <c r="C3510" t="s">
        <v>10158</v>
      </c>
      <c r="D3510" t="s">
        <v>27979</v>
      </c>
      <c r="E3510" s="6">
        <v>0</v>
      </c>
      <c r="F3510" s="6">
        <v>0</v>
      </c>
      <c r="G3510" s="6">
        <v>0</v>
      </c>
      <c r="H3510" s="6" t="s">
        <v>4</v>
      </c>
      <c r="I3510" s="6" t="str">
        <f t="shared" si="54"/>
        <v>no</v>
      </c>
    </row>
    <row r="3511" spans="1:9" x14ac:dyDescent="0.2">
      <c r="A3511" t="s">
        <v>3107</v>
      </c>
      <c r="B3511" s="13" t="s">
        <v>22378</v>
      </c>
      <c r="C3511" t="s">
        <v>22379</v>
      </c>
      <c r="D3511" t="s">
        <v>34143</v>
      </c>
      <c r="E3511" s="6">
        <v>0</v>
      </c>
      <c r="F3511" s="6">
        <v>0</v>
      </c>
      <c r="G3511" s="6">
        <v>0</v>
      </c>
      <c r="H3511" s="6" t="s">
        <v>4</v>
      </c>
      <c r="I3511" s="6" t="str">
        <f t="shared" si="54"/>
        <v>no</v>
      </c>
    </row>
    <row r="3512" spans="1:9" x14ac:dyDescent="0.2">
      <c r="A3512" t="s">
        <v>3108</v>
      </c>
      <c r="B3512" s="13" t="s">
        <v>23348</v>
      </c>
      <c r="C3512" t="s">
        <v>23349</v>
      </c>
      <c r="D3512" t="s">
        <v>34632</v>
      </c>
      <c r="E3512" s="6">
        <v>0</v>
      </c>
      <c r="F3512" s="6">
        <v>0</v>
      </c>
      <c r="G3512" s="6">
        <v>0</v>
      </c>
      <c r="H3512" s="7">
        <v>1000000</v>
      </c>
      <c r="I3512" s="6" t="str">
        <f t="shared" si="54"/>
        <v>yes</v>
      </c>
    </row>
    <row r="3513" spans="1:9" x14ac:dyDescent="0.2">
      <c r="A3513" t="s">
        <v>3109</v>
      </c>
      <c r="B3513" s="13" t="s">
        <v>25378</v>
      </c>
      <c r="C3513" t="s">
        <v>25379</v>
      </c>
      <c r="D3513" t="s">
        <v>35655</v>
      </c>
      <c r="E3513" s="6">
        <v>0</v>
      </c>
      <c r="F3513" s="6">
        <v>0</v>
      </c>
      <c r="G3513" s="6">
        <v>0</v>
      </c>
      <c r="H3513" s="6" t="s">
        <v>4</v>
      </c>
      <c r="I3513" s="6" t="str">
        <f t="shared" si="54"/>
        <v>no</v>
      </c>
    </row>
    <row r="3514" spans="1:9" x14ac:dyDescent="0.2">
      <c r="A3514" t="s">
        <v>3110</v>
      </c>
      <c r="B3514" s="13" t="s">
        <v>16937</v>
      </c>
      <c r="C3514" t="s">
        <v>16938</v>
      </c>
      <c r="D3514" t="s">
        <v>31389</v>
      </c>
      <c r="E3514" s="6">
        <v>0</v>
      </c>
      <c r="F3514" s="6">
        <v>0</v>
      </c>
      <c r="G3514" s="6">
        <v>0</v>
      </c>
      <c r="H3514" s="6" t="s">
        <v>4</v>
      </c>
      <c r="I3514" s="6" t="str">
        <f t="shared" si="54"/>
        <v>no</v>
      </c>
    </row>
    <row r="3515" spans="1:9" x14ac:dyDescent="0.2">
      <c r="A3515" t="s">
        <v>3111</v>
      </c>
      <c r="B3515" s="13" t="s">
        <v>21696</v>
      </c>
      <c r="C3515" t="s">
        <v>21697</v>
      </c>
      <c r="D3515" t="s">
        <v>33797</v>
      </c>
      <c r="E3515" s="6">
        <v>0</v>
      </c>
      <c r="F3515" s="6">
        <v>0</v>
      </c>
      <c r="G3515" s="6">
        <v>0</v>
      </c>
      <c r="H3515" s="6" t="s">
        <v>4</v>
      </c>
      <c r="I3515" s="6" t="str">
        <f t="shared" si="54"/>
        <v>no</v>
      </c>
    </row>
    <row r="3516" spans="1:9" x14ac:dyDescent="0.2">
      <c r="A3516" t="s">
        <v>3112</v>
      </c>
      <c r="B3516" s="13" t="s">
        <v>13808</v>
      </c>
      <c r="C3516" t="s">
        <v>13809</v>
      </c>
      <c r="D3516" t="s">
        <v>29814</v>
      </c>
      <c r="E3516" s="6">
        <v>0</v>
      </c>
      <c r="F3516" s="6">
        <v>0</v>
      </c>
      <c r="G3516" s="6">
        <v>0</v>
      </c>
      <c r="H3516" s="6" t="s">
        <v>4</v>
      </c>
      <c r="I3516" s="6" t="str">
        <f t="shared" si="54"/>
        <v>no</v>
      </c>
    </row>
    <row r="3517" spans="1:9" x14ac:dyDescent="0.2">
      <c r="A3517" t="s">
        <v>3113</v>
      </c>
      <c r="B3517" s="13" t="s">
        <v>24193</v>
      </c>
      <c r="C3517" t="s">
        <v>24194</v>
      </c>
      <c r="D3517" t="s">
        <v>35058</v>
      </c>
      <c r="E3517" s="6">
        <v>0</v>
      </c>
      <c r="F3517" s="6">
        <v>0</v>
      </c>
      <c r="G3517" s="6">
        <v>0</v>
      </c>
      <c r="H3517" s="6" t="s">
        <v>4</v>
      </c>
      <c r="I3517" s="6" t="str">
        <f t="shared" si="54"/>
        <v>no</v>
      </c>
    </row>
    <row r="3518" spans="1:9" x14ac:dyDescent="0.2">
      <c r="A3518" t="s">
        <v>3114</v>
      </c>
      <c r="B3518" s="13" t="s">
        <v>24239</v>
      </c>
      <c r="C3518" t="s">
        <v>24240</v>
      </c>
      <c r="D3518" t="s">
        <v>35081</v>
      </c>
      <c r="E3518" s="6">
        <v>0</v>
      </c>
      <c r="F3518" s="6">
        <v>0</v>
      </c>
      <c r="G3518" s="6">
        <v>0</v>
      </c>
      <c r="H3518" s="6" t="s">
        <v>4</v>
      </c>
      <c r="I3518" s="6" t="str">
        <f t="shared" si="54"/>
        <v>no</v>
      </c>
    </row>
    <row r="3519" spans="1:9" x14ac:dyDescent="0.2">
      <c r="A3519" t="s">
        <v>3115</v>
      </c>
      <c r="B3519" s="13" t="s">
        <v>24245</v>
      </c>
      <c r="C3519" t="s">
        <v>24246</v>
      </c>
      <c r="D3519" t="s">
        <v>35084</v>
      </c>
      <c r="E3519" s="6">
        <v>0</v>
      </c>
      <c r="F3519" s="6">
        <v>0</v>
      </c>
      <c r="G3519" s="6">
        <v>0</v>
      </c>
      <c r="H3519" s="6" t="s">
        <v>4</v>
      </c>
      <c r="I3519" s="6" t="str">
        <f t="shared" si="54"/>
        <v>no</v>
      </c>
    </row>
    <row r="3520" spans="1:9" x14ac:dyDescent="0.2">
      <c r="A3520" t="s">
        <v>3116</v>
      </c>
      <c r="B3520" s="13" t="s">
        <v>20050</v>
      </c>
      <c r="C3520" t="s">
        <v>20051</v>
      </c>
      <c r="D3520" t="s">
        <v>32965</v>
      </c>
      <c r="E3520" s="6">
        <v>0</v>
      </c>
      <c r="F3520" s="6">
        <v>0</v>
      </c>
      <c r="G3520" s="6">
        <v>0</v>
      </c>
      <c r="H3520" s="6" t="s">
        <v>4</v>
      </c>
      <c r="I3520" s="6" t="str">
        <f t="shared" si="54"/>
        <v>no</v>
      </c>
    </row>
    <row r="3521" spans="1:9" x14ac:dyDescent="0.2">
      <c r="A3521" t="s">
        <v>3117</v>
      </c>
      <c r="B3521" s="13" t="s">
        <v>23340</v>
      </c>
      <c r="C3521" t="s">
        <v>23341</v>
      </c>
      <c r="D3521" t="s">
        <v>34628</v>
      </c>
      <c r="E3521" s="6">
        <v>1</v>
      </c>
      <c r="F3521" s="6">
        <v>0</v>
      </c>
      <c r="G3521" s="6">
        <v>0</v>
      </c>
      <c r="H3521" s="6">
        <v>11.4495952016565</v>
      </c>
      <c r="I3521" s="6" t="str">
        <f t="shared" si="54"/>
        <v>yes</v>
      </c>
    </row>
    <row r="3522" spans="1:9" x14ac:dyDescent="0.2">
      <c r="A3522" t="s">
        <v>3118</v>
      </c>
      <c r="B3522" s="13" t="s">
        <v>13341</v>
      </c>
      <c r="C3522" t="s">
        <v>13342</v>
      </c>
      <c r="D3522" t="s">
        <v>29579</v>
      </c>
      <c r="E3522" s="6">
        <v>0</v>
      </c>
      <c r="F3522" s="6">
        <v>0</v>
      </c>
      <c r="G3522" s="6">
        <v>0</v>
      </c>
      <c r="H3522" s="7">
        <v>1000000</v>
      </c>
      <c r="I3522" s="6" t="str">
        <f t="shared" si="54"/>
        <v>yes</v>
      </c>
    </row>
    <row r="3523" spans="1:9" x14ac:dyDescent="0.2">
      <c r="A3523" t="s">
        <v>3119</v>
      </c>
      <c r="B3523" s="13" t="s">
        <v>9261</v>
      </c>
      <c r="C3523" t="s">
        <v>9262</v>
      </c>
      <c r="D3523" t="s">
        <v>27528</v>
      </c>
      <c r="E3523" s="6">
        <v>0</v>
      </c>
      <c r="F3523" s="6">
        <v>0</v>
      </c>
      <c r="G3523" s="6">
        <v>0</v>
      </c>
      <c r="H3523" s="6" t="s">
        <v>4</v>
      </c>
      <c r="I3523" s="6" t="str">
        <f t="shared" ref="I3523:I3586" si="55">IF(H3523="NA","no","yes")</f>
        <v>no</v>
      </c>
    </row>
    <row r="3524" spans="1:9" x14ac:dyDescent="0.2">
      <c r="A3524" t="s">
        <v>3120</v>
      </c>
      <c r="B3524" s="13" t="s">
        <v>13954</v>
      </c>
      <c r="C3524" t="s">
        <v>13955</v>
      </c>
      <c r="D3524" t="s">
        <v>29887</v>
      </c>
      <c r="E3524" s="6">
        <v>0</v>
      </c>
      <c r="F3524" s="6">
        <v>0</v>
      </c>
      <c r="G3524" s="6">
        <v>0</v>
      </c>
      <c r="H3524" s="6" t="s">
        <v>4</v>
      </c>
      <c r="I3524" s="6" t="str">
        <f t="shared" si="55"/>
        <v>no</v>
      </c>
    </row>
    <row r="3525" spans="1:9" x14ac:dyDescent="0.2">
      <c r="A3525" t="s">
        <v>3121</v>
      </c>
      <c r="B3525" s="13" t="s">
        <v>11665</v>
      </c>
      <c r="C3525" t="s">
        <v>11666</v>
      </c>
      <c r="D3525" t="s">
        <v>28736</v>
      </c>
      <c r="E3525" s="6">
        <v>0</v>
      </c>
      <c r="F3525" s="6">
        <v>0</v>
      </c>
      <c r="G3525" s="6">
        <v>0</v>
      </c>
      <c r="H3525" s="7">
        <v>1000000</v>
      </c>
      <c r="I3525" s="6" t="str">
        <f t="shared" si="55"/>
        <v>yes</v>
      </c>
    </row>
    <row r="3526" spans="1:9" x14ac:dyDescent="0.2">
      <c r="A3526" t="s">
        <v>3123</v>
      </c>
      <c r="B3526" s="13" t="s">
        <v>19213</v>
      </c>
      <c r="C3526">
        <v>115823</v>
      </c>
      <c r="D3526" t="s">
        <v>32540</v>
      </c>
      <c r="E3526" s="6">
        <v>0</v>
      </c>
      <c r="F3526" s="6">
        <v>0</v>
      </c>
      <c r="G3526" s="6">
        <v>0</v>
      </c>
      <c r="H3526" s="6" t="s">
        <v>4</v>
      </c>
      <c r="I3526" s="6" t="str">
        <f t="shared" si="55"/>
        <v>no</v>
      </c>
    </row>
    <row r="3527" spans="1:9" x14ac:dyDescent="0.2">
      <c r="A3527" t="s">
        <v>3124</v>
      </c>
      <c r="B3527" s="13" t="s">
        <v>22700</v>
      </c>
      <c r="C3527" t="s">
        <v>22701</v>
      </c>
      <c r="D3527" t="s">
        <v>34305</v>
      </c>
      <c r="E3527" s="6">
        <v>0</v>
      </c>
      <c r="F3527" s="6">
        <v>0</v>
      </c>
      <c r="G3527" s="6">
        <v>0</v>
      </c>
      <c r="H3527" s="6" t="s">
        <v>4</v>
      </c>
      <c r="I3527" s="6" t="str">
        <f t="shared" si="55"/>
        <v>no</v>
      </c>
    </row>
    <row r="3528" spans="1:9" x14ac:dyDescent="0.2">
      <c r="A3528" t="s">
        <v>3125</v>
      </c>
      <c r="B3528" s="13" t="s">
        <v>20698</v>
      </c>
      <c r="C3528" t="s">
        <v>20699</v>
      </c>
      <c r="D3528" t="s">
        <v>33293</v>
      </c>
      <c r="E3528" s="6">
        <v>0</v>
      </c>
      <c r="F3528" s="6">
        <v>0</v>
      </c>
      <c r="G3528" s="6">
        <v>0</v>
      </c>
      <c r="H3528" s="6" t="s">
        <v>4</v>
      </c>
      <c r="I3528" s="6" t="str">
        <f t="shared" si="55"/>
        <v>no</v>
      </c>
    </row>
    <row r="3529" spans="1:9" x14ac:dyDescent="0.2">
      <c r="A3529" t="s">
        <v>3126</v>
      </c>
      <c r="B3529" s="13" t="s">
        <v>23661</v>
      </c>
      <c r="C3529" t="s">
        <v>23662</v>
      </c>
      <c r="D3529" t="s">
        <v>34789</v>
      </c>
      <c r="E3529" s="6">
        <v>0</v>
      </c>
      <c r="F3529" s="6">
        <v>0</v>
      </c>
      <c r="G3529" s="6">
        <v>0</v>
      </c>
      <c r="H3529" s="7">
        <v>1000000</v>
      </c>
      <c r="I3529" s="6" t="str">
        <f t="shared" si="55"/>
        <v>yes</v>
      </c>
    </row>
    <row r="3530" spans="1:9" x14ac:dyDescent="0.2">
      <c r="A3530" t="s">
        <v>3127</v>
      </c>
      <c r="B3530" s="13" t="s">
        <v>24622</v>
      </c>
      <c r="C3530" t="s">
        <v>24623</v>
      </c>
      <c r="D3530" t="s">
        <v>35273</v>
      </c>
      <c r="E3530" s="6">
        <v>0</v>
      </c>
      <c r="F3530" s="6">
        <v>0</v>
      </c>
      <c r="G3530" s="6">
        <v>0</v>
      </c>
      <c r="H3530" s="6" t="s">
        <v>4</v>
      </c>
      <c r="I3530" s="6" t="str">
        <f t="shared" si="55"/>
        <v>no</v>
      </c>
    </row>
    <row r="3531" spans="1:9" x14ac:dyDescent="0.2">
      <c r="A3531" t="s">
        <v>3128</v>
      </c>
      <c r="B3531" s="13" t="s">
        <v>17934</v>
      </c>
      <c r="C3531" t="s">
        <v>17935</v>
      </c>
      <c r="D3531" t="s">
        <v>31892</v>
      </c>
      <c r="E3531" s="6">
        <v>0</v>
      </c>
      <c r="F3531" s="6">
        <v>0</v>
      </c>
      <c r="G3531" s="6">
        <v>0</v>
      </c>
      <c r="H3531" s="6" t="s">
        <v>4</v>
      </c>
      <c r="I3531" s="6" t="str">
        <f t="shared" si="55"/>
        <v>no</v>
      </c>
    </row>
    <row r="3532" spans="1:9" x14ac:dyDescent="0.2">
      <c r="A3532" t="s">
        <v>3129</v>
      </c>
      <c r="B3532" s="13" t="s">
        <v>21824</v>
      </c>
      <c r="C3532" t="s">
        <v>21825</v>
      </c>
      <c r="D3532" t="s">
        <v>33861</v>
      </c>
      <c r="E3532" s="6">
        <v>0</v>
      </c>
      <c r="F3532" s="6">
        <v>0</v>
      </c>
      <c r="G3532" s="6">
        <v>0</v>
      </c>
      <c r="H3532" s="6" t="s">
        <v>4</v>
      </c>
      <c r="I3532" s="6" t="str">
        <f t="shared" si="55"/>
        <v>no</v>
      </c>
    </row>
    <row r="3533" spans="1:9" x14ac:dyDescent="0.2">
      <c r="A3533" t="s">
        <v>3131</v>
      </c>
      <c r="B3533" s="13" t="s">
        <v>12076</v>
      </c>
      <c r="C3533" t="s">
        <v>12077</v>
      </c>
      <c r="D3533" t="s">
        <v>28943</v>
      </c>
      <c r="E3533" s="6">
        <v>0</v>
      </c>
      <c r="F3533" s="6">
        <v>0</v>
      </c>
      <c r="G3533" s="6">
        <v>0</v>
      </c>
      <c r="H3533" s="6" t="s">
        <v>4</v>
      </c>
      <c r="I3533" s="6" t="str">
        <f t="shared" si="55"/>
        <v>no</v>
      </c>
    </row>
    <row r="3534" spans="1:9" x14ac:dyDescent="0.2">
      <c r="A3534" t="s">
        <v>3132</v>
      </c>
      <c r="B3534" s="13" t="s">
        <v>20052</v>
      </c>
      <c r="C3534" t="s">
        <v>20053</v>
      </c>
      <c r="D3534" t="s">
        <v>32966</v>
      </c>
      <c r="E3534" s="6">
        <v>0</v>
      </c>
      <c r="F3534" s="6">
        <v>0</v>
      </c>
      <c r="G3534" s="6">
        <v>0</v>
      </c>
      <c r="H3534" s="6" t="s">
        <v>4</v>
      </c>
      <c r="I3534" s="6" t="str">
        <f t="shared" si="55"/>
        <v>no</v>
      </c>
    </row>
    <row r="3535" spans="1:9" x14ac:dyDescent="0.2">
      <c r="A3535" t="s">
        <v>3133</v>
      </c>
      <c r="B3535" s="13" t="s">
        <v>23275</v>
      </c>
      <c r="C3535" t="s">
        <v>23276</v>
      </c>
      <c r="D3535" t="s">
        <v>34595</v>
      </c>
      <c r="E3535" s="6">
        <v>0</v>
      </c>
      <c r="F3535" s="6">
        <v>0</v>
      </c>
      <c r="G3535" s="6">
        <v>0</v>
      </c>
      <c r="H3535" s="6" t="s">
        <v>4</v>
      </c>
      <c r="I3535" s="6" t="str">
        <f t="shared" si="55"/>
        <v>no</v>
      </c>
    </row>
    <row r="3536" spans="1:9" x14ac:dyDescent="0.2">
      <c r="A3536" t="s">
        <v>3135</v>
      </c>
      <c r="B3536" s="13" t="s">
        <v>26730</v>
      </c>
      <c r="C3536" t="s">
        <v>26731</v>
      </c>
      <c r="D3536" t="s">
        <v>36335</v>
      </c>
      <c r="E3536" s="6">
        <v>0</v>
      </c>
      <c r="F3536" s="6">
        <v>0</v>
      </c>
      <c r="G3536" s="6">
        <v>0</v>
      </c>
      <c r="H3536" s="6" t="s">
        <v>4</v>
      </c>
      <c r="I3536" s="6" t="str">
        <f t="shared" si="55"/>
        <v>no</v>
      </c>
    </row>
    <row r="3537" spans="1:9" x14ac:dyDescent="0.2">
      <c r="A3537" t="s">
        <v>3136</v>
      </c>
      <c r="B3537" s="13" t="s">
        <v>9449</v>
      </c>
      <c r="C3537" t="s">
        <v>9450</v>
      </c>
      <c r="D3537" t="s">
        <v>27622</v>
      </c>
      <c r="E3537" s="6">
        <v>0</v>
      </c>
      <c r="F3537" s="6">
        <v>0</v>
      </c>
      <c r="G3537" s="6">
        <v>0</v>
      </c>
      <c r="H3537" s="7">
        <v>1000000</v>
      </c>
      <c r="I3537" s="6" t="str">
        <f t="shared" si="55"/>
        <v>yes</v>
      </c>
    </row>
    <row r="3538" spans="1:9" x14ac:dyDescent="0.2">
      <c r="A3538" t="s">
        <v>3137</v>
      </c>
      <c r="B3538" s="13" t="s">
        <v>26732</v>
      </c>
      <c r="C3538">
        <v>119375</v>
      </c>
      <c r="D3538" t="s">
        <v>36336</v>
      </c>
      <c r="E3538" s="6">
        <v>0</v>
      </c>
      <c r="F3538" s="6">
        <v>0</v>
      </c>
      <c r="G3538" s="6">
        <v>0</v>
      </c>
      <c r="H3538" s="6" t="s">
        <v>4</v>
      </c>
      <c r="I3538" s="6" t="str">
        <f t="shared" si="55"/>
        <v>no</v>
      </c>
    </row>
    <row r="3539" spans="1:9" x14ac:dyDescent="0.2">
      <c r="A3539" t="s">
        <v>3138</v>
      </c>
      <c r="B3539" s="13" t="s">
        <v>18225</v>
      </c>
      <c r="C3539" t="s">
        <v>18226</v>
      </c>
      <c r="D3539" t="s">
        <v>32038</v>
      </c>
      <c r="E3539" s="6">
        <v>0</v>
      </c>
      <c r="F3539" s="6">
        <v>0</v>
      </c>
      <c r="G3539" s="6">
        <v>0</v>
      </c>
      <c r="H3539" s="7">
        <v>1000000</v>
      </c>
      <c r="I3539" s="6" t="str">
        <f t="shared" si="55"/>
        <v>yes</v>
      </c>
    </row>
    <row r="3540" spans="1:9" x14ac:dyDescent="0.2">
      <c r="A3540" t="s">
        <v>3139</v>
      </c>
      <c r="B3540" s="13" t="s">
        <v>9609</v>
      </c>
      <c r="C3540" t="s">
        <v>9610</v>
      </c>
      <c r="D3540" t="s">
        <v>27703</v>
      </c>
      <c r="E3540" s="6">
        <v>0</v>
      </c>
      <c r="F3540" s="6">
        <v>0</v>
      </c>
      <c r="G3540" s="6">
        <v>0</v>
      </c>
      <c r="H3540" s="7">
        <v>1000000</v>
      </c>
      <c r="I3540" s="6" t="str">
        <f t="shared" si="55"/>
        <v>yes</v>
      </c>
    </row>
    <row r="3541" spans="1:9" x14ac:dyDescent="0.2">
      <c r="A3541" t="s">
        <v>3140</v>
      </c>
      <c r="B3541" s="13" t="s">
        <v>15645</v>
      </c>
      <c r="C3541" t="s">
        <v>15646</v>
      </c>
      <c r="D3541" t="s">
        <v>30736</v>
      </c>
      <c r="E3541" s="6">
        <v>0</v>
      </c>
      <c r="F3541" s="6">
        <v>0</v>
      </c>
      <c r="G3541" s="6">
        <v>0</v>
      </c>
      <c r="H3541" s="7">
        <v>1000000</v>
      </c>
      <c r="I3541" s="6" t="str">
        <f t="shared" si="55"/>
        <v>yes</v>
      </c>
    </row>
    <row r="3542" spans="1:9" x14ac:dyDescent="0.2">
      <c r="A3542" t="s">
        <v>3141</v>
      </c>
      <c r="B3542" s="13" t="s">
        <v>22684</v>
      </c>
      <c r="C3542" t="s">
        <v>22685</v>
      </c>
      <c r="D3542" t="s">
        <v>34297</v>
      </c>
      <c r="E3542" s="6">
        <v>0</v>
      </c>
      <c r="F3542" s="6">
        <v>0</v>
      </c>
      <c r="G3542" s="6">
        <v>0</v>
      </c>
      <c r="H3542" s="6" t="s">
        <v>4</v>
      </c>
      <c r="I3542" s="6" t="str">
        <f t="shared" si="55"/>
        <v>no</v>
      </c>
    </row>
    <row r="3543" spans="1:9" x14ac:dyDescent="0.2">
      <c r="A3543" t="s">
        <v>3142</v>
      </c>
      <c r="B3543" s="13" t="s">
        <v>25068</v>
      </c>
      <c r="C3543" t="s">
        <v>25069</v>
      </c>
      <c r="D3543" t="s">
        <v>35498</v>
      </c>
      <c r="E3543" s="6">
        <v>0</v>
      </c>
      <c r="F3543" s="6">
        <v>0</v>
      </c>
      <c r="G3543" s="6">
        <v>0</v>
      </c>
      <c r="H3543" s="6" t="s">
        <v>4</v>
      </c>
      <c r="I3543" s="6" t="str">
        <f t="shared" si="55"/>
        <v>no</v>
      </c>
    </row>
    <row r="3544" spans="1:9" x14ac:dyDescent="0.2">
      <c r="A3544" t="s">
        <v>3143</v>
      </c>
      <c r="B3544" s="13" t="s">
        <v>24271</v>
      </c>
      <c r="C3544" t="s">
        <v>24272</v>
      </c>
      <c r="D3544" t="s">
        <v>35097</v>
      </c>
      <c r="E3544" s="6">
        <v>0</v>
      </c>
      <c r="F3544" s="6">
        <v>0</v>
      </c>
      <c r="G3544" s="6">
        <v>0</v>
      </c>
      <c r="H3544" s="6" t="s">
        <v>4</v>
      </c>
      <c r="I3544" s="6" t="str">
        <f t="shared" si="55"/>
        <v>no</v>
      </c>
    </row>
    <row r="3545" spans="1:9" x14ac:dyDescent="0.2">
      <c r="A3545" t="s">
        <v>3144</v>
      </c>
      <c r="B3545" s="13" t="s">
        <v>24275</v>
      </c>
      <c r="C3545" t="s">
        <v>24276</v>
      </c>
      <c r="D3545" t="s">
        <v>35099</v>
      </c>
      <c r="E3545" s="6">
        <v>0</v>
      </c>
      <c r="F3545" s="6">
        <v>0</v>
      </c>
      <c r="G3545" s="6">
        <v>0</v>
      </c>
      <c r="H3545" s="6" t="s">
        <v>4</v>
      </c>
      <c r="I3545" s="6" t="str">
        <f t="shared" si="55"/>
        <v>no</v>
      </c>
    </row>
    <row r="3546" spans="1:9" x14ac:dyDescent="0.2">
      <c r="A3546" t="s">
        <v>3145</v>
      </c>
      <c r="B3546" s="13" t="s">
        <v>24325</v>
      </c>
      <c r="C3546" t="s">
        <v>24326</v>
      </c>
      <c r="D3546" t="s">
        <v>35124</v>
      </c>
      <c r="E3546" s="6">
        <v>0</v>
      </c>
      <c r="F3546" s="6">
        <v>0</v>
      </c>
      <c r="G3546" s="6">
        <v>0</v>
      </c>
      <c r="H3546" s="6" t="s">
        <v>4</v>
      </c>
      <c r="I3546" s="6" t="str">
        <f t="shared" si="55"/>
        <v>no</v>
      </c>
    </row>
    <row r="3547" spans="1:9" x14ac:dyDescent="0.2">
      <c r="A3547" t="s">
        <v>3146</v>
      </c>
      <c r="B3547" s="13" t="s">
        <v>12972</v>
      </c>
      <c r="C3547" t="s">
        <v>12973</v>
      </c>
      <c r="D3547" t="s">
        <v>29394</v>
      </c>
      <c r="E3547" s="6">
        <v>0</v>
      </c>
      <c r="F3547" s="6">
        <v>0</v>
      </c>
      <c r="G3547" s="6">
        <v>0</v>
      </c>
      <c r="H3547" s="6" t="s">
        <v>4</v>
      </c>
      <c r="I3547" s="6" t="str">
        <f t="shared" si="55"/>
        <v>no</v>
      </c>
    </row>
    <row r="3548" spans="1:9" x14ac:dyDescent="0.2">
      <c r="A3548" t="s">
        <v>3147</v>
      </c>
      <c r="B3548" s="13" t="s">
        <v>18324</v>
      </c>
      <c r="C3548" t="s">
        <v>18325</v>
      </c>
      <c r="D3548" t="s">
        <v>32088</v>
      </c>
      <c r="E3548" s="6">
        <v>0</v>
      </c>
      <c r="F3548" s="6">
        <v>0</v>
      </c>
      <c r="G3548" s="6">
        <v>0</v>
      </c>
      <c r="H3548" s="7">
        <v>1000000</v>
      </c>
      <c r="I3548" s="6" t="str">
        <f t="shared" si="55"/>
        <v>yes</v>
      </c>
    </row>
    <row r="3549" spans="1:9" x14ac:dyDescent="0.2">
      <c r="A3549" t="s">
        <v>3148</v>
      </c>
      <c r="B3549" s="13" t="s">
        <v>16172</v>
      </c>
      <c r="C3549" t="s">
        <v>16173</v>
      </c>
      <c r="D3549" t="s">
        <v>31003</v>
      </c>
      <c r="E3549" s="6">
        <v>0</v>
      </c>
      <c r="F3549" s="6">
        <v>0</v>
      </c>
      <c r="G3549" s="6">
        <v>0</v>
      </c>
      <c r="H3549" s="7">
        <v>1000000</v>
      </c>
      <c r="I3549" s="6" t="str">
        <f t="shared" si="55"/>
        <v>yes</v>
      </c>
    </row>
    <row r="3550" spans="1:9" x14ac:dyDescent="0.2">
      <c r="A3550" t="s">
        <v>3149</v>
      </c>
      <c r="B3550" s="13" t="s">
        <v>15647</v>
      </c>
      <c r="C3550" t="s">
        <v>15648</v>
      </c>
      <c r="D3550" t="s">
        <v>30737</v>
      </c>
      <c r="E3550" s="6">
        <v>0</v>
      </c>
      <c r="F3550" s="6">
        <v>0</v>
      </c>
      <c r="G3550" s="6">
        <v>0</v>
      </c>
      <c r="H3550" s="6" t="s">
        <v>4</v>
      </c>
      <c r="I3550" s="6" t="str">
        <f t="shared" si="55"/>
        <v>no</v>
      </c>
    </row>
    <row r="3551" spans="1:9" x14ac:dyDescent="0.2">
      <c r="A3551" t="s">
        <v>3150</v>
      </c>
      <c r="B3551" s="13" t="s">
        <v>22692</v>
      </c>
      <c r="C3551" t="s">
        <v>22693</v>
      </c>
      <c r="D3551" t="s">
        <v>34301</v>
      </c>
      <c r="E3551" s="6">
        <v>0</v>
      </c>
      <c r="F3551" s="6">
        <v>0</v>
      </c>
      <c r="G3551" s="6">
        <v>0</v>
      </c>
      <c r="H3551" s="6" t="s">
        <v>4</v>
      </c>
      <c r="I3551" s="6" t="str">
        <f t="shared" si="55"/>
        <v>no</v>
      </c>
    </row>
    <row r="3552" spans="1:9" x14ac:dyDescent="0.2">
      <c r="A3552" t="s">
        <v>3151</v>
      </c>
      <c r="B3552" s="13" t="s">
        <v>26733</v>
      </c>
      <c r="C3552" t="s">
        <v>26734</v>
      </c>
      <c r="D3552" t="s">
        <v>36337</v>
      </c>
      <c r="E3552" s="6">
        <v>0</v>
      </c>
      <c r="F3552" s="6">
        <v>0</v>
      </c>
      <c r="G3552" s="6">
        <v>0</v>
      </c>
      <c r="H3552" s="6" t="s">
        <v>4</v>
      </c>
      <c r="I3552" s="6" t="str">
        <f t="shared" si="55"/>
        <v>no</v>
      </c>
    </row>
    <row r="3553" spans="1:9" x14ac:dyDescent="0.2">
      <c r="A3553" t="s">
        <v>3152</v>
      </c>
      <c r="B3553" s="13" t="s">
        <v>24618</v>
      </c>
      <c r="C3553" t="s">
        <v>24619</v>
      </c>
      <c r="D3553" t="s">
        <v>35271</v>
      </c>
      <c r="E3553" s="6">
        <v>0</v>
      </c>
      <c r="F3553" s="6">
        <v>0</v>
      </c>
      <c r="G3553" s="6">
        <v>0</v>
      </c>
      <c r="H3553" s="6" t="s">
        <v>4</v>
      </c>
      <c r="I3553" s="6" t="str">
        <f t="shared" si="55"/>
        <v>no</v>
      </c>
    </row>
    <row r="3554" spans="1:9" x14ac:dyDescent="0.2">
      <c r="A3554" t="s">
        <v>3153</v>
      </c>
      <c r="B3554" s="13" t="s">
        <v>20884</v>
      </c>
      <c r="C3554" t="s">
        <v>20885</v>
      </c>
      <c r="D3554" t="s">
        <v>33388</v>
      </c>
      <c r="E3554" s="6">
        <v>0</v>
      </c>
      <c r="F3554" s="6">
        <v>0</v>
      </c>
      <c r="G3554" s="6">
        <v>0</v>
      </c>
      <c r="H3554" s="6" t="s">
        <v>4</v>
      </c>
      <c r="I3554" s="6" t="str">
        <f t="shared" si="55"/>
        <v>no</v>
      </c>
    </row>
    <row r="3555" spans="1:9" x14ac:dyDescent="0.2">
      <c r="A3555" t="s">
        <v>3154</v>
      </c>
      <c r="B3555" s="13" t="s">
        <v>22420</v>
      </c>
      <c r="C3555" t="s">
        <v>22421</v>
      </c>
      <c r="D3555" t="s">
        <v>34164</v>
      </c>
      <c r="E3555" s="6">
        <v>0</v>
      </c>
      <c r="F3555" s="6">
        <v>0</v>
      </c>
      <c r="G3555" s="6">
        <v>0</v>
      </c>
      <c r="H3555" s="6" t="s">
        <v>4</v>
      </c>
      <c r="I3555" s="6" t="str">
        <f t="shared" si="55"/>
        <v>no</v>
      </c>
    </row>
    <row r="3556" spans="1:9" x14ac:dyDescent="0.2">
      <c r="A3556" t="s">
        <v>3155</v>
      </c>
      <c r="B3556" s="13" t="s">
        <v>16479</v>
      </c>
      <c r="C3556" t="s">
        <v>16480</v>
      </c>
      <c r="D3556" t="s">
        <v>31159</v>
      </c>
      <c r="E3556" s="6">
        <v>0</v>
      </c>
      <c r="F3556" s="6">
        <v>0</v>
      </c>
      <c r="G3556" s="6">
        <v>0</v>
      </c>
      <c r="H3556" s="6" t="s">
        <v>4</v>
      </c>
      <c r="I3556" s="6" t="str">
        <f t="shared" si="55"/>
        <v>no</v>
      </c>
    </row>
    <row r="3557" spans="1:9" x14ac:dyDescent="0.2">
      <c r="A3557" t="s">
        <v>3156</v>
      </c>
      <c r="B3557" s="13" t="s">
        <v>14486</v>
      </c>
      <c r="C3557" t="s">
        <v>14487</v>
      </c>
      <c r="D3557" t="s">
        <v>30155</v>
      </c>
      <c r="E3557" s="6">
        <v>0</v>
      </c>
      <c r="F3557" s="6">
        <v>0</v>
      </c>
      <c r="G3557" s="6">
        <v>0</v>
      </c>
      <c r="H3557" s="6" t="s">
        <v>4</v>
      </c>
      <c r="I3557" s="6" t="str">
        <f t="shared" si="55"/>
        <v>no</v>
      </c>
    </row>
    <row r="3558" spans="1:9" x14ac:dyDescent="0.2">
      <c r="A3558" t="s">
        <v>3158</v>
      </c>
      <c r="B3558" s="13" t="s">
        <v>16858</v>
      </c>
      <c r="C3558" t="s">
        <v>16859</v>
      </c>
      <c r="D3558" t="s">
        <v>31349</v>
      </c>
      <c r="E3558" s="6">
        <v>0</v>
      </c>
      <c r="F3558" s="6">
        <v>0</v>
      </c>
      <c r="G3558" s="6">
        <v>0</v>
      </c>
      <c r="H3558" s="6" t="s">
        <v>4</v>
      </c>
      <c r="I3558" s="6" t="str">
        <f t="shared" si="55"/>
        <v>no</v>
      </c>
    </row>
    <row r="3559" spans="1:9" x14ac:dyDescent="0.2">
      <c r="A3559" t="s">
        <v>3159</v>
      </c>
      <c r="B3559" s="13" t="s">
        <v>9529</v>
      </c>
      <c r="C3559" t="s">
        <v>9530</v>
      </c>
      <c r="D3559" t="s">
        <v>27663</v>
      </c>
      <c r="E3559" s="6">
        <v>1</v>
      </c>
      <c r="F3559" s="6">
        <v>0</v>
      </c>
      <c r="G3559" s="6">
        <v>0</v>
      </c>
      <c r="H3559" s="6">
        <v>82.984380654942299</v>
      </c>
      <c r="I3559" s="6" t="str">
        <f t="shared" si="55"/>
        <v>yes</v>
      </c>
    </row>
    <row r="3560" spans="1:9" x14ac:dyDescent="0.2">
      <c r="A3560" t="s">
        <v>3160</v>
      </c>
      <c r="B3560" s="13" t="s">
        <v>14815</v>
      </c>
      <c r="C3560" t="s">
        <v>14816</v>
      </c>
      <c r="D3560" t="s">
        <v>30321</v>
      </c>
      <c r="E3560" s="6">
        <v>0</v>
      </c>
      <c r="F3560" s="6">
        <v>0</v>
      </c>
      <c r="G3560" s="6">
        <v>0</v>
      </c>
      <c r="H3560" s="7">
        <v>1000000</v>
      </c>
      <c r="I3560" s="6" t="str">
        <f t="shared" si="55"/>
        <v>yes</v>
      </c>
    </row>
    <row r="3561" spans="1:9" x14ac:dyDescent="0.2">
      <c r="A3561" t="s">
        <v>3161</v>
      </c>
      <c r="B3561" s="13" t="s">
        <v>20700</v>
      </c>
      <c r="C3561" t="s">
        <v>20701</v>
      </c>
      <c r="D3561" t="s">
        <v>33294</v>
      </c>
      <c r="E3561" s="6">
        <v>0</v>
      </c>
      <c r="F3561" s="6">
        <v>0</v>
      </c>
      <c r="G3561" s="6">
        <v>0</v>
      </c>
      <c r="H3561" s="6" t="s">
        <v>4</v>
      </c>
      <c r="I3561" s="6" t="str">
        <f t="shared" si="55"/>
        <v>no</v>
      </c>
    </row>
    <row r="3562" spans="1:9" x14ac:dyDescent="0.2">
      <c r="A3562" t="s">
        <v>3162</v>
      </c>
      <c r="B3562" s="13" t="s">
        <v>22916</v>
      </c>
      <c r="C3562" t="s">
        <v>22917</v>
      </c>
      <c r="D3562" t="s">
        <v>34414</v>
      </c>
      <c r="E3562" s="6">
        <v>0</v>
      </c>
      <c r="F3562" s="6">
        <v>0</v>
      </c>
      <c r="G3562" s="6">
        <v>0</v>
      </c>
      <c r="H3562" s="6" t="s">
        <v>4</v>
      </c>
      <c r="I3562" s="6" t="str">
        <f t="shared" si="55"/>
        <v>no</v>
      </c>
    </row>
    <row r="3563" spans="1:9" x14ac:dyDescent="0.2">
      <c r="A3563" t="s">
        <v>3163</v>
      </c>
      <c r="B3563" s="13" t="s">
        <v>12250</v>
      </c>
      <c r="C3563" t="s">
        <v>12251</v>
      </c>
      <c r="D3563" t="s">
        <v>29030</v>
      </c>
      <c r="E3563" s="6">
        <v>0</v>
      </c>
      <c r="F3563" s="6">
        <v>0</v>
      </c>
      <c r="G3563" s="6">
        <v>0</v>
      </c>
      <c r="H3563" s="6" t="s">
        <v>4</v>
      </c>
      <c r="I3563" s="6" t="str">
        <f t="shared" si="55"/>
        <v>no</v>
      </c>
    </row>
    <row r="3564" spans="1:9" x14ac:dyDescent="0.2">
      <c r="A3564" t="s">
        <v>3164</v>
      </c>
      <c r="B3564" s="13" t="s">
        <v>20475</v>
      </c>
      <c r="C3564" t="s">
        <v>20476</v>
      </c>
      <c r="D3564" t="s">
        <v>33181</v>
      </c>
      <c r="E3564" s="6">
        <v>0</v>
      </c>
      <c r="F3564" s="6">
        <v>0</v>
      </c>
      <c r="G3564" s="6">
        <v>0</v>
      </c>
      <c r="H3564" s="6" t="s">
        <v>4</v>
      </c>
      <c r="I3564" s="6" t="str">
        <f t="shared" si="55"/>
        <v>no</v>
      </c>
    </row>
    <row r="3565" spans="1:9" x14ac:dyDescent="0.2">
      <c r="A3565" t="s">
        <v>3165</v>
      </c>
      <c r="B3565" s="13" t="s">
        <v>10499</v>
      </c>
      <c r="C3565">
        <v>130638</v>
      </c>
      <c r="D3565" t="s">
        <v>28150</v>
      </c>
      <c r="E3565" s="6">
        <v>0</v>
      </c>
      <c r="F3565" s="6">
        <v>0</v>
      </c>
      <c r="G3565" s="6">
        <v>0</v>
      </c>
      <c r="H3565" s="6" t="s">
        <v>4</v>
      </c>
      <c r="I3565" s="6" t="str">
        <f t="shared" si="55"/>
        <v>no</v>
      </c>
    </row>
    <row r="3566" spans="1:9" x14ac:dyDescent="0.2">
      <c r="A3566" t="s">
        <v>3166</v>
      </c>
      <c r="B3566" s="13" t="s">
        <v>15874</v>
      </c>
      <c r="C3566" t="s">
        <v>15875</v>
      </c>
      <c r="D3566" t="s">
        <v>30854</v>
      </c>
      <c r="E3566" s="6">
        <v>0</v>
      </c>
      <c r="F3566" s="6">
        <v>0</v>
      </c>
      <c r="G3566" s="6">
        <v>0</v>
      </c>
      <c r="H3566" s="6" t="s">
        <v>4</v>
      </c>
      <c r="I3566" s="6" t="str">
        <f t="shared" si="55"/>
        <v>no</v>
      </c>
    </row>
    <row r="3567" spans="1:9" x14ac:dyDescent="0.2">
      <c r="A3567" t="s">
        <v>3167</v>
      </c>
      <c r="B3567" s="13" t="s">
        <v>22890</v>
      </c>
      <c r="C3567" t="s">
        <v>22891</v>
      </c>
      <c r="D3567" t="s">
        <v>34401</v>
      </c>
      <c r="E3567" s="6">
        <v>0</v>
      </c>
      <c r="F3567" s="6">
        <v>0</v>
      </c>
      <c r="G3567" s="6">
        <v>0</v>
      </c>
      <c r="H3567" s="6" t="s">
        <v>4</v>
      </c>
      <c r="I3567" s="6" t="str">
        <f t="shared" si="55"/>
        <v>no</v>
      </c>
    </row>
    <row r="3568" spans="1:9" x14ac:dyDescent="0.2">
      <c r="A3568" t="s">
        <v>3168</v>
      </c>
      <c r="B3568" s="13" t="s">
        <v>12200</v>
      </c>
      <c r="C3568" t="s">
        <v>12201</v>
      </c>
      <c r="D3568" t="s">
        <v>29005</v>
      </c>
      <c r="E3568" s="6">
        <v>0</v>
      </c>
      <c r="F3568" s="6">
        <v>0</v>
      </c>
      <c r="G3568" s="6">
        <v>0</v>
      </c>
      <c r="H3568" s="6" t="s">
        <v>4</v>
      </c>
      <c r="I3568" s="6" t="str">
        <f t="shared" si="55"/>
        <v>no</v>
      </c>
    </row>
    <row r="3569" spans="1:9" x14ac:dyDescent="0.2">
      <c r="A3569" t="s">
        <v>3169</v>
      </c>
      <c r="B3569" s="13" t="s">
        <v>23912</v>
      </c>
      <c r="C3569" t="s">
        <v>23913</v>
      </c>
      <c r="D3569" t="s">
        <v>34916</v>
      </c>
      <c r="E3569" s="6">
        <v>1</v>
      </c>
      <c r="F3569" s="6">
        <v>0</v>
      </c>
      <c r="G3569" s="6">
        <v>0</v>
      </c>
      <c r="H3569" s="6">
        <v>25.715823197872702</v>
      </c>
      <c r="I3569" s="6" t="str">
        <f t="shared" si="55"/>
        <v>yes</v>
      </c>
    </row>
    <row r="3570" spans="1:9" x14ac:dyDescent="0.2">
      <c r="A3570" t="s">
        <v>3170</v>
      </c>
      <c r="B3570" s="13" t="s">
        <v>26735</v>
      </c>
      <c r="C3570" t="s">
        <v>26736</v>
      </c>
      <c r="D3570" t="s">
        <v>36338</v>
      </c>
      <c r="E3570" s="6">
        <v>0</v>
      </c>
      <c r="F3570" s="6">
        <v>0</v>
      </c>
      <c r="G3570" s="6">
        <v>0</v>
      </c>
      <c r="H3570" s="6" t="s">
        <v>4</v>
      </c>
      <c r="I3570" s="6" t="str">
        <f t="shared" si="55"/>
        <v>no</v>
      </c>
    </row>
    <row r="3571" spans="1:9" x14ac:dyDescent="0.2">
      <c r="A3571" t="s">
        <v>3171</v>
      </c>
      <c r="B3571" s="13" t="s">
        <v>24996</v>
      </c>
      <c r="C3571" t="s">
        <v>24997</v>
      </c>
      <c r="D3571" t="s">
        <v>35462</v>
      </c>
      <c r="E3571" s="6">
        <v>0</v>
      </c>
      <c r="F3571" s="6">
        <v>0</v>
      </c>
      <c r="G3571" s="6">
        <v>0</v>
      </c>
      <c r="H3571" s="6" t="s">
        <v>4</v>
      </c>
      <c r="I3571" s="6" t="str">
        <f t="shared" si="55"/>
        <v>no</v>
      </c>
    </row>
    <row r="3572" spans="1:9" x14ac:dyDescent="0.2">
      <c r="A3572" t="s">
        <v>3172</v>
      </c>
      <c r="B3572" s="13" t="s">
        <v>21841</v>
      </c>
      <c r="C3572" t="s">
        <v>21842</v>
      </c>
      <c r="D3572" t="s">
        <v>33870</v>
      </c>
      <c r="E3572" s="6">
        <v>0</v>
      </c>
      <c r="F3572" s="6">
        <v>0</v>
      </c>
      <c r="G3572" s="6">
        <v>0</v>
      </c>
      <c r="H3572" s="6" t="s">
        <v>4</v>
      </c>
      <c r="I3572" s="6" t="str">
        <f t="shared" si="55"/>
        <v>no</v>
      </c>
    </row>
    <row r="3573" spans="1:9" x14ac:dyDescent="0.2">
      <c r="A3573" t="s">
        <v>3173</v>
      </c>
      <c r="B3573" s="13" t="s">
        <v>26737</v>
      </c>
      <c r="C3573" t="s">
        <v>26738</v>
      </c>
      <c r="D3573" t="s">
        <v>36339</v>
      </c>
      <c r="E3573" s="6">
        <v>0</v>
      </c>
      <c r="F3573" s="6">
        <v>0</v>
      </c>
      <c r="G3573" s="6">
        <v>0</v>
      </c>
      <c r="H3573" s="6" t="s">
        <v>4</v>
      </c>
      <c r="I3573" s="6" t="str">
        <f t="shared" si="55"/>
        <v>no</v>
      </c>
    </row>
    <row r="3574" spans="1:9" x14ac:dyDescent="0.2">
      <c r="A3574" t="s">
        <v>3174</v>
      </c>
      <c r="B3574" s="13" t="s">
        <v>21578</v>
      </c>
      <c r="C3574" t="s">
        <v>21579</v>
      </c>
      <c r="D3574" t="s">
        <v>33738</v>
      </c>
      <c r="E3574" s="6">
        <v>0</v>
      </c>
      <c r="F3574" s="6">
        <v>0</v>
      </c>
      <c r="G3574" s="6">
        <v>0</v>
      </c>
      <c r="H3574" s="6" t="s">
        <v>4</v>
      </c>
      <c r="I3574" s="6" t="str">
        <f t="shared" si="55"/>
        <v>no</v>
      </c>
    </row>
    <row r="3575" spans="1:9" x14ac:dyDescent="0.2">
      <c r="A3575" t="s">
        <v>3175</v>
      </c>
      <c r="B3575" s="13" t="s">
        <v>20702</v>
      </c>
      <c r="C3575" t="s">
        <v>20703</v>
      </c>
      <c r="D3575" t="s">
        <v>33295</v>
      </c>
      <c r="E3575" s="6">
        <v>0</v>
      </c>
      <c r="F3575" s="6">
        <v>0</v>
      </c>
      <c r="G3575" s="6">
        <v>0</v>
      </c>
      <c r="H3575" s="6" t="s">
        <v>4</v>
      </c>
      <c r="I3575" s="6" t="str">
        <f t="shared" si="55"/>
        <v>no</v>
      </c>
    </row>
    <row r="3576" spans="1:9" x14ac:dyDescent="0.2">
      <c r="A3576" t="s">
        <v>3176</v>
      </c>
      <c r="B3576" s="13" t="s">
        <v>22710</v>
      </c>
      <c r="C3576" t="s">
        <v>22711</v>
      </c>
      <c r="D3576" t="s">
        <v>34310</v>
      </c>
      <c r="E3576" s="6">
        <v>0</v>
      </c>
      <c r="F3576" s="6">
        <v>0</v>
      </c>
      <c r="G3576" s="6">
        <v>0</v>
      </c>
      <c r="H3576" s="6" t="s">
        <v>4</v>
      </c>
      <c r="I3576" s="6" t="str">
        <f t="shared" si="55"/>
        <v>no</v>
      </c>
    </row>
    <row r="3577" spans="1:9" x14ac:dyDescent="0.2">
      <c r="A3577" t="s">
        <v>3177</v>
      </c>
      <c r="B3577" s="13" t="s">
        <v>23198</v>
      </c>
      <c r="C3577" t="s">
        <v>23199</v>
      </c>
      <c r="D3577" t="s">
        <v>34556</v>
      </c>
      <c r="E3577" s="6">
        <v>0</v>
      </c>
      <c r="F3577" s="6">
        <v>0</v>
      </c>
      <c r="G3577" s="6">
        <v>0</v>
      </c>
      <c r="H3577" s="7">
        <v>1000000</v>
      </c>
      <c r="I3577" s="6" t="str">
        <f t="shared" si="55"/>
        <v>yes</v>
      </c>
    </row>
    <row r="3578" spans="1:9" x14ac:dyDescent="0.2">
      <c r="A3578" t="s">
        <v>3178</v>
      </c>
      <c r="B3578" s="13" t="s">
        <v>23572</v>
      </c>
      <c r="C3578" t="s">
        <v>23573</v>
      </c>
      <c r="D3578" t="s">
        <v>34744</v>
      </c>
      <c r="E3578" s="6">
        <v>0</v>
      </c>
      <c r="F3578" s="6">
        <v>0</v>
      </c>
      <c r="G3578" s="6">
        <v>0</v>
      </c>
      <c r="H3578" s="7">
        <v>1000000</v>
      </c>
      <c r="I3578" s="6" t="str">
        <f t="shared" si="55"/>
        <v>yes</v>
      </c>
    </row>
    <row r="3579" spans="1:9" x14ac:dyDescent="0.2">
      <c r="A3579" t="s">
        <v>3179</v>
      </c>
      <c r="B3579" s="13" t="s">
        <v>26739</v>
      </c>
      <c r="C3579" t="s">
        <v>26740</v>
      </c>
      <c r="D3579" t="s">
        <v>36340</v>
      </c>
      <c r="E3579" s="6">
        <v>0</v>
      </c>
      <c r="F3579" s="6">
        <v>0</v>
      </c>
      <c r="G3579" s="6">
        <v>0</v>
      </c>
      <c r="H3579" s="6" t="s">
        <v>4</v>
      </c>
      <c r="I3579" s="6" t="str">
        <f t="shared" si="55"/>
        <v>no</v>
      </c>
    </row>
    <row r="3580" spans="1:9" x14ac:dyDescent="0.2">
      <c r="A3580" t="s">
        <v>3180</v>
      </c>
      <c r="B3580" s="13" t="s">
        <v>22822</v>
      </c>
      <c r="C3580" t="s">
        <v>22823</v>
      </c>
      <c r="D3580" t="s">
        <v>34367</v>
      </c>
      <c r="E3580" s="6">
        <v>0</v>
      </c>
      <c r="F3580" s="6">
        <v>0</v>
      </c>
      <c r="G3580" s="6">
        <v>0</v>
      </c>
      <c r="H3580" s="6" t="s">
        <v>4</v>
      </c>
      <c r="I3580" s="6" t="str">
        <f t="shared" si="55"/>
        <v>no</v>
      </c>
    </row>
    <row r="3581" spans="1:9" x14ac:dyDescent="0.2">
      <c r="A3581" t="s">
        <v>3182</v>
      </c>
      <c r="B3581" s="13" t="s">
        <v>18855</v>
      </c>
      <c r="C3581" t="s">
        <v>18856</v>
      </c>
      <c r="D3581" t="s">
        <v>32357</v>
      </c>
      <c r="E3581" s="6">
        <v>0</v>
      </c>
      <c r="F3581" s="6">
        <v>0</v>
      </c>
      <c r="G3581" s="6">
        <v>0</v>
      </c>
      <c r="H3581" s="7">
        <v>1000000</v>
      </c>
      <c r="I3581" s="6" t="str">
        <f t="shared" si="55"/>
        <v>yes</v>
      </c>
    </row>
    <row r="3582" spans="1:9" x14ac:dyDescent="0.2">
      <c r="A3582" t="s">
        <v>3183</v>
      </c>
      <c r="B3582" s="13" t="s">
        <v>24205</v>
      </c>
      <c r="C3582" t="s">
        <v>24206</v>
      </c>
      <c r="D3582" t="s">
        <v>35064</v>
      </c>
      <c r="E3582" s="6">
        <v>0</v>
      </c>
      <c r="F3582" s="6">
        <v>0</v>
      </c>
      <c r="G3582" s="6">
        <v>0</v>
      </c>
      <c r="H3582" s="6" t="s">
        <v>4</v>
      </c>
      <c r="I3582" s="6" t="str">
        <f t="shared" si="55"/>
        <v>no</v>
      </c>
    </row>
    <row r="3583" spans="1:9" x14ac:dyDescent="0.2">
      <c r="A3583" t="s">
        <v>3184</v>
      </c>
      <c r="B3583" s="13" t="s">
        <v>16561</v>
      </c>
      <c r="C3583" t="s">
        <v>16562</v>
      </c>
      <c r="D3583" t="s">
        <v>31200</v>
      </c>
      <c r="E3583" s="6">
        <v>0</v>
      </c>
      <c r="F3583" s="6">
        <v>0</v>
      </c>
      <c r="G3583" s="6">
        <v>0</v>
      </c>
      <c r="H3583" s="7">
        <v>1000000</v>
      </c>
      <c r="I3583" s="6" t="str">
        <f t="shared" si="55"/>
        <v>yes</v>
      </c>
    </row>
    <row r="3584" spans="1:9" x14ac:dyDescent="0.2">
      <c r="A3584" t="s">
        <v>3185</v>
      </c>
      <c r="B3584" s="13" t="s">
        <v>9339</v>
      </c>
      <c r="C3584" t="s">
        <v>9340</v>
      </c>
      <c r="D3584" t="s">
        <v>27567</v>
      </c>
      <c r="E3584" s="6">
        <v>0</v>
      </c>
      <c r="F3584" s="6">
        <v>0</v>
      </c>
      <c r="G3584" s="6">
        <v>0</v>
      </c>
      <c r="H3584" s="7">
        <v>1000000</v>
      </c>
      <c r="I3584" s="6" t="str">
        <f t="shared" si="55"/>
        <v>yes</v>
      </c>
    </row>
    <row r="3585" spans="1:9" x14ac:dyDescent="0.2">
      <c r="A3585" t="s">
        <v>3186</v>
      </c>
      <c r="B3585" s="13" t="s">
        <v>20704</v>
      </c>
      <c r="C3585" t="s">
        <v>20705</v>
      </c>
      <c r="D3585" t="s">
        <v>33296</v>
      </c>
      <c r="E3585" s="6">
        <v>0</v>
      </c>
      <c r="F3585" s="6">
        <v>0</v>
      </c>
      <c r="G3585" s="6">
        <v>0</v>
      </c>
      <c r="H3585" s="6" t="s">
        <v>4</v>
      </c>
      <c r="I3585" s="6" t="str">
        <f t="shared" si="55"/>
        <v>no</v>
      </c>
    </row>
    <row r="3586" spans="1:9" x14ac:dyDescent="0.2">
      <c r="A3586" t="s">
        <v>3187</v>
      </c>
      <c r="B3586" s="13" t="s">
        <v>14689</v>
      </c>
      <c r="C3586" t="s">
        <v>14690</v>
      </c>
      <c r="D3586" t="s">
        <v>30257</v>
      </c>
      <c r="E3586" s="6">
        <v>0</v>
      </c>
      <c r="F3586" s="6">
        <v>0</v>
      </c>
      <c r="G3586" s="6">
        <v>0</v>
      </c>
      <c r="H3586" s="6" t="s">
        <v>4</v>
      </c>
      <c r="I3586" s="6" t="str">
        <f t="shared" si="55"/>
        <v>no</v>
      </c>
    </row>
    <row r="3587" spans="1:9" x14ac:dyDescent="0.2">
      <c r="A3587" t="s">
        <v>3189</v>
      </c>
      <c r="B3587" s="13" t="s">
        <v>12625</v>
      </c>
      <c r="C3587" t="s">
        <v>12626</v>
      </c>
      <c r="D3587" t="s">
        <v>29219</v>
      </c>
      <c r="E3587" s="6">
        <v>0</v>
      </c>
      <c r="F3587" s="6">
        <v>0</v>
      </c>
      <c r="G3587" s="6">
        <v>0</v>
      </c>
      <c r="H3587" s="6" t="s">
        <v>4</v>
      </c>
      <c r="I3587" s="6" t="str">
        <f t="shared" ref="I3587:I3650" si="56">IF(H3587="NA","no","yes")</f>
        <v>no</v>
      </c>
    </row>
    <row r="3588" spans="1:9" x14ac:dyDescent="0.2">
      <c r="A3588" t="s">
        <v>3190</v>
      </c>
      <c r="B3588" s="13" t="s">
        <v>18607</v>
      </c>
      <c r="C3588" t="s">
        <v>18608</v>
      </c>
      <c r="D3588" t="s">
        <v>32232</v>
      </c>
      <c r="E3588" s="6">
        <v>0</v>
      </c>
      <c r="F3588" s="6">
        <v>0</v>
      </c>
      <c r="G3588" s="6">
        <v>0</v>
      </c>
      <c r="H3588" s="6" t="s">
        <v>4</v>
      </c>
      <c r="I3588" s="6" t="str">
        <f t="shared" si="56"/>
        <v>no</v>
      </c>
    </row>
    <row r="3589" spans="1:9" x14ac:dyDescent="0.2">
      <c r="A3589" t="s">
        <v>3191</v>
      </c>
      <c r="B3589" s="13" t="s">
        <v>21281</v>
      </c>
      <c r="C3589" t="s">
        <v>21282</v>
      </c>
      <c r="D3589" t="s">
        <v>33589</v>
      </c>
      <c r="E3589" s="6">
        <v>0</v>
      </c>
      <c r="F3589" s="6">
        <v>0</v>
      </c>
      <c r="G3589" s="6">
        <v>0</v>
      </c>
      <c r="H3589" s="6" t="s">
        <v>4</v>
      </c>
      <c r="I3589" s="6" t="str">
        <f t="shared" si="56"/>
        <v>no</v>
      </c>
    </row>
    <row r="3590" spans="1:9" x14ac:dyDescent="0.2">
      <c r="A3590" t="s">
        <v>3192</v>
      </c>
      <c r="B3590" s="13" t="s">
        <v>17994</v>
      </c>
      <c r="C3590" t="s">
        <v>17995</v>
      </c>
      <c r="D3590" t="s">
        <v>31922</v>
      </c>
      <c r="E3590" s="6">
        <v>1</v>
      </c>
      <c r="F3590" s="6">
        <v>0</v>
      </c>
      <c r="G3590" s="6">
        <v>0</v>
      </c>
      <c r="H3590" s="6">
        <v>41.239465925470597</v>
      </c>
      <c r="I3590" s="6" t="str">
        <f t="shared" si="56"/>
        <v>yes</v>
      </c>
    </row>
    <row r="3591" spans="1:9" x14ac:dyDescent="0.2">
      <c r="A3591" t="s">
        <v>3193</v>
      </c>
      <c r="B3591" s="13" t="s">
        <v>15876</v>
      </c>
      <c r="C3591" t="s">
        <v>15877</v>
      </c>
      <c r="D3591" t="s">
        <v>30855</v>
      </c>
      <c r="E3591" s="6">
        <v>0</v>
      </c>
      <c r="F3591" s="6">
        <v>0</v>
      </c>
      <c r="G3591" s="6">
        <v>0</v>
      </c>
      <c r="H3591" s="6" t="s">
        <v>4</v>
      </c>
      <c r="I3591" s="6" t="str">
        <f t="shared" si="56"/>
        <v>no</v>
      </c>
    </row>
    <row r="3592" spans="1:9" x14ac:dyDescent="0.2">
      <c r="A3592" t="s">
        <v>3194</v>
      </c>
      <c r="B3592" s="13" t="s">
        <v>20054</v>
      </c>
      <c r="C3592" t="s">
        <v>20055</v>
      </c>
      <c r="D3592" t="s">
        <v>32967</v>
      </c>
      <c r="E3592" s="6">
        <v>0</v>
      </c>
      <c r="F3592" s="6">
        <v>0</v>
      </c>
      <c r="G3592" s="6">
        <v>0</v>
      </c>
      <c r="H3592" s="6" t="s">
        <v>4</v>
      </c>
      <c r="I3592" s="6" t="str">
        <f t="shared" si="56"/>
        <v>no</v>
      </c>
    </row>
    <row r="3593" spans="1:9" x14ac:dyDescent="0.2">
      <c r="A3593" t="s">
        <v>3195</v>
      </c>
      <c r="B3593" s="13" t="s">
        <v>22382</v>
      </c>
      <c r="C3593" t="s">
        <v>22383</v>
      </c>
      <c r="D3593" t="s">
        <v>34145</v>
      </c>
      <c r="E3593" s="6">
        <v>0</v>
      </c>
      <c r="F3593" s="6">
        <v>0</v>
      </c>
      <c r="G3593" s="6">
        <v>0</v>
      </c>
      <c r="H3593" s="6" t="s">
        <v>4</v>
      </c>
      <c r="I3593" s="6" t="str">
        <f t="shared" si="56"/>
        <v>no</v>
      </c>
    </row>
    <row r="3594" spans="1:9" x14ac:dyDescent="0.2">
      <c r="A3594" t="s">
        <v>3196</v>
      </c>
      <c r="B3594" s="13" t="s">
        <v>20706</v>
      </c>
      <c r="C3594" t="s">
        <v>20707</v>
      </c>
      <c r="D3594" t="s">
        <v>33297</v>
      </c>
      <c r="E3594" s="6">
        <v>0</v>
      </c>
      <c r="F3594" s="6">
        <v>0</v>
      </c>
      <c r="G3594" s="6">
        <v>0</v>
      </c>
      <c r="H3594" s="6" t="s">
        <v>4</v>
      </c>
      <c r="I3594" s="6" t="str">
        <f t="shared" si="56"/>
        <v>no</v>
      </c>
    </row>
    <row r="3595" spans="1:9" x14ac:dyDescent="0.2">
      <c r="A3595" t="s">
        <v>3198</v>
      </c>
      <c r="B3595" s="13" t="s">
        <v>9712</v>
      </c>
      <c r="C3595" t="s">
        <v>9713</v>
      </c>
      <c r="D3595" t="s">
        <v>27755</v>
      </c>
      <c r="E3595" s="6">
        <v>0</v>
      </c>
      <c r="F3595" s="6">
        <v>0</v>
      </c>
      <c r="G3595" s="6">
        <v>0</v>
      </c>
      <c r="H3595" s="6" t="s">
        <v>4</v>
      </c>
      <c r="I3595" s="6" t="str">
        <f t="shared" si="56"/>
        <v>no</v>
      </c>
    </row>
    <row r="3596" spans="1:9" x14ac:dyDescent="0.2">
      <c r="A3596" t="s">
        <v>3199</v>
      </c>
      <c r="B3596" s="13" t="s">
        <v>13437</v>
      </c>
      <c r="C3596" t="s">
        <v>13438</v>
      </c>
      <c r="D3596" t="s">
        <v>29627</v>
      </c>
      <c r="E3596" s="6">
        <v>0</v>
      </c>
      <c r="F3596" s="6">
        <v>0</v>
      </c>
      <c r="G3596" s="6">
        <v>0</v>
      </c>
      <c r="H3596" s="7">
        <v>1000000</v>
      </c>
      <c r="I3596" s="6" t="str">
        <f t="shared" si="56"/>
        <v>yes</v>
      </c>
    </row>
    <row r="3597" spans="1:9" x14ac:dyDescent="0.2">
      <c r="A3597" t="s">
        <v>3200</v>
      </c>
      <c r="B3597" s="13" t="s">
        <v>19653</v>
      </c>
      <c r="C3597" t="s">
        <v>19654</v>
      </c>
      <c r="D3597" t="s">
        <v>32763</v>
      </c>
      <c r="E3597" s="6">
        <v>0</v>
      </c>
      <c r="F3597" s="6">
        <v>0</v>
      </c>
      <c r="G3597" s="6">
        <v>0</v>
      </c>
      <c r="H3597" s="7">
        <v>1000000</v>
      </c>
      <c r="I3597" s="6" t="str">
        <f t="shared" si="56"/>
        <v>yes</v>
      </c>
    </row>
    <row r="3598" spans="1:9" x14ac:dyDescent="0.2">
      <c r="A3598" t="s">
        <v>3201</v>
      </c>
      <c r="B3598" s="13" t="s">
        <v>26741</v>
      </c>
      <c r="C3598" t="s">
        <v>26742</v>
      </c>
      <c r="D3598" t="s">
        <v>36341</v>
      </c>
      <c r="E3598" s="6">
        <v>0</v>
      </c>
      <c r="F3598" s="6">
        <v>0</v>
      </c>
      <c r="G3598" s="6">
        <v>0</v>
      </c>
      <c r="H3598" s="6" t="s">
        <v>4</v>
      </c>
      <c r="I3598" s="6" t="str">
        <f t="shared" si="56"/>
        <v>no</v>
      </c>
    </row>
    <row r="3599" spans="1:9" x14ac:dyDescent="0.2">
      <c r="A3599" t="s">
        <v>3202</v>
      </c>
      <c r="B3599" s="13" t="s">
        <v>23289</v>
      </c>
      <c r="C3599">
        <v>148051</v>
      </c>
      <c r="D3599" t="s">
        <v>34602</v>
      </c>
      <c r="E3599" s="6">
        <v>0</v>
      </c>
      <c r="F3599" s="6">
        <v>0</v>
      </c>
      <c r="G3599" s="6">
        <v>0</v>
      </c>
      <c r="H3599" s="7">
        <v>1000000</v>
      </c>
      <c r="I3599" s="6" t="str">
        <f t="shared" si="56"/>
        <v>yes</v>
      </c>
    </row>
    <row r="3600" spans="1:9" x14ac:dyDescent="0.2">
      <c r="A3600" t="s">
        <v>3203</v>
      </c>
      <c r="B3600" s="13" t="s">
        <v>25201</v>
      </c>
      <c r="C3600" t="s">
        <v>25202</v>
      </c>
      <c r="D3600" t="s">
        <v>35565</v>
      </c>
      <c r="E3600" s="6">
        <v>0</v>
      </c>
      <c r="F3600" s="6">
        <v>0</v>
      </c>
      <c r="G3600" s="6">
        <v>0</v>
      </c>
      <c r="H3600" s="6" t="s">
        <v>4</v>
      </c>
      <c r="I3600" s="6" t="str">
        <f t="shared" si="56"/>
        <v>no</v>
      </c>
    </row>
    <row r="3601" spans="1:9" x14ac:dyDescent="0.2">
      <c r="A3601" t="s">
        <v>3204</v>
      </c>
      <c r="B3601" s="13" t="s">
        <v>18735</v>
      </c>
      <c r="C3601" t="s">
        <v>18736</v>
      </c>
      <c r="D3601" t="s">
        <v>32297</v>
      </c>
      <c r="E3601" s="6">
        <v>1</v>
      </c>
      <c r="F3601" s="6">
        <v>0</v>
      </c>
      <c r="G3601" s="6">
        <v>0</v>
      </c>
      <c r="H3601" s="6">
        <v>27.270956147614498</v>
      </c>
      <c r="I3601" s="6" t="str">
        <f t="shared" si="56"/>
        <v>yes</v>
      </c>
    </row>
    <row r="3602" spans="1:9" x14ac:dyDescent="0.2">
      <c r="A3602" t="s">
        <v>3205</v>
      </c>
      <c r="B3602" s="13" t="s">
        <v>23368</v>
      </c>
      <c r="C3602" t="s">
        <v>23369</v>
      </c>
      <c r="D3602" t="s">
        <v>34642</v>
      </c>
      <c r="E3602" s="6">
        <v>0</v>
      </c>
      <c r="F3602" s="6">
        <v>0</v>
      </c>
      <c r="G3602" s="6">
        <v>0</v>
      </c>
      <c r="H3602" s="7">
        <v>1000000</v>
      </c>
      <c r="I3602" s="6" t="str">
        <f t="shared" si="56"/>
        <v>yes</v>
      </c>
    </row>
    <row r="3603" spans="1:9" x14ac:dyDescent="0.2">
      <c r="A3603" t="s">
        <v>3206</v>
      </c>
      <c r="B3603" s="13" t="s">
        <v>13375</v>
      </c>
      <c r="C3603" t="s">
        <v>13376</v>
      </c>
      <c r="D3603" t="s">
        <v>29596</v>
      </c>
      <c r="E3603" s="6">
        <v>1</v>
      </c>
      <c r="F3603" s="6">
        <v>0</v>
      </c>
      <c r="G3603" s="6">
        <v>0</v>
      </c>
      <c r="H3603" s="6">
        <v>46.177397561966501</v>
      </c>
      <c r="I3603" s="6" t="str">
        <f t="shared" si="56"/>
        <v>yes</v>
      </c>
    </row>
    <row r="3604" spans="1:9" x14ac:dyDescent="0.2">
      <c r="A3604" t="s">
        <v>3207</v>
      </c>
      <c r="B3604" s="13" t="s">
        <v>16722</v>
      </c>
      <c r="C3604" t="s">
        <v>16723</v>
      </c>
      <c r="D3604" t="s">
        <v>31281</v>
      </c>
      <c r="E3604" s="6">
        <v>0</v>
      </c>
      <c r="F3604" s="6">
        <v>0</v>
      </c>
      <c r="G3604" s="6">
        <v>0</v>
      </c>
      <c r="H3604" s="7">
        <v>1000000</v>
      </c>
      <c r="I3604" s="6" t="str">
        <f t="shared" si="56"/>
        <v>yes</v>
      </c>
    </row>
    <row r="3605" spans="1:9" x14ac:dyDescent="0.2">
      <c r="A3605" t="s">
        <v>3208</v>
      </c>
      <c r="B3605" s="13" t="s">
        <v>18016</v>
      </c>
      <c r="C3605" t="s">
        <v>18017</v>
      </c>
      <c r="D3605" t="s">
        <v>31933</v>
      </c>
      <c r="E3605" s="6">
        <v>0</v>
      </c>
      <c r="F3605" s="6">
        <v>0</v>
      </c>
      <c r="G3605" s="6">
        <v>0</v>
      </c>
      <c r="H3605" s="6" t="s">
        <v>4</v>
      </c>
      <c r="I3605" s="6" t="str">
        <f t="shared" si="56"/>
        <v>no</v>
      </c>
    </row>
    <row r="3606" spans="1:9" x14ac:dyDescent="0.2">
      <c r="A3606" t="s">
        <v>3210</v>
      </c>
      <c r="B3606" s="13" t="s">
        <v>17622</v>
      </c>
      <c r="C3606" t="s">
        <v>17623</v>
      </c>
      <c r="D3606" t="s">
        <v>31734</v>
      </c>
      <c r="E3606" s="6">
        <v>1</v>
      </c>
      <c r="F3606" s="6">
        <v>0</v>
      </c>
      <c r="G3606" s="6">
        <v>0</v>
      </c>
      <c r="H3606" s="6">
        <v>71.816253682182406</v>
      </c>
      <c r="I3606" s="6" t="str">
        <f t="shared" si="56"/>
        <v>yes</v>
      </c>
    </row>
    <row r="3607" spans="1:9" x14ac:dyDescent="0.2">
      <c r="A3607" t="s">
        <v>3211</v>
      </c>
      <c r="B3607" s="13" t="s">
        <v>22546</v>
      </c>
      <c r="C3607" t="s">
        <v>22547</v>
      </c>
      <c r="D3607" t="s">
        <v>34227</v>
      </c>
      <c r="E3607" s="6">
        <v>0</v>
      </c>
      <c r="F3607" s="6">
        <v>0</v>
      </c>
      <c r="G3607" s="6">
        <v>0</v>
      </c>
      <c r="H3607" s="6" t="s">
        <v>4</v>
      </c>
      <c r="I3607" s="6" t="str">
        <f t="shared" si="56"/>
        <v>no</v>
      </c>
    </row>
    <row r="3608" spans="1:9" x14ac:dyDescent="0.2">
      <c r="A3608" t="s">
        <v>3213</v>
      </c>
      <c r="B3608" s="13" t="s">
        <v>10463</v>
      </c>
      <c r="C3608" t="s">
        <v>10464</v>
      </c>
      <c r="D3608" t="s">
        <v>28132</v>
      </c>
      <c r="E3608" s="6">
        <v>0</v>
      </c>
      <c r="F3608" s="6">
        <v>0</v>
      </c>
      <c r="G3608" s="6">
        <v>0</v>
      </c>
      <c r="H3608" s="7">
        <v>1000000</v>
      </c>
      <c r="I3608" s="6" t="str">
        <f t="shared" si="56"/>
        <v>yes</v>
      </c>
    </row>
    <row r="3609" spans="1:9" x14ac:dyDescent="0.2">
      <c r="A3609" t="s">
        <v>3214</v>
      </c>
      <c r="B3609" s="13" t="s">
        <v>22844</v>
      </c>
      <c r="C3609" t="s">
        <v>22845</v>
      </c>
      <c r="D3609" t="s">
        <v>34378</v>
      </c>
      <c r="E3609" s="6">
        <v>0</v>
      </c>
      <c r="F3609" s="6">
        <v>0</v>
      </c>
      <c r="G3609" s="6">
        <v>0</v>
      </c>
      <c r="H3609" s="6" t="s">
        <v>4</v>
      </c>
      <c r="I3609" s="6" t="str">
        <f t="shared" si="56"/>
        <v>no</v>
      </c>
    </row>
    <row r="3610" spans="1:9" x14ac:dyDescent="0.2">
      <c r="A3610" t="s">
        <v>3215</v>
      </c>
      <c r="B3610" s="13" t="s">
        <v>20056</v>
      </c>
      <c r="C3610" t="s">
        <v>20057</v>
      </c>
      <c r="D3610" t="s">
        <v>32968</v>
      </c>
      <c r="E3610" s="6">
        <v>0</v>
      </c>
      <c r="F3610" s="6">
        <v>0</v>
      </c>
      <c r="G3610" s="6">
        <v>0</v>
      </c>
      <c r="H3610" s="6" t="s">
        <v>4</v>
      </c>
      <c r="I3610" s="6" t="str">
        <f t="shared" si="56"/>
        <v>no</v>
      </c>
    </row>
    <row r="3611" spans="1:9" x14ac:dyDescent="0.2">
      <c r="A3611" t="s">
        <v>3216</v>
      </c>
      <c r="B3611" s="13" t="s">
        <v>22548</v>
      </c>
      <c r="C3611" t="s">
        <v>22549</v>
      </c>
      <c r="D3611" t="s">
        <v>34228</v>
      </c>
      <c r="E3611" s="6">
        <v>0</v>
      </c>
      <c r="F3611" s="6">
        <v>0</v>
      </c>
      <c r="G3611" s="6">
        <v>0</v>
      </c>
      <c r="H3611" s="6" t="s">
        <v>4</v>
      </c>
      <c r="I3611" s="6" t="str">
        <f t="shared" si="56"/>
        <v>no</v>
      </c>
    </row>
    <row r="3612" spans="1:9" x14ac:dyDescent="0.2">
      <c r="A3612" t="s">
        <v>3217</v>
      </c>
      <c r="B3612" s="13" t="s">
        <v>22998</v>
      </c>
      <c r="C3612" t="s">
        <v>22999</v>
      </c>
      <c r="D3612" t="s">
        <v>34455</v>
      </c>
      <c r="E3612" s="6">
        <v>0</v>
      </c>
      <c r="F3612" s="6">
        <v>0</v>
      </c>
      <c r="G3612" s="6">
        <v>0</v>
      </c>
      <c r="H3612" s="6" t="s">
        <v>4</v>
      </c>
      <c r="I3612" s="6" t="str">
        <f t="shared" si="56"/>
        <v>no</v>
      </c>
    </row>
    <row r="3613" spans="1:9" x14ac:dyDescent="0.2">
      <c r="A3613" t="s">
        <v>3219</v>
      </c>
      <c r="B3613" s="13" t="s">
        <v>21011</v>
      </c>
      <c r="C3613" t="s">
        <v>21012</v>
      </c>
      <c r="D3613" t="s">
        <v>33452</v>
      </c>
      <c r="E3613" s="6">
        <v>0</v>
      </c>
      <c r="F3613" s="6">
        <v>0</v>
      </c>
      <c r="G3613" s="6">
        <v>0</v>
      </c>
      <c r="H3613" s="6" t="s">
        <v>4</v>
      </c>
      <c r="I3613" s="6" t="str">
        <f t="shared" si="56"/>
        <v>no</v>
      </c>
    </row>
    <row r="3614" spans="1:9" x14ac:dyDescent="0.2">
      <c r="A3614" t="s">
        <v>3220</v>
      </c>
      <c r="B3614" s="13" t="s">
        <v>17663</v>
      </c>
      <c r="C3614">
        <v>153954</v>
      </c>
      <c r="D3614" t="s">
        <v>31755</v>
      </c>
      <c r="E3614" s="6">
        <v>0</v>
      </c>
      <c r="F3614" s="6">
        <v>0</v>
      </c>
      <c r="G3614" s="6">
        <v>0</v>
      </c>
      <c r="H3614" s="7">
        <v>1000000</v>
      </c>
      <c r="I3614" s="6" t="str">
        <f t="shared" si="56"/>
        <v>yes</v>
      </c>
    </row>
    <row r="3615" spans="1:9" x14ac:dyDescent="0.2">
      <c r="A3615" t="s">
        <v>3221</v>
      </c>
      <c r="B3615" s="13" t="s">
        <v>20058</v>
      </c>
      <c r="C3615" t="s">
        <v>20059</v>
      </c>
      <c r="D3615" t="s">
        <v>32969</v>
      </c>
      <c r="E3615" s="6">
        <v>0</v>
      </c>
      <c r="F3615" s="6">
        <v>0</v>
      </c>
      <c r="G3615" s="6">
        <v>0</v>
      </c>
      <c r="H3615" s="6" t="s">
        <v>4</v>
      </c>
      <c r="I3615" s="6" t="str">
        <f t="shared" si="56"/>
        <v>no</v>
      </c>
    </row>
    <row r="3616" spans="1:9" x14ac:dyDescent="0.2">
      <c r="A3616" t="s">
        <v>3222</v>
      </c>
      <c r="B3616" s="13" t="s">
        <v>20708</v>
      </c>
      <c r="C3616" t="s">
        <v>20709</v>
      </c>
      <c r="D3616" t="s">
        <v>33298</v>
      </c>
      <c r="E3616" s="6">
        <v>0</v>
      </c>
      <c r="F3616" s="6">
        <v>0</v>
      </c>
      <c r="G3616" s="6">
        <v>0</v>
      </c>
      <c r="H3616" s="6" t="s">
        <v>4</v>
      </c>
      <c r="I3616" s="6" t="str">
        <f t="shared" si="56"/>
        <v>no</v>
      </c>
    </row>
    <row r="3617" spans="1:9" x14ac:dyDescent="0.2">
      <c r="A3617" t="s">
        <v>3223</v>
      </c>
      <c r="B3617" s="13" t="s">
        <v>20284</v>
      </c>
      <c r="C3617" t="s">
        <v>20285</v>
      </c>
      <c r="D3617" t="s">
        <v>33085</v>
      </c>
      <c r="E3617" s="6">
        <v>0</v>
      </c>
      <c r="F3617" s="6">
        <v>0</v>
      </c>
      <c r="G3617" s="6">
        <v>0</v>
      </c>
      <c r="H3617" s="6" t="s">
        <v>4</v>
      </c>
      <c r="I3617" s="6" t="str">
        <f t="shared" si="56"/>
        <v>no</v>
      </c>
    </row>
    <row r="3618" spans="1:9" x14ac:dyDescent="0.2">
      <c r="A3618" t="s">
        <v>3224</v>
      </c>
      <c r="B3618" s="13" t="s">
        <v>22502</v>
      </c>
      <c r="C3618" t="s">
        <v>22503</v>
      </c>
      <c r="D3618" t="s">
        <v>34205</v>
      </c>
      <c r="E3618" s="6">
        <v>0</v>
      </c>
      <c r="F3618" s="6">
        <v>0</v>
      </c>
      <c r="G3618" s="6">
        <v>0</v>
      </c>
      <c r="H3618" s="6" t="s">
        <v>4</v>
      </c>
      <c r="I3618" s="6" t="str">
        <f t="shared" si="56"/>
        <v>no</v>
      </c>
    </row>
    <row r="3619" spans="1:9" x14ac:dyDescent="0.2">
      <c r="A3619" t="s">
        <v>3225</v>
      </c>
      <c r="B3619" s="13" t="s">
        <v>20710</v>
      </c>
      <c r="C3619" t="s">
        <v>20711</v>
      </c>
      <c r="D3619" t="s">
        <v>33299</v>
      </c>
      <c r="E3619" s="6">
        <v>0</v>
      </c>
      <c r="F3619" s="6">
        <v>0</v>
      </c>
      <c r="G3619" s="6">
        <v>0</v>
      </c>
      <c r="H3619" s="6" t="s">
        <v>4</v>
      </c>
      <c r="I3619" s="6" t="str">
        <f t="shared" si="56"/>
        <v>no</v>
      </c>
    </row>
    <row r="3620" spans="1:9" x14ac:dyDescent="0.2">
      <c r="A3620" t="s">
        <v>3226</v>
      </c>
      <c r="B3620" s="13" t="s">
        <v>18362</v>
      </c>
      <c r="C3620">
        <v>155998</v>
      </c>
      <c r="D3620" t="s">
        <v>32107</v>
      </c>
      <c r="E3620" s="6">
        <v>0</v>
      </c>
      <c r="F3620" s="6">
        <v>0</v>
      </c>
      <c r="G3620" s="6">
        <v>0</v>
      </c>
      <c r="H3620" s="6" t="s">
        <v>4</v>
      </c>
      <c r="I3620" s="6" t="str">
        <f t="shared" si="56"/>
        <v>no</v>
      </c>
    </row>
    <row r="3621" spans="1:9" x14ac:dyDescent="0.2">
      <c r="A3621" t="s">
        <v>3227</v>
      </c>
      <c r="B3621" s="13" t="s">
        <v>20712</v>
      </c>
      <c r="C3621" t="s">
        <v>20713</v>
      </c>
      <c r="D3621" t="s">
        <v>33300</v>
      </c>
      <c r="E3621" s="6">
        <v>0</v>
      </c>
      <c r="F3621" s="6">
        <v>0</v>
      </c>
      <c r="G3621" s="6">
        <v>0</v>
      </c>
      <c r="H3621" s="6" t="s">
        <v>4</v>
      </c>
      <c r="I3621" s="6" t="str">
        <f t="shared" si="56"/>
        <v>no</v>
      </c>
    </row>
    <row r="3622" spans="1:9" x14ac:dyDescent="0.2">
      <c r="A3622" t="s">
        <v>3228</v>
      </c>
      <c r="B3622" s="13" t="s">
        <v>20060</v>
      </c>
      <c r="C3622" t="s">
        <v>20061</v>
      </c>
      <c r="D3622" t="s">
        <v>32970</v>
      </c>
      <c r="E3622" s="6">
        <v>0</v>
      </c>
      <c r="F3622" s="6">
        <v>0</v>
      </c>
      <c r="G3622" s="6">
        <v>0</v>
      </c>
      <c r="H3622" s="7">
        <v>1000000</v>
      </c>
      <c r="I3622" s="6" t="str">
        <f t="shared" si="56"/>
        <v>yes</v>
      </c>
    </row>
    <row r="3623" spans="1:9" x14ac:dyDescent="0.2">
      <c r="A3623" t="s">
        <v>3229</v>
      </c>
      <c r="B3623" s="13" t="s">
        <v>20714</v>
      </c>
      <c r="C3623" t="s">
        <v>20715</v>
      </c>
      <c r="D3623" t="s">
        <v>33301</v>
      </c>
      <c r="E3623" s="6">
        <v>0</v>
      </c>
      <c r="F3623" s="6">
        <v>0</v>
      </c>
      <c r="G3623" s="6">
        <v>0</v>
      </c>
      <c r="H3623" s="6" t="s">
        <v>4</v>
      </c>
      <c r="I3623" s="6" t="str">
        <f t="shared" si="56"/>
        <v>no</v>
      </c>
    </row>
    <row r="3624" spans="1:9" x14ac:dyDescent="0.2">
      <c r="A3624" t="s">
        <v>3230</v>
      </c>
      <c r="B3624" s="13" t="s">
        <v>15878</v>
      </c>
      <c r="C3624" t="s">
        <v>15879</v>
      </c>
      <c r="D3624" t="s">
        <v>30856</v>
      </c>
      <c r="E3624" s="6">
        <v>1</v>
      </c>
      <c r="F3624" s="6">
        <v>0</v>
      </c>
      <c r="G3624" s="6">
        <v>0</v>
      </c>
      <c r="H3624" s="6">
        <v>47.065111948765399</v>
      </c>
      <c r="I3624" s="6" t="str">
        <f t="shared" si="56"/>
        <v>yes</v>
      </c>
    </row>
    <row r="3625" spans="1:9" x14ac:dyDescent="0.2">
      <c r="A3625" t="s">
        <v>3231</v>
      </c>
      <c r="B3625" s="13" t="s">
        <v>19655</v>
      </c>
      <c r="C3625" t="s">
        <v>19656</v>
      </c>
      <c r="D3625" t="s">
        <v>32764</v>
      </c>
      <c r="E3625" s="6">
        <v>0</v>
      </c>
      <c r="F3625" s="6">
        <v>0</v>
      </c>
      <c r="G3625" s="6">
        <v>0</v>
      </c>
      <c r="H3625" s="6" t="s">
        <v>4</v>
      </c>
      <c r="I3625" s="6" t="str">
        <f t="shared" si="56"/>
        <v>no</v>
      </c>
    </row>
    <row r="3626" spans="1:9" x14ac:dyDescent="0.2">
      <c r="A3626" t="s">
        <v>3232</v>
      </c>
      <c r="B3626" s="13" t="s">
        <v>16616</v>
      </c>
      <c r="C3626" t="s">
        <v>16617</v>
      </c>
      <c r="D3626" t="s">
        <v>31228</v>
      </c>
      <c r="E3626" s="6">
        <v>0</v>
      </c>
      <c r="F3626" s="6">
        <v>0</v>
      </c>
      <c r="G3626" s="6">
        <v>0</v>
      </c>
      <c r="H3626" s="7">
        <v>1000000</v>
      </c>
      <c r="I3626" s="6" t="str">
        <f t="shared" si="56"/>
        <v>yes</v>
      </c>
    </row>
    <row r="3627" spans="1:9" x14ac:dyDescent="0.2">
      <c r="A3627" t="s">
        <v>3233</v>
      </c>
      <c r="B3627" s="13" t="s">
        <v>20062</v>
      </c>
      <c r="C3627" t="s">
        <v>20063</v>
      </c>
      <c r="D3627" t="s">
        <v>32971</v>
      </c>
      <c r="E3627" s="6">
        <v>0</v>
      </c>
      <c r="F3627" s="6">
        <v>0</v>
      </c>
      <c r="G3627" s="6">
        <v>0</v>
      </c>
      <c r="H3627" s="6" t="s">
        <v>4</v>
      </c>
      <c r="I3627" s="6" t="str">
        <f t="shared" si="56"/>
        <v>no</v>
      </c>
    </row>
    <row r="3628" spans="1:9" x14ac:dyDescent="0.2">
      <c r="A3628" t="s">
        <v>3234</v>
      </c>
      <c r="B3628" s="13" t="s">
        <v>25332</v>
      </c>
      <c r="C3628" t="s">
        <v>25333</v>
      </c>
      <c r="D3628" t="s">
        <v>35631</v>
      </c>
      <c r="E3628" s="6">
        <v>0</v>
      </c>
      <c r="F3628" s="6">
        <v>0</v>
      </c>
      <c r="G3628" s="6">
        <v>0</v>
      </c>
      <c r="H3628" s="6" t="s">
        <v>4</v>
      </c>
      <c r="I3628" s="6" t="str">
        <f t="shared" si="56"/>
        <v>no</v>
      </c>
    </row>
    <row r="3629" spans="1:9" x14ac:dyDescent="0.2">
      <c r="A3629" t="s">
        <v>3235</v>
      </c>
      <c r="B3629" s="13" t="s">
        <v>20856</v>
      </c>
      <c r="C3629" t="s">
        <v>20857</v>
      </c>
      <c r="D3629" t="s">
        <v>33374</v>
      </c>
      <c r="E3629" s="6">
        <v>0</v>
      </c>
      <c r="F3629" s="6">
        <v>0</v>
      </c>
      <c r="G3629" s="6">
        <v>0</v>
      </c>
      <c r="H3629" s="6" t="s">
        <v>4</v>
      </c>
      <c r="I3629" s="6" t="str">
        <f t="shared" si="56"/>
        <v>no</v>
      </c>
    </row>
    <row r="3630" spans="1:9" x14ac:dyDescent="0.2">
      <c r="A3630" t="s">
        <v>3236</v>
      </c>
      <c r="B3630" s="13" t="s">
        <v>23713</v>
      </c>
      <c r="C3630">
        <v>164183</v>
      </c>
      <c r="D3630" t="s">
        <v>34815</v>
      </c>
      <c r="E3630" s="6">
        <v>0</v>
      </c>
      <c r="F3630" s="6">
        <v>0</v>
      </c>
      <c r="G3630" s="6">
        <v>0</v>
      </c>
      <c r="H3630" s="7">
        <v>1000000</v>
      </c>
      <c r="I3630" s="6" t="str">
        <f t="shared" si="56"/>
        <v>yes</v>
      </c>
    </row>
    <row r="3631" spans="1:9" x14ac:dyDescent="0.2">
      <c r="A3631" t="s">
        <v>3237</v>
      </c>
      <c r="B3631" s="13" t="s">
        <v>23312</v>
      </c>
      <c r="C3631" t="s">
        <v>23313</v>
      </c>
      <c r="D3631" t="s">
        <v>34614</v>
      </c>
      <c r="E3631" s="6">
        <v>0</v>
      </c>
      <c r="F3631" s="6">
        <v>0</v>
      </c>
      <c r="G3631" s="6">
        <v>0</v>
      </c>
      <c r="H3631" s="7">
        <v>1000000</v>
      </c>
      <c r="I3631" s="6" t="str">
        <f t="shared" si="56"/>
        <v>yes</v>
      </c>
    </row>
    <row r="3632" spans="1:9" x14ac:dyDescent="0.2">
      <c r="A3632" t="s">
        <v>3238</v>
      </c>
      <c r="B3632" s="13" t="s">
        <v>18868</v>
      </c>
      <c r="C3632" t="s">
        <v>18869</v>
      </c>
      <c r="D3632" t="s">
        <v>32365</v>
      </c>
      <c r="E3632" s="6">
        <v>0</v>
      </c>
      <c r="F3632" s="6">
        <v>0</v>
      </c>
      <c r="G3632" s="6">
        <v>0</v>
      </c>
      <c r="H3632" s="6" t="s">
        <v>4</v>
      </c>
      <c r="I3632" s="6" t="str">
        <f t="shared" si="56"/>
        <v>no</v>
      </c>
    </row>
    <row r="3633" spans="1:9" x14ac:dyDescent="0.2">
      <c r="A3633" t="s">
        <v>3240</v>
      </c>
      <c r="B3633" s="13" t="s">
        <v>16425</v>
      </c>
      <c r="C3633" t="s">
        <v>16426</v>
      </c>
      <c r="D3633" t="s">
        <v>31132</v>
      </c>
      <c r="E3633" s="6">
        <v>0</v>
      </c>
      <c r="F3633" s="6">
        <v>0</v>
      </c>
      <c r="G3633" s="6">
        <v>0</v>
      </c>
      <c r="H3633" s="6" t="s">
        <v>4</v>
      </c>
      <c r="I3633" s="6" t="str">
        <f t="shared" si="56"/>
        <v>no</v>
      </c>
    </row>
    <row r="3634" spans="1:9" x14ac:dyDescent="0.2">
      <c r="A3634" t="s">
        <v>3241</v>
      </c>
      <c r="B3634" s="13" t="s">
        <v>10040</v>
      </c>
      <c r="C3634" t="s">
        <v>10041</v>
      </c>
      <c r="D3634" t="s">
        <v>27920</v>
      </c>
      <c r="E3634" s="6">
        <v>0</v>
      </c>
      <c r="F3634" s="6">
        <v>0</v>
      </c>
      <c r="G3634" s="6">
        <v>0</v>
      </c>
      <c r="H3634" s="7">
        <v>1000000</v>
      </c>
      <c r="I3634" s="6" t="str">
        <f t="shared" si="56"/>
        <v>yes</v>
      </c>
    </row>
    <row r="3635" spans="1:9" x14ac:dyDescent="0.2">
      <c r="A3635" t="s">
        <v>3242</v>
      </c>
      <c r="B3635" s="13" t="s">
        <v>16885</v>
      </c>
      <c r="C3635" t="s">
        <v>16886</v>
      </c>
      <c r="D3635" t="s">
        <v>31363</v>
      </c>
      <c r="E3635" s="6">
        <v>0</v>
      </c>
      <c r="F3635" s="6">
        <v>0</v>
      </c>
      <c r="G3635" s="6">
        <v>0</v>
      </c>
      <c r="H3635" s="6" t="s">
        <v>4</v>
      </c>
      <c r="I3635" s="6" t="str">
        <f t="shared" si="56"/>
        <v>no</v>
      </c>
    </row>
    <row r="3636" spans="1:9" x14ac:dyDescent="0.2">
      <c r="A3636" t="s">
        <v>3243</v>
      </c>
      <c r="B3636" s="13" t="s">
        <v>13433</v>
      </c>
      <c r="C3636" t="s">
        <v>13434</v>
      </c>
      <c r="D3636" t="s">
        <v>29625</v>
      </c>
      <c r="E3636" s="6">
        <v>0</v>
      </c>
      <c r="F3636" s="6">
        <v>0</v>
      </c>
      <c r="G3636" s="6">
        <v>0</v>
      </c>
      <c r="H3636" s="7">
        <v>1000000</v>
      </c>
      <c r="I3636" s="6" t="str">
        <f t="shared" si="56"/>
        <v>yes</v>
      </c>
    </row>
    <row r="3637" spans="1:9" x14ac:dyDescent="0.2">
      <c r="A3637" t="s">
        <v>3244</v>
      </c>
      <c r="B3637" s="13" t="s">
        <v>17090</v>
      </c>
      <c r="C3637" t="s">
        <v>17091</v>
      </c>
      <c r="D3637" t="s">
        <v>31466</v>
      </c>
      <c r="E3637" s="6">
        <v>0</v>
      </c>
      <c r="F3637" s="6">
        <v>0</v>
      </c>
      <c r="G3637" s="6">
        <v>0</v>
      </c>
      <c r="H3637" s="7">
        <v>1000000</v>
      </c>
      <c r="I3637" s="6" t="str">
        <f t="shared" si="56"/>
        <v>yes</v>
      </c>
    </row>
    <row r="3638" spans="1:9" x14ac:dyDescent="0.2">
      <c r="A3638" t="s">
        <v>3245</v>
      </c>
      <c r="B3638" s="13" t="s">
        <v>20064</v>
      </c>
      <c r="C3638" t="s">
        <v>20065</v>
      </c>
      <c r="D3638" t="s">
        <v>32972</v>
      </c>
      <c r="E3638" s="6">
        <v>0</v>
      </c>
      <c r="F3638" s="6">
        <v>0</v>
      </c>
      <c r="G3638" s="6">
        <v>0</v>
      </c>
      <c r="H3638" s="7">
        <v>1000000</v>
      </c>
      <c r="I3638" s="6" t="str">
        <f t="shared" si="56"/>
        <v>yes</v>
      </c>
    </row>
    <row r="3639" spans="1:9" x14ac:dyDescent="0.2">
      <c r="A3639" t="s">
        <v>3246</v>
      </c>
      <c r="B3639" s="13" t="s">
        <v>16381</v>
      </c>
      <c r="C3639" t="s">
        <v>16382</v>
      </c>
      <c r="D3639" t="s">
        <v>31110</v>
      </c>
      <c r="E3639" s="6">
        <v>0</v>
      </c>
      <c r="F3639" s="6">
        <v>0</v>
      </c>
      <c r="G3639" s="6">
        <v>0</v>
      </c>
      <c r="H3639" s="7">
        <v>1000000</v>
      </c>
      <c r="I3639" s="6" t="str">
        <f t="shared" si="56"/>
        <v>yes</v>
      </c>
    </row>
    <row r="3640" spans="1:9" x14ac:dyDescent="0.2">
      <c r="A3640" t="s">
        <v>3247</v>
      </c>
      <c r="B3640" s="13" t="s">
        <v>21877</v>
      </c>
      <c r="C3640" t="s">
        <v>21878</v>
      </c>
      <c r="D3640" t="s">
        <v>33888</v>
      </c>
      <c r="E3640" s="6">
        <v>0</v>
      </c>
      <c r="F3640" s="6">
        <v>0</v>
      </c>
      <c r="G3640" s="6">
        <v>0</v>
      </c>
      <c r="H3640" s="6" t="s">
        <v>4</v>
      </c>
      <c r="I3640" s="6" t="str">
        <f t="shared" si="56"/>
        <v>no</v>
      </c>
    </row>
    <row r="3641" spans="1:9" x14ac:dyDescent="0.2">
      <c r="A3641" t="s">
        <v>3248</v>
      </c>
      <c r="B3641" s="13" t="s">
        <v>27124</v>
      </c>
      <c r="C3641" t="s">
        <v>27125</v>
      </c>
      <c r="D3641" t="s">
        <v>36534</v>
      </c>
      <c r="E3641" s="6">
        <v>0</v>
      </c>
      <c r="F3641" s="6">
        <v>0</v>
      </c>
      <c r="G3641" s="6">
        <v>0</v>
      </c>
      <c r="H3641" s="6" t="s">
        <v>4</v>
      </c>
      <c r="I3641" s="6" t="str">
        <f t="shared" si="56"/>
        <v>no</v>
      </c>
    </row>
    <row r="3642" spans="1:9" x14ac:dyDescent="0.2">
      <c r="A3642" t="s">
        <v>3249</v>
      </c>
      <c r="B3642" s="13" t="s">
        <v>20611</v>
      </c>
      <c r="C3642" t="s">
        <v>20612</v>
      </c>
      <c r="D3642" t="s">
        <v>33249</v>
      </c>
      <c r="E3642" s="6">
        <v>0</v>
      </c>
      <c r="F3642" s="6">
        <v>0</v>
      </c>
      <c r="G3642" s="6">
        <v>0</v>
      </c>
      <c r="H3642" s="6" t="s">
        <v>4</v>
      </c>
      <c r="I3642" s="6" t="str">
        <f t="shared" si="56"/>
        <v>no</v>
      </c>
    </row>
    <row r="3643" spans="1:9" x14ac:dyDescent="0.2">
      <c r="A3643" t="s">
        <v>3250</v>
      </c>
      <c r="B3643" s="13" t="s">
        <v>21285</v>
      </c>
      <c r="C3643" t="s">
        <v>21286</v>
      </c>
      <c r="D3643" t="s">
        <v>33591</v>
      </c>
      <c r="E3643" s="6">
        <v>0</v>
      </c>
      <c r="F3643" s="6">
        <v>0</v>
      </c>
      <c r="G3643" s="6">
        <v>0</v>
      </c>
      <c r="H3643" s="6" t="s">
        <v>4</v>
      </c>
      <c r="I3643" s="6" t="str">
        <f t="shared" si="56"/>
        <v>no</v>
      </c>
    </row>
    <row r="3644" spans="1:9" x14ac:dyDescent="0.2">
      <c r="A3644" t="s">
        <v>3251</v>
      </c>
      <c r="B3644" s="13" t="s">
        <v>22128</v>
      </c>
      <c r="C3644" t="s">
        <v>22129</v>
      </c>
      <c r="D3644" t="s">
        <v>34016</v>
      </c>
      <c r="E3644" s="6">
        <v>0</v>
      </c>
      <c r="F3644" s="6">
        <v>0</v>
      </c>
      <c r="G3644" s="6">
        <v>0</v>
      </c>
      <c r="H3644" s="6" t="s">
        <v>4</v>
      </c>
      <c r="I3644" s="6" t="str">
        <f t="shared" si="56"/>
        <v>no</v>
      </c>
    </row>
    <row r="3645" spans="1:9" x14ac:dyDescent="0.2">
      <c r="A3645" t="s">
        <v>3252</v>
      </c>
      <c r="B3645" s="13" t="s">
        <v>16929</v>
      </c>
      <c r="C3645" t="s">
        <v>16930</v>
      </c>
      <c r="D3645" t="s">
        <v>31385</v>
      </c>
      <c r="E3645" s="6">
        <v>0</v>
      </c>
      <c r="F3645" s="6">
        <v>0</v>
      </c>
      <c r="G3645" s="6">
        <v>0</v>
      </c>
      <c r="H3645" s="6" t="s">
        <v>4</v>
      </c>
      <c r="I3645" s="6" t="str">
        <f t="shared" si="56"/>
        <v>no</v>
      </c>
    </row>
    <row r="3646" spans="1:9" x14ac:dyDescent="0.2">
      <c r="A3646" t="s">
        <v>3253</v>
      </c>
      <c r="B3646" s="13" t="s">
        <v>19001</v>
      </c>
      <c r="C3646" t="s">
        <v>19002</v>
      </c>
      <c r="D3646" t="s">
        <v>32432</v>
      </c>
      <c r="E3646" s="6">
        <v>0</v>
      </c>
      <c r="F3646" s="6">
        <v>0</v>
      </c>
      <c r="G3646" s="6">
        <v>0</v>
      </c>
      <c r="H3646" s="6" t="s">
        <v>4</v>
      </c>
      <c r="I3646" s="6" t="str">
        <f t="shared" si="56"/>
        <v>no</v>
      </c>
    </row>
    <row r="3647" spans="1:9" x14ac:dyDescent="0.2">
      <c r="A3647" t="s">
        <v>3254</v>
      </c>
      <c r="B3647" s="13" t="s">
        <v>22706</v>
      </c>
      <c r="C3647" t="s">
        <v>22707</v>
      </c>
      <c r="D3647" t="s">
        <v>34308</v>
      </c>
      <c r="E3647" s="6">
        <v>0</v>
      </c>
      <c r="F3647" s="6">
        <v>0</v>
      </c>
      <c r="G3647" s="6">
        <v>0</v>
      </c>
      <c r="H3647" s="6" t="s">
        <v>4</v>
      </c>
      <c r="I3647" s="6" t="str">
        <f t="shared" si="56"/>
        <v>no</v>
      </c>
    </row>
    <row r="3648" spans="1:9" x14ac:dyDescent="0.2">
      <c r="A3648" t="s">
        <v>3255</v>
      </c>
      <c r="B3648" s="13" t="s">
        <v>26743</v>
      </c>
      <c r="C3648" t="s">
        <v>26744</v>
      </c>
      <c r="D3648" t="s">
        <v>36342</v>
      </c>
      <c r="E3648" s="6">
        <v>0</v>
      </c>
      <c r="F3648" s="6">
        <v>0</v>
      </c>
      <c r="G3648" s="6">
        <v>0</v>
      </c>
      <c r="H3648" s="6" t="s">
        <v>4</v>
      </c>
      <c r="I3648" s="6" t="str">
        <f t="shared" si="56"/>
        <v>no</v>
      </c>
    </row>
    <row r="3649" spans="1:9" x14ac:dyDescent="0.2">
      <c r="A3649" t="s">
        <v>3256</v>
      </c>
      <c r="B3649" s="13" t="s">
        <v>25448</v>
      </c>
      <c r="C3649" t="s">
        <v>25449</v>
      </c>
      <c r="D3649" t="s">
        <v>35690</v>
      </c>
      <c r="E3649" s="6">
        <v>0</v>
      </c>
      <c r="F3649" s="6">
        <v>0</v>
      </c>
      <c r="G3649" s="6">
        <v>0</v>
      </c>
      <c r="H3649" s="6" t="s">
        <v>4</v>
      </c>
      <c r="I3649" s="6" t="str">
        <f t="shared" si="56"/>
        <v>no</v>
      </c>
    </row>
    <row r="3650" spans="1:9" x14ac:dyDescent="0.2">
      <c r="A3650" t="s">
        <v>3257</v>
      </c>
      <c r="B3650" s="13" t="s">
        <v>18000</v>
      </c>
      <c r="C3650" t="s">
        <v>18001</v>
      </c>
      <c r="D3650" t="s">
        <v>31925</v>
      </c>
      <c r="E3650" s="6">
        <v>0</v>
      </c>
      <c r="F3650" s="6">
        <v>0</v>
      </c>
      <c r="G3650" s="6">
        <v>0</v>
      </c>
      <c r="H3650" s="6" t="s">
        <v>4</v>
      </c>
      <c r="I3650" s="6" t="str">
        <f t="shared" si="56"/>
        <v>no</v>
      </c>
    </row>
    <row r="3651" spans="1:9" x14ac:dyDescent="0.2">
      <c r="A3651" t="s">
        <v>3258</v>
      </c>
      <c r="B3651" s="13" t="s">
        <v>18294</v>
      </c>
      <c r="C3651" t="s">
        <v>18295</v>
      </c>
      <c r="D3651" t="s">
        <v>32073</v>
      </c>
      <c r="E3651" s="6">
        <v>0</v>
      </c>
      <c r="F3651" s="6">
        <v>0</v>
      </c>
      <c r="G3651" s="6">
        <v>0</v>
      </c>
      <c r="H3651" s="7">
        <v>1000000</v>
      </c>
      <c r="I3651" s="6" t="str">
        <f t="shared" ref="I3651:I3714" si="57">IF(H3651="NA","no","yes")</f>
        <v>yes</v>
      </c>
    </row>
    <row r="3652" spans="1:9" x14ac:dyDescent="0.2">
      <c r="A3652" t="s">
        <v>3259</v>
      </c>
      <c r="B3652" s="13" t="s">
        <v>11667</v>
      </c>
      <c r="C3652" t="s">
        <v>11668</v>
      </c>
      <c r="D3652" t="s">
        <v>28737</v>
      </c>
      <c r="E3652" s="6">
        <v>0</v>
      </c>
      <c r="F3652" s="6">
        <v>0</v>
      </c>
      <c r="G3652" s="6">
        <v>0</v>
      </c>
      <c r="H3652" s="6" t="s">
        <v>4</v>
      </c>
      <c r="I3652" s="6" t="str">
        <f t="shared" si="57"/>
        <v>no</v>
      </c>
    </row>
    <row r="3653" spans="1:9" x14ac:dyDescent="0.2">
      <c r="A3653" t="s">
        <v>3260</v>
      </c>
      <c r="B3653" s="13" t="s">
        <v>20388</v>
      </c>
      <c r="C3653" t="s">
        <v>20389</v>
      </c>
      <c r="D3653" t="s">
        <v>33137</v>
      </c>
      <c r="E3653" s="6">
        <v>0</v>
      </c>
      <c r="F3653" s="6">
        <v>0</v>
      </c>
      <c r="G3653" s="6">
        <v>0</v>
      </c>
      <c r="H3653" s="6" t="s">
        <v>4</v>
      </c>
      <c r="I3653" s="6" t="str">
        <f t="shared" si="57"/>
        <v>no</v>
      </c>
    </row>
    <row r="3654" spans="1:9" x14ac:dyDescent="0.2">
      <c r="A3654" t="s">
        <v>3261</v>
      </c>
      <c r="B3654" s="13" t="s">
        <v>26310</v>
      </c>
      <c r="C3654" t="s">
        <v>26311</v>
      </c>
      <c r="D3654" t="s">
        <v>36122</v>
      </c>
      <c r="E3654" s="6">
        <v>1</v>
      </c>
      <c r="F3654" s="6">
        <v>0</v>
      </c>
      <c r="G3654" s="6">
        <v>0</v>
      </c>
      <c r="H3654" s="6">
        <v>71.217067844475693</v>
      </c>
      <c r="I3654" s="6" t="str">
        <f t="shared" si="57"/>
        <v>yes</v>
      </c>
    </row>
    <row r="3655" spans="1:9" x14ac:dyDescent="0.2">
      <c r="A3655" t="s">
        <v>3262</v>
      </c>
      <c r="B3655" s="13" t="s">
        <v>23298</v>
      </c>
      <c r="C3655" t="s">
        <v>23299</v>
      </c>
      <c r="D3655" t="s">
        <v>34607</v>
      </c>
      <c r="E3655" s="6">
        <v>0</v>
      </c>
      <c r="F3655" s="6">
        <v>0</v>
      </c>
      <c r="G3655" s="6">
        <v>0</v>
      </c>
      <c r="H3655" s="6" t="s">
        <v>4</v>
      </c>
      <c r="I3655" s="6" t="str">
        <f t="shared" si="57"/>
        <v>no</v>
      </c>
    </row>
    <row r="3656" spans="1:9" x14ac:dyDescent="0.2">
      <c r="A3656" t="s">
        <v>3263</v>
      </c>
      <c r="B3656" s="13" t="s">
        <v>12608</v>
      </c>
      <c r="C3656">
        <v>173553</v>
      </c>
      <c r="D3656" t="s">
        <v>29210</v>
      </c>
      <c r="E3656" s="6">
        <v>0</v>
      </c>
      <c r="F3656" s="6">
        <v>0</v>
      </c>
      <c r="G3656" s="6">
        <v>0</v>
      </c>
      <c r="H3656" s="6" t="s">
        <v>4</v>
      </c>
      <c r="I3656" s="6" t="str">
        <f t="shared" si="57"/>
        <v>no</v>
      </c>
    </row>
    <row r="3657" spans="1:9" x14ac:dyDescent="0.2">
      <c r="A3657" t="s">
        <v>3264</v>
      </c>
      <c r="B3657" s="13" t="s">
        <v>18278</v>
      </c>
      <c r="C3657" t="s">
        <v>18279</v>
      </c>
      <c r="D3657" t="s">
        <v>32065</v>
      </c>
      <c r="E3657" s="6">
        <v>0</v>
      </c>
      <c r="F3657" s="6">
        <v>0</v>
      </c>
      <c r="G3657" s="6">
        <v>0</v>
      </c>
      <c r="H3657" s="7">
        <v>1000000</v>
      </c>
      <c r="I3657" s="6" t="str">
        <f t="shared" si="57"/>
        <v>yes</v>
      </c>
    </row>
    <row r="3658" spans="1:9" x14ac:dyDescent="0.2">
      <c r="A3658" t="s">
        <v>3266</v>
      </c>
      <c r="B3658" s="13" t="s">
        <v>26745</v>
      </c>
      <c r="C3658" t="s">
        <v>26746</v>
      </c>
      <c r="D3658" t="s">
        <v>36343</v>
      </c>
      <c r="E3658" s="6">
        <v>0</v>
      </c>
      <c r="F3658" s="6">
        <v>0</v>
      </c>
      <c r="G3658" s="6">
        <v>0</v>
      </c>
      <c r="H3658" s="6" t="s">
        <v>4</v>
      </c>
      <c r="I3658" s="6" t="str">
        <f t="shared" si="57"/>
        <v>no</v>
      </c>
    </row>
    <row r="3659" spans="1:9" x14ac:dyDescent="0.2">
      <c r="A3659" t="s">
        <v>3267</v>
      </c>
      <c r="B3659" s="13" t="s">
        <v>15880</v>
      </c>
      <c r="C3659" t="s">
        <v>15881</v>
      </c>
      <c r="D3659" t="s">
        <v>30857</v>
      </c>
      <c r="E3659" s="6">
        <v>0</v>
      </c>
      <c r="F3659" s="6">
        <v>0</v>
      </c>
      <c r="G3659" s="6">
        <v>0</v>
      </c>
      <c r="H3659" s="6" t="s">
        <v>4</v>
      </c>
      <c r="I3659" s="6" t="str">
        <f t="shared" si="57"/>
        <v>no</v>
      </c>
    </row>
    <row r="3660" spans="1:9" x14ac:dyDescent="0.2">
      <c r="A3660" t="s">
        <v>3268</v>
      </c>
      <c r="B3660" s="13" t="s">
        <v>26747</v>
      </c>
      <c r="C3660" t="s">
        <v>26748</v>
      </c>
      <c r="D3660" t="s">
        <v>36344</v>
      </c>
      <c r="E3660" s="6">
        <v>0</v>
      </c>
      <c r="F3660" s="6">
        <v>0</v>
      </c>
      <c r="G3660" s="6">
        <v>0</v>
      </c>
      <c r="H3660" s="6" t="s">
        <v>4</v>
      </c>
      <c r="I3660" s="6" t="str">
        <f t="shared" si="57"/>
        <v>no</v>
      </c>
    </row>
    <row r="3661" spans="1:9" x14ac:dyDescent="0.2">
      <c r="A3661" t="s">
        <v>3269</v>
      </c>
      <c r="B3661" s="13" t="s">
        <v>14456</v>
      </c>
      <c r="C3661" t="s">
        <v>14457</v>
      </c>
      <c r="D3661" t="s">
        <v>30140</v>
      </c>
      <c r="E3661" s="6">
        <v>0</v>
      </c>
      <c r="F3661" s="6">
        <v>0</v>
      </c>
      <c r="G3661" s="6">
        <v>0</v>
      </c>
      <c r="H3661" s="6" t="s">
        <v>4</v>
      </c>
      <c r="I3661" s="6" t="str">
        <f t="shared" si="57"/>
        <v>no</v>
      </c>
    </row>
    <row r="3662" spans="1:9" x14ac:dyDescent="0.2">
      <c r="A3662" t="s">
        <v>3270</v>
      </c>
      <c r="B3662" s="13" t="s">
        <v>20716</v>
      </c>
      <c r="C3662" t="s">
        <v>20717</v>
      </c>
      <c r="D3662" t="s">
        <v>33302</v>
      </c>
      <c r="E3662" s="6">
        <v>0</v>
      </c>
      <c r="F3662" s="6">
        <v>0</v>
      </c>
      <c r="G3662" s="6">
        <v>0</v>
      </c>
      <c r="H3662" s="6" t="s">
        <v>4</v>
      </c>
      <c r="I3662" s="6" t="str">
        <f t="shared" si="57"/>
        <v>no</v>
      </c>
    </row>
    <row r="3663" spans="1:9" x14ac:dyDescent="0.2">
      <c r="A3663" t="s">
        <v>3271</v>
      </c>
      <c r="B3663" s="13" t="s">
        <v>19464</v>
      </c>
      <c r="C3663" t="s">
        <v>19465</v>
      </c>
      <c r="D3663" t="s">
        <v>32667</v>
      </c>
      <c r="E3663" s="6">
        <v>0</v>
      </c>
      <c r="F3663" s="6">
        <v>0</v>
      </c>
      <c r="G3663" s="6">
        <v>0</v>
      </c>
      <c r="H3663" s="7">
        <v>1000000</v>
      </c>
      <c r="I3663" s="6" t="str">
        <f t="shared" si="57"/>
        <v>yes</v>
      </c>
    </row>
    <row r="3664" spans="1:9" x14ac:dyDescent="0.2">
      <c r="A3664" t="s">
        <v>3272</v>
      </c>
      <c r="B3664" s="13" t="s">
        <v>10297</v>
      </c>
      <c r="C3664" t="s">
        <v>10298</v>
      </c>
      <c r="D3664" t="s">
        <v>28049</v>
      </c>
      <c r="E3664" s="6">
        <v>0</v>
      </c>
      <c r="F3664" s="6">
        <v>0</v>
      </c>
      <c r="G3664" s="6">
        <v>0</v>
      </c>
      <c r="H3664" s="7">
        <v>1000000</v>
      </c>
      <c r="I3664" s="6" t="str">
        <f t="shared" si="57"/>
        <v>yes</v>
      </c>
    </row>
    <row r="3665" spans="1:9" x14ac:dyDescent="0.2">
      <c r="A3665" t="s">
        <v>3273</v>
      </c>
      <c r="B3665" s="13" t="s">
        <v>20066</v>
      </c>
      <c r="C3665" t="s">
        <v>20067</v>
      </c>
      <c r="D3665" t="s">
        <v>32973</v>
      </c>
      <c r="E3665" s="6">
        <v>0</v>
      </c>
      <c r="F3665" s="6">
        <v>0</v>
      </c>
      <c r="G3665" s="6">
        <v>0</v>
      </c>
      <c r="H3665" s="7">
        <v>1000000</v>
      </c>
      <c r="I3665" s="6" t="str">
        <f t="shared" si="57"/>
        <v>yes</v>
      </c>
    </row>
    <row r="3666" spans="1:9" x14ac:dyDescent="0.2">
      <c r="A3666" t="s">
        <v>3274</v>
      </c>
      <c r="B3666" s="13" t="s">
        <v>15649</v>
      </c>
      <c r="C3666" t="s">
        <v>15650</v>
      </c>
      <c r="D3666" t="s">
        <v>30738</v>
      </c>
      <c r="E3666" s="6">
        <v>0</v>
      </c>
      <c r="F3666" s="6">
        <v>0</v>
      </c>
      <c r="G3666" s="6">
        <v>0</v>
      </c>
      <c r="H3666" s="7">
        <v>1000000</v>
      </c>
      <c r="I3666" s="6" t="str">
        <f t="shared" si="57"/>
        <v>yes</v>
      </c>
    </row>
    <row r="3667" spans="1:9" x14ac:dyDescent="0.2">
      <c r="A3667" t="s">
        <v>3275</v>
      </c>
      <c r="B3667" s="13" t="s">
        <v>12078</v>
      </c>
      <c r="C3667" t="s">
        <v>12079</v>
      </c>
      <c r="D3667" t="s">
        <v>28944</v>
      </c>
      <c r="E3667" s="6">
        <v>0</v>
      </c>
      <c r="F3667" s="6">
        <v>0</v>
      </c>
      <c r="G3667" s="6">
        <v>0</v>
      </c>
      <c r="H3667" s="6" t="s">
        <v>4</v>
      </c>
      <c r="I3667" s="6" t="str">
        <f t="shared" si="57"/>
        <v>no</v>
      </c>
    </row>
    <row r="3668" spans="1:9" x14ac:dyDescent="0.2">
      <c r="A3668" t="s">
        <v>3277</v>
      </c>
      <c r="B3668" s="13" t="s">
        <v>22312</v>
      </c>
      <c r="C3668" t="s">
        <v>22313</v>
      </c>
      <c r="D3668" t="s">
        <v>34109</v>
      </c>
      <c r="E3668" s="6">
        <v>0</v>
      </c>
      <c r="F3668" s="6">
        <v>0</v>
      </c>
      <c r="G3668" s="6">
        <v>0</v>
      </c>
      <c r="H3668" s="6" t="s">
        <v>4</v>
      </c>
      <c r="I3668" s="6" t="str">
        <f t="shared" si="57"/>
        <v>no</v>
      </c>
    </row>
    <row r="3669" spans="1:9" x14ac:dyDescent="0.2">
      <c r="A3669" t="s">
        <v>3278</v>
      </c>
      <c r="B3669" s="13" t="s">
        <v>24191</v>
      </c>
      <c r="C3669" t="s">
        <v>24192</v>
      </c>
      <c r="D3669" t="s">
        <v>35057</v>
      </c>
      <c r="E3669" s="6">
        <v>0</v>
      </c>
      <c r="F3669" s="6">
        <v>0</v>
      </c>
      <c r="G3669" s="6">
        <v>0</v>
      </c>
      <c r="H3669" s="6" t="s">
        <v>4</v>
      </c>
      <c r="I3669" s="6" t="str">
        <f t="shared" si="57"/>
        <v>no</v>
      </c>
    </row>
    <row r="3670" spans="1:9" x14ac:dyDescent="0.2">
      <c r="A3670" t="s">
        <v>3279</v>
      </c>
      <c r="B3670" s="13" t="s">
        <v>24074</v>
      </c>
      <c r="C3670">
        <v>179403</v>
      </c>
      <c r="D3670" t="s">
        <v>34997</v>
      </c>
      <c r="E3670" s="6">
        <v>0</v>
      </c>
      <c r="F3670" s="6">
        <v>0</v>
      </c>
      <c r="G3670" s="6">
        <v>0</v>
      </c>
      <c r="H3670" s="6" t="s">
        <v>4</v>
      </c>
      <c r="I3670" s="6" t="str">
        <f t="shared" si="57"/>
        <v>no</v>
      </c>
    </row>
    <row r="3671" spans="1:9" x14ac:dyDescent="0.2">
      <c r="A3671" t="s">
        <v>3280</v>
      </c>
      <c r="B3671" s="13" t="s">
        <v>17130</v>
      </c>
      <c r="C3671" t="s">
        <v>17131</v>
      </c>
      <c r="D3671" t="s">
        <v>31486</v>
      </c>
      <c r="E3671" s="6">
        <v>1</v>
      </c>
      <c r="F3671" s="6">
        <v>0</v>
      </c>
      <c r="G3671" s="6">
        <v>0</v>
      </c>
      <c r="H3671" s="6">
        <v>15.423052346157901</v>
      </c>
      <c r="I3671" s="6" t="str">
        <f t="shared" si="57"/>
        <v>yes</v>
      </c>
    </row>
    <row r="3672" spans="1:9" x14ac:dyDescent="0.2">
      <c r="A3672" t="s">
        <v>3281</v>
      </c>
      <c r="B3672" s="13" t="s">
        <v>23610</v>
      </c>
      <c r="C3672" t="s">
        <v>23611</v>
      </c>
      <c r="D3672" t="s">
        <v>34763</v>
      </c>
      <c r="E3672" s="6">
        <v>0</v>
      </c>
      <c r="F3672" s="6">
        <v>0</v>
      </c>
      <c r="G3672" s="6">
        <v>0</v>
      </c>
      <c r="H3672" s="7">
        <v>1000000</v>
      </c>
      <c r="I3672" s="6" t="str">
        <f t="shared" si="57"/>
        <v>yes</v>
      </c>
    </row>
    <row r="3673" spans="1:9" x14ac:dyDescent="0.2">
      <c r="A3673" t="s">
        <v>3282</v>
      </c>
      <c r="B3673" s="13" t="s">
        <v>11919</v>
      </c>
      <c r="C3673" t="s">
        <v>11920</v>
      </c>
      <c r="D3673" t="s">
        <v>28864</v>
      </c>
      <c r="E3673" s="6">
        <v>0</v>
      </c>
      <c r="F3673" s="6">
        <v>0</v>
      </c>
      <c r="G3673" s="6">
        <v>0</v>
      </c>
      <c r="H3673" s="6" t="s">
        <v>4</v>
      </c>
      <c r="I3673" s="6" t="str">
        <f t="shared" si="57"/>
        <v>no</v>
      </c>
    </row>
    <row r="3674" spans="1:9" x14ac:dyDescent="0.2">
      <c r="A3674" t="s">
        <v>3283</v>
      </c>
      <c r="B3674" s="13" t="s">
        <v>20718</v>
      </c>
      <c r="C3674" t="s">
        <v>20719</v>
      </c>
      <c r="D3674" t="s">
        <v>33303</v>
      </c>
      <c r="E3674" s="6">
        <v>0</v>
      </c>
      <c r="F3674" s="6">
        <v>0</v>
      </c>
      <c r="G3674" s="6">
        <v>0</v>
      </c>
      <c r="H3674" s="6" t="s">
        <v>4</v>
      </c>
      <c r="I3674" s="6" t="str">
        <f t="shared" si="57"/>
        <v>no</v>
      </c>
    </row>
    <row r="3675" spans="1:9" x14ac:dyDescent="0.2">
      <c r="A3675" t="s">
        <v>3284</v>
      </c>
      <c r="B3675" s="13" t="s">
        <v>18648</v>
      </c>
      <c r="C3675" t="s">
        <v>18649</v>
      </c>
      <c r="D3675" t="s">
        <v>32253</v>
      </c>
      <c r="E3675" s="6">
        <v>0</v>
      </c>
      <c r="F3675" s="6">
        <v>0</v>
      </c>
      <c r="G3675" s="6">
        <v>0</v>
      </c>
      <c r="H3675" s="6" t="s">
        <v>4</v>
      </c>
      <c r="I3675" s="6" t="str">
        <f t="shared" si="57"/>
        <v>no</v>
      </c>
    </row>
    <row r="3676" spans="1:9" x14ac:dyDescent="0.2">
      <c r="A3676" t="s">
        <v>3285</v>
      </c>
      <c r="B3676" s="13" t="s">
        <v>9740</v>
      </c>
      <c r="C3676" t="s">
        <v>9741</v>
      </c>
      <c r="D3676" t="s">
        <v>27769</v>
      </c>
      <c r="E3676" s="6">
        <v>1</v>
      </c>
      <c r="F3676" s="6">
        <v>0</v>
      </c>
      <c r="G3676" s="6">
        <v>0</v>
      </c>
      <c r="H3676" s="6">
        <v>26.1991111099344</v>
      </c>
      <c r="I3676" s="6" t="str">
        <f t="shared" si="57"/>
        <v>yes</v>
      </c>
    </row>
    <row r="3677" spans="1:9" x14ac:dyDescent="0.2">
      <c r="A3677" t="s">
        <v>3286</v>
      </c>
      <c r="B3677" s="13" t="s">
        <v>20720</v>
      </c>
      <c r="C3677" t="s">
        <v>20721</v>
      </c>
      <c r="D3677" t="s">
        <v>33304</v>
      </c>
      <c r="E3677" s="6">
        <v>0</v>
      </c>
      <c r="F3677" s="6">
        <v>0</v>
      </c>
      <c r="G3677" s="6">
        <v>0</v>
      </c>
      <c r="H3677" s="6" t="s">
        <v>4</v>
      </c>
      <c r="I3677" s="6" t="str">
        <f t="shared" si="57"/>
        <v>no</v>
      </c>
    </row>
    <row r="3678" spans="1:9" x14ac:dyDescent="0.2">
      <c r="A3678" t="s">
        <v>3287</v>
      </c>
      <c r="B3678" s="13" t="s">
        <v>24397</v>
      </c>
      <c r="C3678" t="s">
        <v>24398</v>
      </c>
      <c r="D3678" t="s">
        <v>35160</v>
      </c>
      <c r="E3678" s="6">
        <v>0</v>
      </c>
      <c r="F3678" s="6">
        <v>0</v>
      </c>
      <c r="G3678" s="6">
        <v>0</v>
      </c>
      <c r="H3678" s="7">
        <v>1000000</v>
      </c>
      <c r="I3678" s="6" t="str">
        <f t="shared" si="57"/>
        <v>yes</v>
      </c>
    </row>
    <row r="3679" spans="1:9" x14ac:dyDescent="0.2">
      <c r="A3679" t="s">
        <v>3288</v>
      </c>
      <c r="B3679" s="13" t="s">
        <v>19657</v>
      </c>
      <c r="C3679" t="s">
        <v>19658</v>
      </c>
      <c r="D3679" t="s">
        <v>32765</v>
      </c>
      <c r="E3679" s="6">
        <v>0</v>
      </c>
      <c r="F3679" s="6">
        <v>0</v>
      </c>
      <c r="G3679" s="6">
        <v>0</v>
      </c>
      <c r="H3679" s="6" t="s">
        <v>4</v>
      </c>
      <c r="I3679" s="6" t="str">
        <f t="shared" si="57"/>
        <v>no</v>
      </c>
    </row>
    <row r="3680" spans="1:9" x14ac:dyDescent="0.2">
      <c r="A3680" t="s">
        <v>3289</v>
      </c>
      <c r="B3680" s="13" t="s">
        <v>22339</v>
      </c>
      <c r="C3680" t="s">
        <v>22340</v>
      </c>
      <c r="D3680" t="s">
        <v>34123</v>
      </c>
      <c r="E3680" s="6">
        <v>0</v>
      </c>
      <c r="F3680" s="6">
        <v>0</v>
      </c>
      <c r="G3680" s="6">
        <v>0</v>
      </c>
      <c r="H3680" s="6" t="s">
        <v>4</v>
      </c>
      <c r="I3680" s="6" t="str">
        <f t="shared" si="57"/>
        <v>no</v>
      </c>
    </row>
    <row r="3681" spans="1:9" x14ac:dyDescent="0.2">
      <c r="A3681" t="s">
        <v>3291</v>
      </c>
      <c r="B3681" s="13" t="s">
        <v>20068</v>
      </c>
      <c r="C3681" t="s">
        <v>20069</v>
      </c>
      <c r="D3681" t="s">
        <v>32974</v>
      </c>
      <c r="E3681" s="6">
        <v>0</v>
      </c>
      <c r="F3681" s="6">
        <v>0</v>
      </c>
      <c r="G3681" s="6">
        <v>0</v>
      </c>
      <c r="H3681" s="6" t="s">
        <v>4</v>
      </c>
      <c r="I3681" s="6" t="str">
        <f t="shared" si="57"/>
        <v>no</v>
      </c>
    </row>
    <row r="3682" spans="1:9" x14ac:dyDescent="0.2">
      <c r="A3682" t="s">
        <v>3292</v>
      </c>
      <c r="B3682" s="13" t="s">
        <v>17512</v>
      </c>
      <c r="C3682" t="s">
        <v>17513</v>
      </c>
      <c r="D3682" t="s">
        <v>31679</v>
      </c>
      <c r="E3682" s="6">
        <v>0</v>
      </c>
      <c r="F3682" s="6">
        <v>0</v>
      </c>
      <c r="G3682" s="6">
        <v>0</v>
      </c>
      <c r="H3682" s="6" t="s">
        <v>4</v>
      </c>
      <c r="I3682" s="6" t="str">
        <f t="shared" si="57"/>
        <v>no</v>
      </c>
    </row>
    <row r="3683" spans="1:9" x14ac:dyDescent="0.2">
      <c r="A3683" t="s">
        <v>3293</v>
      </c>
      <c r="B3683" s="13" t="s">
        <v>26312</v>
      </c>
      <c r="C3683" t="s">
        <v>26313</v>
      </c>
      <c r="D3683" t="s">
        <v>36123</v>
      </c>
      <c r="E3683" s="6">
        <v>0</v>
      </c>
      <c r="F3683" s="6">
        <v>0</v>
      </c>
      <c r="G3683" s="6">
        <v>0</v>
      </c>
      <c r="H3683" s="7">
        <v>1000000</v>
      </c>
      <c r="I3683" s="6" t="str">
        <f t="shared" si="57"/>
        <v>yes</v>
      </c>
    </row>
    <row r="3684" spans="1:9" x14ac:dyDescent="0.2">
      <c r="A3684" t="s">
        <v>3294</v>
      </c>
      <c r="B3684" s="13" t="s">
        <v>15651</v>
      </c>
      <c r="C3684" t="s">
        <v>15652</v>
      </c>
      <c r="D3684" t="s">
        <v>30739</v>
      </c>
      <c r="E3684" s="6">
        <v>0</v>
      </c>
      <c r="F3684" s="6">
        <v>0</v>
      </c>
      <c r="G3684" s="6">
        <v>0</v>
      </c>
      <c r="H3684" s="6" t="s">
        <v>4</v>
      </c>
      <c r="I3684" s="6" t="str">
        <f t="shared" si="57"/>
        <v>no</v>
      </c>
    </row>
    <row r="3685" spans="1:9" x14ac:dyDescent="0.2">
      <c r="A3685" t="s">
        <v>3296</v>
      </c>
      <c r="B3685" s="13" t="s">
        <v>16324</v>
      </c>
      <c r="C3685" t="s">
        <v>16325</v>
      </c>
      <c r="D3685" t="s">
        <v>31081</v>
      </c>
      <c r="E3685" s="6">
        <v>0</v>
      </c>
      <c r="F3685" s="6">
        <v>0</v>
      </c>
      <c r="G3685" s="6">
        <v>0</v>
      </c>
      <c r="H3685" s="6" t="s">
        <v>4</v>
      </c>
      <c r="I3685" s="6" t="str">
        <f t="shared" si="57"/>
        <v>no</v>
      </c>
    </row>
    <row r="3686" spans="1:9" x14ac:dyDescent="0.2">
      <c r="A3686" t="s">
        <v>3297</v>
      </c>
      <c r="B3686" s="13" t="s">
        <v>19355</v>
      </c>
      <c r="C3686" t="s">
        <v>19356</v>
      </c>
      <c r="D3686" t="s">
        <v>32612</v>
      </c>
      <c r="E3686" s="6">
        <v>0</v>
      </c>
      <c r="F3686" s="6">
        <v>0</v>
      </c>
      <c r="G3686" s="6">
        <v>0</v>
      </c>
      <c r="H3686" s="6" t="s">
        <v>4</v>
      </c>
      <c r="I3686" s="6" t="str">
        <f t="shared" si="57"/>
        <v>no</v>
      </c>
    </row>
    <row r="3687" spans="1:9" x14ac:dyDescent="0.2">
      <c r="A3687" t="s">
        <v>3298</v>
      </c>
      <c r="B3687" s="13" t="s">
        <v>14129</v>
      </c>
      <c r="C3687" t="s">
        <v>14130</v>
      </c>
      <c r="D3687" t="s">
        <v>29975</v>
      </c>
      <c r="E3687" s="6">
        <v>0</v>
      </c>
      <c r="F3687" s="6">
        <v>0</v>
      </c>
      <c r="G3687" s="6">
        <v>0</v>
      </c>
      <c r="H3687" s="6" t="s">
        <v>4</v>
      </c>
      <c r="I3687" s="6" t="str">
        <f t="shared" si="57"/>
        <v>no</v>
      </c>
    </row>
    <row r="3688" spans="1:9" x14ac:dyDescent="0.2">
      <c r="A3688" t="s">
        <v>3299</v>
      </c>
      <c r="B3688" s="13" t="s">
        <v>9470</v>
      </c>
      <c r="C3688" t="s">
        <v>9471</v>
      </c>
      <c r="D3688" t="s">
        <v>27633</v>
      </c>
      <c r="E3688" s="6">
        <v>0</v>
      </c>
      <c r="F3688" s="6">
        <v>0</v>
      </c>
      <c r="G3688" s="6">
        <v>0</v>
      </c>
      <c r="H3688" s="7">
        <v>1000000</v>
      </c>
      <c r="I3688" s="6" t="str">
        <f t="shared" si="57"/>
        <v>yes</v>
      </c>
    </row>
    <row r="3689" spans="1:9" x14ac:dyDescent="0.2">
      <c r="A3689" t="s">
        <v>3300</v>
      </c>
      <c r="B3689" s="13" t="s">
        <v>14394</v>
      </c>
      <c r="C3689" t="s">
        <v>14395</v>
      </c>
      <c r="D3689" t="s">
        <v>30109</v>
      </c>
      <c r="E3689" s="6">
        <v>0</v>
      </c>
      <c r="F3689" s="6">
        <v>0</v>
      </c>
      <c r="G3689" s="6">
        <v>0</v>
      </c>
      <c r="H3689" s="6" t="s">
        <v>4</v>
      </c>
      <c r="I3689" s="6" t="str">
        <f t="shared" si="57"/>
        <v>no</v>
      </c>
    </row>
    <row r="3690" spans="1:9" x14ac:dyDescent="0.2">
      <c r="A3690" t="s">
        <v>3302</v>
      </c>
      <c r="B3690" s="13" t="s">
        <v>12182</v>
      </c>
      <c r="C3690" t="s">
        <v>12183</v>
      </c>
      <c r="D3690" t="s">
        <v>28996</v>
      </c>
      <c r="E3690" s="6">
        <v>0</v>
      </c>
      <c r="F3690" s="6">
        <v>0</v>
      </c>
      <c r="G3690" s="6">
        <v>0</v>
      </c>
      <c r="H3690" s="6" t="s">
        <v>4</v>
      </c>
      <c r="I3690" s="6" t="str">
        <f t="shared" si="57"/>
        <v>no</v>
      </c>
    </row>
    <row r="3691" spans="1:9" x14ac:dyDescent="0.2">
      <c r="A3691" t="s">
        <v>3303</v>
      </c>
      <c r="B3691" s="13" t="s">
        <v>23107</v>
      </c>
      <c r="C3691" t="s">
        <v>23108</v>
      </c>
      <c r="D3691" t="s">
        <v>34510</v>
      </c>
      <c r="E3691" s="6">
        <v>0</v>
      </c>
      <c r="F3691" s="6">
        <v>0</v>
      </c>
      <c r="G3691" s="6">
        <v>0</v>
      </c>
      <c r="H3691" s="7">
        <v>1000000</v>
      </c>
      <c r="I3691" s="6" t="str">
        <f t="shared" si="57"/>
        <v>yes</v>
      </c>
    </row>
    <row r="3692" spans="1:9" x14ac:dyDescent="0.2">
      <c r="A3692" t="s">
        <v>3305</v>
      </c>
      <c r="B3692" s="13" t="s">
        <v>11669</v>
      </c>
      <c r="C3692" t="s">
        <v>11670</v>
      </c>
      <c r="D3692" t="s">
        <v>28738</v>
      </c>
      <c r="E3692" s="6">
        <v>0</v>
      </c>
      <c r="F3692" s="6">
        <v>0</v>
      </c>
      <c r="G3692" s="6">
        <v>0</v>
      </c>
      <c r="H3692" s="7">
        <v>1000000</v>
      </c>
      <c r="I3692" s="6" t="str">
        <f t="shared" si="57"/>
        <v>yes</v>
      </c>
    </row>
    <row r="3693" spans="1:9" x14ac:dyDescent="0.2">
      <c r="A3693" t="s">
        <v>3306</v>
      </c>
      <c r="B3693" s="13" t="s">
        <v>25887</v>
      </c>
      <c r="C3693" t="s">
        <v>25888</v>
      </c>
      <c r="D3693" t="s">
        <v>35910</v>
      </c>
      <c r="E3693" s="6">
        <v>0</v>
      </c>
      <c r="F3693" s="6">
        <v>0</v>
      </c>
      <c r="G3693" s="6">
        <v>0</v>
      </c>
      <c r="H3693" s="6" t="s">
        <v>4</v>
      </c>
      <c r="I3693" s="6" t="str">
        <f t="shared" si="57"/>
        <v>no</v>
      </c>
    </row>
    <row r="3694" spans="1:9" x14ac:dyDescent="0.2">
      <c r="A3694" t="s">
        <v>3307</v>
      </c>
      <c r="B3694" s="13" t="s">
        <v>20070</v>
      </c>
      <c r="C3694" t="s">
        <v>20071</v>
      </c>
      <c r="D3694" t="s">
        <v>32975</v>
      </c>
      <c r="E3694" s="6">
        <v>0</v>
      </c>
      <c r="F3694" s="6">
        <v>0</v>
      </c>
      <c r="G3694" s="6">
        <v>0</v>
      </c>
      <c r="H3694" s="7">
        <v>1000000</v>
      </c>
      <c r="I3694" s="6" t="str">
        <f t="shared" si="57"/>
        <v>yes</v>
      </c>
    </row>
    <row r="3695" spans="1:9" x14ac:dyDescent="0.2">
      <c r="A3695" t="s">
        <v>3308</v>
      </c>
      <c r="B3695" s="13" t="s">
        <v>16174</v>
      </c>
      <c r="C3695" t="s">
        <v>16175</v>
      </c>
      <c r="D3695" t="s">
        <v>31004</v>
      </c>
      <c r="E3695" s="6">
        <v>0</v>
      </c>
      <c r="F3695" s="6">
        <v>0</v>
      </c>
      <c r="G3695" s="6">
        <v>0</v>
      </c>
      <c r="H3695" s="6" t="s">
        <v>4</v>
      </c>
      <c r="I3695" s="6" t="str">
        <f t="shared" si="57"/>
        <v>no</v>
      </c>
    </row>
    <row r="3696" spans="1:9" x14ac:dyDescent="0.2">
      <c r="A3696" t="s">
        <v>3309</v>
      </c>
      <c r="B3696" s="13" t="s">
        <v>12623</v>
      </c>
      <c r="C3696" t="s">
        <v>12624</v>
      </c>
      <c r="D3696" t="s">
        <v>29218</v>
      </c>
      <c r="E3696" s="6">
        <v>0</v>
      </c>
      <c r="F3696" s="6">
        <v>0</v>
      </c>
      <c r="G3696" s="6">
        <v>0</v>
      </c>
      <c r="H3696" s="6" t="s">
        <v>4</v>
      </c>
      <c r="I3696" s="6" t="str">
        <f t="shared" si="57"/>
        <v>no</v>
      </c>
    </row>
    <row r="3697" spans="1:9" x14ac:dyDescent="0.2">
      <c r="A3697" t="s">
        <v>3310</v>
      </c>
      <c r="B3697" s="13" t="s">
        <v>21726</v>
      </c>
      <c r="C3697" t="s">
        <v>21727</v>
      </c>
      <c r="D3697" t="s">
        <v>33812</v>
      </c>
      <c r="E3697" s="6">
        <v>0</v>
      </c>
      <c r="F3697" s="6">
        <v>0</v>
      </c>
      <c r="G3697" s="6">
        <v>0</v>
      </c>
      <c r="H3697" s="6" t="s">
        <v>4</v>
      </c>
      <c r="I3697" s="6" t="str">
        <f t="shared" si="57"/>
        <v>no</v>
      </c>
    </row>
    <row r="3698" spans="1:9" x14ac:dyDescent="0.2">
      <c r="A3698" t="s">
        <v>3311</v>
      </c>
      <c r="B3698" s="13" t="s">
        <v>12965</v>
      </c>
      <c r="C3698" t="s">
        <v>12966</v>
      </c>
      <c r="D3698" t="s">
        <v>29390</v>
      </c>
      <c r="E3698" s="6">
        <v>0</v>
      </c>
      <c r="F3698" s="6">
        <v>0</v>
      </c>
      <c r="G3698" s="6">
        <v>0</v>
      </c>
      <c r="H3698" s="6" t="s">
        <v>4</v>
      </c>
      <c r="I3698" s="6" t="str">
        <f t="shared" si="57"/>
        <v>no</v>
      </c>
    </row>
    <row r="3699" spans="1:9" x14ac:dyDescent="0.2">
      <c r="A3699" t="s">
        <v>3312</v>
      </c>
      <c r="B3699" s="13" t="s">
        <v>21640</v>
      </c>
      <c r="C3699" t="s">
        <v>21641</v>
      </c>
      <c r="D3699" t="s">
        <v>33769</v>
      </c>
      <c r="E3699" s="6">
        <v>0</v>
      </c>
      <c r="F3699" s="6">
        <v>0</v>
      </c>
      <c r="G3699" s="6">
        <v>0</v>
      </c>
      <c r="H3699" s="6" t="s">
        <v>4</v>
      </c>
      <c r="I3699" s="6" t="str">
        <f t="shared" si="57"/>
        <v>no</v>
      </c>
    </row>
    <row r="3700" spans="1:9" x14ac:dyDescent="0.2">
      <c r="A3700" t="s">
        <v>3313</v>
      </c>
      <c r="B3700" s="13" t="s">
        <v>9508</v>
      </c>
      <c r="C3700">
        <v>191906</v>
      </c>
      <c r="D3700" t="s">
        <v>27652</v>
      </c>
      <c r="E3700" s="6">
        <v>0</v>
      </c>
      <c r="F3700" s="6">
        <v>0</v>
      </c>
      <c r="G3700" s="6">
        <v>0</v>
      </c>
      <c r="H3700" s="7">
        <v>1000000</v>
      </c>
      <c r="I3700" s="6" t="str">
        <f t="shared" si="57"/>
        <v>yes</v>
      </c>
    </row>
    <row r="3701" spans="1:9" x14ac:dyDescent="0.2">
      <c r="A3701" t="s">
        <v>3314</v>
      </c>
      <c r="B3701" s="13" t="s">
        <v>15653</v>
      </c>
      <c r="C3701" t="s">
        <v>15654</v>
      </c>
      <c r="D3701" t="s">
        <v>30740</v>
      </c>
      <c r="E3701" s="6">
        <v>0</v>
      </c>
      <c r="F3701" s="6">
        <v>0</v>
      </c>
      <c r="G3701" s="6">
        <v>0</v>
      </c>
      <c r="H3701" s="6" t="s">
        <v>4</v>
      </c>
      <c r="I3701" s="6" t="str">
        <f t="shared" si="57"/>
        <v>no</v>
      </c>
    </row>
    <row r="3702" spans="1:9" x14ac:dyDescent="0.2">
      <c r="A3702" t="s">
        <v>3315</v>
      </c>
      <c r="B3702" s="13" t="s">
        <v>18207</v>
      </c>
      <c r="C3702" t="s">
        <v>18208</v>
      </c>
      <c r="D3702" t="s">
        <v>32029</v>
      </c>
      <c r="E3702" s="6">
        <v>0</v>
      </c>
      <c r="F3702" s="6">
        <v>0</v>
      </c>
      <c r="G3702" s="6">
        <v>0</v>
      </c>
      <c r="H3702" s="7">
        <v>1000000</v>
      </c>
      <c r="I3702" s="6" t="str">
        <f t="shared" si="57"/>
        <v>yes</v>
      </c>
    </row>
    <row r="3703" spans="1:9" x14ac:dyDescent="0.2">
      <c r="A3703" t="s">
        <v>3316</v>
      </c>
      <c r="B3703" s="13" t="s">
        <v>13671</v>
      </c>
      <c r="C3703" t="s">
        <v>13672</v>
      </c>
      <c r="D3703" t="s">
        <v>29745</v>
      </c>
      <c r="E3703" s="6">
        <v>0</v>
      </c>
      <c r="F3703" s="6">
        <v>0</v>
      </c>
      <c r="G3703" s="6">
        <v>0</v>
      </c>
      <c r="H3703" s="6" t="s">
        <v>4</v>
      </c>
      <c r="I3703" s="6" t="str">
        <f t="shared" si="57"/>
        <v>no</v>
      </c>
    </row>
    <row r="3704" spans="1:9" x14ac:dyDescent="0.2">
      <c r="A3704" t="s">
        <v>3317</v>
      </c>
      <c r="B3704" s="13" t="s">
        <v>13687</v>
      </c>
      <c r="C3704">
        <v>192337</v>
      </c>
      <c r="D3704" t="s">
        <v>29753</v>
      </c>
      <c r="E3704" s="6">
        <v>0</v>
      </c>
      <c r="F3704" s="6">
        <v>0</v>
      </c>
      <c r="G3704" s="6">
        <v>0</v>
      </c>
      <c r="H3704" s="7">
        <v>1000000</v>
      </c>
      <c r="I3704" s="6" t="str">
        <f t="shared" si="57"/>
        <v>yes</v>
      </c>
    </row>
    <row r="3705" spans="1:9" x14ac:dyDescent="0.2">
      <c r="A3705" t="s">
        <v>3318</v>
      </c>
      <c r="B3705" s="13" t="s">
        <v>26314</v>
      </c>
      <c r="C3705" t="s">
        <v>26315</v>
      </c>
      <c r="D3705" t="s">
        <v>36124</v>
      </c>
      <c r="E3705" s="6">
        <v>0</v>
      </c>
      <c r="F3705" s="6">
        <v>0</v>
      </c>
      <c r="G3705" s="6">
        <v>0</v>
      </c>
      <c r="H3705" s="7">
        <v>1000000</v>
      </c>
      <c r="I3705" s="6" t="str">
        <f t="shared" si="57"/>
        <v>yes</v>
      </c>
    </row>
    <row r="3706" spans="1:9" x14ac:dyDescent="0.2">
      <c r="A3706" t="s">
        <v>3319</v>
      </c>
      <c r="B3706" s="13" t="s">
        <v>25120</v>
      </c>
      <c r="C3706" t="s">
        <v>25121</v>
      </c>
      <c r="D3706" t="s">
        <v>35524</v>
      </c>
      <c r="E3706" s="6">
        <v>0</v>
      </c>
      <c r="F3706" s="6">
        <v>0</v>
      </c>
      <c r="G3706" s="6">
        <v>0</v>
      </c>
      <c r="H3706" s="6" t="s">
        <v>4</v>
      </c>
      <c r="I3706" s="6" t="str">
        <f t="shared" si="57"/>
        <v>no</v>
      </c>
    </row>
    <row r="3707" spans="1:9" x14ac:dyDescent="0.2">
      <c r="A3707" t="s">
        <v>3320</v>
      </c>
      <c r="B3707" s="13" t="s">
        <v>22870</v>
      </c>
      <c r="C3707" t="s">
        <v>22871</v>
      </c>
      <c r="D3707" t="s">
        <v>34391</v>
      </c>
      <c r="E3707" s="6">
        <v>0</v>
      </c>
      <c r="F3707" s="6">
        <v>0</v>
      </c>
      <c r="G3707" s="6">
        <v>0</v>
      </c>
      <c r="H3707" s="6" t="s">
        <v>4</v>
      </c>
      <c r="I3707" s="6" t="str">
        <f t="shared" si="57"/>
        <v>no</v>
      </c>
    </row>
    <row r="3708" spans="1:9" x14ac:dyDescent="0.2">
      <c r="A3708" t="s">
        <v>3321</v>
      </c>
      <c r="B3708" s="13" t="s">
        <v>18106</v>
      </c>
      <c r="C3708" t="s">
        <v>18107</v>
      </c>
      <c r="D3708" t="s">
        <v>31978</v>
      </c>
      <c r="E3708" s="6">
        <v>0</v>
      </c>
      <c r="F3708" s="6">
        <v>0</v>
      </c>
      <c r="G3708" s="6">
        <v>0</v>
      </c>
      <c r="H3708" s="6" t="s">
        <v>4</v>
      </c>
      <c r="I3708" s="6" t="str">
        <f t="shared" si="57"/>
        <v>no</v>
      </c>
    </row>
    <row r="3709" spans="1:9" x14ac:dyDescent="0.2">
      <c r="A3709" t="s">
        <v>3322</v>
      </c>
      <c r="B3709" s="13" t="s">
        <v>16403</v>
      </c>
      <c r="C3709" t="s">
        <v>16404</v>
      </c>
      <c r="D3709" t="s">
        <v>31121</v>
      </c>
      <c r="E3709" s="6">
        <v>0</v>
      </c>
      <c r="F3709" s="6">
        <v>0</v>
      </c>
      <c r="G3709" s="6">
        <v>0</v>
      </c>
      <c r="H3709" s="7">
        <v>1000000</v>
      </c>
      <c r="I3709" s="6" t="str">
        <f t="shared" si="57"/>
        <v>yes</v>
      </c>
    </row>
    <row r="3710" spans="1:9" x14ac:dyDescent="0.2">
      <c r="A3710" t="s">
        <v>3323</v>
      </c>
      <c r="B3710" s="13" t="s">
        <v>13025</v>
      </c>
      <c r="C3710" t="s">
        <v>13026</v>
      </c>
      <c r="D3710" t="s">
        <v>29421</v>
      </c>
      <c r="E3710" s="6">
        <v>0</v>
      </c>
      <c r="F3710" s="6">
        <v>0</v>
      </c>
      <c r="G3710" s="6">
        <v>0</v>
      </c>
      <c r="H3710" s="6" t="s">
        <v>4</v>
      </c>
      <c r="I3710" s="6" t="str">
        <f t="shared" si="57"/>
        <v>no</v>
      </c>
    </row>
    <row r="3711" spans="1:9" x14ac:dyDescent="0.2">
      <c r="A3711" t="s">
        <v>3324</v>
      </c>
      <c r="B3711" s="13" t="s">
        <v>12807</v>
      </c>
      <c r="C3711" t="s">
        <v>12808</v>
      </c>
      <c r="D3711" t="s">
        <v>29311</v>
      </c>
      <c r="E3711" s="6">
        <v>0</v>
      </c>
      <c r="F3711" s="6">
        <v>0</v>
      </c>
      <c r="G3711" s="6">
        <v>0</v>
      </c>
      <c r="H3711" s="6" t="s">
        <v>4</v>
      </c>
      <c r="I3711" s="6" t="str">
        <f t="shared" si="57"/>
        <v>no</v>
      </c>
    </row>
    <row r="3712" spans="1:9" x14ac:dyDescent="0.2">
      <c r="A3712" t="s">
        <v>3325</v>
      </c>
      <c r="B3712" s="13" t="s">
        <v>13315</v>
      </c>
      <c r="C3712" t="s">
        <v>13316</v>
      </c>
      <c r="D3712" t="s">
        <v>29566</v>
      </c>
      <c r="E3712" s="6">
        <v>0</v>
      </c>
      <c r="F3712" s="6">
        <v>0</v>
      </c>
      <c r="G3712" s="6">
        <v>0</v>
      </c>
      <c r="H3712" s="7">
        <v>1000000</v>
      </c>
      <c r="I3712" s="6" t="str">
        <f t="shared" si="57"/>
        <v>yes</v>
      </c>
    </row>
    <row r="3713" spans="1:9" x14ac:dyDescent="0.2">
      <c r="A3713" t="s">
        <v>3326</v>
      </c>
      <c r="B3713" s="13" t="s">
        <v>15882</v>
      </c>
      <c r="C3713" t="s">
        <v>15883</v>
      </c>
      <c r="D3713" t="s">
        <v>30858</v>
      </c>
      <c r="E3713" s="6">
        <v>0</v>
      </c>
      <c r="F3713" s="6">
        <v>0</v>
      </c>
      <c r="G3713" s="6">
        <v>0</v>
      </c>
      <c r="H3713" s="7">
        <v>1000000</v>
      </c>
      <c r="I3713" s="6" t="str">
        <f t="shared" si="57"/>
        <v>yes</v>
      </c>
    </row>
    <row r="3714" spans="1:9" x14ac:dyDescent="0.2">
      <c r="A3714" t="s">
        <v>3327</v>
      </c>
      <c r="B3714" s="13" t="s">
        <v>24888</v>
      </c>
      <c r="C3714" t="s">
        <v>24889</v>
      </c>
      <c r="D3714" t="s">
        <v>35408</v>
      </c>
      <c r="E3714" s="6">
        <v>0</v>
      </c>
      <c r="F3714" s="6">
        <v>0</v>
      </c>
      <c r="G3714" s="6">
        <v>0</v>
      </c>
      <c r="H3714" s="6" t="s">
        <v>4</v>
      </c>
      <c r="I3714" s="6" t="str">
        <f t="shared" si="57"/>
        <v>no</v>
      </c>
    </row>
    <row r="3715" spans="1:9" x14ac:dyDescent="0.2">
      <c r="A3715" t="s">
        <v>3328</v>
      </c>
      <c r="B3715" s="13" t="s">
        <v>23736</v>
      </c>
      <c r="C3715" t="s">
        <v>23737</v>
      </c>
      <c r="D3715" t="s">
        <v>34827</v>
      </c>
      <c r="E3715" s="6">
        <v>0</v>
      </c>
      <c r="F3715" s="6">
        <v>0</v>
      </c>
      <c r="G3715" s="6">
        <v>0</v>
      </c>
      <c r="H3715" s="7">
        <v>1000000</v>
      </c>
      <c r="I3715" s="6" t="str">
        <f t="shared" ref="I3715:I3778" si="58">IF(H3715="NA","no","yes")</f>
        <v>yes</v>
      </c>
    </row>
    <row r="3716" spans="1:9" x14ac:dyDescent="0.2">
      <c r="A3716" t="s">
        <v>3329</v>
      </c>
      <c r="B3716" s="13" t="s">
        <v>17992</v>
      </c>
      <c r="C3716" t="s">
        <v>17993</v>
      </c>
      <c r="D3716" t="s">
        <v>31921</v>
      </c>
      <c r="E3716" s="6">
        <v>0</v>
      </c>
      <c r="F3716" s="6">
        <v>0</v>
      </c>
      <c r="G3716" s="6">
        <v>0</v>
      </c>
      <c r="H3716" s="7">
        <v>1000000</v>
      </c>
      <c r="I3716" s="6" t="str">
        <f t="shared" si="58"/>
        <v>yes</v>
      </c>
    </row>
    <row r="3717" spans="1:9" x14ac:dyDescent="0.2">
      <c r="A3717" t="s">
        <v>3330</v>
      </c>
      <c r="B3717" s="13" t="s">
        <v>16531</v>
      </c>
      <c r="C3717" t="s">
        <v>16532</v>
      </c>
      <c r="D3717" t="s">
        <v>31185</v>
      </c>
      <c r="E3717" s="6">
        <v>0</v>
      </c>
      <c r="F3717" s="6">
        <v>0</v>
      </c>
      <c r="G3717" s="6">
        <v>0</v>
      </c>
      <c r="H3717" s="6" t="s">
        <v>4</v>
      </c>
      <c r="I3717" s="6" t="str">
        <f t="shared" si="58"/>
        <v>no</v>
      </c>
    </row>
    <row r="3718" spans="1:9" x14ac:dyDescent="0.2">
      <c r="A3718" t="s">
        <v>3331</v>
      </c>
      <c r="B3718" s="13" t="s">
        <v>18713</v>
      </c>
      <c r="C3718" t="s">
        <v>18714</v>
      </c>
      <c r="D3718" t="s">
        <v>32286</v>
      </c>
      <c r="E3718" s="6">
        <v>0</v>
      </c>
      <c r="F3718" s="6">
        <v>0</v>
      </c>
      <c r="G3718" s="6">
        <v>0</v>
      </c>
      <c r="H3718" s="6" t="s">
        <v>4</v>
      </c>
      <c r="I3718" s="6" t="str">
        <f t="shared" si="58"/>
        <v>no</v>
      </c>
    </row>
    <row r="3719" spans="1:9" x14ac:dyDescent="0.2">
      <c r="A3719" t="s">
        <v>3332</v>
      </c>
      <c r="B3719" s="13" t="s">
        <v>21879</v>
      </c>
      <c r="C3719" t="s">
        <v>21880</v>
      </c>
      <c r="D3719" t="s">
        <v>33889</v>
      </c>
      <c r="E3719" s="6">
        <v>0</v>
      </c>
      <c r="F3719" s="6">
        <v>0</v>
      </c>
      <c r="G3719" s="6">
        <v>0</v>
      </c>
      <c r="H3719" s="6" t="s">
        <v>4</v>
      </c>
      <c r="I3719" s="6" t="str">
        <f t="shared" si="58"/>
        <v>no</v>
      </c>
    </row>
    <row r="3720" spans="1:9" x14ac:dyDescent="0.2">
      <c r="A3720" t="s">
        <v>3333</v>
      </c>
      <c r="B3720" s="13" t="s">
        <v>20886</v>
      </c>
      <c r="C3720" t="s">
        <v>20887</v>
      </c>
      <c r="D3720" t="s">
        <v>33389</v>
      </c>
      <c r="E3720" s="6">
        <v>0</v>
      </c>
      <c r="F3720" s="6">
        <v>0</v>
      </c>
      <c r="G3720" s="6">
        <v>0</v>
      </c>
      <c r="H3720" s="6" t="s">
        <v>4</v>
      </c>
      <c r="I3720" s="6" t="str">
        <f t="shared" si="58"/>
        <v>no</v>
      </c>
    </row>
    <row r="3721" spans="1:9" x14ac:dyDescent="0.2">
      <c r="A3721" t="s">
        <v>3334</v>
      </c>
      <c r="B3721" s="13" t="s">
        <v>16176</v>
      </c>
      <c r="C3721" t="s">
        <v>16177</v>
      </c>
      <c r="D3721" t="s">
        <v>31005</v>
      </c>
      <c r="E3721" s="6">
        <v>0</v>
      </c>
      <c r="F3721" s="6">
        <v>0</v>
      </c>
      <c r="G3721" s="6">
        <v>0</v>
      </c>
      <c r="H3721" s="6" t="s">
        <v>4</v>
      </c>
      <c r="I3721" s="6" t="str">
        <f t="shared" si="58"/>
        <v>no</v>
      </c>
    </row>
    <row r="3722" spans="1:9" x14ac:dyDescent="0.2">
      <c r="A3722" t="s">
        <v>3335</v>
      </c>
      <c r="B3722" s="13" t="s">
        <v>13596</v>
      </c>
      <c r="C3722" t="s">
        <v>13597</v>
      </c>
      <c r="D3722" t="s">
        <v>29707</v>
      </c>
      <c r="E3722" s="6">
        <v>0</v>
      </c>
      <c r="F3722" s="6">
        <v>0</v>
      </c>
      <c r="G3722" s="6">
        <v>0</v>
      </c>
      <c r="H3722" s="6" t="s">
        <v>4</v>
      </c>
      <c r="I3722" s="6" t="str">
        <f t="shared" si="58"/>
        <v>no</v>
      </c>
    </row>
    <row r="3723" spans="1:9" x14ac:dyDescent="0.2">
      <c r="A3723" t="s">
        <v>3336</v>
      </c>
      <c r="B3723" s="13" t="s">
        <v>11671</v>
      </c>
      <c r="C3723" t="s">
        <v>11672</v>
      </c>
      <c r="D3723" t="s">
        <v>28739</v>
      </c>
      <c r="E3723" s="6">
        <v>1</v>
      </c>
      <c r="F3723" s="6">
        <v>0</v>
      </c>
      <c r="G3723" s="6">
        <v>0</v>
      </c>
      <c r="H3723" s="6">
        <v>83.827499396850897</v>
      </c>
      <c r="I3723" s="6" t="str">
        <f t="shared" si="58"/>
        <v>yes</v>
      </c>
    </row>
    <row r="3724" spans="1:9" x14ac:dyDescent="0.2">
      <c r="A3724" t="s">
        <v>3337</v>
      </c>
      <c r="B3724" s="13" t="s">
        <v>14346</v>
      </c>
      <c r="C3724" t="s">
        <v>14347</v>
      </c>
      <c r="D3724" t="s">
        <v>30085</v>
      </c>
      <c r="E3724" s="6">
        <v>0</v>
      </c>
      <c r="F3724" s="6">
        <v>0</v>
      </c>
      <c r="G3724" s="6">
        <v>0</v>
      </c>
      <c r="H3724" s="6" t="s">
        <v>4</v>
      </c>
      <c r="I3724" s="6" t="str">
        <f t="shared" si="58"/>
        <v>no</v>
      </c>
    </row>
    <row r="3725" spans="1:9" x14ac:dyDescent="0.2">
      <c r="A3725" t="s">
        <v>3338</v>
      </c>
      <c r="B3725" s="13" t="s">
        <v>16178</v>
      </c>
      <c r="C3725" t="s">
        <v>16179</v>
      </c>
      <c r="D3725" t="s">
        <v>31006</v>
      </c>
      <c r="E3725" s="6">
        <v>0</v>
      </c>
      <c r="F3725" s="6">
        <v>0</v>
      </c>
      <c r="G3725" s="6">
        <v>0</v>
      </c>
      <c r="H3725" s="6" t="s">
        <v>4</v>
      </c>
      <c r="I3725" s="6" t="str">
        <f t="shared" si="58"/>
        <v>no</v>
      </c>
    </row>
    <row r="3726" spans="1:9" x14ac:dyDescent="0.2">
      <c r="A3726" t="s">
        <v>3339</v>
      </c>
      <c r="B3726" s="13" t="s">
        <v>22371</v>
      </c>
      <c r="C3726">
        <v>196625</v>
      </c>
      <c r="D3726" t="s">
        <v>34139</v>
      </c>
      <c r="E3726" s="6">
        <v>0</v>
      </c>
      <c r="F3726" s="6">
        <v>0</v>
      </c>
      <c r="G3726" s="6">
        <v>0</v>
      </c>
      <c r="H3726" s="6" t="s">
        <v>4</v>
      </c>
      <c r="I3726" s="6" t="str">
        <f t="shared" si="58"/>
        <v>no</v>
      </c>
    </row>
    <row r="3727" spans="1:9" x14ac:dyDescent="0.2">
      <c r="A3727" t="s">
        <v>3340</v>
      </c>
      <c r="B3727" s="13" t="s">
        <v>20613</v>
      </c>
      <c r="C3727" t="s">
        <v>20614</v>
      </c>
      <c r="D3727" t="s">
        <v>33250</v>
      </c>
      <c r="E3727" s="6">
        <v>0</v>
      </c>
      <c r="F3727" s="6">
        <v>0</v>
      </c>
      <c r="G3727" s="6">
        <v>0</v>
      </c>
      <c r="H3727" s="6" t="s">
        <v>4</v>
      </c>
      <c r="I3727" s="6" t="str">
        <f t="shared" si="58"/>
        <v>no</v>
      </c>
    </row>
    <row r="3728" spans="1:9" x14ac:dyDescent="0.2">
      <c r="A3728" t="s">
        <v>3341</v>
      </c>
      <c r="B3728" s="13" t="s">
        <v>16569</v>
      </c>
      <c r="C3728">
        <v>196869</v>
      </c>
      <c r="D3728" t="s">
        <v>31204</v>
      </c>
      <c r="E3728" s="6">
        <v>1</v>
      </c>
      <c r="F3728" s="6">
        <v>0</v>
      </c>
      <c r="G3728" s="6">
        <v>0</v>
      </c>
      <c r="H3728" s="6">
        <v>2.0605079002011699</v>
      </c>
      <c r="I3728" s="6" t="str">
        <f t="shared" si="58"/>
        <v>yes</v>
      </c>
    </row>
    <row r="3729" spans="1:9" x14ac:dyDescent="0.2">
      <c r="A3729" t="s">
        <v>3342</v>
      </c>
      <c r="B3729" s="13" t="s">
        <v>20265</v>
      </c>
      <c r="C3729">
        <v>197056</v>
      </c>
      <c r="D3729" t="s">
        <v>33075</v>
      </c>
      <c r="E3729" s="6">
        <v>0</v>
      </c>
      <c r="F3729" s="6">
        <v>0</v>
      </c>
      <c r="G3729" s="6">
        <v>0</v>
      </c>
      <c r="H3729" s="6" t="s">
        <v>4</v>
      </c>
      <c r="I3729" s="6" t="str">
        <f t="shared" si="58"/>
        <v>no</v>
      </c>
    </row>
    <row r="3730" spans="1:9" x14ac:dyDescent="0.2">
      <c r="A3730" t="s">
        <v>3343</v>
      </c>
      <c r="B3730" s="13" t="s">
        <v>9901</v>
      </c>
      <c r="C3730">
        <v>197143</v>
      </c>
      <c r="D3730" t="s">
        <v>27850</v>
      </c>
      <c r="E3730" s="6">
        <v>0</v>
      </c>
      <c r="F3730" s="6">
        <v>0</v>
      </c>
      <c r="G3730" s="6">
        <v>0</v>
      </c>
      <c r="H3730" s="6" t="s">
        <v>4</v>
      </c>
      <c r="I3730" s="6" t="str">
        <f t="shared" si="58"/>
        <v>no</v>
      </c>
    </row>
    <row r="3731" spans="1:9" x14ac:dyDescent="0.2">
      <c r="A3731" t="s">
        <v>3344</v>
      </c>
      <c r="B3731" s="13" t="s">
        <v>14029</v>
      </c>
      <c r="C3731" t="s">
        <v>14030</v>
      </c>
      <c r="D3731" t="s">
        <v>29925</v>
      </c>
      <c r="E3731" s="6">
        <v>0</v>
      </c>
      <c r="F3731" s="6">
        <v>0</v>
      </c>
      <c r="G3731" s="6">
        <v>0</v>
      </c>
      <c r="H3731" s="6" t="s">
        <v>4</v>
      </c>
      <c r="I3731" s="6" t="str">
        <f t="shared" si="58"/>
        <v>no</v>
      </c>
    </row>
    <row r="3732" spans="1:9" x14ac:dyDescent="0.2">
      <c r="A3732" t="s">
        <v>3345</v>
      </c>
      <c r="B3732" s="13" t="s">
        <v>19659</v>
      </c>
      <c r="C3732" t="s">
        <v>19660</v>
      </c>
      <c r="D3732" t="s">
        <v>32766</v>
      </c>
      <c r="E3732" s="6">
        <v>0</v>
      </c>
      <c r="F3732" s="6">
        <v>0</v>
      </c>
      <c r="G3732" s="6">
        <v>0</v>
      </c>
      <c r="H3732" s="6" t="s">
        <v>4</v>
      </c>
      <c r="I3732" s="6" t="str">
        <f t="shared" si="58"/>
        <v>no</v>
      </c>
    </row>
    <row r="3733" spans="1:9" x14ac:dyDescent="0.2">
      <c r="A3733" t="s">
        <v>3346</v>
      </c>
      <c r="B3733" s="13" t="s">
        <v>17197</v>
      </c>
      <c r="C3733" t="s">
        <v>17198</v>
      </c>
      <c r="D3733" t="s">
        <v>31520</v>
      </c>
      <c r="E3733" s="6">
        <v>0</v>
      </c>
      <c r="F3733" s="6">
        <v>0</v>
      </c>
      <c r="G3733" s="6">
        <v>0</v>
      </c>
      <c r="H3733" s="7">
        <v>1000000</v>
      </c>
      <c r="I3733" s="6" t="str">
        <f t="shared" si="58"/>
        <v>yes</v>
      </c>
    </row>
    <row r="3734" spans="1:9" x14ac:dyDescent="0.2">
      <c r="A3734" t="s">
        <v>3347</v>
      </c>
      <c r="B3734" s="13" t="s">
        <v>15655</v>
      </c>
      <c r="C3734" t="s">
        <v>15656</v>
      </c>
      <c r="D3734" t="s">
        <v>30741</v>
      </c>
      <c r="E3734" s="6">
        <v>0</v>
      </c>
      <c r="F3734" s="6">
        <v>0</v>
      </c>
      <c r="G3734" s="6">
        <v>0</v>
      </c>
      <c r="H3734" s="7">
        <v>1000000</v>
      </c>
      <c r="I3734" s="6" t="str">
        <f t="shared" si="58"/>
        <v>yes</v>
      </c>
    </row>
    <row r="3735" spans="1:9" x14ac:dyDescent="0.2">
      <c r="A3735" t="s">
        <v>3348</v>
      </c>
      <c r="B3735" s="13" t="s">
        <v>25578</v>
      </c>
      <c r="C3735" t="s">
        <v>25579</v>
      </c>
      <c r="D3735" t="s">
        <v>35755</v>
      </c>
      <c r="E3735" s="6">
        <v>0</v>
      </c>
      <c r="F3735" s="6">
        <v>0</v>
      </c>
      <c r="G3735" s="6">
        <v>0</v>
      </c>
      <c r="H3735" s="6" t="s">
        <v>4</v>
      </c>
      <c r="I3735" s="6" t="str">
        <f t="shared" si="58"/>
        <v>no</v>
      </c>
    </row>
    <row r="3736" spans="1:9" x14ac:dyDescent="0.2">
      <c r="A3736" t="s">
        <v>3349</v>
      </c>
      <c r="B3736" s="13" t="s">
        <v>25580</v>
      </c>
      <c r="C3736" t="s">
        <v>25581</v>
      </c>
      <c r="D3736" t="s">
        <v>35756</v>
      </c>
      <c r="E3736" s="6">
        <v>0</v>
      </c>
      <c r="F3736" s="6">
        <v>0</v>
      </c>
      <c r="G3736" s="6">
        <v>0</v>
      </c>
      <c r="H3736" s="6" t="s">
        <v>4</v>
      </c>
      <c r="I3736" s="6" t="str">
        <f t="shared" si="58"/>
        <v>no</v>
      </c>
    </row>
    <row r="3737" spans="1:9" x14ac:dyDescent="0.2">
      <c r="A3737" t="s">
        <v>3350</v>
      </c>
      <c r="B3737" s="13" t="s">
        <v>24277</v>
      </c>
      <c r="C3737" t="s">
        <v>24278</v>
      </c>
      <c r="D3737" t="s">
        <v>35100</v>
      </c>
      <c r="E3737" s="6">
        <v>0</v>
      </c>
      <c r="F3737" s="6">
        <v>0</v>
      </c>
      <c r="G3737" s="6">
        <v>0</v>
      </c>
      <c r="H3737" s="6" t="s">
        <v>4</v>
      </c>
      <c r="I3737" s="6" t="str">
        <f t="shared" si="58"/>
        <v>no</v>
      </c>
    </row>
    <row r="3738" spans="1:9" x14ac:dyDescent="0.2">
      <c r="A3738" t="s">
        <v>3351</v>
      </c>
      <c r="B3738" s="13" t="s">
        <v>24221</v>
      </c>
      <c r="C3738" t="s">
        <v>24222</v>
      </c>
      <c r="D3738" t="s">
        <v>35072</v>
      </c>
      <c r="E3738" s="6">
        <v>0</v>
      </c>
      <c r="F3738" s="6">
        <v>0</v>
      </c>
      <c r="G3738" s="6">
        <v>0</v>
      </c>
      <c r="H3738" s="6" t="s">
        <v>4</v>
      </c>
      <c r="I3738" s="6" t="str">
        <f t="shared" si="58"/>
        <v>no</v>
      </c>
    </row>
    <row r="3739" spans="1:9" x14ac:dyDescent="0.2">
      <c r="A3739" t="s">
        <v>3352</v>
      </c>
      <c r="B3739" s="13" t="s">
        <v>25582</v>
      </c>
      <c r="C3739" t="s">
        <v>25583</v>
      </c>
      <c r="D3739" t="s">
        <v>35757</v>
      </c>
      <c r="E3739" s="6">
        <v>0</v>
      </c>
      <c r="F3739" s="6">
        <v>0</v>
      </c>
      <c r="G3739" s="6">
        <v>0</v>
      </c>
      <c r="H3739" s="6" t="s">
        <v>4</v>
      </c>
      <c r="I3739" s="6" t="str">
        <f t="shared" si="58"/>
        <v>no</v>
      </c>
    </row>
    <row r="3740" spans="1:9" x14ac:dyDescent="0.2">
      <c r="A3740" t="s">
        <v>3353</v>
      </c>
      <c r="B3740" s="13" t="s">
        <v>25584</v>
      </c>
      <c r="C3740" t="s">
        <v>25585</v>
      </c>
      <c r="D3740" t="s">
        <v>35758</v>
      </c>
      <c r="E3740" s="6">
        <v>0</v>
      </c>
      <c r="F3740" s="6">
        <v>0</v>
      </c>
      <c r="G3740" s="6">
        <v>0</v>
      </c>
      <c r="H3740" s="6" t="s">
        <v>4</v>
      </c>
      <c r="I3740" s="6" t="str">
        <f t="shared" si="58"/>
        <v>no</v>
      </c>
    </row>
    <row r="3741" spans="1:9" x14ac:dyDescent="0.2">
      <c r="A3741" t="s">
        <v>3354</v>
      </c>
      <c r="B3741" s="13" t="s">
        <v>23782</v>
      </c>
      <c r="C3741" t="s">
        <v>23783</v>
      </c>
      <c r="D3741" t="s">
        <v>34850</v>
      </c>
      <c r="E3741" s="6">
        <v>0</v>
      </c>
      <c r="F3741" s="6">
        <v>0</v>
      </c>
      <c r="G3741" s="6">
        <v>0</v>
      </c>
      <c r="H3741" s="6" t="s">
        <v>4</v>
      </c>
      <c r="I3741" s="6" t="str">
        <f t="shared" si="58"/>
        <v>no</v>
      </c>
    </row>
    <row r="3742" spans="1:9" x14ac:dyDescent="0.2">
      <c r="A3742" t="s">
        <v>3355</v>
      </c>
      <c r="B3742" s="13" t="s">
        <v>17181</v>
      </c>
      <c r="C3742" t="s">
        <v>17182</v>
      </c>
      <c r="D3742" t="s">
        <v>31512</v>
      </c>
      <c r="E3742" s="6">
        <v>1</v>
      </c>
      <c r="F3742" s="6">
        <v>0</v>
      </c>
      <c r="G3742" s="6">
        <v>0</v>
      </c>
      <c r="H3742" s="6">
        <v>22.165262869976502</v>
      </c>
      <c r="I3742" s="6" t="str">
        <f t="shared" si="58"/>
        <v>yes</v>
      </c>
    </row>
    <row r="3743" spans="1:9" x14ac:dyDescent="0.2">
      <c r="A3743" t="s">
        <v>3356</v>
      </c>
      <c r="B3743" s="13" t="s">
        <v>9855</v>
      </c>
      <c r="C3743" t="s">
        <v>9856</v>
      </c>
      <c r="D3743" t="s">
        <v>27827</v>
      </c>
      <c r="E3743" s="6">
        <v>0</v>
      </c>
      <c r="F3743" s="6">
        <v>0</v>
      </c>
      <c r="G3743" s="6">
        <v>0</v>
      </c>
      <c r="H3743" s="7">
        <v>1000000</v>
      </c>
      <c r="I3743" s="6" t="str">
        <f t="shared" si="58"/>
        <v>yes</v>
      </c>
    </row>
    <row r="3744" spans="1:9" x14ac:dyDescent="0.2">
      <c r="A3744" t="s">
        <v>3357</v>
      </c>
      <c r="B3744" s="13" t="s">
        <v>23796</v>
      </c>
      <c r="C3744" t="s">
        <v>23797</v>
      </c>
      <c r="D3744" t="s">
        <v>34857</v>
      </c>
      <c r="E3744" s="6">
        <v>0</v>
      </c>
      <c r="F3744" s="6">
        <v>0</v>
      </c>
      <c r="G3744" s="6">
        <v>0</v>
      </c>
      <c r="H3744" s="7">
        <v>1000000</v>
      </c>
      <c r="I3744" s="6" t="str">
        <f t="shared" si="58"/>
        <v>yes</v>
      </c>
    </row>
    <row r="3745" spans="1:9" x14ac:dyDescent="0.2">
      <c r="A3745" t="s">
        <v>3358</v>
      </c>
      <c r="B3745" s="13" t="s">
        <v>18340</v>
      </c>
      <c r="C3745" t="s">
        <v>18341</v>
      </c>
      <c r="D3745" t="s">
        <v>32096</v>
      </c>
      <c r="E3745" s="6">
        <v>0</v>
      </c>
      <c r="F3745" s="6">
        <v>0</v>
      </c>
      <c r="G3745" s="6">
        <v>0</v>
      </c>
      <c r="H3745" s="7">
        <v>1000000</v>
      </c>
      <c r="I3745" s="6" t="str">
        <f t="shared" si="58"/>
        <v>yes</v>
      </c>
    </row>
    <row r="3746" spans="1:9" x14ac:dyDescent="0.2">
      <c r="A3746" t="s">
        <v>3359</v>
      </c>
      <c r="B3746" s="13" t="s">
        <v>10453</v>
      </c>
      <c r="C3746" t="s">
        <v>10454</v>
      </c>
      <c r="D3746" t="s">
        <v>28127</v>
      </c>
      <c r="E3746" s="6">
        <v>0</v>
      </c>
      <c r="F3746" s="6">
        <v>0</v>
      </c>
      <c r="G3746" s="6">
        <v>0</v>
      </c>
      <c r="H3746" s="6" t="s">
        <v>4</v>
      </c>
      <c r="I3746" s="6" t="str">
        <f t="shared" si="58"/>
        <v>no</v>
      </c>
    </row>
    <row r="3747" spans="1:9" x14ac:dyDescent="0.2">
      <c r="A3747" t="s">
        <v>3360</v>
      </c>
      <c r="B3747" s="13" t="s">
        <v>15884</v>
      </c>
      <c r="C3747" t="s">
        <v>15885</v>
      </c>
      <c r="D3747" t="s">
        <v>30859</v>
      </c>
      <c r="E3747" s="6">
        <v>0</v>
      </c>
      <c r="F3747" s="6">
        <v>0</v>
      </c>
      <c r="G3747" s="6">
        <v>0</v>
      </c>
      <c r="H3747" s="7">
        <v>1000000</v>
      </c>
      <c r="I3747" s="6" t="str">
        <f t="shared" si="58"/>
        <v>yes</v>
      </c>
    </row>
    <row r="3748" spans="1:9" x14ac:dyDescent="0.2">
      <c r="A3748" t="s">
        <v>3361</v>
      </c>
      <c r="B3748" s="13" t="s">
        <v>20447</v>
      </c>
      <c r="C3748" t="s">
        <v>20448</v>
      </c>
      <c r="D3748" t="s">
        <v>33167</v>
      </c>
      <c r="E3748" s="6">
        <v>0</v>
      </c>
      <c r="F3748" s="6">
        <v>0</v>
      </c>
      <c r="G3748" s="6">
        <v>0</v>
      </c>
      <c r="H3748" s="6" t="s">
        <v>4</v>
      </c>
      <c r="I3748" s="6" t="str">
        <f t="shared" si="58"/>
        <v>no</v>
      </c>
    </row>
    <row r="3749" spans="1:9" x14ac:dyDescent="0.2">
      <c r="A3749" t="s">
        <v>3362</v>
      </c>
      <c r="B3749" s="13" t="s">
        <v>12887</v>
      </c>
      <c r="C3749" t="s">
        <v>12888</v>
      </c>
      <c r="D3749" t="s">
        <v>29351</v>
      </c>
      <c r="E3749" s="6">
        <v>0</v>
      </c>
      <c r="F3749" s="6">
        <v>0</v>
      </c>
      <c r="G3749" s="6">
        <v>0</v>
      </c>
      <c r="H3749" s="6" t="s">
        <v>4</v>
      </c>
      <c r="I3749" s="6" t="str">
        <f t="shared" si="58"/>
        <v>no</v>
      </c>
    </row>
    <row r="3750" spans="1:9" x14ac:dyDescent="0.2">
      <c r="A3750" t="s">
        <v>3363</v>
      </c>
      <c r="B3750" s="13" t="s">
        <v>22276</v>
      </c>
      <c r="C3750" t="s">
        <v>22277</v>
      </c>
      <c r="D3750" t="s">
        <v>34090</v>
      </c>
      <c r="E3750" s="6">
        <v>0</v>
      </c>
      <c r="F3750" s="6">
        <v>0</v>
      </c>
      <c r="G3750" s="6">
        <v>0</v>
      </c>
      <c r="H3750" s="6" t="s">
        <v>4</v>
      </c>
      <c r="I3750" s="6" t="str">
        <f t="shared" si="58"/>
        <v>no</v>
      </c>
    </row>
    <row r="3751" spans="1:9" x14ac:dyDescent="0.2">
      <c r="A3751" t="s">
        <v>3364</v>
      </c>
      <c r="B3751" s="13" t="s">
        <v>20072</v>
      </c>
      <c r="C3751" t="s">
        <v>20073</v>
      </c>
      <c r="D3751" t="s">
        <v>32976</v>
      </c>
      <c r="E3751" s="6">
        <v>0</v>
      </c>
      <c r="F3751" s="6">
        <v>0</v>
      </c>
      <c r="G3751" s="6">
        <v>0</v>
      </c>
      <c r="H3751" s="6" t="s">
        <v>4</v>
      </c>
      <c r="I3751" s="6" t="str">
        <f t="shared" si="58"/>
        <v>no</v>
      </c>
    </row>
    <row r="3752" spans="1:9" x14ac:dyDescent="0.2">
      <c r="A3752" t="s">
        <v>3365</v>
      </c>
      <c r="B3752" s="13" t="s">
        <v>14879</v>
      </c>
      <c r="C3752" t="s">
        <v>14880</v>
      </c>
      <c r="D3752" t="s">
        <v>30353</v>
      </c>
      <c r="E3752" s="6">
        <v>0</v>
      </c>
      <c r="F3752" s="6">
        <v>0</v>
      </c>
      <c r="G3752" s="6">
        <v>0</v>
      </c>
      <c r="H3752" s="7">
        <v>1000000</v>
      </c>
      <c r="I3752" s="6" t="str">
        <f t="shared" si="58"/>
        <v>yes</v>
      </c>
    </row>
    <row r="3753" spans="1:9" x14ac:dyDescent="0.2">
      <c r="A3753" t="s">
        <v>3366</v>
      </c>
      <c r="B3753" s="13" t="s">
        <v>12680</v>
      </c>
      <c r="C3753" t="s">
        <v>12681</v>
      </c>
      <c r="D3753" t="s">
        <v>29247</v>
      </c>
      <c r="E3753" s="6">
        <v>1</v>
      </c>
      <c r="F3753" s="6">
        <v>0</v>
      </c>
      <c r="G3753" s="6">
        <v>0</v>
      </c>
      <c r="H3753" s="6">
        <v>116.999399458382</v>
      </c>
      <c r="I3753" s="6" t="str">
        <f t="shared" si="58"/>
        <v>yes</v>
      </c>
    </row>
    <row r="3754" spans="1:9" x14ac:dyDescent="0.2">
      <c r="A3754" t="s">
        <v>3367</v>
      </c>
      <c r="B3754" s="13" t="s">
        <v>11706</v>
      </c>
      <c r="C3754" t="s">
        <v>11707</v>
      </c>
      <c r="D3754" t="s">
        <v>28757</v>
      </c>
      <c r="E3754" s="6">
        <v>0</v>
      </c>
      <c r="F3754" s="6">
        <v>0</v>
      </c>
      <c r="G3754" s="6">
        <v>0</v>
      </c>
      <c r="H3754" s="7">
        <v>1000000</v>
      </c>
      <c r="I3754" s="6" t="str">
        <f t="shared" si="58"/>
        <v>yes</v>
      </c>
    </row>
    <row r="3755" spans="1:9" x14ac:dyDescent="0.2">
      <c r="A3755" t="s">
        <v>3368</v>
      </c>
      <c r="B3755" s="13" t="s">
        <v>15886</v>
      </c>
      <c r="C3755" t="s">
        <v>15887</v>
      </c>
      <c r="D3755" t="s">
        <v>30860</v>
      </c>
      <c r="E3755" s="6">
        <v>0</v>
      </c>
      <c r="F3755" s="6">
        <v>0</v>
      </c>
      <c r="G3755" s="6">
        <v>0</v>
      </c>
      <c r="H3755" s="7">
        <v>1000000</v>
      </c>
      <c r="I3755" s="6" t="str">
        <f t="shared" si="58"/>
        <v>yes</v>
      </c>
    </row>
    <row r="3756" spans="1:9" x14ac:dyDescent="0.2">
      <c r="A3756" t="s">
        <v>3369</v>
      </c>
      <c r="B3756" s="13" t="s">
        <v>11673</v>
      </c>
      <c r="C3756" t="s">
        <v>11674</v>
      </c>
      <c r="D3756" t="s">
        <v>28740</v>
      </c>
      <c r="E3756" s="6">
        <v>0</v>
      </c>
      <c r="F3756" s="6">
        <v>0</v>
      </c>
      <c r="G3756" s="6">
        <v>0</v>
      </c>
      <c r="H3756" s="7">
        <v>1000000</v>
      </c>
      <c r="I3756" s="6" t="str">
        <f t="shared" si="58"/>
        <v>yes</v>
      </c>
    </row>
    <row r="3757" spans="1:9" x14ac:dyDescent="0.2">
      <c r="A3757" t="s">
        <v>3370</v>
      </c>
      <c r="B3757" s="13" t="s">
        <v>20074</v>
      </c>
      <c r="C3757">
        <v>203446</v>
      </c>
      <c r="D3757" t="s">
        <v>32977</v>
      </c>
      <c r="E3757" s="6">
        <v>0</v>
      </c>
      <c r="F3757" s="6">
        <v>0</v>
      </c>
      <c r="G3757" s="6">
        <v>0</v>
      </c>
      <c r="H3757" s="7">
        <v>1000000</v>
      </c>
      <c r="I3757" s="6" t="str">
        <f t="shared" si="58"/>
        <v>yes</v>
      </c>
    </row>
    <row r="3758" spans="1:9" x14ac:dyDescent="0.2">
      <c r="A3758" t="s">
        <v>3371</v>
      </c>
      <c r="B3758" s="13" t="s">
        <v>17791</v>
      </c>
      <c r="C3758" t="s">
        <v>17792</v>
      </c>
      <c r="D3758" t="s">
        <v>31820</v>
      </c>
      <c r="E3758" s="6">
        <v>0</v>
      </c>
      <c r="F3758" s="6">
        <v>0</v>
      </c>
      <c r="G3758" s="6">
        <v>0</v>
      </c>
      <c r="H3758" s="6" t="s">
        <v>4</v>
      </c>
      <c r="I3758" s="6" t="str">
        <f t="shared" si="58"/>
        <v>no</v>
      </c>
    </row>
    <row r="3759" spans="1:9" x14ac:dyDescent="0.2">
      <c r="A3759" t="s">
        <v>3372</v>
      </c>
      <c r="B3759" s="13" t="s">
        <v>17890</v>
      </c>
      <c r="C3759" t="s">
        <v>17891</v>
      </c>
      <c r="D3759" t="s">
        <v>31870</v>
      </c>
      <c r="E3759" s="6">
        <v>0</v>
      </c>
      <c r="F3759" s="6">
        <v>0</v>
      </c>
      <c r="G3759" s="6">
        <v>0</v>
      </c>
      <c r="H3759" s="6" t="s">
        <v>4</v>
      </c>
      <c r="I3759" s="6" t="str">
        <f t="shared" si="58"/>
        <v>no</v>
      </c>
    </row>
    <row r="3760" spans="1:9" x14ac:dyDescent="0.2">
      <c r="A3760" t="s">
        <v>3373</v>
      </c>
      <c r="B3760" s="13" t="s">
        <v>10092</v>
      </c>
      <c r="C3760" t="s">
        <v>10093</v>
      </c>
      <c r="D3760" t="s">
        <v>27946</v>
      </c>
      <c r="E3760" s="6">
        <v>0</v>
      </c>
      <c r="F3760" s="6">
        <v>0</v>
      </c>
      <c r="G3760" s="6">
        <v>0</v>
      </c>
      <c r="H3760" s="6" t="s">
        <v>4</v>
      </c>
      <c r="I3760" s="6" t="str">
        <f t="shared" si="58"/>
        <v>no</v>
      </c>
    </row>
    <row r="3761" spans="1:9" x14ac:dyDescent="0.2">
      <c r="A3761" t="s">
        <v>3374</v>
      </c>
      <c r="B3761" s="13" t="s">
        <v>19661</v>
      </c>
      <c r="C3761">
        <v>204446</v>
      </c>
      <c r="D3761" t="s">
        <v>32767</v>
      </c>
      <c r="E3761" s="6">
        <v>1</v>
      </c>
      <c r="F3761" s="6">
        <v>0</v>
      </c>
      <c r="G3761" s="6">
        <v>0</v>
      </c>
      <c r="H3761" s="6">
        <v>33.211643655043297</v>
      </c>
      <c r="I3761" s="6" t="str">
        <f t="shared" si="58"/>
        <v>yes</v>
      </c>
    </row>
    <row r="3762" spans="1:9" x14ac:dyDescent="0.2">
      <c r="A3762" t="s">
        <v>3375</v>
      </c>
      <c r="B3762" s="13" t="s">
        <v>24840</v>
      </c>
      <c r="C3762" t="s">
        <v>24841</v>
      </c>
      <c r="D3762" t="s">
        <v>35384</v>
      </c>
      <c r="E3762" s="6">
        <v>0</v>
      </c>
      <c r="F3762" s="6">
        <v>0</v>
      </c>
      <c r="G3762" s="6">
        <v>0</v>
      </c>
      <c r="H3762" s="6" t="s">
        <v>4</v>
      </c>
      <c r="I3762" s="6" t="str">
        <f t="shared" si="58"/>
        <v>no</v>
      </c>
    </row>
    <row r="3763" spans="1:9" x14ac:dyDescent="0.2">
      <c r="A3763" t="s">
        <v>3376</v>
      </c>
      <c r="B3763" s="13" t="s">
        <v>18284</v>
      </c>
      <c r="C3763" t="s">
        <v>18285</v>
      </c>
      <c r="D3763" t="s">
        <v>32068</v>
      </c>
      <c r="E3763" s="6">
        <v>0</v>
      </c>
      <c r="F3763" s="6">
        <v>0</v>
      </c>
      <c r="G3763" s="6">
        <v>0</v>
      </c>
      <c r="H3763" s="7">
        <v>1000000</v>
      </c>
      <c r="I3763" s="6" t="str">
        <f t="shared" si="58"/>
        <v>yes</v>
      </c>
    </row>
    <row r="3764" spans="1:9" x14ac:dyDescent="0.2">
      <c r="A3764" t="s">
        <v>3377</v>
      </c>
      <c r="B3764" s="13" t="s">
        <v>20075</v>
      </c>
      <c r="C3764" t="s">
        <v>20076</v>
      </c>
      <c r="D3764" t="s">
        <v>32978</v>
      </c>
      <c r="E3764" s="6">
        <v>1</v>
      </c>
      <c r="F3764" s="6">
        <v>0</v>
      </c>
      <c r="G3764" s="6">
        <v>0</v>
      </c>
      <c r="H3764" s="6">
        <v>21.2333136267372</v>
      </c>
      <c r="I3764" s="6" t="str">
        <f t="shared" si="58"/>
        <v>yes</v>
      </c>
    </row>
    <row r="3765" spans="1:9" x14ac:dyDescent="0.2">
      <c r="A3765" t="s">
        <v>3378</v>
      </c>
      <c r="B3765" s="13" t="s">
        <v>14177</v>
      </c>
      <c r="C3765" t="s">
        <v>14178</v>
      </c>
      <c r="D3765" t="s">
        <v>29999</v>
      </c>
      <c r="E3765" s="6">
        <v>0</v>
      </c>
      <c r="F3765" s="6">
        <v>0</v>
      </c>
      <c r="G3765" s="6">
        <v>0</v>
      </c>
      <c r="H3765" s="7">
        <v>1000000</v>
      </c>
      <c r="I3765" s="6" t="str">
        <f t="shared" si="58"/>
        <v>yes</v>
      </c>
    </row>
    <row r="3766" spans="1:9" x14ac:dyDescent="0.2">
      <c r="A3766" t="s">
        <v>3379</v>
      </c>
      <c r="B3766" s="13" t="s">
        <v>14330</v>
      </c>
      <c r="C3766" t="s">
        <v>14331</v>
      </c>
      <c r="D3766" t="s">
        <v>30077</v>
      </c>
      <c r="E3766" s="6">
        <v>0</v>
      </c>
      <c r="F3766" s="6">
        <v>0</v>
      </c>
      <c r="G3766" s="6">
        <v>0</v>
      </c>
      <c r="H3766" s="6" t="s">
        <v>4</v>
      </c>
      <c r="I3766" s="6" t="str">
        <f t="shared" si="58"/>
        <v>no</v>
      </c>
    </row>
    <row r="3767" spans="1:9" x14ac:dyDescent="0.2">
      <c r="A3767" t="s">
        <v>3381</v>
      </c>
      <c r="B3767" s="13" t="s">
        <v>15890</v>
      </c>
      <c r="C3767" t="s">
        <v>15891</v>
      </c>
      <c r="D3767" t="s">
        <v>30862</v>
      </c>
      <c r="E3767" s="6">
        <v>0</v>
      </c>
      <c r="F3767" s="6">
        <v>0</v>
      </c>
      <c r="G3767" s="6">
        <v>0</v>
      </c>
      <c r="H3767" s="7">
        <v>1000000</v>
      </c>
      <c r="I3767" s="6" t="str">
        <f t="shared" si="58"/>
        <v>yes</v>
      </c>
    </row>
    <row r="3768" spans="1:9" x14ac:dyDescent="0.2">
      <c r="A3768" t="s">
        <v>3382</v>
      </c>
      <c r="B3768" s="13" t="s">
        <v>18599</v>
      </c>
      <c r="C3768" t="s">
        <v>18600</v>
      </c>
      <c r="D3768" t="s">
        <v>32228</v>
      </c>
      <c r="E3768" s="6">
        <v>0</v>
      </c>
      <c r="F3768" s="6">
        <v>0</v>
      </c>
      <c r="G3768" s="6">
        <v>0</v>
      </c>
      <c r="H3768" s="6" t="s">
        <v>4</v>
      </c>
      <c r="I3768" s="6" t="str">
        <f t="shared" si="58"/>
        <v>no</v>
      </c>
    </row>
    <row r="3769" spans="1:9" x14ac:dyDescent="0.2">
      <c r="A3769" t="s">
        <v>3383</v>
      </c>
      <c r="B3769" s="13" t="s">
        <v>17544</v>
      </c>
      <c r="C3769" t="s">
        <v>17545</v>
      </c>
      <c r="D3769" t="s">
        <v>31695</v>
      </c>
      <c r="E3769" s="6">
        <v>0</v>
      </c>
      <c r="F3769" s="6">
        <v>0</v>
      </c>
      <c r="G3769" s="6">
        <v>0</v>
      </c>
      <c r="H3769" s="7">
        <v>1000000</v>
      </c>
      <c r="I3769" s="6" t="str">
        <f t="shared" si="58"/>
        <v>yes</v>
      </c>
    </row>
    <row r="3770" spans="1:9" x14ac:dyDescent="0.2">
      <c r="A3770" t="s">
        <v>3385</v>
      </c>
      <c r="B3770" s="13" t="s">
        <v>17289</v>
      </c>
      <c r="C3770" t="s">
        <v>17290</v>
      </c>
      <c r="D3770" t="s">
        <v>31566</v>
      </c>
      <c r="E3770" s="6">
        <v>0</v>
      </c>
      <c r="F3770" s="6">
        <v>0</v>
      </c>
      <c r="G3770" s="6">
        <v>0</v>
      </c>
      <c r="H3770" s="7">
        <v>1000000</v>
      </c>
      <c r="I3770" s="6" t="str">
        <f t="shared" si="58"/>
        <v>yes</v>
      </c>
    </row>
    <row r="3771" spans="1:9" x14ac:dyDescent="0.2">
      <c r="A3771" t="s">
        <v>3386</v>
      </c>
      <c r="B3771" s="13" t="s">
        <v>11830</v>
      </c>
      <c r="C3771">
        <v>207134</v>
      </c>
      <c r="D3771" t="s">
        <v>28819</v>
      </c>
      <c r="E3771" s="6">
        <v>1</v>
      </c>
      <c r="F3771" s="6">
        <v>0</v>
      </c>
      <c r="G3771" s="6">
        <v>0</v>
      </c>
      <c r="H3771" s="6">
        <v>60.826859733127499</v>
      </c>
      <c r="I3771" s="6" t="str">
        <f t="shared" si="58"/>
        <v>yes</v>
      </c>
    </row>
    <row r="3772" spans="1:9" x14ac:dyDescent="0.2">
      <c r="A3772" t="s">
        <v>3387</v>
      </c>
      <c r="B3772" s="13" t="s">
        <v>20077</v>
      </c>
      <c r="C3772" t="s">
        <v>20078</v>
      </c>
      <c r="D3772" t="s">
        <v>32979</v>
      </c>
      <c r="E3772" s="6">
        <v>0</v>
      </c>
      <c r="F3772" s="6">
        <v>0</v>
      </c>
      <c r="G3772" s="6">
        <v>0</v>
      </c>
      <c r="H3772" s="7">
        <v>1000000</v>
      </c>
      <c r="I3772" s="6" t="str">
        <f t="shared" si="58"/>
        <v>yes</v>
      </c>
    </row>
    <row r="3773" spans="1:9" x14ac:dyDescent="0.2">
      <c r="A3773" t="s">
        <v>3388</v>
      </c>
      <c r="B3773" s="13" t="s">
        <v>21646</v>
      </c>
      <c r="C3773" t="s">
        <v>21647</v>
      </c>
      <c r="D3773" t="s">
        <v>33772</v>
      </c>
      <c r="E3773" s="6">
        <v>0</v>
      </c>
      <c r="F3773" s="6">
        <v>0</v>
      </c>
      <c r="G3773" s="6">
        <v>0</v>
      </c>
      <c r="H3773" s="6" t="s">
        <v>4</v>
      </c>
      <c r="I3773" s="6" t="str">
        <f t="shared" si="58"/>
        <v>no</v>
      </c>
    </row>
    <row r="3774" spans="1:9" x14ac:dyDescent="0.2">
      <c r="A3774" t="s">
        <v>3389</v>
      </c>
      <c r="B3774" s="13" t="s">
        <v>26316</v>
      </c>
      <c r="C3774" t="s">
        <v>26317</v>
      </c>
      <c r="D3774" t="s">
        <v>36125</v>
      </c>
      <c r="E3774" s="6">
        <v>0</v>
      </c>
      <c r="F3774" s="6">
        <v>0</v>
      </c>
      <c r="G3774" s="6">
        <v>0</v>
      </c>
      <c r="H3774" s="7">
        <v>1000000</v>
      </c>
      <c r="I3774" s="6" t="str">
        <f t="shared" si="58"/>
        <v>yes</v>
      </c>
    </row>
    <row r="3775" spans="1:9" x14ac:dyDescent="0.2">
      <c r="A3775" t="s">
        <v>3390</v>
      </c>
      <c r="B3775" s="13" t="s">
        <v>19662</v>
      </c>
      <c r="C3775" t="s">
        <v>19663</v>
      </c>
      <c r="D3775" t="s">
        <v>32768</v>
      </c>
      <c r="E3775" s="6">
        <v>0</v>
      </c>
      <c r="F3775" s="6">
        <v>0</v>
      </c>
      <c r="G3775" s="6">
        <v>0</v>
      </c>
      <c r="H3775" s="7">
        <v>1000000</v>
      </c>
      <c r="I3775" s="6" t="str">
        <f t="shared" si="58"/>
        <v>yes</v>
      </c>
    </row>
    <row r="3776" spans="1:9" x14ac:dyDescent="0.2">
      <c r="A3776" t="s">
        <v>3391</v>
      </c>
      <c r="B3776" s="13" t="s">
        <v>24680</v>
      </c>
      <c r="C3776" t="s">
        <v>24681</v>
      </c>
      <c r="D3776" t="s">
        <v>35302</v>
      </c>
      <c r="E3776" s="6">
        <v>0</v>
      </c>
      <c r="F3776" s="6">
        <v>0</v>
      </c>
      <c r="G3776" s="6">
        <v>0</v>
      </c>
      <c r="H3776" s="6" t="s">
        <v>4</v>
      </c>
      <c r="I3776" s="6" t="str">
        <f t="shared" si="58"/>
        <v>no</v>
      </c>
    </row>
    <row r="3777" spans="1:9" x14ac:dyDescent="0.2">
      <c r="A3777" t="s">
        <v>3392</v>
      </c>
      <c r="B3777" s="13" t="s">
        <v>25586</v>
      </c>
      <c r="C3777" t="s">
        <v>25587</v>
      </c>
      <c r="D3777" t="s">
        <v>35759</v>
      </c>
      <c r="E3777" s="6">
        <v>0</v>
      </c>
      <c r="F3777" s="6">
        <v>0</v>
      </c>
      <c r="G3777" s="6">
        <v>0</v>
      </c>
      <c r="H3777" s="6" t="s">
        <v>4</v>
      </c>
      <c r="I3777" s="6" t="str">
        <f t="shared" si="58"/>
        <v>no</v>
      </c>
    </row>
    <row r="3778" spans="1:9" x14ac:dyDescent="0.2">
      <c r="A3778" t="s">
        <v>3393</v>
      </c>
      <c r="B3778" s="13" t="s">
        <v>19664</v>
      </c>
      <c r="C3778" t="s">
        <v>19665</v>
      </c>
      <c r="D3778" t="s">
        <v>32769</v>
      </c>
      <c r="E3778" s="6">
        <v>0</v>
      </c>
      <c r="F3778" s="6">
        <v>0</v>
      </c>
      <c r="G3778" s="6">
        <v>0</v>
      </c>
      <c r="H3778" s="6" t="s">
        <v>4</v>
      </c>
      <c r="I3778" s="6" t="str">
        <f t="shared" si="58"/>
        <v>no</v>
      </c>
    </row>
    <row r="3779" spans="1:9" x14ac:dyDescent="0.2">
      <c r="A3779" t="s">
        <v>3394</v>
      </c>
      <c r="B3779" s="13" t="s">
        <v>19666</v>
      </c>
      <c r="C3779">
        <v>211391</v>
      </c>
      <c r="D3779" t="s">
        <v>32770</v>
      </c>
      <c r="E3779" s="6">
        <v>0</v>
      </c>
      <c r="F3779" s="6">
        <v>0</v>
      </c>
      <c r="G3779" s="6">
        <v>0</v>
      </c>
      <c r="H3779" s="6" t="s">
        <v>4</v>
      </c>
      <c r="I3779" s="6" t="str">
        <f t="shared" ref="I3779:I3842" si="59">IF(H3779="NA","no","yes")</f>
        <v>no</v>
      </c>
    </row>
    <row r="3780" spans="1:9" x14ac:dyDescent="0.2">
      <c r="A3780" t="s">
        <v>3395</v>
      </c>
      <c r="B3780" s="13" t="s">
        <v>26318</v>
      </c>
      <c r="C3780" t="s">
        <v>26319</v>
      </c>
      <c r="D3780" t="s">
        <v>36126</v>
      </c>
      <c r="E3780" s="6">
        <v>1</v>
      </c>
      <c r="F3780" s="6">
        <v>0</v>
      </c>
      <c r="G3780" s="6">
        <v>0</v>
      </c>
      <c r="H3780" s="6">
        <v>8.3953665675587601</v>
      </c>
      <c r="I3780" s="6" t="str">
        <f t="shared" si="59"/>
        <v>yes</v>
      </c>
    </row>
    <row r="3781" spans="1:9" x14ac:dyDescent="0.2">
      <c r="A3781" t="s">
        <v>3396</v>
      </c>
      <c r="B3781" s="13" t="s">
        <v>15892</v>
      </c>
      <c r="C3781" t="s">
        <v>15893</v>
      </c>
      <c r="D3781" t="s">
        <v>30863</v>
      </c>
      <c r="E3781" s="6">
        <v>0</v>
      </c>
      <c r="F3781" s="6">
        <v>0</v>
      </c>
      <c r="G3781" s="6">
        <v>0</v>
      </c>
      <c r="H3781" s="7">
        <v>1000000</v>
      </c>
      <c r="I3781" s="6" t="str">
        <f t="shared" si="59"/>
        <v>yes</v>
      </c>
    </row>
    <row r="3782" spans="1:9" x14ac:dyDescent="0.2">
      <c r="A3782" t="s">
        <v>3397</v>
      </c>
      <c r="B3782" s="13" t="s">
        <v>17645</v>
      </c>
      <c r="C3782" t="s">
        <v>17646</v>
      </c>
      <c r="D3782" t="s">
        <v>31746</v>
      </c>
      <c r="E3782" s="6">
        <v>0</v>
      </c>
      <c r="F3782" s="6">
        <v>0</v>
      </c>
      <c r="G3782" s="6">
        <v>0</v>
      </c>
      <c r="H3782" s="7">
        <v>1000000</v>
      </c>
      <c r="I3782" s="6" t="str">
        <f t="shared" si="59"/>
        <v>yes</v>
      </c>
    </row>
    <row r="3783" spans="1:9" x14ac:dyDescent="0.2">
      <c r="A3783" t="s">
        <v>3398</v>
      </c>
      <c r="B3783" s="13" t="s">
        <v>12831</v>
      </c>
      <c r="C3783" t="s">
        <v>12832</v>
      </c>
      <c r="D3783" t="s">
        <v>29323</v>
      </c>
      <c r="E3783" s="6">
        <v>0</v>
      </c>
      <c r="F3783" s="6">
        <v>0</v>
      </c>
      <c r="G3783" s="6">
        <v>0</v>
      </c>
      <c r="H3783" s="6" t="s">
        <v>4</v>
      </c>
      <c r="I3783" s="6" t="str">
        <f t="shared" si="59"/>
        <v>no</v>
      </c>
    </row>
    <row r="3784" spans="1:9" x14ac:dyDescent="0.2">
      <c r="A3784" t="s">
        <v>3399</v>
      </c>
      <c r="B3784" s="13" t="s">
        <v>23778</v>
      </c>
      <c r="C3784" t="s">
        <v>23779</v>
      </c>
      <c r="D3784" t="s">
        <v>34848</v>
      </c>
      <c r="E3784" s="6">
        <v>0</v>
      </c>
      <c r="F3784" s="6">
        <v>0</v>
      </c>
      <c r="G3784" s="6">
        <v>0</v>
      </c>
      <c r="H3784" s="7">
        <v>1000000</v>
      </c>
      <c r="I3784" s="6" t="str">
        <f t="shared" si="59"/>
        <v>yes</v>
      </c>
    </row>
    <row r="3785" spans="1:9" x14ac:dyDescent="0.2">
      <c r="A3785" t="s">
        <v>3402</v>
      </c>
      <c r="B3785" s="13" t="s">
        <v>21929</v>
      </c>
      <c r="C3785" t="s">
        <v>21930</v>
      </c>
      <c r="D3785" t="s">
        <v>33914</v>
      </c>
      <c r="E3785" s="6">
        <v>0</v>
      </c>
      <c r="F3785" s="6">
        <v>0</v>
      </c>
      <c r="G3785" s="6">
        <v>0</v>
      </c>
      <c r="H3785" s="6" t="s">
        <v>4</v>
      </c>
      <c r="I3785" s="6" t="str">
        <f t="shared" si="59"/>
        <v>no</v>
      </c>
    </row>
    <row r="3786" spans="1:9" x14ac:dyDescent="0.2">
      <c r="A3786" t="s">
        <v>3403</v>
      </c>
      <c r="B3786" s="13" t="s">
        <v>10879</v>
      </c>
      <c r="C3786" t="s">
        <v>10880</v>
      </c>
      <c r="D3786" t="s">
        <v>28343</v>
      </c>
      <c r="E3786" s="6">
        <v>0</v>
      </c>
      <c r="F3786" s="6">
        <v>0</v>
      </c>
      <c r="G3786" s="6">
        <v>0</v>
      </c>
      <c r="H3786" s="7">
        <v>1000000</v>
      </c>
      <c r="I3786" s="6" t="str">
        <f t="shared" si="59"/>
        <v>yes</v>
      </c>
    </row>
    <row r="3787" spans="1:9" x14ac:dyDescent="0.2">
      <c r="A3787" t="s">
        <v>3404</v>
      </c>
      <c r="B3787" s="13" t="s">
        <v>25235</v>
      </c>
      <c r="C3787" t="s">
        <v>25236</v>
      </c>
      <c r="D3787" t="s">
        <v>35582</v>
      </c>
      <c r="E3787" s="6">
        <v>0</v>
      </c>
      <c r="F3787" s="6">
        <v>0</v>
      </c>
      <c r="G3787" s="6">
        <v>0</v>
      </c>
      <c r="H3787" s="6" t="s">
        <v>4</v>
      </c>
      <c r="I3787" s="6" t="str">
        <f t="shared" si="59"/>
        <v>no</v>
      </c>
    </row>
    <row r="3788" spans="1:9" x14ac:dyDescent="0.2">
      <c r="A3788" t="s">
        <v>3405</v>
      </c>
      <c r="B3788" s="13" t="s">
        <v>17106</v>
      </c>
      <c r="C3788" t="s">
        <v>17107</v>
      </c>
      <c r="D3788" t="s">
        <v>31474</v>
      </c>
      <c r="E3788" s="6">
        <v>0</v>
      </c>
      <c r="F3788" s="6">
        <v>0</v>
      </c>
      <c r="G3788" s="6">
        <v>0</v>
      </c>
      <c r="H3788" s="7">
        <v>1000000</v>
      </c>
      <c r="I3788" s="6" t="str">
        <f t="shared" si="59"/>
        <v>yes</v>
      </c>
    </row>
    <row r="3789" spans="1:9" x14ac:dyDescent="0.2">
      <c r="A3789" t="s">
        <v>3406</v>
      </c>
      <c r="B3789" s="13" t="s">
        <v>12873</v>
      </c>
      <c r="C3789" t="s">
        <v>12874</v>
      </c>
      <c r="D3789" t="s">
        <v>29344</v>
      </c>
      <c r="E3789" s="6">
        <v>0</v>
      </c>
      <c r="F3789" s="6">
        <v>0</v>
      </c>
      <c r="G3789" s="6">
        <v>0</v>
      </c>
      <c r="H3789" s="6" t="s">
        <v>4</v>
      </c>
      <c r="I3789" s="6" t="str">
        <f t="shared" si="59"/>
        <v>no</v>
      </c>
    </row>
    <row r="3790" spans="1:9" x14ac:dyDescent="0.2">
      <c r="A3790" t="s">
        <v>3407</v>
      </c>
      <c r="B3790" s="13" t="s">
        <v>14700</v>
      </c>
      <c r="C3790" t="s">
        <v>14701</v>
      </c>
      <c r="D3790" t="s">
        <v>30263</v>
      </c>
      <c r="E3790" s="6">
        <v>1</v>
      </c>
      <c r="F3790" s="6">
        <v>0</v>
      </c>
      <c r="G3790" s="6">
        <v>0</v>
      </c>
      <c r="H3790" s="6">
        <v>37.205898896081798</v>
      </c>
      <c r="I3790" s="6" t="str">
        <f t="shared" si="59"/>
        <v>yes</v>
      </c>
    </row>
    <row r="3791" spans="1:9" x14ac:dyDescent="0.2">
      <c r="A3791" t="s">
        <v>3409</v>
      </c>
      <c r="B3791" s="13" t="s">
        <v>17458</v>
      </c>
      <c r="C3791" t="s">
        <v>17459</v>
      </c>
      <c r="D3791" t="s">
        <v>31652</v>
      </c>
      <c r="E3791" s="6">
        <v>0</v>
      </c>
      <c r="F3791" s="6">
        <v>0</v>
      </c>
      <c r="G3791" s="6">
        <v>0</v>
      </c>
      <c r="H3791" s="6" t="s">
        <v>4</v>
      </c>
      <c r="I3791" s="6" t="str">
        <f t="shared" si="59"/>
        <v>no</v>
      </c>
    </row>
    <row r="3792" spans="1:9" x14ac:dyDescent="0.2">
      <c r="A3792" t="s">
        <v>3410</v>
      </c>
      <c r="B3792" s="13" t="s">
        <v>14576</v>
      </c>
      <c r="C3792" t="s">
        <v>14577</v>
      </c>
      <c r="D3792" t="s">
        <v>30200</v>
      </c>
      <c r="E3792" s="6">
        <v>0</v>
      </c>
      <c r="F3792" s="6">
        <v>0</v>
      </c>
      <c r="G3792" s="6">
        <v>0</v>
      </c>
      <c r="H3792" s="6" t="s">
        <v>4</v>
      </c>
      <c r="I3792" s="6" t="str">
        <f t="shared" si="59"/>
        <v>no</v>
      </c>
    </row>
    <row r="3793" spans="1:9" x14ac:dyDescent="0.2">
      <c r="A3793" t="s">
        <v>3411</v>
      </c>
      <c r="B3793" s="13" t="s">
        <v>16180</v>
      </c>
      <c r="C3793" t="s">
        <v>16181</v>
      </c>
      <c r="D3793" t="s">
        <v>31007</v>
      </c>
      <c r="E3793" s="6">
        <v>0</v>
      </c>
      <c r="F3793" s="6">
        <v>0</v>
      </c>
      <c r="G3793" s="6">
        <v>0</v>
      </c>
      <c r="H3793" s="6" t="s">
        <v>4</v>
      </c>
      <c r="I3793" s="6" t="str">
        <f t="shared" si="59"/>
        <v>no</v>
      </c>
    </row>
    <row r="3794" spans="1:9" x14ac:dyDescent="0.2">
      <c r="A3794" t="s">
        <v>3412</v>
      </c>
      <c r="B3794" s="13" t="s">
        <v>11675</v>
      </c>
      <c r="C3794" t="s">
        <v>11676</v>
      </c>
      <c r="D3794" t="s">
        <v>28741</v>
      </c>
      <c r="E3794" s="6">
        <v>0</v>
      </c>
      <c r="F3794" s="6">
        <v>0</v>
      </c>
      <c r="G3794" s="6">
        <v>0</v>
      </c>
      <c r="H3794" s="7">
        <v>1000000</v>
      </c>
      <c r="I3794" s="6" t="str">
        <f t="shared" si="59"/>
        <v>yes</v>
      </c>
    </row>
    <row r="3795" spans="1:9" x14ac:dyDescent="0.2">
      <c r="A3795" t="s">
        <v>3413</v>
      </c>
      <c r="B3795" s="13" t="s">
        <v>18350</v>
      </c>
      <c r="C3795" t="s">
        <v>18351</v>
      </c>
      <c r="D3795" t="s">
        <v>32101</v>
      </c>
      <c r="E3795" s="6">
        <v>0</v>
      </c>
      <c r="F3795" s="6">
        <v>0</v>
      </c>
      <c r="G3795" s="6">
        <v>0</v>
      </c>
      <c r="H3795" s="6" t="s">
        <v>4</v>
      </c>
      <c r="I3795" s="6" t="str">
        <f t="shared" si="59"/>
        <v>no</v>
      </c>
    </row>
    <row r="3796" spans="1:9" x14ac:dyDescent="0.2">
      <c r="A3796" t="s">
        <v>3414</v>
      </c>
      <c r="B3796" s="13" t="s">
        <v>18629</v>
      </c>
      <c r="C3796">
        <v>218208</v>
      </c>
      <c r="D3796" t="s">
        <v>32243</v>
      </c>
      <c r="E3796" s="6">
        <v>0</v>
      </c>
      <c r="F3796" s="6">
        <v>0</v>
      </c>
      <c r="G3796" s="6">
        <v>0</v>
      </c>
      <c r="H3796" s="7">
        <v>1000000</v>
      </c>
      <c r="I3796" s="6" t="str">
        <f t="shared" si="59"/>
        <v>yes</v>
      </c>
    </row>
    <row r="3797" spans="1:9" x14ac:dyDescent="0.2">
      <c r="A3797" t="s">
        <v>3415</v>
      </c>
      <c r="B3797" s="13" t="s">
        <v>23914</v>
      </c>
      <c r="C3797" t="s">
        <v>23915</v>
      </c>
      <c r="D3797" t="s">
        <v>34917</v>
      </c>
      <c r="E3797" s="6">
        <v>0</v>
      </c>
      <c r="F3797" s="6">
        <v>0</v>
      </c>
      <c r="G3797" s="6">
        <v>0</v>
      </c>
      <c r="H3797" s="6" t="s">
        <v>4</v>
      </c>
      <c r="I3797" s="6" t="str">
        <f t="shared" si="59"/>
        <v>no</v>
      </c>
    </row>
    <row r="3798" spans="1:9" x14ac:dyDescent="0.2">
      <c r="A3798" t="s">
        <v>3416</v>
      </c>
      <c r="B3798" s="13" t="s">
        <v>25092</v>
      </c>
      <c r="C3798" t="s">
        <v>25093</v>
      </c>
      <c r="D3798" t="s">
        <v>35510</v>
      </c>
      <c r="E3798" s="6">
        <v>0</v>
      </c>
      <c r="F3798" s="6">
        <v>0</v>
      </c>
      <c r="G3798" s="6">
        <v>0</v>
      </c>
      <c r="H3798" s="6" t="s">
        <v>4</v>
      </c>
      <c r="I3798" s="6" t="str">
        <f t="shared" si="59"/>
        <v>no</v>
      </c>
    </row>
    <row r="3799" spans="1:9" x14ac:dyDescent="0.2">
      <c r="A3799" t="s">
        <v>3417</v>
      </c>
      <c r="B3799" s="13" t="s">
        <v>19667</v>
      </c>
      <c r="C3799" t="s">
        <v>19668</v>
      </c>
      <c r="D3799" t="s">
        <v>32771</v>
      </c>
      <c r="E3799" s="6">
        <v>0</v>
      </c>
      <c r="F3799" s="6">
        <v>0</v>
      </c>
      <c r="G3799" s="6">
        <v>0</v>
      </c>
      <c r="H3799" s="6" t="s">
        <v>4</v>
      </c>
      <c r="I3799" s="6" t="str">
        <f t="shared" si="59"/>
        <v>no</v>
      </c>
    </row>
    <row r="3800" spans="1:9" x14ac:dyDescent="0.2">
      <c r="A3800" t="s">
        <v>3418</v>
      </c>
      <c r="B3800" s="13" t="s">
        <v>11677</v>
      </c>
      <c r="C3800" t="s">
        <v>11678</v>
      </c>
      <c r="D3800" t="s">
        <v>28742</v>
      </c>
      <c r="E3800" s="6">
        <v>0</v>
      </c>
      <c r="F3800" s="6">
        <v>0</v>
      </c>
      <c r="G3800" s="6">
        <v>0</v>
      </c>
      <c r="H3800" s="7">
        <v>1000000</v>
      </c>
      <c r="I3800" s="6" t="str">
        <f t="shared" si="59"/>
        <v>yes</v>
      </c>
    </row>
    <row r="3801" spans="1:9" x14ac:dyDescent="0.2">
      <c r="A3801" t="s">
        <v>3419</v>
      </c>
      <c r="B3801" s="13" t="s">
        <v>14897</v>
      </c>
      <c r="C3801" t="s">
        <v>14898</v>
      </c>
      <c r="D3801" t="s">
        <v>30362</v>
      </c>
      <c r="E3801" s="6">
        <v>0</v>
      </c>
      <c r="F3801" s="6">
        <v>0</v>
      </c>
      <c r="G3801" s="6">
        <v>0</v>
      </c>
      <c r="H3801" s="6" t="s">
        <v>4</v>
      </c>
      <c r="I3801" s="6" t="str">
        <f t="shared" si="59"/>
        <v>no</v>
      </c>
    </row>
    <row r="3802" spans="1:9" x14ac:dyDescent="0.2">
      <c r="A3802" t="s">
        <v>3420</v>
      </c>
      <c r="B3802" s="13" t="s">
        <v>9474</v>
      </c>
      <c r="C3802" t="s">
        <v>9475</v>
      </c>
      <c r="D3802" t="s">
        <v>27635</v>
      </c>
      <c r="E3802" s="6">
        <v>0</v>
      </c>
      <c r="F3802" s="6">
        <v>0</v>
      </c>
      <c r="G3802" s="6">
        <v>0</v>
      </c>
      <c r="H3802" s="6" t="s">
        <v>4</v>
      </c>
      <c r="I3802" s="6" t="str">
        <f t="shared" si="59"/>
        <v>no</v>
      </c>
    </row>
    <row r="3803" spans="1:9" x14ac:dyDescent="0.2">
      <c r="A3803" t="s">
        <v>3421</v>
      </c>
      <c r="B3803" s="13" t="s">
        <v>12415</v>
      </c>
      <c r="C3803" t="s">
        <v>12416</v>
      </c>
      <c r="D3803" t="s">
        <v>29113</v>
      </c>
      <c r="E3803" s="6">
        <v>0</v>
      </c>
      <c r="F3803" s="6">
        <v>0</v>
      </c>
      <c r="G3803" s="6">
        <v>0</v>
      </c>
      <c r="H3803" s="6" t="s">
        <v>4</v>
      </c>
      <c r="I3803" s="6" t="str">
        <f t="shared" si="59"/>
        <v>no</v>
      </c>
    </row>
    <row r="3804" spans="1:9" x14ac:dyDescent="0.2">
      <c r="A3804" t="s">
        <v>3422</v>
      </c>
      <c r="B3804" s="13" t="s">
        <v>13131</v>
      </c>
      <c r="C3804" t="s">
        <v>13132</v>
      </c>
      <c r="D3804" t="s">
        <v>29474</v>
      </c>
      <c r="E3804" s="6">
        <v>0</v>
      </c>
      <c r="F3804" s="6">
        <v>0</v>
      </c>
      <c r="G3804" s="6">
        <v>0</v>
      </c>
      <c r="H3804" s="7">
        <v>1000000</v>
      </c>
      <c r="I3804" s="6" t="str">
        <f t="shared" si="59"/>
        <v>yes</v>
      </c>
    </row>
    <row r="3805" spans="1:9" x14ac:dyDescent="0.2">
      <c r="A3805" t="s">
        <v>3423</v>
      </c>
      <c r="B3805" s="13" t="s">
        <v>18460</v>
      </c>
      <c r="C3805" t="s">
        <v>18461</v>
      </c>
      <c r="D3805" t="s">
        <v>32157</v>
      </c>
      <c r="E3805" s="6">
        <v>0</v>
      </c>
      <c r="F3805" s="6">
        <v>0</v>
      </c>
      <c r="G3805" s="6">
        <v>0</v>
      </c>
      <c r="H3805" s="6" t="s">
        <v>4</v>
      </c>
      <c r="I3805" s="6" t="str">
        <f t="shared" si="59"/>
        <v>no</v>
      </c>
    </row>
    <row r="3806" spans="1:9" x14ac:dyDescent="0.2">
      <c r="A3806" t="s">
        <v>3424</v>
      </c>
      <c r="B3806" s="13" t="s">
        <v>26749</v>
      </c>
      <c r="C3806" t="s">
        <v>26750</v>
      </c>
      <c r="D3806" t="s">
        <v>36345</v>
      </c>
      <c r="E3806" s="6">
        <v>0</v>
      </c>
      <c r="F3806" s="6">
        <v>0</v>
      </c>
      <c r="G3806" s="6">
        <v>0</v>
      </c>
      <c r="H3806" s="6" t="s">
        <v>4</v>
      </c>
      <c r="I3806" s="6" t="str">
        <f t="shared" si="59"/>
        <v>no</v>
      </c>
    </row>
    <row r="3807" spans="1:9" x14ac:dyDescent="0.2">
      <c r="A3807" t="s">
        <v>3425</v>
      </c>
      <c r="B3807" s="13" t="s">
        <v>24026</v>
      </c>
      <c r="C3807" t="s">
        <v>24027</v>
      </c>
      <c r="D3807" t="s">
        <v>34973</v>
      </c>
      <c r="E3807" s="6">
        <v>0</v>
      </c>
      <c r="F3807" s="6">
        <v>0</v>
      </c>
      <c r="G3807" s="6">
        <v>0</v>
      </c>
      <c r="H3807" s="6" t="s">
        <v>4</v>
      </c>
      <c r="I3807" s="6" t="str">
        <f t="shared" si="59"/>
        <v>no</v>
      </c>
    </row>
    <row r="3808" spans="1:9" x14ac:dyDescent="0.2">
      <c r="A3808" t="s">
        <v>3426</v>
      </c>
      <c r="B3808" s="13" t="s">
        <v>20615</v>
      </c>
      <c r="C3808" t="s">
        <v>20616</v>
      </c>
      <c r="D3808" t="s">
        <v>33251</v>
      </c>
      <c r="E3808" s="6">
        <v>0</v>
      </c>
      <c r="F3808" s="6">
        <v>0</v>
      </c>
      <c r="G3808" s="6">
        <v>0</v>
      </c>
      <c r="H3808" s="6" t="s">
        <v>4</v>
      </c>
      <c r="I3808" s="6" t="str">
        <f t="shared" si="59"/>
        <v>no</v>
      </c>
    </row>
    <row r="3809" spans="1:9" x14ac:dyDescent="0.2">
      <c r="A3809" t="s">
        <v>3427</v>
      </c>
      <c r="B3809" s="13" t="s">
        <v>15894</v>
      </c>
      <c r="C3809" t="s">
        <v>15895</v>
      </c>
      <c r="D3809" t="s">
        <v>30864</v>
      </c>
      <c r="E3809" s="6">
        <v>1</v>
      </c>
      <c r="F3809" s="6">
        <v>0</v>
      </c>
      <c r="G3809" s="6">
        <v>0</v>
      </c>
      <c r="H3809" s="6">
        <v>17.654642913941998</v>
      </c>
      <c r="I3809" s="6" t="str">
        <f t="shared" si="59"/>
        <v>yes</v>
      </c>
    </row>
    <row r="3810" spans="1:9" x14ac:dyDescent="0.2">
      <c r="A3810" t="s">
        <v>3429</v>
      </c>
      <c r="B3810" s="13" t="s">
        <v>25588</v>
      </c>
      <c r="C3810" t="s">
        <v>25589</v>
      </c>
      <c r="D3810" t="s">
        <v>35760</v>
      </c>
      <c r="E3810" s="6">
        <v>0</v>
      </c>
      <c r="F3810" s="6">
        <v>0</v>
      </c>
      <c r="G3810" s="6">
        <v>0</v>
      </c>
      <c r="H3810" s="6" t="s">
        <v>4</v>
      </c>
      <c r="I3810" s="6" t="str">
        <f t="shared" si="59"/>
        <v>no</v>
      </c>
    </row>
    <row r="3811" spans="1:9" x14ac:dyDescent="0.2">
      <c r="A3811" t="s">
        <v>3430</v>
      </c>
      <c r="B3811" s="13" t="s">
        <v>25227</v>
      </c>
      <c r="C3811" t="s">
        <v>25228</v>
      </c>
      <c r="D3811" t="s">
        <v>35578</v>
      </c>
      <c r="E3811" s="6">
        <v>0</v>
      </c>
      <c r="F3811" s="6">
        <v>0</v>
      </c>
      <c r="G3811" s="6">
        <v>0</v>
      </c>
      <c r="H3811" s="6" t="s">
        <v>4</v>
      </c>
      <c r="I3811" s="6" t="str">
        <f t="shared" si="59"/>
        <v>no</v>
      </c>
    </row>
    <row r="3812" spans="1:9" x14ac:dyDescent="0.2">
      <c r="A3812" t="s">
        <v>3431</v>
      </c>
      <c r="B3812" s="13" t="s">
        <v>21373</v>
      </c>
      <c r="C3812" t="s">
        <v>21374</v>
      </c>
      <c r="D3812" t="s">
        <v>33635</v>
      </c>
      <c r="E3812" s="6">
        <v>0</v>
      </c>
      <c r="F3812" s="6">
        <v>0</v>
      </c>
      <c r="G3812" s="6">
        <v>0</v>
      </c>
      <c r="H3812" s="6" t="s">
        <v>4</v>
      </c>
      <c r="I3812" s="6" t="str">
        <f t="shared" si="59"/>
        <v>no</v>
      </c>
    </row>
    <row r="3813" spans="1:9" x14ac:dyDescent="0.2">
      <c r="A3813" t="s">
        <v>3432</v>
      </c>
      <c r="B3813" s="13" t="s">
        <v>22788</v>
      </c>
      <c r="C3813" t="s">
        <v>22789</v>
      </c>
      <c r="D3813" t="s">
        <v>34349</v>
      </c>
      <c r="E3813" s="6">
        <v>0</v>
      </c>
      <c r="F3813" s="6">
        <v>0</v>
      </c>
      <c r="G3813" s="6">
        <v>0</v>
      </c>
      <c r="H3813" s="6" t="s">
        <v>4</v>
      </c>
      <c r="I3813" s="6" t="str">
        <f t="shared" si="59"/>
        <v>no</v>
      </c>
    </row>
    <row r="3814" spans="1:9" x14ac:dyDescent="0.2">
      <c r="A3814" t="s">
        <v>3433</v>
      </c>
      <c r="B3814" s="13" t="s">
        <v>24564</v>
      </c>
      <c r="C3814" t="s">
        <v>24565</v>
      </c>
      <c r="D3814" t="s">
        <v>35244</v>
      </c>
      <c r="E3814" s="6">
        <v>0</v>
      </c>
      <c r="F3814" s="6">
        <v>0</v>
      </c>
      <c r="G3814" s="6">
        <v>0</v>
      </c>
      <c r="H3814" s="6" t="s">
        <v>4</v>
      </c>
      <c r="I3814" s="6" t="str">
        <f t="shared" si="59"/>
        <v>no</v>
      </c>
    </row>
    <row r="3815" spans="1:9" x14ac:dyDescent="0.2">
      <c r="A3815" t="s">
        <v>3434</v>
      </c>
      <c r="B3815" s="13" t="s">
        <v>15896</v>
      </c>
      <c r="C3815" t="s">
        <v>15897</v>
      </c>
      <c r="D3815" t="s">
        <v>30865</v>
      </c>
      <c r="E3815" s="6">
        <v>0</v>
      </c>
      <c r="F3815" s="6">
        <v>0</v>
      </c>
      <c r="G3815" s="6">
        <v>0</v>
      </c>
      <c r="H3815" s="6" t="s">
        <v>4</v>
      </c>
      <c r="I3815" s="6" t="str">
        <f t="shared" si="59"/>
        <v>no</v>
      </c>
    </row>
    <row r="3816" spans="1:9" x14ac:dyDescent="0.2">
      <c r="A3816" t="s">
        <v>3436</v>
      </c>
      <c r="B3816" s="13" t="s">
        <v>23764</v>
      </c>
      <c r="C3816" t="s">
        <v>23765</v>
      </c>
      <c r="D3816" t="s">
        <v>34841</v>
      </c>
      <c r="E3816" s="6">
        <v>0</v>
      </c>
      <c r="F3816" s="6">
        <v>0</v>
      </c>
      <c r="G3816" s="6">
        <v>0</v>
      </c>
      <c r="H3816" s="7">
        <v>1000000</v>
      </c>
      <c r="I3816" s="6" t="str">
        <f t="shared" si="59"/>
        <v>yes</v>
      </c>
    </row>
    <row r="3817" spans="1:9" x14ac:dyDescent="0.2">
      <c r="A3817" t="s">
        <v>3440</v>
      </c>
      <c r="B3817" s="13" t="s">
        <v>24866</v>
      </c>
      <c r="C3817" t="s">
        <v>24867</v>
      </c>
      <c r="D3817" t="s">
        <v>35397</v>
      </c>
      <c r="E3817" s="6">
        <v>0</v>
      </c>
      <c r="F3817" s="6">
        <v>0</v>
      </c>
      <c r="G3817" s="6">
        <v>0</v>
      </c>
      <c r="H3817" s="6" t="s">
        <v>4</v>
      </c>
      <c r="I3817" s="6" t="str">
        <f t="shared" si="59"/>
        <v>no</v>
      </c>
    </row>
    <row r="3818" spans="1:9" x14ac:dyDescent="0.2">
      <c r="A3818" t="s">
        <v>3441</v>
      </c>
      <c r="B3818" s="13" t="s">
        <v>22037</v>
      </c>
      <c r="C3818" t="s">
        <v>22038</v>
      </c>
      <c r="D3818" t="s">
        <v>33970</v>
      </c>
      <c r="E3818" s="6">
        <v>0</v>
      </c>
      <c r="F3818" s="6">
        <v>0</v>
      </c>
      <c r="G3818" s="6">
        <v>0</v>
      </c>
      <c r="H3818" s="6" t="s">
        <v>4</v>
      </c>
      <c r="I3818" s="6" t="str">
        <f t="shared" si="59"/>
        <v>no</v>
      </c>
    </row>
    <row r="3819" spans="1:9" x14ac:dyDescent="0.2">
      <c r="A3819" t="s">
        <v>3442</v>
      </c>
      <c r="B3819" s="13" t="s">
        <v>10973</v>
      </c>
      <c r="C3819" t="s">
        <v>10974</v>
      </c>
      <c r="D3819" t="s">
        <v>28390</v>
      </c>
      <c r="E3819" s="6">
        <v>1</v>
      </c>
      <c r="F3819" s="6">
        <v>0</v>
      </c>
      <c r="G3819" s="6">
        <v>0</v>
      </c>
      <c r="H3819" s="6">
        <v>22.625738970470401</v>
      </c>
      <c r="I3819" s="6" t="str">
        <f t="shared" si="59"/>
        <v>yes</v>
      </c>
    </row>
    <row r="3820" spans="1:9" x14ac:dyDescent="0.2">
      <c r="A3820" t="s">
        <v>3443</v>
      </c>
      <c r="B3820" s="13" t="s">
        <v>15898</v>
      </c>
      <c r="C3820" t="s">
        <v>15899</v>
      </c>
      <c r="D3820" t="s">
        <v>30866</v>
      </c>
      <c r="E3820" s="6">
        <v>0</v>
      </c>
      <c r="F3820" s="6">
        <v>0</v>
      </c>
      <c r="G3820" s="6">
        <v>0</v>
      </c>
      <c r="H3820" s="6" t="s">
        <v>4</v>
      </c>
      <c r="I3820" s="6" t="str">
        <f t="shared" si="59"/>
        <v>no</v>
      </c>
    </row>
    <row r="3821" spans="1:9" x14ac:dyDescent="0.2">
      <c r="A3821" t="s">
        <v>3444</v>
      </c>
      <c r="B3821" s="13" t="s">
        <v>15900</v>
      </c>
      <c r="C3821" t="s">
        <v>15901</v>
      </c>
      <c r="D3821" t="s">
        <v>30867</v>
      </c>
      <c r="E3821" s="6">
        <v>0</v>
      </c>
      <c r="F3821" s="6">
        <v>0</v>
      </c>
      <c r="G3821" s="6">
        <v>0</v>
      </c>
      <c r="H3821" s="7">
        <v>1000000</v>
      </c>
      <c r="I3821" s="6" t="str">
        <f t="shared" si="59"/>
        <v>yes</v>
      </c>
    </row>
    <row r="3822" spans="1:9" x14ac:dyDescent="0.2">
      <c r="A3822" t="s">
        <v>3445</v>
      </c>
      <c r="B3822" s="13" t="s">
        <v>9779</v>
      </c>
      <c r="C3822" t="s">
        <v>9780</v>
      </c>
      <c r="D3822" t="s">
        <v>27789</v>
      </c>
      <c r="E3822" s="6">
        <v>0</v>
      </c>
      <c r="F3822" s="6">
        <v>0</v>
      </c>
      <c r="G3822" s="6">
        <v>0</v>
      </c>
      <c r="H3822" s="6" t="s">
        <v>4</v>
      </c>
      <c r="I3822" s="6" t="str">
        <f t="shared" si="59"/>
        <v>no</v>
      </c>
    </row>
    <row r="3823" spans="1:9" x14ac:dyDescent="0.2">
      <c r="A3823" t="s">
        <v>3447</v>
      </c>
      <c r="B3823" s="13" t="s">
        <v>19669</v>
      </c>
      <c r="C3823" t="s">
        <v>19670</v>
      </c>
      <c r="D3823" t="s">
        <v>32772</v>
      </c>
      <c r="E3823" s="6">
        <v>0</v>
      </c>
      <c r="F3823" s="6">
        <v>0</v>
      </c>
      <c r="G3823" s="6">
        <v>0</v>
      </c>
      <c r="H3823" s="6" t="s">
        <v>4</v>
      </c>
      <c r="I3823" s="6" t="str">
        <f t="shared" si="59"/>
        <v>no</v>
      </c>
    </row>
    <row r="3824" spans="1:9" x14ac:dyDescent="0.2">
      <c r="A3824" t="s">
        <v>3448</v>
      </c>
      <c r="B3824" s="13" t="s">
        <v>18072</v>
      </c>
      <c r="C3824" t="s">
        <v>18073</v>
      </c>
      <c r="D3824" t="s">
        <v>31961</v>
      </c>
      <c r="E3824" s="6">
        <v>0</v>
      </c>
      <c r="F3824" s="6">
        <v>0</v>
      </c>
      <c r="G3824" s="6">
        <v>0</v>
      </c>
      <c r="H3824" s="7">
        <v>1000000</v>
      </c>
      <c r="I3824" s="6" t="str">
        <f t="shared" si="59"/>
        <v>yes</v>
      </c>
    </row>
    <row r="3825" spans="1:9" x14ac:dyDescent="0.2">
      <c r="A3825" t="s">
        <v>3449</v>
      </c>
      <c r="B3825" s="13" t="s">
        <v>15657</v>
      </c>
      <c r="C3825" t="s">
        <v>15658</v>
      </c>
      <c r="D3825" t="s">
        <v>30742</v>
      </c>
      <c r="E3825" s="6">
        <v>0</v>
      </c>
      <c r="F3825" s="6">
        <v>0</v>
      </c>
      <c r="G3825" s="6">
        <v>0</v>
      </c>
      <c r="H3825" s="6" t="s">
        <v>4</v>
      </c>
      <c r="I3825" s="6" t="str">
        <f t="shared" si="59"/>
        <v>no</v>
      </c>
    </row>
    <row r="3826" spans="1:9" x14ac:dyDescent="0.2">
      <c r="A3826" t="s">
        <v>3450</v>
      </c>
      <c r="B3826" s="13" t="s">
        <v>15659</v>
      </c>
      <c r="C3826">
        <v>228004</v>
      </c>
      <c r="D3826" t="s">
        <v>30743</v>
      </c>
      <c r="E3826" s="6">
        <v>0</v>
      </c>
      <c r="F3826" s="6">
        <v>0</v>
      </c>
      <c r="G3826" s="6">
        <v>0</v>
      </c>
      <c r="H3826" s="6" t="s">
        <v>4</v>
      </c>
      <c r="I3826" s="6" t="str">
        <f t="shared" si="59"/>
        <v>no</v>
      </c>
    </row>
    <row r="3827" spans="1:9" x14ac:dyDescent="0.2">
      <c r="A3827" t="s">
        <v>3451</v>
      </c>
      <c r="B3827" s="13" t="s">
        <v>20079</v>
      </c>
      <c r="C3827" t="s">
        <v>20080</v>
      </c>
      <c r="D3827" t="s">
        <v>32980</v>
      </c>
      <c r="E3827" s="6">
        <v>0</v>
      </c>
      <c r="F3827" s="6">
        <v>0</v>
      </c>
      <c r="G3827" s="6">
        <v>0</v>
      </c>
      <c r="H3827" s="7">
        <v>1000000</v>
      </c>
      <c r="I3827" s="6" t="str">
        <f t="shared" si="59"/>
        <v>yes</v>
      </c>
    </row>
    <row r="3828" spans="1:9" x14ac:dyDescent="0.2">
      <c r="A3828" t="s">
        <v>3453</v>
      </c>
      <c r="B3828" s="13" t="s">
        <v>15904</v>
      </c>
      <c r="C3828" t="s">
        <v>15905</v>
      </c>
      <c r="D3828" t="s">
        <v>30869</v>
      </c>
      <c r="E3828" s="6">
        <v>0</v>
      </c>
      <c r="F3828" s="6">
        <v>0</v>
      </c>
      <c r="G3828" s="6">
        <v>0</v>
      </c>
      <c r="H3828" s="6" t="s">
        <v>4</v>
      </c>
      <c r="I3828" s="6" t="str">
        <f t="shared" si="59"/>
        <v>no</v>
      </c>
    </row>
    <row r="3829" spans="1:9" x14ac:dyDescent="0.2">
      <c r="A3829" t="s">
        <v>3454</v>
      </c>
      <c r="B3829" s="13" t="s">
        <v>19093</v>
      </c>
      <c r="C3829" t="s">
        <v>19094</v>
      </c>
      <c r="D3829" t="s">
        <v>32480</v>
      </c>
      <c r="E3829" s="6">
        <v>0</v>
      </c>
      <c r="F3829" s="6">
        <v>0</v>
      </c>
      <c r="G3829" s="6">
        <v>0</v>
      </c>
      <c r="H3829" s="7">
        <v>1000000</v>
      </c>
      <c r="I3829" s="6" t="str">
        <f t="shared" si="59"/>
        <v>yes</v>
      </c>
    </row>
    <row r="3830" spans="1:9" x14ac:dyDescent="0.2">
      <c r="A3830" t="s">
        <v>3455</v>
      </c>
      <c r="B3830" s="13" t="s">
        <v>21810</v>
      </c>
      <c r="C3830" t="s">
        <v>21811</v>
      </c>
      <c r="D3830" t="s">
        <v>33854</v>
      </c>
      <c r="E3830" s="6">
        <v>0</v>
      </c>
      <c r="F3830" s="6">
        <v>0</v>
      </c>
      <c r="G3830" s="6">
        <v>0</v>
      </c>
      <c r="H3830" s="6" t="s">
        <v>4</v>
      </c>
      <c r="I3830" s="6" t="str">
        <f t="shared" si="59"/>
        <v>no</v>
      </c>
    </row>
    <row r="3831" spans="1:9" x14ac:dyDescent="0.2">
      <c r="A3831" t="s">
        <v>3456</v>
      </c>
      <c r="B3831" s="13" t="s">
        <v>15660</v>
      </c>
      <c r="C3831" t="s">
        <v>15661</v>
      </c>
      <c r="D3831" t="s">
        <v>30744</v>
      </c>
      <c r="E3831" s="6">
        <v>0</v>
      </c>
      <c r="F3831" s="6">
        <v>0</v>
      </c>
      <c r="G3831" s="6">
        <v>0</v>
      </c>
      <c r="H3831" s="7">
        <v>1000000</v>
      </c>
      <c r="I3831" s="6" t="str">
        <f t="shared" si="59"/>
        <v>yes</v>
      </c>
    </row>
    <row r="3832" spans="1:9" x14ac:dyDescent="0.2">
      <c r="A3832" t="s">
        <v>3457</v>
      </c>
      <c r="B3832" s="13" t="s">
        <v>16182</v>
      </c>
      <c r="C3832" t="s">
        <v>16183</v>
      </c>
      <c r="D3832" t="s">
        <v>31008</v>
      </c>
      <c r="E3832" s="6">
        <v>0</v>
      </c>
      <c r="F3832" s="6">
        <v>0</v>
      </c>
      <c r="G3832" s="6">
        <v>0</v>
      </c>
      <c r="H3832" s="7">
        <v>1000000</v>
      </c>
      <c r="I3832" s="6" t="str">
        <f t="shared" si="59"/>
        <v>yes</v>
      </c>
    </row>
    <row r="3833" spans="1:9" x14ac:dyDescent="0.2">
      <c r="A3833" t="s">
        <v>3458</v>
      </c>
      <c r="B3833" s="13" t="s">
        <v>15662</v>
      </c>
      <c r="C3833" t="s">
        <v>15663</v>
      </c>
      <c r="D3833" t="s">
        <v>30745</v>
      </c>
      <c r="E3833" s="6">
        <v>0</v>
      </c>
      <c r="F3833" s="6">
        <v>0</v>
      </c>
      <c r="G3833" s="6">
        <v>0</v>
      </c>
      <c r="H3833" s="6" t="s">
        <v>4</v>
      </c>
      <c r="I3833" s="6" t="str">
        <f t="shared" si="59"/>
        <v>no</v>
      </c>
    </row>
    <row r="3834" spans="1:9" x14ac:dyDescent="0.2">
      <c r="A3834" t="s">
        <v>3460</v>
      </c>
      <c r="B3834" s="13" t="s">
        <v>16435</v>
      </c>
      <c r="C3834" t="s">
        <v>16436</v>
      </c>
      <c r="D3834" t="s">
        <v>31137</v>
      </c>
      <c r="E3834" s="6">
        <v>0</v>
      </c>
      <c r="F3834" s="6">
        <v>0</v>
      </c>
      <c r="G3834" s="6">
        <v>0</v>
      </c>
      <c r="H3834" s="7">
        <v>1000000</v>
      </c>
      <c r="I3834" s="6" t="str">
        <f t="shared" si="59"/>
        <v>yes</v>
      </c>
    </row>
    <row r="3835" spans="1:9" x14ac:dyDescent="0.2">
      <c r="A3835" t="s">
        <v>3461</v>
      </c>
      <c r="B3835" s="13" t="s">
        <v>14452</v>
      </c>
      <c r="C3835" t="s">
        <v>14453</v>
      </c>
      <c r="D3835" t="s">
        <v>30138</v>
      </c>
      <c r="E3835" s="6">
        <v>0</v>
      </c>
      <c r="F3835" s="6">
        <v>0</v>
      </c>
      <c r="G3835" s="6">
        <v>0</v>
      </c>
      <c r="H3835" s="6" t="s">
        <v>4</v>
      </c>
      <c r="I3835" s="6" t="str">
        <f t="shared" si="59"/>
        <v>no</v>
      </c>
    </row>
    <row r="3836" spans="1:9" x14ac:dyDescent="0.2">
      <c r="A3836" t="s">
        <v>3462</v>
      </c>
      <c r="B3836" s="13" t="s">
        <v>15906</v>
      </c>
      <c r="C3836" t="s">
        <v>15907</v>
      </c>
      <c r="D3836" t="s">
        <v>30870</v>
      </c>
      <c r="E3836" s="6">
        <v>0</v>
      </c>
      <c r="F3836" s="6">
        <v>0</v>
      </c>
      <c r="G3836" s="6">
        <v>0</v>
      </c>
      <c r="H3836" s="6" t="s">
        <v>4</v>
      </c>
      <c r="I3836" s="6" t="str">
        <f t="shared" si="59"/>
        <v>no</v>
      </c>
    </row>
    <row r="3837" spans="1:9" x14ac:dyDescent="0.2">
      <c r="A3837" t="s">
        <v>3463</v>
      </c>
      <c r="B3837" s="13" t="s">
        <v>15908</v>
      </c>
      <c r="C3837" t="s">
        <v>15909</v>
      </c>
      <c r="D3837" t="s">
        <v>30871</v>
      </c>
      <c r="E3837" s="6">
        <v>0</v>
      </c>
      <c r="F3837" s="6">
        <v>0</v>
      </c>
      <c r="G3837" s="6">
        <v>0</v>
      </c>
      <c r="H3837" s="7">
        <v>1000000</v>
      </c>
      <c r="I3837" s="6" t="str">
        <f t="shared" si="59"/>
        <v>yes</v>
      </c>
    </row>
    <row r="3838" spans="1:9" x14ac:dyDescent="0.2">
      <c r="A3838" t="s">
        <v>3464</v>
      </c>
      <c r="B3838" s="13" t="s">
        <v>16256</v>
      </c>
      <c r="C3838" t="s">
        <v>16257</v>
      </c>
      <c r="D3838" t="s">
        <v>31047</v>
      </c>
      <c r="E3838" s="6">
        <v>0</v>
      </c>
      <c r="F3838" s="6">
        <v>0</v>
      </c>
      <c r="G3838" s="6">
        <v>0</v>
      </c>
      <c r="H3838" s="6" t="s">
        <v>4</v>
      </c>
      <c r="I3838" s="6" t="str">
        <f t="shared" si="59"/>
        <v>no</v>
      </c>
    </row>
    <row r="3839" spans="1:9" x14ac:dyDescent="0.2">
      <c r="A3839" t="s">
        <v>3465</v>
      </c>
      <c r="B3839" s="13" t="s">
        <v>19671</v>
      </c>
      <c r="C3839" t="s">
        <v>19672</v>
      </c>
      <c r="D3839" t="s">
        <v>32773</v>
      </c>
      <c r="E3839" s="6">
        <v>0</v>
      </c>
      <c r="F3839" s="6">
        <v>0</v>
      </c>
      <c r="G3839" s="6">
        <v>0</v>
      </c>
      <c r="H3839" s="6" t="s">
        <v>4</v>
      </c>
      <c r="I3839" s="6" t="str">
        <f t="shared" si="59"/>
        <v>no</v>
      </c>
    </row>
    <row r="3840" spans="1:9" x14ac:dyDescent="0.2">
      <c r="A3840" t="s">
        <v>3466</v>
      </c>
      <c r="B3840" s="13" t="s">
        <v>23269</v>
      </c>
      <c r="C3840" t="s">
        <v>23270</v>
      </c>
      <c r="D3840" t="s">
        <v>34592</v>
      </c>
      <c r="E3840" s="6">
        <v>0</v>
      </c>
      <c r="F3840" s="6">
        <v>0</v>
      </c>
      <c r="G3840" s="6">
        <v>0</v>
      </c>
      <c r="H3840" s="7">
        <v>1000000</v>
      </c>
      <c r="I3840" s="6" t="str">
        <f t="shared" si="59"/>
        <v>yes</v>
      </c>
    </row>
    <row r="3841" spans="1:9" x14ac:dyDescent="0.2">
      <c r="A3841" t="s">
        <v>3467</v>
      </c>
      <c r="B3841" s="13" t="s">
        <v>15910</v>
      </c>
      <c r="C3841" t="s">
        <v>15911</v>
      </c>
      <c r="D3841" t="s">
        <v>30872</v>
      </c>
      <c r="E3841" s="6">
        <v>0</v>
      </c>
      <c r="F3841" s="6">
        <v>0</v>
      </c>
      <c r="G3841" s="6">
        <v>0</v>
      </c>
      <c r="H3841" s="6" t="s">
        <v>4</v>
      </c>
      <c r="I3841" s="6" t="str">
        <f t="shared" si="59"/>
        <v>no</v>
      </c>
    </row>
    <row r="3842" spans="1:9" x14ac:dyDescent="0.2">
      <c r="A3842" t="s">
        <v>3469</v>
      </c>
      <c r="B3842" s="13" t="s">
        <v>25889</v>
      </c>
      <c r="C3842" t="s">
        <v>25890</v>
      </c>
      <c r="D3842" t="s">
        <v>35911</v>
      </c>
      <c r="E3842" s="6">
        <v>0</v>
      </c>
      <c r="F3842" s="6">
        <v>0</v>
      </c>
      <c r="G3842" s="6">
        <v>0</v>
      </c>
      <c r="H3842" s="6" t="s">
        <v>4</v>
      </c>
      <c r="I3842" s="6" t="str">
        <f t="shared" si="59"/>
        <v>no</v>
      </c>
    </row>
    <row r="3843" spans="1:9" x14ac:dyDescent="0.2">
      <c r="A3843" t="s">
        <v>3470</v>
      </c>
      <c r="B3843" s="13" t="s">
        <v>20081</v>
      </c>
      <c r="C3843" t="s">
        <v>20082</v>
      </c>
      <c r="D3843" t="s">
        <v>32981</v>
      </c>
      <c r="E3843" s="6">
        <v>0</v>
      </c>
      <c r="F3843" s="6">
        <v>0</v>
      </c>
      <c r="G3843" s="6">
        <v>0</v>
      </c>
      <c r="H3843" s="6" t="s">
        <v>4</v>
      </c>
      <c r="I3843" s="6" t="str">
        <f t="shared" ref="I3843:I3906" si="60">IF(H3843="NA","no","yes")</f>
        <v>no</v>
      </c>
    </row>
    <row r="3844" spans="1:9" x14ac:dyDescent="0.2">
      <c r="A3844" t="s">
        <v>3471</v>
      </c>
      <c r="B3844" s="13" t="s">
        <v>15912</v>
      </c>
      <c r="C3844" t="s">
        <v>15913</v>
      </c>
      <c r="D3844" t="s">
        <v>30873</v>
      </c>
      <c r="E3844" s="6">
        <v>0</v>
      </c>
      <c r="F3844" s="6">
        <v>0</v>
      </c>
      <c r="G3844" s="6">
        <v>0</v>
      </c>
      <c r="H3844" s="7">
        <v>1000000</v>
      </c>
      <c r="I3844" s="6" t="str">
        <f t="shared" si="60"/>
        <v>yes</v>
      </c>
    </row>
    <row r="3845" spans="1:9" x14ac:dyDescent="0.2">
      <c r="A3845" t="s">
        <v>3472</v>
      </c>
      <c r="B3845" s="13" t="s">
        <v>20463</v>
      </c>
      <c r="C3845" t="s">
        <v>20464</v>
      </c>
      <c r="D3845" t="s">
        <v>33175</v>
      </c>
      <c r="E3845" s="6">
        <v>0</v>
      </c>
      <c r="F3845" s="6">
        <v>0</v>
      </c>
      <c r="G3845" s="6">
        <v>0</v>
      </c>
      <c r="H3845" s="6" t="s">
        <v>4</v>
      </c>
      <c r="I3845" s="6" t="str">
        <f t="shared" si="60"/>
        <v>no</v>
      </c>
    </row>
    <row r="3846" spans="1:9" x14ac:dyDescent="0.2">
      <c r="A3846" t="s">
        <v>3474</v>
      </c>
      <c r="B3846" s="13" t="s">
        <v>23718</v>
      </c>
      <c r="C3846" t="s">
        <v>23719</v>
      </c>
      <c r="D3846" t="s">
        <v>34818</v>
      </c>
      <c r="E3846" s="6">
        <v>0</v>
      </c>
      <c r="F3846" s="6">
        <v>0</v>
      </c>
      <c r="G3846" s="6">
        <v>0</v>
      </c>
      <c r="H3846" s="6" t="s">
        <v>4</v>
      </c>
      <c r="I3846" s="6" t="str">
        <f t="shared" si="60"/>
        <v>no</v>
      </c>
    </row>
    <row r="3847" spans="1:9" x14ac:dyDescent="0.2">
      <c r="A3847" t="s">
        <v>3475</v>
      </c>
      <c r="B3847" s="13" t="s">
        <v>25022</v>
      </c>
      <c r="C3847" t="s">
        <v>25023</v>
      </c>
      <c r="D3847" t="s">
        <v>35475</v>
      </c>
      <c r="E3847" s="6">
        <v>0</v>
      </c>
      <c r="F3847" s="6">
        <v>0</v>
      </c>
      <c r="G3847" s="6">
        <v>0</v>
      </c>
      <c r="H3847" s="6" t="s">
        <v>4</v>
      </c>
      <c r="I3847" s="6" t="str">
        <f t="shared" si="60"/>
        <v>no</v>
      </c>
    </row>
    <row r="3848" spans="1:9" x14ac:dyDescent="0.2">
      <c r="A3848" t="s">
        <v>3476</v>
      </c>
      <c r="B3848" s="13" t="s">
        <v>24704</v>
      </c>
      <c r="C3848" t="s">
        <v>24705</v>
      </c>
      <c r="D3848" t="s">
        <v>35314</v>
      </c>
      <c r="E3848" s="6">
        <v>0</v>
      </c>
      <c r="F3848" s="6">
        <v>0</v>
      </c>
      <c r="G3848" s="6">
        <v>0</v>
      </c>
      <c r="H3848" s="6" t="s">
        <v>4</v>
      </c>
      <c r="I3848" s="6" t="str">
        <f t="shared" si="60"/>
        <v>no</v>
      </c>
    </row>
    <row r="3849" spans="1:9" x14ac:dyDescent="0.2">
      <c r="A3849" t="s">
        <v>3477</v>
      </c>
      <c r="B3849" s="13" t="s">
        <v>12363</v>
      </c>
      <c r="C3849" t="s">
        <v>12364</v>
      </c>
      <c r="D3849" t="s">
        <v>29087</v>
      </c>
      <c r="E3849" s="6">
        <v>0</v>
      </c>
      <c r="F3849" s="6">
        <v>0</v>
      </c>
      <c r="G3849" s="6">
        <v>0</v>
      </c>
      <c r="H3849" s="7">
        <v>1000000</v>
      </c>
      <c r="I3849" s="6" t="str">
        <f t="shared" si="60"/>
        <v>yes</v>
      </c>
    </row>
    <row r="3850" spans="1:9" x14ac:dyDescent="0.2">
      <c r="A3850" t="s">
        <v>3478</v>
      </c>
      <c r="B3850" s="13" t="s">
        <v>18246</v>
      </c>
      <c r="C3850" t="s">
        <v>18247</v>
      </c>
      <c r="D3850" t="s">
        <v>32049</v>
      </c>
      <c r="E3850" s="6">
        <v>0</v>
      </c>
      <c r="F3850" s="6">
        <v>0</v>
      </c>
      <c r="G3850" s="6">
        <v>0</v>
      </c>
      <c r="H3850" s="6" t="s">
        <v>4</v>
      </c>
      <c r="I3850" s="6" t="str">
        <f t="shared" si="60"/>
        <v>no</v>
      </c>
    </row>
    <row r="3851" spans="1:9" x14ac:dyDescent="0.2">
      <c r="A3851" t="s">
        <v>3479</v>
      </c>
      <c r="B3851" s="13" t="s">
        <v>24815</v>
      </c>
      <c r="C3851" t="s">
        <v>24816</v>
      </c>
      <c r="D3851" t="s">
        <v>35371</v>
      </c>
      <c r="E3851" s="6">
        <v>0</v>
      </c>
      <c r="F3851" s="6">
        <v>0</v>
      </c>
      <c r="G3851" s="6">
        <v>0</v>
      </c>
      <c r="H3851" s="6" t="s">
        <v>4</v>
      </c>
      <c r="I3851" s="6" t="str">
        <f t="shared" si="60"/>
        <v>no</v>
      </c>
    </row>
    <row r="3852" spans="1:9" x14ac:dyDescent="0.2">
      <c r="A3852" t="s">
        <v>3480</v>
      </c>
      <c r="B3852" s="13" t="s">
        <v>15916</v>
      </c>
      <c r="C3852" t="s">
        <v>15917</v>
      </c>
      <c r="D3852" t="s">
        <v>30875</v>
      </c>
      <c r="E3852" s="6">
        <v>1</v>
      </c>
      <c r="F3852" s="6">
        <v>0</v>
      </c>
      <c r="G3852" s="6">
        <v>0</v>
      </c>
      <c r="H3852" s="6">
        <v>25.1836394718134</v>
      </c>
      <c r="I3852" s="6" t="str">
        <f t="shared" si="60"/>
        <v>yes</v>
      </c>
    </row>
    <row r="3853" spans="1:9" x14ac:dyDescent="0.2">
      <c r="A3853" t="s">
        <v>3481</v>
      </c>
      <c r="B3853" s="13" t="s">
        <v>16258</v>
      </c>
      <c r="C3853" t="s">
        <v>16259</v>
      </c>
      <c r="D3853" t="s">
        <v>31048</v>
      </c>
      <c r="E3853" s="6">
        <v>0</v>
      </c>
      <c r="F3853" s="6">
        <v>0</v>
      </c>
      <c r="G3853" s="6">
        <v>0</v>
      </c>
      <c r="H3853" s="7">
        <v>1000000</v>
      </c>
      <c r="I3853" s="6" t="str">
        <f t="shared" si="60"/>
        <v>yes</v>
      </c>
    </row>
    <row r="3854" spans="1:9" x14ac:dyDescent="0.2">
      <c r="A3854" t="s">
        <v>3482</v>
      </c>
      <c r="B3854" s="13" t="s">
        <v>16864</v>
      </c>
      <c r="C3854" t="s">
        <v>16865</v>
      </c>
      <c r="D3854" t="s">
        <v>31352</v>
      </c>
      <c r="E3854" s="6">
        <v>0</v>
      </c>
      <c r="F3854" s="6">
        <v>0</v>
      </c>
      <c r="G3854" s="6">
        <v>0</v>
      </c>
      <c r="H3854" s="7">
        <v>1000000</v>
      </c>
      <c r="I3854" s="6" t="str">
        <f t="shared" si="60"/>
        <v>yes</v>
      </c>
    </row>
    <row r="3855" spans="1:9" x14ac:dyDescent="0.2">
      <c r="A3855" t="s">
        <v>3483</v>
      </c>
      <c r="B3855" s="13" t="s">
        <v>23856</v>
      </c>
      <c r="C3855" t="s">
        <v>23857</v>
      </c>
      <c r="D3855" t="s">
        <v>34888</v>
      </c>
      <c r="E3855" s="6">
        <v>0</v>
      </c>
      <c r="F3855" s="6">
        <v>0</v>
      </c>
      <c r="G3855" s="6">
        <v>0</v>
      </c>
      <c r="H3855" s="7">
        <v>1000000</v>
      </c>
      <c r="I3855" s="6" t="str">
        <f t="shared" si="60"/>
        <v>yes</v>
      </c>
    </row>
    <row r="3856" spans="1:9" x14ac:dyDescent="0.2">
      <c r="A3856" t="s">
        <v>3484</v>
      </c>
      <c r="B3856" s="13" t="s">
        <v>24791</v>
      </c>
      <c r="C3856" t="s">
        <v>24792</v>
      </c>
      <c r="D3856" t="s">
        <v>35359</v>
      </c>
      <c r="E3856" s="6">
        <v>0</v>
      </c>
      <c r="F3856" s="6">
        <v>0</v>
      </c>
      <c r="G3856" s="6">
        <v>0</v>
      </c>
      <c r="H3856" s="6" t="s">
        <v>4</v>
      </c>
      <c r="I3856" s="6" t="str">
        <f t="shared" si="60"/>
        <v>no</v>
      </c>
    </row>
    <row r="3857" spans="1:9" x14ac:dyDescent="0.2">
      <c r="A3857" t="s">
        <v>3485</v>
      </c>
      <c r="B3857" s="13" t="s">
        <v>22400</v>
      </c>
      <c r="C3857" t="s">
        <v>22401</v>
      </c>
      <c r="D3857" t="s">
        <v>34154</v>
      </c>
      <c r="E3857" s="6">
        <v>0</v>
      </c>
      <c r="F3857" s="6">
        <v>0</v>
      </c>
      <c r="G3857" s="6">
        <v>0</v>
      </c>
      <c r="H3857" s="6" t="s">
        <v>4</v>
      </c>
      <c r="I3857" s="6" t="str">
        <f t="shared" si="60"/>
        <v>no</v>
      </c>
    </row>
    <row r="3858" spans="1:9" x14ac:dyDescent="0.2">
      <c r="A3858" t="s">
        <v>3487</v>
      </c>
      <c r="B3858" s="13" t="s">
        <v>15918</v>
      </c>
      <c r="C3858" t="s">
        <v>15919</v>
      </c>
      <c r="D3858" t="s">
        <v>30876</v>
      </c>
      <c r="E3858" s="6">
        <v>1</v>
      </c>
      <c r="F3858" s="6">
        <v>0</v>
      </c>
      <c r="G3858" s="6">
        <v>0</v>
      </c>
      <c r="H3858" s="6">
        <v>33.9110641777485</v>
      </c>
      <c r="I3858" s="6" t="str">
        <f t="shared" si="60"/>
        <v>yes</v>
      </c>
    </row>
    <row r="3859" spans="1:9" x14ac:dyDescent="0.2">
      <c r="A3859" t="s">
        <v>3489</v>
      </c>
      <c r="B3859" s="13" t="s">
        <v>23766</v>
      </c>
      <c r="C3859" t="s">
        <v>23767</v>
      </c>
      <c r="D3859" t="s">
        <v>34842</v>
      </c>
      <c r="E3859" s="6">
        <v>0</v>
      </c>
      <c r="F3859" s="6">
        <v>0</v>
      </c>
      <c r="G3859" s="6">
        <v>0</v>
      </c>
      <c r="H3859" s="6" t="s">
        <v>4</v>
      </c>
      <c r="I3859" s="6" t="str">
        <f t="shared" si="60"/>
        <v>no</v>
      </c>
    </row>
    <row r="3860" spans="1:9" x14ac:dyDescent="0.2">
      <c r="A3860" t="s">
        <v>3490</v>
      </c>
      <c r="B3860" s="13" t="s">
        <v>15920</v>
      </c>
      <c r="C3860" t="s">
        <v>15921</v>
      </c>
      <c r="D3860" t="s">
        <v>30877</v>
      </c>
      <c r="E3860" s="6">
        <v>0</v>
      </c>
      <c r="F3860" s="6">
        <v>0</v>
      </c>
      <c r="G3860" s="6">
        <v>0</v>
      </c>
      <c r="H3860" s="6" t="s">
        <v>4</v>
      </c>
      <c r="I3860" s="6" t="str">
        <f t="shared" si="60"/>
        <v>no</v>
      </c>
    </row>
    <row r="3861" spans="1:9" x14ac:dyDescent="0.2">
      <c r="A3861" t="s">
        <v>3491</v>
      </c>
      <c r="B3861" s="13" t="s">
        <v>17205</v>
      </c>
      <c r="C3861" t="s">
        <v>17206</v>
      </c>
      <c r="D3861" t="s">
        <v>31524</v>
      </c>
      <c r="E3861" s="6">
        <v>0</v>
      </c>
      <c r="F3861" s="6">
        <v>0</v>
      </c>
      <c r="G3861" s="6">
        <v>0</v>
      </c>
      <c r="H3861" s="7">
        <v>1000000</v>
      </c>
      <c r="I3861" s="6" t="str">
        <f t="shared" si="60"/>
        <v>yes</v>
      </c>
    </row>
    <row r="3862" spans="1:9" x14ac:dyDescent="0.2">
      <c r="A3862" t="s">
        <v>3492</v>
      </c>
      <c r="B3862" s="13" t="s">
        <v>12036</v>
      </c>
      <c r="C3862" t="s">
        <v>12037</v>
      </c>
      <c r="D3862" t="s">
        <v>28923</v>
      </c>
      <c r="E3862" s="6">
        <v>0</v>
      </c>
      <c r="F3862" s="6">
        <v>0</v>
      </c>
      <c r="G3862" s="6">
        <v>0</v>
      </c>
      <c r="H3862" s="6" t="s">
        <v>4</v>
      </c>
      <c r="I3862" s="6" t="str">
        <f t="shared" si="60"/>
        <v>no</v>
      </c>
    </row>
    <row r="3863" spans="1:9" x14ac:dyDescent="0.2">
      <c r="A3863" t="s">
        <v>3493</v>
      </c>
      <c r="B3863" s="13" t="s">
        <v>20083</v>
      </c>
      <c r="C3863" t="s">
        <v>20084</v>
      </c>
      <c r="D3863" t="s">
        <v>32982</v>
      </c>
      <c r="E3863" s="6">
        <v>0</v>
      </c>
      <c r="F3863" s="6">
        <v>0</v>
      </c>
      <c r="G3863" s="6">
        <v>0</v>
      </c>
      <c r="H3863" s="6" t="s">
        <v>4</v>
      </c>
      <c r="I3863" s="6" t="str">
        <f t="shared" si="60"/>
        <v>no</v>
      </c>
    </row>
    <row r="3864" spans="1:9" x14ac:dyDescent="0.2">
      <c r="A3864" t="s">
        <v>3494</v>
      </c>
      <c r="B3864" s="13" t="s">
        <v>18533</v>
      </c>
      <c r="C3864" t="s">
        <v>18534</v>
      </c>
      <c r="D3864" t="s">
        <v>32194</v>
      </c>
      <c r="E3864" s="6">
        <v>1</v>
      </c>
      <c r="F3864" s="6">
        <v>0</v>
      </c>
      <c r="G3864" s="6">
        <v>0</v>
      </c>
      <c r="H3864" s="6">
        <v>46.737077304974903</v>
      </c>
      <c r="I3864" s="6" t="str">
        <f t="shared" si="60"/>
        <v>yes</v>
      </c>
    </row>
    <row r="3865" spans="1:9" x14ac:dyDescent="0.2">
      <c r="A3865" t="s">
        <v>3495</v>
      </c>
      <c r="B3865" s="13" t="s">
        <v>14659</v>
      </c>
      <c r="C3865" t="s">
        <v>14660</v>
      </c>
      <c r="D3865" t="s">
        <v>30242</v>
      </c>
      <c r="E3865" s="6">
        <v>0</v>
      </c>
      <c r="F3865" s="6">
        <v>0</v>
      </c>
      <c r="G3865" s="6">
        <v>0</v>
      </c>
      <c r="H3865" s="6" t="s">
        <v>4</v>
      </c>
      <c r="I3865" s="6" t="str">
        <f t="shared" si="60"/>
        <v>no</v>
      </c>
    </row>
    <row r="3866" spans="1:9" x14ac:dyDescent="0.2">
      <c r="A3866" t="s">
        <v>3496</v>
      </c>
      <c r="B3866" s="13" t="s">
        <v>20394</v>
      </c>
      <c r="C3866" t="s">
        <v>20395</v>
      </c>
      <c r="D3866" t="s">
        <v>33140</v>
      </c>
      <c r="E3866" s="6">
        <v>0</v>
      </c>
      <c r="F3866" s="6">
        <v>0</v>
      </c>
      <c r="G3866" s="6">
        <v>0</v>
      </c>
      <c r="H3866" s="6" t="s">
        <v>4</v>
      </c>
      <c r="I3866" s="6" t="str">
        <f t="shared" si="60"/>
        <v>no</v>
      </c>
    </row>
    <row r="3867" spans="1:9" x14ac:dyDescent="0.2">
      <c r="A3867" t="s">
        <v>3497</v>
      </c>
      <c r="B3867" s="13" t="s">
        <v>18186</v>
      </c>
      <c r="C3867" t="s">
        <v>18187</v>
      </c>
      <c r="D3867" t="s">
        <v>32018</v>
      </c>
      <c r="E3867" s="6">
        <v>0</v>
      </c>
      <c r="F3867" s="6">
        <v>0</v>
      </c>
      <c r="G3867" s="6">
        <v>0</v>
      </c>
      <c r="H3867" s="7">
        <v>1000000</v>
      </c>
      <c r="I3867" s="6" t="str">
        <f t="shared" si="60"/>
        <v>yes</v>
      </c>
    </row>
    <row r="3868" spans="1:9" x14ac:dyDescent="0.2">
      <c r="A3868" t="s">
        <v>3498</v>
      </c>
      <c r="B3868" s="13" t="s">
        <v>24974</v>
      </c>
      <c r="C3868" t="s">
        <v>24975</v>
      </c>
      <c r="D3868" t="s">
        <v>35451</v>
      </c>
      <c r="E3868" s="6">
        <v>0</v>
      </c>
      <c r="F3868" s="6">
        <v>0</v>
      </c>
      <c r="G3868" s="6">
        <v>0</v>
      </c>
      <c r="H3868" s="6" t="s">
        <v>4</v>
      </c>
      <c r="I3868" s="6" t="str">
        <f t="shared" si="60"/>
        <v>no</v>
      </c>
    </row>
    <row r="3869" spans="1:9" x14ac:dyDescent="0.2">
      <c r="A3869" t="s">
        <v>3499</v>
      </c>
      <c r="B3869" s="13" t="s">
        <v>20085</v>
      </c>
      <c r="C3869" t="s">
        <v>20086</v>
      </c>
      <c r="D3869" t="s">
        <v>32983</v>
      </c>
      <c r="E3869" s="6">
        <v>1</v>
      </c>
      <c r="F3869" s="6">
        <v>0</v>
      </c>
      <c r="G3869" s="6">
        <v>0</v>
      </c>
      <c r="H3869" s="6">
        <v>42.364804125896299</v>
      </c>
      <c r="I3869" s="6" t="str">
        <f t="shared" si="60"/>
        <v>yes</v>
      </c>
    </row>
    <row r="3870" spans="1:9" x14ac:dyDescent="0.2">
      <c r="A3870" t="s">
        <v>3501</v>
      </c>
      <c r="B3870" s="13" t="s">
        <v>25590</v>
      </c>
      <c r="C3870" t="s">
        <v>25591</v>
      </c>
      <c r="D3870" t="s">
        <v>35761</v>
      </c>
      <c r="E3870" s="6">
        <v>0</v>
      </c>
      <c r="F3870" s="6">
        <v>0</v>
      </c>
      <c r="G3870" s="6">
        <v>0</v>
      </c>
      <c r="H3870" s="6" t="s">
        <v>4</v>
      </c>
      <c r="I3870" s="6" t="str">
        <f t="shared" si="60"/>
        <v>no</v>
      </c>
    </row>
    <row r="3871" spans="1:9" x14ac:dyDescent="0.2">
      <c r="A3871" t="s">
        <v>3502</v>
      </c>
      <c r="B3871" s="13" t="s">
        <v>24231</v>
      </c>
      <c r="C3871" t="s">
        <v>24232</v>
      </c>
      <c r="D3871" t="s">
        <v>35077</v>
      </c>
      <c r="E3871" s="6">
        <v>0</v>
      </c>
      <c r="F3871" s="6">
        <v>0</v>
      </c>
      <c r="G3871" s="6">
        <v>0</v>
      </c>
      <c r="H3871" s="6" t="s">
        <v>4</v>
      </c>
      <c r="I3871" s="6" t="str">
        <f t="shared" si="60"/>
        <v>no</v>
      </c>
    </row>
    <row r="3872" spans="1:9" x14ac:dyDescent="0.2">
      <c r="A3872" t="s">
        <v>3503</v>
      </c>
      <c r="B3872" s="13" t="s">
        <v>22768</v>
      </c>
      <c r="C3872" t="s">
        <v>22769</v>
      </c>
      <c r="D3872" t="s">
        <v>34339</v>
      </c>
      <c r="E3872" s="6">
        <v>0</v>
      </c>
      <c r="F3872" s="6">
        <v>0</v>
      </c>
      <c r="G3872" s="6">
        <v>0</v>
      </c>
      <c r="H3872" s="6" t="s">
        <v>4</v>
      </c>
      <c r="I3872" s="6" t="str">
        <f t="shared" si="60"/>
        <v>no</v>
      </c>
    </row>
    <row r="3873" spans="1:9" x14ac:dyDescent="0.2">
      <c r="A3873" t="s">
        <v>3504</v>
      </c>
      <c r="B3873" s="13" t="s">
        <v>18865</v>
      </c>
      <c r="C3873">
        <v>251386</v>
      </c>
      <c r="D3873" t="s">
        <v>32363</v>
      </c>
      <c r="E3873" s="6">
        <v>0</v>
      </c>
      <c r="F3873" s="6">
        <v>0</v>
      </c>
      <c r="G3873" s="6">
        <v>0</v>
      </c>
      <c r="H3873" s="7">
        <v>1000000</v>
      </c>
      <c r="I3873" s="6" t="str">
        <f t="shared" si="60"/>
        <v>yes</v>
      </c>
    </row>
    <row r="3874" spans="1:9" x14ac:dyDescent="0.2">
      <c r="A3874" t="s">
        <v>3505</v>
      </c>
      <c r="B3874" s="13" t="s">
        <v>24279</v>
      </c>
      <c r="C3874" t="s">
        <v>24280</v>
      </c>
      <c r="D3874" t="s">
        <v>35101</v>
      </c>
      <c r="E3874" s="6">
        <v>0</v>
      </c>
      <c r="F3874" s="6">
        <v>0</v>
      </c>
      <c r="G3874" s="6">
        <v>0</v>
      </c>
      <c r="H3874" s="6" t="s">
        <v>4</v>
      </c>
      <c r="I3874" s="6" t="str">
        <f t="shared" si="60"/>
        <v>no</v>
      </c>
    </row>
    <row r="3875" spans="1:9" x14ac:dyDescent="0.2">
      <c r="A3875" t="s">
        <v>3506</v>
      </c>
      <c r="B3875" s="13" t="s">
        <v>15922</v>
      </c>
      <c r="C3875" t="s">
        <v>15923</v>
      </c>
      <c r="D3875" t="s">
        <v>30878</v>
      </c>
      <c r="E3875" s="6">
        <v>0</v>
      </c>
      <c r="F3875" s="6">
        <v>0</v>
      </c>
      <c r="G3875" s="6">
        <v>0</v>
      </c>
      <c r="H3875" s="7">
        <v>1000000</v>
      </c>
      <c r="I3875" s="6" t="str">
        <f t="shared" si="60"/>
        <v>yes</v>
      </c>
    </row>
    <row r="3876" spans="1:9" x14ac:dyDescent="0.2">
      <c r="A3876" t="s">
        <v>3507</v>
      </c>
      <c r="B3876" s="13" t="s">
        <v>19095</v>
      </c>
      <c r="C3876" t="s">
        <v>19096</v>
      </c>
      <c r="D3876" t="s">
        <v>32481</v>
      </c>
      <c r="E3876" s="6">
        <v>0</v>
      </c>
      <c r="F3876" s="6">
        <v>0</v>
      </c>
      <c r="G3876" s="6">
        <v>0</v>
      </c>
      <c r="H3876" s="7">
        <v>1000000</v>
      </c>
      <c r="I3876" s="6" t="str">
        <f t="shared" si="60"/>
        <v>yes</v>
      </c>
    </row>
    <row r="3877" spans="1:9" x14ac:dyDescent="0.2">
      <c r="A3877" t="s">
        <v>3508</v>
      </c>
      <c r="B3877" s="13" t="s">
        <v>19673</v>
      </c>
      <c r="C3877" t="s">
        <v>19674</v>
      </c>
      <c r="D3877" t="s">
        <v>32774</v>
      </c>
      <c r="E3877" s="6">
        <v>0</v>
      </c>
      <c r="F3877" s="6">
        <v>0</v>
      </c>
      <c r="G3877" s="6">
        <v>0</v>
      </c>
      <c r="H3877" s="6" t="s">
        <v>4</v>
      </c>
      <c r="I3877" s="6" t="str">
        <f t="shared" si="60"/>
        <v>no</v>
      </c>
    </row>
    <row r="3878" spans="1:9" x14ac:dyDescent="0.2">
      <c r="A3878" t="s">
        <v>3509</v>
      </c>
      <c r="B3878" s="13" t="s">
        <v>16696</v>
      </c>
      <c r="C3878" t="s">
        <v>16697</v>
      </c>
      <c r="D3878" t="s">
        <v>31268</v>
      </c>
      <c r="E3878" s="6">
        <v>0</v>
      </c>
      <c r="F3878" s="6">
        <v>0</v>
      </c>
      <c r="G3878" s="6">
        <v>0</v>
      </c>
      <c r="H3878" s="7">
        <v>1000000</v>
      </c>
      <c r="I3878" s="6" t="str">
        <f t="shared" si="60"/>
        <v>yes</v>
      </c>
    </row>
    <row r="3879" spans="1:9" x14ac:dyDescent="0.2">
      <c r="A3879" t="s">
        <v>3510</v>
      </c>
      <c r="B3879" s="13" t="s">
        <v>21303</v>
      </c>
      <c r="C3879" t="s">
        <v>21304</v>
      </c>
      <c r="D3879" t="s">
        <v>33600</v>
      </c>
      <c r="E3879" s="6">
        <v>0</v>
      </c>
      <c r="F3879" s="6">
        <v>0</v>
      </c>
      <c r="G3879" s="6">
        <v>0</v>
      </c>
      <c r="H3879" s="6" t="s">
        <v>4</v>
      </c>
      <c r="I3879" s="6" t="str">
        <f t="shared" si="60"/>
        <v>no</v>
      </c>
    </row>
    <row r="3880" spans="1:9" x14ac:dyDescent="0.2">
      <c r="A3880" t="s">
        <v>3511</v>
      </c>
      <c r="B3880" s="13" t="s">
        <v>12094</v>
      </c>
      <c r="C3880" t="s">
        <v>12095</v>
      </c>
      <c r="D3880" t="s">
        <v>28952</v>
      </c>
      <c r="E3880" s="6">
        <v>0</v>
      </c>
      <c r="F3880" s="6">
        <v>0</v>
      </c>
      <c r="G3880" s="6">
        <v>0</v>
      </c>
      <c r="H3880" s="6" t="s">
        <v>4</v>
      </c>
      <c r="I3880" s="6" t="str">
        <f t="shared" si="60"/>
        <v>no</v>
      </c>
    </row>
    <row r="3881" spans="1:9" x14ac:dyDescent="0.2">
      <c r="A3881" t="s">
        <v>3512</v>
      </c>
      <c r="B3881" s="13" t="s">
        <v>16618</v>
      </c>
      <c r="C3881" t="s">
        <v>16619</v>
      </c>
      <c r="D3881" t="s">
        <v>31229</v>
      </c>
      <c r="E3881" s="6">
        <v>0</v>
      </c>
      <c r="F3881" s="6">
        <v>0</v>
      </c>
      <c r="G3881" s="6">
        <v>0</v>
      </c>
      <c r="H3881" s="7">
        <v>1000000</v>
      </c>
      <c r="I3881" s="6" t="str">
        <f t="shared" si="60"/>
        <v>yes</v>
      </c>
    </row>
    <row r="3882" spans="1:9" x14ac:dyDescent="0.2">
      <c r="A3882" t="s">
        <v>3513</v>
      </c>
      <c r="B3882" s="13" t="s">
        <v>18741</v>
      </c>
      <c r="C3882" t="s">
        <v>18742</v>
      </c>
      <c r="D3882" t="s">
        <v>32300</v>
      </c>
      <c r="E3882" s="6">
        <v>0</v>
      </c>
      <c r="F3882" s="6">
        <v>0</v>
      </c>
      <c r="G3882" s="6">
        <v>0</v>
      </c>
      <c r="H3882" s="6" t="s">
        <v>4</v>
      </c>
      <c r="I3882" s="6" t="str">
        <f t="shared" si="60"/>
        <v>no</v>
      </c>
    </row>
    <row r="3883" spans="1:9" x14ac:dyDescent="0.2">
      <c r="A3883" t="s">
        <v>3515</v>
      </c>
      <c r="B3883" s="13" t="s">
        <v>18862</v>
      </c>
      <c r="C3883">
        <v>254642</v>
      </c>
      <c r="D3883" t="s">
        <v>32361</v>
      </c>
      <c r="E3883" s="6">
        <v>1</v>
      </c>
      <c r="F3883" s="6">
        <v>0</v>
      </c>
      <c r="G3883" s="6">
        <v>0</v>
      </c>
      <c r="H3883" s="6">
        <v>78.880513181251999</v>
      </c>
      <c r="I3883" s="6" t="str">
        <f t="shared" si="60"/>
        <v>yes</v>
      </c>
    </row>
    <row r="3884" spans="1:9" x14ac:dyDescent="0.2">
      <c r="A3884" t="s">
        <v>3516</v>
      </c>
      <c r="B3884" s="13" t="s">
        <v>15924</v>
      </c>
      <c r="C3884" t="s">
        <v>15925</v>
      </c>
      <c r="D3884" t="s">
        <v>30879</v>
      </c>
      <c r="E3884" s="6">
        <v>0</v>
      </c>
      <c r="F3884" s="6">
        <v>0</v>
      </c>
      <c r="G3884" s="6">
        <v>0</v>
      </c>
      <c r="H3884" s="6" t="s">
        <v>4</v>
      </c>
      <c r="I3884" s="6" t="str">
        <f t="shared" si="60"/>
        <v>no</v>
      </c>
    </row>
    <row r="3885" spans="1:9" x14ac:dyDescent="0.2">
      <c r="A3885" t="s">
        <v>3517</v>
      </c>
      <c r="B3885" s="13" t="s">
        <v>19570</v>
      </c>
      <c r="C3885" t="s">
        <v>19571</v>
      </c>
      <c r="D3885" t="s">
        <v>32721</v>
      </c>
      <c r="E3885" s="6">
        <v>0</v>
      </c>
      <c r="F3885" s="6">
        <v>0</v>
      </c>
      <c r="G3885" s="6">
        <v>0</v>
      </c>
      <c r="H3885" s="6" t="s">
        <v>4</v>
      </c>
      <c r="I3885" s="6" t="str">
        <f t="shared" si="60"/>
        <v>no</v>
      </c>
    </row>
    <row r="3886" spans="1:9" x14ac:dyDescent="0.2">
      <c r="A3886" t="s">
        <v>3518</v>
      </c>
      <c r="B3886" s="13" t="s">
        <v>21349</v>
      </c>
      <c r="C3886" t="s">
        <v>21350</v>
      </c>
      <c r="D3886" t="s">
        <v>33623</v>
      </c>
      <c r="E3886" s="6">
        <v>0</v>
      </c>
      <c r="F3886" s="6">
        <v>0</v>
      </c>
      <c r="G3886" s="6">
        <v>0</v>
      </c>
      <c r="H3886" s="6" t="s">
        <v>4</v>
      </c>
      <c r="I3886" s="6" t="str">
        <f t="shared" si="60"/>
        <v>no</v>
      </c>
    </row>
    <row r="3887" spans="1:9" x14ac:dyDescent="0.2">
      <c r="A3887" t="s">
        <v>3519</v>
      </c>
      <c r="B3887" s="13" t="s">
        <v>16818</v>
      </c>
      <c r="C3887" t="s">
        <v>16819</v>
      </c>
      <c r="D3887" t="s">
        <v>31329</v>
      </c>
      <c r="E3887" s="6">
        <v>1</v>
      </c>
      <c r="F3887" s="6">
        <v>0</v>
      </c>
      <c r="G3887" s="6">
        <v>0</v>
      </c>
      <c r="H3887" s="6">
        <v>31.4254448476844</v>
      </c>
      <c r="I3887" s="6" t="str">
        <f t="shared" si="60"/>
        <v>yes</v>
      </c>
    </row>
    <row r="3888" spans="1:9" x14ac:dyDescent="0.2">
      <c r="A3888" t="s">
        <v>3520</v>
      </c>
      <c r="B3888" s="13" t="s">
        <v>21317</v>
      </c>
      <c r="C3888" t="s">
        <v>21318</v>
      </c>
      <c r="D3888" t="s">
        <v>33607</v>
      </c>
      <c r="E3888" s="6">
        <v>0</v>
      </c>
      <c r="F3888" s="6">
        <v>0</v>
      </c>
      <c r="G3888" s="6">
        <v>0</v>
      </c>
      <c r="H3888" s="6" t="s">
        <v>4</v>
      </c>
      <c r="I3888" s="6" t="str">
        <f t="shared" si="60"/>
        <v>no</v>
      </c>
    </row>
    <row r="3889" spans="1:9" x14ac:dyDescent="0.2">
      <c r="A3889" t="s">
        <v>3521</v>
      </c>
      <c r="B3889" s="13" t="s">
        <v>17376</v>
      </c>
      <c r="C3889" t="s">
        <v>17377</v>
      </c>
      <c r="D3889" t="s">
        <v>31611</v>
      </c>
      <c r="E3889" s="6">
        <v>0</v>
      </c>
      <c r="F3889" s="6">
        <v>0</v>
      </c>
      <c r="G3889" s="6">
        <v>0</v>
      </c>
      <c r="H3889" s="7">
        <v>1000000</v>
      </c>
      <c r="I3889" s="6" t="str">
        <f t="shared" si="60"/>
        <v>yes</v>
      </c>
    </row>
    <row r="3890" spans="1:9" x14ac:dyDescent="0.2">
      <c r="A3890" t="s">
        <v>3522</v>
      </c>
      <c r="B3890" s="13" t="s">
        <v>15926</v>
      </c>
      <c r="C3890" t="s">
        <v>15927</v>
      </c>
      <c r="D3890" t="s">
        <v>30880</v>
      </c>
      <c r="E3890" s="6">
        <v>0</v>
      </c>
      <c r="F3890" s="6">
        <v>0</v>
      </c>
      <c r="G3890" s="6">
        <v>0</v>
      </c>
      <c r="H3890" s="7">
        <v>1000000</v>
      </c>
      <c r="I3890" s="6" t="str">
        <f t="shared" si="60"/>
        <v>yes</v>
      </c>
    </row>
    <row r="3891" spans="1:9" x14ac:dyDescent="0.2">
      <c r="A3891" t="s">
        <v>3524</v>
      </c>
      <c r="B3891" s="13" t="s">
        <v>10084</v>
      </c>
      <c r="C3891" t="s">
        <v>10085</v>
      </c>
      <c r="D3891" t="s">
        <v>27942</v>
      </c>
      <c r="E3891" s="6">
        <v>0</v>
      </c>
      <c r="F3891" s="6">
        <v>0</v>
      </c>
      <c r="G3891" s="6">
        <v>0</v>
      </c>
      <c r="H3891" s="7">
        <v>1000000</v>
      </c>
      <c r="I3891" s="6" t="str">
        <f t="shared" si="60"/>
        <v>yes</v>
      </c>
    </row>
    <row r="3892" spans="1:9" x14ac:dyDescent="0.2">
      <c r="A3892" t="s">
        <v>3525</v>
      </c>
      <c r="B3892" s="13" t="s">
        <v>18789</v>
      </c>
      <c r="C3892" t="s">
        <v>18790</v>
      </c>
      <c r="D3892" t="s">
        <v>32324</v>
      </c>
      <c r="E3892" s="6">
        <v>0</v>
      </c>
      <c r="F3892" s="6">
        <v>0</v>
      </c>
      <c r="G3892" s="6">
        <v>0</v>
      </c>
      <c r="H3892" s="7">
        <v>1000000</v>
      </c>
      <c r="I3892" s="6" t="str">
        <f t="shared" si="60"/>
        <v>yes</v>
      </c>
    </row>
    <row r="3893" spans="1:9" x14ac:dyDescent="0.2">
      <c r="A3893" t="s">
        <v>3526</v>
      </c>
      <c r="B3893" s="13" t="s">
        <v>21861</v>
      </c>
      <c r="C3893" t="s">
        <v>21862</v>
      </c>
      <c r="D3893" t="s">
        <v>33880</v>
      </c>
      <c r="E3893" s="6">
        <v>0</v>
      </c>
      <c r="F3893" s="6">
        <v>0</v>
      </c>
      <c r="G3893" s="6">
        <v>0</v>
      </c>
      <c r="H3893" s="6" t="s">
        <v>4</v>
      </c>
      <c r="I3893" s="6" t="str">
        <f t="shared" si="60"/>
        <v>no</v>
      </c>
    </row>
    <row r="3894" spans="1:9" x14ac:dyDescent="0.2">
      <c r="A3894" t="s">
        <v>3527</v>
      </c>
      <c r="B3894" s="13" t="s">
        <v>19058</v>
      </c>
      <c r="C3894" t="s">
        <v>19059</v>
      </c>
      <c r="D3894" t="s">
        <v>32461</v>
      </c>
      <c r="E3894" s="6">
        <v>0</v>
      </c>
      <c r="F3894" s="6">
        <v>0</v>
      </c>
      <c r="G3894" s="6">
        <v>0</v>
      </c>
      <c r="H3894" s="6" t="s">
        <v>4</v>
      </c>
      <c r="I3894" s="6" t="str">
        <f t="shared" si="60"/>
        <v>no</v>
      </c>
    </row>
    <row r="3895" spans="1:9" x14ac:dyDescent="0.2">
      <c r="A3895" t="s">
        <v>3528</v>
      </c>
      <c r="B3895" s="13" t="s">
        <v>22047</v>
      </c>
      <c r="C3895" t="s">
        <v>22048</v>
      </c>
      <c r="D3895" t="s">
        <v>33975</v>
      </c>
      <c r="E3895" s="6">
        <v>0</v>
      </c>
      <c r="F3895" s="6">
        <v>0</v>
      </c>
      <c r="G3895" s="6">
        <v>0</v>
      </c>
      <c r="H3895" s="6" t="s">
        <v>4</v>
      </c>
      <c r="I3895" s="6" t="str">
        <f t="shared" si="60"/>
        <v>no</v>
      </c>
    </row>
    <row r="3896" spans="1:9" x14ac:dyDescent="0.2">
      <c r="A3896" t="s">
        <v>3529</v>
      </c>
      <c r="B3896" s="13" t="s">
        <v>22838</v>
      </c>
      <c r="C3896" t="s">
        <v>22839</v>
      </c>
      <c r="D3896" t="s">
        <v>34375</v>
      </c>
      <c r="E3896" s="6">
        <v>0</v>
      </c>
      <c r="F3896" s="6">
        <v>0</v>
      </c>
      <c r="G3896" s="6">
        <v>0</v>
      </c>
      <c r="H3896" s="6" t="s">
        <v>4</v>
      </c>
      <c r="I3896" s="6" t="str">
        <f t="shared" si="60"/>
        <v>no</v>
      </c>
    </row>
    <row r="3897" spans="1:9" x14ac:dyDescent="0.2">
      <c r="A3897" t="s">
        <v>3530</v>
      </c>
      <c r="B3897" s="13" t="s">
        <v>18545</v>
      </c>
      <c r="C3897">
        <v>259636</v>
      </c>
      <c r="D3897" t="s">
        <v>32200</v>
      </c>
      <c r="E3897" s="6">
        <v>0</v>
      </c>
      <c r="F3897" s="6">
        <v>0</v>
      </c>
      <c r="G3897" s="6">
        <v>0</v>
      </c>
      <c r="H3897" s="7">
        <v>1000000</v>
      </c>
      <c r="I3897" s="6" t="str">
        <f t="shared" si="60"/>
        <v>yes</v>
      </c>
    </row>
    <row r="3898" spans="1:9" x14ac:dyDescent="0.2">
      <c r="A3898" t="s">
        <v>3531</v>
      </c>
      <c r="B3898" s="13" t="s">
        <v>18878</v>
      </c>
      <c r="C3898" t="s">
        <v>18879</v>
      </c>
      <c r="D3898" t="s">
        <v>32370</v>
      </c>
      <c r="E3898" s="6">
        <v>0</v>
      </c>
      <c r="F3898" s="6">
        <v>0</v>
      </c>
      <c r="G3898" s="6">
        <v>0</v>
      </c>
      <c r="H3898" s="6" t="s">
        <v>4</v>
      </c>
      <c r="I3898" s="6" t="str">
        <f t="shared" si="60"/>
        <v>no</v>
      </c>
    </row>
    <row r="3899" spans="1:9" x14ac:dyDescent="0.2">
      <c r="A3899" t="s">
        <v>3532</v>
      </c>
      <c r="B3899" s="13" t="s">
        <v>20087</v>
      </c>
      <c r="C3899" t="s">
        <v>20088</v>
      </c>
      <c r="D3899" t="s">
        <v>32984</v>
      </c>
      <c r="E3899" s="6">
        <v>0</v>
      </c>
      <c r="F3899" s="6">
        <v>0</v>
      </c>
      <c r="G3899" s="6">
        <v>0</v>
      </c>
      <c r="H3899" s="7">
        <v>1000000</v>
      </c>
      <c r="I3899" s="6" t="str">
        <f t="shared" si="60"/>
        <v>yes</v>
      </c>
    </row>
    <row r="3900" spans="1:9" x14ac:dyDescent="0.2">
      <c r="A3900" t="s">
        <v>3533</v>
      </c>
      <c r="B3900" s="13" t="s">
        <v>12937</v>
      </c>
      <c r="C3900" t="s">
        <v>12938</v>
      </c>
      <c r="D3900" t="s">
        <v>29376</v>
      </c>
      <c r="E3900" s="6">
        <v>0</v>
      </c>
      <c r="F3900" s="6">
        <v>0</v>
      </c>
      <c r="G3900" s="6">
        <v>0</v>
      </c>
      <c r="H3900" s="6" t="s">
        <v>4</v>
      </c>
      <c r="I3900" s="6" t="str">
        <f t="shared" si="60"/>
        <v>no</v>
      </c>
    </row>
    <row r="3901" spans="1:9" x14ac:dyDescent="0.2">
      <c r="A3901" t="s">
        <v>3534</v>
      </c>
      <c r="B3901" s="13" t="s">
        <v>26751</v>
      </c>
      <c r="C3901" t="s">
        <v>26752</v>
      </c>
      <c r="D3901" t="s">
        <v>36346</v>
      </c>
      <c r="E3901" s="6">
        <v>0</v>
      </c>
      <c r="F3901" s="6">
        <v>0</v>
      </c>
      <c r="G3901" s="6">
        <v>0</v>
      </c>
      <c r="H3901" s="6" t="s">
        <v>4</v>
      </c>
      <c r="I3901" s="6" t="str">
        <f t="shared" si="60"/>
        <v>no</v>
      </c>
    </row>
    <row r="3902" spans="1:9" x14ac:dyDescent="0.2">
      <c r="A3902" t="s">
        <v>3535</v>
      </c>
      <c r="B3902" s="13" t="s">
        <v>20089</v>
      </c>
      <c r="C3902" t="s">
        <v>20090</v>
      </c>
      <c r="D3902" t="s">
        <v>32985</v>
      </c>
      <c r="E3902" s="6">
        <v>0</v>
      </c>
      <c r="F3902" s="6">
        <v>0</v>
      </c>
      <c r="G3902" s="6">
        <v>0</v>
      </c>
      <c r="H3902" s="7">
        <v>1000000</v>
      </c>
      <c r="I3902" s="6" t="str">
        <f t="shared" si="60"/>
        <v>yes</v>
      </c>
    </row>
    <row r="3903" spans="1:9" x14ac:dyDescent="0.2">
      <c r="A3903" t="s">
        <v>3536</v>
      </c>
      <c r="B3903" s="13" t="s">
        <v>21942</v>
      </c>
      <c r="C3903" t="s">
        <v>21943</v>
      </c>
      <c r="D3903" t="s">
        <v>33921</v>
      </c>
      <c r="E3903" s="6">
        <v>0</v>
      </c>
      <c r="F3903" s="6">
        <v>0</v>
      </c>
      <c r="G3903" s="6">
        <v>0</v>
      </c>
      <c r="H3903" s="6" t="s">
        <v>4</v>
      </c>
      <c r="I3903" s="6" t="str">
        <f t="shared" si="60"/>
        <v>no</v>
      </c>
    </row>
    <row r="3904" spans="1:9" x14ac:dyDescent="0.2">
      <c r="A3904" t="s">
        <v>3537</v>
      </c>
      <c r="B3904" s="13" t="s">
        <v>20888</v>
      </c>
      <c r="C3904" t="s">
        <v>20889</v>
      </c>
      <c r="D3904" t="s">
        <v>33390</v>
      </c>
      <c r="E3904" s="6">
        <v>0</v>
      </c>
      <c r="F3904" s="6">
        <v>0</v>
      </c>
      <c r="G3904" s="6">
        <v>0</v>
      </c>
      <c r="H3904" s="6" t="s">
        <v>4</v>
      </c>
      <c r="I3904" s="6" t="str">
        <f t="shared" si="60"/>
        <v>no</v>
      </c>
    </row>
    <row r="3905" spans="1:9" x14ac:dyDescent="0.2">
      <c r="A3905" t="s">
        <v>3538</v>
      </c>
      <c r="B3905" s="13" t="s">
        <v>20890</v>
      </c>
      <c r="C3905" t="s">
        <v>20891</v>
      </c>
      <c r="D3905" t="s">
        <v>33391</v>
      </c>
      <c r="E3905" s="6">
        <v>0</v>
      </c>
      <c r="F3905" s="6">
        <v>0</v>
      </c>
      <c r="G3905" s="6">
        <v>0</v>
      </c>
      <c r="H3905" s="6" t="s">
        <v>4</v>
      </c>
      <c r="I3905" s="6" t="str">
        <f t="shared" si="60"/>
        <v>no</v>
      </c>
    </row>
    <row r="3906" spans="1:9" x14ac:dyDescent="0.2">
      <c r="A3906" t="s">
        <v>3539</v>
      </c>
      <c r="B3906" s="13" t="s">
        <v>21367</v>
      </c>
      <c r="C3906" t="s">
        <v>21368</v>
      </c>
      <c r="D3906" t="s">
        <v>33632</v>
      </c>
      <c r="E3906" s="6">
        <v>0</v>
      </c>
      <c r="F3906" s="6">
        <v>0</v>
      </c>
      <c r="G3906" s="6">
        <v>0</v>
      </c>
      <c r="H3906" s="6" t="s">
        <v>4</v>
      </c>
      <c r="I3906" s="6" t="str">
        <f t="shared" si="60"/>
        <v>no</v>
      </c>
    </row>
    <row r="3907" spans="1:9" x14ac:dyDescent="0.2">
      <c r="A3907" t="s">
        <v>3540</v>
      </c>
      <c r="B3907" s="13" t="s">
        <v>18022</v>
      </c>
      <c r="C3907" t="s">
        <v>18023</v>
      </c>
      <c r="D3907" t="s">
        <v>31936</v>
      </c>
      <c r="E3907" s="6">
        <v>0</v>
      </c>
      <c r="F3907" s="6">
        <v>0</v>
      </c>
      <c r="G3907" s="6">
        <v>0</v>
      </c>
      <c r="H3907" s="6" t="s">
        <v>4</v>
      </c>
      <c r="I3907" s="6" t="str">
        <f t="shared" ref="I3907:I3970" si="61">IF(H3907="NA","no","yes")</f>
        <v>no</v>
      </c>
    </row>
    <row r="3908" spans="1:9" x14ac:dyDescent="0.2">
      <c r="A3908" t="s">
        <v>3541</v>
      </c>
      <c r="B3908" s="13" t="s">
        <v>17028</v>
      </c>
      <c r="C3908" t="s">
        <v>17029</v>
      </c>
      <c r="D3908" t="s">
        <v>31435</v>
      </c>
      <c r="E3908" s="6">
        <v>0</v>
      </c>
      <c r="F3908" s="6">
        <v>0</v>
      </c>
      <c r="G3908" s="6">
        <v>0</v>
      </c>
      <c r="H3908" s="7">
        <v>1000000</v>
      </c>
      <c r="I3908" s="6" t="str">
        <f t="shared" si="61"/>
        <v>yes</v>
      </c>
    </row>
    <row r="3909" spans="1:9" x14ac:dyDescent="0.2">
      <c r="A3909" t="s">
        <v>3542</v>
      </c>
      <c r="B3909" s="13" t="s">
        <v>23388</v>
      </c>
      <c r="C3909" t="s">
        <v>23389</v>
      </c>
      <c r="D3909" t="s">
        <v>34652</v>
      </c>
      <c r="E3909" s="6">
        <v>0</v>
      </c>
      <c r="F3909" s="6">
        <v>0</v>
      </c>
      <c r="G3909" s="6">
        <v>0</v>
      </c>
      <c r="H3909" s="7">
        <v>1000000</v>
      </c>
      <c r="I3909" s="6" t="str">
        <f t="shared" si="61"/>
        <v>yes</v>
      </c>
    </row>
    <row r="3910" spans="1:9" x14ac:dyDescent="0.2">
      <c r="A3910" t="s">
        <v>3543</v>
      </c>
      <c r="B3910" s="13" t="s">
        <v>25056</v>
      </c>
      <c r="C3910" t="s">
        <v>25057</v>
      </c>
      <c r="D3910" t="s">
        <v>35492</v>
      </c>
      <c r="E3910" s="6">
        <v>0</v>
      </c>
      <c r="F3910" s="6">
        <v>0</v>
      </c>
      <c r="G3910" s="6">
        <v>0</v>
      </c>
      <c r="H3910" s="6" t="s">
        <v>4</v>
      </c>
      <c r="I3910" s="6" t="str">
        <f t="shared" si="61"/>
        <v>no</v>
      </c>
    </row>
    <row r="3911" spans="1:9" x14ac:dyDescent="0.2">
      <c r="A3911" t="s">
        <v>3544</v>
      </c>
      <c r="B3911" s="13" t="s">
        <v>9732</v>
      </c>
      <c r="C3911" t="s">
        <v>9733</v>
      </c>
      <c r="D3911" t="s">
        <v>27765</v>
      </c>
      <c r="E3911" s="6">
        <v>0</v>
      </c>
      <c r="F3911" s="6">
        <v>0</v>
      </c>
      <c r="G3911" s="6">
        <v>0</v>
      </c>
      <c r="H3911" s="7">
        <v>1000000</v>
      </c>
      <c r="I3911" s="6" t="str">
        <f t="shared" si="61"/>
        <v>yes</v>
      </c>
    </row>
    <row r="3912" spans="1:9" x14ac:dyDescent="0.2">
      <c r="A3912" t="s">
        <v>3545</v>
      </c>
      <c r="B3912" s="13" t="s">
        <v>13876</v>
      </c>
      <c r="C3912" t="s">
        <v>13877</v>
      </c>
      <c r="D3912" t="s">
        <v>29848</v>
      </c>
      <c r="E3912" s="6">
        <v>1</v>
      </c>
      <c r="F3912" s="6">
        <v>0</v>
      </c>
      <c r="G3912" s="6">
        <v>0</v>
      </c>
      <c r="H3912" s="6">
        <v>75.971720666161005</v>
      </c>
      <c r="I3912" s="6" t="str">
        <f t="shared" si="61"/>
        <v>yes</v>
      </c>
    </row>
    <row r="3913" spans="1:9" x14ac:dyDescent="0.2">
      <c r="A3913" t="s">
        <v>3546</v>
      </c>
      <c r="B3913" s="13" t="s">
        <v>21377</v>
      </c>
      <c r="C3913" t="s">
        <v>21378</v>
      </c>
      <c r="D3913" t="s">
        <v>33637</v>
      </c>
      <c r="E3913" s="6">
        <v>0</v>
      </c>
      <c r="F3913" s="6">
        <v>0</v>
      </c>
      <c r="G3913" s="6">
        <v>0</v>
      </c>
      <c r="H3913" s="6" t="s">
        <v>4</v>
      </c>
      <c r="I3913" s="6" t="str">
        <f t="shared" si="61"/>
        <v>no</v>
      </c>
    </row>
    <row r="3914" spans="1:9" x14ac:dyDescent="0.2">
      <c r="A3914" t="s">
        <v>3547</v>
      </c>
      <c r="B3914" s="13" t="s">
        <v>17108</v>
      </c>
      <c r="C3914" t="s">
        <v>17109</v>
      </c>
      <c r="D3914" t="s">
        <v>31475</v>
      </c>
      <c r="E3914" s="6">
        <v>1</v>
      </c>
      <c r="F3914" s="6">
        <v>0</v>
      </c>
      <c r="G3914" s="6">
        <v>0</v>
      </c>
      <c r="H3914" s="6">
        <v>38.6686899310792</v>
      </c>
      <c r="I3914" s="6" t="str">
        <f t="shared" si="61"/>
        <v>yes</v>
      </c>
    </row>
    <row r="3915" spans="1:9" x14ac:dyDescent="0.2">
      <c r="A3915" t="s">
        <v>3548</v>
      </c>
      <c r="B3915" s="13" t="s">
        <v>24331</v>
      </c>
      <c r="C3915" t="s">
        <v>24332</v>
      </c>
      <c r="D3915" t="s">
        <v>35127</v>
      </c>
      <c r="E3915" s="6">
        <v>0</v>
      </c>
      <c r="F3915" s="6">
        <v>0</v>
      </c>
      <c r="G3915" s="6">
        <v>0</v>
      </c>
      <c r="H3915" s="6" t="s">
        <v>4</v>
      </c>
      <c r="I3915" s="6" t="str">
        <f t="shared" si="61"/>
        <v>no</v>
      </c>
    </row>
    <row r="3916" spans="1:9" x14ac:dyDescent="0.2">
      <c r="A3916" t="s">
        <v>3549</v>
      </c>
      <c r="B3916" s="13" t="s">
        <v>21899</v>
      </c>
      <c r="C3916" t="s">
        <v>21900</v>
      </c>
      <c r="D3916" t="s">
        <v>33899</v>
      </c>
      <c r="E3916" s="6">
        <v>0</v>
      </c>
      <c r="F3916" s="6">
        <v>0</v>
      </c>
      <c r="G3916" s="6">
        <v>0</v>
      </c>
      <c r="H3916" s="6" t="s">
        <v>4</v>
      </c>
      <c r="I3916" s="6" t="str">
        <f t="shared" si="61"/>
        <v>no</v>
      </c>
    </row>
    <row r="3917" spans="1:9" x14ac:dyDescent="0.2">
      <c r="A3917" t="s">
        <v>3551</v>
      </c>
      <c r="B3917" s="13" t="s">
        <v>12194</v>
      </c>
      <c r="C3917" t="s">
        <v>12195</v>
      </c>
      <c r="D3917" t="s">
        <v>29002</v>
      </c>
      <c r="E3917" s="6">
        <v>0</v>
      </c>
      <c r="F3917" s="6">
        <v>0</v>
      </c>
      <c r="G3917" s="6">
        <v>0</v>
      </c>
      <c r="H3917" s="6" t="s">
        <v>4</v>
      </c>
      <c r="I3917" s="6" t="str">
        <f t="shared" si="61"/>
        <v>no</v>
      </c>
    </row>
    <row r="3918" spans="1:9" x14ac:dyDescent="0.2">
      <c r="A3918" t="s">
        <v>3552</v>
      </c>
      <c r="B3918" s="13" t="s">
        <v>20858</v>
      </c>
      <c r="C3918" t="s">
        <v>20859</v>
      </c>
      <c r="D3918" t="s">
        <v>33375</v>
      </c>
      <c r="E3918" s="6">
        <v>0</v>
      </c>
      <c r="F3918" s="6">
        <v>0</v>
      </c>
      <c r="G3918" s="6">
        <v>0</v>
      </c>
      <c r="H3918" s="6" t="s">
        <v>4</v>
      </c>
      <c r="I3918" s="6" t="str">
        <f t="shared" si="61"/>
        <v>no</v>
      </c>
    </row>
    <row r="3919" spans="1:9" x14ac:dyDescent="0.2">
      <c r="A3919" t="s">
        <v>3553</v>
      </c>
      <c r="B3919" s="13" t="s">
        <v>17506</v>
      </c>
      <c r="C3919" t="s">
        <v>17507</v>
      </c>
      <c r="D3919" t="s">
        <v>31676</v>
      </c>
      <c r="E3919" s="6">
        <v>0</v>
      </c>
      <c r="F3919" s="6">
        <v>0</v>
      </c>
      <c r="G3919" s="6">
        <v>0</v>
      </c>
      <c r="H3919" s="6" t="s">
        <v>4</v>
      </c>
      <c r="I3919" s="6" t="str">
        <f t="shared" si="61"/>
        <v>no</v>
      </c>
    </row>
    <row r="3920" spans="1:9" x14ac:dyDescent="0.2">
      <c r="A3920" t="s">
        <v>3555</v>
      </c>
      <c r="B3920" s="13" t="s">
        <v>16262</v>
      </c>
      <c r="C3920" t="s">
        <v>16263</v>
      </c>
      <c r="D3920" t="s">
        <v>31050</v>
      </c>
      <c r="E3920" s="6">
        <v>0</v>
      </c>
      <c r="F3920" s="6">
        <v>0</v>
      </c>
      <c r="G3920" s="6">
        <v>0</v>
      </c>
      <c r="H3920" s="6" t="s">
        <v>4</v>
      </c>
      <c r="I3920" s="6" t="str">
        <f t="shared" si="61"/>
        <v>no</v>
      </c>
    </row>
    <row r="3921" spans="1:9" x14ac:dyDescent="0.2">
      <c r="A3921" t="s">
        <v>3556</v>
      </c>
      <c r="B3921" s="13" t="s">
        <v>21514</v>
      </c>
      <c r="C3921" t="s">
        <v>21515</v>
      </c>
      <c r="D3921" t="s">
        <v>33706</v>
      </c>
      <c r="E3921" s="6">
        <v>0</v>
      </c>
      <c r="F3921" s="6">
        <v>0</v>
      </c>
      <c r="G3921" s="6">
        <v>0</v>
      </c>
      <c r="H3921" s="6" t="s">
        <v>4</v>
      </c>
      <c r="I3921" s="6" t="str">
        <f t="shared" si="61"/>
        <v>no</v>
      </c>
    </row>
    <row r="3922" spans="1:9" x14ac:dyDescent="0.2">
      <c r="A3922" t="s">
        <v>3557</v>
      </c>
      <c r="B3922" s="13" t="s">
        <v>17625</v>
      </c>
      <c r="C3922" t="s">
        <v>17626</v>
      </c>
      <c r="D3922" t="s">
        <v>31736</v>
      </c>
      <c r="E3922" s="6">
        <v>0</v>
      </c>
      <c r="F3922" s="6">
        <v>0</v>
      </c>
      <c r="G3922" s="6">
        <v>0</v>
      </c>
      <c r="H3922" s="7">
        <v>1000000</v>
      </c>
      <c r="I3922" s="6" t="str">
        <f t="shared" si="61"/>
        <v>yes</v>
      </c>
    </row>
    <row r="3923" spans="1:9" x14ac:dyDescent="0.2">
      <c r="A3923" t="s">
        <v>3558</v>
      </c>
      <c r="B3923" s="13" t="s">
        <v>20091</v>
      </c>
      <c r="C3923" t="s">
        <v>20092</v>
      </c>
      <c r="D3923" t="s">
        <v>32986</v>
      </c>
      <c r="E3923" s="6">
        <v>0</v>
      </c>
      <c r="F3923" s="6">
        <v>0</v>
      </c>
      <c r="G3923" s="6">
        <v>0</v>
      </c>
      <c r="H3923" s="7">
        <v>1000000</v>
      </c>
      <c r="I3923" s="6" t="str">
        <f t="shared" si="61"/>
        <v>yes</v>
      </c>
    </row>
    <row r="3924" spans="1:9" x14ac:dyDescent="0.2">
      <c r="A3924" t="s">
        <v>3559</v>
      </c>
      <c r="B3924" s="13" t="s">
        <v>21602</v>
      </c>
      <c r="C3924" t="s">
        <v>21603</v>
      </c>
      <c r="D3924" t="s">
        <v>33750</v>
      </c>
      <c r="E3924" s="6">
        <v>0</v>
      </c>
      <c r="F3924" s="6">
        <v>0</v>
      </c>
      <c r="G3924" s="6">
        <v>0</v>
      </c>
      <c r="H3924" s="6" t="s">
        <v>4</v>
      </c>
      <c r="I3924" s="6" t="str">
        <f t="shared" si="61"/>
        <v>no</v>
      </c>
    </row>
    <row r="3925" spans="1:9" x14ac:dyDescent="0.2">
      <c r="A3925" t="s">
        <v>3560</v>
      </c>
      <c r="B3925" s="13" t="s">
        <v>17516</v>
      </c>
      <c r="C3925" t="s">
        <v>17517</v>
      </c>
      <c r="D3925" t="s">
        <v>31681</v>
      </c>
      <c r="E3925" s="6">
        <v>0</v>
      </c>
      <c r="F3925" s="6">
        <v>0</v>
      </c>
      <c r="G3925" s="6">
        <v>0</v>
      </c>
      <c r="H3925" s="6" t="s">
        <v>4</v>
      </c>
      <c r="I3925" s="6" t="str">
        <f t="shared" si="61"/>
        <v>no</v>
      </c>
    </row>
    <row r="3926" spans="1:9" x14ac:dyDescent="0.2">
      <c r="A3926" t="s">
        <v>3561</v>
      </c>
      <c r="B3926" s="13" t="s">
        <v>18717</v>
      </c>
      <c r="C3926" t="s">
        <v>18718</v>
      </c>
      <c r="D3926" t="s">
        <v>32288</v>
      </c>
      <c r="E3926" s="6">
        <v>0</v>
      </c>
      <c r="F3926" s="6">
        <v>0</v>
      </c>
      <c r="G3926" s="6">
        <v>0</v>
      </c>
      <c r="H3926" s="6" t="s">
        <v>4</v>
      </c>
      <c r="I3926" s="6" t="str">
        <f t="shared" si="61"/>
        <v>no</v>
      </c>
    </row>
    <row r="3927" spans="1:9" x14ac:dyDescent="0.2">
      <c r="A3927" t="s">
        <v>3562</v>
      </c>
      <c r="B3927" s="13" t="s">
        <v>24872</v>
      </c>
      <c r="C3927" t="s">
        <v>24873</v>
      </c>
      <c r="D3927" t="s">
        <v>35400</v>
      </c>
      <c r="E3927" s="6">
        <v>0</v>
      </c>
      <c r="F3927" s="6">
        <v>0</v>
      </c>
      <c r="G3927" s="6">
        <v>0</v>
      </c>
      <c r="H3927" s="6" t="s">
        <v>4</v>
      </c>
      <c r="I3927" s="6" t="str">
        <f t="shared" si="61"/>
        <v>no</v>
      </c>
    </row>
    <row r="3928" spans="1:9" x14ac:dyDescent="0.2">
      <c r="A3928" t="s">
        <v>3563</v>
      </c>
      <c r="B3928" s="13" t="s">
        <v>22850</v>
      </c>
      <c r="C3928" t="s">
        <v>22851</v>
      </c>
      <c r="D3928" t="s">
        <v>34381</v>
      </c>
      <c r="E3928" s="6">
        <v>0</v>
      </c>
      <c r="F3928" s="6">
        <v>0</v>
      </c>
      <c r="G3928" s="6">
        <v>0</v>
      </c>
      <c r="H3928" s="6" t="s">
        <v>4</v>
      </c>
      <c r="I3928" s="6" t="str">
        <f t="shared" si="61"/>
        <v>no</v>
      </c>
    </row>
    <row r="3929" spans="1:9" x14ac:dyDescent="0.2">
      <c r="A3929" t="s">
        <v>3565</v>
      </c>
      <c r="B3929" s="13" t="s">
        <v>23448</v>
      </c>
      <c r="C3929" t="s">
        <v>23449</v>
      </c>
      <c r="D3929" t="s">
        <v>34682</v>
      </c>
      <c r="E3929" s="6">
        <v>0</v>
      </c>
      <c r="F3929" s="6">
        <v>0</v>
      </c>
      <c r="G3929" s="6">
        <v>0</v>
      </c>
      <c r="H3929" s="7">
        <v>1000000</v>
      </c>
      <c r="I3929" s="6" t="str">
        <f t="shared" si="61"/>
        <v>yes</v>
      </c>
    </row>
    <row r="3930" spans="1:9" x14ac:dyDescent="0.2">
      <c r="A3930" t="s">
        <v>3566</v>
      </c>
      <c r="B3930" s="13" t="s">
        <v>19675</v>
      </c>
      <c r="C3930" t="s">
        <v>19676</v>
      </c>
      <c r="D3930" t="s">
        <v>32775</v>
      </c>
      <c r="E3930" s="6">
        <v>0</v>
      </c>
      <c r="F3930" s="6">
        <v>0</v>
      </c>
      <c r="G3930" s="6">
        <v>0</v>
      </c>
      <c r="H3930" s="7">
        <v>1000000</v>
      </c>
      <c r="I3930" s="6" t="str">
        <f t="shared" si="61"/>
        <v>yes</v>
      </c>
    </row>
    <row r="3931" spans="1:9" x14ac:dyDescent="0.2">
      <c r="A3931" t="s">
        <v>3567</v>
      </c>
      <c r="B3931" s="13" t="s">
        <v>23770</v>
      </c>
      <c r="C3931" t="s">
        <v>23771</v>
      </c>
      <c r="D3931" t="s">
        <v>34844</v>
      </c>
      <c r="E3931" s="6">
        <v>0</v>
      </c>
      <c r="F3931" s="6">
        <v>0</v>
      </c>
      <c r="G3931" s="6">
        <v>0</v>
      </c>
      <c r="H3931" s="7">
        <v>1000000</v>
      </c>
      <c r="I3931" s="6" t="str">
        <f t="shared" si="61"/>
        <v>yes</v>
      </c>
    </row>
    <row r="3932" spans="1:9" x14ac:dyDescent="0.2">
      <c r="A3932" t="s">
        <v>3568</v>
      </c>
      <c r="B3932" s="13" t="s">
        <v>19572</v>
      </c>
      <c r="C3932" t="s">
        <v>19573</v>
      </c>
      <c r="D3932" t="s">
        <v>32722</v>
      </c>
      <c r="E3932" s="6">
        <v>0</v>
      </c>
      <c r="F3932" s="6">
        <v>0</v>
      </c>
      <c r="G3932" s="6">
        <v>0</v>
      </c>
      <c r="H3932" s="6" t="s">
        <v>4</v>
      </c>
      <c r="I3932" s="6" t="str">
        <f t="shared" si="61"/>
        <v>no</v>
      </c>
    </row>
    <row r="3933" spans="1:9" x14ac:dyDescent="0.2">
      <c r="A3933" t="s">
        <v>3569</v>
      </c>
      <c r="B3933" s="13" t="s">
        <v>18687</v>
      </c>
      <c r="C3933" t="s">
        <v>18688</v>
      </c>
      <c r="D3933" t="s">
        <v>32273</v>
      </c>
      <c r="E3933" s="6">
        <v>0</v>
      </c>
      <c r="F3933" s="6">
        <v>0</v>
      </c>
      <c r="G3933" s="6">
        <v>0</v>
      </c>
      <c r="H3933" s="7">
        <v>1000000</v>
      </c>
      <c r="I3933" s="6" t="str">
        <f t="shared" si="61"/>
        <v>yes</v>
      </c>
    </row>
    <row r="3934" spans="1:9" x14ac:dyDescent="0.2">
      <c r="A3934" t="s">
        <v>3570</v>
      </c>
      <c r="B3934" s="13" t="s">
        <v>17452</v>
      </c>
      <c r="C3934" t="s">
        <v>17453</v>
      </c>
      <c r="D3934" t="s">
        <v>31649</v>
      </c>
      <c r="E3934" s="6">
        <v>1</v>
      </c>
      <c r="F3934" s="6">
        <v>0</v>
      </c>
      <c r="G3934" s="6">
        <v>0</v>
      </c>
      <c r="H3934" s="6">
        <v>35.781634517183399</v>
      </c>
      <c r="I3934" s="6" t="str">
        <f t="shared" si="61"/>
        <v>yes</v>
      </c>
    </row>
    <row r="3935" spans="1:9" x14ac:dyDescent="0.2">
      <c r="A3935" t="s">
        <v>3571</v>
      </c>
      <c r="B3935" s="13" t="s">
        <v>18238</v>
      </c>
      <c r="C3935" t="s">
        <v>18239</v>
      </c>
      <c r="D3935" t="s">
        <v>32045</v>
      </c>
      <c r="E3935" s="6">
        <v>1</v>
      </c>
      <c r="F3935" s="6">
        <v>0</v>
      </c>
      <c r="G3935" s="6">
        <v>0</v>
      </c>
      <c r="H3935" s="6">
        <v>33.482084043886303</v>
      </c>
      <c r="I3935" s="6" t="str">
        <f t="shared" si="61"/>
        <v>yes</v>
      </c>
    </row>
    <row r="3936" spans="1:9" x14ac:dyDescent="0.2">
      <c r="A3936" t="s">
        <v>3573</v>
      </c>
      <c r="B3936" s="13" t="s">
        <v>15930</v>
      </c>
      <c r="C3936" t="s">
        <v>15931</v>
      </c>
      <c r="D3936" t="s">
        <v>30882</v>
      </c>
      <c r="E3936" s="6">
        <v>0</v>
      </c>
      <c r="F3936" s="6">
        <v>0</v>
      </c>
      <c r="G3936" s="6">
        <v>0</v>
      </c>
      <c r="H3936" s="7">
        <v>1000000</v>
      </c>
      <c r="I3936" s="6" t="str">
        <f t="shared" si="61"/>
        <v>yes</v>
      </c>
    </row>
    <row r="3937" spans="1:9" x14ac:dyDescent="0.2">
      <c r="A3937" t="s">
        <v>3574</v>
      </c>
      <c r="B3937" s="13" t="s">
        <v>14542</v>
      </c>
      <c r="C3937" t="s">
        <v>14543</v>
      </c>
      <c r="D3937" t="s">
        <v>30183</v>
      </c>
      <c r="E3937" s="6">
        <v>0</v>
      </c>
      <c r="F3937" s="6">
        <v>0</v>
      </c>
      <c r="G3937" s="6">
        <v>0</v>
      </c>
      <c r="H3937" s="6" t="s">
        <v>4</v>
      </c>
      <c r="I3937" s="6" t="str">
        <f t="shared" si="61"/>
        <v>no</v>
      </c>
    </row>
    <row r="3938" spans="1:9" x14ac:dyDescent="0.2">
      <c r="A3938" t="s">
        <v>3576</v>
      </c>
      <c r="B3938" s="13" t="s">
        <v>13435</v>
      </c>
      <c r="C3938" t="s">
        <v>13436</v>
      </c>
      <c r="D3938" t="s">
        <v>29626</v>
      </c>
      <c r="E3938" s="6">
        <v>0</v>
      </c>
      <c r="F3938" s="6">
        <v>0</v>
      </c>
      <c r="G3938" s="6">
        <v>0</v>
      </c>
      <c r="H3938" s="6" t="s">
        <v>4</v>
      </c>
      <c r="I3938" s="6" t="str">
        <f t="shared" si="61"/>
        <v>no</v>
      </c>
    </row>
    <row r="3939" spans="1:9" x14ac:dyDescent="0.2">
      <c r="A3939" t="s">
        <v>3577</v>
      </c>
      <c r="B3939" s="13" t="s">
        <v>15932</v>
      </c>
      <c r="C3939" t="s">
        <v>15933</v>
      </c>
      <c r="D3939" t="s">
        <v>30883</v>
      </c>
      <c r="E3939" s="6">
        <v>0</v>
      </c>
      <c r="F3939" s="6">
        <v>0</v>
      </c>
      <c r="G3939" s="6">
        <v>0</v>
      </c>
      <c r="H3939" s="7">
        <v>1000000</v>
      </c>
      <c r="I3939" s="6" t="str">
        <f t="shared" si="61"/>
        <v>yes</v>
      </c>
    </row>
    <row r="3940" spans="1:9" x14ac:dyDescent="0.2">
      <c r="A3940" t="s">
        <v>3580</v>
      </c>
      <c r="B3940" s="13" t="s">
        <v>11732</v>
      </c>
      <c r="C3940" t="s">
        <v>11733</v>
      </c>
      <c r="D3940" t="s">
        <v>28770</v>
      </c>
      <c r="E3940" s="6">
        <v>0</v>
      </c>
      <c r="F3940" s="6">
        <v>0</v>
      </c>
      <c r="G3940" s="6">
        <v>0</v>
      </c>
      <c r="H3940" s="6" t="s">
        <v>4</v>
      </c>
      <c r="I3940" s="6" t="str">
        <f t="shared" si="61"/>
        <v>no</v>
      </c>
    </row>
    <row r="3941" spans="1:9" x14ac:dyDescent="0.2">
      <c r="A3941" t="s">
        <v>3581</v>
      </c>
      <c r="B3941" s="13" t="s">
        <v>15934</v>
      </c>
      <c r="C3941" t="s">
        <v>15935</v>
      </c>
      <c r="D3941" t="s">
        <v>30884</v>
      </c>
      <c r="E3941" s="6">
        <v>0</v>
      </c>
      <c r="F3941" s="6">
        <v>0</v>
      </c>
      <c r="G3941" s="6">
        <v>0</v>
      </c>
      <c r="H3941" s="6" t="s">
        <v>4</v>
      </c>
      <c r="I3941" s="6" t="str">
        <f t="shared" si="61"/>
        <v>no</v>
      </c>
    </row>
    <row r="3942" spans="1:9" x14ac:dyDescent="0.2">
      <c r="A3942" t="s">
        <v>3582</v>
      </c>
      <c r="B3942" s="13" t="s">
        <v>19357</v>
      </c>
      <c r="C3942" t="s">
        <v>19358</v>
      </c>
      <c r="D3942" t="s">
        <v>32613</v>
      </c>
      <c r="E3942" s="6">
        <v>0</v>
      </c>
      <c r="F3942" s="6">
        <v>0</v>
      </c>
      <c r="G3942" s="6">
        <v>0</v>
      </c>
      <c r="H3942" s="6" t="s">
        <v>4</v>
      </c>
      <c r="I3942" s="6" t="str">
        <f t="shared" si="61"/>
        <v>no</v>
      </c>
    </row>
    <row r="3943" spans="1:9" x14ac:dyDescent="0.2">
      <c r="A3943" t="s">
        <v>3583</v>
      </c>
      <c r="B3943" s="13" t="s">
        <v>18144</v>
      </c>
      <c r="C3943" t="s">
        <v>18145</v>
      </c>
      <c r="D3943" t="s">
        <v>31997</v>
      </c>
      <c r="E3943" s="6">
        <v>0</v>
      </c>
      <c r="F3943" s="6">
        <v>0</v>
      </c>
      <c r="G3943" s="6">
        <v>0</v>
      </c>
      <c r="H3943" s="7">
        <v>1000000</v>
      </c>
      <c r="I3943" s="6" t="str">
        <f t="shared" si="61"/>
        <v>yes</v>
      </c>
    </row>
    <row r="3944" spans="1:9" x14ac:dyDescent="0.2">
      <c r="A3944" t="s">
        <v>3584</v>
      </c>
      <c r="B3944" s="13" t="s">
        <v>19677</v>
      </c>
      <c r="C3944" t="s">
        <v>19678</v>
      </c>
      <c r="D3944" t="s">
        <v>32776</v>
      </c>
      <c r="E3944" s="6">
        <v>0</v>
      </c>
      <c r="F3944" s="6">
        <v>0</v>
      </c>
      <c r="G3944" s="6">
        <v>0</v>
      </c>
      <c r="H3944" s="6" t="s">
        <v>4</v>
      </c>
      <c r="I3944" s="6" t="str">
        <f t="shared" si="61"/>
        <v>no</v>
      </c>
    </row>
    <row r="3945" spans="1:9" x14ac:dyDescent="0.2">
      <c r="A3945" t="s">
        <v>3585</v>
      </c>
      <c r="B3945" s="13" t="s">
        <v>25592</v>
      </c>
      <c r="C3945" t="s">
        <v>25593</v>
      </c>
      <c r="D3945" t="s">
        <v>35762</v>
      </c>
      <c r="E3945" s="6">
        <v>0</v>
      </c>
      <c r="F3945" s="6">
        <v>0</v>
      </c>
      <c r="G3945" s="6">
        <v>0</v>
      </c>
      <c r="H3945" s="6" t="s">
        <v>4</v>
      </c>
      <c r="I3945" s="6" t="str">
        <f t="shared" si="61"/>
        <v>no</v>
      </c>
    </row>
    <row r="3946" spans="1:9" x14ac:dyDescent="0.2">
      <c r="A3946" t="s">
        <v>3586</v>
      </c>
      <c r="B3946" s="13" t="s">
        <v>25594</v>
      </c>
      <c r="C3946" t="s">
        <v>25595</v>
      </c>
      <c r="D3946" t="s">
        <v>35763</v>
      </c>
      <c r="E3946" s="6">
        <v>0</v>
      </c>
      <c r="F3946" s="6">
        <v>0</v>
      </c>
      <c r="G3946" s="6">
        <v>0</v>
      </c>
      <c r="H3946" s="6" t="s">
        <v>4</v>
      </c>
      <c r="I3946" s="6" t="str">
        <f t="shared" si="61"/>
        <v>no</v>
      </c>
    </row>
    <row r="3947" spans="1:9" x14ac:dyDescent="0.2">
      <c r="A3947" t="s">
        <v>3587</v>
      </c>
      <c r="B3947" s="13" t="s">
        <v>13055</v>
      </c>
      <c r="C3947" t="s">
        <v>13056</v>
      </c>
      <c r="D3947" t="s">
        <v>29436</v>
      </c>
      <c r="E3947" s="6">
        <v>0</v>
      </c>
      <c r="F3947" s="6">
        <v>0</v>
      </c>
      <c r="G3947" s="6">
        <v>0</v>
      </c>
      <c r="H3947" s="6" t="s">
        <v>4</v>
      </c>
      <c r="I3947" s="6" t="str">
        <f t="shared" si="61"/>
        <v>no</v>
      </c>
    </row>
    <row r="3948" spans="1:9" x14ac:dyDescent="0.2">
      <c r="A3948" t="s">
        <v>3588</v>
      </c>
      <c r="B3948" s="13" t="s">
        <v>9363</v>
      </c>
      <c r="C3948" t="s">
        <v>9364</v>
      </c>
      <c r="D3948" t="s">
        <v>27579</v>
      </c>
      <c r="E3948" s="6">
        <v>0</v>
      </c>
      <c r="F3948" s="6">
        <v>0</v>
      </c>
      <c r="G3948" s="6">
        <v>0</v>
      </c>
      <c r="H3948" s="7">
        <v>1000000</v>
      </c>
      <c r="I3948" s="6" t="str">
        <f t="shared" si="61"/>
        <v>yes</v>
      </c>
    </row>
    <row r="3949" spans="1:9" x14ac:dyDescent="0.2">
      <c r="A3949" t="s">
        <v>3589</v>
      </c>
      <c r="B3949" s="13" t="s">
        <v>22284</v>
      </c>
      <c r="C3949" t="s">
        <v>22285</v>
      </c>
      <c r="D3949" t="s">
        <v>34094</v>
      </c>
      <c r="E3949" s="6">
        <v>0</v>
      </c>
      <c r="F3949" s="6">
        <v>0</v>
      </c>
      <c r="G3949" s="6">
        <v>0</v>
      </c>
      <c r="H3949" s="6" t="s">
        <v>4</v>
      </c>
      <c r="I3949" s="6" t="str">
        <f t="shared" si="61"/>
        <v>no</v>
      </c>
    </row>
    <row r="3950" spans="1:9" x14ac:dyDescent="0.2">
      <c r="A3950" t="s">
        <v>3590</v>
      </c>
      <c r="B3950" s="13" t="s">
        <v>19679</v>
      </c>
      <c r="C3950" t="s">
        <v>19680</v>
      </c>
      <c r="D3950" t="s">
        <v>32777</v>
      </c>
      <c r="E3950" s="6">
        <v>0</v>
      </c>
      <c r="F3950" s="6">
        <v>0</v>
      </c>
      <c r="G3950" s="6">
        <v>0</v>
      </c>
      <c r="H3950" s="6" t="s">
        <v>4</v>
      </c>
      <c r="I3950" s="6" t="str">
        <f t="shared" si="61"/>
        <v>no</v>
      </c>
    </row>
    <row r="3951" spans="1:9" x14ac:dyDescent="0.2">
      <c r="A3951" t="s">
        <v>3591</v>
      </c>
      <c r="B3951" s="13" t="s">
        <v>16802</v>
      </c>
      <c r="C3951" t="s">
        <v>16803</v>
      </c>
      <c r="D3951" t="s">
        <v>31321</v>
      </c>
      <c r="E3951" s="6">
        <v>0</v>
      </c>
      <c r="F3951" s="6">
        <v>0</v>
      </c>
      <c r="G3951" s="6">
        <v>0</v>
      </c>
      <c r="H3951" s="7">
        <v>1000000</v>
      </c>
      <c r="I3951" s="6" t="str">
        <f t="shared" si="61"/>
        <v>yes</v>
      </c>
    </row>
    <row r="3952" spans="1:9" x14ac:dyDescent="0.2">
      <c r="A3952" t="s">
        <v>3592</v>
      </c>
      <c r="B3952" s="13" t="s">
        <v>24158</v>
      </c>
      <c r="C3952" t="s">
        <v>24159</v>
      </c>
      <c r="D3952" t="s">
        <v>35040</v>
      </c>
      <c r="E3952" s="6">
        <v>0</v>
      </c>
      <c r="F3952" s="6">
        <v>0</v>
      </c>
      <c r="G3952" s="6">
        <v>0</v>
      </c>
      <c r="H3952" s="6" t="s">
        <v>4</v>
      </c>
      <c r="I3952" s="6" t="str">
        <f t="shared" si="61"/>
        <v>no</v>
      </c>
    </row>
    <row r="3953" spans="1:9" x14ac:dyDescent="0.2">
      <c r="A3953" t="s">
        <v>3593</v>
      </c>
      <c r="B3953" s="13" t="s">
        <v>24309</v>
      </c>
      <c r="C3953" t="s">
        <v>24310</v>
      </c>
      <c r="D3953" t="s">
        <v>35116</v>
      </c>
      <c r="E3953" s="6">
        <v>0</v>
      </c>
      <c r="F3953" s="6">
        <v>0</v>
      </c>
      <c r="G3953" s="6">
        <v>0</v>
      </c>
      <c r="H3953" s="6" t="s">
        <v>4</v>
      </c>
      <c r="I3953" s="6" t="str">
        <f t="shared" si="61"/>
        <v>no</v>
      </c>
    </row>
    <row r="3954" spans="1:9" x14ac:dyDescent="0.2">
      <c r="A3954" t="s">
        <v>3594</v>
      </c>
      <c r="B3954" s="13" t="s">
        <v>10129</v>
      </c>
      <c r="C3954" t="s">
        <v>10130</v>
      </c>
      <c r="D3954" t="s">
        <v>27965</v>
      </c>
      <c r="E3954" s="6">
        <v>0</v>
      </c>
      <c r="F3954" s="6">
        <v>0</v>
      </c>
      <c r="G3954" s="6">
        <v>0</v>
      </c>
      <c r="H3954" s="6" t="s">
        <v>4</v>
      </c>
      <c r="I3954" s="6" t="str">
        <f t="shared" si="61"/>
        <v>no</v>
      </c>
    </row>
    <row r="3955" spans="1:9" x14ac:dyDescent="0.2">
      <c r="A3955" t="s">
        <v>3595</v>
      </c>
      <c r="B3955" s="13" t="s">
        <v>24502</v>
      </c>
      <c r="C3955" t="s">
        <v>24503</v>
      </c>
      <c r="D3955" t="s">
        <v>35213</v>
      </c>
      <c r="E3955" s="6">
        <v>0</v>
      </c>
      <c r="F3955" s="6">
        <v>0</v>
      </c>
      <c r="G3955" s="6">
        <v>0</v>
      </c>
      <c r="H3955" s="6" t="s">
        <v>4</v>
      </c>
      <c r="I3955" s="6" t="str">
        <f t="shared" si="61"/>
        <v>no</v>
      </c>
    </row>
    <row r="3956" spans="1:9" x14ac:dyDescent="0.2">
      <c r="A3956" t="s">
        <v>3596</v>
      </c>
      <c r="B3956" s="13" t="s">
        <v>20617</v>
      </c>
      <c r="C3956" t="s">
        <v>20618</v>
      </c>
      <c r="D3956" t="s">
        <v>33252</v>
      </c>
      <c r="E3956" s="6">
        <v>0</v>
      </c>
      <c r="F3956" s="6">
        <v>0</v>
      </c>
      <c r="G3956" s="6">
        <v>0</v>
      </c>
      <c r="H3956" s="6" t="s">
        <v>4</v>
      </c>
      <c r="I3956" s="6" t="str">
        <f t="shared" si="61"/>
        <v>no</v>
      </c>
    </row>
    <row r="3957" spans="1:9" x14ac:dyDescent="0.2">
      <c r="A3957" t="s">
        <v>3597</v>
      </c>
      <c r="B3957" s="13" t="s">
        <v>25205</v>
      </c>
      <c r="C3957" t="s">
        <v>25206</v>
      </c>
      <c r="D3957" t="s">
        <v>35567</v>
      </c>
      <c r="E3957" s="6">
        <v>0</v>
      </c>
      <c r="F3957" s="6">
        <v>0</v>
      </c>
      <c r="G3957" s="6">
        <v>0</v>
      </c>
      <c r="H3957" s="6" t="s">
        <v>4</v>
      </c>
      <c r="I3957" s="6" t="str">
        <f t="shared" si="61"/>
        <v>no</v>
      </c>
    </row>
    <row r="3958" spans="1:9" x14ac:dyDescent="0.2">
      <c r="A3958" t="s">
        <v>3598</v>
      </c>
      <c r="B3958" s="13" t="s">
        <v>22250</v>
      </c>
      <c r="C3958" t="s">
        <v>22251</v>
      </c>
      <c r="D3958" t="s">
        <v>34077</v>
      </c>
      <c r="E3958" s="6">
        <v>0</v>
      </c>
      <c r="F3958" s="6">
        <v>0</v>
      </c>
      <c r="G3958" s="6">
        <v>0</v>
      </c>
      <c r="H3958" s="6" t="s">
        <v>4</v>
      </c>
      <c r="I3958" s="6" t="str">
        <f t="shared" si="61"/>
        <v>no</v>
      </c>
    </row>
    <row r="3959" spans="1:9" x14ac:dyDescent="0.2">
      <c r="A3959" t="s">
        <v>3600</v>
      </c>
      <c r="B3959" s="13" t="s">
        <v>14013</v>
      </c>
      <c r="C3959" t="s">
        <v>14014</v>
      </c>
      <c r="D3959" t="s">
        <v>29917</v>
      </c>
      <c r="E3959" s="6">
        <v>0</v>
      </c>
      <c r="F3959" s="6">
        <v>0</v>
      </c>
      <c r="G3959" s="6">
        <v>0</v>
      </c>
      <c r="H3959" s="7">
        <v>1000000</v>
      </c>
      <c r="I3959" s="6" t="str">
        <f t="shared" si="61"/>
        <v>yes</v>
      </c>
    </row>
    <row r="3960" spans="1:9" x14ac:dyDescent="0.2">
      <c r="A3960" t="s">
        <v>3601</v>
      </c>
      <c r="B3960" s="13" t="s">
        <v>14001</v>
      </c>
      <c r="C3960" t="s">
        <v>14002</v>
      </c>
      <c r="D3960" t="s">
        <v>29911</v>
      </c>
      <c r="E3960" s="6">
        <v>0</v>
      </c>
      <c r="F3960" s="6">
        <v>0</v>
      </c>
      <c r="G3960" s="6">
        <v>0</v>
      </c>
      <c r="H3960" s="6" t="s">
        <v>4</v>
      </c>
      <c r="I3960" s="6" t="str">
        <f t="shared" si="61"/>
        <v>no</v>
      </c>
    </row>
    <row r="3961" spans="1:9" x14ac:dyDescent="0.2">
      <c r="A3961" t="s">
        <v>3602</v>
      </c>
      <c r="B3961" s="13" t="s">
        <v>24089</v>
      </c>
      <c r="C3961" t="s">
        <v>24090</v>
      </c>
      <c r="D3961" t="s">
        <v>35005</v>
      </c>
      <c r="E3961" s="6">
        <v>0</v>
      </c>
      <c r="F3961" s="6">
        <v>0</v>
      </c>
      <c r="G3961" s="6">
        <v>0</v>
      </c>
      <c r="H3961" s="6" t="s">
        <v>4</v>
      </c>
      <c r="I3961" s="6" t="str">
        <f t="shared" si="61"/>
        <v>no</v>
      </c>
    </row>
    <row r="3962" spans="1:9" x14ac:dyDescent="0.2">
      <c r="A3962" t="s">
        <v>3603</v>
      </c>
      <c r="B3962" s="13" t="s">
        <v>17400</v>
      </c>
      <c r="C3962" t="s">
        <v>17401</v>
      </c>
      <c r="D3962" t="s">
        <v>31623</v>
      </c>
      <c r="E3962" s="6">
        <v>0</v>
      </c>
      <c r="F3962" s="6">
        <v>0</v>
      </c>
      <c r="G3962" s="6">
        <v>0</v>
      </c>
      <c r="H3962" s="6" t="s">
        <v>4</v>
      </c>
      <c r="I3962" s="6" t="str">
        <f t="shared" si="61"/>
        <v>no</v>
      </c>
    </row>
    <row r="3963" spans="1:9" x14ac:dyDescent="0.2">
      <c r="A3963" t="s">
        <v>3604</v>
      </c>
      <c r="B3963" s="13" t="s">
        <v>26322</v>
      </c>
      <c r="C3963">
        <v>284957</v>
      </c>
      <c r="D3963" t="s">
        <v>36128</v>
      </c>
      <c r="E3963" s="6">
        <v>0</v>
      </c>
      <c r="F3963" s="6">
        <v>0</v>
      </c>
      <c r="G3963" s="6">
        <v>0</v>
      </c>
      <c r="H3963" s="7">
        <v>1000000</v>
      </c>
      <c r="I3963" s="6" t="str">
        <f t="shared" si="61"/>
        <v>yes</v>
      </c>
    </row>
    <row r="3964" spans="1:9" x14ac:dyDescent="0.2">
      <c r="A3964" t="s">
        <v>3605</v>
      </c>
      <c r="B3964" s="13" t="s">
        <v>19681</v>
      </c>
      <c r="C3964" t="s">
        <v>19682</v>
      </c>
      <c r="D3964" t="s">
        <v>32778</v>
      </c>
      <c r="E3964" s="6">
        <v>0</v>
      </c>
      <c r="F3964" s="6">
        <v>0</v>
      </c>
      <c r="G3964" s="6">
        <v>0</v>
      </c>
      <c r="H3964" s="6" t="s">
        <v>4</v>
      </c>
      <c r="I3964" s="6" t="str">
        <f t="shared" si="61"/>
        <v>no</v>
      </c>
    </row>
    <row r="3965" spans="1:9" x14ac:dyDescent="0.2">
      <c r="A3965" t="s">
        <v>3606</v>
      </c>
      <c r="B3965" s="13" t="s">
        <v>17016</v>
      </c>
      <c r="C3965" t="s">
        <v>17017</v>
      </c>
      <c r="D3965" t="s">
        <v>31429</v>
      </c>
      <c r="E3965" s="6">
        <v>0</v>
      </c>
      <c r="F3965" s="6">
        <v>0</v>
      </c>
      <c r="G3965" s="6">
        <v>0</v>
      </c>
      <c r="H3965" s="7">
        <v>1000000</v>
      </c>
      <c r="I3965" s="6" t="str">
        <f t="shared" si="61"/>
        <v>yes</v>
      </c>
    </row>
    <row r="3966" spans="1:9" x14ac:dyDescent="0.2">
      <c r="A3966" t="s">
        <v>3607</v>
      </c>
      <c r="B3966" s="13" t="s">
        <v>21047</v>
      </c>
      <c r="C3966" t="s">
        <v>21048</v>
      </c>
      <c r="D3966" t="s">
        <v>33470</v>
      </c>
      <c r="E3966" s="6">
        <v>0</v>
      </c>
      <c r="F3966" s="6">
        <v>0</v>
      </c>
      <c r="G3966" s="6">
        <v>0</v>
      </c>
      <c r="H3966" s="6" t="s">
        <v>4</v>
      </c>
      <c r="I3966" s="6" t="str">
        <f t="shared" si="61"/>
        <v>no</v>
      </c>
    </row>
    <row r="3967" spans="1:9" x14ac:dyDescent="0.2">
      <c r="A3967" t="s">
        <v>3608</v>
      </c>
      <c r="B3967" s="13" t="s">
        <v>18264</v>
      </c>
      <c r="C3967" t="s">
        <v>18265</v>
      </c>
      <c r="D3967" t="s">
        <v>32058</v>
      </c>
      <c r="E3967" s="6">
        <v>0</v>
      </c>
      <c r="F3967" s="6">
        <v>0</v>
      </c>
      <c r="G3967" s="6">
        <v>0</v>
      </c>
      <c r="H3967" s="7">
        <v>1000000</v>
      </c>
      <c r="I3967" s="6" t="str">
        <f t="shared" si="61"/>
        <v>yes</v>
      </c>
    </row>
    <row r="3968" spans="1:9" x14ac:dyDescent="0.2">
      <c r="A3968" t="s">
        <v>3609</v>
      </c>
      <c r="B3968" s="13" t="s">
        <v>12961</v>
      </c>
      <c r="C3968" t="s">
        <v>12962</v>
      </c>
      <c r="D3968" t="s">
        <v>29388</v>
      </c>
      <c r="E3968" s="6">
        <v>0</v>
      </c>
      <c r="F3968" s="6">
        <v>0</v>
      </c>
      <c r="G3968" s="6">
        <v>0</v>
      </c>
      <c r="H3968" s="6" t="s">
        <v>4</v>
      </c>
      <c r="I3968" s="6" t="str">
        <f t="shared" si="61"/>
        <v>no</v>
      </c>
    </row>
    <row r="3969" spans="1:9" x14ac:dyDescent="0.2">
      <c r="A3969" t="s">
        <v>3610</v>
      </c>
      <c r="B3969" s="13" t="s">
        <v>20093</v>
      </c>
      <c r="C3969" t="s">
        <v>20094</v>
      </c>
      <c r="D3969" t="s">
        <v>32987</v>
      </c>
      <c r="E3969" s="6">
        <v>0</v>
      </c>
      <c r="F3969" s="6">
        <v>0</v>
      </c>
      <c r="G3969" s="6">
        <v>0</v>
      </c>
      <c r="H3969" s="6" t="s">
        <v>4</v>
      </c>
      <c r="I3969" s="6" t="str">
        <f t="shared" si="61"/>
        <v>no</v>
      </c>
    </row>
    <row r="3970" spans="1:9" x14ac:dyDescent="0.2">
      <c r="A3970" t="s">
        <v>3611</v>
      </c>
      <c r="B3970" s="13" t="s">
        <v>25351</v>
      </c>
      <c r="C3970" t="s">
        <v>25352</v>
      </c>
      <c r="D3970" t="s">
        <v>35641</v>
      </c>
      <c r="E3970" s="6">
        <v>0</v>
      </c>
      <c r="F3970" s="6">
        <v>0</v>
      </c>
      <c r="G3970" s="6">
        <v>0</v>
      </c>
      <c r="H3970" s="6" t="s">
        <v>4</v>
      </c>
      <c r="I3970" s="6" t="str">
        <f t="shared" si="61"/>
        <v>no</v>
      </c>
    </row>
    <row r="3971" spans="1:9" x14ac:dyDescent="0.2">
      <c r="A3971" t="s">
        <v>3612</v>
      </c>
      <c r="B3971" s="13" t="s">
        <v>15664</v>
      </c>
      <c r="C3971" t="s">
        <v>15665</v>
      </c>
      <c r="D3971" t="s">
        <v>30746</v>
      </c>
      <c r="E3971" s="6">
        <v>0</v>
      </c>
      <c r="F3971" s="6">
        <v>0</v>
      </c>
      <c r="G3971" s="6">
        <v>0</v>
      </c>
      <c r="H3971" s="7">
        <v>1000000</v>
      </c>
      <c r="I3971" s="6" t="str">
        <f t="shared" ref="I3971:I4034" si="62">IF(H3971="NA","no","yes")</f>
        <v>yes</v>
      </c>
    </row>
    <row r="3972" spans="1:9" x14ac:dyDescent="0.2">
      <c r="A3972" t="s">
        <v>3613</v>
      </c>
      <c r="B3972" s="13" t="s">
        <v>19359</v>
      </c>
      <c r="C3972" t="s">
        <v>19360</v>
      </c>
      <c r="D3972" t="s">
        <v>32614</v>
      </c>
      <c r="E3972" s="6">
        <v>0</v>
      </c>
      <c r="F3972" s="6">
        <v>0</v>
      </c>
      <c r="G3972" s="6">
        <v>0</v>
      </c>
      <c r="H3972" s="7">
        <v>1000000</v>
      </c>
      <c r="I3972" s="6" t="str">
        <f t="shared" si="62"/>
        <v>yes</v>
      </c>
    </row>
    <row r="3973" spans="1:9" x14ac:dyDescent="0.2">
      <c r="A3973" t="s">
        <v>3615</v>
      </c>
      <c r="B3973" s="13" t="s">
        <v>18803</v>
      </c>
      <c r="C3973" t="s">
        <v>18804</v>
      </c>
      <c r="D3973" t="s">
        <v>32331</v>
      </c>
      <c r="E3973" s="6">
        <v>0</v>
      </c>
      <c r="F3973" s="6">
        <v>0</v>
      </c>
      <c r="G3973" s="6">
        <v>0</v>
      </c>
      <c r="H3973" s="7">
        <v>1000000</v>
      </c>
      <c r="I3973" s="6" t="str">
        <f t="shared" si="62"/>
        <v>yes</v>
      </c>
    </row>
    <row r="3974" spans="1:9" x14ac:dyDescent="0.2">
      <c r="A3974" t="s">
        <v>3617</v>
      </c>
      <c r="B3974" s="13" t="s">
        <v>20095</v>
      </c>
      <c r="C3974" t="s">
        <v>20096</v>
      </c>
      <c r="D3974" t="s">
        <v>32988</v>
      </c>
      <c r="E3974" s="6">
        <v>0</v>
      </c>
      <c r="F3974" s="6">
        <v>0</v>
      </c>
      <c r="G3974" s="6">
        <v>0</v>
      </c>
      <c r="H3974" s="6" t="s">
        <v>4</v>
      </c>
      <c r="I3974" s="6" t="str">
        <f t="shared" si="62"/>
        <v>no</v>
      </c>
    </row>
    <row r="3975" spans="1:9" x14ac:dyDescent="0.2">
      <c r="A3975" t="s">
        <v>3618</v>
      </c>
      <c r="B3975" s="13" t="s">
        <v>23697</v>
      </c>
      <c r="C3975" t="s">
        <v>23698</v>
      </c>
      <c r="D3975" t="s">
        <v>34807</v>
      </c>
      <c r="E3975" s="6">
        <v>0</v>
      </c>
      <c r="F3975" s="6">
        <v>0</v>
      </c>
      <c r="G3975" s="6">
        <v>0</v>
      </c>
      <c r="H3975" s="6" t="s">
        <v>4</v>
      </c>
      <c r="I3975" s="6" t="str">
        <f t="shared" si="62"/>
        <v>no</v>
      </c>
    </row>
    <row r="3976" spans="1:9" x14ac:dyDescent="0.2">
      <c r="A3976" t="s">
        <v>3619</v>
      </c>
      <c r="B3976" s="13" t="s">
        <v>25596</v>
      </c>
      <c r="C3976" t="s">
        <v>25597</v>
      </c>
      <c r="D3976" t="s">
        <v>35764</v>
      </c>
      <c r="E3976" s="6">
        <v>0</v>
      </c>
      <c r="F3976" s="6">
        <v>0</v>
      </c>
      <c r="G3976" s="6">
        <v>0</v>
      </c>
      <c r="H3976" s="6" t="s">
        <v>4</v>
      </c>
      <c r="I3976" s="6" t="str">
        <f t="shared" si="62"/>
        <v>no</v>
      </c>
    </row>
    <row r="3977" spans="1:9" x14ac:dyDescent="0.2">
      <c r="A3977" t="s">
        <v>3621</v>
      </c>
      <c r="B3977" s="13" t="s">
        <v>19683</v>
      </c>
      <c r="C3977" t="s">
        <v>19684</v>
      </c>
      <c r="D3977" t="s">
        <v>32779</v>
      </c>
      <c r="E3977" s="6">
        <v>0</v>
      </c>
      <c r="F3977" s="6">
        <v>0</v>
      </c>
      <c r="G3977" s="6">
        <v>0</v>
      </c>
      <c r="H3977" s="6" t="s">
        <v>4</v>
      </c>
      <c r="I3977" s="6" t="str">
        <f t="shared" si="62"/>
        <v>no</v>
      </c>
    </row>
    <row r="3978" spans="1:9" x14ac:dyDescent="0.2">
      <c r="A3978" t="s">
        <v>3622</v>
      </c>
      <c r="B3978" s="13" t="s">
        <v>24365</v>
      </c>
      <c r="C3978" t="s">
        <v>24366</v>
      </c>
      <c r="D3978" t="s">
        <v>35144</v>
      </c>
      <c r="E3978" s="6">
        <v>0</v>
      </c>
      <c r="F3978" s="6">
        <v>0</v>
      </c>
      <c r="G3978" s="6">
        <v>0</v>
      </c>
      <c r="H3978" s="7">
        <v>1000000</v>
      </c>
      <c r="I3978" s="6" t="str">
        <f t="shared" si="62"/>
        <v>yes</v>
      </c>
    </row>
    <row r="3979" spans="1:9" x14ac:dyDescent="0.2">
      <c r="A3979" t="s">
        <v>3623</v>
      </c>
      <c r="B3979" s="13" t="s">
        <v>25349</v>
      </c>
      <c r="C3979" t="s">
        <v>25350</v>
      </c>
      <c r="D3979" t="s">
        <v>35640</v>
      </c>
      <c r="E3979" s="6">
        <v>0</v>
      </c>
      <c r="F3979" s="6">
        <v>0</v>
      </c>
      <c r="G3979" s="6">
        <v>0</v>
      </c>
      <c r="H3979" s="6" t="s">
        <v>4</v>
      </c>
      <c r="I3979" s="6" t="str">
        <f t="shared" si="62"/>
        <v>no</v>
      </c>
    </row>
    <row r="3980" spans="1:9" x14ac:dyDescent="0.2">
      <c r="A3980" t="s">
        <v>3624</v>
      </c>
      <c r="B3980" s="13" t="s">
        <v>12871</v>
      </c>
      <c r="C3980" t="s">
        <v>12872</v>
      </c>
      <c r="D3980" t="s">
        <v>29343</v>
      </c>
      <c r="E3980" s="6">
        <v>0</v>
      </c>
      <c r="F3980" s="6">
        <v>0</v>
      </c>
      <c r="G3980" s="6">
        <v>0</v>
      </c>
      <c r="H3980" s="6" t="s">
        <v>4</v>
      </c>
      <c r="I3980" s="6" t="str">
        <f t="shared" si="62"/>
        <v>no</v>
      </c>
    </row>
    <row r="3981" spans="1:9" x14ac:dyDescent="0.2">
      <c r="A3981" t="s">
        <v>3625</v>
      </c>
      <c r="B3981" s="13" t="s">
        <v>25261</v>
      </c>
      <c r="C3981" t="s">
        <v>25262</v>
      </c>
      <c r="D3981" t="s">
        <v>35595</v>
      </c>
      <c r="E3981" s="6">
        <v>0</v>
      </c>
      <c r="F3981" s="6">
        <v>0</v>
      </c>
      <c r="G3981" s="6">
        <v>0</v>
      </c>
      <c r="H3981" s="6" t="s">
        <v>4</v>
      </c>
      <c r="I3981" s="6" t="str">
        <f t="shared" si="62"/>
        <v>no</v>
      </c>
    </row>
    <row r="3982" spans="1:9" x14ac:dyDescent="0.2">
      <c r="A3982" t="s">
        <v>3627</v>
      </c>
      <c r="B3982" s="13" t="s">
        <v>19848</v>
      </c>
      <c r="C3982" t="s">
        <v>19849</v>
      </c>
      <c r="D3982" t="s">
        <v>32863</v>
      </c>
      <c r="E3982" s="6">
        <v>0</v>
      </c>
      <c r="F3982" s="6">
        <v>0</v>
      </c>
      <c r="G3982" s="6">
        <v>0</v>
      </c>
      <c r="H3982" s="7">
        <v>1000000</v>
      </c>
      <c r="I3982" s="6" t="str">
        <f t="shared" si="62"/>
        <v>yes</v>
      </c>
    </row>
    <row r="3983" spans="1:9" x14ac:dyDescent="0.2">
      <c r="A3983" t="s">
        <v>3628</v>
      </c>
      <c r="B3983" s="13" t="s">
        <v>16264</v>
      </c>
      <c r="C3983" t="s">
        <v>16265</v>
      </c>
      <c r="D3983" t="s">
        <v>31051</v>
      </c>
      <c r="E3983" s="6">
        <v>0</v>
      </c>
      <c r="F3983" s="6">
        <v>0</v>
      </c>
      <c r="G3983" s="6">
        <v>0</v>
      </c>
      <c r="H3983" s="6" t="s">
        <v>4</v>
      </c>
      <c r="I3983" s="6" t="str">
        <f t="shared" si="62"/>
        <v>no</v>
      </c>
    </row>
    <row r="3984" spans="1:9" x14ac:dyDescent="0.2">
      <c r="A3984" t="s">
        <v>3629</v>
      </c>
      <c r="B3984" s="13" t="s">
        <v>25891</v>
      </c>
      <c r="C3984" t="s">
        <v>25892</v>
      </c>
      <c r="D3984" t="s">
        <v>35912</v>
      </c>
      <c r="E3984" s="6">
        <v>0</v>
      </c>
      <c r="F3984" s="6">
        <v>0</v>
      </c>
      <c r="G3984" s="6">
        <v>0</v>
      </c>
      <c r="H3984" s="6" t="s">
        <v>4</v>
      </c>
      <c r="I3984" s="6" t="str">
        <f t="shared" si="62"/>
        <v>no</v>
      </c>
    </row>
    <row r="3985" spans="1:9" x14ac:dyDescent="0.2">
      <c r="A3985" t="s">
        <v>3630</v>
      </c>
      <c r="B3985" s="13" t="s">
        <v>15938</v>
      </c>
      <c r="C3985" t="s">
        <v>15939</v>
      </c>
      <c r="D3985" t="s">
        <v>30886</v>
      </c>
      <c r="E3985" s="6">
        <v>0</v>
      </c>
      <c r="F3985" s="6">
        <v>0</v>
      </c>
      <c r="G3985" s="6">
        <v>0</v>
      </c>
      <c r="H3985" s="7">
        <v>1000000</v>
      </c>
      <c r="I3985" s="6" t="str">
        <f t="shared" si="62"/>
        <v>yes</v>
      </c>
    </row>
    <row r="3986" spans="1:9" x14ac:dyDescent="0.2">
      <c r="A3986" t="s">
        <v>3631</v>
      </c>
      <c r="B3986" s="13" t="s">
        <v>15940</v>
      </c>
      <c r="C3986" t="s">
        <v>15941</v>
      </c>
      <c r="D3986" t="s">
        <v>30887</v>
      </c>
      <c r="E3986" s="6">
        <v>0</v>
      </c>
      <c r="F3986" s="6">
        <v>0</v>
      </c>
      <c r="G3986" s="6">
        <v>0</v>
      </c>
      <c r="H3986" s="7">
        <v>1000000</v>
      </c>
      <c r="I3986" s="6" t="str">
        <f t="shared" si="62"/>
        <v>yes</v>
      </c>
    </row>
    <row r="3987" spans="1:9" x14ac:dyDescent="0.2">
      <c r="A3987" t="s">
        <v>3634</v>
      </c>
      <c r="B3987" s="13" t="s">
        <v>9385</v>
      </c>
      <c r="C3987" t="s">
        <v>9386</v>
      </c>
      <c r="D3987" t="s">
        <v>27590</v>
      </c>
      <c r="E3987" s="6">
        <v>0</v>
      </c>
      <c r="F3987" s="6">
        <v>0</v>
      </c>
      <c r="G3987" s="6">
        <v>0</v>
      </c>
      <c r="H3987" s="7">
        <v>1000000</v>
      </c>
      <c r="I3987" s="6" t="str">
        <f t="shared" si="62"/>
        <v>yes</v>
      </c>
    </row>
    <row r="3988" spans="1:9" x14ac:dyDescent="0.2">
      <c r="A3988" t="s">
        <v>3635</v>
      </c>
      <c r="B3988" s="13" t="s">
        <v>15946</v>
      </c>
      <c r="C3988" t="s">
        <v>15947</v>
      </c>
      <c r="D3988" t="s">
        <v>30890</v>
      </c>
      <c r="E3988" s="6">
        <v>0</v>
      </c>
      <c r="F3988" s="6">
        <v>0</v>
      </c>
      <c r="G3988" s="6">
        <v>0</v>
      </c>
      <c r="H3988" s="6" t="s">
        <v>4</v>
      </c>
      <c r="I3988" s="6" t="str">
        <f t="shared" si="62"/>
        <v>no</v>
      </c>
    </row>
    <row r="3989" spans="1:9" x14ac:dyDescent="0.2">
      <c r="A3989" t="s">
        <v>3636</v>
      </c>
      <c r="B3989" s="13" t="s">
        <v>15948</v>
      </c>
      <c r="C3989" t="s">
        <v>15949</v>
      </c>
      <c r="D3989" t="s">
        <v>30891</v>
      </c>
      <c r="E3989" s="6">
        <v>0</v>
      </c>
      <c r="F3989" s="6">
        <v>0</v>
      </c>
      <c r="G3989" s="6">
        <v>0</v>
      </c>
      <c r="H3989" s="7">
        <v>1000000</v>
      </c>
      <c r="I3989" s="6" t="str">
        <f t="shared" si="62"/>
        <v>yes</v>
      </c>
    </row>
    <row r="3990" spans="1:9" x14ac:dyDescent="0.2">
      <c r="A3990" t="s">
        <v>3637</v>
      </c>
      <c r="B3990" s="13" t="s">
        <v>20318</v>
      </c>
      <c r="C3990" t="s">
        <v>20319</v>
      </c>
      <c r="D3990" t="s">
        <v>33102</v>
      </c>
      <c r="E3990" s="6">
        <v>0</v>
      </c>
      <c r="F3990" s="6">
        <v>0</v>
      </c>
      <c r="G3990" s="6">
        <v>0</v>
      </c>
      <c r="H3990" s="6" t="s">
        <v>4</v>
      </c>
      <c r="I3990" s="6" t="str">
        <f t="shared" si="62"/>
        <v>no</v>
      </c>
    </row>
    <row r="3991" spans="1:9" x14ac:dyDescent="0.2">
      <c r="A3991" t="s">
        <v>3638</v>
      </c>
      <c r="B3991" s="13" t="s">
        <v>23916</v>
      </c>
      <c r="C3991" t="s">
        <v>23917</v>
      </c>
      <c r="D3991" t="s">
        <v>34918</v>
      </c>
      <c r="E3991" s="6">
        <v>0</v>
      </c>
      <c r="F3991" s="6">
        <v>0</v>
      </c>
      <c r="G3991" s="6">
        <v>0</v>
      </c>
      <c r="H3991" s="7">
        <v>1000000</v>
      </c>
      <c r="I3991" s="6" t="str">
        <f t="shared" si="62"/>
        <v>yes</v>
      </c>
    </row>
    <row r="3992" spans="1:9" x14ac:dyDescent="0.2">
      <c r="A3992" t="s">
        <v>3640</v>
      </c>
      <c r="B3992" s="13" t="s">
        <v>23038</v>
      </c>
      <c r="C3992" t="s">
        <v>23039</v>
      </c>
      <c r="D3992" t="s">
        <v>34475</v>
      </c>
      <c r="E3992" s="6">
        <v>0</v>
      </c>
      <c r="F3992" s="6">
        <v>0</v>
      </c>
      <c r="G3992" s="6">
        <v>0</v>
      </c>
      <c r="H3992" s="6" t="s">
        <v>4</v>
      </c>
      <c r="I3992" s="6" t="str">
        <f t="shared" si="62"/>
        <v>no</v>
      </c>
    </row>
    <row r="3993" spans="1:9" x14ac:dyDescent="0.2">
      <c r="A3993" t="s">
        <v>3642</v>
      </c>
      <c r="B3993" s="13" t="s">
        <v>21572</v>
      </c>
      <c r="C3993" t="s">
        <v>21573</v>
      </c>
      <c r="D3993" t="s">
        <v>33735</v>
      </c>
      <c r="E3993" s="6">
        <v>0</v>
      </c>
      <c r="F3993" s="6">
        <v>0</v>
      </c>
      <c r="G3993" s="6">
        <v>0</v>
      </c>
      <c r="H3993" s="6" t="s">
        <v>4</v>
      </c>
      <c r="I3993" s="6" t="str">
        <f t="shared" si="62"/>
        <v>no</v>
      </c>
    </row>
    <row r="3994" spans="1:9" x14ac:dyDescent="0.2">
      <c r="A3994" t="s">
        <v>3643</v>
      </c>
      <c r="B3994" s="13" t="s">
        <v>17872</v>
      </c>
      <c r="C3994" t="s">
        <v>17873</v>
      </c>
      <c r="D3994" t="s">
        <v>31861</v>
      </c>
      <c r="E3994" s="6">
        <v>0</v>
      </c>
      <c r="F3994" s="6">
        <v>0</v>
      </c>
      <c r="G3994" s="6">
        <v>0</v>
      </c>
      <c r="H3994" s="7">
        <v>1000000</v>
      </c>
      <c r="I3994" s="6" t="str">
        <f t="shared" si="62"/>
        <v>yes</v>
      </c>
    </row>
    <row r="3995" spans="1:9" x14ac:dyDescent="0.2">
      <c r="A3995" t="s">
        <v>3644</v>
      </c>
      <c r="B3995" s="13" t="s">
        <v>13351</v>
      </c>
      <c r="C3995" t="s">
        <v>13352</v>
      </c>
      <c r="D3995" t="s">
        <v>29584</v>
      </c>
      <c r="E3995" s="6">
        <v>0</v>
      </c>
      <c r="F3995" s="6">
        <v>0</v>
      </c>
      <c r="G3995" s="6">
        <v>0</v>
      </c>
      <c r="H3995" s="7">
        <v>1000000</v>
      </c>
      <c r="I3995" s="6" t="str">
        <f t="shared" si="62"/>
        <v>yes</v>
      </c>
    </row>
    <row r="3996" spans="1:9" x14ac:dyDescent="0.2">
      <c r="A3996" t="s">
        <v>3647</v>
      </c>
      <c r="B3996" s="13" t="s">
        <v>19051</v>
      </c>
      <c r="C3996">
        <v>305076</v>
      </c>
      <c r="D3996" t="s">
        <v>32457</v>
      </c>
      <c r="E3996" s="6">
        <v>0</v>
      </c>
      <c r="F3996" s="6">
        <v>0</v>
      </c>
      <c r="G3996" s="6">
        <v>0</v>
      </c>
      <c r="H3996" s="6" t="s">
        <v>4</v>
      </c>
      <c r="I3996" s="6" t="str">
        <f t="shared" si="62"/>
        <v>no</v>
      </c>
    </row>
    <row r="3997" spans="1:9" x14ac:dyDescent="0.2">
      <c r="A3997" t="s">
        <v>3648</v>
      </c>
      <c r="B3997" s="13" t="s">
        <v>22819</v>
      </c>
      <c r="C3997">
        <v>306902</v>
      </c>
      <c r="D3997" t="s">
        <v>34365</v>
      </c>
      <c r="E3997" s="6">
        <v>0</v>
      </c>
      <c r="F3997" s="6">
        <v>0</v>
      </c>
      <c r="G3997" s="6">
        <v>0</v>
      </c>
      <c r="H3997" s="6" t="s">
        <v>4</v>
      </c>
      <c r="I3997" s="6" t="str">
        <f t="shared" si="62"/>
        <v>no</v>
      </c>
    </row>
    <row r="3998" spans="1:9" x14ac:dyDescent="0.2">
      <c r="A3998" t="s">
        <v>3649</v>
      </c>
      <c r="B3998" s="13" t="s">
        <v>16891</v>
      </c>
      <c r="C3998" t="s">
        <v>16892</v>
      </c>
      <c r="D3998" t="s">
        <v>31366</v>
      </c>
      <c r="E3998" s="6">
        <v>0</v>
      </c>
      <c r="F3998" s="6">
        <v>0</v>
      </c>
      <c r="G3998" s="6">
        <v>0</v>
      </c>
      <c r="H3998" s="6" t="s">
        <v>4</v>
      </c>
      <c r="I3998" s="6" t="str">
        <f t="shared" si="62"/>
        <v>no</v>
      </c>
    </row>
    <row r="3999" spans="1:9" x14ac:dyDescent="0.2">
      <c r="A3999" t="s">
        <v>3650</v>
      </c>
      <c r="B3999" s="13" t="s">
        <v>26753</v>
      </c>
      <c r="C3999" t="s">
        <v>26754</v>
      </c>
      <c r="D3999" t="s">
        <v>36347</v>
      </c>
      <c r="E3999" s="6">
        <v>0</v>
      </c>
      <c r="F3999" s="6">
        <v>0</v>
      </c>
      <c r="G3999" s="6">
        <v>0</v>
      </c>
      <c r="H3999" s="6" t="s">
        <v>4</v>
      </c>
      <c r="I3999" s="6" t="str">
        <f t="shared" si="62"/>
        <v>no</v>
      </c>
    </row>
    <row r="4000" spans="1:9" x14ac:dyDescent="0.2">
      <c r="A4000" t="s">
        <v>3651</v>
      </c>
      <c r="B4000" s="13" t="s">
        <v>10726</v>
      </c>
      <c r="C4000" t="s">
        <v>10727</v>
      </c>
      <c r="D4000" t="s">
        <v>28266</v>
      </c>
      <c r="E4000" s="6">
        <v>0</v>
      </c>
      <c r="F4000" s="6">
        <v>0</v>
      </c>
      <c r="G4000" s="6">
        <v>0</v>
      </c>
      <c r="H4000" s="7">
        <v>1000000</v>
      </c>
      <c r="I4000" s="6" t="str">
        <f t="shared" si="62"/>
        <v>yes</v>
      </c>
    </row>
    <row r="4001" spans="1:9" x14ac:dyDescent="0.2">
      <c r="A4001" t="s">
        <v>3652</v>
      </c>
      <c r="B4001" s="13" t="s">
        <v>22809</v>
      </c>
      <c r="C4001" t="s">
        <v>22810</v>
      </c>
      <c r="D4001" t="s">
        <v>34360</v>
      </c>
      <c r="E4001" s="6">
        <v>0</v>
      </c>
      <c r="F4001" s="6">
        <v>0</v>
      </c>
      <c r="G4001" s="6">
        <v>0</v>
      </c>
      <c r="H4001" s="6" t="s">
        <v>4</v>
      </c>
      <c r="I4001" s="6" t="str">
        <f t="shared" si="62"/>
        <v>no</v>
      </c>
    </row>
    <row r="4002" spans="1:9" x14ac:dyDescent="0.2">
      <c r="A4002" t="s">
        <v>3653</v>
      </c>
      <c r="B4002" s="13" t="s">
        <v>17647</v>
      </c>
      <c r="C4002" t="s">
        <v>17648</v>
      </c>
      <c r="D4002" t="s">
        <v>31747</v>
      </c>
      <c r="E4002" s="6">
        <v>0</v>
      </c>
      <c r="F4002" s="6">
        <v>0</v>
      </c>
      <c r="G4002" s="6">
        <v>0</v>
      </c>
      <c r="H4002" s="6" t="s">
        <v>4</v>
      </c>
      <c r="I4002" s="6" t="str">
        <f t="shared" si="62"/>
        <v>no</v>
      </c>
    </row>
    <row r="4003" spans="1:9" x14ac:dyDescent="0.2">
      <c r="A4003" t="s">
        <v>3654</v>
      </c>
      <c r="B4003" s="13" t="s">
        <v>13008</v>
      </c>
      <c r="C4003">
        <v>311074</v>
      </c>
      <c r="D4003" t="s">
        <v>29412</v>
      </c>
      <c r="E4003" s="6">
        <v>0</v>
      </c>
      <c r="F4003" s="6">
        <v>0</v>
      </c>
      <c r="G4003" s="6">
        <v>0</v>
      </c>
      <c r="H4003" s="6" t="s">
        <v>4</v>
      </c>
      <c r="I4003" s="6" t="str">
        <f t="shared" si="62"/>
        <v>no</v>
      </c>
    </row>
    <row r="4004" spans="1:9" x14ac:dyDescent="0.2">
      <c r="A4004" t="s">
        <v>3655</v>
      </c>
      <c r="B4004" s="13" t="s">
        <v>21105</v>
      </c>
      <c r="C4004" t="s">
        <v>21106</v>
      </c>
      <c r="D4004" t="s">
        <v>33500</v>
      </c>
      <c r="E4004" s="6">
        <v>0</v>
      </c>
      <c r="F4004" s="6">
        <v>0</v>
      </c>
      <c r="G4004" s="6">
        <v>0</v>
      </c>
      <c r="H4004" s="6" t="s">
        <v>4</v>
      </c>
      <c r="I4004" s="6" t="str">
        <f t="shared" si="62"/>
        <v>no</v>
      </c>
    </row>
    <row r="4005" spans="1:9" x14ac:dyDescent="0.2">
      <c r="A4005" t="s">
        <v>3656</v>
      </c>
      <c r="B4005" s="13" t="s">
        <v>18636</v>
      </c>
      <c r="C4005" t="s">
        <v>18637</v>
      </c>
      <c r="D4005" t="s">
        <v>32247</v>
      </c>
      <c r="E4005" s="6">
        <v>0</v>
      </c>
      <c r="F4005" s="6">
        <v>0</v>
      </c>
      <c r="G4005" s="6">
        <v>0</v>
      </c>
      <c r="H4005" s="6" t="s">
        <v>4</v>
      </c>
      <c r="I4005" s="6" t="str">
        <f t="shared" si="62"/>
        <v>no</v>
      </c>
    </row>
    <row r="4006" spans="1:9" x14ac:dyDescent="0.2">
      <c r="A4006" t="s">
        <v>3657</v>
      </c>
      <c r="B4006" s="13" t="s">
        <v>20722</v>
      </c>
      <c r="C4006" t="s">
        <v>20723</v>
      </c>
      <c r="D4006" t="s">
        <v>33305</v>
      </c>
      <c r="E4006" s="6">
        <v>0</v>
      </c>
      <c r="F4006" s="6">
        <v>0</v>
      </c>
      <c r="G4006" s="6">
        <v>0</v>
      </c>
      <c r="H4006" s="6" t="s">
        <v>4</v>
      </c>
      <c r="I4006" s="6" t="str">
        <f t="shared" si="62"/>
        <v>no</v>
      </c>
    </row>
    <row r="4007" spans="1:9" x14ac:dyDescent="0.2">
      <c r="A4007" t="s">
        <v>3658</v>
      </c>
      <c r="B4007" s="13" t="s">
        <v>20619</v>
      </c>
      <c r="C4007" t="s">
        <v>20620</v>
      </c>
      <c r="D4007" t="s">
        <v>33253</v>
      </c>
      <c r="E4007" s="6">
        <v>0</v>
      </c>
      <c r="F4007" s="6">
        <v>0</v>
      </c>
      <c r="G4007" s="6">
        <v>0</v>
      </c>
      <c r="H4007" s="6" t="s">
        <v>4</v>
      </c>
      <c r="I4007" s="6" t="str">
        <f t="shared" si="62"/>
        <v>no</v>
      </c>
    </row>
    <row r="4008" spans="1:9" x14ac:dyDescent="0.2">
      <c r="A4008" t="s">
        <v>3659</v>
      </c>
      <c r="B4008" s="13" t="s">
        <v>15954</v>
      </c>
      <c r="C4008" t="s">
        <v>15955</v>
      </c>
      <c r="D4008" t="s">
        <v>30894</v>
      </c>
      <c r="E4008" s="6">
        <v>0</v>
      </c>
      <c r="F4008" s="6">
        <v>0</v>
      </c>
      <c r="G4008" s="6">
        <v>0</v>
      </c>
      <c r="H4008" s="6" t="s">
        <v>4</v>
      </c>
      <c r="I4008" s="6" t="str">
        <f t="shared" si="62"/>
        <v>no</v>
      </c>
    </row>
    <row r="4009" spans="1:9" x14ac:dyDescent="0.2">
      <c r="A4009" t="s">
        <v>3660</v>
      </c>
      <c r="B4009" s="13" t="s">
        <v>18711</v>
      </c>
      <c r="C4009" t="s">
        <v>18712</v>
      </c>
      <c r="D4009" t="s">
        <v>32285</v>
      </c>
      <c r="E4009" s="6">
        <v>0</v>
      </c>
      <c r="F4009" s="6">
        <v>0</v>
      </c>
      <c r="G4009" s="6">
        <v>0</v>
      </c>
      <c r="H4009" s="7">
        <v>1000000</v>
      </c>
      <c r="I4009" s="6" t="str">
        <f t="shared" si="62"/>
        <v>yes</v>
      </c>
    </row>
    <row r="4010" spans="1:9" x14ac:dyDescent="0.2">
      <c r="A4010" t="s">
        <v>3661</v>
      </c>
      <c r="B4010" s="13" t="s">
        <v>22932</v>
      </c>
      <c r="C4010" t="s">
        <v>22933</v>
      </c>
      <c r="D4010" t="s">
        <v>34422</v>
      </c>
      <c r="E4010" s="6">
        <v>0</v>
      </c>
      <c r="F4010" s="6">
        <v>0</v>
      </c>
      <c r="G4010" s="6">
        <v>0</v>
      </c>
      <c r="H4010" s="6" t="s">
        <v>4</v>
      </c>
      <c r="I4010" s="6" t="str">
        <f t="shared" si="62"/>
        <v>no</v>
      </c>
    </row>
    <row r="4011" spans="1:9" x14ac:dyDescent="0.2">
      <c r="A4011" t="s">
        <v>3662</v>
      </c>
      <c r="B4011" s="13" t="s">
        <v>21442</v>
      </c>
      <c r="C4011" t="s">
        <v>21443</v>
      </c>
      <c r="D4011" t="s">
        <v>33670</v>
      </c>
      <c r="E4011" s="6">
        <v>0</v>
      </c>
      <c r="F4011" s="6">
        <v>0</v>
      </c>
      <c r="G4011" s="6">
        <v>0</v>
      </c>
      <c r="H4011" s="6" t="s">
        <v>4</v>
      </c>
      <c r="I4011" s="6" t="str">
        <f t="shared" si="62"/>
        <v>no</v>
      </c>
    </row>
    <row r="4012" spans="1:9" x14ac:dyDescent="0.2">
      <c r="A4012" t="s">
        <v>3664</v>
      </c>
      <c r="B4012" s="13" t="s">
        <v>18591</v>
      </c>
      <c r="C4012" t="s">
        <v>18592</v>
      </c>
      <c r="D4012" t="s">
        <v>32224</v>
      </c>
      <c r="E4012" s="6">
        <v>0</v>
      </c>
      <c r="F4012" s="6">
        <v>0</v>
      </c>
      <c r="G4012" s="6">
        <v>0</v>
      </c>
      <c r="H4012" s="6" t="s">
        <v>4</v>
      </c>
      <c r="I4012" s="6" t="str">
        <f t="shared" si="62"/>
        <v>no</v>
      </c>
    </row>
    <row r="4013" spans="1:9" x14ac:dyDescent="0.2">
      <c r="A4013" t="s">
        <v>3665</v>
      </c>
      <c r="B4013" s="13" t="s">
        <v>17627</v>
      </c>
      <c r="C4013" t="s">
        <v>17628</v>
      </c>
      <c r="D4013" t="s">
        <v>31737</v>
      </c>
      <c r="E4013" s="6">
        <v>0</v>
      </c>
      <c r="F4013" s="6">
        <v>0</v>
      </c>
      <c r="G4013" s="6">
        <v>0</v>
      </c>
      <c r="H4013" s="7">
        <v>1000000</v>
      </c>
      <c r="I4013" s="6" t="str">
        <f t="shared" si="62"/>
        <v>yes</v>
      </c>
    </row>
    <row r="4014" spans="1:9" x14ac:dyDescent="0.2">
      <c r="A4014" t="s">
        <v>3666</v>
      </c>
      <c r="B4014" s="13" t="s">
        <v>18969</v>
      </c>
      <c r="C4014" t="s">
        <v>18970</v>
      </c>
      <c r="D4014" t="s">
        <v>32416</v>
      </c>
      <c r="E4014" s="6">
        <v>0</v>
      </c>
      <c r="F4014" s="6">
        <v>0</v>
      </c>
      <c r="G4014" s="6">
        <v>0</v>
      </c>
      <c r="H4014" s="7">
        <v>1000000</v>
      </c>
      <c r="I4014" s="6" t="str">
        <f t="shared" si="62"/>
        <v>yes</v>
      </c>
    </row>
    <row r="4015" spans="1:9" x14ac:dyDescent="0.2">
      <c r="A4015" t="s">
        <v>3667</v>
      </c>
      <c r="B4015" s="13" t="s">
        <v>22162</v>
      </c>
      <c r="C4015" t="s">
        <v>22163</v>
      </c>
      <c r="D4015" t="s">
        <v>34033</v>
      </c>
      <c r="E4015" s="6">
        <v>0</v>
      </c>
      <c r="F4015" s="6">
        <v>0</v>
      </c>
      <c r="G4015" s="6">
        <v>0</v>
      </c>
      <c r="H4015" s="6" t="s">
        <v>4</v>
      </c>
      <c r="I4015" s="6" t="str">
        <f t="shared" si="62"/>
        <v>no</v>
      </c>
    </row>
    <row r="4016" spans="1:9" x14ac:dyDescent="0.2">
      <c r="A4016" t="s">
        <v>3668</v>
      </c>
      <c r="B4016" s="13" t="s">
        <v>21614</v>
      </c>
      <c r="C4016" t="s">
        <v>21615</v>
      </c>
      <c r="D4016" t="s">
        <v>33756</v>
      </c>
      <c r="E4016" s="6">
        <v>0</v>
      </c>
      <c r="F4016" s="6">
        <v>0</v>
      </c>
      <c r="G4016" s="6">
        <v>0</v>
      </c>
      <c r="H4016" s="6" t="s">
        <v>4</v>
      </c>
      <c r="I4016" s="6" t="str">
        <f t="shared" si="62"/>
        <v>no</v>
      </c>
    </row>
    <row r="4017" spans="1:9" x14ac:dyDescent="0.2">
      <c r="A4017" t="s">
        <v>3669</v>
      </c>
      <c r="B4017" s="13" t="s">
        <v>17314</v>
      </c>
      <c r="C4017" t="s">
        <v>17315</v>
      </c>
      <c r="D4017" t="s">
        <v>31579</v>
      </c>
      <c r="E4017" s="6">
        <v>0</v>
      </c>
      <c r="F4017" s="6">
        <v>0</v>
      </c>
      <c r="G4017" s="6">
        <v>0</v>
      </c>
      <c r="H4017" s="6" t="s">
        <v>4</v>
      </c>
      <c r="I4017" s="6" t="str">
        <f t="shared" si="62"/>
        <v>no</v>
      </c>
    </row>
    <row r="4018" spans="1:9" x14ac:dyDescent="0.2">
      <c r="A4018" t="s">
        <v>3671</v>
      </c>
      <c r="B4018" s="13" t="s">
        <v>16184</v>
      </c>
      <c r="C4018">
        <v>317069</v>
      </c>
      <c r="D4018" t="s">
        <v>31009</v>
      </c>
      <c r="E4018" s="6">
        <v>0</v>
      </c>
      <c r="F4018" s="6">
        <v>0</v>
      </c>
      <c r="G4018" s="6">
        <v>0</v>
      </c>
      <c r="H4018" s="6" t="s">
        <v>4</v>
      </c>
      <c r="I4018" s="6" t="str">
        <f t="shared" si="62"/>
        <v>no</v>
      </c>
    </row>
    <row r="4019" spans="1:9" x14ac:dyDescent="0.2">
      <c r="A4019" t="s">
        <v>3672</v>
      </c>
      <c r="B4019" s="13" t="s">
        <v>20404</v>
      </c>
      <c r="C4019" t="s">
        <v>20405</v>
      </c>
      <c r="D4019" t="s">
        <v>33145</v>
      </c>
      <c r="E4019" s="6">
        <v>0</v>
      </c>
      <c r="F4019" s="6">
        <v>0</v>
      </c>
      <c r="G4019" s="6">
        <v>0</v>
      </c>
      <c r="H4019" s="6" t="s">
        <v>4</v>
      </c>
      <c r="I4019" s="6" t="str">
        <f t="shared" si="62"/>
        <v>no</v>
      </c>
    </row>
    <row r="4020" spans="1:9" x14ac:dyDescent="0.2">
      <c r="A4020" t="s">
        <v>3674</v>
      </c>
      <c r="B4020" s="13" t="s">
        <v>22194</v>
      </c>
      <c r="C4020" t="s">
        <v>22195</v>
      </c>
      <c r="D4020" t="s">
        <v>34049</v>
      </c>
      <c r="E4020" s="6">
        <v>0</v>
      </c>
      <c r="F4020" s="6">
        <v>0</v>
      </c>
      <c r="G4020" s="6">
        <v>0</v>
      </c>
      <c r="H4020" s="6" t="s">
        <v>4</v>
      </c>
      <c r="I4020" s="6" t="str">
        <f t="shared" si="62"/>
        <v>no</v>
      </c>
    </row>
    <row r="4021" spans="1:9" x14ac:dyDescent="0.2">
      <c r="A4021" t="s">
        <v>3675</v>
      </c>
      <c r="B4021" s="13" t="s">
        <v>20621</v>
      </c>
      <c r="C4021" t="s">
        <v>20622</v>
      </c>
      <c r="D4021" t="s">
        <v>33254</v>
      </c>
      <c r="E4021" s="6">
        <v>0</v>
      </c>
      <c r="F4021" s="6">
        <v>0</v>
      </c>
      <c r="G4021" s="6">
        <v>0</v>
      </c>
      <c r="H4021" s="6" t="s">
        <v>4</v>
      </c>
      <c r="I4021" s="6" t="str">
        <f t="shared" si="62"/>
        <v>no</v>
      </c>
    </row>
    <row r="4022" spans="1:9" x14ac:dyDescent="0.2">
      <c r="A4022" t="s">
        <v>3676</v>
      </c>
      <c r="B4022" s="13" t="s">
        <v>19466</v>
      </c>
      <c r="C4022" t="s">
        <v>19467</v>
      </c>
      <c r="D4022" t="s">
        <v>32668</v>
      </c>
      <c r="E4022" s="6">
        <v>0</v>
      </c>
      <c r="F4022" s="6">
        <v>0</v>
      </c>
      <c r="G4022" s="6">
        <v>0</v>
      </c>
      <c r="H4022" s="6" t="s">
        <v>4</v>
      </c>
      <c r="I4022" s="6" t="str">
        <f t="shared" si="62"/>
        <v>no</v>
      </c>
    </row>
    <row r="4023" spans="1:9" x14ac:dyDescent="0.2">
      <c r="A4023" t="s">
        <v>3677</v>
      </c>
      <c r="B4023" s="13" t="s">
        <v>15668</v>
      </c>
      <c r="C4023" t="s">
        <v>15669</v>
      </c>
      <c r="D4023" t="s">
        <v>30748</v>
      </c>
      <c r="E4023" s="6">
        <v>0</v>
      </c>
      <c r="F4023" s="6">
        <v>0</v>
      </c>
      <c r="G4023" s="6">
        <v>0</v>
      </c>
      <c r="H4023" s="7">
        <v>1000000</v>
      </c>
      <c r="I4023" s="6" t="str">
        <f t="shared" si="62"/>
        <v>yes</v>
      </c>
    </row>
    <row r="4024" spans="1:9" x14ac:dyDescent="0.2">
      <c r="A4024" t="s">
        <v>3678</v>
      </c>
      <c r="B4024" s="13" t="s">
        <v>21766</v>
      </c>
      <c r="C4024" t="s">
        <v>21767</v>
      </c>
      <c r="D4024" t="s">
        <v>33832</v>
      </c>
      <c r="E4024" s="6">
        <v>0</v>
      </c>
      <c r="F4024" s="6">
        <v>0</v>
      </c>
      <c r="G4024" s="6">
        <v>0</v>
      </c>
      <c r="H4024" s="6" t="s">
        <v>4</v>
      </c>
      <c r="I4024" s="6" t="str">
        <f t="shared" si="62"/>
        <v>no</v>
      </c>
    </row>
    <row r="4025" spans="1:9" x14ac:dyDescent="0.2">
      <c r="A4025" t="s">
        <v>3679</v>
      </c>
      <c r="B4025" s="13" t="s">
        <v>16187</v>
      </c>
      <c r="C4025">
        <v>322089</v>
      </c>
      <c r="D4025" t="s">
        <v>31011</v>
      </c>
      <c r="E4025" s="6">
        <v>0</v>
      </c>
      <c r="F4025" s="6">
        <v>0</v>
      </c>
      <c r="G4025" s="6">
        <v>0</v>
      </c>
      <c r="H4025" s="7">
        <v>1000000</v>
      </c>
      <c r="I4025" s="6" t="str">
        <f t="shared" si="62"/>
        <v>yes</v>
      </c>
    </row>
    <row r="4026" spans="1:9" x14ac:dyDescent="0.2">
      <c r="A4026" t="s">
        <v>3680</v>
      </c>
      <c r="B4026" s="13" t="s">
        <v>15956</v>
      </c>
      <c r="C4026" t="s">
        <v>15957</v>
      </c>
      <c r="D4026" t="s">
        <v>30895</v>
      </c>
      <c r="E4026" s="6">
        <v>0</v>
      </c>
      <c r="F4026" s="6">
        <v>0</v>
      </c>
      <c r="G4026" s="6">
        <v>0</v>
      </c>
      <c r="H4026" s="6" t="s">
        <v>4</v>
      </c>
      <c r="I4026" s="6" t="str">
        <f t="shared" si="62"/>
        <v>no</v>
      </c>
    </row>
    <row r="4027" spans="1:9" x14ac:dyDescent="0.2">
      <c r="A4027" t="s">
        <v>3681</v>
      </c>
      <c r="B4027" s="13" t="s">
        <v>13930</v>
      </c>
      <c r="C4027" t="s">
        <v>13931</v>
      </c>
      <c r="D4027" t="s">
        <v>29875</v>
      </c>
      <c r="E4027" s="6">
        <v>0</v>
      </c>
      <c r="F4027" s="6">
        <v>0</v>
      </c>
      <c r="G4027" s="6">
        <v>0</v>
      </c>
      <c r="H4027" s="7">
        <v>1000000</v>
      </c>
      <c r="I4027" s="6" t="str">
        <f t="shared" si="62"/>
        <v>yes</v>
      </c>
    </row>
    <row r="4028" spans="1:9" x14ac:dyDescent="0.2">
      <c r="A4028" t="s">
        <v>3682</v>
      </c>
      <c r="B4028" s="13" t="s">
        <v>14776</v>
      </c>
      <c r="C4028" t="s">
        <v>14777</v>
      </c>
      <c r="D4028" t="s">
        <v>30301</v>
      </c>
      <c r="E4028" s="6">
        <v>0</v>
      </c>
      <c r="F4028" s="6">
        <v>0</v>
      </c>
      <c r="G4028" s="6">
        <v>0</v>
      </c>
      <c r="H4028" s="6" t="s">
        <v>4</v>
      </c>
      <c r="I4028" s="6" t="str">
        <f t="shared" si="62"/>
        <v>no</v>
      </c>
    </row>
    <row r="4029" spans="1:9" x14ac:dyDescent="0.2">
      <c r="A4029" t="s">
        <v>3683</v>
      </c>
      <c r="B4029" s="13" t="s">
        <v>20479</v>
      </c>
      <c r="C4029" t="s">
        <v>20480</v>
      </c>
      <c r="D4029" t="s">
        <v>33183</v>
      </c>
      <c r="E4029" s="6">
        <v>0</v>
      </c>
      <c r="F4029" s="6">
        <v>0</v>
      </c>
      <c r="G4029" s="6">
        <v>0</v>
      </c>
      <c r="H4029" s="6" t="s">
        <v>4</v>
      </c>
      <c r="I4029" s="6" t="str">
        <f t="shared" si="62"/>
        <v>no</v>
      </c>
    </row>
    <row r="4030" spans="1:9" x14ac:dyDescent="0.2">
      <c r="A4030" t="s">
        <v>3684</v>
      </c>
      <c r="B4030" s="13" t="s">
        <v>10927</v>
      </c>
      <c r="C4030" t="s">
        <v>10928</v>
      </c>
      <c r="D4030" t="s">
        <v>28367</v>
      </c>
      <c r="E4030" s="6">
        <v>0</v>
      </c>
      <c r="F4030" s="6">
        <v>0</v>
      </c>
      <c r="G4030" s="6">
        <v>0</v>
      </c>
      <c r="H4030" s="7">
        <v>1000000</v>
      </c>
      <c r="I4030" s="6" t="str">
        <f t="shared" si="62"/>
        <v>yes</v>
      </c>
    </row>
    <row r="4031" spans="1:9" x14ac:dyDescent="0.2">
      <c r="A4031" t="s">
        <v>3685</v>
      </c>
      <c r="B4031" s="13" t="s">
        <v>20943</v>
      </c>
      <c r="C4031" t="s">
        <v>20944</v>
      </c>
      <c r="D4031" t="s">
        <v>33418</v>
      </c>
      <c r="E4031" s="6">
        <v>0</v>
      </c>
      <c r="F4031" s="6">
        <v>0</v>
      </c>
      <c r="G4031" s="6">
        <v>0</v>
      </c>
      <c r="H4031" s="6" t="s">
        <v>4</v>
      </c>
      <c r="I4031" s="6" t="str">
        <f t="shared" si="62"/>
        <v>no</v>
      </c>
    </row>
    <row r="4032" spans="1:9" x14ac:dyDescent="0.2">
      <c r="A4032" t="s">
        <v>3686</v>
      </c>
      <c r="B4032" s="13" t="s">
        <v>20101</v>
      </c>
      <c r="C4032" t="s">
        <v>20102</v>
      </c>
      <c r="D4032" t="s">
        <v>32991</v>
      </c>
      <c r="E4032" s="6">
        <v>0</v>
      </c>
      <c r="F4032" s="6">
        <v>0</v>
      </c>
      <c r="G4032" s="6">
        <v>0</v>
      </c>
      <c r="H4032" s="6" t="s">
        <v>4</v>
      </c>
      <c r="I4032" s="6" t="str">
        <f t="shared" si="62"/>
        <v>no</v>
      </c>
    </row>
    <row r="4033" spans="1:9" x14ac:dyDescent="0.2">
      <c r="A4033" t="s">
        <v>3688</v>
      </c>
      <c r="B4033" s="13" t="s">
        <v>23034</v>
      </c>
      <c r="C4033" t="s">
        <v>23035</v>
      </c>
      <c r="D4033" t="s">
        <v>34473</v>
      </c>
      <c r="E4033" s="6">
        <v>0</v>
      </c>
      <c r="F4033" s="6">
        <v>0</v>
      </c>
      <c r="G4033" s="6">
        <v>0</v>
      </c>
      <c r="H4033" s="7">
        <v>1000000</v>
      </c>
      <c r="I4033" s="6" t="str">
        <f t="shared" si="62"/>
        <v>yes</v>
      </c>
    </row>
    <row r="4034" spans="1:9" x14ac:dyDescent="0.2">
      <c r="A4034" t="s">
        <v>3689</v>
      </c>
      <c r="B4034" s="13" t="s">
        <v>24956</v>
      </c>
      <c r="C4034" t="s">
        <v>24957</v>
      </c>
      <c r="D4034" t="s">
        <v>35442</v>
      </c>
      <c r="E4034" s="6">
        <v>0</v>
      </c>
      <c r="F4034" s="6">
        <v>0</v>
      </c>
      <c r="G4034" s="6">
        <v>0</v>
      </c>
      <c r="H4034" s="6" t="s">
        <v>4</v>
      </c>
      <c r="I4034" s="6" t="str">
        <f t="shared" si="62"/>
        <v>no</v>
      </c>
    </row>
    <row r="4035" spans="1:9" x14ac:dyDescent="0.2">
      <c r="A4035" t="s">
        <v>3690</v>
      </c>
      <c r="B4035" s="13" t="s">
        <v>20270</v>
      </c>
      <c r="C4035" t="s">
        <v>20271</v>
      </c>
      <c r="D4035" t="s">
        <v>33078</v>
      </c>
      <c r="E4035" s="6">
        <v>0</v>
      </c>
      <c r="F4035" s="6">
        <v>0</v>
      </c>
      <c r="G4035" s="6">
        <v>0</v>
      </c>
      <c r="H4035" s="6" t="s">
        <v>4</v>
      </c>
      <c r="I4035" s="6" t="str">
        <f t="shared" ref="I4035:I4098" si="63">IF(H4035="NA","no","yes")</f>
        <v>no</v>
      </c>
    </row>
    <row r="4036" spans="1:9" x14ac:dyDescent="0.2">
      <c r="A4036" t="s">
        <v>3691</v>
      </c>
      <c r="B4036" s="13" t="s">
        <v>10159</v>
      </c>
      <c r="C4036" t="s">
        <v>10160</v>
      </c>
      <c r="D4036" t="s">
        <v>27980</v>
      </c>
      <c r="E4036" s="6">
        <v>0</v>
      </c>
      <c r="F4036" s="6">
        <v>0</v>
      </c>
      <c r="G4036" s="6">
        <v>0</v>
      </c>
      <c r="H4036" s="6" t="s">
        <v>4</v>
      </c>
      <c r="I4036" s="6" t="str">
        <f t="shared" si="63"/>
        <v>no</v>
      </c>
    </row>
    <row r="4037" spans="1:9" x14ac:dyDescent="0.2">
      <c r="A4037" t="s">
        <v>3692</v>
      </c>
      <c r="B4037" s="13" t="s">
        <v>17532</v>
      </c>
      <c r="C4037" t="s">
        <v>17533</v>
      </c>
      <c r="D4037" t="s">
        <v>31689</v>
      </c>
      <c r="E4037" s="6">
        <v>1</v>
      </c>
      <c r="F4037" s="6">
        <v>0</v>
      </c>
      <c r="G4037" s="6">
        <v>0</v>
      </c>
      <c r="H4037" s="6">
        <v>22.216823315877299</v>
      </c>
      <c r="I4037" s="6" t="str">
        <f t="shared" si="63"/>
        <v>yes</v>
      </c>
    </row>
    <row r="4038" spans="1:9" x14ac:dyDescent="0.2">
      <c r="A4038" t="s">
        <v>3694</v>
      </c>
      <c r="B4038" s="13" t="s">
        <v>24768</v>
      </c>
      <c r="C4038" t="s">
        <v>24769</v>
      </c>
      <c r="D4038" t="s">
        <v>35347</v>
      </c>
      <c r="E4038" s="6">
        <v>0</v>
      </c>
      <c r="F4038" s="6">
        <v>0</v>
      </c>
      <c r="G4038" s="6">
        <v>0</v>
      </c>
      <c r="H4038" s="6" t="s">
        <v>4</v>
      </c>
      <c r="I4038" s="6" t="str">
        <f t="shared" si="63"/>
        <v>no</v>
      </c>
    </row>
    <row r="4039" spans="1:9" x14ac:dyDescent="0.2">
      <c r="A4039" t="s">
        <v>3695</v>
      </c>
      <c r="B4039" s="13" t="s">
        <v>16881</v>
      </c>
      <c r="C4039" t="s">
        <v>16882</v>
      </c>
      <c r="D4039" t="s">
        <v>31361</v>
      </c>
      <c r="E4039" s="6">
        <v>0</v>
      </c>
      <c r="F4039" s="6">
        <v>0</v>
      </c>
      <c r="G4039" s="6">
        <v>0</v>
      </c>
      <c r="H4039" s="6" t="s">
        <v>4</v>
      </c>
      <c r="I4039" s="6" t="str">
        <f t="shared" si="63"/>
        <v>no</v>
      </c>
    </row>
    <row r="4040" spans="1:9" x14ac:dyDescent="0.2">
      <c r="A4040" t="s">
        <v>3696</v>
      </c>
      <c r="B4040" s="13" t="s">
        <v>24566</v>
      </c>
      <c r="C4040" t="s">
        <v>24567</v>
      </c>
      <c r="D4040" t="s">
        <v>35245</v>
      </c>
      <c r="E4040" s="6">
        <v>0</v>
      </c>
      <c r="F4040" s="6">
        <v>0</v>
      </c>
      <c r="G4040" s="6">
        <v>0</v>
      </c>
      <c r="H4040" s="6" t="s">
        <v>4</v>
      </c>
      <c r="I4040" s="6" t="str">
        <f t="shared" si="63"/>
        <v>no</v>
      </c>
    </row>
    <row r="4041" spans="1:9" x14ac:dyDescent="0.2">
      <c r="A4041" t="s">
        <v>3697</v>
      </c>
      <c r="B4041" s="13" t="s">
        <v>11545</v>
      </c>
      <c r="C4041" t="s">
        <v>11546</v>
      </c>
      <c r="D4041" t="s">
        <v>28676</v>
      </c>
      <c r="E4041" s="6">
        <v>0</v>
      </c>
      <c r="F4041" s="6">
        <v>0</v>
      </c>
      <c r="G4041" s="6">
        <v>0</v>
      </c>
      <c r="H4041" s="7">
        <v>1000000</v>
      </c>
      <c r="I4041" s="6" t="str">
        <f t="shared" si="63"/>
        <v>yes</v>
      </c>
    </row>
    <row r="4042" spans="1:9" x14ac:dyDescent="0.2">
      <c r="A4042" t="s">
        <v>3698</v>
      </c>
      <c r="B4042" s="13" t="s">
        <v>23292</v>
      </c>
      <c r="C4042" t="s">
        <v>23293</v>
      </c>
      <c r="D4042" t="s">
        <v>34604</v>
      </c>
      <c r="E4042" s="6">
        <v>1</v>
      </c>
      <c r="F4042" s="6">
        <v>0</v>
      </c>
      <c r="G4042" s="6">
        <v>0</v>
      </c>
      <c r="H4042" s="6">
        <v>65.612305381652206</v>
      </c>
      <c r="I4042" s="6" t="str">
        <f t="shared" si="63"/>
        <v>yes</v>
      </c>
    </row>
    <row r="4043" spans="1:9" x14ac:dyDescent="0.2">
      <c r="A4043" t="s">
        <v>3699</v>
      </c>
      <c r="B4043" s="13" t="s">
        <v>23590</v>
      </c>
      <c r="C4043" t="s">
        <v>23591</v>
      </c>
      <c r="D4043" t="s">
        <v>34753</v>
      </c>
      <c r="E4043" s="6">
        <v>0</v>
      </c>
      <c r="F4043" s="6">
        <v>0</v>
      </c>
      <c r="G4043" s="6">
        <v>0</v>
      </c>
      <c r="H4043" s="7">
        <v>1000000</v>
      </c>
      <c r="I4043" s="6" t="str">
        <f t="shared" si="63"/>
        <v>yes</v>
      </c>
    </row>
    <row r="4044" spans="1:9" x14ac:dyDescent="0.2">
      <c r="A4044" t="s">
        <v>3700</v>
      </c>
      <c r="B4044" s="13" t="s">
        <v>15670</v>
      </c>
      <c r="C4044" t="s">
        <v>15671</v>
      </c>
      <c r="D4044" t="s">
        <v>30749</v>
      </c>
      <c r="E4044" s="6">
        <v>0</v>
      </c>
      <c r="F4044" s="6">
        <v>0</v>
      </c>
      <c r="G4044" s="6">
        <v>0</v>
      </c>
      <c r="H4044" s="7">
        <v>1000000</v>
      </c>
      <c r="I4044" s="6" t="str">
        <f t="shared" si="63"/>
        <v>yes</v>
      </c>
    </row>
    <row r="4045" spans="1:9" x14ac:dyDescent="0.2">
      <c r="A4045" t="s">
        <v>3701</v>
      </c>
      <c r="B4045" s="13" t="s">
        <v>12343</v>
      </c>
      <c r="C4045" t="s">
        <v>12344</v>
      </c>
      <c r="D4045" t="s">
        <v>29077</v>
      </c>
      <c r="E4045" s="6">
        <v>0</v>
      </c>
      <c r="F4045" s="6">
        <v>0</v>
      </c>
      <c r="G4045" s="6">
        <v>0</v>
      </c>
      <c r="H4045" s="6" t="s">
        <v>4</v>
      </c>
      <c r="I4045" s="6" t="str">
        <f t="shared" si="63"/>
        <v>no</v>
      </c>
    </row>
    <row r="4046" spans="1:9" x14ac:dyDescent="0.2">
      <c r="A4046" t="s">
        <v>3702</v>
      </c>
      <c r="B4046" s="13" t="s">
        <v>21263</v>
      </c>
      <c r="C4046" t="s">
        <v>21264</v>
      </c>
      <c r="D4046" t="s">
        <v>33580</v>
      </c>
      <c r="E4046" s="6">
        <v>0</v>
      </c>
      <c r="F4046" s="6">
        <v>0</v>
      </c>
      <c r="G4046" s="6">
        <v>0</v>
      </c>
      <c r="H4046" s="6" t="s">
        <v>4</v>
      </c>
      <c r="I4046" s="6" t="str">
        <f t="shared" si="63"/>
        <v>no</v>
      </c>
    </row>
    <row r="4047" spans="1:9" x14ac:dyDescent="0.2">
      <c r="A4047" t="s">
        <v>3703</v>
      </c>
      <c r="B4047" s="13" t="s">
        <v>15672</v>
      </c>
      <c r="C4047" t="s">
        <v>15673</v>
      </c>
      <c r="D4047" t="s">
        <v>30750</v>
      </c>
      <c r="E4047" s="6">
        <v>0</v>
      </c>
      <c r="F4047" s="6">
        <v>0</v>
      </c>
      <c r="G4047" s="6">
        <v>0</v>
      </c>
      <c r="H4047" s="7">
        <v>1000000</v>
      </c>
      <c r="I4047" s="6" t="str">
        <f t="shared" si="63"/>
        <v>yes</v>
      </c>
    </row>
    <row r="4048" spans="1:9" x14ac:dyDescent="0.2">
      <c r="A4048" t="s">
        <v>3704</v>
      </c>
      <c r="B4048" s="13" t="s">
        <v>16622</v>
      </c>
      <c r="C4048" t="s">
        <v>16623</v>
      </c>
      <c r="D4048" t="s">
        <v>31231</v>
      </c>
      <c r="E4048" s="6">
        <v>1</v>
      </c>
      <c r="F4048" s="6">
        <v>0</v>
      </c>
      <c r="G4048" s="6">
        <v>0</v>
      </c>
      <c r="H4048" s="6">
        <v>30.621588126362902</v>
      </c>
      <c r="I4048" s="6" t="str">
        <f t="shared" si="63"/>
        <v>yes</v>
      </c>
    </row>
    <row r="4049" spans="1:9" x14ac:dyDescent="0.2">
      <c r="A4049" t="s">
        <v>3705</v>
      </c>
      <c r="B4049" s="13" t="s">
        <v>13750</v>
      </c>
      <c r="C4049" t="s">
        <v>13751</v>
      </c>
      <c r="D4049" t="s">
        <v>29785</v>
      </c>
      <c r="E4049" s="6">
        <v>0</v>
      </c>
      <c r="F4049" s="6">
        <v>0</v>
      </c>
      <c r="G4049" s="6">
        <v>0</v>
      </c>
      <c r="H4049" s="6" t="s">
        <v>4</v>
      </c>
      <c r="I4049" s="6" t="str">
        <f t="shared" si="63"/>
        <v>no</v>
      </c>
    </row>
    <row r="4050" spans="1:9" x14ac:dyDescent="0.2">
      <c r="A4050" t="s">
        <v>3706</v>
      </c>
      <c r="B4050" s="13" t="s">
        <v>13431</v>
      </c>
      <c r="C4050" t="s">
        <v>13432</v>
      </c>
      <c r="D4050" t="s">
        <v>29624</v>
      </c>
      <c r="E4050" s="6">
        <v>1</v>
      </c>
      <c r="F4050" s="6">
        <v>0</v>
      </c>
      <c r="G4050" s="6">
        <v>0</v>
      </c>
      <c r="H4050" s="6">
        <v>36.849428527191201</v>
      </c>
      <c r="I4050" s="6" t="str">
        <f t="shared" si="63"/>
        <v>yes</v>
      </c>
    </row>
    <row r="4051" spans="1:9" x14ac:dyDescent="0.2">
      <c r="A4051" t="s">
        <v>3707</v>
      </c>
      <c r="B4051" s="13" t="s">
        <v>16188</v>
      </c>
      <c r="C4051" t="s">
        <v>16189</v>
      </c>
      <c r="D4051" t="s">
        <v>31012</v>
      </c>
      <c r="E4051" s="6">
        <v>0</v>
      </c>
      <c r="F4051" s="6">
        <v>0</v>
      </c>
      <c r="G4051" s="6">
        <v>0</v>
      </c>
      <c r="H4051" s="6" t="s">
        <v>4</v>
      </c>
      <c r="I4051" s="6" t="str">
        <f t="shared" si="63"/>
        <v>no</v>
      </c>
    </row>
    <row r="4052" spans="1:9" x14ac:dyDescent="0.2">
      <c r="A4052" t="s">
        <v>3708</v>
      </c>
      <c r="B4052" s="13" t="s">
        <v>21905</v>
      </c>
      <c r="C4052" t="s">
        <v>21906</v>
      </c>
      <c r="D4052" t="s">
        <v>33902</v>
      </c>
      <c r="E4052" s="6">
        <v>0</v>
      </c>
      <c r="F4052" s="6">
        <v>0</v>
      </c>
      <c r="G4052" s="6">
        <v>0</v>
      </c>
      <c r="H4052" s="6" t="s">
        <v>4</v>
      </c>
      <c r="I4052" s="6" t="str">
        <f t="shared" si="63"/>
        <v>no</v>
      </c>
    </row>
    <row r="4053" spans="1:9" x14ac:dyDescent="0.2">
      <c r="A4053" t="s">
        <v>3709</v>
      </c>
      <c r="B4053" s="13" t="s">
        <v>17695</v>
      </c>
      <c r="C4053" t="s">
        <v>17696</v>
      </c>
      <c r="D4053" t="s">
        <v>31772</v>
      </c>
      <c r="E4053" s="6">
        <v>0</v>
      </c>
      <c r="F4053" s="6">
        <v>0</v>
      </c>
      <c r="G4053" s="6">
        <v>0</v>
      </c>
      <c r="H4053" s="6" t="s">
        <v>4</v>
      </c>
      <c r="I4053" s="6" t="str">
        <f t="shared" si="63"/>
        <v>no</v>
      </c>
    </row>
    <row r="4054" spans="1:9" x14ac:dyDescent="0.2">
      <c r="A4054" t="s">
        <v>3710</v>
      </c>
      <c r="B4054" s="13" t="s">
        <v>26755</v>
      </c>
      <c r="C4054" t="s">
        <v>26756</v>
      </c>
      <c r="D4054" t="s">
        <v>36348</v>
      </c>
      <c r="E4054" s="6">
        <v>0</v>
      </c>
      <c r="F4054" s="6">
        <v>0</v>
      </c>
      <c r="G4054" s="6">
        <v>0</v>
      </c>
      <c r="H4054" s="6" t="s">
        <v>4</v>
      </c>
      <c r="I4054" s="6" t="str">
        <f t="shared" si="63"/>
        <v>no</v>
      </c>
    </row>
    <row r="4055" spans="1:9" x14ac:dyDescent="0.2">
      <c r="A4055" t="s">
        <v>3711</v>
      </c>
      <c r="B4055" s="13" t="s">
        <v>18308</v>
      </c>
      <c r="C4055" t="s">
        <v>18309</v>
      </c>
      <c r="D4055" t="s">
        <v>32080</v>
      </c>
      <c r="E4055" s="6">
        <v>0</v>
      </c>
      <c r="F4055" s="6">
        <v>0</v>
      </c>
      <c r="G4055" s="6">
        <v>0</v>
      </c>
      <c r="H4055" s="7">
        <v>1000000</v>
      </c>
      <c r="I4055" s="6" t="str">
        <f t="shared" si="63"/>
        <v>yes</v>
      </c>
    </row>
    <row r="4056" spans="1:9" x14ac:dyDescent="0.2">
      <c r="A4056" t="s">
        <v>3712</v>
      </c>
      <c r="B4056" s="13" t="s">
        <v>10923</v>
      </c>
      <c r="C4056" t="s">
        <v>10924</v>
      </c>
      <c r="D4056" t="s">
        <v>28365</v>
      </c>
      <c r="E4056" s="6">
        <v>1</v>
      </c>
      <c r="F4056" s="6">
        <v>0</v>
      </c>
      <c r="G4056" s="6">
        <v>0</v>
      </c>
      <c r="H4056" s="6">
        <v>29.920725452310499</v>
      </c>
      <c r="I4056" s="6" t="str">
        <f t="shared" si="63"/>
        <v>yes</v>
      </c>
    </row>
    <row r="4057" spans="1:9" x14ac:dyDescent="0.2">
      <c r="A4057" t="s">
        <v>3713</v>
      </c>
      <c r="B4057" s="13" t="s">
        <v>17690</v>
      </c>
      <c r="C4057" t="s">
        <v>17691</v>
      </c>
      <c r="D4057" t="s">
        <v>31769</v>
      </c>
      <c r="E4057" s="6">
        <v>0</v>
      </c>
      <c r="F4057" s="6">
        <v>0</v>
      </c>
      <c r="G4057" s="6">
        <v>0</v>
      </c>
      <c r="H4057" s="7">
        <v>1000000</v>
      </c>
      <c r="I4057" s="6" t="str">
        <f t="shared" si="63"/>
        <v>yes</v>
      </c>
    </row>
    <row r="4058" spans="1:9" x14ac:dyDescent="0.2">
      <c r="A4058" t="s">
        <v>3714</v>
      </c>
      <c r="B4058" s="13" t="s">
        <v>17629</v>
      </c>
      <c r="C4058" t="s">
        <v>17630</v>
      </c>
      <c r="D4058" t="s">
        <v>31738</v>
      </c>
      <c r="E4058" s="6">
        <v>0</v>
      </c>
      <c r="F4058" s="6">
        <v>0</v>
      </c>
      <c r="G4058" s="6">
        <v>0</v>
      </c>
      <c r="H4058" s="7">
        <v>1000000</v>
      </c>
      <c r="I4058" s="6" t="str">
        <f t="shared" si="63"/>
        <v>yes</v>
      </c>
    </row>
    <row r="4059" spans="1:9" x14ac:dyDescent="0.2">
      <c r="A4059" t="s">
        <v>3715</v>
      </c>
      <c r="B4059" s="13" t="s">
        <v>17235</v>
      </c>
      <c r="C4059" t="s">
        <v>17236</v>
      </c>
      <c r="D4059" t="s">
        <v>31539</v>
      </c>
      <c r="E4059" s="6">
        <v>1</v>
      </c>
      <c r="F4059" s="6">
        <v>0</v>
      </c>
      <c r="G4059" s="6">
        <v>0</v>
      </c>
      <c r="H4059" s="6">
        <v>4.674080766246</v>
      </c>
      <c r="I4059" s="6" t="str">
        <f t="shared" si="63"/>
        <v>yes</v>
      </c>
    </row>
    <row r="4060" spans="1:9" x14ac:dyDescent="0.2">
      <c r="A4060" t="s">
        <v>3716</v>
      </c>
      <c r="B4060" s="13" t="s">
        <v>13536</v>
      </c>
      <c r="C4060" t="s">
        <v>13537</v>
      </c>
      <c r="D4060" t="s">
        <v>29677</v>
      </c>
      <c r="E4060" s="6">
        <v>0</v>
      </c>
      <c r="F4060" s="6">
        <v>0</v>
      </c>
      <c r="G4060" s="6">
        <v>0</v>
      </c>
      <c r="H4060" s="7">
        <v>1000000</v>
      </c>
      <c r="I4060" s="6" t="str">
        <f t="shared" si="63"/>
        <v>yes</v>
      </c>
    </row>
    <row r="4061" spans="1:9" x14ac:dyDescent="0.2">
      <c r="A4061" t="s">
        <v>3717</v>
      </c>
      <c r="B4061" s="13" t="s">
        <v>25598</v>
      </c>
      <c r="C4061" t="s">
        <v>25599</v>
      </c>
      <c r="D4061" t="s">
        <v>35765</v>
      </c>
      <c r="E4061" s="6">
        <v>0</v>
      </c>
      <c r="F4061" s="6">
        <v>0</v>
      </c>
      <c r="G4061" s="6">
        <v>0</v>
      </c>
      <c r="H4061" s="6" t="s">
        <v>4</v>
      </c>
      <c r="I4061" s="6" t="str">
        <f t="shared" si="63"/>
        <v>no</v>
      </c>
    </row>
    <row r="4062" spans="1:9" x14ac:dyDescent="0.2">
      <c r="A4062" t="s">
        <v>3718</v>
      </c>
      <c r="B4062" s="13" t="s">
        <v>25600</v>
      </c>
      <c r="C4062" t="s">
        <v>25601</v>
      </c>
      <c r="D4062" t="s">
        <v>35766</v>
      </c>
      <c r="E4062" s="6">
        <v>0</v>
      </c>
      <c r="F4062" s="6">
        <v>0</v>
      </c>
      <c r="G4062" s="6">
        <v>0</v>
      </c>
      <c r="H4062" s="6" t="s">
        <v>4</v>
      </c>
      <c r="I4062" s="6" t="str">
        <f t="shared" si="63"/>
        <v>no</v>
      </c>
    </row>
    <row r="4063" spans="1:9" x14ac:dyDescent="0.2">
      <c r="A4063" t="s">
        <v>3719</v>
      </c>
      <c r="B4063" s="13" t="s">
        <v>12044</v>
      </c>
      <c r="C4063" t="s">
        <v>12045</v>
      </c>
      <c r="D4063" t="s">
        <v>28927</v>
      </c>
      <c r="E4063" s="6">
        <v>0</v>
      </c>
      <c r="F4063" s="6">
        <v>0</v>
      </c>
      <c r="G4063" s="6">
        <v>0</v>
      </c>
      <c r="H4063" s="6" t="s">
        <v>4</v>
      </c>
      <c r="I4063" s="6" t="str">
        <f t="shared" si="63"/>
        <v>no</v>
      </c>
    </row>
    <row r="4064" spans="1:9" x14ac:dyDescent="0.2">
      <c r="A4064" t="s">
        <v>3720</v>
      </c>
      <c r="B4064" s="13" t="s">
        <v>19361</v>
      </c>
      <c r="C4064" t="s">
        <v>19362</v>
      </c>
      <c r="D4064" t="s">
        <v>32615</v>
      </c>
      <c r="E4064" s="6">
        <v>0</v>
      </c>
      <c r="F4064" s="6">
        <v>0</v>
      </c>
      <c r="G4064" s="6">
        <v>0</v>
      </c>
      <c r="H4064" s="6" t="s">
        <v>4</v>
      </c>
      <c r="I4064" s="6" t="str">
        <f t="shared" si="63"/>
        <v>no</v>
      </c>
    </row>
    <row r="4065" spans="1:9" x14ac:dyDescent="0.2">
      <c r="A4065" t="s">
        <v>3722</v>
      </c>
      <c r="B4065" s="13" t="s">
        <v>17056</v>
      </c>
      <c r="C4065" t="s">
        <v>17057</v>
      </c>
      <c r="D4065" t="s">
        <v>31449</v>
      </c>
      <c r="E4065" s="6">
        <v>0</v>
      </c>
      <c r="F4065" s="6">
        <v>0</v>
      </c>
      <c r="G4065" s="6">
        <v>0</v>
      </c>
      <c r="H4065" s="6" t="s">
        <v>4</v>
      </c>
      <c r="I4065" s="6" t="str">
        <f t="shared" si="63"/>
        <v>no</v>
      </c>
    </row>
    <row r="4066" spans="1:9" x14ac:dyDescent="0.2">
      <c r="A4066" t="s">
        <v>3723</v>
      </c>
      <c r="B4066" s="13" t="s">
        <v>22456</v>
      </c>
      <c r="C4066" t="s">
        <v>22457</v>
      </c>
      <c r="D4066" t="s">
        <v>34182</v>
      </c>
      <c r="E4066" s="6">
        <v>0</v>
      </c>
      <c r="F4066" s="6">
        <v>0</v>
      </c>
      <c r="G4066" s="6">
        <v>0</v>
      </c>
      <c r="H4066" s="6" t="s">
        <v>4</v>
      </c>
      <c r="I4066" s="6" t="str">
        <f t="shared" si="63"/>
        <v>no</v>
      </c>
    </row>
    <row r="4067" spans="1:9" x14ac:dyDescent="0.2">
      <c r="A4067" t="s">
        <v>3724</v>
      </c>
      <c r="B4067" s="13" t="s">
        <v>15674</v>
      </c>
      <c r="C4067" t="s">
        <v>15675</v>
      </c>
      <c r="D4067" t="s">
        <v>30751</v>
      </c>
      <c r="E4067" s="6">
        <v>0</v>
      </c>
      <c r="F4067" s="6">
        <v>0</v>
      </c>
      <c r="G4067" s="6">
        <v>0</v>
      </c>
      <c r="H4067" s="7">
        <v>1000000</v>
      </c>
      <c r="I4067" s="6" t="str">
        <f t="shared" si="63"/>
        <v>yes</v>
      </c>
    </row>
    <row r="4068" spans="1:9" x14ac:dyDescent="0.2">
      <c r="A4068" t="s">
        <v>3725</v>
      </c>
      <c r="B4068" s="13" t="s">
        <v>14131</v>
      </c>
      <c r="C4068" t="s">
        <v>14132</v>
      </c>
      <c r="D4068" t="s">
        <v>29976</v>
      </c>
      <c r="E4068" s="6">
        <v>0</v>
      </c>
      <c r="F4068" s="6">
        <v>0</v>
      </c>
      <c r="G4068" s="6">
        <v>0</v>
      </c>
      <c r="H4068" s="7">
        <v>1000000</v>
      </c>
      <c r="I4068" s="6" t="str">
        <f t="shared" si="63"/>
        <v>yes</v>
      </c>
    </row>
    <row r="4069" spans="1:9" x14ac:dyDescent="0.2">
      <c r="A4069" t="s">
        <v>3726</v>
      </c>
      <c r="B4069" s="13" t="s">
        <v>11859</v>
      </c>
      <c r="C4069" t="s">
        <v>11860</v>
      </c>
      <c r="D4069" t="s">
        <v>28834</v>
      </c>
      <c r="E4069" s="6">
        <v>0</v>
      </c>
      <c r="F4069" s="6">
        <v>0</v>
      </c>
      <c r="G4069" s="6">
        <v>0</v>
      </c>
      <c r="H4069" s="7">
        <v>1000000</v>
      </c>
      <c r="I4069" s="6" t="str">
        <f t="shared" si="63"/>
        <v>yes</v>
      </c>
    </row>
    <row r="4070" spans="1:9" x14ac:dyDescent="0.2">
      <c r="A4070" t="s">
        <v>3727</v>
      </c>
      <c r="B4070" s="13" t="s">
        <v>21768</v>
      </c>
      <c r="C4070" t="s">
        <v>21769</v>
      </c>
      <c r="D4070" t="s">
        <v>33833</v>
      </c>
      <c r="E4070" s="6">
        <v>0</v>
      </c>
      <c r="F4070" s="6">
        <v>0</v>
      </c>
      <c r="G4070" s="6">
        <v>0</v>
      </c>
      <c r="H4070" s="6" t="s">
        <v>4</v>
      </c>
      <c r="I4070" s="6" t="str">
        <f t="shared" si="63"/>
        <v>no</v>
      </c>
    </row>
    <row r="4071" spans="1:9" x14ac:dyDescent="0.2">
      <c r="A4071" t="s">
        <v>3728</v>
      </c>
      <c r="B4071" s="13" t="s">
        <v>23173</v>
      </c>
      <c r="C4071" t="s">
        <v>23174</v>
      </c>
      <c r="D4071" t="s">
        <v>34543</v>
      </c>
      <c r="E4071" s="6">
        <v>0</v>
      </c>
      <c r="F4071" s="6">
        <v>0</v>
      </c>
      <c r="G4071" s="6">
        <v>0</v>
      </c>
      <c r="H4071" s="6" t="s">
        <v>4</v>
      </c>
      <c r="I4071" s="6" t="str">
        <f t="shared" si="63"/>
        <v>no</v>
      </c>
    </row>
    <row r="4072" spans="1:9" x14ac:dyDescent="0.2">
      <c r="A4072" t="s">
        <v>3729</v>
      </c>
      <c r="B4072" s="13" t="s">
        <v>23918</v>
      </c>
      <c r="C4072" t="s">
        <v>23919</v>
      </c>
      <c r="D4072" t="s">
        <v>34919</v>
      </c>
      <c r="E4072" s="6">
        <v>0</v>
      </c>
      <c r="F4072" s="6">
        <v>0</v>
      </c>
      <c r="G4072" s="6">
        <v>0</v>
      </c>
      <c r="H4072" s="6" t="s">
        <v>4</v>
      </c>
      <c r="I4072" s="6" t="str">
        <f t="shared" si="63"/>
        <v>no</v>
      </c>
    </row>
    <row r="4073" spans="1:9" x14ac:dyDescent="0.2">
      <c r="A4073" t="s">
        <v>3730</v>
      </c>
      <c r="B4073" s="13" t="s">
        <v>11679</v>
      </c>
      <c r="C4073" t="s">
        <v>11680</v>
      </c>
      <c r="D4073" t="s">
        <v>28743</v>
      </c>
      <c r="E4073" s="6">
        <v>0</v>
      </c>
      <c r="F4073" s="6">
        <v>0</v>
      </c>
      <c r="G4073" s="6">
        <v>0</v>
      </c>
      <c r="H4073" s="7">
        <v>1000000</v>
      </c>
      <c r="I4073" s="6" t="str">
        <f t="shared" si="63"/>
        <v>yes</v>
      </c>
    </row>
    <row r="4074" spans="1:9" x14ac:dyDescent="0.2">
      <c r="A4074" t="s">
        <v>3731</v>
      </c>
      <c r="B4074" s="13" t="s">
        <v>25231</v>
      </c>
      <c r="C4074" t="s">
        <v>25232</v>
      </c>
      <c r="D4074" t="s">
        <v>35580</v>
      </c>
      <c r="E4074" s="6">
        <v>0</v>
      </c>
      <c r="F4074" s="6">
        <v>0</v>
      </c>
      <c r="G4074" s="6">
        <v>0</v>
      </c>
      <c r="H4074" s="6" t="s">
        <v>4</v>
      </c>
      <c r="I4074" s="6" t="str">
        <f t="shared" si="63"/>
        <v>no</v>
      </c>
    </row>
    <row r="4075" spans="1:9" x14ac:dyDescent="0.2">
      <c r="A4075" t="s">
        <v>3732</v>
      </c>
      <c r="B4075" s="13" t="s">
        <v>13822</v>
      </c>
      <c r="C4075" t="s">
        <v>13823</v>
      </c>
      <c r="D4075" t="s">
        <v>29821</v>
      </c>
      <c r="E4075" s="6">
        <v>0</v>
      </c>
      <c r="F4075" s="6">
        <v>0</v>
      </c>
      <c r="G4075" s="6">
        <v>0</v>
      </c>
      <c r="H4075" s="6" t="s">
        <v>4</v>
      </c>
      <c r="I4075" s="6" t="str">
        <f t="shared" si="63"/>
        <v>no</v>
      </c>
    </row>
    <row r="4076" spans="1:9" x14ac:dyDescent="0.2">
      <c r="A4076" t="s">
        <v>3733</v>
      </c>
      <c r="B4076" s="13" t="s">
        <v>20103</v>
      </c>
      <c r="C4076" t="s">
        <v>20104</v>
      </c>
      <c r="D4076" t="s">
        <v>32992</v>
      </c>
      <c r="E4076" s="6">
        <v>0</v>
      </c>
      <c r="F4076" s="6">
        <v>0</v>
      </c>
      <c r="G4076" s="6">
        <v>0</v>
      </c>
      <c r="H4076" s="7">
        <v>1000000</v>
      </c>
      <c r="I4076" s="6" t="str">
        <f t="shared" si="63"/>
        <v>yes</v>
      </c>
    </row>
    <row r="4077" spans="1:9" x14ac:dyDescent="0.2">
      <c r="A4077" t="s">
        <v>3734</v>
      </c>
      <c r="B4077" s="13" t="s">
        <v>25602</v>
      </c>
      <c r="C4077" t="s">
        <v>25603</v>
      </c>
      <c r="D4077" t="s">
        <v>35767</v>
      </c>
      <c r="E4077" s="6">
        <v>0</v>
      </c>
      <c r="F4077" s="6">
        <v>0</v>
      </c>
      <c r="G4077" s="6">
        <v>0</v>
      </c>
      <c r="H4077" s="6" t="s">
        <v>4</v>
      </c>
      <c r="I4077" s="6" t="str">
        <f t="shared" si="63"/>
        <v>no</v>
      </c>
    </row>
    <row r="4078" spans="1:9" x14ac:dyDescent="0.2">
      <c r="A4078" t="s">
        <v>3735</v>
      </c>
      <c r="B4078" s="13" t="s">
        <v>12150</v>
      </c>
      <c r="C4078" t="s">
        <v>12151</v>
      </c>
      <c r="D4078" t="s">
        <v>28980</v>
      </c>
      <c r="E4078" s="6">
        <v>0</v>
      </c>
      <c r="F4078" s="6">
        <v>0</v>
      </c>
      <c r="G4078" s="6">
        <v>0</v>
      </c>
      <c r="H4078" s="6" t="s">
        <v>4</v>
      </c>
      <c r="I4078" s="6" t="str">
        <f t="shared" si="63"/>
        <v>no</v>
      </c>
    </row>
    <row r="4079" spans="1:9" x14ac:dyDescent="0.2">
      <c r="A4079" t="s">
        <v>3736</v>
      </c>
      <c r="B4079" s="13" t="s">
        <v>23920</v>
      </c>
      <c r="C4079" t="s">
        <v>23921</v>
      </c>
      <c r="D4079" t="s">
        <v>34920</v>
      </c>
      <c r="E4079" s="6">
        <v>0</v>
      </c>
      <c r="F4079" s="6">
        <v>0</v>
      </c>
      <c r="G4079" s="6">
        <v>0</v>
      </c>
      <c r="H4079" s="6" t="s">
        <v>4</v>
      </c>
      <c r="I4079" s="6" t="str">
        <f t="shared" si="63"/>
        <v>no</v>
      </c>
    </row>
    <row r="4080" spans="1:9" x14ac:dyDescent="0.2">
      <c r="A4080" t="s">
        <v>3737</v>
      </c>
      <c r="B4080" s="13" t="s">
        <v>15676</v>
      </c>
      <c r="C4080" t="s">
        <v>15677</v>
      </c>
      <c r="D4080" t="s">
        <v>30752</v>
      </c>
      <c r="E4080" s="6">
        <v>0</v>
      </c>
      <c r="F4080" s="6">
        <v>0</v>
      </c>
      <c r="G4080" s="6">
        <v>0</v>
      </c>
      <c r="H4080" s="7">
        <v>1000000</v>
      </c>
      <c r="I4080" s="6" t="str">
        <f t="shared" si="63"/>
        <v>yes</v>
      </c>
    </row>
    <row r="4081" spans="1:9" x14ac:dyDescent="0.2">
      <c r="A4081" t="s">
        <v>3738</v>
      </c>
      <c r="B4081" s="13" t="s">
        <v>18546</v>
      </c>
      <c r="C4081" t="s">
        <v>18547</v>
      </c>
      <c r="D4081" t="s">
        <v>32201</v>
      </c>
      <c r="E4081" s="6">
        <v>0</v>
      </c>
      <c r="F4081" s="6">
        <v>0</v>
      </c>
      <c r="G4081" s="6">
        <v>0</v>
      </c>
      <c r="H4081" s="7">
        <v>1000000</v>
      </c>
      <c r="I4081" s="6" t="str">
        <f t="shared" si="63"/>
        <v>yes</v>
      </c>
    </row>
    <row r="4082" spans="1:9" x14ac:dyDescent="0.2">
      <c r="A4082" t="s">
        <v>3739</v>
      </c>
      <c r="B4082" s="13" t="s">
        <v>20294</v>
      </c>
      <c r="C4082" t="s">
        <v>20295</v>
      </c>
      <c r="D4082" t="s">
        <v>33090</v>
      </c>
      <c r="E4082" s="6">
        <v>0</v>
      </c>
      <c r="F4082" s="6">
        <v>0</v>
      </c>
      <c r="G4082" s="6">
        <v>0</v>
      </c>
      <c r="H4082" s="6" t="s">
        <v>4</v>
      </c>
      <c r="I4082" s="6" t="str">
        <f t="shared" si="63"/>
        <v>no</v>
      </c>
    </row>
    <row r="4083" spans="1:9" x14ac:dyDescent="0.2">
      <c r="A4083" t="s">
        <v>3740</v>
      </c>
      <c r="B4083" s="13" t="s">
        <v>10652</v>
      </c>
      <c r="C4083">
        <v>354656</v>
      </c>
      <c r="D4083" t="s">
        <v>28228</v>
      </c>
      <c r="E4083" s="6">
        <v>0</v>
      </c>
      <c r="F4083" s="6">
        <v>0</v>
      </c>
      <c r="G4083" s="6">
        <v>0</v>
      </c>
      <c r="H4083" s="7">
        <v>1000000</v>
      </c>
      <c r="I4083" s="6" t="str">
        <f t="shared" si="63"/>
        <v>yes</v>
      </c>
    </row>
    <row r="4084" spans="1:9" x14ac:dyDescent="0.2">
      <c r="A4084" t="s">
        <v>3741</v>
      </c>
      <c r="B4084" s="13" t="s">
        <v>21091</v>
      </c>
      <c r="C4084" t="s">
        <v>21092</v>
      </c>
      <c r="D4084" t="s">
        <v>33493</v>
      </c>
      <c r="E4084" s="6">
        <v>0</v>
      </c>
      <c r="F4084" s="6">
        <v>0</v>
      </c>
      <c r="G4084" s="6">
        <v>0</v>
      </c>
      <c r="H4084" s="6" t="s">
        <v>4</v>
      </c>
      <c r="I4084" s="6" t="str">
        <f t="shared" si="63"/>
        <v>no</v>
      </c>
    </row>
    <row r="4085" spans="1:9" x14ac:dyDescent="0.2">
      <c r="A4085" t="s">
        <v>3742</v>
      </c>
      <c r="B4085" s="13" t="s">
        <v>17526</v>
      </c>
      <c r="C4085" t="s">
        <v>17527</v>
      </c>
      <c r="D4085" t="s">
        <v>31686</v>
      </c>
      <c r="E4085" s="6">
        <v>0</v>
      </c>
      <c r="F4085" s="6">
        <v>0</v>
      </c>
      <c r="G4085" s="6">
        <v>0</v>
      </c>
      <c r="H4085" s="6" t="s">
        <v>4</v>
      </c>
      <c r="I4085" s="6" t="str">
        <f t="shared" si="63"/>
        <v>no</v>
      </c>
    </row>
    <row r="4086" spans="1:9" x14ac:dyDescent="0.2">
      <c r="A4086" t="s">
        <v>3743</v>
      </c>
      <c r="B4086" s="13" t="s">
        <v>18753</v>
      </c>
      <c r="C4086" t="s">
        <v>18754</v>
      </c>
      <c r="D4086" t="s">
        <v>32306</v>
      </c>
      <c r="E4086" s="6">
        <v>0</v>
      </c>
      <c r="F4086" s="6">
        <v>0</v>
      </c>
      <c r="G4086" s="6">
        <v>0</v>
      </c>
      <c r="H4086" s="6" t="s">
        <v>4</v>
      </c>
      <c r="I4086" s="6" t="str">
        <f t="shared" si="63"/>
        <v>no</v>
      </c>
    </row>
    <row r="4087" spans="1:9" x14ac:dyDescent="0.2">
      <c r="A4087" t="s">
        <v>3744</v>
      </c>
      <c r="B4087" s="13" t="s">
        <v>13856</v>
      </c>
      <c r="C4087" t="s">
        <v>13857</v>
      </c>
      <c r="D4087" t="s">
        <v>29838</v>
      </c>
      <c r="E4087" s="6">
        <v>0</v>
      </c>
      <c r="F4087" s="6">
        <v>0</v>
      </c>
      <c r="G4087" s="6">
        <v>0</v>
      </c>
      <c r="H4087" s="7">
        <v>1000000</v>
      </c>
      <c r="I4087" s="6" t="str">
        <f t="shared" si="63"/>
        <v>yes</v>
      </c>
    </row>
    <row r="4088" spans="1:9" x14ac:dyDescent="0.2">
      <c r="A4088" t="s">
        <v>3747</v>
      </c>
      <c r="B4088" s="13" t="s">
        <v>16738</v>
      </c>
      <c r="C4088" t="s">
        <v>16739</v>
      </c>
      <c r="D4088" t="s">
        <v>31289</v>
      </c>
      <c r="E4088" s="6">
        <v>1</v>
      </c>
      <c r="F4088" s="6">
        <v>0</v>
      </c>
      <c r="G4088" s="6">
        <v>0</v>
      </c>
      <c r="H4088" s="6">
        <v>4.6594764831898399</v>
      </c>
      <c r="I4088" s="6" t="str">
        <f t="shared" si="63"/>
        <v>yes</v>
      </c>
    </row>
    <row r="4089" spans="1:9" x14ac:dyDescent="0.2">
      <c r="A4089" t="s">
        <v>3748</v>
      </c>
      <c r="B4089" s="13" t="s">
        <v>15958</v>
      </c>
      <c r="C4089" t="s">
        <v>15959</v>
      </c>
      <c r="D4089" t="s">
        <v>30896</v>
      </c>
      <c r="E4089" s="6">
        <v>0</v>
      </c>
      <c r="F4089" s="6">
        <v>0</v>
      </c>
      <c r="G4089" s="6">
        <v>0</v>
      </c>
      <c r="H4089" s="6" t="s">
        <v>4</v>
      </c>
      <c r="I4089" s="6" t="str">
        <f t="shared" si="63"/>
        <v>no</v>
      </c>
    </row>
    <row r="4090" spans="1:9" x14ac:dyDescent="0.2">
      <c r="A4090" t="s">
        <v>3749</v>
      </c>
      <c r="B4090" s="13" t="s">
        <v>13830</v>
      </c>
      <c r="C4090" t="s">
        <v>13831</v>
      </c>
      <c r="D4090" t="s">
        <v>29825</v>
      </c>
      <c r="E4090" s="6">
        <v>0</v>
      </c>
      <c r="F4090" s="6">
        <v>0</v>
      </c>
      <c r="G4090" s="6">
        <v>0</v>
      </c>
      <c r="H4090" s="6" t="s">
        <v>4</v>
      </c>
      <c r="I4090" s="6" t="str">
        <f t="shared" si="63"/>
        <v>no</v>
      </c>
    </row>
    <row r="4091" spans="1:9" x14ac:dyDescent="0.2">
      <c r="A4091" t="s">
        <v>3750</v>
      </c>
      <c r="B4091" s="13" t="s">
        <v>12769</v>
      </c>
      <c r="C4091" t="s">
        <v>12770</v>
      </c>
      <c r="D4091" t="s">
        <v>29292</v>
      </c>
      <c r="E4091" s="6">
        <v>0</v>
      </c>
      <c r="F4091" s="6">
        <v>0</v>
      </c>
      <c r="G4091" s="6">
        <v>0</v>
      </c>
      <c r="H4091" s="6" t="s">
        <v>4</v>
      </c>
      <c r="I4091" s="6" t="str">
        <f t="shared" si="63"/>
        <v>no</v>
      </c>
    </row>
    <row r="4092" spans="1:9" x14ac:dyDescent="0.2">
      <c r="A4092" t="s">
        <v>3751</v>
      </c>
      <c r="B4092" s="13" t="s">
        <v>14049</v>
      </c>
      <c r="C4092" t="s">
        <v>14050</v>
      </c>
      <c r="D4092" t="s">
        <v>29935</v>
      </c>
      <c r="E4092" s="6">
        <v>0</v>
      </c>
      <c r="F4092" s="6">
        <v>0</v>
      </c>
      <c r="G4092" s="6">
        <v>0</v>
      </c>
      <c r="H4092" s="7">
        <v>1000000</v>
      </c>
      <c r="I4092" s="6" t="str">
        <f t="shared" si="63"/>
        <v>yes</v>
      </c>
    </row>
    <row r="4093" spans="1:9" x14ac:dyDescent="0.2">
      <c r="A4093" t="s">
        <v>3753</v>
      </c>
      <c r="B4093" s="13" t="s">
        <v>18650</v>
      </c>
      <c r="C4093" t="s">
        <v>18651</v>
      </c>
      <c r="D4093" t="s">
        <v>32254</v>
      </c>
      <c r="E4093" s="6">
        <v>0</v>
      </c>
      <c r="F4093" s="6">
        <v>0</v>
      </c>
      <c r="G4093" s="6">
        <v>0</v>
      </c>
      <c r="H4093" s="6" t="s">
        <v>4</v>
      </c>
      <c r="I4093" s="6" t="str">
        <f t="shared" si="63"/>
        <v>no</v>
      </c>
    </row>
    <row r="4094" spans="1:9" x14ac:dyDescent="0.2">
      <c r="A4094" t="s">
        <v>3754</v>
      </c>
      <c r="B4094" s="13" t="s">
        <v>16304</v>
      </c>
      <c r="C4094" t="s">
        <v>16305</v>
      </c>
      <c r="D4094" t="s">
        <v>31071</v>
      </c>
      <c r="E4094" s="6">
        <v>0</v>
      </c>
      <c r="F4094" s="6">
        <v>0</v>
      </c>
      <c r="G4094" s="6">
        <v>0</v>
      </c>
      <c r="H4094" s="7">
        <v>1000000</v>
      </c>
      <c r="I4094" s="6" t="str">
        <f t="shared" si="63"/>
        <v>yes</v>
      </c>
    </row>
    <row r="4095" spans="1:9" x14ac:dyDescent="0.2">
      <c r="A4095" t="s">
        <v>3755</v>
      </c>
      <c r="B4095" s="13" t="s">
        <v>12074</v>
      </c>
      <c r="C4095" t="s">
        <v>12075</v>
      </c>
      <c r="D4095" t="s">
        <v>28942</v>
      </c>
      <c r="E4095" s="6">
        <v>0</v>
      </c>
      <c r="F4095" s="6">
        <v>0</v>
      </c>
      <c r="G4095" s="6">
        <v>0</v>
      </c>
      <c r="H4095" s="6" t="s">
        <v>4</v>
      </c>
      <c r="I4095" s="6" t="str">
        <f t="shared" si="63"/>
        <v>no</v>
      </c>
    </row>
    <row r="4096" spans="1:9" x14ac:dyDescent="0.2">
      <c r="A4096" t="s">
        <v>3756</v>
      </c>
      <c r="B4096" s="13" t="s">
        <v>25345</v>
      </c>
      <c r="C4096" t="s">
        <v>25346</v>
      </c>
      <c r="D4096" t="s">
        <v>35638</v>
      </c>
      <c r="E4096" s="6">
        <v>0</v>
      </c>
      <c r="F4096" s="6">
        <v>0</v>
      </c>
      <c r="G4096" s="6">
        <v>0</v>
      </c>
      <c r="H4096" s="6" t="s">
        <v>4</v>
      </c>
      <c r="I4096" s="6" t="str">
        <f t="shared" si="63"/>
        <v>no</v>
      </c>
    </row>
    <row r="4097" spans="1:9" x14ac:dyDescent="0.2">
      <c r="A4097" t="s">
        <v>3757</v>
      </c>
      <c r="B4097" s="13" t="s">
        <v>15359</v>
      </c>
      <c r="C4097" t="s">
        <v>15360</v>
      </c>
      <c r="D4097" t="s">
        <v>30593</v>
      </c>
      <c r="E4097" s="6">
        <v>0</v>
      </c>
      <c r="F4097" s="6">
        <v>0</v>
      </c>
      <c r="G4097" s="6">
        <v>0</v>
      </c>
      <c r="H4097" s="7">
        <v>1000000</v>
      </c>
      <c r="I4097" s="6" t="str">
        <f t="shared" si="63"/>
        <v>yes</v>
      </c>
    </row>
    <row r="4098" spans="1:9" x14ac:dyDescent="0.2">
      <c r="A4098" t="s">
        <v>3758</v>
      </c>
      <c r="B4098" s="13" t="s">
        <v>21610</v>
      </c>
      <c r="C4098" t="s">
        <v>21611</v>
      </c>
      <c r="D4098" t="s">
        <v>33754</v>
      </c>
      <c r="E4098" s="6">
        <v>0</v>
      </c>
      <c r="F4098" s="6">
        <v>0</v>
      </c>
      <c r="G4098" s="6">
        <v>0</v>
      </c>
      <c r="H4098" s="6" t="s">
        <v>4</v>
      </c>
      <c r="I4098" s="6" t="str">
        <f t="shared" si="63"/>
        <v>no</v>
      </c>
    </row>
    <row r="4099" spans="1:9" x14ac:dyDescent="0.2">
      <c r="A4099" t="s">
        <v>3759</v>
      </c>
      <c r="B4099" s="13" t="s">
        <v>22690</v>
      </c>
      <c r="C4099" t="s">
        <v>22691</v>
      </c>
      <c r="D4099" t="s">
        <v>34300</v>
      </c>
      <c r="E4099" s="6">
        <v>0</v>
      </c>
      <c r="F4099" s="6">
        <v>0</v>
      </c>
      <c r="G4099" s="6">
        <v>0</v>
      </c>
      <c r="H4099" s="6" t="s">
        <v>4</v>
      </c>
      <c r="I4099" s="6" t="str">
        <f t="shared" ref="I4099:I4162" si="64">IF(H4099="NA","no","yes")</f>
        <v>no</v>
      </c>
    </row>
    <row r="4100" spans="1:9" x14ac:dyDescent="0.2">
      <c r="A4100" t="s">
        <v>3760</v>
      </c>
      <c r="B4100" s="13" t="s">
        <v>25893</v>
      </c>
      <c r="C4100" t="s">
        <v>25894</v>
      </c>
      <c r="D4100" t="s">
        <v>35913</v>
      </c>
      <c r="E4100" s="6">
        <v>0</v>
      </c>
      <c r="F4100" s="6">
        <v>0</v>
      </c>
      <c r="G4100" s="6">
        <v>0</v>
      </c>
      <c r="H4100" s="6" t="s">
        <v>4</v>
      </c>
      <c r="I4100" s="6" t="str">
        <f t="shared" si="64"/>
        <v>no</v>
      </c>
    </row>
    <row r="4101" spans="1:9" x14ac:dyDescent="0.2">
      <c r="A4101" t="s">
        <v>3761</v>
      </c>
      <c r="B4101" s="13" t="s">
        <v>13932</v>
      </c>
      <c r="C4101" t="s">
        <v>13933</v>
      </c>
      <c r="D4101" t="s">
        <v>29876</v>
      </c>
      <c r="E4101" s="6">
        <v>0</v>
      </c>
      <c r="F4101" s="6">
        <v>0</v>
      </c>
      <c r="G4101" s="6">
        <v>0</v>
      </c>
      <c r="H4101" s="7">
        <v>1000000</v>
      </c>
      <c r="I4101" s="6" t="str">
        <f t="shared" si="64"/>
        <v>yes</v>
      </c>
    </row>
    <row r="4102" spans="1:9" x14ac:dyDescent="0.2">
      <c r="A4102" t="s">
        <v>3762</v>
      </c>
      <c r="B4102" s="13" t="s">
        <v>23249</v>
      </c>
      <c r="C4102" t="s">
        <v>23250</v>
      </c>
      <c r="D4102" t="s">
        <v>34582</v>
      </c>
      <c r="E4102" s="6">
        <v>0</v>
      </c>
      <c r="F4102" s="6">
        <v>0</v>
      </c>
      <c r="G4102" s="6">
        <v>0</v>
      </c>
      <c r="H4102" s="7">
        <v>1000000</v>
      </c>
      <c r="I4102" s="6" t="str">
        <f t="shared" si="64"/>
        <v>yes</v>
      </c>
    </row>
    <row r="4103" spans="1:9" x14ac:dyDescent="0.2">
      <c r="A4103" t="s">
        <v>3763</v>
      </c>
      <c r="B4103" s="13" t="s">
        <v>15960</v>
      </c>
      <c r="C4103" t="s">
        <v>15961</v>
      </c>
      <c r="D4103" t="s">
        <v>30897</v>
      </c>
      <c r="E4103" s="6">
        <v>0</v>
      </c>
      <c r="F4103" s="6">
        <v>0</v>
      </c>
      <c r="G4103" s="6">
        <v>0</v>
      </c>
      <c r="H4103" s="6" t="s">
        <v>4</v>
      </c>
      <c r="I4103" s="6" t="str">
        <f t="shared" si="64"/>
        <v>no</v>
      </c>
    </row>
    <row r="4104" spans="1:9" x14ac:dyDescent="0.2">
      <c r="A4104" t="s">
        <v>3764</v>
      </c>
      <c r="B4104" s="13" t="s">
        <v>20105</v>
      </c>
      <c r="C4104" t="s">
        <v>20106</v>
      </c>
      <c r="D4104" t="s">
        <v>32993</v>
      </c>
      <c r="E4104" s="6">
        <v>0</v>
      </c>
      <c r="F4104" s="6">
        <v>0</v>
      </c>
      <c r="G4104" s="6">
        <v>0</v>
      </c>
      <c r="H4104" s="7">
        <v>1000000</v>
      </c>
      <c r="I4104" s="6" t="str">
        <f t="shared" si="64"/>
        <v>yes</v>
      </c>
    </row>
    <row r="4105" spans="1:9" x14ac:dyDescent="0.2">
      <c r="A4105" t="s">
        <v>3765</v>
      </c>
      <c r="B4105" s="13" t="s">
        <v>23390</v>
      </c>
      <c r="C4105" t="s">
        <v>23391</v>
      </c>
      <c r="D4105" t="s">
        <v>34653</v>
      </c>
      <c r="E4105" s="6">
        <v>0</v>
      </c>
      <c r="F4105" s="6">
        <v>0</v>
      </c>
      <c r="G4105" s="6">
        <v>0</v>
      </c>
      <c r="H4105" s="7">
        <v>1000000</v>
      </c>
      <c r="I4105" s="6" t="str">
        <f t="shared" si="64"/>
        <v>yes</v>
      </c>
    </row>
    <row r="4106" spans="1:9" x14ac:dyDescent="0.2">
      <c r="A4106" t="s">
        <v>3766</v>
      </c>
      <c r="B4106" s="13" t="s">
        <v>19685</v>
      </c>
      <c r="C4106" t="s">
        <v>19686</v>
      </c>
      <c r="D4106" t="s">
        <v>32780</v>
      </c>
      <c r="E4106" s="6">
        <v>0</v>
      </c>
      <c r="F4106" s="6">
        <v>0</v>
      </c>
      <c r="G4106" s="6">
        <v>0</v>
      </c>
      <c r="H4106" s="6" t="s">
        <v>4</v>
      </c>
      <c r="I4106" s="6" t="str">
        <f t="shared" si="64"/>
        <v>no</v>
      </c>
    </row>
    <row r="4107" spans="1:9" x14ac:dyDescent="0.2">
      <c r="A4107" t="s">
        <v>3767</v>
      </c>
      <c r="B4107" s="13" t="s">
        <v>24741</v>
      </c>
      <c r="C4107">
        <v>364854</v>
      </c>
      <c r="D4107" t="s">
        <v>35333</v>
      </c>
      <c r="E4107" s="6">
        <v>0</v>
      </c>
      <c r="F4107" s="6">
        <v>0</v>
      </c>
      <c r="G4107" s="6">
        <v>0</v>
      </c>
      <c r="H4107" s="6" t="s">
        <v>4</v>
      </c>
      <c r="I4107" s="6" t="str">
        <f t="shared" si="64"/>
        <v>no</v>
      </c>
    </row>
    <row r="4108" spans="1:9" x14ac:dyDescent="0.2">
      <c r="A4108" t="s">
        <v>3768</v>
      </c>
      <c r="B4108" s="13" t="s">
        <v>21921</v>
      </c>
      <c r="C4108" t="s">
        <v>21922</v>
      </c>
      <c r="D4108" t="s">
        <v>33910</v>
      </c>
      <c r="E4108" s="6">
        <v>0</v>
      </c>
      <c r="F4108" s="6">
        <v>0</v>
      </c>
      <c r="G4108" s="6">
        <v>0</v>
      </c>
      <c r="H4108" s="6" t="s">
        <v>4</v>
      </c>
      <c r="I4108" s="6" t="str">
        <f t="shared" si="64"/>
        <v>no</v>
      </c>
    </row>
    <row r="4109" spans="1:9" x14ac:dyDescent="0.2">
      <c r="A4109" t="s">
        <v>3769</v>
      </c>
      <c r="B4109" s="13" t="s">
        <v>11921</v>
      </c>
      <c r="C4109" t="s">
        <v>11922</v>
      </c>
      <c r="D4109" t="s">
        <v>28865</v>
      </c>
      <c r="E4109" s="6">
        <v>0</v>
      </c>
      <c r="F4109" s="6">
        <v>0</v>
      </c>
      <c r="G4109" s="6">
        <v>0</v>
      </c>
      <c r="H4109" s="6" t="s">
        <v>4</v>
      </c>
      <c r="I4109" s="6" t="str">
        <f t="shared" si="64"/>
        <v>no</v>
      </c>
    </row>
    <row r="4110" spans="1:9" x14ac:dyDescent="0.2">
      <c r="A4110" t="s">
        <v>3770</v>
      </c>
      <c r="B4110" s="13" t="s">
        <v>26757</v>
      </c>
      <c r="C4110" t="s">
        <v>26758</v>
      </c>
      <c r="D4110" t="s">
        <v>36349</v>
      </c>
      <c r="E4110" s="6">
        <v>0</v>
      </c>
      <c r="F4110" s="6">
        <v>0</v>
      </c>
      <c r="G4110" s="6">
        <v>0</v>
      </c>
      <c r="H4110" s="6" t="s">
        <v>4</v>
      </c>
      <c r="I4110" s="6" t="str">
        <f t="shared" si="64"/>
        <v>no</v>
      </c>
    </row>
    <row r="4111" spans="1:9" x14ac:dyDescent="0.2">
      <c r="A4111" t="s">
        <v>3771</v>
      </c>
      <c r="B4111" s="13" t="s">
        <v>21079</v>
      </c>
      <c r="C4111" t="s">
        <v>21080</v>
      </c>
      <c r="D4111" t="s">
        <v>33487</v>
      </c>
      <c r="E4111" s="6">
        <v>0</v>
      </c>
      <c r="F4111" s="6">
        <v>0</v>
      </c>
      <c r="G4111" s="6">
        <v>0</v>
      </c>
      <c r="H4111" s="6" t="s">
        <v>4</v>
      </c>
      <c r="I4111" s="6" t="str">
        <f t="shared" si="64"/>
        <v>no</v>
      </c>
    </row>
    <row r="4112" spans="1:9" x14ac:dyDescent="0.2">
      <c r="A4112" t="s">
        <v>3772</v>
      </c>
      <c r="B4112" s="13" t="s">
        <v>23434</v>
      </c>
      <c r="C4112" t="s">
        <v>23435</v>
      </c>
      <c r="D4112" t="s">
        <v>34675</v>
      </c>
      <c r="E4112" s="6">
        <v>1</v>
      </c>
      <c r="F4112" s="6">
        <v>0</v>
      </c>
      <c r="G4112" s="6">
        <v>0</v>
      </c>
      <c r="H4112" s="6">
        <v>70.751882070617796</v>
      </c>
      <c r="I4112" s="6" t="str">
        <f t="shared" si="64"/>
        <v>yes</v>
      </c>
    </row>
    <row r="4113" spans="1:9" x14ac:dyDescent="0.2">
      <c r="A4113" t="s">
        <v>3773</v>
      </c>
      <c r="B4113" s="13" t="s">
        <v>25895</v>
      </c>
      <c r="C4113" t="s">
        <v>25896</v>
      </c>
      <c r="D4113" t="s">
        <v>35914</v>
      </c>
      <c r="E4113" s="6">
        <v>0</v>
      </c>
      <c r="F4113" s="6">
        <v>0</v>
      </c>
      <c r="G4113" s="6">
        <v>0</v>
      </c>
      <c r="H4113" s="6" t="s">
        <v>4</v>
      </c>
      <c r="I4113" s="6" t="str">
        <f t="shared" si="64"/>
        <v>no</v>
      </c>
    </row>
    <row r="4114" spans="1:9" x14ac:dyDescent="0.2">
      <c r="A4114" t="s">
        <v>3774</v>
      </c>
      <c r="B4114" s="13" t="s">
        <v>15678</v>
      </c>
      <c r="C4114" t="s">
        <v>15679</v>
      </c>
      <c r="D4114" t="s">
        <v>30753</v>
      </c>
      <c r="E4114" s="6">
        <v>0</v>
      </c>
      <c r="F4114" s="6">
        <v>0</v>
      </c>
      <c r="G4114" s="6">
        <v>0</v>
      </c>
      <c r="H4114" s="6" t="s">
        <v>4</v>
      </c>
      <c r="I4114" s="6" t="str">
        <f t="shared" si="64"/>
        <v>no</v>
      </c>
    </row>
    <row r="4115" spans="1:9" x14ac:dyDescent="0.2">
      <c r="A4115" t="s">
        <v>3775</v>
      </c>
      <c r="B4115" s="13" t="s">
        <v>15680</v>
      </c>
      <c r="C4115" t="s">
        <v>15681</v>
      </c>
      <c r="D4115" t="s">
        <v>30754</v>
      </c>
      <c r="E4115" s="6">
        <v>0</v>
      </c>
      <c r="F4115" s="6">
        <v>0</v>
      </c>
      <c r="G4115" s="6">
        <v>0</v>
      </c>
      <c r="H4115" s="6" t="s">
        <v>4</v>
      </c>
      <c r="I4115" s="6" t="str">
        <f t="shared" si="64"/>
        <v>no</v>
      </c>
    </row>
    <row r="4116" spans="1:9" x14ac:dyDescent="0.2">
      <c r="A4116" t="s">
        <v>3776</v>
      </c>
      <c r="B4116" s="13" t="s">
        <v>18761</v>
      </c>
      <c r="C4116" t="s">
        <v>18762</v>
      </c>
      <c r="D4116" t="s">
        <v>32310</v>
      </c>
      <c r="E4116" s="6">
        <v>0</v>
      </c>
      <c r="F4116" s="6">
        <v>0</v>
      </c>
      <c r="G4116" s="6">
        <v>0</v>
      </c>
      <c r="H4116" s="6" t="s">
        <v>4</v>
      </c>
      <c r="I4116" s="6" t="str">
        <f t="shared" si="64"/>
        <v>no</v>
      </c>
    </row>
    <row r="4117" spans="1:9" x14ac:dyDescent="0.2">
      <c r="A4117" t="s">
        <v>3777</v>
      </c>
      <c r="B4117" s="13" t="s">
        <v>17761</v>
      </c>
      <c r="C4117" t="s">
        <v>17762</v>
      </c>
      <c r="D4117" t="s">
        <v>31805</v>
      </c>
      <c r="E4117" s="6">
        <v>0</v>
      </c>
      <c r="F4117" s="6">
        <v>0</v>
      </c>
      <c r="G4117" s="6">
        <v>0</v>
      </c>
      <c r="H4117" s="6" t="s">
        <v>4</v>
      </c>
      <c r="I4117" s="6" t="str">
        <f t="shared" si="64"/>
        <v>no</v>
      </c>
    </row>
    <row r="4118" spans="1:9" x14ac:dyDescent="0.2">
      <c r="A4118" t="s">
        <v>3780</v>
      </c>
      <c r="B4118" s="13" t="s">
        <v>17920</v>
      </c>
      <c r="C4118" t="s">
        <v>17921</v>
      </c>
      <c r="D4118" t="s">
        <v>31885</v>
      </c>
      <c r="E4118" s="6">
        <v>0</v>
      </c>
      <c r="F4118" s="6">
        <v>0</v>
      </c>
      <c r="G4118" s="6">
        <v>0</v>
      </c>
      <c r="H4118" s="6" t="s">
        <v>4</v>
      </c>
      <c r="I4118" s="6" t="str">
        <f t="shared" si="64"/>
        <v>no</v>
      </c>
    </row>
    <row r="4119" spans="1:9" x14ac:dyDescent="0.2">
      <c r="A4119" t="s">
        <v>3781</v>
      </c>
      <c r="B4119" s="13" t="s">
        <v>11973</v>
      </c>
      <c r="C4119" t="s">
        <v>11974</v>
      </c>
      <c r="D4119" t="s">
        <v>28891</v>
      </c>
      <c r="E4119" s="6">
        <v>0</v>
      </c>
      <c r="F4119" s="6">
        <v>0</v>
      </c>
      <c r="G4119" s="6">
        <v>0</v>
      </c>
      <c r="H4119" s="7">
        <v>1000000</v>
      </c>
      <c r="I4119" s="6" t="str">
        <f t="shared" si="64"/>
        <v>yes</v>
      </c>
    </row>
    <row r="4120" spans="1:9" x14ac:dyDescent="0.2">
      <c r="A4120" t="s">
        <v>3782</v>
      </c>
      <c r="B4120" s="13" t="s">
        <v>23418</v>
      </c>
      <c r="C4120" t="s">
        <v>23419</v>
      </c>
      <c r="D4120" t="s">
        <v>34667</v>
      </c>
      <c r="E4120" s="6">
        <v>0</v>
      </c>
      <c r="F4120" s="6">
        <v>0</v>
      </c>
      <c r="G4120" s="6">
        <v>0</v>
      </c>
      <c r="H4120" s="7">
        <v>1000000</v>
      </c>
      <c r="I4120" s="6" t="str">
        <f t="shared" si="64"/>
        <v>yes</v>
      </c>
    </row>
    <row r="4121" spans="1:9" x14ac:dyDescent="0.2">
      <c r="A4121" t="s">
        <v>3783</v>
      </c>
      <c r="B4121" s="13" t="s">
        <v>19944</v>
      </c>
      <c r="C4121" t="s">
        <v>19945</v>
      </c>
      <c r="D4121" t="s">
        <v>32911</v>
      </c>
      <c r="E4121" s="6">
        <v>0</v>
      </c>
      <c r="F4121" s="6">
        <v>0</v>
      </c>
      <c r="G4121" s="6">
        <v>0</v>
      </c>
      <c r="H4121" s="7">
        <v>1000000</v>
      </c>
      <c r="I4121" s="6" t="str">
        <f t="shared" si="64"/>
        <v>yes</v>
      </c>
    </row>
    <row r="4122" spans="1:9" x14ac:dyDescent="0.2">
      <c r="A4122" t="s">
        <v>3784</v>
      </c>
      <c r="B4122" s="13" t="s">
        <v>24373</v>
      </c>
      <c r="C4122" t="s">
        <v>24374</v>
      </c>
      <c r="D4122" t="s">
        <v>35148</v>
      </c>
      <c r="E4122" s="6">
        <v>0</v>
      </c>
      <c r="F4122" s="6">
        <v>0</v>
      </c>
      <c r="G4122" s="6">
        <v>0</v>
      </c>
      <c r="H4122" s="7">
        <v>1000000</v>
      </c>
      <c r="I4122" s="6" t="str">
        <f t="shared" si="64"/>
        <v>yes</v>
      </c>
    </row>
    <row r="4123" spans="1:9" x14ac:dyDescent="0.2">
      <c r="A4123" t="s">
        <v>3785</v>
      </c>
      <c r="B4123" s="13" t="s">
        <v>25245</v>
      </c>
      <c r="C4123" t="s">
        <v>25246</v>
      </c>
      <c r="D4123" t="s">
        <v>35587</v>
      </c>
      <c r="E4123" s="6">
        <v>0</v>
      </c>
      <c r="F4123" s="6">
        <v>0</v>
      </c>
      <c r="G4123" s="6">
        <v>0</v>
      </c>
      <c r="H4123" s="6" t="s">
        <v>4</v>
      </c>
      <c r="I4123" s="6" t="str">
        <f t="shared" si="64"/>
        <v>no</v>
      </c>
    </row>
    <row r="4124" spans="1:9" x14ac:dyDescent="0.2">
      <c r="A4124" t="s">
        <v>3786</v>
      </c>
      <c r="B4124" s="13" t="s">
        <v>25604</v>
      </c>
      <c r="C4124" t="s">
        <v>25605</v>
      </c>
      <c r="D4124" t="s">
        <v>35768</v>
      </c>
      <c r="E4124" s="6">
        <v>0</v>
      </c>
      <c r="F4124" s="6">
        <v>0</v>
      </c>
      <c r="G4124" s="6">
        <v>0</v>
      </c>
      <c r="H4124" s="6" t="s">
        <v>4</v>
      </c>
      <c r="I4124" s="6" t="str">
        <f t="shared" si="64"/>
        <v>no</v>
      </c>
    </row>
    <row r="4125" spans="1:9" x14ac:dyDescent="0.2">
      <c r="A4125" t="s">
        <v>3787</v>
      </c>
      <c r="B4125" s="13" t="s">
        <v>12568</v>
      </c>
      <c r="C4125" t="s">
        <v>12569</v>
      </c>
      <c r="D4125" t="s">
        <v>29190</v>
      </c>
      <c r="E4125" s="6">
        <v>0</v>
      </c>
      <c r="F4125" s="6">
        <v>0</v>
      </c>
      <c r="G4125" s="6">
        <v>0</v>
      </c>
      <c r="H4125" s="6" t="s">
        <v>4</v>
      </c>
      <c r="I4125" s="6" t="str">
        <f t="shared" si="64"/>
        <v>no</v>
      </c>
    </row>
    <row r="4126" spans="1:9" x14ac:dyDescent="0.2">
      <c r="A4126" t="s">
        <v>3788</v>
      </c>
      <c r="B4126" s="13" t="s">
        <v>9799</v>
      </c>
      <c r="C4126" t="s">
        <v>9800</v>
      </c>
      <c r="D4126" t="s">
        <v>27799</v>
      </c>
      <c r="E4126" s="6">
        <v>1</v>
      </c>
      <c r="F4126" s="6">
        <v>0</v>
      </c>
      <c r="G4126" s="6">
        <v>0</v>
      </c>
      <c r="H4126" s="6">
        <v>57.239576237319703</v>
      </c>
      <c r="I4126" s="6" t="str">
        <f t="shared" si="64"/>
        <v>yes</v>
      </c>
    </row>
    <row r="4127" spans="1:9" x14ac:dyDescent="0.2">
      <c r="A4127" t="s">
        <v>3789</v>
      </c>
      <c r="B4127" s="13" t="s">
        <v>25155</v>
      </c>
      <c r="C4127" t="s">
        <v>25156</v>
      </c>
      <c r="D4127" t="s">
        <v>35542</v>
      </c>
      <c r="E4127" s="6">
        <v>0</v>
      </c>
      <c r="F4127" s="6">
        <v>0</v>
      </c>
      <c r="G4127" s="6">
        <v>0</v>
      </c>
      <c r="H4127" s="6" t="s">
        <v>4</v>
      </c>
      <c r="I4127" s="6" t="str">
        <f t="shared" si="64"/>
        <v>no</v>
      </c>
    </row>
    <row r="4128" spans="1:9" x14ac:dyDescent="0.2">
      <c r="A4128" t="s">
        <v>3790</v>
      </c>
      <c r="B4128" s="13" t="s">
        <v>13381</v>
      </c>
      <c r="C4128" t="s">
        <v>13382</v>
      </c>
      <c r="D4128" t="s">
        <v>29599</v>
      </c>
      <c r="E4128" s="6">
        <v>1</v>
      </c>
      <c r="F4128" s="6">
        <v>0</v>
      </c>
      <c r="G4128" s="6">
        <v>0</v>
      </c>
      <c r="H4128" s="6">
        <v>42.591892727756303</v>
      </c>
      <c r="I4128" s="6" t="str">
        <f t="shared" si="64"/>
        <v>yes</v>
      </c>
    </row>
    <row r="4129" spans="1:9" x14ac:dyDescent="0.2">
      <c r="A4129" t="s">
        <v>3791</v>
      </c>
      <c r="B4129" s="13" t="s">
        <v>26759</v>
      </c>
      <c r="C4129" t="s">
        <v>26760</v>
      </c>
      <c r="D4129" t="s">
        <v>36350</v>
      </c>
      <c r="E4129" s="6">
        <v>0</v>
      </c>
      <c r="F4129" s="6">
        <v>0</v>
      </c>
      <c r="G4129" s="6">
        <v>0</v>
      </c>
      <c r="H4129" s="6" t="s">
        <v>4</v>
      </c>
      <c r="I4129" s="6" t="str">
        <f t="shared" si="64"/>
        <v>no</v>
      </c>
    </row>
    <row r="4130" spans="1:9" x14ac:dyDescent="0.2">
      <c r="A4130" t="s">
        <v>3792</v>
      </c>
      <c r="B4130" s="13" t="s">
        <v>18857</v>
      </c>
      <c r="C4130">
        <v>377788</v>
      </c>
      <c r="D4130" t="s">
        <v>32358</v>
      </c>
      <c r="E4130" s="6">
        <v>0</v>
      </c>
      <c r="F4130" s="6">
        <v>0</v>
      </c>
      <c r="G4130" s="6">
        <v>0</v>
      </c>
      <c r="H4130" s="7">
        <v>1000000</v>
      </c>
      <c r="I4130" s="6" t="str">
        <f t="shared" si="64"/>
        <v>yes</v>
      </c>
    </row>
    <row r="4131" spans="1:9" x14ac:dyDescent="0.2">
      <c r="A4131" t="s">
        <v>3793</v>
      </c>
      <c r="B4131" s="13" t="s">
        <v>15682</v>
      </c>
      <c r="C4131" t="s">
        <v>15683</v>
      </c>
      <c r="D4131" t="s">
        <v>30755</v>
      </c>
      <c r="E4131" s="6">
        <v>0</v>
      </c>
      <c r="F4131" s="6">
        <v>0</v>
      </c>
      <c r="G4131" s="6">
        <v>0</v>
      </c>
      <c r="H4131" s="6" t="s">
        <v>4</v>
      </c>
      <c r="I4131" s="6" t="str">
        <f t="shared" si="64"/>
        <v>no</v>
      </c>
    </row>
    <row r="4132" spans="1:9" x14ac:dyDescent="0.2">
      <c r="A4132" t="s">
        <v>3794</v>
      </c>
      <c r="B4132" s="13" t="s">
        <v>14807</v>
      </c>
      <c r="C4132" t="s">
        <v>14808</v>
      </c>
      <c r="D4132" t="s">
        <v>30317</v>
      </c>
      <c r="E4132" s="6">
        <v>0</v>
      </c>
      <c r="F4132" s="6">
        <v>0</v>
      </c>
      <c r="G4132" s="6">
        <v>0</v>
      </c>
      <c r="H4132" s="7">
        <v>1000000</v>
      </c>
      <c r="I4132" s="6" t="str">
        <f t="shared" si="64"/>
        <v>yes</v>
      </c>
    </row>
    <row r="4133" spans="1:9" x14ac:dyDescent="0.2">
      <c r="A4133" t="s">
        <v>3795</v>
      </c>
      <c r="B4133" s="13" t="s">
        <v>16365</v>
      </c>
      <c r="C4133" t="s">
        <v>16366</v>
      </c>
      <c r="D4133" t="s">
        <v>31102</v>
      </c>
      <c r="E4133" s="6">
        <v>0</v>
      </c>
      <c r="F4133" s="6">
        <v>0</v>
      </c>
      <c r="G4133" s="6">
        <v>0</v>
      </c>
      <c r="H4133" s="7">
        <v>1000000</v>
      </c>
      <c r="I4133" s="6" t="str">
        <f t="shared" si="64"/>
        <v>yes</v>
      </c>
    </row>
    <row r="4134" spans="1:9" x14ac:dyDescent="0.2">
      <c r="A4134" t="s">
        <v>3796</v>
      </c>
      <c r="B4134" s="13" t="s">
        <v>18646</v>
      </c>
      <c r="C4134" t="s">
        <v>18647</v>
      </c>
      <c r="D4134" t="s">
        <v>32252</v>
      </c>
      <c r="E4134" s="6">
        <v>0</v>
      </c>
      <c r="F4134" s="6">
        <v>0</v>
      </c>
      <c r="G4134" s="6">
        <v>0</v>
      </c>
      <c r="H4134" s="6" t="s">
        <v>4</v>
      </c>
      <c r="I4134" s="6" t="str">
        <f t="shared" si="64"/>
        <v>no</v>
      </c>
    </row>
    <row r="4135" spans="1:9" x14ac:dyDescent="0.2">
      <c r="A4135" t="s">
        <v>3797</v>
      </c>
      <c r="B4135" s="13" t="s">
        <v>14153</v>
      </c>
      <c r="C4135" t="s">
        <v>14154</v>
      </c>
      <c r="D4135" t="s">
        <v>29987</v>
      </c>
      <c r="E4135" s="6">
        <v>0</v>
      </c>
      <c r="F4135" s="6">
        <v>0</v>
      </c>
      <c r="G4135" s="6">
        <v>0</v>
      </c>
      <c r="H4135" s="6" t="s">
        <v>4</v>
      </c>
      <c r="I4135" s="6" t="str">
        <f t="shared" si="64"/>
        <v>no</v>
      </c>
    </row>
    <row r="4136" spans="1:9" x14ac:dyDescent="0.2">
      <c r="A4136" t="s">
        <v>3798</v>
      </c>
      <c r="B4136" s="13" t="s">
        <v>17534</v>
      </c>
      <c r="C4136" t="s">
        <v>17535</v>
      </c>
      <c r="D4136" t="s">
        <v>31690</v>
      </c>
      <c r="E4136" s="6">
        <v>0</v>
      </c>
      <c r="F4136" s="6">
        <v>0</v>
      </c>
      <c r="G4136" s="6">
        <v>0</v>
      </c>
      <c r="H4136" s="7">
        <v>1000000</v>
      </c>
      <c r="I4136" s="6" t="str">
        <f t="shared" si="64"/>
        <v>yes</v>
      </c>
    </row>
    <row r="4137" spans="1:9" x14ac:dyDescent="0.2">
      <c r="A4137" t="s">
        <v>3799</v>
      </c>
      <c r="B4137" s="13" t="s">
        <v>16190</v>
      </c>
      <c r="C4137" t="s">
        <v>16191</v>
      </c>
      <c r="D4137" t="s">
        <v>31013</v>
      </c>
      <c r="E4137" s="6">
        <v>0</v>
      </c>
      <c r="F4137" s="6">
        <v>0</v>
      </c>
      <c r="G4137" s="6">
        <v>0</v>
      </c>
      <c r="H4137" s="7">
        <v>1000000</v>
      </c>
      <c r="I4137" s="6" t="str">
        <f t="shared" si="64"/>
        <v>yes</v>
      </c>
    </row>
    <row r="4138" spans="1:9" x14ac:dyDescent="0.2">
      <c r="A4138" t="s">
        <v>3800</v>
      </c>
      <c r="B4138" s="13" t="s">
        <v>17159</v>
      </c>
      <c r="C4138" t="s">
        <v>17160</v>
      </c>
      <c r="D4138" t="s">
        <v>31501</v>
      </c>
      <c r="E4138" s="6">
        <v>0</v>
      </c>
      <c r="F4138" s="6">
        <v>0</v>
      </c>
      <c r="G4138" s="6">
        <v>0</v>
      </c>
      <c r="H4138" s="6" t="s">
        <v>4</v>
      </c>
      <c r="I4138" s="6" t="str">
        <f t="shared" si="64"/>
        <v>no</v>
      </c>
    </row>
    <row r="4139" spans="1:9" x14ac:dyDescent="0.2">
      <c r="A4139" t="s">
        <v>3801</v>
      </c>
      <c r="B4139" s="13" t="s">
        <v>16626</v>
      </c>
      <c r="C4139" t="s">
        <v>16627</v>
      </c>
      <c r="D4139" t="s">
        <v>31233</v>
      </c>
      <c r="E4139" s="6">
        <v>0</v>
      </c>
      <c r="F4139" s="6">
        <v>0</v>
      </c>
      <c r="G4139" s="6">
        <v>0</v>
      </c>
      <c r="H4139" s="6" t="s">
        <v>4</v>
      </c>
      <c r="I4139" s="6" t="str">
        <f t="shared" si="64"/>
        <v>no</v>
      </c>
    </row>
    <row r="4140" spans="1:9" x14ac:dyDescent="0.2">
      <c r="A4140" t="s">
        <v>3802</v>
      </c>
      <c r="B4140" s="13" t="s">
        <v>23255</v>
      </c>
      <c r="C4140" t="s">
        <v>23256</v>
      </c>
      <c r="D4140" t="s">
        <v>34585</v>
      </c>
      <c r="E4140" s="6">
        <v>0</v>
      </c>
      <c r="F4140" s="6">
        <v>0</v>
      </c>
      <c r="G4140" s="6">
        <v>0</v>
      </c>
      <c r="H4140" s="6" t="s">
        <v>4</v>
      </c>
      <c r="I4140" s="6" t="str">
        <f t="shared" si="64"/>
        <v>no</v>
      </c>
    </row>
    <row r="4141" spans="1:9" x14ac:dyDescent="0.2">
      <c r="A4141" t="s">
        <v>3803</v>
      </c>
      <c r="B4141" s="13" t="s">
        <v>11011</v>
      </c>
      <c r="C4141" t="s">
        <v>11012</v>
      </c>
      <c r="D4141" t="s">
        <v>28409</v>
      </c>
      <c r="E4141" s="6">
        <v>0</v>
      </c>
      <c r="F4141" s="6">
        <v>0</v>
      </c>
      <c r="G4141" s="6">
        <v>0</v>
      </c>
      <c r="H4141" s="6" t="s">
        <v>4</v>
      </c>
      <c r="I4141" s="6" t="str">
        <f t="shared" si="64"/>
        <v>no</v>
      </c>
    </row>
    <row r="4142" spans="1:9" x14ac:dyDescent="0.2">
      <c r="A4142" t="s">
        <v>3804</v>
      </c>
      <c r="B4142" s="13" t="s">
        <v>16192</v>
      </c>
      <c r="C4142" t="s">
        <v>16193</v>
      </c>
      <c r="D4142" t="s">
        <v>31014</v>
      </c>
      <c r="E4142" s="6">
        <v>0</v>
      </c>
      <c r="F4142" s="6">
        <v>0</v>
      </c>
      <c r="G4142" s="6">
        <v>0</v>
      </c>
      <c r="H4142" s="6" t="s">
        <v>4</v>
      </c>
      <c r="I4142" s="6" t="str">
        <f t="shared" si="64"/>
        <v>no</v>
      </c>
    </row>
    <row r="4143" spans="1:9" x14ac:dyDescent="0.2">
      <c r="A4143" t="s">
        <v>3805</v>
      </c>
      <c r="B4143" s="13" t="s">
        <v>25060</v>
      </c>
      <c r="C4143" t="s">
        <v>25061</v>
      </c>
      <c r="D4143" t="s">
        <v>35494</v>
      </c>
      <c r="E4143" s="6">
        <v>0</v>
      </c>
      <c r="F4143" s="6">
        <v>0</v>
      </c>
      <c r="G4143" s="6">
        <v>0</v>
      </c>
      <c r="H4143" s="6" t="s">
        <v>4</v>
      </c>
      <c r="I4143" s="6" t="str">
        <f t="shared" si="64"/>
        <v>no</v>
      </c>
    </row>
    <row r="4144" spans="1:9" x14ac:dyDescent="0.2">
      <c r="A4144" t="s">
        <v>3806</v>
      </c>
      <c r="B4144" s="13" t="s">
        <v>20368</v>
      </c>
      <c r="C4144" t="s">
        <v>20369</v>
      </c>
      <c r="D4144" t="s">
        <v>33127</v>
      </c>
      <c r="E4144" s="6">
        <v>0</v>
      </c>
      <c r="F4144" s="6">
        <v>0</v>
      </c>
      <c r="G4144" s="6">
        <v>0</v>
      </c>
      <c r="H4144" s="6" t="s">
        <v>4</v>
      </c>
      <c r="I4144" s="6" t="str">
        <f t="shared" si="64"/>
        <v>no</v>
      </c>
    </row>
    <row r="4145" spans="1:9" x14ac:dyDescent="0.2">
      <c r="A4145" t="s">
        <v>3807</v>
      </c>
      <c r="B4145" s="13" t="s">
        <v>23320</v>
      </c>
      <c r="C4145" t="s">
        <v>23321</v>
      </c>
      <c r="D4145" t="s">
        <v>34618</v>
      </c>
      <c r="E4145" s="6">
        <v>1</v>
      </c>
      <c r="F4145" s="6">
        <v>0</v>
      </c>
      <c r="G4145" s="6">
        <v>0</v>
      </c>
      <c r="H4145" s="6">
        <v>21.643210805777102</v>
      </c>
      <c r="I4145" s="6" t="str">
        <f t="shared" si="64"/>
        <v>yes</v>
      </c>
    </row>
    <row r="4146" spans="1:9" x14ac:dyDescent="0.2">
      <c r="A4146" t="s">
        <v>3808</v>
      </c>
      <c r="B4146" s="13" t="s">
        <v>10585</v>
      </c>
      <c r="C4146" t="s">
        <v>10586</v>
      </c>
      <c r="D4146" t="s">
        <v>28194</v>
      </c>
      <c r="E4146" s="6">
        <v>0</v>
      </c>
      <c r="F4146" s="6">
        <v>0</v>
      </c>
      <c r="G4146" s="6">
        <v>0</v>
      </c>
      <c r="H4146" s="6" t="s">
        <v>4</v>
      </c>
      <c r="I4146" s="6" t="str">
        <f t="shared" si="64"/>
        <v>no</v>
      </c>
    </row>
    <row r="4147" spans="1:9" x14ac:dyDescent="0.2">
      <c r="A4147" t="s">
        <v>3809</v>
      </c>
      <c r="B4147" s="13" t="s">
        <v>24034</v>
      </c>
      <c r="C4147" t="s">
        <v>24035</v>
      </c>
      <c r="D4147" t="s">
        <v>34977</v>
      </c>
      <c r="E4147" s="6">
        <v>0</v>
      </c>
      <c r="F4147" s="6">
        <v>0</v>
      </c>
      <c r="G4147" s="6">
        <v>0</v>
      </c>
      <c r="H4147" s="6" t="s">
        <v>4</v>
      </c>
      <c r="I4147" s="6" t="str">
        <f t="shared" si="64"/>
        <v>no</v>
      </c>
    </row>
    <row r="4148" spans="1:9" x14ac:dyDescent="0.2">
      <c r="A4148" t="s">
        <v>3810</v>
      </c>
      <c r="B4148" s="13" t="s">
        <v>15962</v>
      </c>
      <c r="C4148" t="s">
        <v>15963</v>
      </c>
      <c r="D4148" t="s">
        <v>30898</v>
      </c>
      <c r="E4148" s="6">
        <v>0</v>
      </c>
      <c r="F4148" s="6">
        <v>0</v>
      </c>
      <c r="G4148" s="6">
        <v>0</v>
      </c>
      <c r="H4148" s="7">
        <v>1000000</v>
      </c>
      <c r="I4148" s="6" t="str">
        <f t="shared" si="64"/>
        <v>yes</v>
      </c>
    </row>
    <row r="4149" spans="1:9" x14ac:dyDescent="0.2">
      <c r="A4149" t="s">
        <v>3811</v>
      </c>
      <c r="B4149" s="13" t="s">
        <v>26761</v>
      </c>
      <c r="C4149" t="s">
        <v>26762</v>
      </c>
      <c r="D4149" t="s">
        <v>36351</v>
      </c>
      <c r="E4149" s="6">
        <v>0</v>
      </c>
      <c r="F4149" s="6">
        <v>0</v>
      </c>
      <c r="G4149" s="6">
        <v>0</v>
      </c>
      <c r="H4149" s="6" t="s">
        <v>4</v>
      </c>
      <c r="I4149" s="6" t="str">
        <f t="shared" si="64"/>
        <v>no</v>
      </c>
    </row>
    <row r="4150" spans="1:9" x14ac:dyDescent="0.2">
      <c r="A4150" t="s">
        <v>3812</v>
      </c>
      <c r="B4150" s="13" t="s">
        <v>20947</v>
      </c>
      <c r="C4150" t="s">
        <v>20948</v>
      </c>
      <c r="D4150" t="s">
        <v>33420</v>
      </c>
      <c r="E4150" s="6">
        <v>0</v>
      </c>
      <c r="F4150" s="6">
        <v>0</v>
      </c>
      <c r="G4150" s="6">
        <v>0</v>
      </c>
      <c r="H4150" s="6" t="s">
        <v>4</v>
      </c>
      <c r="I4150" s="6" t="str">
        <f t="shared" si="64"/>
        <v>no</v>
      </c>
    </row>
    <row r="4151" spans="1:9" x14ac:dyDescent="0.2">
      <c r="A4151" t="s">
        <v>3813</v>
      </c>
      <c r="B4151" s="13" t="s">
        <v>13562</v>
      </c>
      <c r="C4151" t="s">
        <v>13563</v>
      </c>
      <c r="D4151" t="s">
        <v>29690</v>
      </c>
      <c r="E4151" s="6">
        <v>0</v>
      </c>
      <c r="F4151" s="6">
        <v>0</v>
      </c>
      <c r="G4151" s="6">
        <v>0</v>
      </c>
      <c r="H4151" s="6" t="s">
        <v>4</v>
      </c>
      <c r="I4151" s="6" t="str">
        <f t="shared" si="64"/>
        <v>no</v>
      </c>
    </row>
    <row r="4152" spans="1:9" x14ac:dyDescent="0.2">
      <c r="A4152" t="s">
        <v>3814</v>
      </c>
      <c r="B4152" s="13" t="s">
        <v>24801</v>
      </c>
      <c r="C4152" t="s">
        <v>24802</v>
      </c>
      <c r="D4152" t="s">
        <v>35364</v>
      </c>
      <c r="E4152" s="6">
        <v>0</v>
      </c>
      <c r="F4152" s="6">
        <v>0</v>
      </c>
      <c r="G4152" s="6">
        <v>0</v>
      </c>
      <c r="H4152" s="6" t="s">
        <v>4</v>
      </c>
      <c r="I4152" s="6" t="str">
        <f t="shared" si="64"/>
        <v>no</v>
      </c>
    </row>
    <row r="4153" spans="1:9" x14ac:dyDescent="0.2">
      <c r="A4153" t="s">
        <v>3815</v>
      </c>
      <c r="B4153" s="13" t="s">
        <v>25086</v>
      </c>
      <c r="C4153" t="s">
        <v>25087</v>
      </c>
      <c r="D4153" t="s">
        <v>35507</v>
      </c>
      <c r="E4153" s="6">
        <v>0</v>
      </c>
      <c r="F4153" s="6">
        <v>0</v>
      </c>
      <c r="G4153" s="6">
        <v>0</v>
      </c>
      <c r="H4153" s="6" t="s">
        <v>4</v>
      </c>
      <c r="I4153" s="6" t="str">
        <f t="shared" si="64"/>
        <v>no</v>
      </c>
    </row>
    <row r="4154" spans="1:9" x14ac:dyDescent="0.2">
      <c r="A4154" t="s">
        <v>3816</v>
      </c>
      <c r="B4154" s="13" t="s">
        <v>11736</v>
      </c>
      <c r="C4154" t="s">
        <v>11737</v>
      </c>
      <c r="D4154" t="s">
        <v>28772</v>
      </c>
      <c r="E4154" s="6">
        <v>0</v>
      </c>
      <c r="F4154" s="6">
        <v>0</v>
      </c>
      <c r="G4154" s="6">
        <v>0</v>
      </c>
      <c r="H4154" s="7">
        <v>1000000</v>
      </c>
      <c r="I4154" s="6" t="str">
        <f t="shared" si="64"/>
        <v>yes</v>
      </c>
    </row>
    <row r="4155" spans="1:9" x14ac:dyDescent="0.2">
      <c r="A4155" t="s">
        <v>3817</v>
      </c>
      <c r="B4155" s="13" t="s">
        <v>18571</v>
      </c>
      <c r="C4155" t="s">
        <v>18572</v>
      </c>
      <c r="D4155" t="s">
        <v>32214</v>
      </c>
      <c r="E4155" s="6">
        <v>0</v>
      </c>
      <c r="F4155" s="6">
        <v>0</v>
      </c>
      <c r="G4155" s="6">
        <v>0</v>
      </c>
      <c r="H4155" s="6" t="s">
        <v>4</v>
      </c>
      <c r="I4155" s="6" t="str">
        <f t="shared" si="64"/>
        <v>no</v>
      </c>
    </row>
    <row r="4156" spans="1:9" x14ac:dyDescent="0.2">
      <c r="A4156" t="s">
        <v>3818</v>
      </c>
      <c r="B4156" s="13" t="s">
        <v>25606</v>
      </c>
      <c r="C4156" t="s">
        <v>25607</v>
      </c>
      <c r="D4156" t="s">
        <v>35769</v>
      </c>
      <c r="E4156" s="6">
        <v>0</v>
      </c>
      <c r="F4156" s="6">
        <v>0</v>
      </c>
      <c r="G4156" s="6">
        <v>0</v>
      </c>
      <c r="H4156" s="6" t="s">
        <v>4</v>
      </c>
      <c r="I4156" s="6" t="str">
        <f t="shared" si="64"/>
        <v>no</v>
      </c>
    </row>
    <row r="4157" spans="1:9" x14ac:dyDescent="0.2">
      <c r="A4157" t="s">
        <v>3819</v>
      </c>
      <c r="B4157" s="13" t="s">
        <v>24121</v>
      </c>
      <c r="C4157" t="s">
        <v>24122</v>
      </c>
      <c r="D4157" t="s">
        <v>35021</v>
      </c>
      <c r="E4157" s="6">
        <v>0</v>
      </c>
      <c r="F4157" s="6">
        <v>0</v>
      </c>
      <c r="G4157" s="6">
        <v>0</v>
      </c>
      <c r="H4157" s="6" t="s">
        <v>4</v>
      </c>
      <c r="I4157" s="6" t="str">
        <f t="shared" si="64"/>
        <v>no</v>
      </c>
    </row>
    <row r="4158" spans="1:9" x14ac:dyDescent="0.2">
      <c r="A4158" t="s">
        <v>3820</v>
      </c>
      <c r="B4158" s="13" t="s">
        <v>14304</v>
      </c>
      <c r="C4158" t="s">
        <v>14305</v>
      </c>
      <c r="D4158" t="s">
        <v>30064</v>
      </c>
      <c r="E4158" s="6">
        <v>1</v>
      </c>
      <c r="F4158" s="6">
        <v>0</v>
      </c>
      <c r="G4158" s="6">
        <v>0</v>
      </c>
      <c r="H4158" s="6">
        <v>7.1918293707541903</v>
      </c>
      <c r="I4158" s="6" t="str">
        <f t="shared" si="64"/>
        <v>yes</v>
      </c>
    </row>
    <row r="4159" spans="1:9" x14ac:dyDescent="0.2">
      <c r="A4159" t="s">
        <v>3821</v>
      </c>
      <c r="B4159" s="13" t="s">
        <v>12925</v>
      </c>
      <c r="C4159" t="s">
        <v>12926</v>
      </c>
      <c r="D4159" t="s">
        <v>29370</v>
      </c>
      <c r="E4159" s="6">
        <v>0</v>
      </c>
      <c r="F4159" s="6">
        <v>0</v>
      </c>
      <c r="G4159" s="6">
        <v>0</v>
      </c>
      <c r="H4159" s="6" t="s">
        <v>4</v>
      </c>
      <c r="I4159" s="6" t="str">
        <f t="shared" si="64"/>
        <v>no</v>
      </c>
    </row>
    <row r="4160" spans="1:9" x14ac:dyDescent="0.2">
      <c r="A4160" t="s">
        <v>3822</v>
      </c>
      <c r="B4160" s="13" t="s">
        <v>9972</v>
      </c>
      <c r="C4160" t="s">
        <v>9973</v>
      </c>
      <c r="D4160" t="s">
        <v>27886</v>
      </c>
      <c r="E4160" s="6">
        <v>0</v>
      </c>
      <c r="F4160" s="6">
        <v>0</v>
      </c>
      <c r="G4160" s="6">
        <v>0</v>
      </c>
      <c r="H4160" s="6" t="s">
        <v>4</v>
      </c>
      <c r="I4160" s="6" t="str">
        <f t="shared" si="64"/>
        <v>no</v>
      </c>
    </row>
    <row r="4161" spans="1:9" x14ac:dyDescent="0.2">
      <c r="A4161" t="s">
        <v>3823</v>
      </c>
      <c r="B4161" s="13" t="s">
        <v>10245</v>
      </c>
      <c r="C4161" t="s">
        <v>10246</v>
      </c>
      <c r="D4161" t="s">
        <v>28023</v>
      </c>
      <c r="E4161" s="6">
        <v>0</v>
      </c>
      <c r="F4161" s="6">
        <v>0</v>
      </c>
      <c r="G4161" s="6">
        <v>0</v>
      </c>
      <c r="H4161" s="7">
        <v>1000000</v>
      </c>
      <c r="I4161" s="6" t="str">
        <f t="shared" si="64"/>
        <v>yes</v>
      </c>
    </row>
    <row r="4162" spans="1:9" x14ac:dyDescent="0.2">
      <c r="A4162" t="s">
        <v>3824</v>
      </c>
      <c r="B4162" s="13" t="s">
        <v>16636</v>
      </c>
      <c r="C4162" t="s">
        <v>16637</v>
      </c>
      <c r="D4162" t="s">
        <v>31238</v>
      </c>
      <c r="E4162" s="6">
        <v>0</v>
      </c>
      <c r="F4162" s="6">
        <v>0</v>
      </c>
      <c r="G4162" s="6">
        <v>0</v>
      </c>
      <c r="H4162" s="7">
        <v>1000000</v>
      </c>
      <c r="I4162" s="6" t="str">
        <f t="shared" si="64"/>
        <v>yes</v>
      </c>
    </row>
    <row r="4163" spans="1:9" x14ac:dyDescent="0.2">
      <c r="A4163" t="s">
        <v>3825</v>
      </c>
      <c r="B4163" s="13" t="s">
        <v>11547</v>
      </c>
      <c r="C4163" t="s">
        <v>11548</v>
      </c>
      <c r="D4163" t="s">
        <v>28677</v>
      </c>
      <c r="E4163" s="6">
        <v>0</v>
      </c>
      <c r="F4163" s="6">
        <v>0</v>
      </c>
      <c r="G4163" s="6">
        <v>0</v>
      </c>
      <c r="H4163" s="7">
        <v>1000000</v>
      </c>
      <c r="I4163" s="6" t="str">
        <f t="shared" ref="I4163:I4226" si="65">IF(H4163="NA","no","yes")</f>
        <v>yes</v>
      </c>
    </row>
    <row r="4164" spans="1:9" x14ac:dyDescent="0.2">
      <c r="A4164" t="s">
        <v>3826</v>
      </c>
      <c r="B4164" s="13" t="s">
        <v>15361</v>
      </c>
      <c r="C4164" t="s">
        <v>15362</v>
      </c>
      <c r="D4164" t="s">
        <v>30594</v>
      </c>
      <c r="E4164" s="6">
        <v>0</v>
      </c>
      <c r="F4164" s="6">
        <v>0</v>
      </c>
      <c r="G4164" s="6">
        <v>0</v>
      </c>
      <c r="H4164" s="7">
        <v>1000000</v>
      </c>
      <c r="I4164" s="6" t="str">
        <f t="shared" si="65"/>
        <v>yes</v>
      </c>
    </row>
    <row r="4165" spans="1:9" x14ac:dyDescent="0.2">
      <c r="A4165" t="s">
        <v>3828</v>
      </c>
      <c r="B4165" s="13" t="s">
        <v>23512</v>
      </c>
      <c r="C4165" t="s">
        <v>23513</v>
      </c>
      <c r="D4165" t="s">
        <v>34714</v>
      </c>
      <c r="E4165" s="6">
        <v>0</v>
      </c>
      <c r="F4165" s="6">
        <v>0</v>
      </c>
      <c r="G4165" s="6">
        <v>0</v>
      </c>
      <c r="H4165" s="7">
        <v>1000000</v>
      </c>
      <c r="I4165" s="6" t="str">
        <f t="shared" si="65"/>
        <v>yes</v>
      </c>
    </row>
    <row r="4166" spans="1:9" x14ac:dyDescent="0.2">
      <c r="A4166" t="s">
        <v>3829</v>
      </c>
      <c r="B4166" s="13" t="s">
        <v>18823</v>
      </c>
      <c r="C4166" t="s">
        <v>18824</v>
      </c>
      <c r="D4166" t="s">
        <v>32341</v>
      </c>
      <c r="E4166" s="6">
        <v>0</v>
      </c>
      <c r="F4166" s="6">
        <v>0</v>
      </c>
      <c r="G4166" s="6">
        <v>0</v>
      </c>
      <c r="H4166" s="7">
        <v>1000000</v>
      </c>
      <c r="I4166" s="6" t="str">
        <f t="shared" si="65"/>
        <v>yes</v>
      </c>
    </row>
    <row r="4167" spans="1:9" x14ac:dyDescent="0.2">
      <c r="A4167" t="s">
        <v>3830</v>
      </c>
      <c r="B4167" s="13" t="s">
        <v>12068</v>
      </c>
      <c r="C4167" t="s">
        <v>12069</v>
      </c>
      <c r="D4167" t="s">
        <v>28939</v>
      </c>
      <c r="E4167" s="6">
        <v>0</v>
      </c>
      <c r="F4167" s="6">
        <v>0</v>
      </c>
      <c r="G4167" s="6">
        <v>0</v>
      </c>
      <c r="H4167" s="7">
        <v>1000000</v>
      </c>
      <c r="I4167" s="6" t="str">
        <f t="shared" si="65"/>
        <v>yes</v>
      </c>
    </row>
    <row r="4168" spans="1:9" x14ac:dyDescent="0.2">
      <c r="A4168" t="s">
        <v>3831</v>
      </c>
      <c r="B4168" s="13" t="s">
        <v>22438</v>
      </c>
      <c r="C4168" t="s">
        <v>22439</v>
      </c>
      <c r="D4168" t="s">
        <v>34173</v>
      </c>
      <c r="E4168" s="6">
        <v>0</v>
      </c>
      <c r="F4168" s="6">
        <v>0</v>
      </c>
      <c r="G4168" s="6">
        <v>0</v>
      </c>
      <c r="H4168" s="6" t="s">
        <v>4</v>
      </c>
      <c r="I4168" s="6" t="str">
        <f t="shared" si="65"/>
        <v>no</v>
      </c>
    </row>
    <row r="4169" spans="1:9" x14ac:dyDescent="0.2">
      <c r="A4169" t="s">
        <v>3832</v>
      </c>
      <c r="B4169" s="13" t="s">
        <v>12148</v>
      </c>
      <c r="C4169" t="s">
        <v>12149</v>
      </c>
      <c r="D4169" t="s">
        <v>28979</v>
      </c>
      <c r="E4169" s="6">
        <v>0</v>
      </c>
      <c r="F4169" s="6">
        <v>0</v>
      </c>
      <c r="G4169" s="6">
        <v>0</v>
      </c>
      <c r="H4169" s="6" t="s">
        <v>4</v>
      </c>
      <c r="I4169" s="6" t="str">
        <f t="shared" si="65"/>
        <v>no</v>
      </c>
    </row>
    <row r="4170" spans="1:9" x14ac:dyDescent="0.2">
      <c r="A4170" t="s">
        <v>3833</v>
      </c>
      <c r="B4170" s="13" t="s">
        <v>10281</v>
      </c>
      <c r="C4170" t="s">
        <v>10282</v>
      </c>
      <c r="D4170" t="s">
        <v>28041</v>
      </c>
      <c r="E4170" s="6">
        <v>0</v>
      </c>
      <c r="F4170" s="6">
        <v>0</v>
      </c>
      <c r="G4170" s="6">
        <v>0</v>
      </c>
      <c r="H4170" s="6" t="s">
        <v>4</v>
      </c>
      <c r="I4170" s="6" t="str">
        <f t="shared" si="65"/>
        <v>no</v>
      </c>
    </row>
    <row r="4171" spans="1:9" x14ac:dyDescent="0.2">
      <c r="A4171" t="s">
        <v>3834</v>
      </c>
      <c r="B4171" s="13" t="s">
        <v>21081</v>
      </c>
      <c r="C4171" t="s">
        <v>21082</v>
      </c>
      <c r="D4171" t="s">
        <v>33488</v>
      </c>
      <c r="E4171" s="6">
        <v>0</v>
      </c>
      <c r="F4171" s="6">
        <v>0</v>
      </c>
      <c r="G4171" s="6">
        <v>0</v>
      </c>
      <c r="H4171" s="6" t="s">
        <v>4</v>
      </c>
      <c r="I4171" s="6" t="str">
        <f t="shared" si="65"/>
        <v>no</v>
      </c>
    </row>
    <row r="4172" spans="1:9" x14ac:dyDescent="0.2">
      <c r="A4172" t="s">
        <v>3835</v>
      </c>
      <c r="B4172" s="13" t="s">
        <v>10223</v>
      </c>
      <c r="C4172" t="s">
        <v>10224</v>
      </c>
      <c r="D4172" t="s">
        <v>28012</v>
      </c>
      <c r="E4172" s="6">
        <v>0</v>
      </c>
      <c r="F4172" s="6">
        <v>0</v>
      </c>
      <c r="G4172" s="6">
        <v>0</v>
      </c>
      <c r="H4172" s="7">
        <v>1000000</v>
      </c>
      <c r="I4172" s="6" t="str">
        <f t="shared" si="65"/>
        <v>yes</v>
      </c>
    </row>
    <row r="4173" spans="1:9" x14ac:dyDescent="0.2">
      <c r="A4173" t="s">
        <v>3836</v>
      </c>
      <c r="B4173" s="13" t="s">
        <v>22617</v>
      </c>
      <c r="C4173" t="s">
        <v>22618</v>
      </c>
      <c r="D4173" t="s">
        <v>34263</v>
      </c>
      <c r="E4173" s="6">
        <v>0</v>
      </c>
      <c r="F4173" s="6">
        <v>0</v>
      </c>
      <c r="G4173" s="6">
        <v>0</v>
      </c>
      <c r="H4173" s="6" t="s">
        <v>4</v>
      </c>
      <c r="I4173" s="6" t="str">
        <f t="shared" si="65"/>
        <v>no</v>
      </c>
    </row>
    <row r="4174" spans="1:9" x14ac:dyDescent="0.2">
      <c r="A4174" t="s">
        <v>3837</v>
      </c>
      <c r="B4174" s="13" t="s">
        <v>16870</v>
      </c>
      <c r="C4174" t="s">
        <v>16871</v>
      </c>
      <c r="D4174" t="s">
        <v>31355</v>
      </c>
      <c r="E4174" s="6">
        <v>0</v>
      </c>
      <c r="F4174" s="6">
        <v>0</v>
      </c>
      <c r="G4174" s="6">
        <v>0</v>
      </c>
      <c r="H4174" s="6" t="s">
        <v>4</v>
      </c>
      <c r="I4174" s="6" t="str">
        <f t="shared" si="65"/>
        <v>no</v>
      </c>
    </row>
    <row r="4175" spans="1:9" x14ac:dyDescent="0.2">
      <c r="A4175" t="s">
        <v>3838</v>
      </c>
      <c r="B4175" s="13" t="s">
        <v>15964</v>
      </c>
      <c r="C4175" t="s">
        <v>15965</v>
      </c>
      <c r="D4175" t="s">
        <v>30899</v>
      </c>
      <c r="E4175" s="6">
        <v>0</v>
      </c>
      <c r="F4175" s="6">
        <v>0</v>
      </c>
      <c r="G4175" s="6">
        <v>0</v>
      </c>
      <c r="H4175" s="7">
        <v>1000000</v>
      </c>
      <c r="I4175" s="6" t="str">
        <f t="shared" si="65"/>
        <v>yes</v>
      </c>
    </row>
    <row r="4176" spans="1:9" x14ac:dyDescent="0.2">
      <c r="A4176" t="s">
        <v>3839</v>
      </c>
      <c r="B4176" s="13" t="s">
        <v>13520</v>
      </c>
      <c r="C4176" t="s">
        <v>13521</v>
      </c>
      <c r="D4176" t="s">
        <v>29669</v>
      </c>
      <c r="E4176" s="6">
        <v>0</v>
      </c>
      <c r="F4176" s="6">
        <v>0</v>
      </c>
      <c r="G4176" s="6">
        <v>0</v>
      </c>
      <c r="H4176" s="6" t="s">
        <v>4</v>
      </c>
      <c r="I4176" s="6" t="str">
        <f t="shared" si="65"/>
        <v>no</v>
      </c>
    </row>
    <row r="4177" spans="1:9" x14ac:dyDescent="0.2">
      <c r="A4177" t="s">
        <v>3840</v>
      </c>
      <c r="B4177" s="13" t="s">
        <v>16306</v>
      </c>
      <c r="C4177" t="s">
        <v>16307</v>
      </c>
      <c r="D4177" t="s">
        <v>31072</v>
      </c>
      <c r="E4177" s="6">
        <v>0</v>
      </c>
      <c r="F4177" s="6">
        <v>0</v>
      </c>
      <c r="G4177" s="6">
        <v>0</v>
      </c>
      <c r="H4177" s="6" t="s">
        <v>4</v>
      </c>
      <c r="I4177" s="6" t="str">
        <f t="shared" si="65"/>
        <v>no</v>
      </c>
    </row>
    <row r="4178" spans="1:9" x14ac:dyDescent="0.2">
      <c r="A4178" t="s">
        <v>3841</v>
      </c>
      <c r="B4178" s="13" t="s">
        <v>14306</v>
      </c>
      <c r="C4178" t="s">
        <v>14307</v>
      </c>
      <c r="D4178" t="s">
        <v>30065</v>
      </c>
      <c r="E4178" s="6">
        <v>0</v>
      </c>
      <c r="F4178" s="6">
        <v>0</v>
      </c>
      <c r="G4178" s="6">
        <v>0</v>
      </c>
      <c r="H4178" s="6" t="s">
        <v>4</v>
      </c>
      <c r="I4178" s="6" t="str">
        <f t="shared" si="65"/>
        <v>no</v>
      </c>
    </row>
    <row r="4179" spans="1:9" x14ac:dyDescent="0.2">
      <c r="A4179" t="s">
        <v>3842</v>
      </c>
      <c r="B4179" s="13" t="s">
        <v>17952</v>
      </c>
      <c r="C4179" t="s">
        <v>17953</v>
      </c>
      <c r="D4179" t="s">
        <v>31901</v>
      </c>
      <c r="E4179" s="6">
        <v>0</v>
      </c>
      <c r="F4179" s="6">
        <v>0</v>
      </c>
      <c r="G4179" s="6">
        <v>0</v>
      </c>
      <c r="H4179" s="7">
        <v>1000000</v>
      </c>
      <c r="I4179" s="6" t="str">
        <f t="shared" si="65"/>
        <v>yes</v>
      </c>
    </row>
    <row r="4180" spans="1:9" x14ac:dyDescent="0.2">
      <c r="A4180" t="s">
        <v>3843</v>
      </c>
      <c r="B4180" s="13" t="s">
        <v>17474</v>
      </c>
      <c r="C4180" t="s">
        <v>17475</v>
      </c>
      <c r="D4180" t="s">
        <v>31660</v>
      </c>
      <c r="E4180" s="6">
        <v>0</v>
      </c>
      <c r="F4180" s="6">
        <v>0</v>
      </c>
      <c r="G4180" s="6">
        <v>0</v>
      </c>
      <c r="H4180" s="6" t="s">
        <v>4</v>
      </c>
      <c r="I4180" s="6" t="str">
        <f t="shared" si="65"/>
        <v>no</v>
      </c>
    </row>
    <row r="4181" spans="1:9" x14ac:dyDescent="0.2">
      <c r="A4181" t="s">
        <v>3844</v>
      </c>
      <c r="B4181" s="13" t="s">
        <v>9922</v>
      </c>
      <c r="C4181" t="s">
        <v>9923</v>
      </c>
      <c r="D4181" t="s">
        <v>27861</v>
      </c>
      <c r="E4181" s="6">
        <v>0</v>
      </c>
      <c r="F4181" s="6">
        <v>0</v>
      </c>
      <c r="G4181" s="6">
        <v>0</v>
      </c>
      <c r="H4181" s="6" t="s">
        <v>4</v>
      </c>
      <c r="I4181" s="6" t="str">
        <f t="shared" si="65"/>
        <v>no</v>
      </c>
    </row>
    <row r="4182" spans="1:9" x14ac:dyDescent="0.2">
      <c r="A4182" t="s">
        <v>3845</v>
      </c>
      <c r="B4182" s="13" t="s">
        <v>14809</v>
      </c>
      <c r="C4182" t="s">
        <v>14810</v>
      </c>
      <c r="D4182" t="s">
        <v>30318</v>
      </c>
      <c r="E4182" s="6">
        <v>0</v>
      </c>
      <c r="F4182" s="6">
        <v>0</v>
      </c>
      <c r="G4182" s="6">
        <v>0</v>
      </c>
      <c r="H4182" s="6" t="s">
        <v>4</v>
      </c>
      <c r="I4182" s="6" t="str">
        <f t="shared" si="65"/>
        <v>no</v>
      </c>
    </row>
    <row r="4183" spans="1:9" x14ac:dyDescent="0.2">
      <c r="A4183" t="s">
        <v>3846</v>
      </c>
      <c r="B4183" s="13" t="s">
        <v>26763</v>
      </c>
      <c r="C4183" t="s">
        <v>26764</v>
      </c>
      <c r="D4183" t="s">
        <v>36352</v>
      </c>
      <c r="E4183" s="6">
        <v>0</v>
      </c>
      <c r="F4183" s="6">
        <v>0</v>
      </c>
      <c r="G4183" s="6">
        <v>0</v>
      </c>
      <c r="H4183" s="6" t="s">
        <v>4</v>
      </c>
      <c r="I4183" s="6" t="str">
        <f t="shared" si="65"/>
        <v>no</v>
      </c>
    </row>
    <row r="4184" spans="1:9" x14ac:dyDescent="0.2">
      <c r="A4184" t="s">
        <v>3847</v>
      </c>
      <c r="B4184" s="13" t="s">
        <v>17227</v>
      </c>
      <c r="C4184" t="s">
        <v>17228</v>
      </c>
      <c r="D4184" t="s">
        <v>31535</v>
      </c>
      <c r="E4184" s="6">
        <v>1</v>
      </c>
      <c r="F4184" s="6">
        <v>0</v>
      </c>
      <c r="G4184" s="6">
        <v>0</v>
      </c>
      <c r="H4184" s="6">
        <v>67.108349739231699</v>
      </c>
      <c r="I4184" s="6" t="str">
        <f t="shared" si="65"/>
        <v>yes</v>
      </c>
    </row>
    <row r="4185" spans="1:9" x14ac:dyDescent="0.2">
      <c r="A4185" t="s">
        <v>3848</v>
      </c>
      <c r="B4185" s="13" t="s">
        <v>22192</v>
      </c>
      <c r="C4185" t="s">
        <v>22193</v>
      </c>
      <c r="D4185" t="s">
        <v>34048</v>
      </c>
      <c r="E4185" s="6">
        <v>0</v>
      </c>
      <c r="F4185" s="6">
        <v>0</v>
      </c>
      <c r="G4185" s="6">
        <v>0</v>
      </c>
      <c r="H4185" s="6" t="s">
        <v>4</v>
      </c>
      <c r="I4185" s="6" t="str">
        <f t="shared" si="65"/>
        <v>no</v>
      </c>
    </row>
    <row r="4186" spans="1:9" x14ac:dyDescent="0.2">
      <c r="A4186" t="s">
        <v>3849</v>
      </c>
      <c r="B4186" s="13" t="s">
        <v>17460</v>
      </c>
      <c r="C4186" t="s">
        <v>17461</v>
      </c>
      <c r="D4186" t="s">
        <v>31653</v>
      </c>
      <c r="E4186" s="6">
        <v>0</v>
      </c>
      <c r="F4186" s="6">
        <v>0</v>
      </c>
      <c r="G4186" s="6">
        <v>0</v>
      </c>
      <c r="H4186" s="6" t="s">
        <v>4</v>
      </c>
      <c r="I4186" s="6" t="str">
        <f t="shared" si="65"/>
        <v>no</v>
      </c>
    </row>
    <row r="4187" spans="1:9" x14ac:dyDescent="0.2">
      <c r="A4187" t="s">
        <v>3850</v>
      </c>
      <c r="B4187" s="13" t="s">
        <v>19574</v>
      </c>
      <c r="C4187" t="s">
        <v>19575</v>
      </c>
      <c r="D4187" t="s">
        <v>32723</v>
      </c>
      <c r="E4187" s="6">
        <v>0</v>
      </c>
      <c r="F4187" s="6">
        <v>0</v>
      </c>
      <c r="G4187" s="6">
        <v>0</v>
      </c>
      <c r="H4187" s="7">
        <v>1000000</v>
      </c>
      <c r="I4187" s="6" t="str">
        <f t="shared" si="65"/>
        <v>yes</v>
      </c>
    </row>
    <row r="4188" spans="1:9" x14ac:dyDescent="0.2">
      <c r="A4188" t="s">
        <v>3851</v>
      </c>
      <c r="B4188" s="13" t="s">
        <v>26765</v>
      </c>
      <c r="C4188" t="s">
        <v>26766</v>
      </c>
      <c r="D4188" t="s">
        <v>36353</v>
      </c>
      <c r="E4188" s="6">
        <v>0</v>
      </c>
      <c r="F4188" s="6">
        <v>0</v>
      </c>
      <c r="G4188" s="6">
        <v>0</v>
      </c>
      <c r="H4188" s="6" t="s">
        <v>4</v>
      </c>
      <c r="I4188" s="6" t="str">
        <f t="shared" si="65"/>
        <v>no</v>
      </c>
    </row>
    <row r="4189" spans="1:9" x14ac:dyDescent="0.2">
      <c r="A4189" t="s">
        <v>3853</v>
      </c>
      <c r="B4189" s="13" t="s">
        <v>20894</v>
      </c>
      <c r="C4189" t="s">
        <v>20895</v>
      </c>
      <c r="D4189" t="s">
        <v>33393</v>
      </c>
      <c r="E4189" s="6">
        <v>0</v>
      </c>
      <c r="F4189" s="6">
        <v>0</v>
      </c>
      <c r="G4189" s="6">
        <v>0</v>
      </c>
      <c r="H4189" s="6" t="s">
        <v>4</v>
      </c>
      <c r="I4189" s="6" t="str">
        <f t="shared" si="65"/>
        <v>no</v>
      </c>
    </row>
    <row r="4190" spans="1:9" x14ac:dyDescent="0.2">
      <c r="A4190" t="s">
        <v>3854</v>
      </c>
      <c r="B4190" s="13" t="s">
        <v>24686</v>
      </c>
      <c r="C4190" t="s">
        <v>24687</v>
      </c>
      <c r="D4190" t="s">
        <v>35305</v>
      </c>
      <c r="E4190" s="6">
        <v>0</v>
      </c>
      <c r="F4190" s="6">
        <v>0</v>
      </c>
      <c r="G4190" s="6">
        <v>0</v>
      </c>
      <c r="H4190" s="6" t="s">
        <v>4</v>
      </c>
      <c r="I4190" s="6" t="str">
        <f t="shared" si="65"/>
        <v>no</v>
      </c>
    </row>
    <row r="4191" spans="1:9" x14ac:dyDescent="0.2">
      <c r="A4191" t="s">
        <v>3855</v>
      </c>
      <c r="B4191" s="13" t="s">
        <v>25050</v>
      </c>
      <c r="C4191" t="s">
        <v>25051</v>
      </c>
      <c r="D4191" t="s">
        <v>35489</v>
      </c>
      <c r="E4191" s="6">
        <v>0</v>
      </c>
      <c r="F4191" s="6">
        <v>0</v>
      </c>
      <c r="G4191" s="6">
        <v>0</v>
      </c>
      <c r="H4191" s="6" t="s">
        <v>4</v>
      </c>
      <c r="I4191" s="6" t="str">
        <f t="shared" si="65"/>
        <v>no</v>
      </c>
    </row>
    <row r="4192" spans="1:9" x14ac:dyDescent="0.2">
      <c r="A4192" t="s">
        <v>3856</v>
      </c>
      <c r="B4192" s="13" t="s">
        <v>19363</v>
      </c>
      <c r="C4192" t="s">
        <v>19364</v>
      </c>
      <c r="D4192" t="s">
        <v>32616</v>
      </c>
      <c r="E4192" s="6">
        <v>0</v>
      </c>
      <c r="F4192" s="6">
        <v>0</v>
      </c>
      <c r="G4192" s="6">
        <v>0</v>
      </c>
      <c r="H4192" s="7">
        <v>1000000</v>
      </c>
      <c r="I4192" s="6" t="str">
        <f t="shared" si="65"/>
        <v>yes</v>
      </c>
    </row>
    <row r="4193" spans="1:9" x14ac:dyDescent="0.2">
      <c r="A4193" t="s">
        <v>3857</v>
      </c>
      <c r="B4193" s="13" t="s">
        <v>13343</v>
      </c>
      <c r="C4193" t="s">
        <v>13344</v>
      </c>
      <c r="D4193" t="s">
        <v>29580</v>
      </c>
      <c r="E4193" s="6">
        <v>0</v>
      </c>
      <c r="F4193" s="6">
        <v>0</v>
      </c>
      <c r="G4193" s="6">
        <v>0</v>
      </c>
      <c r="H4193" s="7">
        <v>1000000</v>
      </c>
      <c r="I4193" s="6" t="str">
        <f t="shared" si="65"/>
        <v>yes</v>
      </c>
    </row>
    <row r="4194" spans="1:9" x14ac:dyDescent="0.2">
      <c r="A4194" t="s">
        <v>3858</v>
      </c>
      <c r="B4194" s="13" t="s">
        <v>23922</v>
      </c>
      <c r="C4194" t="s">
        <v>23923</v>
      </c>
      <c r="D4194" t="s">
        <v>34921</v>
      </c>
      <c r="E4194" s="6">
        <v>0</v>
      </c>
      <c r="F4194" s="6">
        <v>0</v>
      </c>
      <c r="G4194" s="6">
        <v>0</v>
      </c>
      <c r="H4194" s="6" t="s">
        <v>4</v>
      </c>
      <c r="I4194" s="6" t="str">
        <f t="shared" si="65"/>
        <v>no</v>
      </c>
    </row>
    <row r="4195" spans="1:9" x14ac:dyDescent="0.2">
      <c r="A4195" t="s">
        <v>3859</v>
      </c>
      <c r="B4195" s="13" t="s">
        <v>18430</v>
      </c>
      <c r="C4195" t="s">
        <v>18431</v>
      </c>
      <c r="D4195" t="s">
        <v>32142</v>
      </c>
      <c r="E4195" s="6">
        <v>1</v>
      </c>
      <c r="F4195" s="6">
        <v>0</v>
      </c>
      <c r="G4195" s="6">
        <v>0</v>
      </c>
      <c r="H4195" s="6">
        <v>15.2756166960557</v>
      </c>
      <c r="I4195" s="6" t="str">
        <f t="shared" si="65"/>
        <v>yes</v>
      </c>
    </row>
    <row r="4196" spans="1:9" x14ac:dyDescent="0.2">
      <c r="A4196" t="s">
        <v>3860</v>
      </c>
      <c r="B4196" s="13" t="s">
        <v>15365</v>
      </c>
      <c r="C4196" t="s">
        <v>15366</v>
      </c>
      <c r="D4196" t="s">
        <v>30596</v>
      </c>
      <c r="E4196" s="6">
        <v>0</v>
      </c>
      <c r="F4196" s="6">
        <v>0</v>
      </c>
      <c r="G4196" s="6">
        <v>0</v>
      </c>
      <c r="H4196" s="6" t="s">
        <v>4</v>
      </c>
      <c r="I4196" s="6" t="str">
        <f t="shared" si="65"/>
        <v>no</v>
      </c>
    </row>
    <row r="4197" spans="1:9" x14ac:dyDescent="0.2">
      <c r="A4197" t="s">
        <v>3861</v>
      </c>
      <c r="B4197" s="13" t="s">
        <v>21626</v>
      </c>
      <c r="C4197" t="s">
        <v>21627</v>
      </c>
      <c r="D4197" t="s">
        <v>33762</v>
      </c>
      <c r="E4197" s="6">
        <v>0</v>
      </c>
      <c r="F4197" s="6">
        <v>0</v>
      </c>
      <c r="G4197" s="6">
        <v>0</v>
      </c>
      <c r="H4197" s="6" t="s">
        <v>4</v>
      </c>
      <c r="I4197" s="6" t="str">
        <f t="shared" si="65"/>
        <v>no</v>
      </c>
    </row>
    <row r="4198" spans="1:9" x14ac:dyDescent="0.2">
      <c r="A4198" t="s">
        <v>3862</v>
      </c>
      <c r="B4198" s="13" t="s">
        <v>20107</v>
      </c>
      <c r="C4198" t="s">
        <v>20108</v>
      </c>
      <c r="D4198" t="s">
        <v>32994</v>
      </c>
      <c r="E4198" s="6">
        <v>0</v>
      </c>
      <c r="F4198" s="6">
        <v>0</v>
      </c>
      <c r="G4198" s="6">
        <v>0</v>
      </c>
      <c r="H4198" s="6" t="s">
        <v>4</v>
      </c>
      <c r="I4198" s="6" t="str">
        <f t="shared" si="65"/>
        <v>no</v>
      </c>
    </row>
    <row r="4199" spans="1:9" x14ac:dyDescent="0.2">
      <c r="A4199" t="s">
        <v>3863</v>
      </c>
      <c r="B4199" s="13" t="s">
        <v>18302</v>
      </c>
      <c r="C4199" t="s">
        <v>18303</v>
      </c>
      <c r="D4199" t="s">
        <v>32077</v>
      </c>
      <c r="E4199" s="6">
        <v>0</v>
      </c>
      <c r="F4199" s="6">
        <v>0</v>
      </c>
      <c r="G4199" s="6">
        <v>0</v>
      </c>
      <c r="H4199" s="7">
        <v>1000000</v>
      </c>
      <c r="I4199" s="6" t="str">
        <f t="shared" si="65"/>
        <v>yes</v>
      </c>
    </row>
    <row r="4200" spans="1:9" x14ac:dyDescent="0.2">
      <c r="A4200" t="s">
        <v>3864</v>
      </c>
      <c r="B4200" s="13" t="s">
        <v>22650</v>
      </c>
      <c r="C4200" t="s">
        <v>22651</v>
      </c>
      <c r="D4200" t="s">
        <v>34280</v>
      </c>
      <c r="E4200" s="6">
        <v>0</v>
      </c>
      <c r="F4200" s="6">
        <v>0</v>
      </c>
      <c r="G4200" s="6">
        <v>0</v>
      </c>
      <c r="H4200" s="6" t="s">
        <v>4</v>
      </c>
      <c r="I4200" s="6" t="str">
        <f t="shared" si="65"/>
        <v>no</v>
      </c>
    </row>
    <row r="4201" spans="1:9" x14ac:dyDescent="0.2">
      <c r="A4201" t="s">
        <v>3865</v>
      </c>
      <c r="B4201" s="13" t="s">
        <v>9413</v>
      </c>
      <c r="C4201" t="s">
        <v>9414</v>
      </c>
      <c r="D4201" t="s">
        <v>27604</v>
      </c>
      <c r="E4201" s="6">
        <v>0</v>
      </c>
      <c r="F4201" s="6">
        <v>0</v>
      </c>
      <c r="G4201" s="6">
        <v>0</v>
      </c>
      <c r="H4201" s="6" t="s">
        <v>4</v>
      </c>
      <c r="I4201" s="6" t="str">
        <f t="shared" si="65"/>
        <v>no</v>
      </c>
    </row>
    <row r="4202" spans="1:9" x14ac:dyDescent="0.2">
      <c r="A4202" t="s">
        <v>3866</v>
      </c>
      <c r="B4202" s="13" t="s">
        <v>19689</v>
      </c>
      <c r="C4202" t="s">
        <v>19690</v>
      </c>
      <c r="D4202" t="s">
        <v>32782</v>
      </c>
      <c r="E4202" s="6">
        <v>0</v>
      </c>
      <c r="F4202" s="6">
        <v>0</v>
      </c>
      <c r="G4202" s="6">
        <v>0</v>
      </c>
      <c r="H4202" s="6" t="s">
        <v>4</v>
      </c>
      <c r="I4202" s="6" t="str">
        <f t="shared" si="65"/>
        <v>no</v>
      </c>
    </row>
    <row r="4203" spans="1:9" x14ac:dyDescent="0.2">
      <c r="A4203" t="s">
        <v>3867</v>
      </c>
      <c r="B4203" s="13" t="s">
        <v>9301</v>
      </c>
      <c r="C4203" t="s">
        <v>9302</v>
      </c>
      <c r="D4203" t="s">
        <v>27548</v>
      </c>
      <c r="E4203" s="6">
        <v>0</v>
      </c>
      <c r="F4203" s="6">
        <v>0</v>
      </c>
      <c r="G4203" s="6">
        <v>0</v>
      </c>
      <c r="H4203" s="6" t="s">
        <v>4</v>
      </c>
      <c r="I4203" s="6" t="str">
        <f t="shared" si="65"/>
        <v>no</v>
      </c>
    </row>
    <row r="4204" spans="1:9" x14ac:dyDescent="0.2">
      <c r="A4204" t="s">
        <v>3868</v>
      </c>
      <c r="B4204" s="13" t="s">
        <v>11023</v>
      </c>
      <c r="C4204" t="s">
        <v>11024</v>
      </c>
      <c r="D4204" t="s">
        <v>28415</v>
      </c>
      <c r="E4204" s="6">
        <v>0</v>
      </c>
      <c r="F4204" s="6">
        <v>0</v>
      </c>
      <c r="G4204" s="6">
        <v>0</v>
      </c>
      <c r="H4204" s="6" t="s">
        <v>4</v>
      </c>
      <c r="I4204" s="6" t="str">
        <f t="shared" si="65"/>
        <v>no</v>
      </c>
    </row>
    <row r="4205" spans="1:9" x14ac:dyDescent="0.2">
      <c r="A4205" t="s">
        <v>3869</v>
      </c>
      <c r="B4205" s="13" t="s">
        <v>19054</v>
      </c>
      <c r="C4205" t="s">
        <v>19055</v>
      </c>
      <c r="D4205" t="s">
        <v>32459</v>
      </c>
      <c r="E4205" s="6">
        <v>0</v>
      </c>
      <c r="F4205" s="6">
        <v>0</v>
      </c>
      <c r="G4205" s="6">
        <v>0</v>
      </c>
      <c r="H4205" s="6" t="s">
        <v>4</v>
      </c>
      <c r="I4205" s="6" t="str">
        <f t="shared" si="65"/>
        <v>no</v>
      </c>
    </row>
    <row r="4206" spans="1:9" x14ac:dyDescent="0.2">
      <c r="A4206" t="s">
        <v>3870</v>
      </c>
      <c r="B4206" s="13" t="s">
        <v>10269</v>
      </c>
      <c r="C4206" t="s">
        <v>10270</v>
      </c>
      <c r="D4206" t="s">
        <v>28035</v>
      </c>
      <c r="E4206" s="6">
        <v>0</v>
      </c>
      <c r="F4206" s="6">
        <v>0</v>
      </c>
      <c r="G4206" s="6">
        <v>0</v>
      </c>
      <c r="H4206" s="6" t="s">
        <v>4</v>
      </c>
      <c r="I4206" s="6" t="str">
        <f t="shared" si="65"/>
        <v>no</v>
      </c>
    </row>
    <row r="4207" spans="1:9" x14ac:dyDescent="0.2">
      <c r="A4207" t="s">
        <v>3871</v>
      </c>
      <c r="B4207" s="13" t="s">
        <v>9535</v>
      </c>
      <c r="C4207" t="s">
        <v>9536</v>
      </c>
      <c r="D4207" t="s">
        <v>27666</v>
      </c>
      <c r="E4207" s="6">
        <v>0</v>
      </c>
      <c r="F4207" s="6">
        <v>0</v>
      </c>
      <c r="G4207" s="6">
        <v>0</v>
      </c>
      <c r="H4207" s="6" t="s">
        <v>4</v>
      </c>
      <c r="I4207" s="6" t="str">
        <f t="shared" si="65"/>
        <v>no</v>
      </c>
    </row>
    <row r="4208" spans="1:9" x14ac:dyDescent="0.2">
      <c r="A4208" t="s">
        <v>3872</v>
      </c>
      <c r="B4208" s="13" t="s">
        <v>9549</v>
      </c>
      <c r="C4208" t="s">
        <v>9550</v>
      </c>
      <c r="D4208" t="s">
        <v>27673</v>
      </c>
      <c r="E4208" s="6">
        <v>0</v>
      </c>
      <c r="F4208" s="6">
        <v>0</v>
      </c>
      <c r="G4208" s="6">
        <v>0</v>
      </c>
      <c r="H4208" s="6" t="s">
        <v>4</v>
      </c>
      <c r="I4208" s="6" t="str">
        <f t="shared" si="65"/>
        <v>no</v>
      </c>
    </row>
    <row r="4209" spans="1:9" x14ac:dyDescent="0.2">
      <c r="A4209" t="s">
        <v>3873</v>
      </c>
      <c r="B4209" s="13" t="s">
        <v>21746</v>
      </c>
      <c r="C4209" t="s">
        <v>21747</v>
      </c>
      <c r="D4209" t="s">
        <v>33822</v>
      </c>
      <c r="E4209" s="6">
        <v>0</v>
      </c>
      <c r="F4209" s="6">
        <v>0</v>
      </c>
      <c r="G4209" s="6">
        <v>0</v>
      </c>
      <c r="H4209" s="6" t="s">
        <v>4</v>
      </c>
      <c r="I4209" s="6" t="str">
        <f t="shared" si="65"/>
        <v>no</v>
      </c>
    </row>
    <row r="4210" spans="1:9" x14ac:dyDescent="0.2">
      <c r="A4210" t="s">
        <v>3874</v>
      </c>
      <c r="B4210" s="13" t="s">
        <v>22000</v>
      </c>
      <c r="C4210" t="s">
        <v>22001</v>
      </c>
      <c r="D4210" t="s">
        <v>33951</v>
      </c>
      <c r="E4210" s="6">
        <v>0</v>
      </c>
      <c r="F4210" s="6">
        <v>0</v>
      </c>
      <c r="G4210" s="6">
        <v>0</v>
      </c>
      <c r="H4210" s="6" t="s">
        <v>4</v>
      </c>
      <c r="I4210" s="6" t="str">
        <f t="shared" si="65"/>
        <v>no</v>
      </c>
    </row>
    <row r="4211" spans="1:9" x14ac:dyDescent="0.2">
      <c r="A4211" t="s">
        <v>3875</v>
      </c>
      <c r="B4211" s="13" t="s">
        <v>11991</v>
      </c>
      <c r="C4211" t="s">
        <v>11992</v>
      </c>
      <c r="D4211" t="s">
        <v>28900</v>
      </c>
      <c r="E4211" s="6">
        <v>0</v>
      </c>
      <c r="F4211" s="6">
        <v>0</v>
      </c>
      <c r="G4211" s="6">
        <v>0</v>
      </c>
      <c r="H4211" s="6" t="s">
        <v>4</v>
      </c>
      <c r="I4211" s="6" t="str">
        <f t="shared" si="65"/>
        <v>no</v>
      </c>
    </row>
    <row r="4212" spans="1:9" x14ac:dyDescent="0.2">
      <c r="A4212" t="s">
        <v>3878</v>
      </c>
      <c r="B4212" s="13" t="s">
        <v>20109</v>
      </c>
      <c r="C4212" t="s">
        <v>20110</v>
      </c>
      <c r="D4212" t="s">
        <v>32995</v>
      </c>
      <c r="E4212" s="6">
        <v>0</v>
      </c>
      <c r="F4212" s="6">
        <v>0</v>
      </c>
      <c r="G4212" s="6">
        <v>0</v>
      </c>
      <c r="H4212" s="7">
        <v>1000000</v>
      </c>
      <c r="I4212" s="6" t="str">
        <f t="shared" si="65"/>
        <v>yes</v>
      </c>
    </row>
    <row r="4213" spans="1:9" x14ac:dyDescent="0.2">
      <c r="A4213" t="s">
        <v>3880</v>
      </c>
      <c r="B4213" s="13" t="s">
        <v>16887</v>
      </c>
      <c r="C4213" t="s">
        <v>16888</v>
      </c>
      <c r="D4213" t="s">
        <v>31364</v>
      </c>
      <c r="E4213" s="6">
        <v>0</v>
      </c>
      <c r="F4213" s="6">
        <v>0</v>
      </c>
      <c r="G4213" s="6">
        <v>0</v>
      </c>
      <c r="H4213" s="6" t="s">
        <v>4</v>
      </c>
      <c r="I4213" s="6" t="str">
        <f t="shared" si="65"/>
        <v>no</v>
      </c>
    </row>
    <row r="4214" spans="1:9" x14ac:dyDescent="0.2">
      <c r="A4214" t="s">
        <v>3881</v>
      </c>
      <c r="B4214" s="13" t="s">
        <v>18082</v>
      </c>
      <c r="C4214" t="s">
        <v>18083</v>
      </c>
      <c r="D4214" t="s">
        <v>31966</v>
      </c>
      <c r="E4214" s="6">
        <v>0</v>
      </c>
      <c r="F4214" s="6">
        <v>0</v>
      </c>
      <c r="G4214" s="6">
        <v>0</v>
      </c>
      <c r="H4214" s="6" t="s">
        <v>4</v>
      </c>
      <c r="I4214" s="6" t="str">
        <f t="shared" si="65"/>
        <v>no</v>
      </c>
    </row>
    <row r="4215" spans="1:9" x14ac:dyDescent="0.2">
      <c r="A4215" t="s">
        <v>3882</v>
      </c>
      <c r="B4215" s="13" t="s">
        <v>26767</v>
      </c>
      <c r="C4215" t="s">
        <v>26768</v>
      </c>
      <c r="D4215" t="s">
        <v>36354</v>
      </c>
      <c r="E4215" s="6">
        <v>0</v>
      </c>
      <c r="F4215" s="6">
        <v>0</v>
      </c>
      <c r="G4215" s="6">
        <v>0</v>
      </c>
      <c r="H4215" s="6" t="s">
        <v>4</v>
      </c>
      <c r="I4215" s="6" t="str">
        <f t="shared" si="65"/>
        <v>no</v>
      </c>
    </row>
    <row r="4216" spans="1:9" x14ac:dyDescent="0.2">
      <c r="A4216" t="s">
        <v>3883</v>
      </c>
      <c r="B4216" s="13" t="s">
        <v>22490</v>
      </c>
      <c r="C4216" t="s">
        <v>22491</v>
      </c>
      <c r="D4216" t="s">
        <v>34199</v>
      </c>
      <c r="E4216" s="6">
        <v>0</v>
      </c>
      <c r="F4216" s="6">
        <v>0</v>
      </c>
      <c r="G4216" s="6">
        <v>0</v>
      </c>
      <c r="H4216" s="6" t="s">
        <v>4</v>
      </c>
      <c r="I4216" s="6" t="str">
        <f t="shared" si="65"/>
        <v>no</v>
      </c>
    </row>
    <row r="4217" spans="1:9" x14ac:dyDescent="0.2">
      <c r="A4217" t="s">
        <v>3884</v>
      </c>
      <c r="B4217" s="13" t="s">
        <v>16194</v>
      </c>
      <c r="C4217" t="s">
        <v>16195</v>
      </c>
      <c r="D4217" t="s">
        <v>31015</v>
      </c>
      <c r="E4217" s="6">
        <v>0</v>
      </c>
      <c r="F4217" s="6">
        <v>0</v>
      </c>
      <c r="G4217" s="6">
        <v>0</v>
      </c>
      <c r="H4217" s="6" t="s">
        <v>4</v>
      </c>
      <c r="I4217" s="6" t="str">
        <f t="shared" si="65"/>
        <v>no</v>
      </c>
    </row>
    <row r="4218" spans="1:9" x14ac:dyDescent="0.2">
      <c r="A4218" t="s">
        <v>3885</v>
      </c>
      <c r="B4218" s="13" t="s">
        <v>21684</v>
      </c>
      <c r="C4218" t="s">
        <v>21685</v>
      </c>
      <c r="D4218" t="s">
        <v>33791</v>
      </c>
      <c r="E4218" s="6">
        <v>0</v>
      </c>
      <c r="F4218" s="6">
        <v>0</v>
      </c>
      <c r="G4218" s="6">
        <v>0</v>
      </c>
      <c r="H4218" s="6" t="s">
        <v>4</v>
      </c>
      <c r="I4218" s="6" t="str">
        <f t="shared" si="65"/>
        <v>no</v>
      </c>
    </row>
    <row r="4219" spans="1:9" x14ac:dyDescent="0.2">
      <c r="A4219" t="s">
        <v>3886</v>
      </c>
      <c r="B4219" s="13" t="s">
        <v>20111</v>
      </c>
      <c r="C4219" t="s">
        <v>20112</v>
      </c>
      <c r="D4219" t="s">
        <v>32996</v>
      </c>
      <c r="E4219" s="6">
        <v>1</v>
      </c>
      <c r="F4219" s="6">
        <v>0</v>
      </c>
      <c r="G4219" s="6">
        <v>0</v>
      </c>
      <c r="H4219" s="6">
        <v>43.924869887695998</v>
      </c>
      <c r="I4219" s="6" t="str">
        <f t="shared" si="65"/>
        <v>yes</v>
      </c>
    </row>
    <row r="4220" spans="1:9" x14ac:dyDescent="0.2">
      <c r="A4220" t="s">
        <v>3887</v>
      </c>
      <c r="B4220" s="13" t="s">
        <v>26769</v>
      </c>
      <c r="C4220" t="s">
        <v>26770</v>
      </c>
      <c r="D4220" t="s">
        <v>36355</v>
      </c>
      <c r="E4220" s="6">
        <v>0</v>
      </c>
      <c r="F4220" s="6">
        <v>0</v>
      </c>
      <c r="G4220" s="6">
        <v>0</v>
      </c>
      <c r="H4220" s="6" t="s">
        <v>4</v>
      </c>
      <c r="I4220" s="6" t="str">
        <f t="shared" si="65"/>
        <v>no</v>
      </c>
    </row>
    <row r="4221" spans="1:9" x14ac:dyDescent="0.2">
      <c r="A4221" t="s">
        <v>3888</v>
      </c>
      <c r="B4221" s="13" t="s">
        <v>24008</v>
      </c>
      <c r="C4221" t="s">
        <v>24009</v>
      </c>
      <c r="D4221" t="s">
        <v>34964</v>
      </c>
      <c r="E4221" s="6">
        <v>0</v>
      </c>
      <c r="F4221" s="6">
        <v>0</v>
      </c>
      <c r="G4221" s="6">
        <v>0</v>
      </c>
      <c r="H4221" s="6" t="s">
        <v>4</v>
      </c>
      <c r="I4221" s="6" t="str">
        <f t="shared" si="65"/>
        <v>no</v>
      </c>
    </row>
    <row r="4222" spans="1:9" x14ac:dyDescent="0.2">
      <c r="A4222" t="s">
        <v>3889</v>
      </c>
      <c r="B4222" s="13" t="s">
        <v>15684</v>
      </c>
      <c r="C4222" t="s">
        <v>15685</v>
      </c>
      <c r="D4222" t="s">
        <v>30756</v>
      </c>
      <c r="E4222" s="6">
        <v>0</v>
      </c>
      <c r="F4222" s="6">
        <v>0</v>
      </c>
      <c r="G4222" s="6">
        <v>0</v>
      </c>
      <c r="H4222" s="7">
        <v>1000000</v>
      </c>
      <c r="I4222" s="6" t="str">
        <f t="shared" si="65"/>
        <v>yes</v>
      </c>
    </row>
    <row r="4223" spans="1:9" x14ac:dyDescent="0.2">
      <c r="A4223" t="s">
        <v>3890</v>
      </c>
      <c r="B4223" s="13" t="s">
        <v>19691</v>
      </c>
      <c r="C4223" t="s">
        <v>19692</v>
      </c>
      <c r="D4223" t="s">
        <v>32783</v>
      </c>
      <c r="E4223" s="6">
        <v>0</v>
      </c>
      <c r="F4223" s="6">
        <v>0</v>
      </c>
      <c r="G4223" s="6">
        <v>0</v>
      </c>
      <c r="H4223" s="7">
        <v>1000000</v>
      </c>
      <c r="I4223" s="6" t="str">
        <f t="shared" si="65"/>
        <v>yes</v>
      </c>
    </row>
    <row r="4224" spans="1:9" x14ac:dyDescent="0.2">
      <c r="A4224" t="s">
        <v>3891</v>
      </c>
      <c r="B4224" s="13" t="s">
        <v>22674</v>
      </c>
      <c r="C4224" t="s">
        <v>22675</v>
      </c>
      <c r="D4224" t="s">
        <v>34292</v>
      </c>
      <c r="E4224" s="6">
        <v>0</v>
      </c>
      <c r="F4224" s="6">
        <v>0</v>
      </c>
      <c r="G4224" s="6">
        <v>0</v>
      </c>
      <c r="H4224" s="6" t="s">
        <v>4</v>
      </c>
      <c r="I4224" s="6" t="str">
        <f t="shared" si="65"/>
        <v>no</v>
      </c>
    </row>
    <row r="4225" spans="1:9" x14ac:dyDescent="0.2">
      <c r="A4225" t="s">
        <v>3892</v>
      </c>
      <c r="B4225" s="13" t="s">
        <v>12425</v>
      </c>
      <c r="C4225" t="s">
        <v>12426</v>
      </c>
      <c r="D4225" t="s">
        <v>29118</v>
      </c>
      <c r="E4225" s="6">
        <v>0</v>
      </c>
      <c r="F4225" s="6">
        <v>0</v>
      </c>
      <c r="G4225" s="6">
        <v>0</v>
      </c>
      <c r="H4225" s="6" t="s">
        <v>4</v>
      </c>
      <c r="I4225" s="6" t="str">
        <f t="shared" si="65"/>
        <v>no</v>
      </c>
    </row>
    <row r="4226" spans="1:9" x14ac:dyDescent="0.2">
      <c r="A4226" t="s">
        <v>3893</v>
      </c>
      <c r="B4226" s="13" t="s">
        <v>12172</v>
      </c>
      <c r="C4226" t="s">
        <v>12173</v>
      </c>
      <c r="D4226" t="s">
        <v>28991</v>
      </c>
      <c r="E4226" s="6">
        <v>0</v>
      </c>
      <c r="F4226" s="6">
        <v>0</v>
      </c>
      <c r="G4226" s="6">
        <v>0</v>
      </c>
      <c r="H4226" s="6" t="s">
        <v>4</v>
      </c>
      <c r="I4226" s="6" t="str">
        <f t="shared" si="65"/>
        <v>no</v>
      </c>
    </row>
    <row r="4227" spans="1:9" x14ac:dyDescent="0.2">
      <c r="A4227" t="s">
        <v>3895</v>
      </c>
      <c r="B4227" s="13" t="s">
        <v>18470</v>
      </c>
      <c r="C4227" t="s">
        <v>18471</v>
      </c>
      <c r="D4227" t="s">
        <v>32162</v>
      </c>
      <c r="E4227" s="6">
        <v>0</v>
      </c>
      <c r="F4227" s="6">
        <v>0</v>
      </c>
      <c r="G4227" s="6">
        <v>0</v>
      </c>
      <c r="H4227" s="6" t="s">
        <v>4</v>
      </c>
      <c r="I4227" s="6" t="str">
        <f t="shared" ref="I4227:I4290" si="66">IF(H4227="NA","no","yes")</f>
        <v>no</v>
      </c>
    </row>
    <row r="4228" spans="1:9" x14ac:dyDescent="0.2">
      <c r="A4228" t="s">
        <v>3896</v>
      </c>
      <c r="B4228" s="13" t="s">
        <v>12030</v>
      </c>
      <c r="C4228" t="s">
        <v>12031</v>
      </c>
      <c r="D4228" t="s">
        <v>28920</v>
      </c>
      <c r="E4228" s="6">
        <v>0</v>
      </c>
      <c r="F4228" s="6">
        <v>0</v>
      </c>
      <c r="G4228" s="6">
        <v>0</v>
      </c>
      <c r="H4228" s="6" t="s">
        <v>4</v>
      </c>
      <c r="I4228" s="6" t="str">
        <f t="shared" si="66"/>
        <v>no</v>
      </c>
    </row>
    <row r="4229" spans="1:9" x14ac:dyDescent="0.2">
      <c r="A4229" t="s">
        <v>3897</v>
      </c>
      <c r="B4229" s="13" t="s">
        <v>22922</v>
      </c>
      <c r="C4229" t="s">
        <v>22923</v>
      </c>
      <c r="D4229" t="s">
        <v>34417</v>
      </c>
      <c r="E4229" s="6">
        <v>0</v>
      </c>
      <c r="F4229" s="6">
        <v>0</v>
      </c>
      <c r="G4229" s="6">
        <v>0</v>
      </c>
      <c r="H4229" s="6" t="s">
        <v>4</v>
      </c>
      <c r="I4229" s="6" t="str">
        <f t="shared" si="66"/>
        <v>no</v>
      </c>
    </row>
    <row r="4230" spans="1:9" x14ac:dyDescent="0.2">
      <c r="A4230" t="s">
        <v>3898</v>
      </c>
      <c r="B4230" s="13" t="s">
        <v>21550</v>
      </c>
      <c r="C4230" t="s">
        <v>21551</v>
      </c>
      <c r="D4230" t="s">
        <v>33724</v>
      </c>
      <c r="E4230" s="6">
        <v>0</v>
      </c>
      <c r="F4230" s="6">
        <v>0</v>
      </c>
      <c r="G4230" s="6">
        <v>0</v>
      </c>
      <c r="H4230" s="6" t="s">
        <v>4</v>
      </c>
      <c r="I4230" s="6" t="str">
        <f t="shared" si="66"/>
        <v>no</v>
      </c>
    </row>
    <row r="4231" spans="1:9" x14ac:dyDescent="0.2">
      <c r="A4231" t="s">
        <v>3899</v>
      </c>
      <c r="B4231" s="13" t="s">
        <v>15686</v>
      </c>
      <c r="C4231" t="s">
        <v>15687</v>
      </c>
      <c r="D4231" t="s">
        <v>30757</v>
      </c>
      <c r="E4231" s="6">
        <v>0</v>
      </c>
      <c r="F4231" s="6">
        <v>0</v>
      </c>
      <c r="G4231" s="6">
        <v>0</v>
      </c>
      <c r="H4231" s="6" t="s">
        <v>4</v>
      </c>
      <c r="I4231" s="6" t="str">
        <f t="shared" si="66"/>
        <v>no</v>
      </c>
    </row>
    <row r="4232" spans="1:9" x14ac:dyDescent="0.2">
      <c r="A4232" t="s">
        <v>3900</v>
      </c>
      <c r="B4232" s="13" t="s">
        <v>15966</v>
      </c>
      <c r="C4232" t="s">
        <v>15967</v>
      </c>
      <c r="D4232" t="s">
        <v>30900</v>
      </c>
      <c r="E4232" s="6">
        <v>1</v>
      </c>
      <c r="F4232" s="6">
        <v>0</v>
      </c>
      <c r="G4232" s="6">
        <v>0</v>
      </c>
      <c r="H4232" s="6">
        <v>23.6436235527264</v>
      </c>
      <c r="I4232" s="6" t="str">
        <f t="shared" si="66"/>
        <v>yes</v>
      </c>
    </row>
    <row r="4233" spans="1:9" x14ac:dyDescent="0.2">
      <c r="A4233" t="s">
        <v>3901</v>
      </c>
      <c r="B4233" s="13" t="s">
        <v>19693</v>
      </c>
      <c r="C4233" t="s">
        <v>19694</v>
      </c>
      <c r="D4233" t="s">
        <v>32784</v>
      </c>
      <c r="E4233" s="6">
        <v>0</v>
      </c>
      <c r="F4233" s="6">
        <v>0</v>
      </c>
      <c r="G4233" s="6">
        <v>0</v>
      </c>
      <c r="H4233" s="7">
        <v>1000000</v>
      </c>
      <c r="I4233" s="6" t="str">
        <f t="shared" si="66"/>
        <v>yes</v>
      </c>
    </row>
    <row r="4234" spans="1:9" x14ac:dyDescent="0.2">
      <c r="A4234" t="s">
        <v>3902</v>
      </c>
      <c r="B4234" s="13" t="s">
        <v>19695</v>
      </c>
      <c r="C4234" t="s">
        <v>19696</v>
      </c>
      <c r="D4234" t="s">
        <v>32785</v>
      </c>
      <c r="E4234" s="6">
        <v>0</v>
      </c>
      <c r="F4234" s="6">
        <v>0</v>
      </c>
      <c r="G4234" s="6">
        <v>0</v>
      </c>
      <c r="H4234" s="6" t="s">
        <v>4</v>
      </c>
      <c r="I4234" s="6" t="str">
        <f t="shared" si="66"/>
        <v>no</v>
      </c>
    </row>
    <row r="4235" spans="1:9" x14ac:dyDescent="0.2">
      <c r="A4235" t="s">
        <v>3903</v>
      </c>
      <c r="B4235" s="13" t="s">
        <v>10947</v>
      </c>
      <c r="C4235" t="s">
        <v>10948</v>
      </c>
      <c r="D4235" t="s">
        <v>28377</v>
      </c>
      <c r="E4235" s="6">
        <v>0</v>
      </c>
      <c r="F4235" s="6">
        <v>0</v>
      </c>
      <c r="G4235" s="6">
        <v>0</v>
      </c>
      <c r="H4235" s="7">
        <v>1000000</v>
      </c>
      <c r="I4235" s="6" t="str">
        <f t="shared" si="66"/>
        <v>yes</v>
      </c>
    </row>
    <row r="4236" spans="1:9" x14ac:dyDescent="0.2">
      <c r="A4236" t="s">
        <v>3904</v>
      </c>
      <c r="B4236" s="13" t="s">
        <v>24289</v>
      </c>
      <c r="C4236" t="s">
        <v>24290</v>
      </c>
      <c r="D4236" t="s">
        <v>35106</v>
      </c>
      <c r="E4236" s="6">
        <v>0</v>
      </c>
      <c r="F4236" s="6">
        <v>0</v>
      </c>
      <c r="G4236" s="6">
        <v>0</v>
      </c>
      <c r="H4236" s="6" t="s">
        <v>4</v>
      </c>
      <c r="I4236" s="6" t="str">
        <f t="shared" si="66"/>
        <v>no</v>
      </c>
    </row>
    <row r="4237" spans="1:9" x14ac:dyDescent="0.2">
      <c r="A4237" t="s">
        <v>3905</v>
      </c>
      <c r="B4237" s="13" t="s">
        <v>24295</v>
      </c>
      <c r="C4237" t="s">
        <v>24296</v>
      </c>
      <c r="D4237" t="s">
        <v>35109</v>
      </c>
      <c r="E4237" s="6">
        <v>0</v>
      </c>
      <c r="F4237" s="6">
        <v>0</v>
      </c>
      <c r="G4237" s="6">
        <v>0</v>
      </c>
      <c r="H4237" s="6" t="s">
        <v>4</v>
      </c>
      <c r="I4237" s="6" t="str">
        <f t="shared" si="66"/>
        <v>no</v>
      </c>
    </row>
    <row r="4238" spans="1:9" x14ac:dyDescent="0.2">
      <c r="A4238" t="s">
        <v>3906</v>
      </c>
      <c r="B4238" s="13" t="s">
        <v>12325</v>
      </c>
      <c r="C4238" t="s">
        <v>12326</v>
      </c>
      <c r="D4238" t="s">
        <v>29068</v>
      </c>
      <c r="E4238" s="6">
        <v>0</v>
      </c>
      <c r="F4238" s="6">
        <v>0</v>
      </c>
      <c r="G4238" s="6">
        <v>0</v>
      </c>
      <c r="H4238" s="6" t="s">
        <v>4</v>
      </c>
      <c r="I4238" s="6" t="str">
        <f t="shared" si="66"/>
        <v>no</v>
      </c>
    </row>
    <row r="4239" spans="1:9" x14ac:dyDescent="0.2">
      <c r="A4239" t="s">
        <v>3907</v>
      </c>
      <c r="B4239" s="13" t="s">
        <v>16196</v>
      </c>
      <c r="C4239" t="s">
        <v>16197</v>
      </c>
      <c r="D4239" t="s">
        <v>31016</v>
      </c>
      <c r="E4239" s="6">
        <v>0</v>
      </c>
      <c r="F4239" s="6">
        <v>0</v>
      </c>
      <c r="G4239" s="6">
        <v>0</v>
      </c>
      <c r="H4239" s="6" t="s">
        <v>4</v>
      </c>
      <c r="I4239" s="6" t="str">
        <f t="shared" si="66"/>
        <v>no</v>
      </c>
    </row>
    <row r="4240" spans="1:9" x14ac:dyDescent="0.2">
      <c r="A4240" t="s">
        <v>3908</v>
      </c>
      <c r="B4240" s="13" t="s">
        <v>15688</v>
      </c>
      <c r="C4240" t="s">
        <v>15689</v>
      </c>
      <c r="D4240" t="s">
        <v>30758</v>
      </c>
      <c r="E4240" s="6">
        <v>0</v>
      </c>
      <c r="F4240" s="6">
        <v>0</v>
      </c>
      <c r="G4240" s="6">
        <v>0</v>
      </c>
      <c r="H4240" s="6" t="s">
        <v>4</v>
      </c>
      <c r="I4240" s="6" t="str">
        <f t="shared" si="66"/>
        <v>no</v>
      </c>
    </row>
    <row r="4241" spans="1:9" x14ac:dyDescent="0.2">
      <c r="A4241" t="s">
        <v>3909</v>
      </c>
      <c r="B4241" s="13" t="s">
        <v>9539</v>
      </c>
      <c r="C4241" t="s">
        <v>9540</v>
      </c>
      <c r="D4241" t="s">
        <v>27668</v>
      </c>
      <c r="E4241" s="6">
        <v>0</v>
      </c>
      <c r="F4241" s="6">
        <v>0</v>
      </c>
      <c r="G4241" s="6">
        <v>0</v>
      </c>
      <c r="H4241" s="7">
        <v>1000000</v>
      </c>
      <c r="I4241" s="6" t="str">
        <f t="shared" si="66"/>
        <v>yes</v>
      </c>
    </row>
    <row r="4242" spans="1:9" x14ac:dyDescent="0.2">
      <c r="A4242" t="s">
        <v>3910</v>
      </c>
      <c r="B4242" s="13" t="s">
        <v>9369</v>
      </c>
      <c r="C4242" t="s">
        <v>9370</v>
      </c>
      <c r="D4242" t="s">
        <v>27582</v>
      </c>
      <c r="E4242" s="6">
        <v>0</v>
      </c>
      <c r="F4242" s="6">
        <v>0</v>
      </c>
      <c r="G4242" s="6">
        <v>0</v>
      </c>
      <c r="H4242" s="7">
        <v>1000000</v>
      </c>
      <c r="I4242" s="6" t="str">
        <f t="shared" si="66"/>
        <v>yes</v>
      </c>
    </row>
    <row r="4243" spans="1:9" x14ac:dyDescent="0.2">
      <c r="A4243" t="s">
        <v>3912</v>
      </c>
      <c r="B4243" s="13" t="s">
        <v>20724</v>
      </c>
      <c r="C4243" t="s">
        <v>20725</v>
      </c>
      <c r="D4243" t="s">
        <v>33306</v>
      </c>
      <c r="E4243" s="6">
        <v>0</v>
      </c>
      <c r="F4243" s="6">
        <v>0</v>
      </c>
      <c r="G4243" s="6">
        <v>0</v>
      </c>
      <c r="H4243" s="6" t="s">
        <v>4</v>
      </c>
      <c r="I4243" s="6" t="str">
        <f t="shared" si="66"/>
        <v>no</v>
      </c>
    </row>
    <row r="4244" spans="1:9" x14ac:dyDescent="0.2">
      <c r="A4244" t="s">
        <v>3913</v>
      </c>
      <c r="B4244" s="13" t="s">
        <v>9251</v>
      </c>
      <c r="C4244" t="s">
        <v>9252</v>
      </c>
      <c r="D4244" t="s">
        <v>27523</v>
      </c>
      <c r="E4244" s="6">
        <v>0</v>
      </c>
      <c r="F4244" s="6">
        <v>0</v>
      </c>
      <c r="G4244" s="6">
        <v>0</v>
      </c>
      <c r="H4244" s="6" t="s">
        <v>4</v>
      </c>
      <c r="I4244" s="6" t="str">
        <f t="shared" si="66"/>
        <v>no</v>
      </c>
    </row>
    <row r="4245" spans="1:9" x14ac:dyDescent="0.2">
      <c r="A4245" t="s">
        <v>3914</v>
      </c>
      <c r="B4245" s="13" t="s">
        <v>17707</v>
      </c>
      <c r="C4245" t="s">
        <v>17708</v>
      </c>
      <c r="D4245" t="s">
        <v>31778</v>
      </c>
      <c r="E4245" s="6">
        <v>0</v>
      </c>
      <c r="F4245" s="6">
        <v>0</v>
      </c>
      <c r="G4245" s="6">
        <v>0</v>
      </c>
      <c r="H4245" s="6" t="s">
        <v>4</v>
      </c>
      <c r="I4245" s="6" t="str">
        <f t="shared" si="66"/>
        <v>no</v>
      </c>
    </row>
    <row r="4246" spans="1:9" x14ac:dyDescent="0.2">
      <c r="A4246" t="s">
        <v>3915</v>
      </c>
      <c r="B4246" s="13" t="s">
        <v>13091</v>
      </c>
      <c r="C4246" t="s">
        <v>13092</v>
      </c>
      <c r="D4246" t="s">
        <v>29454</v>
      </c>
      <c r="E4246" s="6">
        <v>0</v>
      </c>
      <c r="F4246" s="6">
        <v>0</v>
      </c>
      <c r="G4246" s="6">
        <v>0</v>
      </c>
      <c r="H4246" s="7">
        <v>1000000</v>
      </c>
      <c r="I4246" s="6" t="str">
        <f t="shared" si="66"/>
        <v>yes</v>
      </c>
    </row>
    <row r="4247" spans="1:9" x14ac:dyDescent="0.2">
      <c r="A4247" t="s">
        <v>3916</v>
      </c>
      <c r="B4247" s="13" t="s">
        <v>13077</v>
      </c>
      <c r="C4247" t="s">
        <v>13078</v>
      </c>
      <c r="D4247" t="s">
        <v>29447</v>
      </c>
      <c r="E4247" s="6">
        <v>0</v>
      </c>
      <c r="F4247" s="6">
        <v>0</v>
      </c>
      <c r="G4247" s="6">
        <v>0</v>
      </c>
      <c r="H4247" s="7">
        <v>1000000</v>
      </c>
      <c r="I4247" s="6" t="str">
        <f t="shared" si="66"/>
        <v>yes</v>
      </c>
    </row>
    <row r="4248" spans="1:9" x14ac:dyDescent="0.2">
      <c r="A4248" t="s">
        <v>3917</v>
      </c>
      <c r="B4248" s="13" t="s">
        <v>19697</v>
      </c>
      <c r="C4248">
        <v>422806</v>
      </c>
      <c r="D4248" t="s">
        <v>32786</v>
      </c>
      <c r="E4248" s="6">
        <v>0</v>
      </c>
      <c r="F4248" s="6">
        <v>0</v>
      </c>
      <c r="G4248" s="6">
        <v>0</v>
      </c>
      <c r="H4248" s="7">
        <v>1000000</v>
      </c>
      <c r="I4248" s="6" t="str">
        <f t="shared" si="66"/>
        <v>yes</v>
      </c>
    </row>
    <row r="4249" spans="1:9" x14ac:dyDescent="0.2">
      <c r="A4249" t="s">
        <v>3918</v>
      </c>
      <c r="B4249" s="13" t="s">
        <v>22388</v>
      </c>
      <c r="C4249" t="s">
        <v>22389</v>
      </c>
      <c r="D4249" t="s">
        <v>34148</v>
      </c>
      <c r="E4249" s="6">
        <v>0</v>
      </c>
      <c r="F4249" s="6">
        <v>0</v>
      </c>
      <c r="G4249" s="6">
        <v>0</v>
      </c>
      <c r="H4249" s="6" t="s">
        <v>4</v>
      </c>
      <c r="I4249" s="6" t="str">
        <f t="shared" si="66"/>
        <v>no</v>
      </c>
    </row>
    <row r="4250" spans="1:9" x14ac:dyDescent="0.2">
      <c r="A4250" t="s">
        <v>3919</v>
      </c>
      <c r="B4250" s="13" t="s">
        <v>19698</v>
      </c>
      <c r="C4250" t="s">
        <v>19699</v>
      </c>
      <c r="D4250" t="s">
        <v>32787</v>
      </c>
      <c r="E4250" s="6">
        <v>0</v>
      </c>
      <c r="F4250" s="6">
        <v>0</v>
      </c>
      <c r="G4250" s="6">
        <v>0</v>
      </c>
      <c r="H4250" s="6" t="s">
        <v>4</v>
      </c>
      <c r="I4250" s="6" t="str">
        <f t="shared" si="66"/>
        <v>no</v>
      </c>
    </row>
    <row r="4251" spans="1:9" x14ac:dyDescent="0.2">
      <c r="A4251" t="s">
        <v>3920</v>
      </c>
      <c r="B4251" s="13" t="s">
        <v>18769</v>
      </c>
      <c r="C4251" t="s">
        <v>18770</v>
      </c>
      <c r="D4251" t="s">
        <v>32314</v>
      </c>
      <c r="E4251" s="6">
        <v>0</v>
      </c>
      <c r="F4251" s="6">
        <v>0</v>
      </c>
      <c r="G4251" s="6">
        <v>0</v>
      </c>
      <c r="H4251" s="6" t="s">
        <v>4</v>
      </c>
      <c r="I4251" s="6" t="str">
        <f t="shared" si="66"/>
        <v>no</v>
      </c>
    </row>
    <row r="4252" spans="1:9" x14ac:dyDescent="0.2">
      <c r="A4252" t="s">
        <v>3921</v>
      </c>
      <c r="B4252" s="13" t="s">
        <v>26771</v>
      </c>
      <c r="C4252" t="s">
        <v>26772</v>
      </c>
      <c r="D4252" t="s">
        <v>36356</v>
      </c>
      <c r="E4252" s="6">
        <v>0</v>
      </c>
      <c r="F4252" s="6">
        <v>0</v>
      </c>
      <c r="G4252" s="6">
        <v>0</v>
      </c>
      <c r="H4252" s="6" t="s">
        <v>4</v>
      </c>
      <c r="I4252" s="6" t="str">
        <f t="shared" si="66"/>
        <v>no</v>
      </c>
    </row>
    <row r="4253" spans="1:9" x14ac:dyDescent="0.2">
      <c r="A4253" t="s">
        <v>3922</v>
      </c>
      <c r="B4253" s="13" t="s">
        <v>21448</v>
      </c>
      <c r="C4253" t="s">
        <v>21449</v>
      </c>
      <c r="D4253" t="s">
        <v>33673</v>
      </c>
      <c r="E4253" s="6">
        <v>0</v>
      </c>
      <c r="F4253" s="6">
        <v>0</v>
      </c>
      <c r="G4253" s="6">
        <v>0</v>
      </c>
      <c r="H4253" s="6" t="s">
        <v>4</v>
      </c>
      <c r="I4253" s="6" t="str">
        <f t="shared" si="66"/>
        <v>no</v>
      </c>
    </row>
    <row r="4254" spans="1:9" x14ac:dyDescent="0.2">
      <c r="A4254" t="s">
        <v>3923</v>
      </c>
      <c r="B4254" s="13" t="s">
        <v>9869</v>
      </c>
      <c r="C4254" t="s">
        <v>9870</v>
      </c>
      <c r="D4254" t="s">
        <v>27834</v>
      </c>
      <c r="E4254" s="6">
        <v>0</v>
      </c>
      <c r="F4254" s="6">
        <v>0</v>
      </c>
      <c r="G4254" s="6">
        <v>0</v>
      </c>
      <c r="H4254" s="6" t="s">
        <v>4</v>
      </c>
      <c r="I4254" s="6" t="str">
        <f t="shared" si="66"/>
        <v>no</v>
      </c>
    </row>
    <row r="4255" spans="1:9" x14ac:dyDescent="0.2">
      <c r="A4255" t="s">
        <v>3924</v>
      </c>
      <c r="B4255" s="13" t="s">
        <v>16565</v>
      </c>
      <c r="C4255" t="s">
        <v>16566</v>
      </c>
      <c r="D4255" t="s">
        <v>31202</v>
      </c>
      <c r="E4255" s="6">
        <v>0</v>
      </c>
      <c r="F4255" s="6">
        <v>0</v>
      </c>
      <c r="G4255" s="6">
        <v>0</v>
      </c>
      <c r="H4255" s="7">
        <v>1000000</v>
      </c>
      <c r="I4255" s="6" t="str">
        <f t="shared" si="66"/>
        <v>yes</v>
      </c>
    </row>
    <row r="4256" spans="1:9" x14ac:dyDescent="0.2">
      <c r="A4256" t="s">
        <v>3925</v>
      </c>
      <c r="B4256" s="13" t="s">
        <v>17908</v>
      </c>
      <c r="C4256" t="s">
        <v>17909</v>
      </c>
      <c r="D4256" t="s">
        <v>31879</v>
      </c>
      <c r="E4256" s="6">
        <v>0</v>
      </c>
      <c r="F4256" s="6">
        <v>0</v>
      </c>
      <c r="G4256" s="6">
        <v>0</v>
      </c>
      <c r="H4256" s="6" t="s">
        <v>4</v>
      </c>
      <c r="I4256" s="6" t="str">
        <f t="shared" si="66"/>
        <v>no</v>
      </c>
    </row>
    <row r="4257" spans="1:9" x14ac:dyDescent="0.2">
      <c r="A4257" t="s">
        <v>3926</v>
      </c>
      <c r="B4257" s="13" t="s">
        <v>19365</v>
      </c>
      <c r="C4257" t="s">
        <v>19366</v>
      </c>
      <c r="D4257" t="s">
        <v>32617</v>
      </c>
      <c r="E4257" s="6">
        <v>0</v>
      </c>
      <c r="F4257" s="6">
        <v>0</v>
      </c>
      <c r="G4257" s="6">
        <v>0</v>
      </c>
      <c r="H4257" s="7">
        <v>1000000</v>
      </c>
      <c r="I4257" s="6" t="str">
        <f t="shared" si="66"/>
        <v>yes</v>
      </c>
    </row>
    <row r="4258" spans="1:9" x14ac:dyDescent="0.2">
      <c r="A4258" t="s">
        <v>3927</v>
      </c>
      <c r="B4258" s="13" t="s">
        <v>12596</v>
      </c>
      <c r="C4258" t="s">
        <v>12597</v>
      </c>
      <c r="D4258" t="s">
        <v>29204</v>
      </c>
      <c r="E4258" s="6">
        <v>0</v>
      </c>
      <c r="F4258" s="6">
        <v>0</v>
      </c>
      <c r="G4258" s="6">
        <v>0</v>
      </c>
      <c r="H4258" s="6" t="s">
        <v>4</v>
      </c>
      <c r="I4258" s="6" t="str">
        <f t="shared" si="66"/>
        <v>no</v>
      </c>
    </row>
    <row r="4259" spans="1:9" x14ac:dyDescent="0.2">
      <c r="A4259" t="s">
        <v>3928</v>
      </c>
      <c r="B4259" s="13" t="s">
        <v>19700</v>
      </c>
      <c r="C4259" t="s">
        <v>19701</v>
      </c>
      <c r="D4259" t="s">
        <v>32788</v>
      </c>
      <c r="E4259" s="6">
        <v>0</v>
      </c>
      <c r="F4259" s="6">
        <v>0</v>
      </c>
      <c r="G4259" s="6">
        <v>0</v>
      </c>
      <c r="H4259" s="6" t="s">
        <v>4</v>
      </c>
      <c r="I4259" s="6" t="str">
        <f t="shared" si="66"/>
        <v>no</v>
      </c>
    </row>
    <row r="4260" spans="1:9" x14ac:dyDescent="0.2">
      <c r="A4260" t="s">
        <v>3929</v>
      </c>
      <c r="B4260" s="13" t="s">
        <v>9484</v>
      </c>
      <c r="C4260" t="s">
        <v>9485</v>
      </c>
      <c r="D4260" t="s">
        <v>27640</v>
      </c>
      <c r="E4260" s="6">
        <v>0</v>
      </c>
      <c r="F4260" s="6">
        <v>0</v>
      </c>
      <c r="G4260" s="6">
        <v>0</v>
      </c>
      <c r="H4260" s="7">
        <v>1000000</v>
      </c>
      <c r="I4260" s="6" t="str">
        <f t="shared" si="66"/>
        <v>yes</v>
      </c>
    </row>
    <row r="4261" spans="1:9" x14ac:dyDescent="0.2">
      <c r="A4261" t="s">
        <v>3930</v>
      </c>
      <c r="B4261" s="13" t="s">
        <v>23016</v>
      </c>
      <c r="C4261" t="s">
        <v>23017</v>
      </c>
      <c r="D4261" t="s">
        <v>34464</v>
      </c>
      <c r="E4261" s="6">
        <v>0</v>
      </c>
      <c r="F4261" s="6">
        <v>0</v>
      </c>
      <c r="G4261" s="6">
        <v>0</v>
      </c>
      <c r="H4261" s="7">
        <v>1000000</v>
      </c>
      <c r="I4261" s="6" t="str">
        <f t="shared" si="66"/>
        <v>yes</v>
      </c>
    </row>
    <row r="4262" spans="1:9" x14ac:dyDescent="0.2">
      <c r="A4262" t="s">
        <v>3931</v>
      </c>
      <c r="B4262" s="13" t="s">
        <v>22288</v>
      </c>
      <c r="C4262" t="s">
        <v>22289</v>
      </c>
      <c r="D4262" t="s">
        <v>34096</v>
      </c>
      <c r="E4262" s="6">
        <v>0</v>
      </c>
      <c r="F4262" s="6">
        <v>0</v>
      </c>
      <c r="G4262" s="6">
        <v>0</v>
      </c>
      <c r="H4262" s="6" t="s">
        <v>4</v>
      </c>
      <c r="I4262" s="6" t="str">
        <f t="shared" si="66"/>
        <v>no</v>
      </c>
    </row>
    <row r="4263" spans="1:9" x14ac:dyDescent="0.2">
      <c r="A4263" t="s">
        <v>3932</v>
      </c>
      <c r="B4263" s="13" t="s">
        <v>26773</v>
      </c>
      <c r="C4263" t="s">
        <v>26774</v>
      </c>
      <c r="D4263" t="s">
        <v>36357</v>
      </c>
      <c r="E4263" s="6">
        <v>0</v>
      </c>
      <c r="F4263" s="6">
        <v>0</v>
      </c>
      <c r="G4263" s="6">
        <v>0</v>
      </c>
      <c r="H4263" s="6" t="s">
        <v>4</v>
      </c>
      <c r="I4263" s="6" t="str">
        <f t="shared" si="66"/>
        <v>no</v>
      </c>
    </row>
    <row r="4264" spans="1:9" x14ac:dyDescent="0.2">
      <c r="A4264" t="s">
        <v>3933</v>
      </c>
      <c r="B4264" s="13" t="s">
        <v>16513</v>
      </c>
      <c r="C4264" t="s">
        <v>16514</v>
      </c>
      <c r="D4264" t="s">
        <v>31176</v>
      </c>
      <c r="E4264" s="6">
        <v>0</v>
      </c>
      <c r="F4264" s="6">
        <v>0</v>
      </c>
      <c r="G4264" s="6">
        <v>0</v>
      </c>
      <c r="H4264" s="7">
        <v>1000000</v>
      </c>
      <c r="I4264" s="6" t="str">
        <f t="shared" si="66"/>
        <v>yes</v>
      </c>
    </row>
    <row r="4265" spans="1:9" x14ac:dyDescent="0.2">
      <c r="A4265" t="s">
        <v>3934</v>
      </c>
      <c r="B4265" s="13" t="s">
        <v>12375</v>
      </c>
      <c r="C4265" t="s">
        <v>12376</v>
      </c>
      <c r="D4265" t="s">
        <v>29093</v>
      </c>
      <c r="E4265" s="6">
        <v>0</v>
      </c>
      <c r="F4265" s="6">
        <v>0</v>
      </c>
      <c r="G4265" s="6">
        <v>0</v>
      </c>
      <c r="H4265" s="6" t="s">
        <v>4</v>
      </c>
      <c r="I4265" s="6" t="str">
        <f t="shared" si="66"/>
        <v>no</v>
      </c>
    </row>
    <row r="4266" spans="1:9" x14ac:dyDescent="0.2">
      <c r="A4266" t="s">
        <v>3935</v>
      </c>
      <c r="B4266" s="13" t="s">
        <v>25608</v>
      </c>
      <c r="C4266" t="s">
        <v>25609</v>
      </c>
      <c r="D4266" t="s">
        <v>35770</v>
      </c>
      <c r="E4266" s="6">
        <v>0</v>
      </c>
      <c r="F4266" s="6">
        <v>0</v>
      </c>
      <c r="G4266" s="6">
        <v>0</v>
      </c>
      <c r="H4266" s="6" t="s">
        <v>4</v>
      </c>
      <c r="I4266" s="6" t="str">
        <f t="shared" si="66"/>
        <v>no</v>
      </c>
    </row>
    <row r="4267" spans="1:9" x14ac:dyDescent="0.2">
      <c r="A4267" t="s">
        <v>3936</v>
      </c>
      <c r="B4267" s="13" t="s">
        <v>13015</v>
      </c>
      <c r="C4267" t="s">
        <v>13016</v>
      </c>
      <c r="D4267" t="s">
        <v>29416</v>
      </c>
      <c r="E4267" s="6">
        <v>0</v>
      </c>
      <c r="F4267" s="6">
        <v>0</v>
      </c>
      <c r="G4267" s="6">
        <v>0</v>
      </c>
      <c r="H4267" s="6" t="s">
        <v>4</v>
      </c>
      <c r="I4267" s="6" t="str">
        <f t="shared" si="66"/>
        <v>no</v>
      </c>
    </row>
    <row r="4268" spans="1:9" x14ac:dyDescent="0.2">
      <c r="A4268" t="s">
        <v>3937</v>
      </c>
      <c r="B4268" s="13" t="s">
        <v>19702</v>
      </c>
      <c r="C4268">
        <v>430227</v>
      </c>
      <c r="D4268" t="s">
        <v>32789</v>
      </c>
      <c r="E4268" s="6">
        <v>0</v>
      </c>
      <c r="F4268" s="6">
        <v>0</v>
      </c>
      <c r="G4268" s="6">
        <v>0</v>
      </c>
      <c r="H4268" s="6" t="s">
        <v>4</v>
      </c>
      <c r="I4268" s="6" t="str">
        <f t="shared" si="66"/>
        <v>no</v>
      </c>
    </row>
    <row r="4269" spans="1:9" x14ac:dyDescent="0.2">
      <c r="A4269" t="s">
        <v>3938</v>
      </c>
      <c r="B4269" s="13" t="s">
        <v>24197</v>
      </c>
      <c r="C4269" t="s">
        <v>24198</v>
      </c>
      <c r="D4269" t="s">
        <v>35060</v>
      </c>
      <c r="E4269" s="6">
        <v>0</v>
      </c>
      <c r="F4269" s="6">
        <v>0</v>
      </c>
      <c r="G4269" s="6">
        <v>0</v>
      </c>
      <c r="H4269" s="6" t="s">
        <v>4</v>
      </c>
      <c r="I4269" s="6" t="str">
        <f t="shared" si="66"/>
        <v>no</v>
      </c>
    </row>
    <row r="4270" spans="1:9" x14ac:dyDescent="0.2">
      <c r="A4270" t="s">
        <v>3939</v>
      </c>
      <c r="B4270" s="13" t="s">
        <v>15690</v>
      </c>
      <c r="C4270" t="s">
        <v>15691</v>
      </c>
      <c r="D4270" t="s">
        <v>30759</v>
      </c>
      <c r="E4270" s="6">
        <v>0</v>
      </c>
      <c r="F4270" s="6">
        <v>0</v>
      </c>
      <c r="G4270" s="6">
        <v>0</v>
      </c>
      <c r="H4270" s="7">
        <v>1000000</v>
      </c>
      <c r="I4270" s="6" t="str">
        <f t="shared" si="66"/>
        <v>yes</v>
      </c>
    </row>
    <row r="4271" spans="1:9" x14ac:dyDescent="0.2">
      <c r="A4271" t="s">
        <v>3940</v>
      </c>
      <c r="B4271" s="13" t="s">
        <v>22396</v>
      </c>
      <c r="C4271" t="s">
        <v>22397</v>
      </c>
      <c r="D4271" t="s">
        <v>34152</v>
      </c>
      <c r="E4271" s="6">
        <v>0</v>
      </c>
      <c r="F4271" s="6">
        <v>0</v>
      </c>
      <c r="G4271" s="6">
        <v>0</v>
      </c>
      <c r="H4271" s="6" t="s">
        <v>4</v>
      </c>
      <c r="I4271" s="6" t="str">
        <f t="shared" si="66"/>
        <v>no</v>
      </c>
    </row>
    <row r="4272" spans="1:9" x14ac:dyDescent="0.2">
      <c r="A4272" t="s">
        <v>3941</v>
      </c>
      <c r="B4272" s="13" t="s">
        <v>15692</v>
      </c>
      <c r="C4272" t="s">
        <v>15693</v>
      </c>
      <c r="D4272" t="s">
        <v>30760</v>
      </c>
      <c r="E4272" s="6">
        <v>0</v>
      </c>
      <c r="F4272" s="6">
        <v>0</v>
      </c>
      <c r="G4272" s="6">
        <v>0</v>
      </c>
      <c r="H4272" s="7">
        <v>1000000</v>
      </c>
      <c r="I4272" s="6" t="str">
        <f t="shared" si="66"/>
        <v>yes</v>
      </c>
    </row>
    <row r="4273" spans="1:9" x14ac:dyDescent="0.2">
      <c r="A4273" t="s">
        <v>3942</v>
      </c>
      <c r="B4273" s="13" t="s">
        <v>9263</v>
      </c>
      <c r="C4273" t="s">
        <v>9264</v>
      </c>
      <c r="D4273" t="s">
        <v>27529</v>
      </c>
      <c r="E4273" s="6">
        <v>0</v>
      </c>
      <c r="F4273" s="6">
        <v>0</v>
      </c>
      <c r="G4273" s="6">
        <v>0</v>
      </c>
      <c r="H4273" s="7">
        <v>1000000</v>
      </c>
      <c r="I4273" s="6" t="str">
        <f t="shared" si="66"/>
        <v>yes</v>
      </c>
    </row>
    <row r="4274" spans="1:9" x14ac:dyDescent="0.2">
      <c r="A4274" t="s">
        <v>3943</v>
      </c>
      <c r="B4274" s="13" t="s">
        <v>23689</v>
      </c>
      <c r="C4274" t="s">
        <v>23690</v>
      </c>
      <c r="D4274" t="s">
        <v>34803</v>
      </c>
      <c r="E4274" s="6">
        <v>0</v>
      </c>
      <c r="F4274" s="6">
        <v>0</v>
      </c>
      <c r="G4274" s="6">
        <v>0</v>
      </c>
      <c r="H4274" s="6" t="s">
        <v>4</v>
      </c>
      <c r="I4274" s="6" t="str">
        <f t="shared" si="66"/>
        <v>no</v>
      </c>
    </row>
    <row r="4275" spans="1:9" x14ac:dyDescent="0.2">
      <c r="A4275" t="s">
        <v>3944</v>
      </c>
      <c r="B4275" s="13" t="s">
        <v>20623</v>
      </c>
      <c r="C4275" t="s">
        <v>20624</v>
      </c>
      <c r="D4275" t="s">
        <v>33255</v>
      </c>
      <c r="E4275" s="6">
        <v>0</v>
      </c>
      <c r="F4275" s="6">
        <v>0</v>
      </c>
      <c r="G4275" s="6">
        <v>0</v>
      </c>
      <c r="H4275" s="6" t="s">
        <v>4</v>
      </c>
      <c r="I4275" s="6" t="str">
        <f t="shared" si="66"/>
        <v>no</v>
      </c>
    </row>
    <row r="4276" spans="1:9" x14ac:dyDescent="0.2">
      <c r="A4276" t="s">
        <v>3945</v>
      </c>
      <c r="B4276" s="13" t="s">
        <v>12284</v>
      </c>
      <c r="C4276">
        <v>436349</v>
      </c>
      <c r="D4276" t="s">
        <v>29047</v>
      </c>
      <c r="E4276" s="6">
        <v>0</v>
      </c>
      <c r="F4276" s="6">
        <v>0</v>
      </c>
      <c r="G4276" s="6">
        <v>0</v>
      </c>
      <c r="H4276" s="6" t="s">
        <v>4</v>
      </c>
      <c r="I4276" s="6" t="str">
        <f t="shared" si="66"/>
        <v>no</v>
      </c>
    </row>
    <row r="4277" spans="1:9" x14ac:dyDescent="0.2">
      <c r="A4277" t="s">
        <v>3946</v>
      </c>
      <c r="B4277" s="13" t="s">
        <v>26185</v>
      </c>
      <c r="C4277" t="s">
        <v>26186</v>
      </c>
      <c r="D4277" t="s">
        <v>36059</v>
      </c>
      <c r="E4277" s="6">
        <v>0</v>
      </c>
      <c r="F4277" s="6">
        <v>0</v>
      </c>
      <c r="G4277" s="6">
        <v>0</v>
      </c>
      <c r="H4277" s="6" t="s">
        <v>4</v>
      </c>
      <c r="I4277" s="6" t="str">
        <f t="shared" si="66"/>
        <v>no</v>
      </c>
    </row>
    <row r="4278" spans="1:9" x14ac:dyDescent="0.2">
      <c r="A4278" t="s">
        <v>3947</v>
      </c>
      <c r="B4278" s="13" t="s">
        <v>13696</v>
      </c>
      <c r="C4278" t="s">
        <v>13697</v>
      </c>
      <c r="D4278" t="s">
        <v>29758</v>
      </c>
      <c r="E4278" s="6">
        <v>0</v>
      </c>
      <c r="F4278" s="6">
        <v>0</v>
      </c>
      <c r="G4278" s="6">
        <v>0</v>
      </c>
      <c r="H4278" s="6" t="s">
        <v>4</v>
      </c>
      <c r="I4278" s="6" t="str">
        <f t="shared" si="66"/>
        <v>no</v>
      </c>
    </row>
    <row r="4279" spans="1:9" x14ac:dyDescent="0.2">
      <c r="A4279" t="s">
        <v>3948</v>
      </c>
      <c r="B4279" s="13" t="s">
        <v>12530</v>
      </c>
      <c r="C4279" t="s">
        <v>12531</v>
      </c>
      <c r="D4279" t="s">
        <v>29171</v>
      </c>
      <c r="E4279" s="6">
        <v>0</v>
      </c>
      <c r="F4279" s="6">
        <v>0</v>
      </c>
      <c r="G4279" s="6">
        <v>0</v>
      </c>
      <c r="H4279" s="6" t="s">
        <v>4</v>
      </c>
      <c r="I4279" s="6" t="str">
        <f t="shared" si="66"/>
        <v>no</v>
      </c>
    </row>
    <row r="4280" spans="1:9" x14ac:dyDescent="0.2">
      <c r="A4280" t="s">
        <v>3949</v>
      </c>
      <c r="B4280" s="13" t="s">
        <v>12437</v>
      </c>
      <c r="C4280" t="s">
        <v>12438</v>
      </c>
      <c r="D4280" t="s">
        <v>29124</v>
      </c>
      <c r="E4280" s="6">
        <v>0</v>
      </c>
      <c r="F4280" s="6">
        <v>0</v>
      </c>
      <c r="G4280" s="6">
        <v>0</v>
      </c>
      <c r="H4280" s="6" t="s">
        <v>4</v>
      </c>
      <c r="I4280" s="6" t="str">
        <f t="shared" si="66"/>
        <v>no</v>
      </c>
    </row>
    <row r="4281" spans="1:9" x14ac:dyDescent="0.2">
      <c r="A4281" t="s">
        <v>3950</v>
      </c>
      <c r="B4281" s="13" t="s">
        <v>12613</v>
      </c>
      <c r="C4281" t="s">
        <v>12614</v>
      </c>
      <c r="D4281" t="s">
        <v>29213</v>
      </c>
      <c r="E4281" s="6">
        <v>0</v>
      </c>
      <c r="F4281" s="6">
        <v>0</v>
      </c>
      <c r="G4281" s="6">
        <v>0</v>
      </c>
      <c r="H4281" s="6" t="s">
        <v>4</v>
      </c>
      <c r="I4281" s="6" t="str">
        <f t="shared" si="66"/>
        <v>no</v>
      </c>
    </row>
    <row r="4282" spans="1:9" x14ac:dyDescent="0.2">
      <c r="A4282" t="s">
        <v>3951</v>
      </c>
      <c r="B4282" s="13" t="s">
        <v>22876</v>
      </c>
      <c r="C4282" t="s">
        <v>22877</v>
      </c>
      <c r="D4282" t="s">
        <v>34394</v>
      </c>
      <c r="E4282" s="6">
        <v>0</v>
      </c>
      <c r="F4282" s="6">
        <v>0</v>
      </c>
      <c r="G4282" s="6">
        <v>0</v>
      </c>
      <c r="H4282" s="6" t="s">
        <v>4</v>
      </c>
      <c r="I4282" s="6" t="str">
        <f t="shared" si="66"/>
        <v>no</v>
      </c>
    </row>
    <row r="4283" spans="1:9" x14ac:dyDescent="0.2">
      <c r="A4283" t="s">
        <v>3952</v>
      </c>
      <c r="B4283" s="13" t="s">
        <v>24303</v>
      </c>
      <c r="C4283" t="s">
        <v>24304</v>
      </c>
      <c r="D4283" t="s">
        <v>35113</v>
      </c>
      <c r="E4283" s="6">
        <v>0</v>
      </c>
      <c r="F4283" s="6">
        <v>0</v>
      </c>
      <c r="G4283" s="6">
        <v>0</v>
      </c>
      <c r="H4283" s="6" t="s">
        <v>4</v>
      </c>
      <c r="I4283" s="6" t="str">
        <f t="shared" si="66"/>
        <v>no</v>
      </c>
    </row>
    <row r="4284" spans="1:9" x14ac:dyDescent="0.2">
      <c r="A4284" t="s">
        <v>3953</v>
      </c>
      <c r="B4284" s="13" t="s">
        <v>26775</v>
      </c>
      <c r="C4284" t="s">
        <v>26776</v>
      </c>
      <c r="D4284" t="s">
        <v>36358</v>
      </c>
      <c r="E4284" s="6">
        <v>0</v>
      </c>
      <c r="F4284" s="6">
        <v>0</v>
      </c>
      <c r="G4284" s="6">
        <v>0</v>
      </c>
      <c r="H4284" s="6" t="s">
        <v>4</v>
      </c>
      <c r="I4284" s="6" t="str">
        <f t="shared" si="66"/>
        <v>no</v>
      </c>
    </row>
    <row r="4285" spans="1:9" x14ac:dyDescent="0.2">
      <c r="A4285" t="s">
        <v>3954</v>
      </c>
      <c r="B4285" s="13" t="s">
        <v>14446</v>
      </c>
      <c r="C4285" t="s">
        <v>14447</v>
      </c>
      <c r="D4285" t="s">
        <v>30135</v>
      </c>
      <c r="E4285" s="6">
        <v>0</v>
      </c>
      <c r="F4285" s="6">
        <v>0</v>
      </c>
      <c r="G4285" s="6">
        <v>0</v>
      </c>
      <c r="H4285" s="6" t="s">
        <v>4</v>
      </c>
      <c r="I4285" s="6" t="str">
        <f t="shared" si="66"/>
        <v>no</v>
      </c>
    </row>
    <row r="4286" spans="1:9" x14ac:dyDescent="0.2">
      <c r="A4286" t="s">
        <v>3955</v>
      </c>
      <c r="B4286" s="13" t="s">
        <v>15968</v>
      </c>
      <c r="C4286" t="s">
        <v>15969</v>
      </c>
      <c r="D4286" t="s">
        <v>30901</v>
      </c>
      <c r="E4286" s="6">
        <v>0</v>
      </c>
      <c r="F4286" s="6">
        <v>0</v>
      </c>
      <c r="G4286" s="6">
        <v>0</v>
      </c>
      <c r="H4286" s="6" t="s">
        <v>4</v>
      </c>
      <c r="I4286" s="6" t="str">
        <f t="shared" si="66"/>
        <v>no</v>
      </c>
    </row>
    <row r="4287" spans="1:9" x14ac:dyDescent="0.2">
      <c r="A4287" t="s">
        <v>3956</v>
      </c>
      <c r="B4287" s="13" t="s">
        <v>13215</v>
      </c>
      <c r="C4287" t="s">
        <v>13216</v>
      </c>
      <c r="D4287" t="s">
        <v>29516</v>
      </c>
      <c r="E4287" s="6">
        <v>0</v>
      </c>
      <c r="F4287" s="6">
        <v>0</v>
      </c>
      <c r="G4287" s="6">
        <v>0</v>
      </c>
      <c r="H4287" s="7">
        <v>1000000</v>
      </c>
      <c r="I4287" s="6" t="str">
        <f t="shared" si="66"/>
        <v>yes</v>
      </c>
    </row>
    <row r="4288" spans="1:9" x14ac:dyDescent="0.2">
      <c r="A4288" t="s">
        <v>3957</v>
      </c>
      <c r="B4288" s="13" t="s">
        <v>26777</v>
      </c>
      <c r="C4288">
        <v>443897</v>
      </c>
      <c r="D4288" t="s">
        <v>36359</v>
      </c>
      <c r="E4288" s="6">
        <v>0</v>
      </c>
      <c r="F4288" s="6">
        <v>0</v>
      </c>
      <c r="G4288" s="6">
        <v>0</v>
      </c>
      <c r="H4288" s="6" t="s">
        <v>4</v>
      </c>
      <c r="I4288" s="6" t="str">
        <f t="shared" si="66"/>
        <v>no</v>
      </c>
    </row>
    <row r="4289" spans="1:9" x14ac:dyDescent="0.2">
      <c r="A4289" t="s">
        <v>3958</v>
      </c>
      <c r="B4289" s="13" t="s">
        <v>24281</v>
      </c>
      <c r="C4289" t="s">
        <v>24282</v>
      </c>
      <c r="D4289" t="s">
        <v>35102</v>
      </c>
      <c r="E4289" s="6">
        <v>0</v>
      </c>
      <c r="F4289" s="6">
        <v>0</v>
      </c>
      <c r="G4289" s="6">
        <v>0</v>
      </c>
      <c r="H4289" s="6" t="s">
        <v>4</v>
      </c>
      <c r="I4289" s="6" t="str">
        <f t="shared" si="66"/>
        <v>no</v>
      </c>
    </row>
    <row r="4290" spans="1:9" x14ac:dyDescent="0.2">
      <c r="A4290" t="s">
        <v>3959</v>
      </c>
      <c r="B4290" s="13" t="s">
        <v>24978</v>
      </c>
      <c r="C4290" t="s">
        <v>24979</v>
      </c>
      <c r="D4290" t="s">
        <v>35453</v>
      </c>
      <c r="E4290" s="6">
        <v>0</v>
      </c>
      <c r="F4290" s="6">
        <v>0</v>
      </c>
      <c r="G4290" s="6">
        <v>0</v>
      </c>
      <c r="H4290" s="6" t="s">
        <v>4</v>
      </c>
      <c r="I4290" s="6" t="str">
        <f t="shared" si="66"/>
        <v>no</v>
      </c>
    </row>
    <row r="4291" spans="1:9" x14ac:dyDescent="0.2">
      <c r="A4291" t="s">
        <v>3960</v>
      </c>
      <c r="B4291" s="13" t="s">
        <v>17964</v>
      </c>
      <c r="C4291" t="s">
        <v>17965</v>
      </c>
      <c r="D4291" t="s">
        <v>31907</v>
      </c>
      <c r="E4291" s="6">
        <v>1</v>
      </c>
      <c r="F4291" s="6">
        <v>0</v>
      </c>
      <c r="G4291" s="6">
        <v>0</v>
      </c>
      <c r="H4291" s="6">
        <v>6.6999350012488703</v>
      </c>
      <c r="I4291" s="6" t="str">
        <f t="shared" ref="I4291:I4354" si="67">IF(H4291="NA","no","yes")</f>
        <v>yes</v>
      </c>
    </row>
    <row r="4292" spans="1:9" x14ac:dyDescent="0.2">
      <c r="A4292" t="s">
        <v>3961</v>
      </c>
      <c r="B4292" s="13" t="s">
        <v>26323</v>
      </c>
      <c r="C4292" t="s">
        <v>26324</v>
      </c>
      <c r="D4292" t="s">
        <v>36129</v>
      </c>
      <c r="E4292" s="6">
        <v>0</v>
      </c>
      <c r="F4292" s="6">
        <v>0</v>
      </c>
      <c r="G4292" s="6">
        <v>0</v>
      </c>
      <c r="H4292" s="7">
        <v>1000000</v>
      </c>
      <c r="I4292" s="6" t="str">
        <f t="shared" si="67"/>
        <v>yes</v>
      </c>
    </row>
    <row r="4293" spans="1:9" x14ac:dyDescent="0.2">
      <c r="A4293" t="s">
        <v>3962</v>
      </c>
      <c r="B4293" s="13" t="s">
        <v>16642</v>
      </c>
      <c r="C4293" t="s">
        <v>16643</v>
      </c>
      <c r="D4293" t="s">
        <v>31241</v>
      </c>
      <c r="E4293" s="6">
        <v>1</v>
      </c>
      <c r="F4293" s="6">
        <v>0</v>
      </c>
      <c r="G4293" s="6">
        <v>0</v>
      </c>
      <c r="H4293" s="6">
        <v>26.451699920212299</v>
      </c>
      <c r="I4293" s="6" t="str">
        <f t="shared" si="67"/>
        <v>yes</v>
      </c>
    </row>
    <row r="4294" spans="1:9" x14ac:dyDescent="0.2">
      <c r="A4294" t="s">
        <v>3963</v>
      </c>
      <c r="B4294" s="13" t="s">
        <v>24976</v>
      </c>
      <c r="C4294" t="s">
        <v>24977</v>
      </c>
      <c r="D4294" t="s">
        <v>35452</v>
      </c>
      <c r="E4294" s="6">
        <v>0</v>
      </c>
      <c r="F4294" s="6">
        <v>0</v>
      </c>
      <c r="G4294" s="6">
        <v>0</v>
      </c>
      <c r="H4294" s="6" t="s">
        <v>4</v>
      </c>
      <c r="I4294" s="6" t="str">
        <f t="shared" si="67"/>
        <v>no</v>
      </c>
    </row>
    <row r="4295" spans="1:9" x14ac:dyDescent="0.2">
      <c r="A4295" t="s">
        <v>3964</v>
      </c>
      <c r="B4295" s="13" t="s">
        <v>22986</v>
      </c>
      <c r="C4295" t="s">
        <v>22987</v>
      </c>
      <c r="D4295" t="s">
        <v>34449</v>
      </c>
      <c r="E4295" s="6">
        <v>0</v>
      </c>
      <c r="F4295" s="6">
        <v>0</v>
      </c>
      <c r="G4295" s="6">
        <v>0</v>
      </c>
      <c r="H4295" s="6" t="s">
        <v>4</v>
      </c>
      <c r="I4295" s="6" t="str">
        <f t="shared" si="67"/>
        <v>no</v>
      </c>
    </row>
    <row r="4296" spans="1:9" x14ac:dyDescent="0.2">
      <c r="A4296" t="s">
        <v>3965</v>
      </c>
      <c r="B4296" s="13" t="s">
        <v>18098</v>
      </c>
      <c r="C4296" t="s">
        <v>18099</v>
      </c>
      <c r="D4296" t="s">
        <v>31974</v>
      </c>
      <c r="E4296" s="6">
        <v>0</v>
      </c>
      <c r="F4296" s="6">
        <v>0</v>
      </c>
      <c r="G4296" s="6">
        <v>0</v>
      </c>
      <c r="H4296" s="6" t="s">
        <v>4</v>
      </c>
      <c r="I4296" s="6" t="str">
        <f t="shared" si="67"/>
        <v>no</v>
      </c>
    </row>
    <row r="4297" spans="1:9" x14ac:dyDescent="0.2">
      <c r="A4297" t="s">
        <v>3966</v>
      </c>
      <c r="B4297" s="13" t="s">
        <v>18088</v>
      </c>
      <c r="C4297" t="s">
        <v>18089</v>
      </c>
      <c r="D4297" t="s">
        <v>31969</v>
      </c>
      <c r="E4297" s="6">
        <v>0</v>
      </c>
      <c r="F4297" s="6">
        <v>0</v>
      </c>
      <c r="G4297" s="6">
        <v>0</v>
      </c>
      <c r="H4297" s="6" t="s">
        <v>4</v>
      </c>
      <c r="I4297" s="6" t="str">
        <f t="shared" si="67"/>
        <v>no</v>
      </c>
    </row>
    <row r="4298" spans="1:9" x14ac:dyDescent="0.2">
      <c r="A4298" t="s">
        <v>3967</v>
      </c>
      <c r="B4298" s="13" t="s">
        <v>12315</v>
      </c>
      <c r="C4298" t="s">
        <v>12316</v>
      </c>
      <c r="D4298" t="s">
        <v>29063</v>
      </c>
      <c r="E4298" s="6">
        <v>0</v>
      </c>
      <c r="F4298" s="6">
        <v>0</v>
      </c>
      <c r="G4298" s="6">
        <v>0</v>
      </c>
      <c r="H4298" s="7">
        <v>1000000</v>
      </c>
      <c r="I4298" s="6" t="str">
        <f t="shared" si="67"/>
        <v>yes</v>
      </c>
    </row>
    <row r="4299" spans="1:9" x14ac:dyDescent="0.2">
      <c r="A4299" t="s">
        <v>3968</v>
      </c>
      <c r="B4299" s="13" t="s">
        <v>9355</v>
      </c>
      <c r="C4299" t="s">
        <v>9356</v>
      </c>
      <c r="D4299" t="s">
        <v>27575</v>
      </c>
      <c r="E4299" s="6">
        <v>0</v>
      </c>
      <c r="F4299" s="6">
        <v>0</v>
      </c>
      <c r="G4299" s="6">
        <v>0</v>
      </c>
      <c r="H4299" s="6" t="s">
        <v>4</v>
      </c>
      <c r="I4299" s="6" t="str">
        <f t="shared" si="67"/>
        <v>no</v>
      </c>
    </row>
    <row r="4300" spans="1:9" x14ac:dyDescent="0.2">
      <c r="A4300" t="s">
        <v>3969</v>
      </c>
      <c r="B4300" s="13" t="s">
        <v>14125</v>
      </c>
      <c r="C4300" t="s">
        <v>14126</v>
      </c>
      <c r="D4300" t="s">
        <v>29973</v>
      </c>
      <c r="E4300" s="6">
        <v>0</v>
      </c>
      <c r="F4300" s="6">
        <v>0</v>
      </c>
      <c r="G4300" s="6">
        <v>0</v>
      </c>
      <c r="H4300" s="6" t="s">
        <v>4</v>
      </c>
      <c r="I4300" s="6" t="str">
        <f t="shared" si="67"/>
        <v>no</v>
      </c>
    </row>
    <row r="4301" spans="1:9" x14ac:dyDescent="0.2">
      <c r="A4301" t="s">
        <v>3970</v>
      </c>
      <c r="B4301" s="13" t="s">
        <v>15694</v>
      </c>
      <c r="C4301" t="s">
        <v>15695</v>
      </c>
      <c r="D4301" t="s">
        <v>30761</v>
      </c>
      <c r="E4301" s="6">
        <v>0</v>
      </c>
      <c r="F4301" s="6">
        <v>0</v>
      </c>
      <c r="G4301" s="6">
        <v>0</v>
      </c>
      <c r="H4301" s="6" t="s">
        <v>4</v>
      </c>
      <c r="I4301" s="6" t="str">
        <f t="shared" si="67"/>
        <v>no</v>
      </c>
    </row>
    <row r="4302" spans="1:9" x14ac:dyDescent="0.2">
      <c r="A4302" t="s">
        <v>3971</v>
      </c>
      <c r="B4302" s="13" t="s">
        <v>26778</v>
      </c>
      <c r="C4302" t="s">
        <v>26779</v>
      </c>
      <c r="D4302" t="s">
        <v>36360</v>
      </c>
      <c r="E4302" s="6">
        <v>0</v>
      </c>
      <c r="F4302" s="6">
        <v>0</v>
      </c>
      <c r="G4302" s="6">
        <v>0</v>
      </c>
      <c r="H4302" s="6" t="s">
        <v>4</v>
      </c>
      <c r="I4302" s="6" t="str">
        <f t="shared" si="67"/>
        <v>no</v>
      </c>
    </row>
    <row r="4303" spans="1:9" x14ac:dyDescent="0.2">
      <c r="A4303" t="s">
        <v>3972</v>
      </c>
      <c r="B4303" s="13" t="s">
        <v>23596</v>
      </c>
      <c r="C4303" t="s">
        <v>23597</v>
      </c>
      <c r="D4303" t="s">
        <v>34756</v>
      </c>
      <c r="E4303" s="6">
        <v>1</v>
      </c>
      <c r="F4303" s="6">
        <v>0</v>
      </c>
      <c r="G4303" s="6">
        <v>0</v>
      </c>
      <c r="H4303" s="6">
        <v>64.453196567271604</v>
      </c>
      <c r="I4303" s="6" t="str">
        <f t="shared" si="67"/>
        <v>yes</v>
      </c>
    </row>
    <row r="4304" spans="1:9" x14ac:dyDescent="0.2">
      <c r="A4304" t="s">
        <v>3973</v>
      </c>
      <c r="B4304" s="13" t="s">
        <v>22061</v>
      </c>
      <c r="C4304" t="s">
        <v>22062</v>
      </c>
      <c r="D4304" t="s">
        <v>33982</v>
      </c>
      <c r="E4304" s="6">
        <v>0</v>
      </c>
      <c r="F4304" s="6">
        <v>0</v>
      </c>
      <c r="G4304" s="6">
        <v>0</v>
      </c>
      <c r="H4304" s="6" t="s">
        <v>4</v>
      </c>
      <c r="I4304" s="6" t="str">
        <f t="shared" si="67"/>
        <v>no</v>
      </c>
    </row>
    <row r="4305" spans="1:9" x14ac:dyDescent="0.2">
      <c r="A4305" t="s">
        <v>3974</v>
      </c>
      <c r="B4305" s="13" t="s">
        <v>21674</v>
      </c>
      <c r="C4305" t="s">
        <v>21675</v>
      </c>
      <c r="D4305" t="s">
        <v>33786</v>
      </c>
      <c r="E4305" s="6">
        <v>0</v>
      </c>
      <c r="F4305" s="6">
        <v>0</v>
      </c>
      <c r="G4305" s="6">
        <v>0</v>
      </c>
      <c r="H4305" s="6" t="s">
        <v>4</v>
      </c>
      <c r="I4305" s="6" t="str">
        <f t="shared" si="67"/>
        <v>no</v>
      </c>
    </row>
    <row r="4306" spans="1:9" x14ac:dyDescent="0.2">
      <c r="A4306" t="s">
        <v>3975</v>
      </c>
      <c r="B4306" s="13" t="s">
        <v>23466</v>
      </c>
      <c r="C4306" t="s">
        <v>23467</v>
      </c>
      <c r="D4306" t="s">
        <v>34691</v>
      </c>
      <c r="E4306" s="6">
        <v>0</v>
      </c>
      <c r="F4306" s="6">
        <v>0</v>
      </c>
      <c r="G4306" s="6">
        <v>0</v>
      </c>
      <c r="H4306" s="7">
        <v>1000000</v>
      </c>
      <c r="I4306" s="6" t="str">
        <f t="shared" si="67"/>
        <v>yes</v>
      </c>
    </row>
    <row r="4307" spans="1:9" x14ac:dyDescent="0.2">
      <c r="A4307" t="s">
        <v>3976</v>
      </c>
      <c r="B4307" s="13" t="s">
        <v>12142</v>
      </c>
      <c r="C4307" t="s">
        <v>12143</v>
      </c>
      <c r="D4307" t="s">
        <v>28976</v>
      </c>
      <c r="E4307" s="6">
        <v>0</v>
      </c>
      <c r="F4307" s="6">
        <v>0</v>
      </c>
      <c r="G4307" s="6">
        <v>0</v>
      </c>
      <c r="H4307" s="6" t="s">
        <v>4</v>
      </c>
      <c r="I4307" s="6" t="str">
        <f t="shared" si="67"/>
        <v>no</v>
      </c>
    </row>
    <row r="4308" spans="1:9" x14ac:dyDescent="0.2">
      <c r="A4308" t="s">
        <v>3977</v>
      </c>
      <c r="B4308" s="13" t="s">
        <v>16509</v>
      </c>
      <c r="C4308" t="s">
        <v>16510</v>
      </c>
      <c r="D4308" t="s">
        <v>31174</v>
      </c>
      <c r="E4308" s="6">
        <v>0</v>
      </c>
      <c r="F4308" s="6">
        <v>0</v>
      </c>
      <c r="G4308" s="6">
        <v>0</v>
      </c>
      <c r="H4308" s="6" t="s">
        <v>4</v>
      </c>
      <c r="I4308" s="6" t="str">
        <f t="shared" si="67"/>
        <v>no</v>
      </c>
    </row>
    <row r="4309" spans="1:9" x14ac:dyDescent="0.2">
      <c r="A4309" t="s">
        <v>3978</v>
      </c>
      <c r="B4309" s="13" t="s">
        <v>17926</v>
      </c>
      <c r="C4309" t="s">
        <v>17927</v>
      </c>
      <c r="D4309" t="s">
        <v>31888</v>
      </c>
      <c r="E4309" s="6">
        <v>0</v>
      </c>
      <c r="F4309" s="6">
        <v>0</v>
      </c>
      <c r="G4309" s="6">
        <v>0</v>
      </c>
      <c r="H4309" s="6" t="s">
        <v>4</v>
      </c>
      <c r="I4309" s="6" t="str">
        <f t="shared" si="67"/>
        <v>no</v>
      </c>
    </row>
    <row r="4310" spans="1:9" x14ac:dyDescent="0.2">
      <c r="A4310" t="s">
        <v>3979</v>
      </c>
      <c r="B4310" s="13" t="s">
        <v>26780</v>
      </c>
      <c r="C4310" t="s">
        <v>26781</v>
      </c>
      <c r="D4310" t="s">
        <v>36361</v>
      </c>
      <c r="E4310" s="6">
        <v>0</v>
      </c>
      <c r="F4310" s="6">
        <v>0</v>
      </c>
      <c r="G4310" s="6">
        <v>0</v>
      </c>
      <c r="H4310" s="6" t="s">
        <v>4</v>
      </c>
      <c r="I4310" s="6" t="str">
        <f t="shared" si="67"/>
        <v>no</v>
      </c>
    </row>
    <row r="4311" spans="1:9" x14ac:dyDescent="0.2">
      <c r="A4311" t="s">
        <v>3980</v>
      </c>
      <c r="B4311" s="13" t="s">
        <v>11549</v>
      </c>
      <c r="C4311" t="s">
        <v>11550</v>
      </c>
      <c r="D4311" t="s">
        <v>28678</v>
      </c>
      <c r="E4311" s="6">
        <v>0</v>
      </c>
      <c r="F4311" s="6">
        <v>0</v>
      </c>
      <c r="G4311" s="6">
        <v>0</v>
      </c>
      <c r="H4311" s="7">
        <v>1000000</v>
      </c>
      <c r="I4311" s="6" t="str">
        <f t="shared" si="67"/>
        <v>yes</v>
      </c>
    </row>
    <row r="4312" spans="1:9" x14ac:dyDescent="0.2">
      <c r="A4312" t="s">
        <v>3981</v>
      </c>
      <c r="B4312" s="13" t="s">
        <v>15696</v>
      </c>
      <c r="C4312" t="s">
        <v>15697</v>
      </c>
      <c r="D4312" t="s">
        <v>30762</v>
      </c>
      <c r="E4312" s="6">
        <v>0</v>
      </c>
      <c r="F4312" s="6">
        <v>0</v>
      </c>
      <c r="G4312" s="6">
        <v>0</v>
      </c>
      <c r="H4312" s="7">
        <v>1000000</v>
      </c>
      <c r="I4312" s="6" t="str">
        <f t="shared" si="67"/>
        <v>yes</v>
      </c>
    </row>
    <row r="4313" spans="1:9" x14ac:dyDescent="0.2">
      <c r="A4313" t="s">
        <v>3982</v>
      </c>
      <c r="B4313" s="13" t="s">
        <v>22824</v>
      </c>
      <c r="C4313" t="s">
        <v>22825</v>
      </c>
      <c r="D4313" t="s">
        <v>34368</v>
      </c>
      <c r="E4313" s="6">
        <v>0</v>
      </c>
      <c r="F4313" s="6">
        <v>0</v>
      </c>
      <c r="G4313" s="6">
        <v>0</v>
      </c>
      <c r="H4313" s="6" t="s">
        <v>4</v>
      </c>
      <c r="I4313" s="6" t="str">
        <f t="shared" si="67"/>
        <v>no</v>
      </c>
    </row>
    <row r="4314" spans="1:9" x14ac:dyDescent="0.2">
      <c r="A4314" t="s">
        <v>3983</v>
      </c>
      <c r="B4314" s="13" t="s">
        <v>26325</v>
      </c>
      <c r="C4314" t="s">
        <v>26326</v>
      </c>
      <c r="D4314" t="s">
        <v>36130</v>
      </c>
      <c r="E4314" s="6">
        <v>0</v>
      </c>
      <c r="F4314" s="6">
        <v>0</v>
      </c>
      <c r="G4314" s="6">
        <v>0</v>
      </c>
      <c r="H4314" s="7">
        <v>1000000</v>
      </c>
      <c r="I4314" s="6" t="str">
        <f t="shared" si="67"/>
        <v>yes</v>
      </c>
    </row>
    <row r="4315" spans="1:9" x14ac:dyDescent="0.2">
      <c r="A4315" t="s">
        <v>3984</v>
      </c>
      <c r="B4315" s="13" t="s">
        <v>9710</v>
      </c>
      <c r="C4315" t="s">
        <v>9711</v>
      </c>
      <c r="D4315" t="s">
        <v>27754</v>
      </c>
      <c r="E4315" s="6">
        <v>0</v>
      </c>
      <c r="F4315" s="6">
        <v>0</v>
      </c>
      <c r="G4315" s="6">
        <v>0</v>
      </c>
      <c r="H4315" s="6" t="s">
        <v>4</v>
      </c>
      <c r="I4315" s="6" t="str">
        <f t="shared" si="67"/>
        <v>no</v>
      </c>
    </row>
    <row r="4316" spans="1:9" x14ac:dyDescent="0.2">
      <c r="A4316" t="s">
        <v>3985</v>
      </c>
      <c r="B4316" s="13" t="s">
        <v>23772</v>
      </c>
      <c r="C4316" t="s">
        <v>23773</v>
      </c>
      <c r="D4316" t="s">
        <v>34845</v>
      </c>
      <c r="E4316" s="6">
        <v>0</v>
      </c>
      <c r="F4316" s="6">
        <v>0</v>
      </c>
      <c r="G4316" s="6">
        <v>0</v>
      </c>
      <c r="H4316" s="7">
        <v>1000000</v>
      </c>
      <c r="I4316" s="6" t="str">
        <f t="shared" si="67"/>
        <v>yes</v>
      </c>
    </row>
    <row r="4317" spans="1:9" x14ac:dyDescent="0.2">
      <c r="A4317" t="s">
        <v>3986</v>
      </c>
      <c r="B4317" s="13" t="s">
        <v>10293</v>
      </c>
      <c r="C4317" t="s">
        <v>10294</v>
      </c>
      <c r="D4317" t="s">
        <v>28047</v>
      </c>
      <c r="E4317" s="6">
        <v>0</v>
      </c>
      <c r="F4317" s="6">
        <v>0</v>
      </c>
      <c r="G4317" s="6">
        <v>0</v>
      </c>
      <c r="H4317" s="6" t="s">
        <v>4</v>
      </c>
      <c r="I4317" s="6" t="str">
        <f t="shared" si="67"/>
        <v>no</v>
      </c>
    </row>
    <row r="4318" spans="1:9" x14ac:dyDescent="0.2">
      <c r="A4318" t="s">
        <v>3987</v>
      </c>
      <c r="B4318" s="13" t="s">
        <v>17550</v>
      </c>
      <c r="C4318" t="s">
        <v>17551</v>
      </c>
      <c r="D4318" t="s">
        <v>31698</v>
      </c>
      <c r="E4318" s="6">
        <v>1</v>
      </c>
      <c r="F4318" s="6">
        <v>0</v>
      </c>
      <c r="G4318" s="6">
        <v>0</v>
      </c>
      <c r="H4318" s="6">
        <v>10.4949047418117</v>
      </c>
      <c r="I4318" s="6" t="str">
        <f t="shared" si="67"/>
        <v>yes</v>
      </c>
    </row>
    <row r="4319" spans="1:9" x14ac:dyDescent="0.2">
      <c r="A4319" t="s">
        <v>3988</v>
      </c>
      <c r="B4319" s="13" t="s">
        <v>10307</v>
      </c>
      <c r="C4319" t="s">
        <v>10308</v>
      </c>
      <c r="D4319" t="s">
        <v>28054</v>
      </c>
      <c r="E4319" s="6">
        <v>0</v>
      </c>
      <c r="F4319" s="6">
        <v>0</v>
      </c>
      <c r="G4319" s="6">
        <v>0</v>
      </c>
      <c r="H4319" s="7">
        <v>1000000</v>
      </c>
      <c r="I4319" s="6" t="str">
        <f t="shared" si="67"/>
        <v>yes</v>
      </c>
    </row>
    <row r="4320" spans="1:9" x14ac:dyDescent="0.2">
      <c r="A4320" t="s">
        <v>3989</v>
      </c>
      <c r="B4320" s="13" t="s">
        <v>11915</v>
      </c>
      <c r="C4320" t="s">
        <v>11916</v>
      </c>
      <c r="D4320" t="s">
        <v>28862</v>
      </c>
      <c r="E4320" s="6">
        <v>0</v>
      </c>
      <c r="F4320" s="6">
        <v>0</v>
      </c>
      <c r="G4320" s="6">
        <v>0</v>
      </c>
      <c r="H4320" s="6" t="s">
        <v>4</v>
      </c>
      <c r="I4320" s="6" t="str">
        <f t="shared" si="67"/>
        <v>no</v>
      </c>
    </row>
    <row r="4321" spans="1:9" x14ac:dyDescent="0.2">
      <c r="A4321" t="s">
        <v>3990</v>
      </c>
      <c r="B4321" s="13" t="s">
        <v>24442</v>
      </c>
      <c r="C4321" t="s">
        <v>24443</v>
      </c>
      <c r="D4321" t="s">
        <v>35183</v>
      </c>
      <c r="E4321" s="6">
        <v>0</v>
      </c>
      <c r="F4321" s="6">
        <v>0</v>
      </c>
      <c r="G4321" s="6">
        <v>0</v>
      </c>
      <c r="H4321" s="6" t="s">
        <v>4</v>
      </c>
      <c r="I4321" s="6" t="str">
        <f t="shared" si="67"/>
        <v>no</v>
      </c>
    </row>
    <row r="4322" spans="1:9" x14ac:dyDescent="0.2">
      <c r="A4322" t="s">
        <v>3991</v>
      </c>
      <c r="B4322" s="13" t="s">
        <v>26782</v>
      </c>
      <c r="C4322" t="s">
        <v>26783</v>
      </c>
      <c r="D4322" t="s">
        <v>36362</v>
      </c>
      <c r="E4322" s="6">
        <v>0</v>
      </c>
      <c r="F4322" s="6">
        <v>0</v>
      </c>
      <c r="G4322" s="6">
        <v>0</v>
      </c>
      <c r="H4322" s="6" t="s">
        <v>4</v>
      </c>
      <c r="I4322" s="6" t="str">
        <f t="shared" si="67"/>
        <v>no</v>
      </c>
    </row>
    <row r="4323" spans="1:9" x14ac:dyDescent="0.2">
      <c r="A4323" t="s">
        <v>3992</v>
      </c>
      <c r="B4323" s="13" t="s">
        <v>14655</v>
      </c>
      <c r="C4323" t="s">
        <v>14656</v>
      </c>
      <c r="D4323" t="s">
        <v>30240</v>
      </c>
      <c r="E4323" s="6">
        <v>0</v>
      </c>
      <c r="F4323" s="6">
        <v>0</v>
      </c>
      <c r="G4323" s="6">
        <v>0</v>
      </c>
      <c r="H4323" s="6" t="s">
        <v>4</v>
      </c>
      <c r="I4323" s="6" t="str">
        <f t="shared" si="67"/>
        <v>no</v>
      </c>
    </row>
    <row r="4324" spans="1:9" x14ac:dyDescent="0.2">
      <c r="A4324" t="s">
        <v>3993</v>
      </c>
      <c r="B4324" s="13" t="s">
        <v>20625</v>
      </c>
      <c r="C4324" t="s">
        <v>20626</v>
      </c>
      <c r="D4324" t="s">
        <v>33256</v>
      </c>
      <c r="E4324" s="6">
        <v>0</v>
      </c>
      <c r="F4324" s="6">
        <v>0</v>
      </c>
      <c r="G4324" s="6">
        <v>0</v>
      </c>
      <c r="H4324" s="6" t="s">
        <v>4</v>
      </c>
      <c r="I4324" s="6" t="str">
        <f t="shared" si="67"/>
        <v>no</v>
      </c>
    </row>
    <row r="4325" spans="1:9" x14ac:dyDescent="0.2">
      <c r="A4325" t="s">
        <v>3994</v>
      </c>
      <c r="B4325" s="13" t="s">
        <v>9908</v>
      </c>
      <c r="C4325" t="s">
        <v>9909</v>
      </c>
      <c r="D4325" t="s">
        <v>27854</v>
      </c>
      <c r="E4325" s="6">
        <v>0</v>
      </c>
      <c r="F4325" s="6">
        <v>0</v>
      </c>
      <c r="G4325" s="6">
        <v>0</v>
      </c>
      <c r="H4325" s="6" t="s">
        <v>4</v>
      </c>
      <c r="I4325" s="6" t="str">
        <f t="shared" si="67"/>
        <v>no</v>
      </c>
    </row>
    <row r="4326" spans="1:9" x14ac:dyDescent="0.2">
      <c r="A4326" t="s">
        <v>3995</v>
      </c>
      <c r="B4326" s="13" t="s">
        <v>15698</v>
      </c>
      <c r="C4326" t="s">
        <v>15699</v>
      </c>
      <c r="D4326" t="s">
        <v>30763</v>
      </c>
      <c r="E4326" s="6">
        <v>0</v>
      </c>
      <c r="F4326" s="6">
        <v>0</v>
      </c>
      <c r="G4326" s="6">
        <v>0</v>
      </c>
      <c r="H4326" s="7">
        <v>1000000</v>
      </c>
      <c r="I4326" s="6" t="str">
        <f t="shared" si="67"/>
        <v>yes</v>
      </c>
    </row>
    <row r="4327" spans="1:9" x14ac:dyDescent="0.2">
      <c r="A4327" t="s">
        <v>3997</v>
      </c>
      <c r="B4327" s="13" t="s">
        <v>9573</v>
      </c>
      <c r="C4327" t="s">
        <v>9574</v>
      </c>
      <c r="D4327" t="s">
        <v>27685</v>
      </c>
      <c r="E4327" s="6">
        <v>0</v>
      </c>
      <c r="F4327" s="6">
        <v>0</v>
      </c>
      <c r="G4327" s="6">
        <v>0</v>
      </c>
      <c r="H4327" s="7">
        <v>1000000</v>
      </c>
      <c r="I4327" s="6" t="str">
        <f t="shared" si="67"/>
        <v>yes</v>
      </c>
    </row>
    <row r="4328" spans="1:9" x14ac:dyDescent="0.2">
      <c r="A4328" t="s">
        <v>3998</v>
      </c>
      <c r="B4328" s="13" t="s">
        <v>22805</v>
      </c>
      <c r="C4328" t="s">
        <v>22806</v>
      </c>
      <c r="D4328" t="s">
        <v>34358</v>
      </c>
      <c r="E4328" s="6">
        <v>0</v>
      </c>
      <c r="F4328" s="6">
        <v>0</v>
      </c>
      <c r="G4328" s="6">
        <v>0</v>
      </c>
      <c r="H4328" s="6" t="s">
        <v>4</v>
      </c>
      <c r="I4328" s="6" t="str">
        <f t="shared" si="67"/>
        <v>no</v>
      </c>
    </row>
    <row r="4329" spans="1:9" x14ac:dyDescent="0.2">
      <c r="A4329" t="s">
        <v>3999</v>
      </c>
      <c r="B4329" s="13" t="s">
        <v>19576</v>
      </c>
      <c r="C4329" t="s">
        <v>19577</v>
      </c>
      <c r="D4329" t="s">
        <v>32724</v>
      </c>
      <c r="E4329" s="6">
        <v>0</v>
      </c>
      <c r="F4329" s="6">
        <v>0</v>
      </c>
      <c r="G4329" s="6">
        <v>0</v>
      </c>
      <c r="H4329" s="6" t="s">
        <v>4</v>
      </c>
      <c r="I4329" s="6" t="str">
        <f t="shared" si="67"/>
        <v>no</v>
      </c>
    </row>
    <row r="4330" spans="1:9" x14ac:dyDescent="0.2">
      <c r="A4330" t="s">
        <v>4000</v>
      </c>
      <c r="B4330" s="13" t="s">
        <v>9663</v>
      </c>
      <c r="C4330" t="s">
        <v>9664</v>
      </c>
      <c r="D4330" t="s">
        <v>27730</v>
      </c>
      <c r="E4330" s="6">
        <v>0</v>
      </c>
      <c r="F4330" s="6">
        <v>0</v>
      </c>
      <c r="G4330" s="6">
        <v>0</v>
      </c>
      <c r="H4330" s="7">
        <v>1000000</v>
      </c>
      <c r="I4330" s="6" t="str">
        <f t="shared" si="67"/>
        <v>yes</v>
      </c>
    </row>
    <row r="4331" spans="1:9" x14ac:dyDescent="0.2">
      <c r="A4331" t="s">
        <v>4002</v>
      </c>
      <c r="B4331" s="13" t="s">
        <v>14302</v>
      </c>
      <c r="C4331" t="s">
        <v>14303</v>
      </c>
      <c r="D4331" t="s">
        <v>30063</v>
      </c>
      <c r="E4331" s="6">
        <v>0</v>
      </c>
      <c r="F4331" s="6">
        <v>0</v>
      </c>
      <c r="G4331" s="6">
        <v>0</v>
      </c>
      <c r="H4331" s="6" t="s">
        <v>4</v>
      </c>
      <c r="I4331" s="6" t="str">
        <f t="shared" si="67"/>
        <v>no</v>
      </c>
    </row>
    <row r="4332" spans="1:9" x14ac:dyDescent="0.2">
      <c r="A4332" t="s">
        <v>4003</v>
      </c>
      <c r="B4332" s="13" t="s">
        <v>17733</v>
      </c>
      <c r="C4332" t="s">
        <v>17734</v>
      </c>
      <c r="D4332" t="s">
        <v>31791</v>
      </c>
      <c r="E4332" s="6">
        <v>0</v>
      </c>
      <c r="F4332" s="6">
        <v>0</v>
      </c>
      <c r="G4332" s="6">
        <v>0</v>
      </c>
      <c r="H4332" s="7">
        <v>1000000</v>
      </c>
      <c r="I4332" s="6" t="str">
        <f t="shared" si="67"/>
        <v>yes</v>
      </c>
    </row>
    <row r="4333" spans="1:9" x14ac:dyDescent="0.2">
      <c r="A4333" t="s">
        <v>4004</v>
      </c>
      <c r="B4333" s="13" t="s">
        <v>24829</v>
      </c>
      <c r="C4333" t="s">
        <v>24830</v>
      </c>
      <c r="D4333" t="s">
        <v>35378</v>
      </c>
      <c r="E4333" s="6">
        <v>0</v>
      </c>
      <c r="F4333" s="6">
        <v>0</v>
      </c>
      <c r="G4333" s="6">
        <v>0</v>
      </c>
      <c r="H4333" s="6" t="s">
        <v>4</v>
      </c>
      <c r="I4333" s="6" t="str">
        <f t="shared" si="67"/>
        <v>no</v>
      </c>
    </row>
    <row r="4334" spans="1:9" x14ac:dyDescent="0.2">
      <c r="A4334" t="s">
        <v>4005</v>
      </c>
      <c r="B4334" s="13" t="s">
        <v>13854</v>
      </c>
      <c r="C4334" t="s">
        <v>13855</v>
      </c>
      <c r="D4334" t="s">
        <v>29837</v>
      </c>
      <c r="E4334" s="6">
        <v>0</v>
      </c>
      <c r="F4334" s="6">
        <v>0</v>
      </c>
      <c r="G4334" s="6">
        <v>0</v>
      </c>
      <c r="H4334" s="6" t="s">
        <v>4</v>
      </c>
      <c r="I4334" s="6" t="str">
        <f t="shared" si="67"/>
        <v>no</v>
      </c>
    </row>
    <row r="4335" spans="1:9" x14ac:dyDescent="0.2">
      <c r="A4335" t="s">
        <v>4006</v>
      </c>
      <c r="B4335" s="13" t="s">
        <v>20115</v>
      </c>
      <c r="C4335" t="s">
        <v>20116</v>
      </c>
      <c r="D4335" t="s">
        <v>32998</v>
      </c>
      <c r="E4335" s="6">
        <v>0</v>
      </c>
      <c r="F4335" s="6">
        <v>0</v>
      </c>
      <c r="G4335" s="6">
        <v>0</v>
      </c>
      <c r="H4335" s="7">
        <v>1000000</v>
      </c>
      <c r="I4335" s="6" t="str">
        <f t="shared" si="67"/>
        <v>yes</v>
      </c>
    </row>
    <row r="4336" spans="1:9" x14ac:dyDescent="0.2">
      <c r="A4336" t="s">
        <v>4007</v>
      </c>
      <c r="B4336" s="13" t="s">
        <v>21253</v>
      </c>
      <c r="C4336" t="s">
        <v>21254</v>
      </c>
      <c r="D4336" t="s">
        <v>33575</v>
      </c>
      <c r="E4336" s="6">
        <v>0</v>
      </c>
      <c r="F4336" s="6">
        <v>0</v>
      </c>
      <c r="G4336" s="6">
        <v>0</v>
      </c>
      <c r="H4336" s="6" t="s">
        <v>4</v>
      </c>
      <c r="I4336" s="6" t="str">
        <f t="shared" si="67"/>
        <v>no</v>
      </c>
    </row>
    <row r="4337" spans="1:9" x14ac:dyDescent="0.2">
      <c r="A4337" t="s">
        <v>4008</v>
      </c>
      <c r="B4337" s="13" t="s">
        <v>26784</v>
      </c>
      <c r="C4337" t="s">
        <v>26785</v>
      </c>
      <c r="D4337" t="s">
        <v>36363</v>
      </c>
      <c r="E4337" s="6">
        <v>0</v>
      </c>
      <c r="F4337" s="6">
        <v>0</v>
      </c>
      <c r="G4337" s="6">
        <v>0</v>
      </c>
      <c r="H4337" s="6" t="s">
        <v>4</v>
      </c>
      <c r="I4337" s="6" t="str">
        <f t="shared" si="67"/>
        <v>no</v>
      </c>
    </row>
    <row r="4338" spans="1:9" x14ac:dyDescent="0.2">
      <c r="A4338" t="s">
        <v>4009</v>
      </c>
      <c r="B4338" s="13" t="s">
        <v>23924</v>
      </c>
      <c r="C4338" t="s">
        <v>23925</v>
      </c>
      <c r="D4338" t="s">
        <v>34922</v>
      </c>
      <c r="E4338" s="6">
        <v>0</v>
      </c>
      <c r="F4338" s="6">
        <v>0</v>
      </c>
      <c r="G4338" s="6">
        <v>0</v>
      </c>
      <c r="H4338" s="6" t="s">
        <v>4</v>
      </c>
      <c r="I4338" s="6" t="str">
        <f t="shared" si="67"/>
        <v>no</v>
      </c>
    </row>
    <row r="4339" spans="1:9" x14ac:dyDescent="0.2">
      <c r="A4339" t="s">
        <v>4010</v>
      </c>
      <c r="B4339" s="13" t="s">
        <v>23030</v>
      </c>
      <c r="C4339" t="s">
        <v>23031</v>
      </c>
      <c r="D4339" t="s">
        <v>34471</v>
      </c>
      <c r="E4339" s="6">
        <v>0</v>
      </c>
      <c r="F4339" s="6">
        <v>0</v>
      </c>
      <c r="G4339" s="6">
        <v>0</v>
      </c>
      <c r="H4339" s="6" t="s">
        <v>4</v>
      </c>
      <c r="I4339" s="6" t="str">
        <f t="shared" si="67"/>
        <v>no</v>
      </c>
    </row>
    <row r="4340" spans="1:9" x14ac:dyDescent="0.2">
      <c r="A4340" t="s">
        <v>4011</v>
      </c>
      <c r="B4340" s="13" t="s">
        <v>10611</v>
      </c>
      <c r="C4340" t="s">
        <v>10612</v>
      </c>
      <c r="D4340" t="s">
        <v>28207</v>
      </c>
      <c r="E4340" s="6">
        <v>0</v>
      </c>
      <c r="F4340" s="6">
        <v>0</v>
      </c>
      <c r="G4340" s="6">
        <v>0</v>
      </c>
      <c r="H4340" s="6" t="s">
        <v>4</v>
      </c>
      <c r="I4340" s="6" t="str">
        <f t="shared" si="67"/>
        <v>no</v>
      </c>
    </row>
    <row r="4341" spans="1:9" x14ac:dyDescent="0.2">
      <c r="A4341" t="s">
        <v>4012</v>
      </c>
      <c r="B4341" s="13" t="s">
        <v>15970</v>
      </c>
      <c r="C4341" t="s">
        <v>15971</v>
      </c>
      <c r="D4341" t="s">
        <v>30902</v>
      </c>
      <c r="E4341" s="6">
        <v>0</v>
      </c>
      <c r="F4341" s="6">
        <v>0</v>
      </c>
      <c r="G4341" s="6">
        <v>0</v>
      </c>
      <c r="H4341" s="6" t="s">
        <v>4</v>
      </c>
      <c r="I4341" s="6" t="str">
        <f t="shared" si="67"/>
        <v>no</v>
      </c>
    </row>
    <row r="4342" spans="1:9" x14ac:dyDescent="0.2">
      <c r="A4342" t="s">
        <v>4013</v>
      </c>
      <c r="B4342" s="13" t="s">
        <v>15700</v>
      </c>
      <c r="C4342" t="s">
        <v>15701</v>
      </c>
      <c r="D4342" t="s">
        <v>30764</v>
      </c>
      <c r="E4342" s="6">
        <v>1</v>
      </c>
      <c r="F4342" s="6">
        <v>0</v>
      </c>
      <c r="G4342" s="6">
        <v>0</v>
      </c>
      <c r="H4342" s="6">
        <v>27.6061785227825</v>
      </c>
      <c r="I4342" s="6" t="str">
        <f t="shared" si="67"/>
        <v>yes</v>
      </c>
    </row>
    <row r="4343" spans="1:9" x14ac:dyDescent="0.2">
      <c r="A4343" t="s">
        <v>4014</v>
      </c>
      <c r="B4343" s="13" t="s">
        <v>25406</v>
      </c>
      <c r="C4343" t="s">
        <v>25407</v>
      </c>
      <c r="D4343" t="s">
        <v>35669</v>
      </c>
      <c r="E4343" s="6">
        <v>0</v>
      </c>
      <c r="F4343" s="6">
        <v>0</v>
      </c>
      <c r="G4343" s="6">
        <v>0</v>
      </c>
      <c r="H4343" s="6" t="s">
        <v>4</v>
      </c>
      <c r="I4343" s="6" t="str">
        <f t="shared" si="67"/>
        <v>no</v>
      </c>
    </row>
    <row r="4344" spans="1:9" x14ac:dyDescent="0.2">
      <c r="A4344" t="s">
        <v>4015</v>
      </c>
      <c r="B4344" s="13" t="s">
        <v>22029</v>
      </c>
      <c r="C4344" t="s">
        <v>22030</v>
      </c>
      <c r="D4344" t="s">
        <v>33966</v>
      </c>
      <c r="E4344" s="6">
        <v>0</v>
      </c>
      <c r="F4344" s="6">
        <v>0</v>
      </c>
      <c r="G4344" s="6">
        <v>0</v>
      </c>
      <c r="H4344" s="6" t="s">
        <v>4</v>
      </c>
      <c r="I4344" s="6" t="str">
        <f t="shared" si="67"/>
        <v>no</v>
      </c>
    </row>
    <row r="4345" spans="1:9" x14ac:dyDescent="0.2">
      <c r="A4345" t="s">
        <v>4016</v>
      </c>
      <c r="B4345" s="13" t="s">
        <v>19946</v>
      </c>
      <c r="C4345" t="s">
        <v>19947</v>
      </c>
      <c r="D4345" t="s">
        <v>32912</v>
      </c>
      <c r="E4345" s="6">
        <v>0</v>
      </c>
      <c r="F4345" s="6">
        <v>0</v>
      </c>
      <c r="G4345" s="6">
        <v>0</v>
      </c>
      <c r="H4345" s="7">
        <v>1000000</v>
      </c>
      <c r="I4345" s="6" t="str">
        <f t="shared" si="67"/>
        <v>yes</v>
      </c>
    </row>
    <row r="4346" spans="1:9" x14ac:dyDescent="0.2">
      <c r="A4346" t="s">
        <v>4017</v>
      </c>
      <c r="B4346" s="13" t="s">
        <v>10056</v>
      </c>
      <c r="C4346" t="s">
        <v>10057</v>
      </c>
      <c r="D4346" t="s">
        <v>27928</v>
      </c>
      <c r="E4346" s="6">
        <v>0</v>
      </c>
      <c r="F4346" s="6">
        <v>0</v>
      </c>
      <c r="G4346" s="6">
        <v>0</v>
      </c>
      <c r="H4346" s="6" t="s">
        <v>4</v>
      </c>
      <c r="I4346" s="6" t="str">
        <f t="shared" si="67"/>
        <v>no</v>
      </c>
    </row>
    <row r="4347" spans="1:9" x14ac:dyDescent="0.2">
      <c r="A4347" t="s">
        <v>4019</v>
      </c>
      <c r="B4347" s="13" t="s">
        <v>13289</v>
      </c>
      <c r="C4347" t="s">
        <v>13290</v>
      </c>
      <c r="D4347" t="s">
        <v>29553</v>
      </c>
      <c r="E4347" s="6">
        <v>1</v>
      </c>
      <c r="F4347" s="6">
        <v>0</v>
      </c>
      <c r="G4347" s="6">
        <v>0</v>
      </c>
      <c r="H4347" s="6">
        <v>34.373989241084303</v>
      </c>
      <c r="I4347" s="6" t="str">
        <f t="shared" si="67"/>
        <v>yes</v>
      </c>
    </row>
    <row r="4348" spans="1:9" x14ac:dyDescent="0.2">
      <c r="A4348" t="s">
        <v>4020</v>
      </c>
      <c r="B4348" s="13" t="s">
        <v>21353</v>
      </c>
      <c r="C4348" t="s">
        <v>21354</v>
      </c>
      <c r="D4348" t="s">
        <v>33625</v>
      </c>
      <c r="E4348" s="6">
        <v>0</v>
      </c>
      <c r="F4348" s="6">
        <v>0</v>
      </c>
      <c r="G4348" s="6">
        <v>0</v>
      </c>
      <c r="H4348" s="6" t="s">
        <v>4</v>
      </c>
      <c r="I4348" s="6" t="str">
        <f t="shared" si="67"/>
        <v>no</v>
      </c>
    </row>
    <row r="4349" spans="1:9" x14ac:dyDescent="0.2">
      <c r="A4349" t="s">
        <v>4021</v>
      </c>
      <c r="B4349" s="13" t="s">
        <v>20820</v>
      </c>
      <c r="C4349">
        <v>474972</v>
      </c>
      <c r="D4349" t="s">
        <v>33354</v>
      </c>
      <c r="E4349" s="6">
        <v>0</v>
      </c>
      <c r="F4349" s="6">
        <v>0</v>
      </c>
      <c r="G4349" s="6">
        <v>0</v>
      </c>
      <c r="H4349" s="6" t="s">
        <v>4</v>
      </c>
      <c r="I4349" s="6" t="str">
        <f t="shared" si="67"/>
        <v>no</v>
      </c>
    </row>
    <row r="4350" spans="1:9" x14ac:dyDescent="0.2">
      <c r="A4350" t="s">
        <v>4022</v>
      </c>
      <c r="B4350" s="13" t="s">
        <v>24307</v>
      </c>
      <c r="C4350" t="s">
        <v>24308</v>
      </c>
      <c r="D4350" t="s">
        <v>35115</v>
      </c>
      <c r="E4350" s="6">
        <v>0</v>
      </c>
      <c r="F4350" s="6">
        <v>0</v>
      </c>
      <c r="G4350" s="6">
        <v>0</v>
      </c>
      <c r="H4350" s="6" t="s">
        <v>4</v>
      </c>
      <c r="I4350" s="6" t="str">
        <f t="shared" si="67"/>
        <v>no</v>
      </c>
    </row>
    <row r="4351" spans="1:9" x14ac:dyDescent="0.2">
      <c r="A4351" t="s">
        <v>4023</v>
      </c>
      <c r="B4351" s="13" t="s">
        <v>9353</v>
      </c>
      <c r="C4351" t="s">
        <v>9354</v>
      </c>
      <c r="D4351" t="s">
        <v>27574</v>
      </c>
      <c r="E4351" s="6">
        <v>0</v>
      </c>
      <c r="F4351" s="6">
        <v>0</v>
      </c>
      <c r="G4351" s="6">
        <v>0</v>
      </c>
      <c r="H4351" s="7">
        <v>1000000</v>
      </c>
      <c r="I4351" s="6" t="str">
        <f t="shared" si="67"/>
        <v>yes</v>
      </c>
    </row>
    <row r="4352" spans="1:9" x14ac:dyDescent="0.2">
      <c r="A4352" t="s">
        <v>4024</v>
      </c>
      <c r="B4352" s="13" t="s">
        <v>20117</v>
      </c>
      <c r="C4352" t="s">
        <v>20118</v>
      </c>
      <c r="D4352" t="s">
        <v>32999</v>
      </c>
      <c r="E4352" s="6">
        <v>1</v>
      </c>
      <c r="F4352" s="6">
        <v>0</v>
      </c>
      <c r="G4352" s="6">
        <v>0</v>
      </c>
      <c r="H4352" s="6">
        <v>55.786030901422698</v>
      </c>
      <c r="I4352" s="6" t="str">
        <f t="shared" si="67"/>
        <v>yes</v>
      </c>
    </row>
    <row r="4353" spans="1:9" x14ac:dyDescent="0.2">
      <c r="A4353" t="s">
        <v>4025</v>
      </c>
      <c r="B4353" s="13" t="s">
        <v>23626</v>
      </c>
      <c r="C4353" t="s">
        <v>23627</v>
      </c>
      <c r="D4353" t="s">
        <v>34771</v>
      </c>
      <c r="E4353" s="6">
        <v>0</v>
      </c>
      <c r="F4353" s="6">
        <v>0</v>
      </c>
      <c r="G4353" s="6">
        <v>0</v>
      </c>
      <c r="H4353" s="7">
        <v>1000000</v>
      </c>
      <c r="I4353" s="6" t="str">
        <f t="shared" si="67"/>
        <v>yes</v>
      </c>
    </row>
    <row r="4354" spans="1:9" x14ac:dyDescent="0.2">
      <c r="A4354" t="s">
        <v>4026</v>
      </c>
      <c r="B4354" s="13" t="s">
        <v>13934</v>
      </c>
      <c r="C4354" t="s">
        <v>13935</v>
      </c>
      <c r="D4354" t="s">
        <v>29877</v>
      </c>
      <c r="E4354" s="6">
        <v>0</v>
      </c>
      <c r="F4354" s="6">
        <v>0</v>
      </c>
      <c r="G4354" s="6">
        <v>0</v>
      </c>
      <c r="H4354" s="6" t="s">
        <v>4</v>
      </c>
      <c r="I4354" s="6" t="str">
        <f t="shared" si="67"/>
        <v>no</v>
      </c>
    </row>
    <row r="4355" spans="1:9" x14ac:dyDescent="0.2">
      <c r="A4355" t="s">
        <v>4027</v>
      </c>
      <c r="B4355" s="13" t="s">
        <v>22790</v>
      </c>
      <c r="C4355" t="s">
        <v>22791</v>
      </c>
      <c r="D4355" t="s">
        <v>34350</v>
      </c>
      <c r="E4355" s="6">
        <v>0</v>
      </c>
      <c r="F4355" s="6">
        <v>0</v>
      </c>
      <c r="G4355" s="6">
        <v>0</v>
      </c>
      <c r="H4355" s="6" t="s">
        <v>4</v>
      </c>
      <c r="I4355" s="6" t="str">
        <f t="shared" ref="I4355:I4418" si="68">IF(H4355="NA","no","yes")</f>
        <v>no</v>
      </c>
    </row>
    <row r="4356" spans="1:9" x14ac:dyDescent="0.2">
      <c r="A4356" t="s">
        <v>4028</v>
      </c>
      <c r="B4356" s="13" t="s">
        <v>21829</v>
      </c>
      <c r="C4356" t="s">
        <v>21830</v>
      </c>
      <c r="D4356" t="s">
        <v>33864</v>
      </c>
      <c r="E4356" s="6">
        <v>0</v>
      </c>
      <c r="F4356" s="6">
        <v>0</v>
      </c>
      <c r="G4356" s="6">
        <v>0</v>
      </c>
      <c r="H4356" s="6" t="s">
        <v>4</v>
      </c>
      <c r="I4356" s="6" t="str">
        <f t="shared" si="68"/>
        <v>no</v>
      </c>
    </row>
    <row r="4357" spans="1:9" x14ac:dyDescent="0.2">
      <c r="A4357" t="s">
        <v>4029</v>
      </c>
      <c r="B4357" s="13" t="s">
        <v>23996</v>
      </c>
      <c r="C4357" t="s">
        <v>23997</v>
      </c>
      <c r="D4357" t="s">
        <v>34958</v>
      </c>
      <c r="E4357" s="6">
        <v>0</v>
      </c>
      <c r="F4357" s="6">
        <v>0</v>
      </c>
      <c r="G4357" s="6">
        <v>0</v>
      </c>
      <c r="H4357" s="6" t="s">
        <v>4</v>
      </c>
      <c r="I4357" s="6" t="str">
        <f t="shared" si="68"/>
        <v>no</v>
      </c>
    </row>
    <row r="4358" spans="1:9" x14ac:dyDescent="0.2">
      <c r="A4358" t="s">
        <v>4030</v>
      </c>
      <c r="B4358" s="13" t="s">
        <v>17438</v>
      </c>
      <c r="C4358" t="s">
        <v>17439</v>
      </c>
      <c r="D4358" t="s">
        <v>31642</v>
      </c>
      <c r="E4358" s="6">
        <v>0</v>
      </c>
      <c r="F4358" s="6">
        <v>0</v>
      </c>
      <c r="G4358" s="6">
        <v>0</v>
      </c>
      <c r="H4358" s="6" t="s">
        <v>4</v>
      </c>
      <c r="I4358" s="6" t="str">
        <f t="shared" si="68"/>
        <v>no</v>
      </c>
    </row>
    <row r="4359" spans="1:9" x14ac:dyDescent="0.2">
      <c r="A4359" t="s">
        <v>4031</v>
      </c>
      <c r="B4359" s="13" t="s">
        <v>24168</v>
      </c>
      <c r="C4359" t="s">
        <v>24169</v>
      </c>
      <c r="D4359" t="s">
        <v>35045</v>
      </c>
      <c r="E4359" s="6">
        <v>0</v>
      </c>
      <c r="F4359" s="6">
        <v>0</v>
      </c>
      <c r="G4359" s="6">
        <v>0</v>
      </c>
      <c r="H4359" s="6" t="s">
        <v>4</v>
      </c>
      <c r="I4359" s="6" t="str">
        <f t="shared" si="68"/>
        <v>no</v>
      </c>
    </row>
    <row r="4360" spans="1:9" x14ac:dyDescent="0.2">
      <c r="A4360" t="s">
        <v>4032</v>
      </c>
      <c r="B4360" s="13" t="s">
        <v>15972</v>
      </c>
      <c r="C4360" t="s">
        <v>15973</v>
      </c>
      <c r="D4360" t="s">
        <v>30903</v>
      </c>
      <c r="E4360" s="6">
        <v>0</v>
      </c>
      <c r="F4360" s="6">
        <v>0</v>
      </c>
      <c r="G4360" s="6">
        <v>0</v>
      </c>
      <c r="H4360" s="6" t="s">
        <v>4</v>
      </c>
      <c r="I4360" s="6" t="str">
        <f t="shared" si="68"/>
        <v>no</v>
      </c>
    </row>
    <row r="4361" spans="1:9" x14ac:dyDescent="0.2">
      <c r="A4361" t="s">
        <v>4033</v>
      </c>
      <c r="B4361" s="13" t="s">
        <v>12058</v>
      </c>
      <c r="C4361" t="s">
        <v>12059</v>
      </c>
      <c r="D4361" t="s">
        <v>28934</v>
      </c>
      <c r="E4361" s="6">
        <v>0</v>
      </c>
      <c r="F4361" s="6">
        <v>0</v>
      </c>
      <c r="G4361" s="6">
        <v>0</v>
      </c>
      <c r="H4361" s="6" t="s">
        <v>4</v>
      </c>
      <c r="I4361" s="6" t="str">
        <f t="shared" si="68"/>
        <v>no</v>
      </c>
    </row>
    <row r="4362" spans="1:9" x14ac:dyDescent="0.2">
      <c r="A4362" t="s">
        <v>4034</v>
      </c>
      <c r="B4362" s="13" t="s">
        <v>22564</v>
      </c>
      <c r="C4362" t="s">
        <v>22565</v>
      </c>
      <c r="D4362" t="s">
        <v>34236</v>
      </c>
      <c r="E4362" s="6">
        <v>0</v>
      </c>
      <c r="F4362" s="6">
        <v>0</v>
      </c>
      <c r="G4362" s="6">
        <v>0</v>
      </c>
      <c r="H4362" s="6" t="s">
        <v>4</v>
      </c>
      <c r="I4362" s="6" t="str">
        <f t="shared" si="68"/>
        <v>no</v>
      </c>
    </row>
    <row r="4363" spans="1:9" x14ac:dyDescent="0.2">
      <c r="A4363" t="s">
        <v>4035</v>
      </c>
      <c r="B4363" s="13" t="s">
        <v>20533</v>
      </c>
      <c r="C4363" t="s">
        <v>20534</v>
      </c>
      <c r="D4363" t="s">
        <v>33210</v>
      </c>
      <c r="E4363" s="6">
        <v>0</v>
      </c>
      <c r="F4363" s="6">
        <v>0</v>
      </c>
      <c r="G4363" s="6">
        <v>0</v>
      </c>
      <c r="H4363" s="6" t="s">
        <v>4</v>
      </c>
      <c r="I4363" s="6" t="str">
        <f t="shared" si="68"/>
        <v>no</v>
      </c>
    </row>
    <row r="4364" spans="1:9" x14ac:dyDescent="0.2">
      <c r="A4364" t="s">
        <v>4036</v>
      </c>
      <c r="B4364" s="13" t="s">
        <v>21642</v>
      </c>
      <c r="C4364" t="s">
        <v>21643</v>
      </c>
      <c r="D4364" t="s">
        <v>33770</v>
      </c>
      <c r="E4364" s="6">
        <v>0</v>
      </c>
      <c r="F4364" s="6">
        <v>0</v>
      </c>
      <c r="G4364" s="6">
        <v>0</v>
      </c>
      <c r="H4364" s="6" t="s">
        <v>4</v>
      </c>
      <c r="I4364" s="6" t="str">
        <f t="shared" si="68"/>
        <v>no</v>
      </c>
    </row>
    <row r="4365" spans="1:9" x14ac:dyDescent="0.2">
      <c r="A4365" t="s">
        <v>4037</v>
      </c>
      <c r="B4365" s="13" t="s">
        <v>20119</v>
      </c>
      <c r="C4365" t="s">
        <v>20120</v>
      </c>
      <c r="D4365" t="s">
        <v>33000</v>
      </c>
      <c r="E4365" s="6">
        <v>0</v>
      </c>
      <c r="F4365" s="6">
        <v>0</v>
      </c>
      <c r="G4365" s="6">
        <v>0</v>
      </c>
      <c r="H4365" s="6" t="s">
        <v>4</v>
      </c>
      <c r="I4365" s="6" t="str">
        <f t="shared" si="68"/>
        <v>no</v>
      </c>
    </row>
    <row r="4366" spans="1:9" x14ac:dyDescent="0.2">
      <c r="A4366" t="s">
        <v>4038</v>
      </c>
      <c r="B4366" s="13" t="s">
        <v>14135</v>
      </c>
      <c r="C4366" t="s">
        <v>14136</v>
      </c>
      <c r="D4366" t="s">
        <v>29978</v>
      </c>
      <c r="E4366" s="6">
        <v>0</v>
      </c>
      <c r="F4366" s="6">
        <v>0</v>
      </c>
      <c r="G4366" s="6">
        <v>0</v>
      </c>
      <c r="H4366" s="6" t="s">
        <v>4</v>
      </c>
      <c r="I4366" s="6" t="str">
        <f t="shared" si="68"/>
        <v>no</v>
      </c>
    </row>
    <row r="4367" spans="1:9" x14ac:dyDescent="0.2">
      <c r="A4367" t="s">
        <v>4039</v>
      </c>
      <c r="B4367" s="13" t="s">
        <v>25610</v>
      </c>
      <c r="C4367" t="s">
        <v>25611</v>
      </c>
      <c r="D4367" t="s">
        <v>35771</v>
      </c>
      <c r="E4367" s="6">
        <v>0</v>
      </c>
      <c r="F4367" s="6">
        <v>0</v>
      </c>
      <c r="G4367" s="6">
        <v>0</v>
      </c>
      <c r="H4367" s="6" t="s">
        <v>4</v>
      </c>
      <c r="I4367" s="6" t="str">
        <f t="shared" si="68"/>
        <v>no</v>
      </c>
    </row>
    <row r="4368" spans="1:9" x14ac:dyDescent="0.2">
      <c r="A4368" t="s">
        <v>4040</v>
      </c>
      <c r="B4368" s="13" t="s">
        <v>15974</v>
      </c>
      <c r="C4368" t="s">
        <v>15975</v>
      </c>
      <c r="D4368" t="s">
        <v>30904</v>
      </c>
      <c r="E4368" s="6">
        <v>0</v>
      </c>
      <c r="F4368" s="6">
        <v>0</v>
      </c>
      <c r="G4368" s="6">
        <v>0</v>
      </c>
      <c r="H4368" s="6" t="s">
        <v>4</v>
      </c>
      <c r="I4368" s="6" t="str">
        <f t="shared" si="68"/>
        <v>no</v>
      </c>
    </row>
    <row r="4369" spans="1:9" x14ac:dyDescent="0.2">
      <c r="A4369" t="s">
        <v>4042</v>
      </c>
      <c r="B4369" s="13" t="s">
        <v>22784</v>
      </c>
      <c r="C4369" t="s">
        <v>22785</v>
      </c>
      <c r="D4369" t="s">
        <v>34347</v>
      </c>
      <c r="E4369" s="6">
        <v>0</v>
      </c>
      <c r="F4369" s="6">
        <v>0</v>
      </c>
      <c r="G4369" s="6">
        <v>0</v>
      </c>
      <c r="H4369" s="6" t="s">
        <v>4</v>
      </c>
      <c r="I4369" s="6" t="str">
        <f t="shared" si="68"/>
        <v>no</v>
      </c>
    </row>
    <row r="4370" spans="1:9" x14ac:dyDescent="0.2">
      <c r="A4370" t="s">
        <v>4043</v>
      </c>
      <c r="B4370" s="13" t="s">
        <v>16266</v>
      </c>
      <c r="C4370" t="s">
        <v>16267</v>
      </c>
      <c r="D4370" t="s">
        <v>31052</v>
      </c>
      <c r="E4370" s="6">
        <v>1</v>
      </c>
      <c r="F4370" s="6">
        <v>0</v>
      </c>
      <c r="G4370" s="6">
        <v>0</v>
      </c>
      <c r="H4370" s="6">
        <v>76.817877497246798</v>
      </c>
      <c r="I4370" s="6" t="str">
        <f t="shared" si="68"/>
        <v>yes</v>
      </c>
    </row>
    <row r="4371" spans="1:9" x14ac:dyDescent="0.2">
      <c r="A4371" t="s">
        <v>4044</v>
      </c>
      <c r="B4371" s="13" t="s">
        <v>25062</v>
      </c>
      <c r="C4371" t="s">
        <v>25063</v>
      </c>
      <c r="D4371" t="s">
        <v>35495</v>
      </c>
      <c r="E4371" s="6">
        <v>0</v>
      </c>
      <c r="F4371" s="6">
        <v>0</v>
      </c>
      <c r="G4371" s="6">
        <v>0</v>
      </c>
      <c r="H4371" s="6" t="s">
        <v>4</v>
      </c>
      <c r="I4371" s="6" t="str">
        <f t="shared" si="68"/>
        <v>no</v>
      </c>
    </row>
    <row r="4372" spans="1:9" x14ac:dyDescent="0.2">
      <c r="A4372" t="s">
        <v>4045</v>
      </c>
      <c r="B4372" s="13" t="s">
        <v>20121</v>
      </c>
      <c r="C4372" t="s">
        <v>20122</v>
      </c>
      <c r="D4372" t="s">
        <v>33001</v>
      </c>
      <c r="E4372" s="6">
        <v>0</v>
      </c>
      <c r="F4372" s="6">
        <v>0</v>
      </c>
      <c r="G4372" s="6">
        <v>0</v>
      </c>
      <c r="H4372" s="6" t="s">
        <v>4</v>
      </c>
      <c r="I4372" s="6" t="str">
        <f t="shared" si="68"/>
        <v>no</v>
      </c>
    </row>
    <row r="4373" spans="1:9" x14ac:dyDescent="0.2">
      <c r="A4373" t="s">
        <v>4046</v>
      </c>
      <c r="B4373" s="13" t="s">
        <v>18595</v>
      </c>
      <c r="C4373" t="s">
        <v>18596</v>
      </c>
      <c r="D4373" t="s">
        <v>32226</v>
      </c>
      <c r="E4373" s="6">
        <v>0</v>
      </c>
      <c r="F4373" s="6">
        <v>0</v>
      </c>
      <c r="G4373" s="6">
        <v>0</v>
      </c>
      <c r="H4373" s="7">
        <v>1000000</v>
      </c>
      <c r="I4373" s="6" t="str">
        <f t="shared" si="68"/>
        <v>yes</v>
      </c>
    </row>
    <row r="4374" spans="1:9" x14ac:dyDescent="0.2">
      <c r="A4374" t="s">
        <v>4047</v>
      </c>
      <c r="B4374" s="13" t="s">
        <v>22094</v>
      </c>
      <c r="C4374" t="s">
        <v>22095</v>
      </c>
      <c r="D4374" t="s">
        <v>33999</v>
      </c>
      <c r="E4374" s="6">
        <v>0</v>
      </c>
      <c r="F4374" s="6">
        <v>0</v>
      </c>
      <c r="G4374" s="6">
        <v>0</v>
      </c>
      <c r="H4374" s="6" t="s">
        <v>4</v>
      </c>
      <c r="I4374" s="6" t="str">
        <f t="shared" si="68"/>
        <v>no</v>
      </c>
    </row>
    <row r="4375" spans="1:9" x14ac:dyDescent="0.2">
      <c r="A4375" t="s">
        <v>4048</v>
      </c>
      <c r="B4375" s="13" t="s">
        <v>10000</v>
      </c>
      <c r="C4375" t="s">
        <v>10001</v>
      </c>
      <c r="D4375" t="s">
        <v>27900</v>
      </c>
      <c r="E4375" s="6">
        <v>0</v>
      </c>
      <c r="F4375" s="6">
        <v>0</v>
      </c>
      <c r="G4375" s="6">
        <v>0</v>
      </c>
      <c r="H4375" s="7">
        <v>1000000</v>
      </c>
      <c r="I4375" s="6" t="str">
        <f t="shared" si="68"/>
        <v>yes</v>
      </c>
    </row>
    <row r="4376" spans="1:9" x14ac:dyDescent="0.2">
      <c r="A4376" t="s">
        <v>4049</v>
      </c>
      <c r="B4376" s="13" t="s">
        <v>19468</v>
      </c>
      <c r="C4376" t="s">
        <v>19469</v>
      </c>
      <c r="D4376" t="s">
        <v>32669</v>
      </c>
      <c r="E4376" s="6">
        <v>0</v>
      </c>
      <c r="F4376" s="6">
        <v>0</v>
      </c>
      <c r="G4376" s="6">
        <v>0</v>
      </c>
      <c r="H4376" s="6" t="s">
        <v>4</v>
      </c>
      <c r="I4376" s="6" t="str">
        <f t="shared" si="68"/>
        <v>no</v>
      </c>
    </row>
    <row r="4377" spans="1:9" x14ac:dyDescent="0.2">
      <c r="A4377" t="s">
        <v>4050</v>
      </c>
      <c r="B4377" s="13" t="s">
        <v>13878</v>
      </c>
      <c r="C4377" t="s">
        <v>13879</v>
      </c>
      <c r="D4377" t="s">
        <v>29849</v>
      </c>
      <c r="E4377" s="6">
        <v>0</v>
      </c>
      <c r="F4377" s="6">
        <v>0</v>
      </c>
      <c r="G4377" s="6">
        <v>0</v>
      </c>
      <c r="H4377" s="7">
        <v>1000000</v>
      </c>
      <c r="I4377" s="6" t="str">
        <f t="shared" si="68"/>
        <v>yes</v>
      </c>
    </row>
    <row r="4378" spans="1:9" x14ac:dyDescent="0.2">
      <c r="A4378" t="s">
        <v>4051</v>
      </c>
      <c r="B4378" s="13" t="s">
        <v>13367</v>
      </c>
      <c r="C4378" t="s">
        <v>13368</v>
      </c>
      <c r="D4378" t="s">
        <v>29592</v>
      </c>
      <c r="E4378" s="6">
        <v>0</v>
      </c>
      <c r="F4378" s="6">
        <v>0</v>
      </c>
      <c r="G4378" s="6">
        <v>0</v>
      </c>
      <c r="H4378" s="6" t="s">
        <v>4</v>
      </c>
      <c r="I4378" s="6" t="str">
        <f t="shared" si="68"/>
        <v>no</v>
      </c>
    </row>
    <row r="4379" spans="1:9" x14ac:dyDescent="0.2">
      <c r="A4379" t="s">
        <v>4052</v>
      </c>
      <c r="B4379" s="13" t="s">
        <v>13355</v>
      </c>
      <c r="C4379" t="s">
        <v>13356</v>
      </c>
      <c r="D4379" t="s">
        <v>29586</v>
      </c>
      <c r="E4379" s="6">
        <v>0</v>
      </c>
      <c r="F4379" s="6">
        <v>0</v>
      </c>
      <c r="G4379" s="6">
        <v>0</v>
      </c>
      <c r="H4379" s="6" t="s">
        <v>4</v>
      </c>
      <c r="I4379" s="6" t="str">
        <f t="shared" si="68"/>
        <v>no</v>
      </c>
    </row>
    <row r="4380" spans="1:9" x14ac:dyDescent="0.2">
      <c r="A4380" t="s">
        <v>4053</v>
      </c>
      <c r="B4380" s="13" t="s">
        <v>25612</v>
      </c>
      <c r="C4380" t="s">
        <v>25613</v>
      </c>
      <c r="D4380" t="s">
        <v>35772</v>
      </c>
      <c r="E4380" s="6">
        <v>0</v>
      </c>
      <c r="F4380" s="6">
        <v>0</v>
      </c>
      <c r="G4380" s="6">
        <v>0</v>
      </c>
      <c r="H4380" s="6" t="s">
        <v>4</v>
      </c>
      <c r="I4380" s="6" t="str">
        <f t="shared" si="68"/>
        <v>no</v>
      </c>
    </row>
    <row r="4381" spans="1:9" x14ac:dyDescent="0.2">
      <c r="A4381" t="s">
        <v>4054</v>
      </c>
      <c r="B4381" s="13" t="s">
        <v>18383</v>
      </c>
      <c r="C4381" t="s">
        <v>18384</v>
      </c>
      <c r="D4381" t="s">
        <v>32118</v>
      </c>
      <c r="E4381" s="6">
        <v>0</v>
      </c>
      <c r="F4381" s="6">
        <v>0</v>
      </c>
      <c r="G4381" s="6">
        <v>0</v>
      </c>
      <c r="H4381" s="7">
        <v>1000000</v>
      </c>
      <c r="I4381" s="6" t="str">
        <f t="shared" si="68"/>
        <v>yes</v>
      </c>
    </row>
    <row r="4382" spans="1:9" x14ac:dyDescent="0.2">
      <c r="A4382" t="s">
        <v>4055</v>
      </c>
      <c r="B4382" s="13" t="s">
        <v>14653</v>
      </c>
      <c r="C4382" t="s">
        <v>14654</v>
      </c>
      <c r="D4382" t="s">
        <v>30239</v>
      </c>
      <c r="E4382" s="6">
        <v>0</v>
      </c>
      <c r="F4382" s="6">
        <v>0</v>
      </c>
      <c r="G4382" s="6">
        <v>0</v>
      </c>
      <c r="H4382" s="7">
        <v>1000000</v>
      </c>
      <c r="I4382" s="6" t="str">
        <f t="shared" si="68"/>
        <v>yes</v>
      </c>
    </row>
    <row r="4383" spans="1:9" x14ac:dyDescent="0.2">
      <c r="A4383" t="s">
        <v>4056</v>
      </c>
      <c r="B4383" s="13" t="s">
        <v>15702</v>
      </c>
      <c r="C4383" t="s">
        <v>15703</v>
      </c>
      <c r="D4383" t="s">
        <v>30765</v>
      </c>
      <c r="E4383" s="6">
        <v>1</v>
      </c>
      <c r="F4383" s="6">
        <v>0</v>
      </c>
      <c r="G4383" s="6">
        <v>0</v>
      </c>
      <c r="H4383" s="6">
        <v>53.691779306660301</v>
      </c>
      <c r="I4383" s="6" t="str">
        <f t="shared" si="68"/>
        <v>yes</v>
      </c>
    </row>
    <row r="4384" spans="1:9" x14ac:dyDescent="0.2">
      <c r="A4384" t="s">
        <v>4057</v>
      </c>
      <c r="B4384" s="13" t="s">
        <v>15976</v>
      </c>
      <c r="C4384" t="s">
        <v>15977</v>
      </c>
      <c r="D4384" t="s">
        <v>30905</v>
      </c>
      <c r="E4384" s="6">
        <v>0</v>
      </c>
      <c r="F4384" s="6">
        <v>0</v>
      </c>
      <c r="G4384" s="6">
        <v>0</v>
      </c>
      <c r="H4384" s="7">
        <v>1000000</v>
      </c>
      <c r="I4384" s="6" t="str">
        <f t="shared" si="68"/>
        <v>yes</v>
      </c>
    </row>
    <row r="4385" spans="1:9" x14ac:dyDescent="0.2">
      <c r="A4385" t="s">
        <v>4058</v>
      </c>
      <c r="B4385" s="13" t="s">
        <v>25614</v>
      </c>
      <c r="C4385" t="s">
        <v>25615</v>
      </c>
      <c r="D4385" t="s">
        <v>35773</v>
      </c>
      <c r="E4385" s="6">
        <v>0</v>
      </c>
      <c r="F4385" s="6">
        <v>0</v>
      </c>
      <c r="G4385" s="6">
        <v>0</v>
      </c>
      <c r="H4385" s="6" t="s">
        <v>4</v>
      </c>
      <c r="I4385" s="6" t="str">
        <f t="shared" si="68"/>
        <v>no</v>
      </c>
    </row>
    <row r="4386" spans="1:9" x14ac:dyDescent="0.2">
      <c r="A4386" t="s">
        <v>4059</v>
      </c>
      <c r="B4386" s="13" t="s">
        <v>22087</v>
      </c>
      <c r="C4386" t="s">
        <v>22088</v>
      </c>
      <c r="D4386" t="s">
        <v>33995</v>
      </c>
      <c r="E4386" s="6">
        <v>0</v>
      </c>
      <c r="F4386" s="6">
        <v>0</v>
      </c>
      <c r="G4386" s="6">
        <v>0</v>
      </c>
      <c r="H4386" s="6" t="s">
        <v>4</v>
      </c>
      <c r="I4386" s="6" t="str">
        <f t="shared" si="68"/>
        <v>no</v>
      </c>
    </row>
    <row r="4387" spans="1:9" x14ac:dyDescent="0.2">
      <c r="A4387" t="s">
        <v>4060</v>
      </c>
      <c r="B4387" s="13" t="s">
        <v>26327</v>
      </c>
      <c r="C4387" t="s">
        <v>26328</v>
      </c>
      <c r="D4387" t="s">
        <v>36131</v>
      </c>
      <c r="E4387" s="6">
        <v>0</v>
      </c>
      <c r="F4387" s="6">
        <v>0</v>
      </c>
      <c r="G4387" s="6">
        <v>0</v>
      </c>
      <c r="H4387" s="7">
        <v>1000000</v>
      </c>
      <c r="I4387" s="6" t="str">
        <f t="shared" si="68"/>
        <v>yes</v>
      </c>
    </row>
    <row r="4388" spans="1:9" x14ac:dyDescent="0.2">
      <c r="A4388" t="s">
        <v>4061</v>
      </c>
      <c r="B4388" s="13" t="s">
        <v>19703</v>
      </c>
      <c r="C4388" t="s">
        <v>19704</v>
      </c>
      <c r="D4388" t="s">
        <v>32790</v>
      </c>
      <c r="E4388" s="6">
        <v>0</v>
      </c>
      <c r="F4388" s="6">
        <v>0</v>
      </c>
      <c r="G4388" s="6">
        <v>0</v>
      </c>
      <c r="H4388" s="6" t="s">
        <v>4</v>
      </c>
      <c r="I4388" s="6" t="str">
        <f t="shared" si="68"/>
        <v>no</v>
      </c>
    </row>
    <row r="4389" spans="1:9" x14ac:dyDescent="0.2">
      <c r="A4389" t="s">
        <v>4062</v>
      </c>
      <c r="B4389" s="13" t="s">
        <v>24823</v>
      </c>
      <c r="C4389" t="s">
        <v>24824</v>
      </c>
      <c r="D4389" t="s">
        <v>35375</v>
      </c>
      <c r="E4389" s="6">
        <v>0</v>
      </c>
      <c r="F4389" s="6">
        <v>0</v>
      </c>
      <c r="G4389" s="6">
        <v>0</v>
      </c>
      <c r="H4389" s="6" t="s">
        <v>4</v>
      </c>
      <c r="I4389" s="6" t="str">
        <f t="shared" si="68"/>
        <v>no</v>
      </c>
    </row>
    <row r="4390" spans="1:9" x14ac:dyDescent="0.2">
      <c r="A4390" t="s">
        <v>4063</v>
      </c>
      <c r="B4390" s="13" t="s">
        <v>20123</v>
      </c>
      <c r="C4390" t="s">
        <v>20124</v>
      </c>
      <c r="D4390" t="s">
        <v>33002</v>
      </c>
      <c r="E4390" s="6">
        <v>1</v>
      </c>
      <c r="F4390" s="6">
        <v>0</v>
      </c>
      <c r="G4390" s="6">
        <v>0</v>
      </c>
      <c r="H4390" s="6">
        <v>67.106436332886702</v>
      </c>
      <c r="I4390" s="6" t="str">
        <f t="shared" si="68"/>
        <v>yes</v>
      </c>
    </row>
    <row r="4391" spans="1:9" x14ac:dyDescent="0.2">
      <c r="A4391" t="s">
        <v>4064</v>
      </c>
      <c r="B4391" s="13" t="s">
        <v>21199</v>
      </c>
      <c r="C4391" t="s">
        <v>21200</v>
      </c>
      <c r="D4391" t="s">
        <v>33548</v>
      </c>
      <c r="E4391" s="6">
        <v>0</v>
      </c>
      <c r="F4391" s="6">
        <v>0</v>
      </c>
      <c r="G4391" s="6">
        <v>0</v>
      </c>
      <c r="H4391" s="6" t="s">
        <v>4</v>
      </c>
      <c r="I4391" s="6" t="str">
        <f t="shared" si="68"/>
        <v>no</v>
      </c>
    </row>
    <row r="4392" spans="1:9" x14ac:dyDescent="0.2">
      <c r="A4392" t="s">
        <v>4065</v>
      </c>
      <c r="B4392" s="13" t="s">
        <v>13748</v>
      </c>
      <c r="C4392" t="s">
        <v>13749</v>
      </c>
      <c r="D4392" t="s">
        <v>29784</v>
      </c>
      <c r="E4392" s="6">
        <v>0</v>
      </c>
      <c r="F4392" s="6">
        <v>0</v>
      </c>
      <c r="G4392" s="6">
        <v>0</v>
      </c>
      <c r="H4392" s="6" t="s">
        <v>4</v>
      </c>
      <c r="I4392" s="6" t="str">
        <f t="shared" si="68"/>
        <v>no</v>
      </c>
    </row>
    <row r="4393" spans="1:9" x14ac:dyDescent="0.2">
      <c r="A4393" t="s">
        <v>4066</v>
      </c>
      <c r="B4393" s="13" t="s">
        <v>25616</v>
      </c>
      <c r="C4393" t="s">
        <v>25617</v>
      </c>
      <c r="D4393" t="s">
        <v>35774</v>
      </c>
      <c r="E4393" s="6">
        <v>0</v>
      </c>
      <c r="F4393" s="6">
        <v>0</v>
      </c>
      <c r="G4393" s="6">
        <v>0</v>
      </c>
      <c r="H4393" s="6" t="s">
        <v>4</v>
      </c>
      <c r="I4393" s="6" t="str">
        <f t="shared" si="68"/>
        <v>no</v>
      </c>
    </row>
    <row r="4394" spans="1:9" x14ac:dyDescent="0.2">
      <c r="A4394" t="s">
        <v>4067</v>
      </c>
      <c r="B4394" s="13" t="s">
        <v>16953</v>
      </c>
      <c r="C4394" t="s">
        <v>16954</v>
      </c>
      <c r="D4394" t="s">
        <v>31397</v>
      </c>
      <c r="E4394" s="6">
        <v>0</v>
      </c>
      <c r="F4394" s="6">
        <v>0</v>
      </c>
      <c r="G4394" s="6">
        <v>0</v>
      </c>
      <c r="H4394" s="7">
        <v>1000000</v>
      </c>
      <c r="I4394" s="6" t="str">
        <f t="shared" si="68"/>
        <v>yes</v>
      </c>
    </row>
    <row r="4395" spans="1:9" x14ac:dyDescent="0.2">
      <c r="A4395" t="s">
        <v>4068</v>
      </c>
      <c r="B4395" s="13" t="s">
        <v>15704</v>
      </c>
      <c r="C4395" t="s">
        <v>15705</v>
      </c>
      <c r="D4395" t="s">
        <v>30766</v>
      </c>
      <c r="E4395" s="6">
        <v>0</v>
      </c>
      <c r="F4395" s="6">
        <v>0</v>
      </c>
      <c r="G4395" s="6">
        <v>0</v>
      </c>
      <c r="H4395" s="6" t="s">
        <v>4</v>
      </c>
      <c r="I4395" s="6" t="str">
        <f t="shared" si="68"/>
        <v>no</v>
      </c>
    </row>
    <row r="4396" spans="1:9" x14ac:dyDescent="0.2">
      <c r="A4396" t="s">
        <v>4069</v>
      </c>
      <c r="B4396" s="13" t="s">
        <v>23163</v>
      </c>
      <c r="C4396" t="s">
        <v>23164</v>
      </c>
      <c r="D4396" t="s">
        <v>34538</v>
      </c>
      <c r="E4396" s="6">
        <v>0</v>
      </c>
      <c r="F4396" s="6">
        <v>0</v>
      </c>
      <c r="G4396" s="6">
        <v>0</v>
      </c>
      <c r="H4396" s="7">
        <v>1000000</v>
      </c>
      <c r="I4396" s="6" t="str">
        <f t="shared" si="68"/>
        <v>yes</v>
      </c>
    </row>
    <row r="4397" spans="1:9" x14ac:dyDescent="0.2">
      <c r="A4397" t="s">
        <v>4070</v>
      </c>
      <c r="B4397" s="13" t="s">
        <v>22031</v>
      </c>
      <c r="C4397" t="s">
        <v>22032</v>
      </c>
      <c r="D4397" t="s">
        <v>33967</v>
      </c>
      <c r="E4397" s="6">
        <v>0</v>
      </c>
      <c r="F4397" s="6">
        <v>0</v>
      </c>
      <c r="G4397" s="6">
        <v>0</v>
      </c>
      <c r="H4397" s="6" t="s">
        <v>4</v>
      </c>
      <c r="I4397" s="6" t="str">
        <f t="shared" si="68"/>
        <v>no</v>
      </c>
    </row>
    <row r="4398" spans="1:9" x14ac:dyDescent="0.2">
      <c r="A4398" t="s">
        <v>4071</v>
      </c>
      <c r="B4398" s="13" t="s">
        <v>26786</v>
      </c>
      <c r="C4398" t="s">
        <v>26787</v>
      </c>
      <c r="D4398" t="s">
        <v>36364</v>
      </c>
      <c r="E4398" s="6">
        <v>0</v>
      </c>
      <c r="F4398" s="6">
        <v>0</v>
      </c>
      <c r="G4398" s="6">
        <v>0</v>
      </c>
      <c r="H4398" s="6" t="s">
        <v>4</v>
      </c>
      <c r="I4398" s="6" t="str">
        <f t="shared" si="68"/>
        <v>no</v>
      </c>
    </row>
    <row r="4399" spans="1:9" x14ac:dyDescent="0.2">
      <c r="A4399" t="s">
        <v>4072</v>
      </c>
      <c r="B4399" s="13" t="s">
        <v>23524</v>
      </c>
      <c r="C4399" t="s">
        <v>23525</v>
      </c>
      <c r="D4399" t="s">
        <v>34720</v>
      </c>
      <c r="E4399" s="6">
        <v>0</v>
      </c>
      <c r="F4399" s="6">
        <v>0</v>
      </c>
      <c r="G4399" s="6">
        <v>0</v>
      </c>
      <c r="H4399" s="7">
        <v>1000000</v>
      </c>
      <c r="I4399" s="6" t="str">
        <f t="shared" si="68"/>
        <v>yes</v>
      </c>
    </row>
    <row r="4400" spans="1:9" x14ac:dyDescent="0.2">
      <c r="A4400" t="s">
        <v>4073</v>
      </c>
      <c r="B4400" s="13" t="s">
        <v>11121</v>
      </c>
      <c r="C4400" t="s">
        <v>11122</v>
      </c>
      <c r="D4400" t="s">
        <v>28464</v>
      </c>
      <c r="E4400" s="6">
        <v>0</v>
      </c>
      <c r="F4400" s="6">
        <v>0</v>
      </c>
      <c r="G4400" s="6">
        <v>0</v>
      </c>
      <c r="H4400" s="6" t="s">
        <v>4</v>
      </c>
      <c r="I4400" s="6" t="str">
        <f t="shared" si="68"/>
        <v>no</v>
      </c>
    </row>
    <row r="4401" spans="1:9" x14ac:dyDescent="0.2">
      <c r="A4401" t="s">
        <v>4074</v>
      </c>
      <c r="B4401" s="13" t="s">
        <v>16860</v>
      </c>
      <c r="C4401" t="s">
        <v>16861</v>
      </c>
      <c r="D4401" t="s">
        <v>31350</v>
      </c>
      <c r="E4401" s="6">
        <v>0</v>
      </c>
      <c r="F4401" s="6">
        <v>0</v>
      </c>
      <c r="G4401" s="6">
        <v>0</v>
      </c>
      <c r="H4401" s="6" t="s">
        <v>4</v>
      </c>
      <c r="I4401" s="6" t="str">
        <f t="shared" si="68"/>
        <v>no</v>
      </c>
    </row>
    <row r="4402" spans="1:9" x14ac:dyDescent="0.2">
      <c r="A4402" t="s">
        <v>4075</v>
      </c>
      <c r="B4402" s="13" t="s">
        <v>22496</v>
      </c>
      <c r="C4402" t="s">
        <v>22497</v>
      </c>
      <c r="D4402" t="s">
        <v>34202</v>
      </c>
      <c r="E4402" s="6">
        <v>0</v>
      </c>
      <c r="F4402" s="6">
        <v>0</v>
      </c>
      <c r="G4402" s="6">
        <v>0</v>
      </c>
      <c r="H4402" s="6" t="s">
        <v>4</v>
      </c>
      <c r="I4402" s="6" t="str">
        <f t="shared" si="68"/>
        <v>no</v>
      </c>
    </row>
    <row r="4403" spans="1:9" x14ac:dyDescent="0.2">
      <c r="A4403" t="s">
        <v>4076</v>
      </c>
      <c r="B4403" s="13" t="s">
        <v>15367</v>
      </c>
      <c r="C4403" t="s">
        <v>15368</v>
      </c>
      <c r="D4403" t="s">
        <v>30597</v>
      </c>
      <c r="E4403" s="6">
        <v>0</v>
      </c>
      <c r="F4403" s="6">
        <v>0</v>
      </c>
      <c r="G4403" s="6">
        <v>0</v>
      </c>
      <c r="H4403" s="7">
        <v>1000000</v>
      </c>
      <c r="I4403" s="6" t="str">
        <f t="shared" si="68"/>
        <v>yes</v>
      </c>
    </row>
    <row r="4404" spans="1:9" x14ac:dyDescent="0.2">
      <c r="A4404" t="s">
        <v>4077</v>
      </c>
      <c r="B4404" s="13" t="s">
        <v>11929</v>
      </c>
      <c r="C4404" t="s">
        <v>11930</v>
      </c>
      <c r="D4404" t="s">
        <v>28869</v>
      </c>
      <c r="E4404" s="6">
        <v>0</v>
      </c>
      <c r="F4404" s="6">
        <v>0</v>
      </c>
      <c r="G4404" s="6">
        <v>0</v>
      </c>
      <c r="H4404" s="6" t="s">
        <v>4</v>
      </c>
      <c r="I4404" s="6" t="str">
        <f t="shared" si="68"/>
        <v>no</v>
      </c>
    </row>
    <row r="4405" spans="1:9" x14ac:dyDescent="0.2">
      <c r="A4405" t="s">
        <v>4078</v>
      </c>
      <c r="B4405" s="13" t="s">
        <v>20728</v>
      </c>
      <c r="C4405" t="s">
        <v>20729</v>
      </c>
      <c r="D4405" t="s">
        <v>33308</v>
      </c>
      <c r="E4405" s="6">
        <v>0</v>
      </c>
      <c r="F4405" s="6">
        <v>0</v>
      </c>
      <c r="G4405" s="6">
        <v>0</v>
      </c>
      <c r="H4405" s="6" t="s">
        <v>4</v>
      </c>
      <c r="I4405" s="6" t="str">
        <f t="shared" si="68"/>
        <v>no</v>
      </c>
    </row>
    <row r="4406" spans="1:9" x14ac:dyDescent="0.2">
      <c r="A4406" t="s">
        <v>4079</v>
      </c>
      <c r="B4406" s="13" t="s">
        <v>17203</v>
      </c>
      <c r="C4406" t="s">
        <v>17204</v>
      </c>
      <c r="D4406" t="s">
        <v>31523</v>
      </c>
      <c r="E4406" s="6">
        <v>0</v>
      </c>
      <c r="F4406" s="6">
        <v>0</v>
      </c>
      <c r="G4406" s="6">
        <v>0</v>
      </c>
      <c r="H4406" s="6" t="s">
        <v>4</v>
      </c>
      <c r="I4406" s="6" t="str">
        <f t="shared" si="68"/>
        <v>no</v>
      </c>
    </row>
    <row r="4407" spans="1:9" x14ac:dyDescent="0.2">
      <c r="A4407" t="s">
        <v>4080</v>
      </c>
      <c r="B4407" s="13" t="s">
        <v>15369</v>
      </c>
      <c r="C4407" t="s">
        <v>15370</v>
      </c>
      <c r="D4407" t="s">
        <v>30598</v>
      </c>
      <c r="E4407" s="6">
        <v>0</v>
      </c>
      <c r="F4407" s="6">
        <v>0</v>
      </c>
      <c r="G4407" s="6">
        <v>0</v>
      </c>
      <c r="H4407" s="6" t="s">
        <v>4</v>
      </c>
      <c r="I4407" s="6" t="str">
        <f t="shared" si="68"/>
        <v>no</v>
      </c>
    </row>
    <row r="4408" spans="1:9" x14ac:dyDescent="0.2">
      <c r="A4408" t="s">
        <v>4081</v>
      </c>
      <c r="B4408" s="13" t="s">
        <v>15706</v>
      </c>
      <c r="C4408" t="s">
        <v>15707</v>
      </c>
      <c r="D4408" t="s">
        <v>30767</v>
      </c>
      <c r="E4408" s="6">
        <v>1</v>
      </c>
      <c r="F4408" s="6">
        <v>0</v>
      </c>
      <c r="G4408" s="6">
        <v>0</v>
      </c>
      <c r="H4408" s="6">
        <v>110.831643415952</v>
      </c>
      <c r="I4408" s="6" t="str">
        <f t="shared" si="68"/>
        <v>yes</v>
      </c>
    </row>
    <row r="4409" spans="1:9" x14ac:dyDescent="0.2">
      <c r="A4409" t="s">
        <v>4082</v>
      </c>
      <c r="B4409" s="13" t="s">
        <v>26788</v>
      </c>
      <c r="C4409" t="s">
        <v>26789</v>
      </c>
      <c r="D4409" t="s">
        <v>36365</v>
      </c>
      <c r="E4409" s="6">
        <v>0</v>
      </c>
      <c r="F4409" s="6">
        <v>0</v>
      </c>
      <c r="G4409" s="6">
        <v>0</v>
      </c>
      <c r="H4409" s="6" t="s">
        <v>4</v>
      </c>
      <c r="I4409" s="6" t="str">
        <f t="shared" si="68"/>
        <v>no</v>
      </c>
    </row>
    <row r="4410" spans="1:9" x14ac:dyDescent="0.2">
      <c r="A4410" t="s">
        <v>4083</v>
      </c>
      <c r="B4410" s="13" t="s">
        <v>9421</v>
      </c>
      <c r="C4410" t="s">
        <v>9422</v>
      </c>
      <c r="D4410" t="s">
        <v>27608</v>
      </c>
      <c r="E4410" s="6">
        <v>0</v>
      </c>
      <c r="F4410" s="6">
        <v>0</v>
      </c>
      <c r="G4410" s="6">
        <v>0</v>
      </c>
      <c r="H4410" s="7">
        <v>1000000</v>
      </c>
      <c r="I4410" s="6" t="str">
        <f t="shared" si="68"/>
        <v>yes</v>
      </c>
    </row>
    <row r="4411" spans="1:9" x14ac:dyDescent="0.2">
      <c r="A4411" t="s">
        <v>4084</v>
      </c>
      <c r="B4411" s="13" t="s">
        <v>12970</v>
      </c>
      <c r="C4411" t="s">
        <v>12971</v>
      </c>
      <c r="D4411" t="s">
        <v>29393</v>
      </c>
      <c r="E4411" s="6">
        <v>0</v>
      </c>
      <c r="F4411" s="6">
        <v>0</v>
      </c>
      <c r="G4411" s="6">
        <v>0</v>
      </c>
      <c r="H4411" s="6" t="s">
        <v>4</v>
      </c>
      <c r="I4411" s="6" t="str">
        <f t="shared" si="68"/>
        <v>no</v>
      </c>
    </row>
    <row r="4412" spans="1:9" x14ac:dyDescent="0.2">
      <c r="A4412" t="s">
        <v>4085</v>
      </c>
      <c r="B4412" s="13" t="s">
        <v>26199</v>
      </c>
      <c r="C4412" t="s">
        <v>26200</v>
      </c>
      <c r="D4412" t="s">
        <v>36066</v>
      </c>
      <c r="E4412" s="6">
        <v>0</v>
      </c>
      <c r="F4412" s="6">
        <v>0</v>
      </c>
      <c r="G4412" s="6">
        <v>0</v>
      </c>
      <c r="H4412" s="7">
        <v>1000000</v>
      </c>
      <c r="I4412" s="6" t="str">
        <f t="shared" si="68"/>
        <v>yes</v>
      </c>
    </row>
    <row r="4413" spans="1:9" x14ac:dyDescent="0.2">
      <c r="A4413" t="s">
        <v>4086</v>
      </c>
      <c r="B4413" s="13" t="s">
        <v>12949</v>
      </c>
      <c r="C4413" t="s">
        <v>12950</v>
      </c>
      <c r="D4413" t="s">
        <v>29382</v>
      </c>
      <c r="E4413" s="6">
        <v>0</v>
      </c>
      <c r="F4413" s="6">
        <v>0</v>
      </c>
      <c r="G4413" s="6">
        <v>0</v>
      </c>
      <c r="H4413" s="6" t="s">
        <v>4</v>
      </c>
      <c r="I4413" s="6" t="str">
        <f t="shared" si="68"/>
        <v>no</v>
      </c>
    </row>
    <row r="4414" spans="1:9" x14ac:dyDescent="0.2">
      <c r="A4414" t="s">
        <v>4087</v>
      </c>
      <c r="B4414" s="13" t="s">
        <v>20125</v>
      </c>
      <c r="C4414" t="s">
        <v>20126</v>
      </c>
      <c r="D4414" t="s">
        <v>33003</v>
      </c>
      <c r="E4414" s="6">
        <v>0</v>
      </c>
      <c r="F4414" s="6">
        <v>0</v>
      </c>
      <c r="G4414" s="6">
        <v>0</v>
      </c>
      <c r="H4414" s="6" t="s">
        <v>4</v>
      </c>
      <c r="I4414" s="6" t="str">
        <f t="shared" si="68"/>
        <v>no</v>
      </c>
    </row>
    <row r="4415" spans="1:9" x14ac:dyDescent="0.2">
      <c r="A4415" t="s">
        <v>4088</v>
      </c>
      <c r="B4415" s="13" t="s">
        <v>16200</v>
      </c>
      <c r="C4415">
        <v>512345</v>
      </c>
      <c r="D4415" t="s">
        <v>31018</v>
      </c>
      <c r="E4415" s="6">
        <v>0</v>
      </c>
      <c r="F4415" s="6">
        <v>0</v>
      </c>
      <c r="G4415" s="6">
        <v>0</v>
      </c>
      <c r="H4415" s="6" t="s">
        <v>4</v>
      </c>
      <c r="I4415" s="6" t="str">
        <f t="shared" si="68"/>
        <v>no</v>
      </c>
    </row>
    <row r="4416" spans="1:9" x14ac:dyDescent="0.2">
      <c r="A4416" t="s">
        <v>4089</v>
      </c>
      <c r="B4416" s="13" t="s">
        <v>23566</v>
      </c>
      <c r="C4416" t="s">
        <v>23567</v>
      </c>
      <c r="D4416" t="s">
        <v>34741</v>
      </c>
      <c r="E4416" s="6">
        <v>0</v>
      </c>
      <c r="F4416" s="6">
        <v>0</v>
      </c>
      <c r="G4416" s="6">
        <v>0</v>
      </c>
      <c r="H4416" s="6" t="s">
        <v>4</v>
      </c>
      <c r="I4416" s="6" t="str">
        <f t="shared" si="68"/>
        <v>no</v>
      </c>
    </row>
    <row r="4417" spans="1:9" x14ac:dyDescent="0.2">
      <c r="A4417" t="s">
        <v>4090</v>
      </c>
      <c r="B4417" s="13" t="s">
        <v>26790</v>
      </c>
      <c r="C4417" t="s">
        <v>26791</v>
      </c>
      <c r="D4417" t="s">
        <v>36366</v>
      </c>
      <c r="E4417" s="6">
        <v>0</v>
      </c>
      <c r="F4417" s="6">
        <v>0</v>
      </c>
      <c r="G4417" s="6">
        <v>0</v>
      </c>
      <c r="H4417" s="6" t="s">
        <v>4</v>
      </c>
      <c r="I4417" s="6" t="str">
        <f t="shared" si="68"/>
        <v>no</v>
      </c>
    </row>
    <row r="4418" spans="1:9" x14ac:dyDescent="0.2">
      <c r="A4418" t="s">
        <v>4091</v>
      </c>
      <c r="B4418" s="13" t="s">
        <v>9783</v>
      </c>
      <c r="C4418" t="s">
        <v>9784</v>
      </c>
      <c r="D4418" t="s">
        <v>27791</v>
      </c>
      <c r="E4418" s="6">
        <v>0</v>
      </c>
      <c r="F4418" s="6">
        <v>0</v>
      </c>
      <c r="G4418" s="6">
        <v>0</v>
      </c>
      <c r="H4418" s="7">
        <v>1000000</v>
      </c>
      <c r="I4418" s="6" t="str">
        <f t="shared" si="68"/>
        <v>yes</v>
      </c>
    </row>
    <row r="4419" spans="1:9" x14ac:dyDescent="0.2">
      <c r="A4419" t="s">
        <v>4092</v>
      </c>
      <c r="B4419" s="13" t="s">
        <v>13309</v>
      </c>
      <c r="C4419" t="s">
        <v>13310</v>
      </c>
      <c r="D4419" t="s">
        <v>29563</v>
      </c>
      <c r="E4419" s="6">
        <v>1</v>
      </c>
      <c r="F4419" s="6">
        <v>0</v>
      </c>
      <c r="G4419" s="6">
        <v>0</v>
      </c>
      <c r="H4419" s="6">
        <v>43.115039258718298</v>
      </c>
      <c r="I4419" s="6" t="str">
        <f t="shared" ref="I4419:I4482" si="69">IF(H4419="NA","no","yes")</f>
        <v>yes</v>
      </c>
    </row>
    <row r="4420" spans="1:9" x14ac:dyDescent="0.2">
      <c r="A4420" t="s">
        <v>4093</v>
      </c>
      <c r="B4420" s="13" t="s">
        <v>24265</v>
      </c>
      <c r="C4420" t="s">
        <v>24266</v>
      </c>
      <c r="D4420" t="s">
        <v>35094</v>
      </c>
      <c r="E4420" s="6">
        <v>0</v>
      </c>
      <c r="F4420" s="6">
        <v>0</v>
      </c>
      <c r="G4420" s="6">
        <v>0</v>
      </c>
      <c r="H4420" s="6" t="s">
        <v>4</v>
      </c>
      <c r="I4420" s="6" t="str">
        <f t="shared" si="69"/>
        <v>no</v>
      </c>
    </row>
    <row r="4421" spans="1:9" x14ac:dyDescent="0.2">
      <c r="A4421" t="s">
        <v>4094</v>
      </c>
      <c r="B4421" s="13" t="s">
        <v>12706</v>
      </c>
      <c r="C4421" t="s">
        <v>12707</v>
      </c>
      <c r="D4421" t="s">
        <v>29260</v>
      </c>
      <c r="E4421" s="6">
        <v>0</v>
      </c>
      <c r="F4421" s="6">
        <v>0</v>
      </c>
      <c r="G4421" s="6">
        <v>0</v>
      </c>
      <c r="H4421" s="6" t="s">
        <v>4</v>
      </c>
      <c r="I4421" s="6" t="str">
        <f t="shared" si="69"/>
        <v>no</v>
      </c>
    </row>
    <row r="4422" spans="1:9" x14ac:dyDescent="0.2">
      <c r="A4422" t="s">
        <v>4095</v>
      </c>
      <c r="B4422" s="13" t="s">
        <v>13107</v>
      </c>
      <c r="C4422" t="s">
        <v>13108</v>
      </c>
      <c r="D4422" t="s">
        <v>29462</v>
      </c>
      <c r="E4422" s="6">
        <v>0</v>
      </c>
      <c r="F4422" s="6">
        <v>0</v>
      </c>
      <c r="G4422" s="6">
        <v>0</v>
      </c>
      <c r="H4422" s="7">
        <v>1000000</v>
      </c>
      <c r="I4422" s="6" t="str">
        <f t="shared" si="69"/>
        <v>yes</v>
      </c>
    </row>
    <row r="4423" spans="1:9" x14ac:dyDescent="0.2">
      <c r="A4423" t="s">
        <v>4096</v>
      </c>
      <c r="B4423" s="13" t="s">
        <v>17528</v>
      </c>
      <c r="C4423" t="s">
        <v>17529</v>
      </c>
      <c r="D4423" t="s">
        <v>31687</v>
      </c>
      <c r="E4423" s="6">
        <v>0</v>
      </c>
      <c r="F4423" s="6">
        <v>0</v>
      </c>
      <c r="G4423" s="6">
        <v>0</v>
      </c>
      <c r="H4423" s="6" t="s">
        <v>4</v>
      </c>
      <c r="I4423" s="6" t="str">
        <f t="shared" si="69"/>
        <v>no</v>
      </c>
    </row>
    <row r="4424" spans="1:9" x14ac:dyDescent="0.2">
      <c r="A4424" t="s">
        <v>4097</v>
      </c>
      <c r="B4424" s="13" t="s">
        <v>17177</v>
      </c>
      <c r="C4424" t="s">
        <v>17178</v>
      </c>
      <c r="D4424" t="s">
        <v>31510</v>
      </c>
      <c r="E4424" s="6">
        <v>0</v>
      </c>
      <c r="F4424" s="6">
        <v>0</v>
      </c>
      <c r="G4424" s="6">
        <v>0</v>
      </c>
      <c r="H4424" s="7">
        <v>1000000</v>
      </c>
      <c r="I4424" s="6" t="str">
        <f t="shared" si="69"/>
        <v>yes</v>
      </c>
    </row>
    <row r="4425" spans="1:9" x14ac:dyDescent="0.2">
      <c r="A4425" t="s">
        <v>4098</v>
      </c>
      <c r="B4425" s="13" t="s">
        <v>12351</v>
      </c>
      <c r="C4425" t="s">
        <v>12352</v>
      </c>
      <c r="D4425" t="s">
        <v>29081</v>
      </c>
      <c r="E4425" s="6">
        <v>0</v>
      </c>
      <c r="F4425" s="6">
        <v>0</v>
      </c>
      <c r="G4425" s="6">
        <v>0</v>
      </c>
      <c r="H4425" s="6" t="s">
        <v>4</v>
      </c>
      <c r="I4425" s="6" t="str">
        <f t="shared" si="69"/>
        <v>no</v>
      </c>
    </row>
    <row r="4426" spans="1:9" x14ac:dyDescent="0.2">
      <c r="A4426" t="s">
        <v>4099</v>
      </c>
      <c r="B4426" s="13" t="s">
        <v>9490</v>
      </c>
      <c r="C4426" t="s">
        <v>9491</v>
      </c>
      <c r="D4426" t="s">
        <v>27643</v>
      </c>
      <c r="E4426" s="6">
        <v>0</v>
      </c>
      <c r="F4426" s="6">
        <v>0</v>
      </c>
      <c r="G4426" s="6">
        <v>0</v>
      </c>
      <c r="H4426" s="6" t="s">
        <v>4</v>
      </c>
      <c r="I4426" s="6" t="str">
        <f t="shared" si="69"/>
        <v>no</v>
      </c>
    </row>
    <row r="4427" spans="1:9" x14ac:dyDescent="0.2">
      <c r="A4427" t="s">
        <v>4100</v>
      </c>
      <c r="B4427" s="13" t="s">
        <v>22886</v>
      </c>
      <c r="C4427" t="s">
        <v>22887</v>
      </c>
      <c r="D4427" t="s">
        <v>34399</v>
      </c>
      <c r="E4427" s="6">
        <v>0</v>
      </c>
      <c r="F4427" s="6">
        <v>0</v>
      </c>
      <c r="G4427" s="6">
        <v>0</v>
      </c>
      <c r="H4427" s="6" t="s">
        <v>4</v>
      </c>
      <c r="I4427" s="6" t="str">
        <f t="shared" si="69"/>
        <v>no</v>
      </c>
    </row>
    <row r="4428" spans="1:9" x14ac:dyDescent="0.2">
      <c r="A4428" t="s">
        <v>4101</v>
      </c>
      <c r="B4428" s="13" t="s">
        <v>23472</v>
      </c>
      <c r="C4428" t="s">
        <v>23473</v>
      </c>
      <c r="D4428" t="s">
        <v>34694</v>
      </c>
      <c r="E4428" s="6">
        <v>0</v>
      </c>
      <c r="F4428" s="6">
        <v>0</v>
      </c>
      <c r="G4428" s="6">
        <v>0</v>
      </c>
      <c r="H4428" s="7">
        <v>1000000</v>
      </c>
      <c r="I4428" s="6" t="str">
        <f t="shared" si="69"/>
        <v>yes</v>
      </c>
    </row>
    <row r="4429" spans="1:9" x14ac:dyDescent="0.2">
      <c r="A4429" t="s">
        <v>4103</v>
      </c>
      <c r="B4429" s="13" t="s">
        <v>24160</v>
      </c>
      <c r="C4429" t="s">
        <v>24161</v>
      </c>
      <c r="D4429" t="s">
        <v>35041</v>
      </c>
      <c r="E4429" s="6">
        <v>0</v>
      </c>
      <c r="F4429" s="6">
        <v>0</v>
      </c>
      <c r="G4429" s="6">
        <v>0</v>
      </c>
      <c r="H4429" s="6" t="s">
        <v>4</v>
      </c>
      <c r="I4429" s="6" t="str">
        <f t="shared" si="69"/>
        <v>no</v>
      </c>
    </row>
    <row r="4430" spans="1:9" x14ac:dyDescent="0.2">
      <c r="A4430" t="s">
        <v>4104</v>
      </c>
      <c r="B4430" s="13" t="s">
        <v>26792</v>
      </c>
      <c r="C4430" t="s">
        <v>26793</v>
      </c>
      <c r="D4430" t="s">
        <v>36367</v>
      </c>
      <c r="E4430" s="6">
        <v>0</v>
      </c>
      <c r="F4430" s="6">
        <v>0</v>
      </c>
      <c r="G4430" s="6">
        <v>0</v>
      </c>
      <c r="H4430" s="6" t="s">
        <v>4</v>
      </c>
      <c r="I4430" s="6" t="str">
        <f t="shared" si="69"/>
        <v>no</v>
      </c>
    </row>
    <row r="4431" spans="1:9" x14ac:dyDescent="0.2">
      <c r="A4431" t="s">
        <v>4105</v>
      </c>
      <c r="B4431" s="13" t="s">
        <v>25354</v>
      </c>
      <c r="C4431" t="s">
        <v>25355</v>
      </c>
      <c r="D4431" t="s">
        <v>35643</v>
      </c>
      <c r="E4431" s="6">
        <v>0</v>
      </c>
      <c r="F4431" s="6">
        <v>0</v>
      </c>
      <c r="G4431" s="6">
        <v>0</v>
      </c>
      <c r="H4431" s="6" t="s">
        <v>4</v>
      </c>
      <c r="I4431" s="6" t="str">
        <f t="shared" si="69"/>
        <v>no</v>
      </c>
    </row>
    <row r="4432" spans="1:9" x14ac:dyDescent="0.2">
      <c r="A4432" t="s">
        <v>4106</v>
      </c>
      <c r="B4432" s="13" t="s">
        <v>11913</v>
      </c>
      <c r="C4432" t="s">
        <v>11914</v>
      </c>
      <c r="D4432" t="s">
        <v>28861</v>
      </c>
      <c r="E4432" s="6">
        <v>0</v>
      </c>
      <c r="F4432" s="6">
        <v>0</v>
      </c>
      <c r="G4432" s="6">
        <v>0</v>
      </c>
      <c r="H4432" s="6" t="s">
        <v>4</v>
      </c>
      <c r="I4432" s="6" t="str">
        <f t="shared" si="69"/>
        <v>no</v>
      </c>
    </row>
    <row r="4433" spans="1:9" x14ac:dyDescent="0.2">
      <c r="A4433" t="s">
        <v>4107</v>
      </c>
      <c r="B4433" s="13" t="s">
        <v>17301</v>
      </c>
      <c r="C4433" t="s">
        <v>17302</v>
      </c>
      <c r="D4433" t="s">
        <v>31572</v>
      </c>
      <c r="E4433" s="6">
        <v>0</v>
      </c>
      <c r="F4433" s="6">
        <v>0</v>
      </c>
      <c r="G4433" s="6">
        <v>0</v>
      </c>
      <c r="H4433" s="6" t="s">
        <v>4</v>
      </c>
      <c r="I4433" s="6" t="str">
        <f t="shared" si="69"/>
        <v>no</v>
      </c>
    </row>
    <row r="4434" spans="1:9" x14ac:dyDescent="0.2">
      <c r="A4434" t="s">
        <v>4108</v>
      </c>
      <c r="B4434" s="13" t="s">
        <v>14881</v>
      </c>
      <c r="C4434" t="s">
        <v>14882</v>
      </c>
      <c r="D4434" t="s">
        <v>30354</v>
      </c>
      <c r="E4434" s="6">
        <v>0</v>
      </c>
      <c r="F4434" s="6">
        <v>0</v>
      </c>
      <c r="G4434" s="6">
        <v>0</v>
      </c>
      <c r="H4434" s="7">
        <v>1000000</v>
      </c>
      <c r="I4434" s="6" t="str">
        <f t="shared" si="69"/>
        <v>yes</v>
      </c>
    </row>
    <row r="4435" spans="1:9" x14ac:dyDescent="0.2">
      <c r="A4435" t="s">
        <v>4109</v>
      </c>
      <c r="B4435" s="13" t="s">
        <v>21903</v>
      </c>
      <c r="C4435" t="s">
        <v>21904</v>
      </c>
      <c r="D4435" t="s">
        <v>33901</v>
      </c>
      <c r="E4435" s="6">
        <v>0</v>
      </c>
      <c r="F4435" s="6">
        <v>0</v>
      </c>
      <c r="G4435" s="6">
        <v>0</v>
      </c>
      <c r="H4435" s="6" t="s">
        <v>4</v>
      </c>
      <c r="I4435" s="6" t="str">
        <f t="shared" si="69"/>
        <v>no</v>
      </c>
    </row>
    <row r="4436" spans="1:9" x14ac:dyDescent="0.2">
      <c r="A4436" t="s">
        <v>4111</v>
      </c>
      <c r="B4436" s="13" t="s">
        <v>17968</v>
      </c>
      <c r="C4436" t="s">
        <v>17969</v>
      </c>
      <c r="D4436" t="s">
        <v>31909</v>
      </c>
      <c r="E4436" s="6">
        <v>0</v>
      </c>
      <c r="F4436" s="6">
        <v>0</v>
      </c>
      <c r="G4436" s="6">
        <v>0</v>
      </c>
      <c r="H4436" s="7">
        <v>1000000</v>
      </c>
      <c r="I4436" s="6" t="str">
        <f t="shared" si="69"/>
        <v>yes</v>
      </c>
    </row>
    <row r="4437" spans="1:9" x14ac:dyDescent="0.2">
      <c r="A4437" t="s">
        <v>4112</v>
      </c>
      <c r="B4437" s="13" t="s">
        <v>9445</v>
      </c>
      <c r="C4437" t="s">
        <v>9446</v>
      </c>
      <c r="D4437" t="s">
        <v>27620</v>
      </c>
      <c r="E4437" s="6">
        <v>0</v>
      </c>
      <c r="F4437" s="6">
        <v>0</v>
      </c>
      <c r="G4437" s="6">
        <v>0</v>
      </c>
      <c r="H4437" s="7">
        <v>1000000</v>
      </c>
      <c r="I4437" s="6" t="str">
        <f t="shared" si="69"/>
        <v>yes</v>
      </c>
    </row>
    <row r="4438" spans="1:9" x14ac:dyDescent="0.2">
      <c r="A4438" t="s">
        <v>4113</v>
      </c>
      <c r="B4438" s="13" t="s">
        <v>13886</v>
      </c>
      <c r="C4438" t="s">
        <v>13887</v>
      </c>
      <c r="D4438" t="s">
        <v>29853</v>
      </c>
      <c r="E4438" s="6">
        <v>0</v>
      </c>
      <c r="F4438" s="6">
        <v>0</v>
      </c>
      <c r="G4438" s="6">
        <v>0</v>
      </c>
      <c r="H4438" s="6" t="s">
        <v>4</v>
      </c>
      <c r="I4438" s="6" t="str">
        <f t="shared" si="69"/>
        <v>no</v>
      </c>
    </row>
    <row r="4439" spans="1:9" x14ac:dyDescent="0.2">
      <c r="A4439" t="s">
        <v>4114</v>
      </c>
      <c r="B4439" s="13" t="s">
        <v>22630</v>
      </c>
      <c r="C4439" t="s">
        <v>22631</v>
      </c>
      <c r="D4439" t="s">
        <v>34270</v>
      </c>
      <c r="E4439" s="6">
        <v>0</v>
      </c>
      <c r="F4439" s="6">
        <v>0</v>
      </c>
      <c r="G4439" s="6">
        <v>0</v>
      </c>
      <c r="H4439" s="6" t="s">
        <v>4</v>
      </c>
      <c r="I4439" s="6" t="str">
        <f t="shared" si="69"/>
        <v>no</v>
      </c>
    </row>
    <row r="4440" spans="1:9" x14ac:dyDescent="0.2">
      <c r="A4440" t="s">
        <v>4115</v>
      </c>
      <c r="B4440" s="13" t="s">
        <v>16754</v>
      </c>
      <c r="C4440" t="s">
        <v>16755</v>
      </c>
      <c r="D4440" t="s">
        <v>31297</v>
      </c>
      <c r="E4440" s="6">
        <v>0</v>
      </c>
      <c r="F4440" s="6">
        <v>0</v>
      </c>
      <c r="G4440" s="6">
        <v>0</v>
      </c>
      <c r="H4440" s="6" t="s">
        <v>4</v>
      </c>
      <c r="I4440" s="6" t="str">
        <f t="shared" si="69"/>
        <v>no</v>
      </c>
    </row>
    <row r="4441" spans="1:9" x14ac:dyDescent="0.2">
      <c r="A4441" t="s">
        <v>4116</v>
      </c>
      <c r="B4441" s="13" t="s">
        <v>15708</v>
      </c>
      <c r="C4441" t="s">
        <v>15709</v>
      </c>
      <c r="D4441" t="s">
        <v>30768</v>
      </c>
      <c r="E4441" s="6">
        <v>0</v>
      </c>
      <c r="F4441" s="6">
        <v>0</v>
      </c>
      <c r="G4441" s="6">
        <v>0</v>
      </c>
      <c r="H4441" s="6" t="s">
        <v>4</v>
      </c>
      <c r="I4441" s="6" t="str">
        <f t="shared" si="69"/>
        <v>no</v>
      </c>
    </row>
    <row r="4442" spans="1:9" x14ac:dyDescent="0.2">
      <c r="A4442" t="s">
        <v>4117</v>
      </c>
      <c r="B4442" s="13" t="s">
        <v>25618</v>
      </c>
      <c r="C4442" t="s">
        <v>25619</v>
      </c>
      <c r="D4442" t="s">
        <v>35775</v>
      </c>
      <c r="E4442" s="6">
        <v>0</v>
      </c>
      <c r="F4442" s="6">
        <v>0</v>
      </c>
      <c r="G4442" s="6">
        <v>0</v>
      </c>
      <c r="H4442" s="6" t="s">
        <v>4</v>
      </c>
      <c r="I4442" s="6" t="str">
        <f t="shared" si="69"/>
        <v>no</v>
      </c>
    </row>
    <row r="4443" spans="1:9" x14ac:dyDescent="0.2">
      <c r="A4443" t="s">
        <v>4118</v>
      </c>
      <c r="B4443" s="13" t="s">
        <v>16308</v>
      </c>
      <c r="C4443" t="s">
        <v>16309</v>
      </c>
      <c r="D4443" t="s">
        <v>31073</v>
      </c>
      <c r="E4443" s="6">
        <v>0</v>
      </c>
      <c r="F4443" s="6">
        <v>0</v>
      </c>
      <c r="G4443" s="6">
        <v>0</v>
      </c>
      <c r="H4443" s="6" t="s">
        <v>4</v>
      </c>
      <c r="I4443" s="6" t="str">
        <f t="shared" si="69"/>
        <v>no</v>
      </c>
    </row>
    <row r="4444" spans="1:9" x14ac:dyDescent="0.2">
      <c r="A4444" t="s">
        <v>4119</v>
      </c>
      <c r="B4444" s="13" t="s">
        <v>25620</v>
      </c>
      <c r="C4444" t="s">
        <v>25621</v>
      </c>
      <c r="D4444" t="s">
        <v>35776</v>
      </c>
      <c r="E4444" s="6">
        <v>0</v>
      </c>
      <c r="F4444" s="6">
        <v>0</v>
      </c>
      <c r="G4444" s="6">
        <v>0</v>
      </c>
      <c r="H4444" s="6" t="s">
        <v>4</v>
      </c>
      <c r="I4444" s="6" t="str">
        <f t="shared" si="69"/>
        <v>no</v>
      </c>
    </row>
    <row r="4445" spans="1:9" x14ac:dyDescent="0.2">
      <c r="A4445" t="s">
        <v>4120</v>
      </c>
      <c r="B4445" s="13" t="s">
        <v>14774</v>
      </c>
      <c r="C4445" t="s">
        <v>14775</v>
      </c>
      <c r="D4445" t="s">
        <v>30300</v>
      </c>
      <c r="E4445" s="6">
        <v>0</v>
      </c>
      <c r="F4445" s="6">
        <v>0</v>
      </c>
      <c r="G4445" s="6">
        <v>0</v>
      </c>
      <c r="H4445" s="6" t="s">
        <v>4</v>
      </c>
      <c r="I4445" s="6" t="str">
        <f t="shared" si="69"/>
        <v>no</v>
      </c>
    </row>
    <row r="4446" spans="1:9" x14ac:dyDescent="0.2">
      <c r="A4446" t="s">
        <v>4121</v>
      </c>
      <c r="B4446" s="13" t="s">
        <v>22294</v>
      </c>
      <c r="C4446" t="s">
        <v>22295</v>
      </c>
      <c r="D4446" t="s">
        <v>34099</v>
      </c>
      <c r="E4446" s="6">
        <v>0</v>
      </c>
      <c r="F4446" s="6">
        <v>0</v>
      </c>
      <c r="G4446" s="6">
        <v>0</v>
      </c>
      <c r="H4446" s="6" t="s">
        <v>4</v>
      </c>
      <c r="I4446" s="6" t="str">
        <f t="shared" si="69"/>
        <v>no</v>
      </c>
    </row>
    <row r="4447" spans="1:9" x14ac:dyDescent="0.2">
      <c r="A4447" t="s">
        <v>4122</v>
      </c>
      <c r="B4447" s="13" t="s">
        <v>9728</v>
      </c>
      <c r="C4447" t="s">
        <v>9729</v>
      </c>
      <c r="D4447" t="s">
        <v>27763</v>
      </c>
      <c r="E4447" s="6">
        <v>1</v>
      </c>
      <c r="F4447" s="6">
        <v>0</v>
      </c>
      <c r="G4447" s="6">
        <v>0</v>
      </c>
      <c r="H4447" s="6">
        <v>34.039565995667097</v>
      </c>
      <c r="I4447" s="6" t="str">
        <f t="shared" si="69"/>
        <v>yes</v>
      </c>
    </row>
    <row r="4448" spans="1:9" x14ac:dyDescent="0.2">
      <c r="A4448" t="s">
        <v>4123</v>
      </c>
      <c r="B4448" s="13" t="s">
        <v>12413</v>
      </c>
      <c r="C4448" t="s">
        <v>12414</v>
      </c>
      <c r="D4448" t="s">
        <v>29112</v>
      </c>
      <c r="E4448" s="6">
        <v>0</v>
      </c>
      <c r="F4448" s="6">
        <v>0</v>
      </c>
      <c r="G4448" s="6">
        <v>0</v>
      </c>
      <c r="H4448" s="6" t="s">
        <v>4</v>
      </c>
      <c r="I4448" s="6" t="str">
        <f t="shared" si="69"/>
        <v>no</v>
      </c>
    </row>
    <row r="4449" spans="1:9" x14ac:dyDescent="0.2">
      <c r="A4449" t="s">
        <v>4124</v>
      </c>
      <c r="B4449" s="13" t="s">
        <v>18490</v>
      </c>
      <c r="C4449" t="s">
        <v>18491</v>
      </c>
      <c r="D4449" t="s">
        <v>32172</v>
      </c>
      <c r="E4449" s="6">
        <v>0</v>
      </c>
      <c r="F4449" s="6">
        <v>0</v>
      </c>
      <c r="G4449" s="6">
        <v>0</v>
      </c>
      <c r="H4449" s="6" t="s">
        <v>4</v>
      </c>
      <c r="I4449" s="6" t="str">
        <f t="shared" si="69"/>
        <v>no</v>
      </c>
    </row>
    <row r="4450" spans="1:9" x14ac:dyDescent="0.2">
      <c r="A4450" t="s">
        <v>4125</v>
      </c>
      <c r="B4450" s="13" t="s">
        <v>13121</v>
      </c>
      <c r="C4450" t="s">
        <v>13122</v>
      </c>
      <c r="D4450" t="s">
        <v>29469</v>
      </c>
      <c r="E4450" s="6">
        <v>0</v>
      </c>
      <c r="F4450" s="6">
        <v>0</v>
      </c>
      <c r="G4450" s="6">
        <v>0</v>
      </c>
      <c r="H4450" s="7">
        <v>1000000</v>
      </c>
      <c r="I4450" s="6" t="str">
        <f t="shared" si="69"/>
        <v>yes</v>
      </c>
    </row>
    <row r="4451" spans="1:9" x14ac:dyDescent="0.2">
      <c r="A4451" t="s">
        <v>4126</v>
      </c>
      <c r="B4451" s="13" t="s">
        <v>25036</v>
      </c>
      <c r="C4451" t="s">
        <v>25037</v>
      </c>
      <c r="D4451" t="s">
        <v>35482</v>
      </c>
      <c r="E4451" s="6">
        <v>0</v>
      </c>
      <c r="F4451" s="6">
        <v>0</v>
      </c>
      <c r="G4451" s="6">
        <v>0</v>
      </c>
      <c r="H4451" s="6" t="s">
        <v>4</v>
      </c>
      <c r="I4451" s="6" t="str">
        <f t="shared" si="69"/>
        <v>no</v>
      </c>
    </row>
    <row r="4452" spans="1:9" x14ac:dyDescent="0.2">
      <c r="A4452" t="s">
        <v>4127</v>
      </c>
      <c r="B4452" s="13" t="s">
        <v>20896</v>
      </c>
      <c r="C4452" t="s">
        <v>20897</v>
      </c>
      <c r="D4452" t="s">
        <v>33394</v>
      </c>
      <c r="E4452" s="6">
        <v>0</v>
      </c>
      <c r="F4452" s="6">
        <v>0</v>
      </c>
      <c r="G4452" s="6">
        <v>0</v>
      </c>
      <c r="H4452" s="6" t="s">
        <v>4</v>
      </c>
      <c r="I4452" s="6" t="str">
        <f t="shared" si="69"/>
        <v>no</v>
      </c>
    </row>
    <row r="4453" spans="1:9" x14ac:dyDescent="0.2">
      <c r="A4453" t="s">
        <v>4128</v>
      </c>
      <c r="B4453" s="13" t="s">
        <v>21756</v>
      </c>
      <c r="C4453" t="s">
        <v>21757</v>
      </c>
      <c r="D4453" t="s">
        <v>33827</v>
      </c>
      <c r="E4453" s="6">
        <v>0</v>
      </c>
      <c r="F4453" s="6">
        <v>0</v>
      </c>
      <c r="G4453" s="6">
        <v>0</v>
      </c>
      <c r="H4453" s="6" t="s">
        <v>4</v>
      </c>
      <c r="I4453" s="6" t="str">
        <f t="shared" si="69"/>
        <v>no</v>
      </c>
    </row>
    <row r="4454" spans="1:9" x14ac:dyDescent="0.2">
      <c r="A4454" t="s">
        <v>4129</v>
      </c>
      <c r="B4454" s="13" t="s">
        <v>21748</v>
      </c>
      <c r="C4454" t="s">
        <v>21749</v>
      </c>
      <c r="D4454" t="s">
        <v>33823</v>
      </c>
      <c r="E4454" s="6">
        <v>0</v>
      </c>
      <c r="F4454" s="6">
        <v>0</v>
      </c>
      <c r="G4454" s="6">
        <v>0</v>
      </c>
      <c r="H4454" s="6" t="s">
        <v>4</v>
      </c>
      <c r="I4454" s="6" t="str">
        <f t="shared" si="69"/>
        <v>no</v>
      </c>
    </row>
    <row r="4455" spans="1:9" x14ac:dyDescent="0.2">
      <c r="A4455" t="s">
        <v>4130</v>
      </c>
      <c r="B4455" s="13" t="s">
        <v>12353</v>
      </c>
      <c r="C4455" t="s">
        <v>12354</v>
      </c>
      <c r="D4455" t="s">
        <v>29082</v>
      </c>
      <c r="E4455" s="6">
        <v>0</v>
      </c>
      <c r="F4455" s="6">
        <v>0</v>
      </c>
      <c r="G4455" s="6">
        <v>0</v>
      </c>
      <c r="H4455" s="7">
        <v>1000000</v>
      </c>
      <c r="I4455" s="6" t="str">
        <f t="shared" si="69"/>
        <v>yes</v>
      </c>
    </row>
    <row r="4456" spans="1:9" x14ac:dyDescent="0.2">
      <c r="A4456" t="s">
        <v>4131</v>
      </c>
      <c r="B4456" s="13" t="s">
        <v>25622</v>
      </c>
      <c r="C4456" t="s">
        <v>25623</v>
      </c>
      <c r="D4456" t="s">
        <v>35777</v>
      </c>
      <c r="E4456" s="6">
        <v>0</v>
      </c>
      <c r="F4456" s="6">
        <v>0</v>
      </c>
      <c r="G4456" s="6">
        <v>0</v>
      </c>
      <c r="H4456" s="6" t="s">
        <v>4</v>
      </c>
      <c r="I4456" s="6" t="str">
        <f t="shared" si="69"/>
        <v>no</v>
      </c>
    </row>
    <row r="4457" spans="1:9" x14ac:dyDescent="0.2">
      <c r="A4457" t="s">
        <v>4133</v>
      </c>
      <c r="B4457" s="13" t="s">
        <v>23792</v>
      </c>
      <c r="C4457" t="s">
        <v>23793</v>
      </c>
      <c r="D4457" t="s">
        <v>34855</v>
      </c>
      <c r="E4457" s="6">
        <v>0</v>
      </c>
      <c r="F4457" s="6">
        <v>0</v>
      </c>
      <c r="G4457" s="6">
        <v>0</v>
      </c>
      <c r="H4457" s="7">
        <v>1000000</v>
      </c>
      <c r="I4457" s="6" t="str">
        <f t="shared" si="69"/>
        <v>yes</v>
      </c>
    </row>
    <row r="4458" spans="1:9" x14ac:dyDescent="0.2">
      <c r="A4458" t="s">
        <v>4134</v>
      </c>
      <c r="B4458" s="13" t="s">
        <v>17769</v>
      </c>
      <c r="C4458" t="s">
        <v>17770</v>
      </c>
      <c r="D4458" t="s">
        <v>31809</v>
      </c>
      <c r="E4458" s="6">
        <v>0</v>
      </c>
      <c r="F4458" s="6">
        <v>0</v>
      </c>
      <c r="G4458" s="6">
        <v>0</v>
      </c>
      <c r="H4458" s="6" t="s">
        <v>4</v>
      </c>
      <c r="I4458" s="6" t="str">
        <f t="shared" si="69"/>
        <v>no</v>
      </c>
    </row>
    <row r="4459" spans="1:9" x14ac:dyDescent="0.2">
      <c r="A4459" t="s">
        <v>4135</v>
      </c>
      <c r="B4459" s="13" t="s">
        <v>22514</v>
      </c>
      <c r="C4459" t="s">
        <v>22515</v>
      </c>
      <c r="D4459" t="s">
        <v>34211</v>
      </c>
      <c r="E4459" s="6">
        <v>0</v>
      </c>
      <c r="F4459" s="6">
        <v>0</v>
      </c>
      <c r="G4459" s="6">
        <v>0</v>
      </c>
      <c r="H4459" s="6" t="s">
        <v>4</v>
      </c>
      <c r="I4459" s="6" t="str">
        <f t="shared" si="69"/>
        <v>no</v>
      </c>
    </row>
    <row r="4460" spans="1:9" x14ac:dyDescent="0.2">
      <c r="A4460" t="s">
        <v>4137</v>
      </c>
      <c r="B4460" s="13" t="s">
        <v>23032</v>
      </c>
      <c r="C4460" t="s">
        <v>23033</v>
      </c>
      <c r="D4460" t="s">
        <v>34472</v>
      </c>
      <c r="E4460" s="6">
        <v>0</v>
      </c>
      <c r="F4460" s="6">
        <v>0</v>
      </c>
      <c r="G4460" s="6">
        <v>0</v>
      </c>
      <c r="H4460" s="7">
        <v>1000000</v>
      </c>
      <c r="I4460" s="6" t="str">
        <f t="shared" si="69"/>
        <v>yes</v>
      </c>
    </row>
    <row r="4461" spans="1:9" x14ac:dyDescent="0.2">
      <c r="A4461" t="s">
        <v>4138</v>
      </c>
      <c r="B4461" s="13" t="s">
        <v>19705</v>
      </c>
      <c r="C4461" t="s">
        <v>19706</v>
      </c>
      <c r="D4461" t="s">
        <v>32791</v>
      </c>
      <c r="E4461" s="6">
        <v>0</v>
      </c>
      <c r="F4461" s="6">
        <v>0</v>
      </c>
      <c r="G4461" s="6">
        <v>0</v>
      </c>
      <c r="H4461" s="6" t="s">
        <v>4</v>
      </c>
      <c r="I4461" s="6" t="str">
        <f t="shared" si="69"/>
        <v>no</v>
      </c>
    </row>
    <row r="4462" spans="1:9" x14ac:dyDescent="0.2">
      <c r="A4462" t="s">
        <v>4139</v>
      </c>
      <c r="B4462" s="13" t="s">
        <v>25302</v>
      </c>
      <c r="C4462" t="s">
        <v>25303</v>
      </c>
      <c r="D4462" t="s">
        <v>35616</v>
      </c>
      <c r="E4462" s="6">
        <v>0</v>
      </c>
      <c r="F4462" s="6">
        <v>0</v>
      </c>
      <c r="G4462" s="6">
        <v>0</v>
      </c>
      <c r="H4462" s="6" t="s">
        <v>4</v>
      </c>
      <c r="I4462" s="6" t="str">
        <f t="shared" si="69"/>
        <v>no</v>
      </c>
    </row>
    <row r="4463" spans="1:9" x14ac:dyDescent="0.2">
      <c r="A4463" t="s">
        <v>4140</v>
      </c>
      <c r="B4463" s="13" t="s">
        <v>20991</v>
      </c>
      <c r="C4463" t="s">
        <v>20992</v>
      </c>
      <c r="D4463" t="s">
        <v>33442</v>
      </c>
      <c r="E4463" s="6">
        <v>0</v>
      </c>
      <c r="F4463" s="6">
        <v>0</v>
      </c>
      <c r="G4463" s="6">
        <v>0</v>
      </c>
      <c r="H4463" s="6" t="s">
        <v>4</v>
      </c>
      <c r="I4463" s="6" t="str">
        <f t="shared" si="69"/>
        <v>no</v>
      </c>
    </row>
    <row r="4464" spans="1:9" x14ac:dyDescent="0.2">
      <c r="A4464" t="s">
        <v>4141</v>
      </c>
      <c r="B4464" s="13" t="s">
        <v>16519</v>
      </c>
      <c r="C4464" t="s">
        <v>16520</v>
      </c>
      <c r="D4464" t="s">
        <v>31179</v>
      </c>
      <c r="E4464" s="6">
        <v>1</v>
      </c>
      <c r="F4464" s="6">
        <v>0</v>
      </c>
      <c r="G4464" s="6">
        <v>0</v>
      </c>
      <c r="H4464" s="6">
        <v>49.594101778294302</v>
      </c>
      <c r="I4464" s="6" t="str">
        <f t="shared" si="69"/>
        <v>yes</v>
      </c>
    </row>
    <row r="4465" spans="1:9" x14ac:dyDescent="0.2">
      <c r="A4465" t="s">
        <v>4142</v>
      </c>
      <c r="B4465" s="13" t="s">
        <v>16511</v>
      </c>
      <c r="C4465" t="s">
        <v>16512</v>
      </c>
      <c r="D4465" t="s">
        <v>31175</v>
      </c>
      <c r="E4465" s="6">
        <v>1</v>
      </c>
      <c r="F4465" s="6">
        <v>0</v>
      </c>
      <c r="G4465" s="6">
        <v>0</v>
      </c>
      <c r="H4465" s="6">
        <v>57.244142257189701</v>
      </c>
      <c r="I4465" s="6" t="str">
        <f t="shared" si="69"/>
        <v>yes</v>
      </c>
    </row>
    <row r="4466" spans="1:9" x14ac:dyDescent="0.2">
      <c r="A4466" t="s">
        <v>4143</v>
      </c>
      <c r="B4466" s="13" t="s">
        <v>16567</v>
      </c>
      <c r="C4466" t="s">
        <v>16568</v>
      </c>
      <c r="D4466" t="s">
        <v>31203</v>
      </c>
      <c r="E4466" s="6">
        <v>1</v>
      </c>
      <c r="F4466" s="6">
        <v>0</v>
      </c>
      <c r="G4466" s="6">
        <v>0</v>
      </c>
      <c r="H4466" s="6">
        <v>34.652926908531398</v>
      </c>
      <c r="I4466" s="6" t="str">
        <f t="shared" si="69"/>
        <v>yes</v>
      </c>
    </row>
    <row r="4467" spans="1:9" x14ac:dyDescent="0.2">
      <c r="A4467" t="s">
        <v>4144</v>
      </c>
      <c r="B4467" s="13" t="s">
        <v>24064</v>
      </c>
      <c r="C4467" t="s">
        <v>24065</v>
      </c>
      <c r="D4467" t="s">
        <v>34992</v>
      </c>
      <c r="E4467" s="6">
        <v>0</v>
      </c>
      <c r="F4467" s="6">
        <v>0</v>
      </c>
      <c r="G4467" s="6">
        <v>0</v>
      </c>
      <c r="H4467" s="6" t="s">
        <v>4</v>
      </c>
      <c r="I4467" s="6" t="str">
        <f t="shared" si="69"/>
        <v>no</v>
      </c>
    </row>
    <row r="4468" spans="1:9" x14ac:dyDescent="0.2">
      <c r="A4468" t="s">
        <v>4145</v>
      </c>
      <c r="B4468" s="13" t="s">
        <v>24817</v>
      </c>
      <c r="C4468" t="s">
        <v>24818</v>
      </c>
      <c r="D4468" t="s">
        <v>35372</v>
      </c>
      <c r="E4468" s="6">
        <v>0</v>
      </c>
      <c r="F4468" s="6">
        <v>0</v>
      </c>
      <c r="G4468" s="6">
        <v>0</v>
      </c>
      <c r="H4468" s="6" t="s">
        <v>4</v>
      </c>
      <c r="I4468" s="6" t="str">
        <f t="shared" si="69"/>
        <v>no</v>
      </c>
    </row>
    <row r="4469" spans="1:9" x14ac:dyDescent="0.2">
      <c r="A4469" t="s">
        <v>4146</v>
      </c>
      <c r="B4469" s="13" t="s">
        <v>21400</v>
      </c>
      <c r="C4469" t="s">
        <v>21401</v>
      </c>
      <c r="D4469" t="s">
        <v>33649</v>
      </c>
      <c r="E4469" s="6">
        <v>0</v>
      </c>
      <c r="F4469" s="6">
        <v>0</v>
      </c>
      <c r="G4469" s="6">
        <v>0</v>
      </c>
      <c r="H4469" s="6" t="s">
        <v>4</v>
      </c>
      <c r="I4469" s="6" t="str">
        <f t="shared" si="69"/>
        <v>no</v>
      </c>
    </row>
    <row r="4470" spans="1:9" x14ac:dyDescent="0.2">
      <c r="A4470" t="s">
        <v>4147</v>
      </c>
      <c r="B4470" s="13" t="s">
        <v>18947</v>
      </c>
      <c r="C4470" t="s">
        <v>18948</v>
      </c>
      <c r="D4470" t="s">
        <v>32405</v>
      </c>
      <c r="E4470" s="6">
        <v>0</v>
      </c>
      <c r="F4470" s="6">
        <v>0</v>
      </c>
      <c r="G4470" s="6">
        <v>0</v>
      </c>
      <c r="H4470" s="7">
        <v>1000000</v>
      </c>
      <c r="I4470" s="6" t="str">
        <f t="shared" si="69"/>
        <v>yes</v>
      </c>
    </row>
    <row r="4471" spans="1:9" x14ac:dyDescent="0.2">
      <c r="A4471" t="s">
        <v>4148</v>
      </c>
      <c r="B4471" s="13" t="s">
        <v>23225</v>
      </c>
      <c r="C4471" t="s">
        <v>23226</v>
      </c>
      <c r="D4471" t="s">
        <v>34570</v>
      </c>
      <c r="E4471" s="6">
        <v>0</v>
      </c>
      <c r="F4471" s="6">
        <v>0</v>
      </c>
      <c r="G4471" s="6">
        <v>0</v>
      </c>
      <c r="H4471" s="6" t="s">
        <v>4</v>
      </c>
      <c r="I4471" s="6" t="str">
        <f t="shared" si="69"/>
        <v>no</v>
      </c>
    </row>
    <row r="4472" spans="1:9" x14ac:dyDescent="0.2">
      <c r="A4472" t="s">
        <v>4149</v>
      </c>
      <c r="B4472" s="13" t="s">
        <v>15980</v>
      </c>
      <c r="C4472" t="s">
        <v>15981</v>
      </c>
      <c r="D4472" t="s">
        <v>30907</v>
      </c>
      <c r="E4472" s="6">
        <v>0</v>
      </c>
      <c r="F4472" s="6">
        <v>0</v>
      </c>
      <c r="G4472" s="6">
        <v>0</v>
      </c>
      <c r="H4472" s="7">
        <v>1000000</v>
      </c>
      <c r="I4472" s="6" t="str">
        <f t="shared" si="69"/>
        <v>yes</v>
      </c>
    </row>
    <row r="4473" spans="1:9" x14ac:dyDescent="0.2">
      <c r="A4473" t="s">
        <v>4150</v>
      </c>
      <c r="B4473" s="13" t="s">
        <v>24852</v>
      </c>
      <c r="C4473" t="s">
        <v>24853</v>
      </c>
      <c r="D4473" t="s">
        <v>35390</v>
      </c>
      <c r="E4473" s="6">
        <v>0</v>
      </c>
      <c r="F4473" s="6">
        <v>0</v>
      </c>
      <c r="G4473" s="6">
        <v>0</v>
      </c>
      <c r="H4473" s="6" t="s">
        <v>4</v>
      </c>
      <c r="I4473" s="6" t="str">
        <f t="shared" si="69"/>
        <v>no</v>
      </c>
    </row>
    <row r="4474" spans="1:9" x14ac:dyDescent="0.2">
      <c r="A4474" t="s">
        <v>4151</v>
      </c>
      <c r="B4474" s="13" t="s">
        <v>23562</v>
      </c>
      <c r="C4474" t="s">
        <v>23563</v>
      </c>
      <c r="D4474" t="s">
        <v>34739</v>
      </c>
      <c r="E4474" s="6">
        <v>0</v>
      </c>
      <c r="F4474" s="6">
        <v>0</v>
      </c>
      <c r="G4474" s="6">
        <v>0</v>
      </c>
      <c r="H4474" s="7">
        <v>1000000</v>
      </c>
      <c r="I4474" s="6" t="str">
        <f t="shared" si="69"/>
        <v>yes</v>
      </c>
    </row>
    <row r="4475" spans="1:9" x14ac:dyDescent="0.2">
      <c r="A4475" t="s">
        <v>4152</v>
      </c>
      <c r="B4475" s="13" t="s">
        <v>25150</v>
      </c>
      <c r="C4475">
        <v>537678</v>
      </c>
      <c r="D4475" t="s">
        <v>35539</v>
      </c>
      <c r="E4475" s="6">
        <v>0</v>
      </c>
      <c r="F4475" s="6">
        <v>0</v>
      </c>
      <c r="G4475" s="6">
        <v>0</v>
      </c>
      <c r="H4475" s="6" t="s">
        <v>4</v>
      </c>
      <c r="I4475" s="6" t="str">
        <f t="shared" si="69"/>
        <v>no</v>
      </c>
    </row>
    <row r="4476" spans="1:9" x14ac:dyDescent="0.2">
      <c r="A4476" t="s">
        <v>4153</v>
      </c>
      <c r="B4476" s="13" t="s">
        <v>22990</v>
      </c>
      <c r="C4476" t="s">
        <v>22991</v>
      </c>
      <c r="D4476" t="s">
        <v>34451</v>
      </c>
      <c r="E4476" s="6">
        <v>0</v>
      </c>
      <c r="F4476" s="6">
        <v>0</v>
      </c>
      <c r="G4476" s="6">
        <v>0</v>
      </c>
      <c r="H4476" s="6" t="s">
        <v>4</v>
      </c>
      <c r="I4476" s="6" t="str">
        <f t="shared" si="69"/>
        <v>no</v>
      </c>
    </row>
    <row r="4477" spans="1:9" x14ac:dyDescent="0.2">
      <c r="A4477" t="s">
        <v>4154</v>
      </c>
      <c r="B4477" s="13" t="s">
        <v>21954</v>
      </c>
      <c r="C4477" t="s">
        <v>21955</v>
      </c>
      <c r="D4477" t="s">
        <v>33927</v>
      </c>
      <c r="E4477" s="6">
        <v>0</v>
      </c>
      <c r="F4477" s="6">
        <v>0</v>
      </c>
      <c r="G4477" s="6">
        <v>0</v>
      </c>
      <c r="H4477" s="6" t="s">
        <v>4</v>
      </c>
      <c r="I4477" s="6" t="str">
        <f t="shared" si="69"/>
        <v>no</v>
      </c>
    </row>
    <row r="4478" spans="1:9" x14ac:dyDescent="0.2">
      <c r="A4478" t="s">
        <v>4155</v>
      </c>
      <c r="B4478" s="13" t="s">
        <v>21484</v>
      </c>
      <c r="C4478" t="s">
        <v>21485</v>
      </c>
      <c r="D4478" t="s">
        <v>33691</v>
      </c>
      <c r="E4478" s="6">
        <v>0</v>
      </c>
      <c r="F4478" s="6">
        <v>0</v>
      </c>
      <c r="G4478" s="6">
        <v>0</v>
      </c>
      <c r="H4478" s="6" t="s">
        <v>4</v>
      </c>
      <c r="I4478" s="6" t="str">
        <f t="shared" si="69"/>
        <v>no</v>
      </c>
    </row>
    <row r="4479" spans="1:9" x14ac:dyDescent="0.2">
      <c r="A4479" t="s">
        <v>4156</v>
      </c>
      <c r="B4479" s="13" t="s">
        <v>12230</v>
      </c>
      <c r="C4479" t="s">
        <v>12231</v>
      </c>
      <c r="D4479" t="s">
        <v>29020</v>
      </c>
      <c r="E4479" s="6">
        <v>0</v>
      </c>
      <c r="F4479" s="6">
        <v>0</v>
      </c>
      <c r="G4479" s="6">
        <v>0</v>
      </c>
      <c r="H4479" s="6" t="s">
        <v>4</v>
      </c>
      <c r="I4479" s="6" t="str">
        <f t="shared" si="69"/>
        <v>no</v>
      </c>
    </row>
    <row r="4480" spans="1:9" x14ac:dyDescent="0.2">
      <c r="A4480" t="s">
        <v>4157</v>
      </c>
      <c r="B4480" s="13" t="s">
        <v>24948</v>
      </c>
      <c r="C4480" t="s">
        <v>24949</v>
      </c>
      <c r="D4480" t="s">
        <v>35438</v>
      </c>
      <c r="E4480" s="6">
        <v>0</v>
      </c>
      <c r="F4480" s="6">
        <v>0</v>
      </c>
      <c r="G4480" s="6">
        <v>0</v>
      </c>
      <c r="H4480" s="6" t="s">
        <v>4</v>
      </c>
      <c r="I4480" s="6" t="str">
        <f t="shared" si="69"/>
        <v>no</v>
      </c>
    </row>
    <row r="4481" spans="1:9" x14ac:dyDescent="0.2">
      <c r="A4481" t="s">
        <v>4159</v>
      </c>
      <c r="B4481" s="13" t="s">
        <v>20730</v>
      </c>
      <c r="C4481" t="s">
        <v>20731</v>
      </c>
      <c r="D4481" t="s">
        <v>33309</v>
      </c>
      <c r="E4481" s="6">
        <v>0</v>
      </c>
      <c r="F4481" s="6">
        <v>0</v>
      </c>
      <c r="G4481" s="6">
        <v>0</v>
      </c>
      <c r="H4481" s="6" t="s">
        <v>4</v>
      </c>
      <c r="I4481" s="6" t="str">
        <f t="shared" si="69"/>
        <v>no</v>
      </c>
    </row>
    <row r="4482" spans="1:9" x14ac:dyDescent="0.2">
      <c r="A4482" t="s">
        <v>4160</v>
      </c>
      <c r="B4482" s="13" t="s">
        <v>25278</v>
      </c>
      <c r="C4482" t="s">
        <v>25279</v>
      </c>
      <c r="D4482" t="s">
        <v>35604</v>
      </c>
      <c r="E4482" s="6">
        <v>0</v>
      </c>
      <c r="F4482" s="6">
        <v>0</v>
      </c>
      <c r="G4482" s="6">
        <v>0</v>
      </c>
      <c r="H4482" s="6" t="s">
        <v>4</v>
      </c>
      <c r="I4482" s="6" t="str">
        <f t="shared" si="69"/>
        <v>no</v>
      </c>
    </row>
    <row r="4483" spans="1:9" x14ac:dyDescent="0.2">
      <c r="A4483" t="s">
        <v>4161</v>
      </c>
      <c r="B4483" s="13" t="s">
        <v>13303</v>
      </c>
      <c r="C4483" t="s">
        <v>13304</v>
      </c>
      <c r="D4483" t="s">
        <v>29560</v>
      </c>
      <c r="E4483" s="6">
        <v>0</v>
      </c>
      <c r="F4483" s="6">
        <v>0</v>
      </c>
      <c r="G4483" s="6">
        <v>0</v>
      </c>
      <c r="H4483" s="7">
        <v>1000000</v>
      </c>
      <c r="I4483" s="6" t="str">
        <f t="shared" ref="I4483:I4546" si="70">IF(H4483="NA","no","yes")</f>
        <v>yes</v>
      </c>
    </row>
    <row r="4484" spans="1:9" x14ac:dyDescent="0.2">
      <c r="A4484" t="s">
        <v>4163</v>
      </c>
      <c r="B4484" s="13" t="s">
        <v>20821</v>
      </c>
      <c r="C4484">
        <v>542449</v>
      </c>
      <c r="D4484" t="s">
        <v>33355</v>
      </c>
      <c r="E4484" s="6">
        <v>0</v>
      </c>
      <c r="F4484" s="6">
        <v>0</v>
      </c>
      <c r="G4484" s="6">
        <v>0</v>
      </c>
      <c r="H4484" s="6" t="s">
        <v>4</v>
      </c>
      <c r="I4484" s="6" t="str">
        <f t="shared" si="70"/>
        <v>no</v>
      </c>
    </row>
    <row r="4485" spans="1:9" x14ac:dyDescent="0.2">
      <c r="A4485" t="s">
        <v>4164</v>
      </c>
      <c r="B4485" s="13" t="s">
        <v>15710</v>
      </c>
      <c r="C4485" t="s">
        <v>15711</v>
      </c>
      <c r="D4485" t="s">
        <v>30769</v>
      </c>
      <c r="E4485" s="6">
        <v>0</v>
      </c>
      <c r="F4485" s="6">
        <v>0</v>
      </c>
      <c r="G4485" s="6">
        <v>0</v>
      </c>
      <c r="H4485" s="6" t="s">
        <v>4</v>
      </c>
      <c r="I4485" s="6" t="str">
        <f t="shared" si="70"/>
        <v>no</v>
      </c>
    </row>
    <row r="4486" spans="1:9" x14ac:dyDescent="0.2">
      <c r="A4486" t="s">
        <v>4165</v>
      </c>
      <c r="B4486" s="13" t="s">
        <v>19707</v>
      </c>
      <c r="C4486" t="s">
        <v>19708</v>
      </c>
      <c r="D4486" t="s">
        <v>32792</v>
      </c>
      <c r="E4486" s="6">
        <v>0</v>
      </c>
      <c r="F4486" s="6">
        <v>0</v>
      </c>
      <c r="G4486" s="6">
        <v>0</v>
      </c>
      <c r="H4486" s="6" t="s">
        <v>4</v>
      </c>
      <c r="I4486" s="6" t="str">
        <f t="shared" si="70"/>
        <v>no</v>
      </c>
    </row>
    <row r="4487" spans="1:9" x14ac:dyDescent="0.2">
      <c r="A4487" t="s">
        <v>4166</v>
      </c>
      <c r="B4487" s="13" t="s">
        <v>20997</v>
      </c>
      <c r="C4487" t="s">
        <v>20998</v>
      </c>
      <c r="D4487" t="s">
        <v>33445</v>
      </c>
      <c r="E4487" s="6">
        <v>0</v>
      </c>
      <c r="F4487" s="6">
        <v>0</v>
      </c>
      <c r="G4487" s="6">
        <v>0</v>
      </c>
      <c r="H4487" s="6" t="s">
        <v>4</v>
      </c>
      <c r="I4487" s="6" t="str">
        <f t="shared" si="70"/>
        <v>no</v>
      </c>
    </row>
    <row r="4488" spans="1:9" x14ac:dyDescent="0.2">
      <c r="A4488" t="s">
        <v>4167</v>
      </c>
      <c r="B4488" s="13" t="s">
        <v>19083</v>
      </c>
      <c r="C4488">
        <v>543576</v>
      </c>
      <c r="D4488" t="s">
        <v>32474</v>
      </c>
      <c r="E4488" s="6">
        <v>0</v>
      </c>
      <c r="F4488" s="6">
        <v>0</v>
      </c>
      <c r="G4488" s="6">
        <v>0</v>
      </c>
      <c r="H4488" s="7">
        <v>1000000</v>
      </c>
      <c r="I4488" s="6" t="str">
        <f t="shared" si="70"/>
        <v>yes</v>
      </c>
    </row>
    <row r="4489" spans="1:9" x14ac:dyDescent="0.2">
      <c r="A4489" t="s">
        <v>4168</v>
      </c>
      <c r="B4489" s="13" t="s">
        <v>20535</v>
      </c>
      <c r="C4489" t="s">
        <v>20536</v>
      </c>
      <c r="D4489" t="s">
        <v>33211</v>
      </c>
      <c r="E4489" s="6">
        <v>0</v>
      </c>
      <c r="F4489" s="6">
        <v>0</v>
      </c>
      <c r="G4489" s="6">
        <v>0</v>
      </c>
      <c r="H4489" s="6" t="s">
        <v>4</v>
      </c>
      <c r="I4489" s="6" t="str">
        <f t="shared" si="70"/>
        <v>no</v>
      </c>
    </row>
    <row r="4490" spans="1:9" x14ac:dyDescent="0.2">
      <c r="A4490" t="s">
        <v>4170</v>
      </c>
      <c r="B4490" s="13" t="s">
        <v>26794</v>
      </c>
      <c r="C4490" t="s">
        <v>26795</v>
      </c>
      <c r="D4490" t="s">
        <v>36368</v>
      </c>
      <c r="E4490" s="6">
        <v>0</v>
      </c>
      <c r="F4490" s="6">
        <v>0</v>
      </c>
      <c r="G4490" s="6">
        <v>0</v>
      </c>
      <c r="H4490" s="6" t="s">
        <v>4</v>
      </c>
      <c r="I4490" s="6" t="str">
        <f t="shared" si="70"/>
        <v>no</v>
      </c>
    </row>
    <row r="4491" spans="1:9" x14ac:dyDescent="0.2">
      <c r="A4491" t="s">
        <v>4171</v>
      </c>
      <c r="B4491" s="13" t="s">
        <v>12080</v>
      </c>
      <c r="C4491" t="s">
        <v>12081</v>
      </c>
      <c r="D4491" t="s">
        <v>28945</v>
      </c>
      <c r="E4491" s="6">
        <v>0</v>
      </c>
      <c r="F4491" s="6">
        <v>0</v>
      </c>
      <c r="G4491" s="6">
        <v>0</v>
      </c>
      <c r="H4491" s="7">
        <v>1000000</v>
      </c>
      <c r="I4491" s="6" t="str">
        <f t="shared" si="70"/>
        <v>yes</v>
      </c>
    </row>
    <row r="4492" spans="1:9" x14ac:dyDescent="0.2">
      <c r="A4492" t="s">
        <v>4173</v>
      </c>
      <c r="B4492" s="13" t="s">
        <v>17576</v>
      </c>
      <c r="C4492" t="s">
        <v>17577</v>
      </c>
      <c r="D4492" t="s">
        <v>31711</v>
      </c>
      <c r="E4492" s="6">
        <v>0</v>
      </c>
      <c r="F4492" s="6">
        <v>0</v>
      </c>
      <c r="G4492" s="6">
        <v>0</v>
      </c>
      <c r="H4492" s="7">
        <v>1000000</v>
      </c>
      <c r="I4492" s="6" t="str">
        <f t="shared" si="70"/>
        <v>yes</v>
      </c>
    </row>
    <row r="4493" spans="1:9" x14ac:dyDescent="0.2">
      <c r="A4493" t="s">
        <v>4174</v>
      </c>
      <c r="B4493" s="13" t="s">
        <v>16201</v>
      </c>
      <c r="C4493" t="s">
        <v>16202</v>
      </c>
      <c r="D4493" t="s">
        <v>31019</v>
      </c>
      <c r="E4493" s="6">
        <v>0</v>
      </c>
      <c r="F4493" s="6">
        <v>0</v>
      </c>
      <c r="G4493" s="6">
        <v>0</v>
      </c>
      <c r="H4493" s="6" t="s">
        <v>4</v>
      </c>
      <c r="I4493" s="6" t="str">
        <f t="shared" si="70"/>
        <v>no</v>
      </c>
    </row>
    <row r="4494" spans="1:9" x14ac:dyDescent="0.2">
      <c r="A4494" t="s">
        <v>4175</v>
      </c>
      <c r="B4494" s="13" t="s">
        <v>22106</v>
      </c>
      <c r="C4494" t="s">
        <v>22107</v>
      </c>
      <c r="D4494" t="s">
        <v>34005</v>
      </c>
      <c r="E4494" s="6">
        <v>0</v>
      </c>
      <c r="F4494" s="6">
        <v>0</v>
      </c>
      <c r="G4494" s="6">
        <v>0</v>
      </c>
      <c r="H4494" s="6" t="s">
        <v>4</v>
      </c>
      <c r="I4494" s="6" t="str">
        <f t="shared" si="70"/>
        <v>no</v>
      </c>
    </row>
    <row r="4495" spans="1:9" x14ac:dyDescent="0.2">
      <c r="A4495" t="s">
        <v>4176</v>
      </c>
      <c r="B4495" s="13" t="s">
        <v>22286</v>
      </c>
      <c r="C4495" t="s">
        <v>22287</v>
      </c>
      <c r="D4495" t="s">
        <v>34095</v>
      </c>
      <c r="E4495" s="6">
        <v>0</v>
      </c>
      <c r="F4495" s="6">
        <v>0</v>
      </c>
      <c r="G4495" s="6">
        <v>0</v>
      </c>
      <c r="H4495" s="6" t="s">
        <v>4</v>
      </c>
      <c r="I4495" s="6" t="str">
        <f t="shared" si="70"/>
        <v>no</v>
      </c>
    </row>
    <row r="4496" spans="1:9" x14ac:dyDescent="0.2">
      <c r="A4496" t="s">
        <v>4177</v>
      </c>
      <c r="B4496" s="13" t="s">
        <v>13417</v>
      </c>
      <c r="C4496" t="s">
        <v>13418</v>
      </c>
      <c r="D4496" t="s">
        <v>29617</v>
      </c>
      <c r="E4496" s="6">
        <v>0</v>
      </c>
      <c r="F4496" s="6">
        <v>0</v>
      </c>
      <c r="G4496" s="6">
        <v>0</v>
      </c>
      <c r="H4496" s="7">
        <v>1000000</v>
      </c>
      <c r="I4496" s="6" t="str">
        <f t="shared" si="70"/>
        <v>yes</v>
      </c>
    </row>
    <row r="4497" spans="1:9" x14ac:dyDescent="0.2">
      <c r="A4497" t="s">
        <v>4178</v>
      </c>
      <c r="B4497" s="13" t="s">
        <v>9351</v>
      </c>
      <c r="C4497" t="s">
        <v>9352</v>
      </c>
      <c r="D4497" t="s">
        <v>27573</v>
      </c>
      <c r="E4497" s="6">
        <v>0</v>
      </c>
      <c r="F4497" s="6">
        <v>0</v>
      </c>
      <c r="G4497" s="6">
        <v>0</v>
      </c>
      <c r="H4497" s="6" t="s">
        <v>4</v>
      </c>
      <c r="I4497" s="6" t="str">
        <f t="shared" si="70"/>
        <v>no</v>
      </c>
    </row>
    <row r="4498" spans="1:9" x14ac:dyDescent="0.2">
      <c r="A4498" t="s">
        <v>4179</v>
      </c>
      <c r="B4498" s="13" t="s">
        <v>25070</v>
      </c>
      <c r="C4498" t="s">
        <v>25071</v>
      </c>
      <c r="D4498" t="s">
        <v>35499</v>
      </c>
      <c r="E4498" s="6">
        <v>0</v>
      </c>
      <c r="F4498" s="6">
        <v>0</v>
      </c>
      <c r="G4498" s="6">
        <v>0</v>
      </c>
      <c r="H4498" s="6" t="s">
        <v>4</v>
      </c>
      <c r="I4498" s="6" t="str">
        <f t="shared" si="70"/>
        <v>no</v>
      </c>
    </row>
    <row r="4499" spans="1:9" x14ac:dyDescent="0.2">
      <c r="A4499" t="s">
        <v>4180</v>
      </c>
      <c r="B4499" s="13" t="s">
        <v>19948</v>
      </c>
      <c r="C4499" t="s">
        <v>19949</v>
      </c>
      <c r="D4499" t="s">
        <v>32913</v>
      </c>
      <c r="E4499" s="6">
        <v>0</v>
      </c>
      <c r="F4499" s="6">
        <v>0</v>
      </c>
      <c r="G4499" s="6">
        <v>0</v>
      </c>
      <c r="H4499" s="7">
        <v>1000000</v>
      </c>
      <c r="I4499" s="6" t="str">
        <f t="shared" si="70"/>
        <v>yes</v>
      </c>
    </row>
    <row r="4500" spans="1:9" x14ac:dyDescent="0.2">
      <c r="A4500" t="s">
        <v>4181</v>
      </c>
      <c r="B4500" s="13" t="s">
        <v>20732</v>
      </c>
      <c r="C4500" t="s">
        <v>20733</v>
      </c>
      <c r="D4500" t="s">
        <v>33310</v>
      </c>
      <c r="E4500" s="6">
        <v>0</v>
      </c>
      <c r="F4500" s="6">
        <v>0</v>
      </c>
      <c r="G4500" s="6">
        <v>0</v>
      </c>
      <c r="H4500" s="6" t="s">
        <v>4</v>
      </c>
      <c r="I4500" s="6" t="str">
        <f t="shared" si="70"/>
        <v>no</v>
      </c>
    </row>
    <row r="4501" spans="1:9" x14ac:dyDescent="0.2">
      <c r="A4501" t="s">
        <v>4182</v>
      </c>
      <c r="B4501" s="13" t="s">
        <v>22254</v>
      </c>
      <c r="C4501" t="s">
        <v>22255</v>
      </c>
      <c r="D4501" t="s">
        <v>34079</v>
      </c>
      <c r="E4501" s="6">
        <v>0</v>
      </c>
      <c r="F4501" s="6">
        <v>0</v>
      </c>
      <c r="G4501" s="6">
        <v>0</v>
      </c>
      <c r="H4501" s="6" t="s">
        <v>4</v>
      </c>
      <c r="I4501" s="6" t="str">
        <f t="shared" si="70"/>
        <v>no</v>
      </c>
    </row>
    <row r="4502" spans="1:9" x14ac:dyDescent="0.2">
      <c r="A4502" t="s">
        <v>4183</v>
      </c>
      <c r="B4502" s="13" t="s">
        <v>21125</v>
      </c>
      <c r="C4502" t="s">
        <v>21126</v>
      </c>
      <c r="D4502" t="s">
        <v>33510</v>
      </c>
      <c r="E4502" s="6">
        <v>0</v>
      </c>
      <c r="F4502" s="6">
        <v>0</v>
      </c>
      <c r="G4502" s="6">
        <v>0</v>
      </c>
      <c r="H4502" s="6" t="s">
        <v>4</v>
      </c>
      <c r="I4502" s="6" t="str">
        <f t="shared" si="70"/>
        <v>no</v>
      </c>
    </row>
    <row r="4503" spans="1:9" x14ac:dyDescent="0.2">
      <c r="A4503" t="s">
        <v>4184</v>
      </c>
      <c r="B4503" s="13" t="s">
        <v>18721</v>
      </c>
      <c r="C4503" t="s">
        <v>18722</v>
      </c>
      <c r="D4503" t="s">
        <v>32290</v>
      </c>
      <c r="E4503" s="6">
        <v>0</v>
      </c>
      <c r="F4503" s="6">
        <v>0</v>
      </c>
      <c r="G4503" s="6">
        <v>0</v>
      </c>
      <c r="H4503" s="6" t="s">
        <v>4</v>
      </c>
      <c r="I4503" s="6" t="str">
        <f t="shared" si="70"/>
        <v>no</v>
      </c>
    </row>
    <row r="4504" spans="1:9" x14ac:dyDescent="0.2">
      <c r="A4504" t="s">
        <v>4185</v>
      </c>
      <c r="B4504" s="13" t="s">
        <v>22369</v>
      </c>
      <c r="C4504" t="s">
        <v>22370</v>
      </c>
      <c r="D4504" t="s">
        <v>34138</v>
      </c>
      <c r="E4504" s="6">
        <v>0</v>
      </c>
      <c r="F4504" s="6">
        <v>0</v>
      </c>
      <c r="G4504" s="6">
        <v>0</v>
      </c>
      <c r="H4504" s="6" t="s">
        <v>4</v>
      </c>
      <c r="I4504" s="6" t="str">
        <f t="shared" si="70"/>
        <v>no</v>
      </c>
    </row>
    <row r="4505" spans="1:9" x14ac:dyDescent="0.2">
      <c r="A4505" t="s">
        <v>4186</v>
      </c>
      <c r="B4505" s="13" t="s">
        <v>21299</v>
      </c>
      <c r="C4505" t="s">
        <v>21300</v>
      </c>
      <c r="D4505" t="s">
        <v>33598</v>
      </c>
      <c r="E4505" s="6">
        <v>0</v>
      </c>
      <c r="F4505" s="6">
        <v>0</v>
      </c>
      <c r="G4505" s="6">
        <v>0</v>
      </c>
      <c r="H4505" s="6" t="s">
        <v>4</v>
      </c>
      <c r="I4505" s="6" t="str">
        <f t="shared" si="70"/>
        <v>no</v>
      </c>
    </row>
    <row r="4506" spans="1:9" x14ac:dyDescent="0.2">
      <c r="A4506" t="s">
        <v>4187</v>
      </c>
      <c r="B4506" s="13" t="s">
        <v>21518</v>
      </c>
      <c r="C4506" t="s">
        <v>21519</v>
      </c>
      <c r="D4506" t="s">
        <v>33708</v>
      </c>
      <c r="E4506" s="6">
        <v>0</v>
      </c>
      <c r="F4506" s="6">
        <v>0</v>
      </c>
      <c r="G4506" s="6">
        <v>0</v>
      </c>
      <c r="H4506" s="6" t="s">
        <v>4</v>
      </c>
      <c r="I4506" s="6" t="str">
        <f t="shared" si="70"/>
        <v>no</v>
      </c>
    </row>
    <row r="4507" spans="1:9" x14ac:dyDescent="0.2">
      <c r="A4507" t="s">
        <v>4189</v>
      </c>
      <c r="B4507" s="13" t="s">
        <v>20627</v>
      </c>
      <c r="C4507" t="s">
        <v>20628</v>
      </c>
      <c r="D4507" t="s">
        <v>33257</v>
      </c>
      <c r="E4507" s="6">
        <v>0</v>
      </c>
      <c r="F4507" s="6">
        <v>0</v>
      </c>
      <c r="G4507" s="6">
        <v>0</v>
      </c>
      <c r="H4507" s="6" t="s">
        <v>4</v>
      </c>
      <c r="I4507" s="6" t="str">
        <f t="shared" si="70"/>
        <v>no</v>
      </c>
    </row>
    <row r="4508" spans="1:9" x14ac:dyDescent="0.2">
      <c r="A4508" t="s">
        <v>4190</v>
      </c>
      <c r="B4508" s="13" t="s">
        <v>14586</v>
      </c>
      <c r="C4508" t="s">
        <v>14587</v>
      </c>
      <c r="D4508" t="s">
        <v>30205</v>
      </c>
      <c r="E4508" s="6">
        <v>0</v>
      </c>
      <c r="F4508" s="6">
        <v>0</v>
      </c>
      <c r="G4508" s="6">
        <v>0</v>
      </c>
      <c r="H4508" s="7">
        <v>1000000</v>
      </c>
      <c r="I4508" s="6" t="str">
        <f t="shared" si="70"/>
        <v>yes</v>
      </c>
    </row>
    <row r="4509" spans="1:9" x14ac:dyDescent="0.2">
      <c r="A4509" t="s">
        <v>4191</v>
      </c>
      <c r="B4509" s="13" t="s">
        <v>10088</v>
      </c>
      <c r="C4509" t="s">
        <v>10089</v>
      </c>
      <c r="D4509" t="s">
        <v>27944</v>
      </c>
      <c r="E4509" s="6">
        <v>0</v>
      </c>
      <c r="F4509" s="6">
        <v>0</v>
      </c>
      <c r="G4509" s="6">
        <v>0</v>
      </c>
      <c r="H4509" s="6" t="s">
        <v>4</v>
      </c>
      <c r="I4509" s="6" t="str">
        <f t="shared" si="70"/>
        <v>no</v>
      </c>
    </row>
    <row r="4510" spans="1:9" x14ac:dyDescent="0.2">
      <c r="A4510" t="s">
        <v>4192</v>
      </c>
      <c r="B4510" s="13" t="s">
        <v>22224</v>
      </c>
      <c r="C4510" t="s">
        <v>22225</v>
      </c>
      <c r="D4510" t="s">
        <v>34064</v>
      </c>
      <c r="E4510" s="6">
        <v>0</v>
      </c>
      <c r="F4510" s="6">
        <v>0</v>
      </c>
      <c r="G4510" s="6">
        <v>0</v>
      </c>
      <c r="H4510" s="6" t="s">
        <v>4</v>
      </c>
      <c r="I4510" s="6" t="str">
        <f t="shared" si="70"/>
        <v>no</v>
      </c>
    </row>
    <row r="4511" spans="1:9" x14ac:dyDescent="0.2">
      <c r="A4511" t="s">
        <v>4193</v>
      </c>
      <c r="B4511" s="13" t="s">
        <v>11730</v>
      </c>
      <c r="C4511" t="s">
        <v>11731</v>
      </c>
      <c r="D4511" t="s">
        <v>28769</v>
      </c>
      <c r="E4511" s="6">
        <v>0</v>
      </c>
      <c r="F4511" s="6">
        <v>0</v>
      </c>
      <c r="G4511" s="6">
        <v>0</v>
      </c>
      <c r="H4511" s="7">
        <v>1000000</v>
      </c>
      <c r="I4511" s="6" t="str">
        <f t="shared" si="70"/>
        <v>yes</v>
      </c>
    </row>
    <row r="4512" spans="1:9" x14ac:dyDescent="0.2">
      <c r="A4512" t="s">
        <v>4195</v>
      </c>
      <c r="B4512" s="13" t="s">
        <v>25624</v>
      </c>
      <c r="C4512" t="s">
        <v>25625</v>
      </c>
      <c r="D4512" t="s">
        <v>35778</v>
      </c>
      <c r="E4512" s="6">
        <v>0</v>
      </c>
      <c r="F4512" s="6">
        <v>0</v>
      </c>
      <c r="G4512" s="6">
        <v>0</v>
      </c>
      <c r="H4512" s="6" t="s">
        <v>4</v>
      </c>
      <c r="I4512" s="6" t="str">
        <f t="shared" si="70"/>
        <v>no</v>
      </c>
    </row>
    <row r="4513" spans="1:9" x14ac:dyDescent="0.2">
      <c r="A4513" t="s">
        <v>4196</v>
      </c>
      <c r="B4513" s="13" t="s">
        <v>22345</v>
      </c>
      <c r="C4513" t="s">
        <v>22346</v>
      </c>
      <c r="D4513" t="s">
        <v>34126</v>
      </c>
      <c r="E4513" s="6">
        <v>0</v>
      </c>
      <c r="F4513" s="6">
        <v>0</v>
      </c>
      <c r="G4513" s="6">
        <v>0</v>
      </c>
      <c r="H4513" s="6" t="s">
        <v>4</v>
      </c>
      <c r="I4513" s="6" t="str">
        <f t="shared" si="70"/>
        <v>no</v>
      </c>
    </row>
    <row r="4514" spans="1:9" x14ac:dyDescent="0.2">
      <c r="A4514" t="s">
        <v>4197</v>
      </c>
      <c r="B4514" s="13" t="s">
        <v>24215</v>
      </c>
      <c r="C4514" t="s">
        <v>24216</v>
      </c>
      <c r="D4514" t="s">
        <v>35069</v>
      </c>
      <c r="E4514" s="6">
        <v>0</v>
      </c>
      <c r="F4514" s="6">
        <v>0</v>
      </c>
      <c r="G4514" s="6">
        <v>0</v>
      </c>
      <c r="H4514" s="6" t="s">
        <v>4</v>
      </c>
      <c r="I4514" s="6" t="str">
        <f t="shared" si="70"/>
        <v>no</v>
      </c>
    </row>
    <row r="4515" spans="1:9" x14ac:dyDescent="0.2">
      <c r="A4515" t="s">
        <v>4198</v>
      </c>
      <c r="B4515" s="13" t="s">
        <v>12280</v>
      </c>
      <c r="C4515" t="s">
        <v>12281</v>
      </c>
      <c r="D4515" t="s">
        <v>29045</v>
      </c>
      <c r="E4515" s="6">
        <v>0</v>
      </c>
      <c r="F4515" s="6">
        <v>0</v>
      </c>
      <c r="G4515" s="6">
        <v>0</v>
      </c>
      <c r="H4515" s="6" t="s">
        <v>4</v>
      </c>
      <c r="I4515" s="6" t="str">
        <f t="shared" si="70"/>
        <v>no</v>
      </c>
    </row>
    <row r="4516" spans="1:9" x14ac:dyDescent="0.2">
      <c r="A4516" t="s">
        <v>4199</v>
      </c>
      <c r="B4516" s="13" t="s">
        <v>20734</v>
      </c>
      <c r="C4516" t="s">
        <v>20735</v>
      </c>
      <c r="D4516" t="s">
        <v>33311</v>
      </c>
      <c r="E4516" s="6">
        <v>0</v>
      </c>
      <c r="F4516" s="6">
        <v>0</v>
      </c>
      <c r="G4516" s="6">
        <v>0</v>
      </c>
      <c r="H4516" s="6" t="s">
        <v>4</v>
      </c>
      <c r="I4516" s="6" t="str">
        <f t="shared" si="70"/>
        <v>no</v>
      </c>
    </row>
    <row r="4517" spans="1:9" x14ac:dyDescent="0.2">
      <c r="A4517" t="s">
        <v>4200</v>
      </c>
      <c r="B4517" s="13" t="s">
        <v>25626</v>
      </c>
      <c r="C4517" t="s">
        <v>25627</v>
      </c>
      <c r="D4517" t="s">
        <v>35779</v>
      </c>
      <c r="E4517" s="6">
        <v>0</v>
      </c>
      <c r="F4517" s="6">
        <v>0</v>
      </c>
      <c r="G4517" s="6">
        <v>0</v>
      </c>
      <c r="H4517" s="6" t="s">
        <v>4</v>
      </c>
      <c r="I4517" s="6" t="str">
        <f t="shared" si="70"/>
        <v>no</v>
      </c>
    </row>
    <row r="4518" spans="1:9" x14ac:dyDescent="0.2">
      <c r="A4518" t="s">
        <v>4201</v>
      </c>
      <c r="B4518" s="13" t="s">
        <v>20965</v>
      </c>
      <c r="C4518" t="s">
        <v>20966</v>
      </c>
      <c r="D4518" t="s">
        <v>33429</v>
      </c>
      <c r="E4518" s="6">
        <v>0</v>
      </c>
      <c r="F4518" s="6">
        <v>0</v>
      </c>
      <c r="G4518" s="6">
        <v>0</v>
      </c>
      <c r="H4518" s="6" t="s">
        <v>4</v>
      </c>
      <c r="I4518" s="6" t="str">
        <f t="shared" si="70"/>
        <v>no</v>
      </c>
    </row>
    <row r="4519" spans="1:9" x14ac:dyDescent="0.2">
      <c r="A4519" t="s">
        <v>4202</v>
      </c>
      <c r="B4519" s="13" t="s">
        <v>23204</v>
      </c>
      <c r="C4519" t="s">
        <v>23205</v>
      </c>
      <c r="D4519" t="s">
        <v>34559</v>
      </c>
      <c r="E4519" s="6">
        <v>0</v>
      </c>
      <c r="F4519" s="6">
        <v>0</v>
      </c>
      <c r="G4519" s="6">
        <v>0</v>
      </c>
      <c r="H4519" s="7">
        <v>1000000</v>
      </c>
      <c r="I4519" s="6" t="str">
        <f t="shared" si="70"/>
        <v>yes</v>
      </c>
    </row>
    <row r="4520" spans="1:9" x14ac:dyDescent="0.2">
      <c r="A4520" t="s">
        <v>4203</v>
      </c>
      <c r="B4520" s="13" t="s">
        <v>23926</v>
      </c>
      <c r="C4520" t="s">
        <v>23927</v>
      </c>
      <c r="D4520" t="s">
        <v>34923</v>
      </c>
      <c r="E4520" s="6">
        <v>0</v>
      </c>
      <c r="F4520" s="6">
        <v>0</v>
      </c>
      <c r="G4520" s="6">
        <v>0</v>
      </c>
      <c r="H4520" s="6" t="s">
        <v>4</v>
      </c>
      <c r="I4520" s="6" t="str">
        <f t="shared" si="70"/>
        <v>no</v>
      </c>
    </row>
    <row r="4521" spans="1:9" x14ac:dyDescent="0.2">
      <c r="A4521" t="s">
        <v>4204</v>
      </c>
      <c r="B4521" s="13" t="s">
        <v>27112</v>
      </c>
      <c r="C4521" t="s">
        <v>27113</v>
      </c>
      <c r="D4521" t="s">
        <v>36528</v>
      </c>
      <c r="E4521" s="6">
        <v>0</v>
      </c>
      <c r="F4521" s="6">
        <v>0</v>
      </c>
      <c r="G4521" s="6">
        <v>0</v>
      </c>
      <c r="H4521" s="6" t="s">
        <v>4</v>
      </c>
      <c r="I4521" s="6" t="str">
        <f t="shared" si="70"/>
        <v>no</v>
      </c>
    </row>
    <row r="4522" spans="1:9" x14ac:dyDescent="0.2">
      <c r="A4522" t="s">
        <v>4205</v>
      </c>
      <c r="B4522" s="13" t="s">
        <v>20127</v>
      </c>
      <c r="C4522" t="s">
        <v>20128</v>
      </c>
      <c r="D4522" t="s">
        <v>33004</v>
      </c>
      <c r="E4522" s="6">
        <v>0</v>
      </c>
      <c r="F4522" s="6">
        <v>0</v>
      </c>
      <c r="G4522" s="6">
        <v>0</v>
      </c>
      <c r="H4522" s="6" t="s">
        <v>4</v>
      </c>
      <c r="I4522" s="6" t="str">
        <f t="shared" si="70"/>
        <v>no</v>
      </c>
    </row>
    <row r="4523" spans="1:9" x14ac:dyDescent="0.2">
      <c r="A4523" t="s">
        <v>4206</v>
      </c>
      <c r="B4523" s="13" t="s">
        <v>20129</v>
      </c>
      <c r="C4523">
        <v>564607</v>
      </c>
      <c r="D4523" t="s">
        <v>33005</v>
      </c>
      <c r="E4523" s="6">
        <v>0</v>
      </c>
      <c r="F4523" s="6">
        <v>0</v>
      </c>
      <c r="G4523" s="6">
        <v>0</v>
      </c>
      <c r="H4523" s="7">
        <v>1000000</v>
      </c>
      <c r="I4523" s="6" t="str">
        <f t="shared" si="70"/>
        <v>yes</v>
      </c>
    </row>
    <row r="4524" spans="1:9" x14ac:dyDescent="0.2">
      <c r="A4524" t="s">
        <v>4207</v>
      </c>
      <c r="B4524" s="13" t="s">
        <v>18884</v>
      </c>
      <c r="C4524" t="s">
        <v>18885</v>
      </c>
      <c r="D4524" t="s">
        <v>32373</v>
      </c>
      <c r="E4524" s="6">
        <v>0</v>
      </c>
      <c r="F4524" s="6">
        <v>0</v>
      </c>
      <c r="G4524" s="6">
        <v>0</v>
      </c>
      <c r="H4524" s="7">
        <v>1000000</v>
      </c>
      <c r="I4524" s="6" t="str">
        <f t="shared" si="70"/>
        <v>yes</v>
      </c>
    </row>
    <row r="4525" spans="1:9" x14ac:dyDescent="0.2">
      <c r="A4525" t="s">
        <v>4208</v>
      </c>
      <c r="B4525" s="13" t="s">
        <v>16846</v>
      </c>
      <c r="C4525" t="s">
        <v>16847</v>
      </c>
      <c r="D4525" t="s">
        <v>31343</v>
      </c>
      <c r="E4525" s="6">
        <v>0</v>
      </c>
      <c r="F4525" s="6">
        <v>0</v>
      </c>
      <c r="G4525" s="6">
        <v>0</v>
      </c>
      <c r="H4525" s="6" t="s">
        <v>4</v>
      </c>
      <c r="I4525" s="6" t="str">
        <f t="shared" si="70"/>
        <v>no</v>
      </c>
    </row>
    <row r="4526" spans="1:9" x14ac:dyDescent="0.2">
      <c r="A4526" t="s">
        <v>4209</v>
      </c>
      <c r="B4526" s="13" t="s">
        <v>24189</v>
      </c>
      <c r="C4526" t="s">
        <v>24190</v>
      </c>
      <c r="D4526" t="s">
        <v>35056</v>
      </c>
      <c r="E4526" s="6">
        <v>0</v>
      </c>
      <c r="F4526" s="6">
        <v>0</v>
      </c>
      <c r="G4526" s="6">
        <v>0</v>
      </c>
      <c r="H4526" s="6" t="s">
        <v>4</v>
      </c>
      <c r="I4526" s="6" t="str">
        <f t="shared" si="70"/>
        <v>no</v>
      </c>
    </row>
    <row r="4527" spans="1:9" x14ac:dyDescent="0.2">
      <c r="A4527" t="s">
        <v>4210</v>
      </c>
      <c r="B4527" s="13" t="s">
        <v>24219</v>
      </c>
      <c r="C4527" t="s">
        <v>24220</v>
      </c>
      <c r="D4527" t="s">
        <v>35071</v>
      </c>
      <c r="E4527" s="6">
        <v>0</v>
      </c>
      <c r="F4527" s="6">
        <v>0</v>
      </c>
      <c r="G4527" s="6">
        <v>0</v>
      </c>
      <c r="H4527" s="6" t="s">
        <v>4</v>
      </c>
      <c r="I4527" s="6" t="str">
        <f t="shared" si="70"/>
        <v>no</v>
      </c>
    </row>
    <row r="4528" spans="1:9" x14ac:dyDescent="0.2">
      <c r="A4528" t="s">
        <v>4211</v>
      </c>
      <c r="B4528" s="13" t="s">
        <v>19367</v>
      </c>
      <c r="C4528" t="s">
        <v>19368</v>
      </c>
      <c r="D4528" t="s">
        <v>32618</v>
      </c>
      <c r="E4528" s="6">
        <v>0</v>
      </c>
      <c r="F4528" s="6">
        <v>0</v>
      </c>
      <c r="G4528" s="6">
        <v>0</v>
      </c>
      <c r="H4528" s="6" t="s">
        <v>4</v>
      </c>
      <c r="I4528" s="6" t="str">
        <f t="shared" si="70"/>
        <v>no</v>
      </c>
    </row>
    <row r="4529" spans="1:9" x14ac:dyDescent="0.2">
      <c r="A4529" t="s">
        <v>4213</v>
      </c>
      <c r="B4529" s="13" t="s">
        <v>12240</v>
      </c>
      <c r="C4529" t="s">
        <v>12241</v>
      </c>
      <c r="D4529" t="s">
        <v>29025</v>
      </c>
      <c r="E4529" s="6">
        <v>0</v>
      </c>
      <c r="F4529" s="6">
        <v>0</v>
      </c>
      <c r="G4529" s="6">
        <v>0</v>
      </c>
      <c r="H4529" s="6" t="s">
        <v>4</v>
      </c>
      <c r="I4529" s="6" t="str">
        <f t="shared" si="70"/>
        <v>no</v>
      </c>
    </row>
    <row r="4530" spans="1:9" x14ac:dyDescent="0.2">
      <c r="A4530" t="s">
        <v>4214</v>
      </c>
      <c r="B4530" s="13" t="s">
        <v>16326</v>
      </c>
      <c r="C4530" t="s">
        <v>16327</v>
      </c>
      <c r="D4530" t="s">
        <v>31082</v>
      </c>
      <c r="E4530" s="6">
        <v>0</v>
      </c>
      <c r="F4530" s="6">
        <v>0</v>
      </c>
      <c r="G4530" s="6">
        <v>0</v>
      </c>
      <c r="H4530" s="7">
        <v>1000000</v>
      </c>
      <c r="I4530" s="6" t="str">
        <f t="shared" si="70"/>
        <v>yes</v>
      </c>
    </row>
    <row r="4531" spans="1:9" x14ac:dyDescent="0.2">
      <c r="A4531" t="s">
        <v>4215</v>
      </c>
      <c r="B4531" s="13" t="s">
        <v>26796</v>
      </c>
      <c r="C4531" t="s">
        <v>26797</v>
      </c>
      <c r="D4531" t="s">
        <v>36369</v>
      </c>
      <c r="E4531" s="6">
        <v>0</v>
      </c>
      <c r="F4531" s="6">
        <v>0</v>
      </c>
      <c r="G4531" s="6">
        <v>0</v>
      </c>
      <c r="H4531" s="6" t="s">
        <v>4</v>
      </c>
      <c r="I4531" s="6" t="str">
        <f t="shared" si="70"/>
        <v>no</v>
      </c>
    </row>
    <row r="4532" spans="1:9" x14ac:dyDescent="0.2">
      <c r="A4532" t="s">
        <v>4216</v>
      </c>
      <c r="B4532" s="13" t="s">
        <v>20736</v>
      </c>
      <c r="C4532" t="s">
        <v>20737</v>
      </c>
      <c r="D4532" t="s">
        <v>33312</v>
      </c>
      <c r="E4532" s="6">
        <v>0</v>
      </c>
      <c r="F4532" s="6">
        <v>0</v>
      </c>
      <c r="G4532" s="6">
        <v>0</v>
      </c>
      <c r="H4532" s="6" t="s">
        <v>4</v>
      </c>
      <c r="I4532" s="6" t="str">
        <f t="shared" si="70"/>
        <v>no</v>
      </c>
    </row>
    <row r="4533" spans="1:9" x14ac:dyDescent="0.2">
      <c r="A4533" t="s">
        <v>4217</v>
      </c>
      <c r="B4533" s="13" t="s">
        <v>20130</v>
      </c>
      <c r="C4533" t="s">
        <v>20131</v>
      </c>
      <c r="D4533" t="s">
        <v>33006</v>
      </c>
      <c r="E4533" s="6">
        <v>0</v>
      </c>
      <c r="F4533" s="6">
        <v>0</v>
      </c>
      <c r="G4533" s="6">
        <v>0</v>
      </c>
      <c r="H4533" s="6" t="s">
        <v>4</v>
      </c>
      <c r="I4533" s="6" t="str">
        <f t="shared" si="70"/>
        <v>no</v>
      </c>
    </row>
    <row r="4534" spans="1:9" x14ac:dyDescent="0.2">
      <c r="A4534" t="s">
        <v>4218</v>
      </c>
      <c r="B4534" s="13" t="s">
        <v>12499</v>
      </c>
      <c r="C4534" t="s">
        <v>12500</v>
      </c>
      <c r="D4534" t="s">
        <v>29155</v>
      </c>
      <c r="E4534" s="6">
        <v>0</v>
      </c>
      <c r="F4534" s="6">
        <v>0</v>
      </c>
      <c r="G4534" s="6">
        <v>0</v>
      </c>
      <c r="H4534" s="6" t="s">
        <v>4</v>
      </c>
      <c r="I4534" s="6" t="str">
        <f t="shared" si="70"/>
        <v>no</v>
      </c>
    </row>
    <row r="4535" spans="1:9" x14ac:dyDescent="0.2">
      <c r="A4535" t="s">
        <v>4219</v>
      </c>
      <c r="B4535" s="13" t="s">
        <v>15982</v>
      </c>
      <c r="C4535" t="s">
        <v>15983</v>
      </c>
      <c r="D4535" t="s">
        <v>30908</v>
      </c>
      <c r="E4535" s="6">
        <v>0</v>
      </c>
      <c r="F4535" s="6">
        <v>0</v>
      </c>
      <c r="G4535" s="6">
        <v>0</v>
      </c>
      <c r="H4535" s="7">
        <v>1000000</v>
      </c>
      <c r="I4535" s="6" t="str">
        <f t="shared" si="70"/>
        <v>yes</v>
      </c>
    </row>
    <row r="4536" spans="1:9" x14ac:dyDescent="0.2">
      <c r="A4536" t="s">
        <v>4220</v>
      </c>
      <c r="B4536" s="13" t="s">
        <v>26564</v>
      </c>
      <c r="C4536" t="s">
        <v>26565</v>
      </c>
      <c r="D4536" t="s">
        <v>36251</v>
      </c>
      <c r="E4536" s="6">
        <v>0</v>
      </c>
      <c r="F4536" s="6">
        <v>0</v>
      </c>
      <c r="G4536" s="6">
        <v>0</v>
      </c>
      <c r="H4536" s="6" t="s">
        <v>4</v>
      </c>
      <c r="I4536" s="6" t="str">
        <f t="shared" si="70"/>
        <v>no</v>
      </c>
    </row>
    <row r="4537" spans="1:9" x14ac:dyDescent="0.2">
      <c r="A4537" t="s">
        <v>4221</v>
      </c>
      <c r="B4537" s="13" t="s">
        <v>22326</v>
      </c>
      <c r="C4537" t="s">
        <v>22327</v>
      </c>
      <c r="D4537" t="s">
        <v>34116</v>
      </c>
      <c r="E4537" s="6">
        <v>0</v>
      </c>
      <c r="F4537" s="6">
        <v>0</v>
      </c>
      <c r="G4537" s="6">
        <v>0</v>
      </c>
      <c r="H4537" s="6" t="s">
        <v>4</v>
      </c>
      <c r="I4537" s="6" t="str">
        <f t="shared" si="70"/>
        <v>no</v>
      </c>
    </row>
    <row r="4538" spans="1:9" x14ac:dyDescent="0.2">
      <c r="A4538" t="s">
        <v>4222</v>
      </c>
      <c r="B4538" s="13" t="s">
        <v>25628</v>
      </c>
      <c r="C4538" t="s">
        <v>25629</v>
      </c>
      <c r="D4538" t="s">
        <v>35780</v>
      </c>
      <c r="E4538" s="6">
        <v>0</v>
      </c>
      <c r="F4538" s="6">
        <v>0</v>
      </c>
      <c r="G4538" s="6">
        <v>0</v>
      </c>
      <c r="H4538" s="6" t="s">
        <v>4</v>
      </c>
      <c r="I4538" s="6" t="str">
        <f t="shared" si="70"/>
        <v>no</v>
      </c>
    </row>
    <row r="4539" spans="1:9" x14ac:dyDescent="0.2">
      <c r="A4539" t="s">
        <v>4223</v>
      </c>
      <c r="B4539" s="13" t="s">
        <v>14661</v>
      </c>
      <c r="C4539" t="s">
        <v>14662</v>
      </c>
      <c r="D4539" t="s">
        <v>30243</v>
      </c>
      <c r="E4539" s="6">
        <v>0</v>
      </c>
      <c r="F4539" s="6">
        <v>0</v>
      </c>
      <c r="G4539" s="6">
        <v>0</v>
      </c>
      <c r="H4539" s="6" t="s">
        <v>4</v>
      </c>
      <c r="I4539" s="6" t="str">
        <f t="shared" si="70"/>
        <v>no</v>
      </c>
    </row>
    <row r="4540" spans="1:9" x14ac:dyDescent="0.2">
      <c r="A4540" t="s">
        <v>4224</v>
      </c>
      <c r="B4540" s="13" t="s">
        <v>18894</v>
      </c>
      <c r="C4540" t="s">
        <v>18895</v>
      </c>
      <c r="D4540" t="s">
        <v>32378</v>
      </c>
      <c r="E4540" s="6">
        <v>1</v>
      </c>
      <c r="F4540" s="6">
        <v>0</v>
      </c>
      <c r="G4540" s="6">
        <v>0</v>
      </c>
      <c r="H4540" s="6">
        <v>30.078109743336501</v>
      </c>
      <c r="I4540" s="6" t="str">
        <f t="shared" si="70"/>
        <v>yes</v>
      </c>
    </row>
    <row r="4541" spans="1:9" x14ac:dyDescent="0.2">
      <c r="A4541" t="s">
        <v>4225</v>
      </c>
      <c r="B4541" s="13" t="s">
        <v>24980</v>
      </c>
      <c r="C4541" t="s">
        <v>24981</v>
      </c>
      <c r="D4541" t="s">
        <v>35454</v>
      </c>
      <c r="E4541" s="6">
        <v>0</v>
      </c>
      <c r="F4541" s="6">
        <v>0</v>
      </c>
      <c r="G4541" s="6">
        <v>0</v>
      </c>
      <c r="H4541" s="6" t="s">
        <v>4</v>
      </c>
      <c r="I4541" s="6" t="str">
        <f t="shared" si="70"/>
        <v>no</v>
      </c>
    </row>
    <row r="4542" spans="1:9" x14ac:dyDescent="0.2">
      <c r="A4542" t="s">
        <v>4226</v>
      </c>
      <c r="B4542" s="13" t="s">
        <v>10903</v>
      </c>
      <c r="C4542" t="s">
        <v>10904</v>
      </c>
      <c r="D4542" t="s">
        <v>28355</v>
      </c>
      <c r="E4542" s="6">
        <v>0</v>
      </c>
      <c r="F4542" s="6">
        <v>0</v>
      </c>
      <c r="G4542" s="6">
        <v>0</v>
      </c>
      <c r="H4542" s="6" t="s">
        <v>4</v>
      </c>
      <c r="I4542" s="6" t="str">
        <f t="shared" si="70"/>
        <v>no</v>
      </c>
    </row>
    <row r="4543" spans="1:9" x14ac:dyDescent="0.2">
      <c r="A4543" t="s">
        <v>4227</v>
      </c>
      <c r="B4543" s="13" t="s">
        <v>19709</v>
      </c>
      <c r="C4543">
        <v>573015</v>
      </c>
      <c r="D4543" t="s">
        <v>32793</v>
      </c>
      <c r="E4543" s="6">
        <v>0</v>
      </c>
      <c r="F4543" s="6">
        <v>0</v>
      </c>
      <c r="G4543" s="6">
        <v>0</v>
      </c>
      <c r="H4543" s="7">
        <v>1000000</v>
      </c>
      <c r="I4543" s="6" t="str">
        <f t="shared" si="70"/>
        <v>yes</v>
      </c>
    </row>
    <row r="4544" spans="1:9" x14ac:dyDescent="0.2">
      <c r="A4544" t="s">
        <v>4228</v>
      </c>
      <c r="B4544" s="13" t="s">
        <v>18529</v>
      </c>
      <c r="C4544" t="s">
        <v>18530</v>
      </c>
      <c r="D4544" t="s">
        <v>32192</v>
      </c>
      <c r="E4544" s="6">
        <v>0</v>
      </c>
      <c r="F4544" s="6">
        <v>0</v>
      </c>
      <c r="G4544" s="6">
        <v>0</v>
      </c>
      <c r="H4544" s="6" t="s">
        <v>4</v>
      </c>
      <c r="I4544" s="6" t="str">
        <f t="shared" si="70"/>
        <v>no</v>
      </c>
    </row>
    <row r="4545" spans="1:9" x14ac:dyDescent="0.2">
      <c r="A4545" t="s">
        <v>4229</v>
      </c>
      <c r="B4545" s="13" t="s">
        <v>20261</v>
      </c>
      <c r="C4545" t="s">
        <v>20262</v>
      </c>
      <c r="D4545" t="s">
        <v>33073</v>
      </c>
      <c r="E4545" s="6">
        <v>0</v>
      </c>
      <c r="F4545" s="6">
        <v>0</v>
      </c>
      <c r="G4545" s="6">
        <v>0</v>
      </c>
      <c r="H4545" s="6" t="s">
        <v>4</v>
      </c>
      <c r="I4545" s="6" t="str">
        <f t="shared" si="70"/>
        <v>no</v>
      </c>
    </row>
    <row r="4546" spans="1:9" x14ac:dyDescent="0.2">
      <c r="A4546" t="s">
        <v>4230</v>
      </c>
      <c r="B4546" s="13" t="s">
        <v>25630</v>
      </c>
      <c r="C4546" t="s">
        <v>25631</v>
      </c>
      <c r="D4546" t="s">
        <v>35781</v>
      </c>
      <c r="E4546" s="6">
        <v>0</v>
      </c>
      <c r="F4546" s="6">
        <v>0</v>
      </c>
      <c r="G4546" s="6">
        <v>0</v>
      </c>
      <c r="H4546" s="6" t="s">
        <v>4</v>
      </c>
      <c r="I4546" s="6" t="str">
        <f t="shared" si="70"/>
        <v>no</v>
      </c>
    </row>
    <row r="4547" spans="1:9" x14ac:dyDescent="0.2">
      <c r="A4547" t="s">
        <v>4231</v>
      </c>
      <c r="B4547" s="13" t="s">
        <v>12190</v>
      </c>
      <c r="C4547" t="s">
        <v>12191</v>
      </c>
      <c r="D4547" t="s">
        <v>29000</v>
      </c>
      <c r="E4547" s="6">
        <v>0</v>
      </c>
      <c r="F4547" s="6">
        <v>0</v>
      </c>
      <c r="G4547" s="6">
        <v>0</v>
      </c>
      <c r="H4547" s="6" t="s">
        <v>4</v>
      </c>
      <c r="I4547" s="6" t="str">
        <f t="shared" ref="I4547:I4610" si="71">IF(H4547="NA","no","yes")</f>
        <v>no</v>
      </c>
    </row>
    <row r="4548" spans="1:9" x14ac:dyDescent="0.2">
      <c r="A4548" t="s">
        <v>4232</v>
      </c>
      <c r="B4548" s="13" t="s">
        <v>12162</v>
      </c>
      <c r="C4548" t="s">
        <v>12163</v>
      </c>
      <c r="D4548" t="s">
        <v>28986</v>
      </c>
      <c r="E4548" s="6">
        <v>0</v>
      </c>
      <c r="F4548" s="6">
        <v>0</v>
      </c>
      <c r="G4548" s="6">
        <v>0</v>
      </c>
      <c r="H4548" s="6" t="s">
        <v>4</v>
      </c>
      <c r="I4548" s="6" t="str">
        <f t="shared" si="71"/>
        <v>no</v>
      </c>
    </row>
    <row r="4549" spans="1:9" x14ac:dyDescent="0.2">
      <c r="A4549" t="s">
        <v>4233</v>
      </c>
      <c r="B4549" s="13" t="s">
        <v>18585</v>
      </c>
      <c r="C4549" t="s">
        <v>18586</v>
      </c>
      <c r="D4549" t="s">
        <v>32221</v>
      </c>
      <c r="E4549" s="6">
        <v>0</v>
      </c>
      <c r="F4549" s="6">
        <v>0</v>
      </c>
      <c r="G4549" s="6">
        <v>0</v>
      </c>
      <c r="H4549" s="7">
        <v>1000000</v>
      </c>
      <c r="I4549" s="6" t="str">
        <f t="shared" si="71"/>
        <v>yes</v>
      </c>
    </row>
    <row r="4550" spans="1:9" x14ac:dyDescent="0.2">
      <c r="A4550" t="s">
        <v>4234</v>
      </c>
      <c r="B4550" s="13" t="s">
        <v>22610</v>
      </c>
      <c r="C4550">
        <v>582174</v>
      </c>
      <c r="D4550" t="s">
        <v>34259</v>
      </c>
      <c r="E4550" s="6">
        <v>0</v>
      </c>
      <c r="F4550" s="6">
        <v>0</v>
      </c>
      <c r="G4550" s="6">
        <v>0</v>
      </c>
      <c r="H4550" s="6" t="s">
        <v>4</v>
      </c>
      <c r="I4550" s="6" t="str">
        <f t="shared" si="71"/>
        <v>no</v>
      </c>
    </row>
    <row r="4551" spans="1:9" x14ac:dyDescent="0.2">
      <c r="A4551" t="s">
        <v>4235</v>
      </c>
      <c r="B4551" s="13" t="s">
        <v>23362</v>
      </c>
      <c r="C4551" t="s">
        <v>23363</v>
      </c>
      <c r="D4551" t="s">
        <v>34639</v>
      </c>
      <c r="E4551" s="6">
        <v>1</v>
      </c>
      <c r="F4551" s="6">
        <v>0</v>
      </c>
      <c r="G4551" s="6">
        <v>0</v>
      </c>
      <c r="H4551" s="6">
        <v>8.5117051700083</v>
      </c>
      <c r="I4551" s="6" t="str">
        <f t="shared" si="71"/>
        <v>yes</v>
      </c>
    </row>
    <row r="4552" spans="1:9" x14ac:dyDescent="0.2">
      <c r="A4552" t="s">
        <v>4236</v>
      </c>
      <c r="B4552" s="13" t="s">
        <v>19369</v>
      </c>
      <c r="C4552" t="s">
        <v>19370</v>
      </c>
      <c r="D4552" t="s">
        <v>32619</v>
      </c>
      <c r="E4552" s="6">
        <v>0</v>
      </c>
      <c r="F4552" s="6">
        <v>0</v>
      </c>
      <c r="G4552" s="6">
        <v>0</v>
      </c>
      <c r="H4552" s="7">
        <v>1000000</v>
      </c>
      <c r="I4552" s="6" t="str">
        <f t="shared" si="71"/>
        <v>yes</v>
      </c>
    </row>
    <row r="4553" spans="1:9" x14ac:dyDescent="0.2">
      <c r="A4553" t="s">
        <v>4237</v>
      </c>
      <c r="B4553" s="13" t="s">
        <v>21901</v>
      </c>
      <c r="C4553" t="s">
        <v>21902</v>
      </c>
      <c r="D4553" t="s">
        <v>33900</v>
      </c>
      <c r="E4553" s="6">
        <v>0</v>
      </c>
      <c r="F4553" s="6">
        <v>0</v>
      </c>
      <c r="G4553" s="6">
        <v>0</v>
      </c>
      <c r="H4553" s="6" t="s">
        <v>4</v>
      </c>
      <c r="I4553" s="6" t="str">
        <f t="shared" si="71"/>
        <v>no</v>
      </c>
    </row>
    <row r="4554" spans="1:9" x14ac:dyDescent="0.2">
      <c r="A4554" t="s">
        <v>4238</v>
      </c>
      <c r="B4554" s="13" t="s">
        <v>25632</v>
      </c>
      <c r="C4554" t="s">
        <v>25633</v>
      </c>
      <c r="D4554" t="s">
        <v>35782</v>
      </c>
      <c r="E4554" s="6">
        <v>0</v>
      </c>
      <c r="F4554" s="6">
        <v>0</v>
      </c>
      <c r="G4554" s="6">
        <v>0</v>
      </c>
      <c r="H4554" s="6" t="s">
        <v>4</v>
      </c>
      <c r="I4554" s="6" t="str">
        <f t="shared" si="71"/>
        <v>no</v>
      </c>
    </row>
    <row r="4555" spans="1:9" x14ac:dyDescent="0.2">
      <c r="A4555" t="s">
        <v>4239</v>
      </c>
      <c r="B4555" s="13" t="s">
        <v>12957</v>
      </c>
      <c r="C4555" t="s">
        <v>12958</v>
      </c>
      <c r="D4555" t="s">
        <v>29386</v>
      </c>
      <c r="E4555" s="6">
        <v>0</v>
      </c>
      <c r="F4555" s="6">
        <v>0</v>
      </c>
      <c r="G4555" s="6">
        <v>0</v>
      </c>
      <c r="H4555" s="6" t="s">
        <v>4</v>
      </c>
      <c r="I4555" s="6" t="str">
        <f t="shared" si="71"/>
        <v>no</v>
      </c>
    </row>
    <row r="4556" spans="1:9" x14ac:dyDescent="0.2">
      <c r="A4556" t="s">
        <v>4240</v>
      </c>
      <c r="B4556" s="13" t="s">
        <v>26506</v>
      </c>
      <c r="C4556" t="s">
        <v>26507</v>
      </c>
      <c r="D4556" t="s">
        <v>36222</v>
      </c>
      <c r="E4556" s="6">
        <v>0</v>
      </c>
      <c r="F4556" s="6">
        <v>0</v>
      </c>
      <c r="G4556" s="6">
        <v>0</v>
      </c>
      <c r="H4556" s="7">
        <v>1000000</v>
      </c>
      <c r="I4556" s="6" t="str">
        <f t="shared" si="71"/>
        <v>yes</v>
      </c>
    </row>
    <row r="4557" spans="1:9" x14ac:dyDescent="0.2">
      <c r="A4557" t="s">
        <v>4241</v>
      </c>
      <c r="B4557" s="13" t="s">
        <v>25634</v>
      </c>
      <c r="C4557" t="s">
        <v>25635</v>
      </c>
      <c r="D4557" t="s">
        <v>35783</v>
      </c>
      <c r="E4557" s="6">
        <v>0</v>
      </c>
      <c r="F4557" s="6">
        <v>0</v>
      </c>
      <c r="G4557" s="6">
        <v>0</v>
      </c>
      <c r="H4557" s="6" t="s">
        <v>4</v>
      </c>
      <c r="I4557" s="6" t="str">
        <f t="shared" si="71"/>
        <v>no</v>
      </c>
    </row>
    <row r="4558" spans="1:9" x14ac:dyDescent="0.2">
      <c r="A4558" t="s">
        <v>4242</v>
      </c>
      <c r="B4558" s="13" t="s">
        <v>24251</v>
      </c>
      <c r="C4558" t="s">
        <v>24252</v>
      </c>
      <c r="D4558" t="s">
        <v>35087</v>
      </c>
      <c r="E4558" s="6">
        <v>0</v>
      </c>
      <c r="F4558" s="6">
        <v>0</v>
      </c>
      <c r="G4558" s="6">
        <v>0</v>
      </c>
      <c r="H4558" s="6" t="s">
        <v>4</v>
      </c>
      <c r="I4558" s="6" t="str">
        <f t="shared" si="71"/>
        <v>no</v>
      </c>
    </row>
    <row r="4559" spans="1:9" x14ac:dyDescent="0.2">
      <c r="A4559" t="s">
        <v>4243</v>
      </c>
      <c r="B4559" s="13" t="s">
        <v>24083</v>
      </c>
      <c r="C4559" t="s">
        <v>24084</v>
      </c>
      <c r="D4559" t="s">
        <v>35002</v>
      </c>
      <c r="E4559" s="6">
        <v>0</v>
      </c>
      <c r="F4559" s="6">
        <v>0</v>
      </c>
      <c r="G4559" s="6">
        <v>0</v>
      </c>
      <c r="H4559" s="6" t="s">
        <v>4</v>
      </c>
      <c r="I4559" s="6" t="str">
        <f t="shared" si="71"/>
        <v>no</v>
      </c>
    </row>
    <row r="4560" spans="1:9" x14ac:dyDescent="0.2">
      <c r="A4560" t="s">
        <v>4244</v>
      </c>
      <c r="B4560" s="13" t="s">
        <v>16543</v>
      </c>
      <c r="C4560" t="s">
        <v>16544</v>
      </c>
      <c r="D4560" t="s">
        <v>31191</v>
      </c>
      <c r="E4560" s="6">
        <v>0</v>
      </c>
      <c r="F4560" s="6">
        <v>0</v>
      </c>
      <c r="G4560" s="6">
        <v>0</v>
      </c>
      <c r="H4560" s="6" t="s">
        <v>4</v>
      </c>
      <c r="I4560" s="6" t="str">
        <f t="shared" si="71"/>
        <v>no</v>
      </c>
    </row>
    <row r="4561" spans="1:9" x14ac:dyDescent="0.2">
      <c r="A4561" t="s">
        <v>4245</v>
      </c>
      <c r="B4561" s="13" t="s">
        <v>25636</v>
      </c>
      <c r="C4561" t="s">
        <v>25637</v>
      </c>
      <c r="D4561" t="s">
        <v>35784</v>
      </c>
      <c r="E4561" s="6">
        <v>0</v>
      </c>
      <c r="F4561" s="6">
        <v>0</v>
      </c>
      <c r="G4561" s="6">
        <v>0</v>
      </c>
      <c r="H4561" s="6" t="s">
        <v>4</v>
      </c>
      <c r="I4561" s="6" t="str">
        <f t="shared" si="71"/>
        <v>no</v>
      </c>
    </row>
    <row r="4562" spans="1:9" x14ac:dyDescent="0.2">
      <c r="A4562" t="s">
        <v>4246</v>
      </c>
      <c r="B4562" s="13" t="s">
        <v>19371</v>
      </c>
      <c r="C4562" t="s">
        <v>19372</v>
      </c>
      <c r="D4562" t="s">
        <v>32620</v>
      </c>
      <c r="E4562" s="6">
        <v>0</v>
      </c>
      <c r="F4562" s="6">
        <v>0</v>
      </c>
      <c r="G4562" s="6">
        <v>0</v>
      </c>
      <c r="H4562" s="6" t="s">
        <v>4</v>
      </c>
      <c r="I4562" s="6" t="str">
        <f t="shared" si="71"/>
        <v>no</v>
      </c>
    </row>
    <row r="4563" spans="1:9" x14ac:dyDescent="0.2">
      <c r="A4563" t="s">
        <v>4247</v>
      </c>
      <c r="B4563" s="13" t="s">
        <v>22952</v>
      </c>
      <c r="C4563" t="s">
        <v>22953</v>
      </c>
      <c r="D4563" t="s">
        <v>34432</v>
      </c>
      <c r="E4563" s="6">
        <v>0</v>
      </c>
      <c r="F4563" s="6">
        <v>0</v>
      </c>
      <c r="G4563" s="6">
        <v>0</v>
      </c>
      <c r="H4563" s="6" t="s">
        <v>4</v>
      </c>
      <c r="I4563" s="6" t="str">
        <f t="shared" si="71"/>
        <v>no</v>
      </c>
    </row>
    <row r="4564" spans="1:9" x14ac:dyDescent="0.2">
      <c r="A4564" t="s">
        <v>4248</v>
      </c>
      <c r="B4564" s="13" t="s">
        <v>10650</v>
      </c>
      <c r="C4564" t="s">
        <v>10651</v>
      </c>
      <c r="D4564" t="s">
        <v>28227</v>
      </c>
      <c r="E4564" s="6">
        <v>0</v>
      </c>
      <c r="F4564" s="6">
        <v>0</v>
      </c>
      <c r="G4564" s="6">
        <v>0</v>
      </c>
      <c r="H4564" s="6" t="s">
        <v>4</v>
      </c>
      <c r="I4564" s="6" t="str">
        <f t="shared" si="71"/>
        <v>no</v>
      </c>
    </row>
    <row r="4565" spans="1:9" x14ac:dyDescent="0.2">
      <c r="A4565" t="s">
        <v>4249</v>
      </c>
      <c r="B4565" s="13" t="s">
        <v>17924</v>
      </c>
      <c r="C4565" t="s">
        <v>17925</v>
      </c>
      <c r="D4565" t="s">
        <v>31887</v>
      </c>
      <c r="E4565" s="6">
        <v>0</v>
      </c>
      <c r="F4565" s="6">
        <v>0</v>
      </c>
      <c r="G4565" s="6">
        <v>0</v>
      </c>
      <c r="H4565" s="6" t="s">
        <v>4</v>
      </c>
      <c r="I4565" s="6" t="str">
        <f t="shared" si="71"/>
        <v>no</v>
      </c>
    </row>
    <row r="4566" spans="1:9" x14ac:dyDescent="0.2">
      <c r="A4566" t="s">
        <v>4250</v>
      </c>
      <c r="B4566" s="13" t="s">
        <v>17420</v>
      </c>
      <c r="C4566" t="s">
        <v>17421</v>
      </c>
      <c r="D4566" t="s">
        <v>31633</v>
      </c>
      <c r="E4566" s="6">
        <v>0</v>
      </c>
      <c r="F4566" s="6">
        <v>0</v>
      </c>
      <c r="G4566" s="6">
        <v>0</v>
      </c>
      <c r="H4566" s="6" t="s">
        <v>4</v>
      </c>
      <c r="I4566" s="6" t="str">
        <f t="shared" si="71"/>
        <v>no</v>
      </c>
    </row>
    <row r="4567" spans="1:9" x14ac:dyDescent="0.2">
      <c r="A4567" t="s">
        <v>4251</v>
      </c>
      <c r="B4567" s="13" t="s">
        <v>14603</v>
      </c>
      <c r="C4567" t="s">
        <v>14604</v>
      </c>
      <c r="D4567" t="s">
        <v>30214</v>
      </c>
      <c r="E4567" s="6">
        <v>0</v>
      </c>
      <c r="F4567" s="6">
        <v>0</v>
      </c>
      <c r="G4567" s="6">
        <v>0</v>
      </c>
      <c r="H4567" s="7">
        <v>1000000</v>
      </c>
      <c r="I4567" s="6" t="str">
        <f t="shared" si="71"/>
        <v>yes</v>
      </c>
    </row>
    <row r="4568" spans="1:9" x14ac:dyDescent="0.2">
      <c r="A4568" t="s">
        <v>4254</v>
      </c>
      <c r="B4568" s="13" t="s">
        <v>15371</v>
      </c>
      <c r="C4568" t="s">
        <v>15372</v>
      </c>
      <c r="D4568" t="s">
        <v>30599</v>
      </c>
      <c r="E4568" s="6">
        <v>0</v>
      </c>
      <c r="F4568" s="6">
        <v>0</v>
      </c>
      <c r="G4568" s="6">
        <v>0</v>
      </c>
      <c r="H4568" s="6" t="s">
        <v>4</v>
      </c>
      <c r="I4568" s="6" t="str">
        <f t="shared" si="71"/>
        <v>no</v>
      </c>
    </row>
    <row r="4569" spans="1:9" x14ac:dyDescent="0.2">
      <c r="A4569" t="s">
        <v>4256</v>
      </c>
      <c r="B4569" s="13" t="s">
        <v>13219</v>
      </c>
      <c r="C4569" t="s">
        <v>13220</v>
      </c>
      <c r="D4569" t="s">
        <v>29518</v>
      </c>
      <c r="E4569" s="6">
        <v>1</v>
      </c>
      <c r="F4569" s="6">
        <v>0</v>
      </c>
      <c r="G4569" s="6">
        <v>0</v>
      </c>
      <c r="H4569" s="6">
        <v>0.68239443173459302</v>
      </c>
      <c r="I4569" s="6" t="str">
        <f t="shared" si="71"/>
        <v>yes</v>
      </c>
    </row>
    <row r="4570" spans="1:9" x14ac:dyDescent="0.2">
      <c r="A4570" t="s">
        <v>4258</v>
      </c>
      <c r="B4570" s="13" t="s">
        <v>24731</v>
      </c>
      <c r="C4570" t="s">
        <v>24732</v>
      </c>
      <c r="D4570" t="s">
        <v>35328</v>
      </c>
      <c r="E4570" s="6">
        <v>0</v>
      </c>
      <c r="F4570" s="6">
        <v>0</v>
      </c>
      <c r="G4570" s="6">
        <v>0</v>
      </c>
      <c r="H4570" s="6" t="s">
        <v>4</v>
      </c>
      <c r="I4570" s="6" t="str">
        <f t="shared" si="71"/>
        <v>no</v>
      </c>
    </row>
    <row r="4571" spans="1:9" x14ac:dyDescent="0.2">
      <c r="A4571" t="s">
        <v>4259</v>
      </c>
      <c r="B4571" s="13" t="s">
        <v>16328</v>
      </c>
      <c r="C4571" t="s">
        <v>16329</v>
      </c>
      <c r="D4571" t="s">
        <v>31083</v>
      </c>
      <c r="E4571" s="6">
        <v>0</v>
      </c>
      <c r="F4571" s="6">
        <v>0</v>
      </c>
      <c r="G4571" s="6">
        <v>0</v>
      </c>
      <c r="H4571" s="6" t="s">
        <v>4</v>
      </c>
      <c r="I4571" s="6" t="str">
        <f t="shared" si="71"/>
        <v>no</v>
      </c>
    </row>
    <row r="4572" spans="1:9" x14ac:dyDescent="0.2">
      <c r="A4572" t="s">
        <v>4260</v>
      </c>
      <c r="B4572" s="13" t="s">
        <v>24854</v>
      </c>
      <c r="C4572" t="s">
        <v>24855</v>
      </c>
      <c r="D4572" t="s">
        <v>35391</v>
      </c>
      <c r="E4572" s="6">
        <v>0</v>
      </c>
      <c r="F4572" s="6">
        <v>0</v>
      </c>
      <c r="G4572" s="6">
        <v>0</v>
      </c>
      <c r="H4572" s="6" t="s">
        <v>4</v>
      </c>
      <c r="I4572" s="6" t="str">
        <f t="shared" si="71"/>
        <v>no</v>
      </c>
    </row>
    <row r="4573" spans="1:9" x14ac:dyDescent="0.2">
      <c r="A4573" t="s">
        <v>4261</v>
      </c>
      <c r="B4573" s="13" t="s">
        <v>20738</v>
      </c>
      <c r="C4573" t="s">
        <v>20739</v>
      </c>
      <c r="D4573" t="s">
        <v>33313</v>
      </c>
      <c r="E4573" s="6">
        <v>0</v>
      </c>
      <c r="F4573" s="6">
        <v>0</v>
      </c>
      <c r="G4573" s="6">
        <v>0</v>
      </c>
      <c r="H4573" s="6" t="s">
        <v>4</v>
      </c>
      <c r="I4573" s="6" t="str">
        <f t="shared" si="71"/>
        <v>no</v>
      </c>
    </row>
    <row r="4574" spans="1:9" x14ac:dyDescent="0.2">
      <c r="A4574" t="s">
        <v>4262</v>
      </c>
      <c r="B4574" s="13" t="s">
        <v>15373</v>
      </c>
      <c r="C4574" t="s">
        <v>15374</v>
      </c>
      <c r="D4574" t="s">
        <v>30600</v>
      </c>
      <c r="E4574" s="6">
        <v>0</v>
      </c>
      <c r="F4574" s="6">
        <v>0</v>
      </c>
      <c r="G4574" s="6">
        <v>0</v>
      </c>
      <c r="H4574" s="6" t="s">
        <v>4</v>
      </c>
      <c r="I4574" s="6" t="str">
        <f t="shared" si="71"/>
        <v>no</v>
      </c>
    </row>
    <row r="4575" spans="1:9" x14ac:dyDescent="0.2">
      <c r="A4575" t="s">
        <v>4263</v>
      </c>
      <c r="B4575" s="13" t="s">
        <v>12817</v>
      </c>
      <c r="C4575" t="s">
        <v>12818</v>
      </c>
      <c r="D4575" t="s">
        <v>29316</v>
      </c>
      <c r="E4575" s="6">
        <v>0</v>
      </c>
      <c r="F4575" s="6">
        <v>0</v>
      </c>
      <c r="G4575" s="6">
        <v>0</v>
      </c>
      <c r="H4575" s="6" t="s">
        <v>4</v>
      </c>
      <c r="I4575" s="6" t="str">
        <f t="shared" si="71"/>
        <v>no</v>
      </c>
    </row>
    <row r="4576" spans="1:9" x14ac:dyDescent="0.2">
      <c r="A4576" t="s">
        <v>4264</v>
      </c>
      <c r="B4576" s="13" t="s">
        <v>16668</v>
      </c>
      <c r="C4576" t="s">
        <v>16669</v>
      </c>
      <c r="D4576" t="s">
        <v>31254</v>
      </c>
      <c r="E4576" s="6">
        <v>1</v>
      </c>
      <c r="F4576" s="6">
        <v>0</v>
      </c>
      <c r="G4576" s="6">
        <v>0</v>
      </c>
      <c r="H4576" s="6">
        <v>28.855584096545201</v>
      </c>
      <c r="I4576" s="6" t="str">
        <f t="shared" si="71"/>
        <v>yes</v>
      </c>
    </row>
    <row r="4577" spans="1:9" x14ac:dyDescent="0.2">
      <c r="A4577" t="s">
        <v>4265</v>
      </c>
      <c r="B4577" s="13" t="s">
        <v>24735</v>
      </c>
      <c r="C4577" t="s">
        <v>24736</v>
      </c>
      <c r="D4577" t="s">
        <v>35330</v>
      </c>
      <c r="E4577" s="6">
        <v>0</v>
      </c>
      <c r="F4577" s="6">
        <v>0</v>
      </c>
      <c r="G4577" s="6">
        <v>0</v>
      </c>
      <c r="H4577" s="6" t="s">
        <v>4</v>
      </c>
      <c r="I4577" s="6" t="str">
        <f t="shared" si="71"/>
        <v>no</v>
      </c>
    </row>
    <row r="4578" spans="1:9" x14ac:dyDescent="0.2">
      <c r="A4578" t="s">
        <v>4266</v>
      </c>
      <c r="B4578" s="13" t="s">
        <v>22343</v>
      </c>
      <c r="C4578" t="s">
        <v>22344</v>
      </c>
      <c r="D4578" t="s">
        <v>34125</v>
      </c>
      <c r="E4578" s="6">
        <v>0</v>
      </c>
      <c r="F4578" s="6">
        <v>0</v>
      </c>
      <c r="G4578" s="6">
        <v>0</v>
      </c>
      <c r="H4578" s="6" t="s">
        <v>4</v>
      </c>
      <c r="I4578" s="6" t="str">
        <f t="shared" si="71"/>
        <v>no</v>
      </c>
    </row>
    <row r="4579" spans="1:9" x14ac:dyDescent="0.2">
      <c r="A4579" t="s">
        <v>4267</v>
      </c>
      <c r="B4579" s="13" t="s">
        <v>22980</v>
      </c>
      <c r="C4579" t="s">
        <v>22981</v>
      </c>
      <c r="D4579" t="s">
        <v>34446</v>
      </c>
      <c r="E4579" s="6">
        <v>0</v>
      </c>
      <c r="F4579" s="6">
        <v>0</v>
      </c>
      <c r="G4579" s="6">
        <v>0</v>
      </c>
      <c r="H4579" s="6" t="s">
        <v>4</v>
      </c>
      <c r="I4579" s="6" t="str">
        <f t="shared" si="71"/>
        <v>no</v>
      </c>
    </row>
    <row r="4580" spans="1:9" x14ac:dyDescent="0.2">
      <c r="A4580" t="s">
        <v>4268</v>
      </c>
      <c r="B4580" s="13" t="s">
        <v>13295</v>
      </c>
      <c r="C4580" t="s">
        <v>13296</v>
      </c>
      <c r="D4580" t="s">
        <v>29556</v>
      </c>
      <c r="E4580" s="6">
        <v>1</v>
      </c>
      <c r="F4580" s="6">
        <v>0</v>
      </c>
      <c r="G4580" s="6">
        <v>0</v>
      </c>
      <c r="H4580" s="6">
        <v>59.907732351658503</v>
      </c>
      <c r="I4580" s="6" t="str">
        <f t="shared" si="71"/>
        <v>yes</v>
      </c>
    </row>
    <row r="4581" spans="1:9" x14ac:dyDescent="0.2">
      <c r="A4581" t="s">
        <v>4269</v>
      </c>
      <c r="B4581" s="13" t="s">
        <v>17195</v>
      </c>
      <c r="C4581" t="s">
        <v>17196</v>
      </c>
      <c r="D4581" t="s">
        <v>31519</v>
      </c>
      <c r="E4581" s="6">
        <v>1</v>
      </c>
      <c r="F4581" s="6">
        <v>0</v>
      </c>
      <c r="G4581" s="6">
        <v>0</v>
      </c>
      <c r="H4581" s="6">
        <v>14.6113454117333</v>
      </c>
      <c r="I4581" s="6" t="str">
        <f t="shared" si="71"/>
        <v>yes</v>
      </c>
    </row>
    <row r="4582" spans="1:9" x14ac:dyDescent="0.2">
      <c r="A4582" t="s">
        <v>4270</v>
      </c>
      <c r="B4582" s="13" t="s">
        <v>20132</v>
      </c>
      <c r="C4582" t="s">
        <v>20133</v>
      </c>
      <c r="D4582" t="s">
        <v>33007</v>
      </c>
      <c r="E4582" s="6">
        <v>0</v>
      </c>
      <c r="F4582" s="6">
        <v>0</v>
      </c>
      <c r="G4582" s="6">
        <v>0</v>
      </c>
      <c r="H4582" s="6" t="s">
        <v>4</v>
      </c>
      <c r="I4582" s="6" t="str">
        <f t="shared" si="71"/>
        <v>no</v>
      </c>
    </row>
    <row r="4583" spans="1:9" x14ac:dyDescent="0.2">
      <c r="A4583" t="s">
        <v>4271</v>
      </c>
      <c r="B4583" s="13" t="s">
        <v>26798</v>
      </c>
      <c r="C4583" t="s">
        <v>26799</v>
      </c>
      <c r="D4583" t="s">
        <v>36370</v>
      </c>
      <c r="E4583" s="6">
        <v>0</v>
      </c>
      <c r="F4583" s="6">
        <v>0</v>
      </c>
      <c r="G4583" s="6">
        <v>0</v>
      </c>
      <c r="H4583" s="6" t="s">
        <v>4</v>
      </c>
      <c r="I4583" s="6" t="str">
        <f t="shared" si="71"/>
        <v>no</v>
      </c>
    </row>
    <row r="4584" spans="1:9" x14ac:dyDescent="0.2">
      <c r="A4584" t="s">
        <v>4272</v>
      </c>
      <c r="B4584" s="13" t="s">
        <v>12102</v>
      </c>
      <c r="C4584" t="s">
        <v>12103</v>
      </c>
      <c r="D4584" t="s">
        <v>28956</v>
      </c>
      <c r="E4584" s="6">
        <v>0</v>
      </c>
      <c r="F4584" s="6">
        <v>0</v>
      </c>
      <c r="G4584" s="6">
        <v>0</v>
      </c>
      <c r="H4584" s="6" t="s">
        <v>4</v>
      </c>
      <c r="I4584" s="6" t="str">
        <f t="shared" si="71"/>
        <v>no</v>
      </c>
    </row>
    <row r="4585" spans="1:9" x14ac:dyDescent="0.2">
      <c r="A4585" t="s">
        <v>4273</v>
      </c>
      <c r="B4585" s="13" t="s">
        <v>20537</v>
      </c>
      <c r="C4585" t="s">
        <v>20538</v>
      </c>
      <c r="D4585" t="s">
        <v>33212</v>
      </c>
      <c r="E4585" s="6">
        <v>0</v>
      </c>
      <c r="F4585" s="6">
        <v>0</v>
      </c>
      <c r="G4585" s="6">
        <v>0</v>
      </c>
      <c r="H4585" s="6" t="s">
        <v>4</v>
      </c>
      <c r="I4585" s="6" t="str">
        <f t="shared" si="71"/>
        <v>no</v>
      </c>
    </row>
    <row r="4586" spans="1:9" x14ac:dyDescent="0.2">
      <c r="A4586" t="s">
        <v>4274</v>
      </c>
      <c r="B4586" s="13" t="s">
        <v>21786</v>
      </c>
      <c r="C4586" t="s">
        <v>21787</v>
      </c>
      <c r="D4586" t="s">
        <v>33842</v>
      </c>
      <c r="E4586" s="6">
        <v>0</v>
      </c>
      <c r="F4586" s="6">
        <v>0</v>
      </c>
      <c r="G4586" s="6">
        <v>0</v>
      </c>
      <c r="H4586" s="6" t="s">
        <v>4</v>
      </c>
      <c r="I4586" s="6" t="str">
        <f t="shared" si="71"/>
        <v>no</v>
      </c>
    </row>
    <row r="4587" spans="1:9" x14ac:dyDescent="0.2">
      <c r="A4587" t="s">
        <v>4275</v>
      </c>
      <c r="B4587" s="13" t="s">
        <v>11999</v>
      </c>
      <c r="C4587" t="s">
        <v>12000</v>
      </c>
      <c r="D4587" t="s">
        <v>28904</v>
      </c>
      <c r="E4587" s="6">
        <v>0</v>
      </c>
      <c r="F4587" s="6">
        <v>0</v>
      </c>
      <c r="G4587" s="6">
        <v>0</v>
      </c>
      <c r="H4587" s="6" t="s">
        <v>4</v>
      </c>
      <c r="I4587" s="6" t="str">
        <f t="shared" si="71"/>
        <v>no</v>
      </c>
    </row>
    <row r="4588" spans="1:9" x14ac:dyDescent="0.2">
      <c r="A4588" t="s">
        <v>4276</v>
      </c>
      <c r="B4588" s="13" t="s">
        <v>21867</v>
      </c>
      <c r="C4588" t="s">
        <v>21868</v>
      </c>
      <c r="D4588" t="s">
        <v>33883</v>
      </c>
      <c r="E4588" s="6">
        <v>0</v>
      </c>
      <c r="F4588" s="6">
        <v>0</v>
      </c>
      <c r="G4588" s="6">
        <v>0</v>
      </c>
      <c r="H4588" s="6" t="s">
        <v>4</v>
      </c>
      <c r="I4588" s="6" t="str">
        <f t="shared" si="71"/>
        <v>no</v>
      </c>
    </row>
    <row r="4589" spans="1:9" x14ac:dyDescent="0.2">
      <c r="A4589" t="s">
        <v>4277</v>
      </c>
      <c r="B4589" s="13" t="s">
        <v>21970</v>
      </c>
      <c r="C4589">
        <v>607406</v>
      </c>
      <c r="D4589" t="s">
        <v>33935</v>
      </c>
      <c r="E4589" s="6">
        <v>0</v>
      </c>
      <c r="F4589" s="6">
        <v>0</v>
      </c>
      <c r="G4589" s="6">
        <v>0</v>
      </c>
      <c r="H4589" s="6" t="s">
        <v>4</v>
      </c>
      <c r="I4589" s="6" t="str">
        <f t="shared" si="71"/>
        <v>no</v>
      </c>
    </row>
    <row r="4590" spans="1:9" x14ac:dyDescent="0.2">
      <c r="A4590" t="s">
        <v>4278</v>
      </c>
      <c r="B4590" s="13" t="s">
        <v>21937</v>
      </c>
      <c r="C4590" t="s">
        <v>21938</v>
      </c>
      <c r="D4590" t="s">
        <v>33918</v>
      </c>
      <c r="E4590" s="6">
        <v>0</v>
      </c>
      <c r="F4590" s="6">
        <v>0</v>
      </c>
      <c r="G4590" s="6">
        <v>0</v>
      </c>
      <c r="H4590" s="6" t="s">
        <v>4</v>
      </c>
      <c r="I4590" s="6" t="str">
        <f t="shared" si="71"/>
        <v>no</v>
      </c>
    </row>
    <row r="4591" spans="1:9" x14ac:dyDescent="0.2">
      <c r="A4591" t="s">
        <v>4279</v>
      </c>
      <c r="B4591" s="13" t="s">
        <v>10643</v>
      </c>
      <c r="C4591">
        <v>608016</v>
      </c>
      <c r="D4591" t="s">
        <v>28223</v>
      </c>
      <c r="E4591" s="6">
        <v>0</v>
      </c>
      <c r="F4591" s="6">
        <v>0</v>
      </c>
      <c r="G4591" s="6">
        <v>0</v>
      </c>
      <c r="H4591" s="6" t="s">
        <v>4</v>
      </c>
      <c r="I4591" s="6" t="str">
        <f t="shared" si="71"/>
        <v>no</v>
      </c>
    </row>
    <row r="4592" spans="1:9" x14ac:dyDescent="0.2">
      <c r="A4592" t="s">
        <v>4281</v>
      </c>
      <c r="B4592" s="13" t="s">
        <v>21939</v>
      </c>
      <c r="C4592">
        <v>609078</v>
      </c>
      <c r="D4592" t="s">
        <v>33919</v>
      </c>
      <c r="E4592" s="6">
        <v>0</v>
      </c>
      <c r="F4592" s="6">
        <v>0</v>
      </c>
      <c r="G4592" s="6">
        <v>0</v>
      </c>
      <c r="H4592" s="6" t="s">
        <v>4</v>
      </c>
      <c r="I4592" s="6" t="str">
        <f t="shared" si="71"/>
        <v>no</v>
      </c>
    </row>
    <row r="4593" spans="1:9" x14ac:dyDescent="0.2">
      <c r="A4593" t="s">
        <v>4282</v>
      </c>
      <c r="B4593" s="13" t="s">
        <v>18779</v>
      </c>
      <c r="C4593" t="s">
        <v>18780</v>
      </c>
      <c r="D4593" t="s">
        <v>32319</v>
      </c>
      <c r="E4593" s="6">
        <v>0</v>
      </c>
      <c r="F4593" s="6">
        <v>0</v>
      </c>
      <c r="G4593" s="6">
        <v>0</v>
      </c>
      <c r="H4593" s="6" t="s">
        <v>4</v>
      </c>
      <c r="I4593" s="6" t="str">
        <f t="shared" si="71"/>
        <v>no</v>
      </c>
    </row>
    <row r="4594" spans="1:9" x14ac:dyDescent="0.2">
      <c r="A4594" t="s">
        <v>4283</v>
      </c>
      <c r="B4594" s="13" t="s">
        <v>16973</v>
      </c>
      <c r="C4594">
        <v>609870</v>
      </c>
      <c r="D4594" t="s">
        <v>31407</v>
      </c>
      <c r="E4594" s="6">
        <v>0</v>
      </c>
      <c r="F4594" s="6">
        <v>0</v>
      </c>
      <c r="G4594" s="6">
        <v>0</v>
      </c>
      <c r="H4594" s="6" t="s">
        <v>4</v>
      </c>
      <c r="I4594" s="6" t="str">
        <f t="shared" si="71"/>
        <v>no</v>
      </c>
    </row>
    <row r="4595" spans="1:9" x14ac:dyDescent="0.2">
      <c r="A4595" t="s">
        <v>4284</v>
      </c>
      <c r="B4595" s="13" t="s">
        <v>13884</v>
      </c>
      <c r="C4595" t="s">
        <v>13885</v>
      </c>
      <c r="D4595" t="s">
        <v>29852</v>
      </c>
      <c r="E4595" s="6">
        <v>0</v>
      </c>
      <c r="F4595" s="6">
        <v>0</v>
      </c>
      <c r="G4595" s="6">
        <v>0</v>
      </c>
      <c r="H4595" s="7">
        <v>1000000</v>
      </c>
      <c r="I4595" s="6" t="str">
        <f t="shared" si="71"/>
        <v>yes</v>
      </c>
    </row>
    <row r="4596" spans="1:9" x14ac:dyDescent="0.2">
      <c r="A4596" t="s">
        <v>4285</v>
      </c>
      <c r="B4596" s="13" t="s">
        <v>19710</v>
      </c>
      <c r="C4596" t="s">
        <v>19711</v>
      </c>
      <c r="D4596" t="s">
        <v>32794</v>
      </c>
      <c r="E4596" s="6">
        <v>0</v>
      </c>
      <c r="F4596" s="6">
        <v>0</v>
      </c>
      <c r="G4596" s="6">
        <v>0</v>
      </c>
      <c r="H4596" s="6" t="s">
        <v>4</v>
      </c>
      <c r="I4596" s="6" t="str">
        <f t="shared" si="71"/>
        <v>no</v>
      </c>
    </row>
    <row r="4597" spans="1:9" x14ac:dyDescent="0.2">
      <c r="A4597" t="s">
        <v>4286</v>
      </c>
      <c r="B4597" s="13" t="s">
        <v>17311</v>
      </c>
      <c r="C4597">
        <v>610841</v>
      </c>
      <c r="D4597" t="s">
        <v>31577</v>
      </c>
      <c r="E4597" s="6">
        <v>0</v>
      </c>
      <c r="F4597" s="6">
        <v>0</v>
      </c>
      <c r="G4597" s="6">
        <v>0</v>
      </c>
      <c r="H4597" s="6" t="s">
        <v>4</v>
      </c>
      <c r="I4597" s="6" t="str">
        <f t="shared" si="71"/>
        <v>no</v>
      </c>
    </row>
    <row r="4598" spans="1:9" x14ac:dyDescent="0.2">
      <c r="A4598" t="s">
        <v>4287</v>
      </c>
      <c r="B4598" s="13" t="s">
        <v>13665</v>
      </c>
      <c r="C4598" t="s">
        <v>13666</v>
      </c>
      <c r="D4598" t="s">
        <v>29742</v>
      </c>
      <c r="E4598" s="6">
        <v>0</v>
      </c>
      <c r="F4598" s="6">
        <v>0</v>
      </c>
      <c r="G4598" s="6">
        <v>0</v>
      </c>
      <c r="H4598" s="7">
        <v>1000000</v>
      </c>
      <c r="I4598" s="6" t="str">
        <f t="shared" si="71"/>
        <v>yes</v>
      </c>
    </row>
    <row r="4599" spans="1:9" x14ac:dyDescent="0.2">
      <c r="A4599" t="s">
        <v>4288</v>
      </c>
      <c r="B4599" s="13" t="s">
        <v>12602</v>
      </c>
      <c r="C4599" t="s">
        <v>12603</v>
      </c>
      <c r="D4599" t="s">
        <v>29207</v>
      </c>
      <c r="E4599" s="6">
        <v>0</v>
      </c>
      <c r="F4599" s="6">
        <v>0</v>
      </c>
      <c r="G4599" s="6">
        <v>0</v>
      </c>
      <c r="H4599" s="6" t="s">
        <v>4</v>
      </c>
      <c r="I4599" s="6" t="str">
        <f t="shared" si="71"/>
        <v>no</v>
      </c>
    </row>
    <row r="4600" spans="1:9" x14ac:dyDescent="0.2">
      <c r="A4600" t="s">
        <v>4289</v>
      </c>
      <c r="B4600" s="13" t="s">
        <v>20941</v>
      </c>
      <c r="C4600" t="s">
        <v>20942</v>
      </c>
      <c r="D4600" t="s">
        <v>33417</v>
      </c>
      <c r="E4600" s="6">
        <v>0</v>
      </c>
      <c r="F4600" s="6">
        <v>0</v>
      </c>
      <c r="G4600" s="6">
        <v>0</v>
      </c>
      <c r="H4600" s="6" t="s">
        <v>4</v>
      </c>
      <c r="I4600" s="6" t="str">
        <f t="shared" si="71"/>
        <v>no</v>
      </c>
    </row>
    <row r="4601" spans="1:9" x14ac:dyDescent="0.2">
      <c r="A4601" t="s">
        <v>4290</v>
      </c>
      <c r="B4601" s="13" t="s">
        <v>22053</v>
      </c>
      <c r="C4601" t="s">
        <v>22054</v>
      </c>
      <c r="D4601" t="s">
        <v>33978</v>
      </c>
      <c r="E4601" s="6">
        <v>0</v>
      </c>
      <c r="F4601" s="6">
        <v>0</v>
      </c>
      <c r="G4601" s="6">
        <v>0</v>
      </c>
      <c r="H4601" s="6" t="s">
        <v>4</v>
      </c>
      <c r="I4601" s="6" t="str">
        <f t="shared" si="71"/>
        <v>no</v>
      </c>
    </row>
    <row r="4602" spans="1:9" x14ac:dyDescent="0.2">
      <c r="A4602" t="s">
        <v>4291</v>
      </c>
      <c r="B4602" s="13" t="s">
        <v>21157</v>
      </c>
      <c r="C4602" t="s">
        <v>21158</v>
      </c>
      <c r="D4602" t="s">
        <v>33526</v>
      </c>
      <c r="E4602" s="6">
        <v>0</v>
      </c>
      <c r="F4602" s="6">
        <v>0</v>
      </c>
      <c r="G4602" s="6">
        <v>0</v>
      </c>
      <c r="H4602" s="6" t="s">
        <v>4</v>
      </c>
      <c r="I4602" s="6" t="str">
        <f t="shared" si="71"/>
        <v>no</v>
      </c>
    </row>
    <row r="4603" spans="1:9" x14ac:dyDescent="0.2">
      <c r="A4603" t="s">
        <v>4292</v>
      </c>
      <c r="B4603" s="13" t="s">
        <v>23802</v>
      </c>
      <c r="C4603" t="s">
        <v>23803</v>
      </c>
      <c r="D4603" t="s">
        <v>34860</v>
      </c>
      <c r="E4603" s="6">
        <v>0</v>
      </c>
      <c r="F4603" s="6">
        <v>0</v>
      </c>
      <c r="G4603" s="6">
        <v>0</v>
      </c>
      <c r="H4603" s="7">
        <v>1000000</v>
      </c>
      <c r="I4603" s="6" t="str">
        <f t="shared" si="71"/>
        <v>yes</v>
      </c>
    </row>
    <row r="4604" spans="1:9" x14ac:dyDescent="0.2">
      <c r="A4604" t="s">
        <v>4293</v>
      </c>
      <c r="B4604" s="13" t="s">
        <v>15712</v>
      </c>
      <c r="C4604" t="s">
        <v>15713</v>
      </c>
      <c r="D4604" t="s">
        <v>30770</v>
      </c>
      <c r="E4604" s="6">
        <v>0</v>
      </c>
      <c r="F4604" s="6">
        <v>0</v>
      </c>
      <c r="G4604" s="6">
        <v>0</v>
      </c>
      <c r="H4604" s="6" t="s">
        <v>4</v>
      </c>
      <c r="I4604" s="6" t="str">
        <f t="shared" si="71"/>
        <v>no</v>
      </c>
    </row>
    <row r="4605" spans="1:9" x14ac:dyDescent="0.2">
      <c r="A4605" t="s">
        <v>4294</v>
      </c>
      <c r="B4605" s="13" t="s">
        <v>22051</v>
      </c>
      <c r="C4605" t="s">
        <v>22052</v>
      </c>
      <c r="D4605" t="s">
        <v>33977</v>
      </c>
      <c r="E4605" s="6">
        <v>0</v>
      </c>
      <c r="F4605" s="6">
        <v>0</v>
      </c>
      <c r="G4605" s="6">
        <v>0</v>
      </c>
      <c r="H4605" s="6" t="s">
        <v>4</v>
      </c>
      <c r="I4605" s="6" t="str">
        <f t="shared" si="71"/>
        <v>no</v>
      </c>
    </row>
    <row r="4606" spans="1:9" x14ac:dyDescent="0.2">
      <c r="A4606" t="s">
        <v>4295</v>
      </c>
      <c r="B4606" s="13" t="s">
        <v>20830</v>
      </c>
      <c r="C4606" t="s">
        <v>20831</v>
      </c>
      <c r="D4606" t="s">
        <v>33361</v>
      </c>
      <c r="E4606" s="6">
        <v>0</v>
      </c>
      <c r="F4606" s="6">
        <v>0</v>
      </c>
      <c r="G4606" s="6">
        <v>0</v>
      </c>
      <c r="H4606" s="6" t="s">
        <v>4</v>
      </c>
      <c r="I4606" s="6" t="str">
        <f t="shared" si="71"/>
        <v>no</v>
      </c>
    </row>
    <row r="4607" spans="1:9" x14ac:dyDescent="0.2">
      <c r="A4607" t="s">
        <v>4296</v>
      </c>
      <c r="B4607" s="13" t="s">
        <v>20692</v>
      </c>
      <c r="C4607" t="s">
        <v>20693</v>
      </c>
      <c r="D4607" t="s">
        <v>33290</v>
      </c>
      <c r="E4607" s="6">
        <v>0</v>
      </c>
      <c r="F4607" s="6">
        <v>0</v>
      </c>
      <c r="G4607" s="6">
        <v>0</v>
      </c>
      <c r="H4607" s="6" t="s">
        <v>4</v>
      </c>
      <c r="I4607" s="6" t="str">
        <f t="shared" si="71"/>
        <v>no</v>
      </c>
    </row>
    <row r="4608" spans="1:9" x14ac:dyDescent="0.2">
      <c r="A4608" t="s">
        <v>4297</v>
      </c>
      <c r="B4608" s="13" t="s">
        <v>25638</v>
      </c>
      <c r="C4608" t="s">
        <v>25639</v>
      </c>
      <c r="D4608" t="s">
        <v>35785</v>
      </c>
      <c r="E4608" s="6">
        <v>0</v>
      </c>
      <c r="F4608" s="6">
        <v>0</v>
      </c>
      <c r="G4608" s="6">
        <v>0</v>
      </c>
      <c r="H4608" s="6" t="s">
        <v>4</v>
      </c>
      <c r="I4608" s="6" t="str">
        <f t="shared" si="71"/>
        <v>no</v>
      </c>
    </row>
    <row r="4609" spans="1:9" x14ac:dyDescent="0.2">
      <c r="A4609" t="s">
        <v>4298</v>
      </c>
      <c r="B4609" s="13" t="s">
        <v>12050</v>
      </c>
      <c r="C4609" t="s">
        <v>12051</v>
      </c>
      <c r="D4609" t="s">
        <v>28930</v>
      </c>
      <c r="E4609" s="6">
        <v>0</v>
      </c>
      <c r="F4609" s="6">
        <v>0</v>
      </c>
      <c r="G4609" s="6">
        <v>0</v>
      </c>
      <c r="H4609" s="6" t="s">
        <v>4</v>
      </c>
      <c r="I4609" s="6" t="str">
        <f t="shared" si="71"/>
        <v>no</v>
      </c>
    </row>
    <row r="4610" spans="1:9" x14ac:dyDescent="0.2">
      <c r="A4610" t="s">
        <v>4299</v>
      </c>
      <c r="B4610" s="13" t="s">
        <v>24837</v>
      </c>
      <c r="C4610" t="s">
        <v>24838</v>
      </c>
      <c r="D4610" t="s">
        <v>35382</v>
      </c>
      <c r="E4610" s="6">
        <v>0</v>
      </c>
      <c r="F4610" s="6">
        <v>0</v>
      </c>
      <c r="G4610" s="6">
        <v>0</v>
      </c>
      <c r="H4610" s="6" t="s">
        <v>4</v>
      </c>
      <c r="I4610" s="6" t="str">
        <f t="shared" si="71"/>
        <v>no</v>
      </c>
    </row>
    <row r="4611" spans="1:9" x14ac:dyDescent="0.2">
      <c r="A4611" t="s">
        <v>4300</v>
      </c>
      <c r="B4611" s="13" t="s">
        <v>21117</v>
      </c>
      <c r="C4611" t="s">
        <v>21118</v>
      </c>
      <c r="D4611" t="s">
        <v>33506</v>
      </c>
      <c r="E4611" s="6">
        <v>0</v>
      </c>
      <c r="F4611" s="6">
        <v>0</v>
      </c>
      <c r="G4611" s="6">
        <v>0</v>
      </c>
      <c r="H4611" s="6" t="s">
        <v>4</v>
      </c>
      <c r="I4611" s="6" t="str">
        <f t="shared" ref="I4611:I4674" si="72">IF(H4611="NA","no","yes")</f>
        <v>no</v>
      </c>
    </row>
    <row r="4612" spans="1:9" x14ac:dyDescent="0.2">
      <c r="A4612" t="s">
        <v>4301</v>
      </c>
      <c r="B4612" s="13" t="s">
        <v>21099</v>
      </c>
      <c r="C4612" t="s">
        <v>21100</v>
      </c>
      <c r="D4612" t="s">
        <v>33497</v>
      </c>
      <c r="E4612" s="6">
        <v>0</v>
      </c>
      <c r="F4612" s="6">
        <v>0</v>
      </c>
      <c r="G4612" s="6">
        <v>0</v>
      </c>
      <c r="H4612" s="6" t="s">
        <v>4</v>
      </c>
      <c r="I4612" s="6" t="str">
        <f t="shared" si="72"/>
        <v>no</v>
      </c>
    </row>
    <row r="4613" spans="1:9" x14ac:dyDescent="0.2">
      <c r="A4613" t="s">
        <v>4302</v>
      </c>
      <c r="B4613" s="13" t="s">
        <v>19578</v>
      </c>
      <c r="C4613" t="s">
        <v>19579</v>
      </c>
      <c r="D4613" t="s">
        <v>32725</v>
      </c>
      <c r="E4613" s="6">
        <v>0</v>
      </c>
      <c r="F4613" s="6">
        <v>0</v>
      </c>
      <c r="G4613" s="6">
        <v>0</v>
      </c>
      <c r="H4613" s="7">
        <v>1000000</v>
      </c>
      <c r="I4613" s="6" t="str">
        <f t="shared" si="72"/>
        <v>yes</v>
      </c>
    </row>
    <row r="4614" spans="1:9" x14ac:dyDescent="0.2">
      <c r="A4614" t="s">
        <v>4303</v>
      </c>
      <c r="B4614" s="13" t="s">
        <v>17666</v>
      </c>
      <c r="C4614" t="s">
        <v>17667</v>
      </c>
      <c r="D4614" t="s">
        <v>31757</v>
      </c>
      <c r="E4614" s="6">
        <v>0</v>
      </c>
      <c r="F4614" s="6">
        <v>0</v>
      </c>
      <c r="G4614" s="6">
        <v>0</v>
      </c>
      <c r="H4614" s="7">
        <v>1000000</v>
      </c>
      <c r="I4614" s="6" t="str">
        <f t="shared" si="72"/>
        <v>yes</v>
      </c>
    </row>
    <row r="4615" spans="1:9" x14ac:dyDescent="0.2">
      <c r="A4615" t="s">
        <v>4304</v>
      </c>
      <c r="B4615" s="13" t="s">
        <v>24028</v>
      </c>
      <c r="C4615" t="s">
        <v>24029</v>
      </c>
      <c r="D4615" t="s">
        <v>34974</v>
      </c>
      <c r="E4615" s="6">
        <v>0</v>
      </c>
      <c r="F4615" s="6">
        <v>0</v>
      </c>
      <c r="G4615" s="6">
        <v>0</v>
      </c>
      <c r="H4615" s="6" t="s">
        <v>4</v>
      </c>
      <c r="I4615" s="6" t="str">
        <f t="shared" si="72"/>
        <v>no</v>
      </c>
    </row>
    <row r="4616" spans="1:9" x14ac:dyDescent="0.2">
      <c r="A4616" t="s">
        <v>4305</v>
      </c>
      <c r="B4616" s="13" t="s">
        <v>25640</v>
      </c>
      <c r="C4616" t="s">
        <v>25641</v>
      </c>
      <c r="D4616" t="s">
        <v>35786</v>
      </c>
      <c r="E4616" s="6">
        <v>0</v>
      </c>
      <c r="F4616" s="6">
        <v>0</v>
      </c>
      <c r="G4616" s="6">
        <v>0</v>
      </c>
      <c r="H4616" s="6" t="s">
        <v>4</v>
      </c>
      <c r="I4616" s="6" t="str">
        <f t="shared" si="72"/>
        <v>no</v>
      </c>
    </row>
    <row r="4617" spans="1:9" x14ac:dyDescent="0.2">
      <c r="A4617" t="s">
        <v>4306</v>
      </c>
      <c r="B4617" s="13" t="s">
        <v>12447</v>
      </c>
      <c r="C4617" t="s">
        <v>12448</v>
      </c>
      <c r="D4617" t="s">
        <v>29129</v>
      </c>
      <c r="E4617" s="6">
        <v>0</v>
      </c>
      <c r="F4617" s="6">
        <v>0</v>
      </c>
      <c r="G4617" s="6">
        <v>0</v>
      </c>
      <c r="H4617" s="6" t="s">
        <v>4</v>
      </c>
      <c r="I4617" s="6" t="str">
        <f t="shared" si="72"/>
        <v>no</v>
      </c>
    </row>
    <row r="4618" spans="1:9" x14ac:dyDescent="0.2">
      <c r="A4618" t="s">
        <v>4307</v>
      </c>
      <c r="B4618" s="13" t="s">
        <v>18442</v>
      </c>
      <c r="C4618" t="s">
        <v>18443</v>
      </c>
      <c r="D4618" t="s">
        <v>32148</v>
      </c>
      <c r="E4618" s="6">
        <v>0</v>
      </c>
      <c r="F4618" s="6">
        <v>0</v>
      </c>
      <c r="G4618" s="6">
        <v>0</v>
      </c>
      <c r="H4618" s="7">
        <v>1000000</v>
      </c>
      <c r="I4618" s="6" t="str">
        <f t="shared" si="72"/>
        <v>yes</v>
      </c>
    </row>
    <row r="4619" spans="1:9" x14ac:dyDescent="0.2">
      <c r="A4619" t="s">
        <v>4308</v>
      </c>
      <c r="B4619" s="13" t="s">
        <v>20422</v>
      </c>
      <c r="C4619">
        <v>622744</v>
      </c>
      <c r="D4619" t="s">
        <v>33154</v>
      </c>
      <c r="E4619" s="6">
        <v>0</v>
      </c>
      <c r="F4619" s="6">
        <v>0</v>
      </c>
      <c r="G4619" s="6">
        <v>0</v>
      </c>
      <c r="H4619" s="6" t="s">
        <v>4</v>
      </c>
      <c r="I4619" s="6" t="str">
        <f t="shared" si="72"/>
        <v>no</v>
      </c>
    </row>
    <row r="4620" spans="1:9" x14ac:dyDescent="0.2">
      <c r="A4620" t="s">
        <v>4310</v>
      </c>
      <c r="B4620" s="13" t="s">
        <v>21139</v>
      </c>
      <c r="C4620" t="s">
        <v>21140</v>
      </c>
      <c r="D4620" t="s">
        <v>33517</v>
      </c>
      <c r="E4620" s="6">
        <v>0</v>
      </c>
      <c r="F4620" s="6">
        <v>0</v>
      </c>
      <c r="G4620" s="6">
        <v>0</v>
      </c>
      <c r="H4620" s="6" t="s">
        <v>4</v>
      </c>
      <c r="I4620" s="6" t="str">
        <f t="shared" si="72"/>
        <v>no</v>
      </c>
    </row>
    <row r="4621" spans="1:9" x14ac:dyDescent="0.2">
      <c r="A4621" t="s">
        <v>4311</v>
      </c>
      <c r="B4621" s="13" t="s">
        <v>12651</v>
      </c>
      <c r="C4621" t="s">
        <v>12652</v>
      </c>
      <c r="D4621" t="s">
        <v>29232</v>
      </c>
      <c r="E4621" s="6">
        <v>0</v>
      </c>
      <c r="F4621" s="6">
        <v>0</v>
      </c>
      <c r="G4621" s="6">
        <v>0</v>
      </c>
      <c r="H4621" s="6" t="s">
        <v>4</v>
      </c>
      <c r="I4621" s="6" t="str">
        <f t="shared" si="72"/>
        <v>no</v>
      </c>
    </row>
    <row r="4622" spans="1:9" x14ac:dyDescent="0.2">
      <c r="A4622" t="s">
        <v>4312</v>
      </c>
      <c r="B4622" s="13" t="s">
        <v>16957</v>
      </c>
      <c r="C4622" t="s">
        <v>16958</v>
      </c>
      <c r="D4622" t="s">
        <v>31399</v>
      </c>
      <c r="E4622" s="6">
        <v>0</v>
      </c>
      <c r="F4622" s="6">
        <v>0</v>
      </c>
      <c r="G4622" s="6">
        <v>0</v>
      </c>
      <c r="H4622" s="6" t="s">
        <v>4</v>
      </c>
      <c r="I4622" s="6" t="str">
        <f t="shared" si="72"/>
        <v>no</v>
      </c>
    </row>
    <row r="4623" spans="1:9" x14ac:dyDescent="0.2">
      <c r="A4623" t="s">
        <v>4313</v>
      </c>
      <c r="B4623" s="13" t="s">
        <v>17631</v>
      </c>
      <c r="C4623" t="s">
        <v>17632</v>
      </c>
      <c r="D4623" t="s">
        <v>31739</v>
      </c>
      <c r="E4623" s="6">
        <v>0</v>
      </c>
      <c r="F4623" s="6">
        <v>0</v>
      </c>
      <c r="G4623" s="6">
        <v>0</v>
      </c>
      <c r="H4623" s="7">
        <v>1000000</v>
      </c>
      <c r="I4623" s="6" t="str">
        <f t="shared" si="72"/>
        <v>yes</v>
      </c>
    </row>
    <row r="4624" spans="1:9" x14ac:dyDescent="0.2">
      <c r="A4624" t="s">
        <v>4315</v>
      </c>
      <c r="B4624" s="13" t="s">
        <v>12609</v>
      </c>
      <c r="C4624" t="s">
        <v>12610</v>
      </c>
      <c r="D4624" t="s">
        <v>29211</v>
      </c>
      <c r="E4624" s="6">
        <v>0</v>
      </c>
      <c r="F4624" s="6">
        <v>0</v>
      </c>
      <c r="G4624" s="6">
        <v>0</v>
      </c>
      <c r="H4624" s="6" t="s">
        <v>4</v>
      </c>
      <c r="I4624" s="6" t="str">
        <f t="shared" si="72"/>
        <v>no</v>
      </c>
    </row>
    <row r="4625" spans="1:9" x14ac:dyDescent="0.2">
      <c r="A4625" t="s">
        <v>4317</v>
      </c>
      <c r="B4625" s="13" t="s">
        <v>21845</v>
      </c>
      <c r="C4625" t="s">
        <v>21846</v>
      </c>
      <c r="D4625" t="s">
        <v>33872</v>
      </c>
      <c r="E4625" s="6">
        <v>0</v>
      </c>
      <c r="F4625" s="6">
        <v>0</v>
      </c>
      <c r="G4625" s="6">
        <v>0</v>
      </c>
      <c r="H4625" s="6" t="s">
        <v>4</v>
      </c>
      <c r="I4625" s="6" t="str">
        <f t="shared" si="72"/>
        <v>no</v>
      </c>
    </row>
    <row r="4626" spans="1:9" x14ac:dyDescent="0.2">
      <c r="A4626" t="s">
        <v>4318</v>
      </c>
      <c r="B4626" s="13" t="s">
        <v>24490</v>
      </c>
      <c r="C4626" t="s">
        <v>24491</v>
      </c>
      <c r="D4626" t="s">
        <v>35207</v>
      </c>
      <c r="E4626" s="6">
        <v>0</v>
      </c>
      <c r="F4626" s="6">
        <v>0</v>
      </c>
      <c r="G4626" s="6">
        <v>0</v>
      </c>
      <c r="H4626" s="6" t="s">
        <v>4</v>
      </c>
      <c r="I4626" s="6" t="str">
        <f t="shared" si="72"/>
        <v>no</v>
      </c>
    </row>
    <row r="4627" spans="1:9" x14ac:dyDescent="0.2">
      <c r="A4627" t="s">
        <v>4319</v>
      </c>
      <c r="B4627" s="13" t="s">
        <v>21371</v>
      </c>
      <c r="C4627" t="s">
        <v>21372</v>
      </c>
      <c r="D4627" t="s">
        <v>33634</v>
      </c>
      <c r="E4627" s="6">
        <v>0</v>
      </c>
      <c r="F4627" s="6">
        <v>0</v>
      </c>
      <c r="G4627" s="6">
        <v>0</v>
      </c>
      <c r="H4627" s="6" t="s">
        <v>4</v>
      </c>
      <c r="I4627" s="6" t="str">
        <f t="shared" si="72"/>
        <v>no</v>
      </c>
    </row>
    <row r="4628" spans="1:9" x14ac:dyDescent="0.2">
      <c r="A4628" t="s">
        <v>4320</v>
      </c>
      <c r="B4628" s="13" t="s">
        <v>20740</v>
      </c>
      <c r="C4628" t="s">
        <v>20741</v>
      </c>
      <c r="D4628" t="s">
        <v>33314</v>
      </c>
      <c r="E4628" s="6">
        <v>0</v>
      </c>
      <c r="F4628" s="6">
        <v>0</v>
      </c>
      <c r="G4628" s="6">
        <v>0</v>
      </c>
      <c r="H4628" s="6" t="s">
        <v>4</v>
      </c>
      <c r="I4628" s="6" t="str">
        <f t="shared" si="72"/>
        <v>no</v>
      </c>
    </row>
    <row r="4629" spans="1:9" x14ac:dyDescent="0.2">
      <c r="A4629" t="s">
        <v>4321</v>
      </c>
      <c r="B4629" s="13" t="s">
        <v>25064</v>
      </c>
      <c r="C4629" t="s">
        <v>25065</v>
      </c>
      <c r="D4629" t="s">
        <v>35496</v>
      </c>
      <c r="E4629" s="6">
        <v>0</v>
      </c>
      <c r="F4629" s="6">
        <v>0</v>
      </c>
      <c r="G4629" s="6">
        <v>0</v>
      </c>
      <c r="H4629" s="6" t="s">
        <v>4</v>
      </c>
      <c r="I4629" s="6" t="str">
        <f t="shared" si="72"/>
        <v>no</v>
      </c>
    </row>
    <row r="4630" spans="1:9" x14ac:dyDescent="0.2">
      <c r="A4630" t="s">
        <v>4322</v>
      </c>
      <c r="B4630" s="13" t="s">
        <v>20134</v>
      </c>
      <c r="C4630" t="s">
        <v>20135</v>
      </c>
      <c r="D4630" t="s">
        <v>33008</v>
      </c>
      <c r="E4630" s="6">
        <v>0</v>
      </c>
      <c r="F4630" s="6">
        <v>0</v>
      </c>
      <c r="G4630" s="6">
        <v>0</v>
      </c>
      <c r="H4630" s="6" t="s">
        <v>4</v>
      </c>
      <c r="I4630" s="6" t="str">
        <f t="shared" si="72"/>
        <v>no</v>
      </c>
    </row>
    <row r="4631" spans="1:9" x14ac:dyDescent="0.2">
      <c r="A4631" t="s">
        <v>4323</v>
      </c>
      <c r="B4631" s="13" t="s">
        <v>25642</v>
      </c>
      <c r="C4631" t="s">
        <v>25643</v>
      </c>
      <c r="D4631" t="s">
        <v>35787</v>
      </c>
      <c r="E4631" s="6">
        <v>0</v>
      </c>
      <c r="F4631" s="6">
        <v>0</v>
      </c>
      <c r="G4631" s="6">
        <v>0</v>
      </c>
      <c r="H4631" s="6" t="s">
        <v>4</v>
      </c>
      <c r="I4631" s="6" t="str">
        <f t="shared" si="72"/>
        <v>no</v>
      </c>
    </row>
    <row r="4632" spans="1:9" x14ac:dyDescent="0.2">
      <c r="A4632" t="s">
        <v>4324</v>
      </c>
      <c r="B4632" s="13" t="s">
        <v>15714</v>
      </c>
      <c r="C4632" t="s">
        <v>15715</v>
      </c>
      <c r="D4632" t="s">
        <v>30771</v>
      </c>
      <c r="E4632" s="6">
        <v>0</v>
      </c>
      <c r="F4632" s="6">
        <v>0</v>
      </c>
      <c r="G4632" s="6">
        <v>0</v>
      </c>
      <c r="H4632" s="7">
        <v>1000000</v>
      </c>
      <c r="I4632" s="6" t="str">
        <f t="shared" si="72"/>
        <v>yes</v>
      </c>
    </row>
    <row r="4633" spans="1:9" x14ac:dyDescent="0.2">
      <c r="A4633" t="s">
        <v>4325</v>
      </c>
      <c r="B4633" s="13" t="s">
        <v>17838</v>
      </c>
      <c r="C4633" t="s">
        <v>17839</v>
      </c>
      <c r="D4633" t="s">
        <v>31844</v>
      </c>
      <c r="E4633" s="6">
        <v>0</v>
      </c>
      <c r="F4633" s="6">
        <v>0</v>
      </c>
      <c r="G4633" s="6">
        <v>0</v>
      </c>
      <c r="H4633" s="6" t="s">
        <v>4</v>
      </c>
      <c r="I4633" s="6" t="str">
        <f t="shared" si="72"/>
        <v>no</v>
      </c>
    </row>
    <row r="4634" spans="1:9" x14ac:dyDescent="0.2">
      <c r="A4634" t="s">
        <v>4326</v>
      </c>
      <c r="B4634" s="13" t="s">
        <v>12982</v>
      </c>
      <c r="C4634" t="s">
        <v>12983</v>
      </c>
      <c r="D4634" t="s">
        <v>29399</v>
      </c>
      <c r="E4634" s="6">
        <v>0</v>
      </c>
      <c r="F4634" s="6">
        <v>0</v>
      </c>
      <c r="G4634" s="6">
        <v>0</v>
      </c>
      <c r="H4634" s="6" t="s">
        <v>4</v>
      </c>
      <c r="I4634" s="6" t="str">
        <f t="shared" si="72"/>
        <v>no</v>
      </c>
    </row>
    <row r="4635" spans="1:9" x14ac:dyDescent="0.2">
      <c r="A4635" t="s">
        <v>4327</v>
      </c>
      <c r="B4635" s="13" t="s">
        <v>24770</v>
      </c>
      <c r="C4635" t="s">
        <v>24771</v>
      </c>
      <c r="D4635" t="s">
        <v>35348</v>
      </c>
      <c r="E4635" s="6">
        <v>0</v>
      </c>
      <c r="F4635" s="6">
        <v>0</v>
      </c>
      <c r="G4635" s="6">
        <v>0</v>
      </c>
      <c r="H4635" s="6" t="s">
        <v>4</v>
      </c>
      <c r="I4635" s="6" t="str">
        <f t="shared" si="72"/>
        <v>no</v>
      </c>
    </row>
    <row r="4636" spans="1:9" x14ac:dyDescent="0.2">
      <c r="A4636" t="s">
        <v>4328</v>
      </c>
      <c r="B4636" s="13" t="s">
        <v>9998</v>
      </c>
      <c r="C4636" t="s">
        <v>9999</v>
      </c>
      <c r="D4636" t="s">
        <v>27899</v>
      </c>
      <c r="E4636" s="6">
        <v>1</v>
      </c>
      <c r="F4636" s="6">
        <v>0</v>
      </c>
      <c r="G4636" s="6">
        <v>0</v>
      </c>
      <c r="H4636" s="6">
        <v>42.422155909724999</v>
      </c>
      <c r="I4636" s="6" t="str">
        <f t="shared" si="72"/>
        <v>yes</v>
      </c>
    </row>
    <row r="4637" spans="1:9" x14ac:dyDescent="0.2">
      <c r="A4637" t="s">
        <v>4329</v>
      </c>
      <c r="B4637" s="13" t="s">
        <v>10577</v>
      </c>
      <c r="C4637" t="s">
        <v>10578</v>
      </c>
      <c r="D4637" t="s">
        <v>28190</v>
      </c>
      <c r="E4637" s="6">
        <v>0</v>
      </c>
      <c r="F4637" s="6">
        <v>0</v>
      </c>
      <c r="G4637" s="6">
        <v>0</v>
      </c>
      <c r="H4637" s="6" t="s">
        <v>4</v>
      </c>
      <c r="I4637" s="6" t="str">
        <f t="shared" si="72"/>
        <v>no</v>
      </c>
    </row>
    <row r="4638" spans="1:9" x14ac:dyDescent="0.2">
      <c r="A4638" t="s">
        <v>4330</v>
      </c>
      <c r="B4638" s="13" t="s">
        <v>12268</v>
      </c>
      <c r="C4638" t="s">
        <v>12269</v>
      </c>
      <c r="D4638" t="s">
        <v>29039</v>
      </c>
      <c r="E4638" s="6">
        <v>0</v>
      </c>
      <c r="F4638" s="6">
        <v>0</v>
      </c>
      <c r="G4638" s="6">
        <v>0</v>
      </c>
      <c r="H4638" s="6" t="s">
        <v>4</v>
      </c>
      <c r="I4638" s="6" t="str">
        <f t="shared" si="72"/>
        <v>no</v>
      </c>
    </row>
    <row r="4639" spans="1:9" x14ac:dyDescent="0.2">
      <c r="A4639" t="s">
        <v>4331</v>
      </c>
      <c r="B4639" s="13" t="s">
        <v>12367</v>
      </c>
      <c r="C4639" t="s">
        <v>12368</v>
      </c>
      <c r="D4639" t="s">
        <v>29089</v>
      </c>
      <c r="E4639" s="6">
        <v>0</v>
      </c>
      <c r="F4639" s="6">
        <v>0</v>
      </c>
      <c r="G4639" s="6">
        <v>0</v>
      </c>
      <c r="H4639" s="6" t="s">
        <v>4</v>
      </c>
      <c r="I4639" s="6" t="str">
        <f t="shared" si="72"/>
        <v>no</v>
      </c>
    </row>
    <row r="4640" spans="1:9" x14ac:dyDescent="0.2">
      <c r="A4640" t="s">
        <v>4332</v>
      </c>
      <c r="B4640" s="13" t="s">
        <v>17668</v>
      </c>
      <c r="C4640" t="s">
        <v>17669</v>
      </c>
      <c r="D4640" t="s">
        <v>31758</v>
      </c>
      <c r="E4640" s="6">
        <v>0</v>
      </c>
      <c r="F4640" s="6">
        <v>0</v>
      </c>
      <c r="G4640" s="6">
        <v>0</v>
      </c>
      <c r="H4640" s="7">
        <v>1000000</v>
      </c>
      <c r="I4640" s="6" t="str">
        <f t="shared" si="72"/>
        <v>yes</v>
      </c>
    </row>
    <row r="4641" spans="1:9" x14ac:dyDescent="0.2">
      <c r="A4641" t="s">
        <v>4333</v>
      </c>
      <c r="B4641" s="13" t="s">
        <v>10957</v>
      </c>
      <c r="C4641" t="s">
        <v>10958</v>
      </c>
      <c r="D4641" t="s">
        <v>28382</v>
      </c>
      <c r="E4641" s="6">
        <v>0</v>
      </c>
      <c r="F4641" s="6">
        <v>0</v>
      </c>
      <c r="G4641" s="6">
        <v>0</v>
      </c>
      <c r="H4641" s="6" t="s">
        <v>4</v>
      </c>
      <c r="I4641" s="6" t="str">
        <f t="shared" si="72"/>
        <v>no</v>
      </c>
    </row>
    <row r="4642" spans="1:9" x14ac:dyDescent="0.2">
      <c r="A4642" t="s">
        <v>4334</v>
      </c>
      <c r="B4642" s="13" t="s">
        <v>25074</v>
      </c>
      <c r="C4642" t="s">
        <v>25075</v>
      </c>
      <c r="D4642" t="s">
        <v>35501</v>
      </c>
      <c r="E4642" s="6">
        <v>0</v>
      </c>
      <c r="F4642" s="6">
        <v>0</v>
      </c>
      <c r="G4642" s="6">
        <v>0</v>
      </c>
      <c r="H4642" s="6" t="s">
        <v>4</v>
      </c>
      <c r="I4642" s="6" t="str">
        <f t="shared" si="72"/>
        <v>no</v>
      </c>
    </row>
    <row r="4643" spans="1:9" x14ac:dyDescent="0.2">
      <c r="A4643" t="s">
        <v>4335</v>
      </c>
      <c r="B4643" s="13" t="s">
        <v>23063</v>
      </c>
      <c r="C4643" t="s">
        <v>23064</v>
      </c>
      <c r="D4643" t="s">
        <v>34488</v>
      </c>
      <c r="E4643" s="6">
        <v>0</v>
      </c>
      <c r="F4643" s="6">
        <v>0</v>
      </c>
      <c r="G4643" s="6">
        <v>0</v>
      </c>
      <c r="H4643" s="7">
        <v>1000000</v>
      </c>
      <c r="I4643" s="6" t="str">
        <f t="shared" si="72"/>
        <v>yes</v>
      </c>
    </row>
    <row r="4644" spans="1:9" x14ac:dyDescent="0.2">
      <c r="A4644" t="s">
        <v>4336</v>
      </c>
      <c r="B4644" s="13" t="s">
        <v>19712</v>
      </c>
      <c r="C4644" t="s">
        <v>19713</v>
      </c>
      <c r="D4644" t="s">
        <v>32795</v>
      </c>
      <c r="E4644" s="6">
        <v>0</v>
      </c>
      <c r="F4644" s="6">
        <v>0</v>
      </c>
      <c r="G4644" s="6">
        <v>0</v>
      </c>
      <c r="H4644" s="7">
        <v>1000000</v>
      </c>
      <c r="I4644" s="6" t="str">
        <f t="shared" si="72"/>
        <v>yes</v>
      </c>
    </row>
    <row r="4645" spans="1:9" x14ac:dyDescent="0.2">
      <c r="A4645" t="s">
        <v>4337</v>
      </c>
      <c r="B4645" s="13" t="s">
        <v>19183</v>
      </c>
      <c r="C4645" t="s">
        <v>19184</v>
      </c>
      <c r="D4645" t="s">
        <v>32525</v>
      </c>
      <c r="E4645" s="6">
        <v>1</v>
      </c>
      <c r="F4645" s="6">
        <v>0</v>
      </c>
      <c r="G4645" s="6">
        <v>0</v>
      </c>
      <c r="H4645" s="6">
        <v>41.319908123877397</v>
      </c>
      <c r="I4645" s="6" t="str">
        <f t="shared" si="72"/>
        <v>yes</v>
      </c>
    </row>
    <row r="4646" spans="1:9" x14ac:dyDescent="0.2">
      <c r="A4646" t="s">
        <v>4338</v>
      </c>
      <c r="B4646" s="13" t="s">
        <v>24249</v>
      </c>
      <c r="C4646" t="s">
        <v>24250</v>
      </c>
      <c r="D4646" t="s">
        <v>35086</v>
      </c>
      <c r="E4646" s="6">
        <v>0</v>
      </c>
      <c r="F4646" s="6">
        <v>0</v>
      </c>
      <c r="G4646" s="6">
        <v>0</v>
      </c>
      <c r="H4646" s="6" t="s">
        <v>4</v>
      </c>
      <c r="I4646" s="6" t="str">
        <f t="shared" si="72"/>
        <v>no</v>
      </c>
    </row>
    <row r="4647" spans="1:9" x14ac:dyDescent="0.2">
      <c r="A4647" t="s">
        <v>4339</v>
      </c>
      <c r="B4647" s="13" t="s">
        <v>21309</v>
      </c>
      <c r="C4647" t="s">
        <v>21310</v>
      </c>
      <c r="D4647" t="s">
        <v>33603</v>
      </c>
      <c r="E4647" s="6">
        <v>0</v>
      </c>
      <c r="F4647" s="6">
        <v>0</v>
      </c>
      <c r="G4647" s="6">
        <v>0</v>
      </c>
      <c r="H4647" s="6" t="s">
        <v>4</v>
      </c>
      <c r="I4647" s="6" t="str">
        <f t="shared" si="72"/>
        <v>no</v>
      </c>
    </row>
    <row r="4648" spans="1:9" x14ac:dyDescent="0.2">
      <c r="A4648" t="s">
        <v>4340</v>
      </c>
      <c r="B4648" s="13" t="s">
        <v>20390</v>
      </c>
      <c r="C4648" t="s">
        <v>20391</v>
      </c>
      <c r="D4648" t="s">
        <v>33138</v>
      </c>
      <c r="E4648" s="6">
        <v>0</v>
      </c>
      <c r="F4648" s="6">
        <v>0</v>
      </c>
      <c r="G4648" s="6">
        <v>0</v>
      </c>
      <c r="H4648" s="6" t="s">
        <v>4</v>
      </c>
      <c r="I4648" s="6" t="str">
        <f t="shared" si="72"/>
        <v>no</v>
      </c>
    </row>
    <row r="4649" spans="1:9" x14ac:dyDescent="0.2">
      <c r="A4649" t="s">
        <v>4341</v>
      </c>
      <c r="B4649" s="13" t="s">
        <v>26329</v>
      </c>
      <c r="C4649" t="s">
        <v>26330</v>
      </c>
      <c r="D4649" t="s">
        <v>36132</v>
      </c>
      <c r="E4649" s="6">
        <v>0</v>
      </c>
      <c r="F4649" s="6">
        <v>0</v>
      </c>
      <c r="G4649" s="6">
        <v>0</v>
      </c>
      <c r="H4649" s="7">
        <v>1000000</v>
      </c>
      <c r="I4649" s="6" t="str">
        <f t="shared" si="72"/>
        <v>yes</v>
      </c>
    </row>
    <row r="4650" spans="1:9" x14ac:dyDescent="0.2">
      <c r="A4650" t="s">
        <v>4342</v>
      </c>
      <c r="B4650" s="13" t="s">
        <v>26331</v>
      </c>
      <c r="C4650" t="s">
        <v>26332</v>
      </c>
      <c r="D4650" t="s">
        <v>36133</v>
      </c>
      <c r="E4650" s="6">
        <v>0</v>
      </c>
      <c r="F4650" s="6">
        <v>0</v>
      </c>
      <c r="G4650" s="6">
        <v>0</v>
      </c>
      <c r="H4650" s="7">
        <v>1000000</v>
      </c>
      <c r="I4650" s="6" t="str">
        <f t="shared" si="72"/>
        <v>yes</v>
      </c>
    </row>
    <row r="4651" spans="1:9" x14ac:dyDescent="0.2">
      <c r="A4651" t="s">
        <v>4343</v>
      </c>
      <c r="B4651" s="13" t="s">
        <v>22736</v>
      </c>
      <c r="C4651" t="s">
        <v>22737</v>
      </c>
      <c r="D4651" t="s">
        <v>34323</v>
      </c>
      <c r="E4651" s="6">
        <v>0</v>
      </c>
      <c r="F4651" s="6">
        <v>0</v>
      </c>
      <c r="G4651" s="6">
        <v>0</v>
      </c>
      <c r="H4651" s="6" t="s">
        <v>4</v>
      </c>
      <c r="I4651" s="6" t="str">
        <f t="shared" si="72"/>
        <v>no</v>
      </c>
    </row>
    <row r="4652" spans="1:9" x14ac:dyDescent="0.2">
      <c r="A4652" t="s">
        <v>4344</v>
      </c>
      <c r="B4652" s="13" t="s">
        <v>14107</v>
      </c>
      <c r="C4652" t="s">
        <v>14108</v>
      </c>
      <c r="D4652" t="s">
        <v>29964</v>
      </c>
      <c r="E4652" s="6">
        <v>0</v>
      </c>
      <c r="F4652" s="6">
        <v>0</v>
      </c>
      <c r="G4652" s="6">
        <v>0</v>
      </c>
      <c r="H4652" s="6" t="s">
        <v>4</v>
      </c>
      <c r="I4652" s="6" t="str">
        <f t="shared" si="72"/>
        <v>no</v>
      </c>
    </row>
    <row r="4653" spans="1:9" x14ac:dyDescent="0.2">
      <c r="A4653" t="s">
        <v>4346</v>
      </c>
      <c r="B4653" s="13" t="s">
        <v>12238</v>
      </c>
      <c r="C4653" t="s">
        <v>12239</v>
      </c>
      <c r="D4653" t="s">
        <v>29024</v>
      </c>
      <c r="E4653" s="6">
        <v>0</v>
      </c>
      <c r="F4653" s="6">
        <v>0</v>
      </c>
      <c r="G4653" s="6">
        <v>0</v>
      </c>
      <c r="H4653" s="6" t="s">
        <v>4</v>
      </c>
      <c r="I4653" s="6" t="str">
        <f t="shared" si="72"/>
        <v>no</v>
      </c>
    </row>
    <row r="4654" spans="1:9" x14ac:dyDescent="0.2">
      <c r="A4654" t="s">
        <v>4347</v>
      </c>
      <c r="B4654" s="13" t="s">
        <v>21283</v>
      </c>
      <c r="C4654" t="s">
        <v>21284</v>
      </c>
      <c r="D4654" t="s">
        <v>33590</v>
      </c>
      <c r="E4654" s="6">
        <v>0</v>
      </c>
      <c r="F4654" s="6">
        <v>0</v>
      </c>
      <c r="G4654" s="6">
        <v>0</v>
      </c>
      <c r="H4654" s="6" t="s">
        <v>4</v>
      </c>
      <c r="I4654" s="6" t="str">
        <f t="shared" si="72"/>
        <v>no</v>
      </c>
    </row>
    <row r="4655" spans="1:9" x14ac:dyDescent="0.2">
      <c r="A4655" t="s">
        <v>4348</v>
      </c>
      <c r="B4655" s="13" t="s">
        <v>21141</v>
      </c>
      <c r="C4655" t="s">
        <v>21142</v>
      </c>
      <c r="D4655" t="s">
        <v>33518</v>
      </c>
      <c r="E4655" s="6">
        <v>0</v>
      </c>
      <c r="F4655" s="6">
        <v>0</v>
      </c>
      <c r="G4655" s="6">
        <v>0</v>
      </c>
      <c r="H4655" s="6" t="s">
        <v>4</v>
      </c>
      <c r="I4655" s="6" t="str">
        <f t="shared" si="72"/>
        <v>no</v>
      </c>
    </row>
    <row r="4656" spans="1:9" x14ac:dyDescent="0.2">
      <c r="A4656" t="s">
        <v>4349</v>
      </c>
      <c r="B4656" s="13" t="s">
        <v>12048</v>
      </c>
      <c r="C4656" t="s">
        <v>12049</v>
      </c>
      <c r="D4656" t="s">
        <v>28929</v>
      </c>
      <c r="E4656" s="6">
        <v>0</v>
      </c>
      <c r="F4656" s="6">
        <v>0</v>
      </c>
      <c r="G4656" s="6">
        <v>0</v>
      </c>
      <c r="H4656" s="6" t="s">
        <v>4</v>
      </c>
      <c r="I4656" s="6" t="str">
        <f t="shared" si="72"/>
        <v>no</v>
      </c>
    </row>
    <row r="4657" spans="1:9" x14ac:dyDescent="0.2">
      <c r="A4657" t="s">
        <v>4350</v>
      </c>
      <c r="B4657" s="13" t="s">
        <v>17161</v>
      </c>
      <c r="C4657" t="s">
        <v>17162</v>
      </c>
      <c r="D4657" t="s">
        <v>31502</v>
      </c>
      <c r="E4657" s="6">
        <v>0</v>
      </c>
      <c r="F4657" s="6">
        <v>0</v>
      </c>
      <c r="G4657" s="6">
        <v>0</v>
      </c>
      <c r="H4657" s="7">
        <v>1000000</v>
      </c>
      <c r="I4657" s="6" t="str">
        <f t="shared" si="72"/>
        <v>yes</v>
      </c>
    </row>
    <row r="4658" spans="1:9" x14ac:dyDescent="0.2">
      <c r="A4658" t="s">
        <v>4351</v>
      </c>
      <c r="B4658" s="13" t="s">
        <v>20136</v>
      </c>
      <c r="C4658" t="s">
        <v>20137</v>
      </c>
      <c r="D4658" t="s">
        <v>33009</v>
      </c>
      <c r="E4658" s="6">
        <v>0</v>
      </c>
      <c r="F4658" s="6">
        <v>0</v>
      </c>
      <c r="G4658" s="6">
        <v>0</v>
      </c>
      <c r="H4658" s="7">
        <v>1000000</v>
      </c>
      <c r="I4658" s="6" t="str">
        <f t="shared" si="72"/>
        <v>yes</v>
      </c>
    </row>
    <row r="4659" spans="1:9" x14ac:dyDescent="0.2">
      <c r="A4659" t="s">
        <v>4352</v>
      </c>
      <c r="B4659" s="13" t="s">
        <v>18394</v>
      </c>
      <c r="C4659" t="s">
        <v>18395</v>
      </c>
      <c r="D4659" t="s">
        <v>32124</v>
      </c>
      <c r="E4659" s="6">
        <v>0</v>
      </c>
      <c r="F4659" s="6">
        <v>0</v>
      </c>
      <c r="G4659" s="6">
        <v>0</v>
      </c>
      <c r="H4659" s="7">
        <v>1000000</v>
      </c>
      <c r="I4659" s="6" t="str">
        <f t="shared" si="72"/>
        <v>yes</v>
      </c>
    </row>
    <row r="4660" spans="1:9" x14ac:dyDescent="0.2">
      <c r="A4660" t="s">
        <v>4353</v>
      </c>
      <c r="B4660" s="13" t="s">
        <v>24799</v>
      </c>
      <c r="C4660" t="s">
        <v>24800</v>
      </c>
      <c r="D4660" t="s">
        <v>35363</v>
      </c>
      <c r="E4660" s="6">
        <v>0</v>
      </c>
      <c r="F4660" s="6">
        <v>0</v>
      </c>
      <c r="G4660" s="6">
        <v>0</v>
      </c>
      <c r="H4660" s="6" t="s">
        <v>4</v>
      </c>
      <c r="I4660" s="6" t="str">
        <f t="shared" si="72"/>
        <v>no</v>
      </c>
    </row>
    <row r="4661" spans="1:9" x14ac:dyDescent="0.2">
      <c r="A4661" t="s">
        <v>4354</v>
      </c>
      <c r="B4661" s="13" t="s">
        <v>22640</v>
      </c>
      <c r="C4661" t="s">
        <v>22641</v>
      </c>
      <c r="D4661" t="s">
        <v>34275</v>
      </c>
      <c r="E4661" s="6">
        <v>0</v>
      </c>
      <c r="F4661" s="6">
        <v>0</v>
      </c>
      <c r="G4661" s="6">
        <v>0</v>
      </c>
      <c r="H4661" s="6" t="s">
        <v>4</v>
      </c>
      <c r="I4661" s="6" t="str">
        <f t="shared" si="72"/>
        <v>no</v>
      </c>
    </row>
    <row r="4662" spans="1:9" x14ac:dyDescent="0.2">
      <c r="A4662" t="s">
        <v>4355</v>
      </c>
      <c r="B4662" s="13" t="s">
        <v>17886</v>
      </c>
      <c r="C4662" t="s">
        <v>17887</v>
      </c>
      <c r="D4662" t="s">
        <v>31868</v>
      </c>
      <c r="E4662" s="6">
        <v>0</v>
      </c>
      <c r="F4662" s="6">
        <v>0</v>
      </c>
      <c r="G4662" s="6">
        <v>0</v>
      </c>
      <c r="H4662" s="7">
        <v>1000000</v>
      </c>
      <c r="I4662" s="6" t="str">
        <f t="shared" si="72"/>
        <v>yes</v>
      </c>
    </row>
    <row r="4663" spans="1:9" x14ac:dyDescent="0.2">
      <c r="A4663" t="s">
        <v>4356</v>
      </c>
      <c r="B4663" s="13" t="s">
        <v>23271</v>
      </c>
      <c r="C4663" t="s">
        <v>23272</v>
      </c>
      <c r="D4663" t="s">
        <v>34593</v>
      </c>
      <c r="E4663" s="6">
        <v>1</v>
      </c>
      <c r="F4663" s="6">
        <v>0</v>
      </c>
      <c r="G4663" s="6">
        <v>0</v>
      </c>
      <c r="H4663" s="6">
        <v>60.030490220030899</v>
      </c>
      <c r="I4663" s="6" t="str">
        <f t="shared" si="72"/>
        <v>yes</v>
      </c>
    </row>
    <row r="4664" spans="1:9" x14ac:dyDescent="0.2">
      <c r="A4664" t="s">
        <v>4357</v>
      </c>
      <c r="B4664" s="13" t="s">
        <v>12341</v>
      </c>
      <c r="C4664" t="s">
        <v>12342</v>
      </c>
      <c r="D4664" t="s">
        <v>29076</v>
      </c>
      <c r="E4664" s="6">
        <v>0</v>
      </c>
      <c r="F4664" s="6">
        <v>0</v>
      </c>
      <c r="G4664" s="6">
        <v>0</v>
      </c>
      <c r="H4664" s="6" t="s">
        <v>4</v>
      </c>
      <c r="I4664" s="6" t="str">
        <f t="shared" si="72"/>
        <v>no</v>
      </c>
    </row>
    <row r="4665" spans="1:9" x14ac:dyDescent="0.2">
      <c r="A4665" t="s">
        <v>4358</v>
      </c>
      <c r="B4665" s="13" t="s">
        <v>15984</v>
      </c>
      <c r="C4665" t="s">
        <v>15985</v>
      </c>
      <c r="D4665" t="s">
        <v>30909</v>
      </c>
      <c r="E4665" s="6">
        <v>0</v>
      </c>
      <c r="F4665" s="6">
        <v>0</v>
      </c>
      <c r="G4665" s="6">
        <v>0</v>
      </c>
      <c r="H4665" s="7">
        <v>1000000</v>
      </c>
      <c r="I4665" s="6" t="str">
        <f t="shared" si="72"/>
        <v>yes</v>
      </c>
    </row>
    <row r="4666" spans="1:9" x14ac:dyDescent="0.2">
      <c r="A4666" t="s">
        <v>4359</v>
      </c>
      <c r="B4666" s="13" t="s">
        <v>10597</v>
      </c>
      <c r="C4666" t="s">
        <v>10598</v>
      </c>
      <c r="D4666" t="s">
        <v>28200</v>
      </c>
      <c r="E4666" s="6">
        <v>0</v>
      </c>
      <c r="F4666" s="6">
        <v>0</v>
      </c>
      <c r="G4666" s="6">
        <v>0</v>
      </c>
      <c r="H4666" s="7">
        <v>1000000</v>
      </c>
      <c r="I4666" s="6" t="str">
        <f t="shared" si="72"/>
        <v>yes</v>
      </c>
    </row>
    <row r="4667" spans="1:9" x14ac:dyDescent="0.2">
      <c r="A4667" t="s">
        <v>4360</v>
      </c>
      <c r="B4667" s="13" t="s">
        <v>20138</v>
      </c>
      <c r="C4667" t="s">
        <v>20139</v>
      </c>
      <c r="D4667" t="s">
        <v>33010</v>
      </c>
      <c r="E4667" s="6">
        <v>0</v>
      </c>
      <c r="F4667" s="6">
        <v>0</v>
      </c>
      <c r="G4667" s="6">
        <v>0</v>
      </c>
      <c r="H4667" s="7">
        <v>1000000</v>
      </c>
      <c r="I4667" s="6" t="str">
        <f t="shared" si="72"/>
        <v>yes</v>
      </c>
    </row>
    <row r="4668" spans="1:9" x14ac:dyDescent="0.2">
      <c r="A4668" t="s">
        <v>4361</v>
      </c>
      <c r="B4668" s="13" t="s">
        <v>26800</v>
      </c>
      <c r="C4668" t="s">
        <v>26801</v>
      </c>
      <c r="D4668" t="s">
        <v>36371</v>
      </c>
      <c r="E4668" s="6">
        <v>0</v>
      </c>
      <c r="F4668" s="6">
        <v>0</v>
      </c>
      <c r="G4668" s="6">
        <v>0</v>
      </c>
      <c r="H4668" s="6" t="s">
        <v>4</v>
      </c>
      <c r="I4668" s="6" t="str">
        <f t="shared" si="72"/>
        <v>no</v>
      </c>
    </row>
    <row r="4669" spans="1:9" x14ac:dyDescent="0.2">
      <c r="A4669" t="s">
        <v>4362</v>
      </c>
      <c r="B4669" s="13" t="s">
        <v>23998</v>
      </c>
      <c r="C4669" t="s">
        <v>23999</v>
      </c>
      <c r="D4669" t="s">
        <v>34959</v>
      </c>
      <c r="E4669" s="6">
        <v>0</v>
      </c>
      <c r="F4669" s="6">
        <v>0</v>
      </c>
      <c r="G4669" s="6">
        <v>0</v>
      </c>
      <c r="H4669" s="6" t="s">
        <v>4</v>
      </c>
      <c r="I4669" s="6" t="str">
        <f t="shared" si="72"/>
        <v>no</v>
      </c>
    </row>
    <row r="4670" spans="1:9" x14ac:dyDescent="0.2">
      <c r="A4670" t="s">
        <v>4363</v>
      </c>
      <c r="B4670" s="13" t="s">
        <v>13993</v>
      </c>
      <c r="C4670" t="s">
        <v>13994</v>
      </c>
      <c r="D4670" t="s">
        <v>29907</v>
      </c>
      <c r="E4670" s="6">
        <v>0</v>
      </c>
      <c r="F4670" s="6">
        <v>0</v>
      </c>
      <c r="G4670" s="6">
        <v>0</v>
      </c>
      <c r="H4670" s="6" t="s">
        <v>4</v>
      </c>
      <c r="I4670" s="6" t="str">
        <f t="shared" si="72"/>
        <v>no</v>
      </c>
    </row>
    <row r="4671" spans="1:9" x14ac:dyDescent="0.2">
      <c r="A4671" t="s">
        <v>4364</v>
      </c>
      <c r="B4671" s="13" t="s">
        <v>25644</v>
      </c>
      <c r="C4671" t="s">
        <v>25645</v>
      </c>
      <c r="D4671" t="s">
        <v>35788</v>
      </c>
      <c r="E4671" s="6">
        <v>0</v>
      </c>
      <c r="F4671" s="6">
        <v>0</v>
      </c>
      <c r="G4671" s="6">
        <v>0</v>
      </c>
      <c r="H4671" s="6" t="s">
        <v>4</v>
      </c>
      <c r="I4671" s="6" t="str">
        <f t="shared" si="72"/>
        <v>no</v>
      </c>
    </row>
    <row r="4672" spans="1:9" x14ac:dyDescent="0.2">
      <c r="A4672" t="s">
        <v>4365</v>
      </c>
      <c r="B4672" s="13" t="s">
        <v>13301</v>
      </c>
      <c r="C4672" t="s">
        <v>13302</v>
      </c>
      <c r="D4672" t="s">
        <v>29559</v>
      </c>
      <c r="E4672" s="6">
        <v>1</v>
      </c>
      <c r="F4672" s="6">
        <v>0</v>
      </c>
      <c r="G4672" s="6">
        <v>0</v>
      </c>
      <c r="H4672" s="6">
        <v>20.901345311595801</v>
      </c>
      <c r="I4672" s="6" t="str">
        <f t="shared" si="72"/>
        <v>yes</v>
      </c>
    </row>
    <row r="4673" spans="1:9" x14ac:dyDescent="0.2">
      <c r="A4673" t="s">
        <v>4366</v>
      </c>
      <c r="B4673" s="13" t="s">
        <v>25646</v>
      </c>
      <c r="C4673" t="s">
        <v>25647</v>
      </c>
      <c r="D4673" t="s">
        <v>35789</v>
      </c>
      <c r="E4673" s="6">
        <v>0</v>
      </c>
      <c r="F4673" s="6">
        <v>0</v>
      </c>
      <c r="G4673" s="6">
        <v>0</v>
      </c>
      <c r="H4673" s="6" t="s">
        <v>4</v>
      </c>
      <c r="I4673" s="6" t="str">
        <f t="shared" si="72"/>
        <v>no</v>
      </c>
    </row>
    <row r="4674" spans="1:9" x14ac:dyDescent="0.2">
      <c r="A4674" t="s">
        <v>4367</v>
      </c>
      <c r="B4674" s="13" t="s">
        <v>19312</v>
      </c>
      <c r="C4674" t="s">
        <v>19313</v>
      </c>
      <c r="D4674" t="s">
        <v>32590</v>
      </c>
      <c r="E4674" s="6">
        <v>0</v>
      </c>
      <c r="F4674" s="6">
        <v>0</v>
      </c>
      <c r="G4674" s="6">
        <v>0</v>
      </c>
      <c r="H4674" s="6" t="s">
        <v>4</v>
      </c>
      <c r="I4674" s="6" t="str">
        <f t="shared" si="72"/>
        <v>no</v>
      </c>
    </row>
    <row r="4675" spans="1:9" x14ac:dyDescent="0.2">
      <c r="A4675" t="s">
        <v>4368</v>
      </c>
      <c r="B4675" s="13" t="s">
        <v>12835</v>
      </c>
      <c r="C4675" t="s">
        <v>12836</v>
      </c>
      <c r="D4675" t="s">
        <v>29325</v>
      </c>
      <c r="E4675" s="6">
        <v>0</v>
      </c>
      <c r="F4675" s="6">
        <v>0</v>
      </c>
      <c r="G4675" s="6">
        <v>0</v>
      </c>
      <c r="H4675" s="6" t="s">
        <v>4</v>
      </c>
      <c r="I4675" s="6" t="str">
        <f t="shared" ref="I4675:I4738" si="73">IF(H4675="NA","no","yes")</f>
        <v>no</v>
      </c>
    </row>
    <row r="4676" spans="1:9" x14ac:dyDescent="0.2">
      <c r="A4676" t="s">
        <v>4369</v>
      </c>
      <c r="B4676" s="13" t="s">
        <v>18365</v>
      </c>
      <c r="C4676" t="s">
        <v>18366</v>
      </c>
      <c r="D4676" t="s">
        <v>32109</v>
      </c>
      <c r="E4676" s="6">
        <v>0</v>
      </c>
      <c r="F4676" s="6">
        <v>0</v>
      </c>
      <c r="G4676" s="6">
        <v>0</v>
      </c>
      <c r="H4676" s="7">
        <v>1000000</v>
      </c>
      <c r="I4676" s="6" t="str">
        <f t="shared" si="73"/>
        <v>yes</v>
      </c>
    </row>
    <row r="4677" spans="1:9" x14ac:dyDescent="0.2">
      <c r="A4677" t="s">
        <v>4370</v>
      </c>
      <c r="B4677" s="13" t="s">
        <v>14556</v>
      </c>
      <c r="C4677" t="s">
        <v>14557</v>
      </c>
      <c r="D4677" t="s">
        <v>30190</v>
      </c>
      <c r="E4677" s="6">
        <v>0</v>
      </c>
      <c r="F4677" s="6">
        <v>0</v>
      </c>
      <c r="G4677" s="6">
        <v>0</v>
      </c>
      <c r="H4677" s="6" t="s">
        <v>4</v>
      </c>
      <c r="I4677" s="6" t="str">
        <f t="shared" si="73"/>
        <v>no</v>
      </c>
    </row>
    <row r="4678" spans="1:9" x14ac:dyDescent="0.2">
      <c r="A4678" t="s">
        <v>4371</v>
      </c>
      <c r="B4678" s="13" t="s">
        <v>20350</v>
      </c>
      <c r="C4678" t="s">
        <v>20351</v>
      </c>
      <c r="D4678" t="s">
        <v>33118</v>
      </c>
      <c r="E4678" s="6">
        <v>0</v>
      </c>
      <c r="F4678" s="6">
        <v>0</v>
      </c>
      <c r="G4678" s="6">
        <v>0</v>
      </c>
      <c r="H4678" s="6" t="s">
        <v>4</v>
      </c>
      <c r="I4678" s="6" t="str">
        <f t="shared" si="73"/>
        <v>no</v>
      </c>
    </row>
    <row r="4679" spans="1:9" x14ac:dyDescent="0.2">
      <c r="A4679" t="s">
        <v>4372</v>
      </c>
      <c r="B4679" s="13" t="s">
        <v>24183</v>
      </c>
      <c r="C4679" t="s">
        <v>24184</v>
      </c>
      <c r="D4679" t="s">
        <v>35053</v>
      </c>
      <c r="E4679" s="6">
        <v>0</v>
      </c>
      <c r="F4679" s="6">
        <v>0</v>
      </c>
      <c r="G4679" s="6">
        <v>0</v>
      </c>
      <c r="H4679" s="6" t="s">
        <v>4</v>
      </c>
      <c r="I4679" s="6" t="str">
        <f t="shared" si="73"/>
        <v>no</v>
      </c>
    </row>
    <row r="4680" spans="1:9" x14ac:dyDescent="0.2">
      <c r="A4680" t="s">
        <v>4373</v>
      </c>
      <c r="B4680" s="13" t="s">
        <v>26802</v>
      </c>
      <c r="C4680" t="s">
        <v>26803</v>
      </c>
      <c r="D4680" t="s">
        <v>36372</v>
      </c>
      <c r="E4680" s="6">
        <v>0</v>
      </c>
      <c r="F4680" s="6">
        <v>0</v>
      </c>
      <c r="G4680" s="6">
        <v>0</v>
      </c>
      <c r="H4680" s="6" t="s">
        <v>4</v>
      </c>
      <c r="I4680" s="6" t="str">
        <f t="shared" si="73"/>
        <v>no</v>
      </c>
    </row>
    <row r="4681" spans="1:9" x14ac:dyDescent="0.2">
      <c r="A4681" t="s">
        <v>4374</v>
      </c>
      <c r="B4681" s="13" t="s">
        <v>23396</v>
      </c>
      <c r="C4681" t="s">
        <v>23397</v>
      </c>
      <c r="D4681" t="s">
        <v>34656</v>
      </c>
      <c r="E4681" s="6">
        <v>1</v>
      </c>
      <c r="F4681" s="6">
        <v>0</v>
      </c>
      <c r="G4681" s="6">
        <v>0</v>
      </c>
      <c r="H4681" s="6">
        <v>47.5473668837963</v>
      </c>
      <c r="I4681" s="6" t="str">
        <f t="shared" si="73"/>
        <v>yes</v>
      </c>
    </row>
    <row r="4682" spans="1:9" x14ac:dyDescent="0.2">
      <c r="A4682" t="s">
        <v>4375</v>
      </c>
      <c r="B4682" s="13" t="s">
        <v>13425</v>
      </c>
      <c r="C4682" t="s">
        <v>13426</v>
      </c>
      <c r="D4682" t="s">
        <v>29621</v>
      </c>
      <c r="E4682" s="6">
        <v>1</v>
      </c>
      <c r="F4682" s="6">
        <v>0</v>
      </c>
      <c r="G4682" s="6">
        <v>0</v>
      </c>
      <c r="H4682" s="6">
        <v>31.777862641186999</v>
      </c>
      <c r="I4682" s="6" t="str">
        <f t="shared" si="73"/>
        <v>yes</v>
      </c>
    </row>
    <row r="4683" spans="1:9" x14ac:dyDescent="0.2">
      <c r="A4683" t="s">
        <v>4376</v>
      </c>
      <c r="B4683" s="13" t="s">
        <v>21680</v>
      </c>
      <c r="C4683" t="s">
        <v>21681</v>
      </c>
      <c r="D4683" t="s">
        <v>33789</v>
      </c>
      <c r="E4683" s="6">
        <v>0</v>
      </c>
      <c r="F4683" s="6">
        <v>0</v>
      </c>
      <c r="G4683" s="6">
        <v>0</v>
      </c>
      <c r="H4683" s="6" t="s">
        <v>4</v>
      </c>
      <c r="I4683" s="6" t="str">
        <f t="shared" si="73"/>
        <v>no</v>
      </c>
    </row>
    <row r="4684" spans="1:9" x14ac:dyDescent="0.2">
      <c r="A4684" t="s">
        <v>4378</v>
      </c>
      <c r="B4684" s="13" t="s">
        <v>18627</v>
      </c>
      <c r="C4684" t="s">
        <v>18628</v>
      </c>
      <c r="D4684" t="s">
        <v>32242</v>
      </c>
      <c r="E4684" s="6">
        <v>0</v>
      </c>
      <c r="F4684" s="6">
        <v>0</v>
      </c>
      <c r="G4684" s="6">
        <v>0</v>
      </c>
      <c r="H4684" s="6" t="s">
        <v>4</v>
      </c>
      <c r="I4684" s="6" t="str">
        <f t="shared" si="73"/>
        <v>no</v>
      </c>
    </row>
    <row r="4685" spans="1:9" x14ac:dyDescent="0.2">
      <c r="A4685" t="s">
        <v>4379</v>
      </c>
      <c r="B4685" s="13" t="s">
        <v>23218</v>
      </c>
      <c r="C4685" t="s">
        <v>23219</v>
      </c>
      <c r="D4685" t="s">
        <v>34566</v>
      </c>
      <c r="E4685" s="6">
        <v>0</v>
      </c>
      <c r="F4685" s="6">
        <v>0</v>
      </c>
      <c r="G4685" s="6">
        <v>0</v>
      </c>
      <c r="H4685" s="7">
        <v>1000000</v>
      </c>
      <c r="I4685" s="6" t="str">
        <f t="shared" si="73"/>
        <v>yes</v>
      </c>
    </row>
    <row r="4686" spans="1:9" x14ac:dyDescent="0.2">
      <c r="A4686" t="s">
        <v>4380</v>
      </c>
      <c r="B4686" s="13" t="s">
        <v>24694</v>
      </c>
      <c r="C4686" t="s">
        <v>24695</v>
      </c>
      <c r="D4686" t="s">
        <v>35309</v>
      </c>
      <c r="E4686" s="6">
        <v>0</v>
      </c>
      <c r="F4686" s="6">
        <v>0</v>
      </c>
      <c r="G4686" s="6">
        <v>0</v>
      </c>
      <c r="H4686" s="6" t="s">
        <v>4</v>
      </c>
      <c r="I4686" s="6" t="str">
        <f t="shared" si="73"/>
        <v>no</v>
      </c>
    </row>
    <row r="4687" spans="1:9" x14ac:dyDescent="0.2">
      <c r="A4687" t="s">
        <v>4381</v>
      </c>
      <c r="B4687" s="13" t="s">
        <v>20140</v>
      </c>
      <c r="C4687" t="s">
        <v>20141</v>
      </c>
      <c r="D4687" t="s">
        <v>33011</v>
      </c>
      <c r="E4687" s="6">
        <v>0</v>
      </c>
      <c r="F4687" s="6">
        <v>0</v>
      </c>
      <c r="G4687" s="6">
        <v>0</v>
      </c>
      <c r="H4687" s="7">
        <v>1000000</v>
      </c>
      <c r="I4687" s="6" t="str">
        <f t="shared" si="73"/>
        <v>yes</v>
      </c>
    </row>
    <row r="4688" spans="1:9" x14ac:dyDescent="0.2">
      <c r="A4688" t="s">
        <v>4382</v>
      </c>
      <c r="B4688" s="13" t="s">
        <v>19714</v>
      </c>
      <c r="C4688" t="s">
        <v>19715</v>
      </c>
      <c r="D4688" t="s">
        <v>32796</v>
      </c>
      <c r="E4688" s="6">
        <v>0</v>
      </c>
      <c r="F4688" s="6">
        <v>0</v>
      </c>
      <c r="G4688" s="6">
        <v>0</v>
      </c>
      <c r="H4688" s="6" t="s">
        <v>4</v>
      </c>
      <c r="I4688" s="6" t="str">
        <f t="shared" si="73"/>
        <v>no</v>
      </c>
    </row>
    <row r="4689" spans="1:9" x14ac:dyDescent="0.2">
      <c r="A4689" t="s">
        <v>4383</v>
      </c>
      <c r="B4689" s="13" t="s">
        <v>16203</v>
      </c>
      <c r="C4689" t="s">
        <v>16204</v>
      </c>
      <c r="D4689" t="s">
        <v>31020</v>
      </c>
      <c r="E4689" s="6">
        <v>0</v>
      </c>
      <c r="F4689" s="6">
        <v>0</v>
      </c>
      <c r="G4689" s="6">
        <v>0</v>
      </c>
      <c r="H4689" s="6" t="s">
        <v>4</v>
      </c>
      <c r="I4689" s="6" t="str">
        <f t="shared" si="73"/>
        <v>no</v>
      </c>
    </row>
    <row r="4690" spans="1:9" x14ac:dyDescent="0.2">
      <c r="A4690" t="s">
        <v>4384</v>
      </c>
      <c r="B4690" s="13" t="s">
        <v>21686</v>
      </c>
      <c r="C4690" t="s">
        <v>21687</v>
      </c>
      <c r="D4690" t="s">
        <v>33792</v>
      </c>
      <c r="E4690" s="6">
        <v>0</v>
      </c>
      <c r="F4690" s="6">
        <v>0</v>
      </c>
      <c r="G4690" s="6">
        <v>0</v>
      </c>
      <c r="H4690" s="6" t="s">
        <v>4</v>
      </c>
      <c r="I4690" s="6" t="str">
        <f t="shared" si="73"/>
        <v>no</v>
      </c>
    </row>
    <row r="4691" spans="1:9" x14ac:dyDescent="0.2">
      <c r="A4691" t="s">
        <v>4385</v>
      </c>
      <c r="B4691" s="13" t="s">
        <v>17361</v>
      </c>
      <c r="C4691">
        <v>659146</v>
      </c>
      <c r="D4691" t="s">
        <v>31603</v>
      </c>
      <c r="E4691" s="6">
        <v>0</v>
      </c>
      <c r="F4691" s="6">
        <v>0</v>
      </c>
      <c r="G4691" s="6">
        <v>0</v>
      </c>
      <c r="H4691" s="6" t="s">
        <v>4</v>
      </c>
      <c r="I4691" s="6" t="str">
        <f t="shared" si="73"/>
        <v>no</v>
      </c>
    </row>
    <row r="4692" spans="1:9" x14ac:dyDescent="0.2">
      <c r="A4692" t="s">
        <v>4386</v>
      </c>
      <c r="B4692" s="13" t="s">
        <v>10734</v>
      </c>
      <c r="C4692" t="s">
        <v>10735</v>
      </c>
      <c r="D4692" t="s">
        <v>28270</v>
      </c>
      <c r="E4692" s="6">
        <v>0</v>
      </c>
      <c r="F4692" s="6">
        <v>0</v>
      </c>
      <c r="G4692" s="6">
        <v>0</v>
      </c>
      <c r="H4692" s="7">
        <v>1000000</v>
      </c>
      <c r="I4692" s="6" t="str">
        <f t="shared" si="73"/>
        <v>yes</v>
      </c>
    </row>
    <row r="4693" spans="1:9" x14ac:dyDescent="0.2">
      <c r="A4693" t="s">
        <v>4387</v>
      </c>
      <c r="B4693" s="13" t="s">
        <v>24269</v>
      </c>
      <c r="C4693" t="s">
        <v>24270</v>
      </c>
      <c r="D4693" t="s">
        <v>35096</v>
      </c>
      <c r="E4693" s="6">
        <v>0</v>
      </c>
      <c r="F4693" s="6">
        <v>0</v>
      </c>
      <c r="G4693" s="6">
        <v>0</v>
      </c>
      <c r="H4693" s="6" t="s">
        <v>4</v>
      </c>
      <c r="I4693" s="6" t="str">
        <f t="shared" si="73"/>
        <v>no</v>
      </c>
    </row>
    <row r="4694" spans="1:9" x14ac:dyDescent="0.2">
      <c r="A4694" t="s">
        <v>4388</v>
      </c>
      <c r="B4694" s="13" t="s">
        <v>24317</v>
      </c>
      <c r="C4694" t="s">
        <v>24318</v>
      </c>
      <c r="D4694" t="s">
        <v>35120</v>
      </c>
      <c r="E4694" s="6">
        <v>0</v>
      </c>
      <c r="F4694" s="6">
        <v>0</v>
      </c>
      <c r="G4694" s="6">
        <v>0</v>
      </c>
      <c r="H4694" s="6" t="s">
        <v>4</v>
      </c>
      <c r="I4694" s="6" t="str">
        <f t="shared" si="73"/>
        <v>no</v>
      </c>
    </row>
    <row r="4695" spans="1:9" x14ac:dyDescent="0.2">
      <c r="A4695" t="s">
        <v>4389</v>
      </c>
      <c r="B4695" s="13" t="s">
        <v>20898</v>
      </c>
      <c r="C4695" t="s">
        <v>20899</v>
      </c>
      <c r="D4695" t="s">
        <v>33395</v>
      </c>
      <c r="E4695" s="6">
        <v>0</v>
      </c>
      <c r="F4695" s="6">
        <v>0</v>
      </c>
      <c r="G4695" s="6">
        <v>0</v>
      </c>
      <c r="H4695" s="6" t="s">
        <v>4</v>
      </c>
      <c r="I4695" s="6" t="str">
        <f t="shared" si="73"/>
        <v>no</v>
      </c>
    </row>
    <row r="4696" spans="1:9" x14ac:dyDescent="0.2">
      <c r="A4696" t="s">
        <v>4390</v>
      </c>
      <c r="B4696" s="13" t="s">
        <v>15716</v>
      </c>
      <c r="C4696" t="s">
        <v>15717</v>
      </c>
      <c r="D4696" t="s">
        <v>30772</v>
      </c>
      <c r="E4696" s="6">
        <v>0</v>
      </c>
      <c r="F4696" s="6">
        <v>0</v>
      </c>
      <c r="G4696" s="6">
        <v>0</v>
      </c>
      <c r="H4696" s="7">
        <v>1000000</v>
      </c>
      <c r="I4696" s="6" t="str">
        <f t="shared" si="73"/>
        <v>yes</v>
      </c>
    </row>
    <row r="4697" spans="1:9" x14ac:dyDescent="0.2">
      <c r="A4697" t="s">
        <v>4391</v>
      </c>
      <c r="B4697" s="13" t="s">
        <v>15718</v>
      </c>
      <c r="C4697" t="s">
        <v>15719</v>
      </c>
      <c r="D4697" t="s">
        <v>30773</v>
      </c>
      <c r="E4697" s="6">
        <v>0</v>
      </c>
      <c r="F4697" s="6">
        <v>0</v>
      </c>
      <c r="G4697" s="6">
        <v>0</v>
      </c>
      <c r="H4697" s="6" t="s">
        <v>4</v>
      </c>
      <c r="I4697" s="6" t="str">
        <f t="shared" si="73"/>
        <v>no</v>
      </c>
    </row>
    <row r="4698" spans="1:9" x14ac:dyDescent="0.2">
      <c r="A4698" t="s">
        <v>4392</v>
      </c>
      <c r="B4698" s="13" t="s">
        <v>24700</v>
      </c>
      <c r="C4698" t="s">
        <v>24701</v>
      </c>
      <c r="D4698" t="s">
        <v>35312</v>
      </c>
      <c r="E4698" s="6">
        <v>0</v>
      </c>
      <c r="F4698" s="6">
        <v>0</v>
      </c>
      <c r="G4698" s="6">
        <v>0</v>
      </c>
      <c r="H4698" s="6" t="s">
        <v>4</v>
      </c>
      <c r="I4698" s="6" t="str">
        <f t="shared" si="73"/>
        <v>no</v>
      </c>
    </row>
    <row r="4699" spans="1:9" x14ac:dyDescent="0.2">
      <c r="A4699" t="s">
        <v>4393</v>
      </c>
      <c r="B4699" s="13" t="s">
        <v>11551</v>
      </c>
      <c r="C4699" t="s">
        <v>11552</v>
      </c>
      <c r="D4699" t="s">
        <v>28679</v>
      </c>
      <c r="E4699" s="6">
        <v>0</v>
      </c>
      <c r="F4699" s="6">
        <v>0</v>
      </c>
      <c r="G4699" s="6">
        <v>0</v>
      </c>
      <c r="H4699" s="6" t="s">
        <v>4</v>
      </c>
      <c r="I4699" s="6" t="str">
        <f t="shared" si="73"/>
        <v>no</v>
      </c>
    </row>
    <row r="4700" spans="1:9" x14ac:dyDescent="0.2">
      <c r="A4700" t="s">
        <v>4394</v>
      </c>
      <c r="B4700" s="13" t="s">
        <v>16268</v>
      </c>
      <c r="C4700" t="s">
        <v>16269</v>
      </c>
      <c r="D4700" t="s">
        <v>31053</v>
      </c>
      <c r="E4700" s="6">
        <v>0</v>
      </c>
      <c r="F4700" s="6">
        <v>0</v>
      </c>
      <c r="G4700" s="6">
        <v>0</v>
      </c>
      <c r="H4700" s="7">
        <v>1000000</v>
      </c>
      <c r="I4700" s="6" t="str">
        <f t="shared" si="73"/>
        <v>yes</v>
      </c>
    </row>
    <row r="4701" spans="1:9" x14ac:dyDescent="0.2">
      <c r="A4701" t="s">
        <v>4395</v>
      </c>
      <c r="B4701" s="13" t="s">
        <v>12160</v>
      </c>
      <c r="C4701" t="s">
        <v>12161</v>
      </c>
      <c r="D4701" t="s">
        <v>28985</v>
      </c>
      <c r="E4701" s="6">
        <v>0</v>
      </c>
      <c r="F4701" s="6">
        <v>0</v>
      </c>
      <c r="G4701" s="6">
        <v>0</v>
      </c>
      <c r="H4701" s="6" t="s">
        <v>4</v>
      </c>
      <c r="I4701" s="6" t="str">
        <f t="shared" si="73"/>
        <v>no</v>
      </c>
    </row>
    <row r="4702" spans="1:9" x14ac:dyDescent="0.2">
      <c r="A4702" t="s">
        <v>4396</v>
      </c>
      <c r="B4702" s="13" t="s">
        <v>24030</v>
      </c>
      <c r="C4702" t="s">
        <v>24031</v>
      </c>
      <c r="D4702" t="s">
        <v>34975</v>
      </c>
      <c r="E4702" s="6">
        <v>0</v>
      </c>
      <c r="F4702" s="6">
        <v>0</v>
      </c>
      <c r="G4702" s="6">
        <v>0</v>
      </c>
      <c r="H4702" s="6" t="s">
        <v>4</v>
      </c>
      <c r="I4702" s="6" t="str">
        <f t="shared" si="73"/>
        <v>no</v>
      </c>
    </row>
    <row r="4703" spans="1:9" x14ac:dyDescent="0.2">
      <c r="A4703" t="s">
        <v>4397</v>
      </c>
      <c r="B4703" s="13" t="s">
        <v>15375</v>
      </c>
      <c r="C4703" t="s">
        <v>15376</v>
      </c>
      <c r="D4703" t="s">
        <v>30601</v>
      </c>
      <c r="E4703" s="6">
        <v>0</v>
      </c>
      <c r="F4703" s="6">
        <v>0</v>
      </c>
      <c r="G4703" s="6">
        <v>0</v>
      </c>
      <c r="H4703" s="6" t="s">
        <v>4</v>
      </c>
      <c r="I4703" s="6" t="str">
        <f t="shared" si="73"/>
        <v>no</v>
      </c>
    </row>
    <row r="4704" spans="1:9" x14ac:dyDescent="0.2">
      <c r="A4704" t="s">
        <v>4398</v>
      </c>
      <c r="B4704" s="13" t="s">
        <v>26804</v>
      </c>
      <c r="C4704" t="s">
        <v>26805</v>
      </c>
      <c r="D4704" t="s">
        <v>36373</v>
      </c>
      <c r="E4704" s="6">
        <v>0</v>
      </c>
      <c r="F4704" s="6">
        <v>0</v>
      </c>
      <c r="G4704" s="6">
        <v>0</v>
      </c>
      <c r="H4704" s="6" t="s">
        <v>4</v>
      </c>
      <c r="I4704" s="6" t="str">
        <f t="shared" si="73"/>
        <v>no</v>
      </c>
    </row>
    <row r="4705" spans="1:9" x14ac:dyDescent="0.2">
      <c r="A4705" t="s">
        <v>4399</v>
      </c>
      <c r="B4705" s="13" t="s">
        <v>19373</v>
      </c>
      <c r="C4705" t="s">
        <v>19374</v>
      </c>
      <c r="D4705" t="s">
        <v>32621</v>
      </c>
      <c r="E4705" s="6">
        <v>0</v>
      </c>
      <c r="F4705" s="6">
        <v>0</v>
      </c>
      <c r="G4705" s="6">
        <v>0</v>
      </c>
      <c r="H4705" s="7">
        <v>1000000</v>
      </c>
      <c r="I4705" s="6" t="str">
        <f t="shared" si="73"/>
        <v>yes</v>
      </c>
    </row>
    <row r="4706" spans="1:9" x14ac:dyDescent="0.2">
      <c r="A4706" t="s">
        <v>4401</v>
      </c>
      <c r="B4706" s="13" t="s">
        <v>24538</v>
      </c>
      <c r="C4706" t="s">
        <v>24539</v>
      </c>
      <c r="D4706" t="s">
        <v>35231</v>
      </c>
      <c r="E4706" s="6">
        <v>0</v>
      </c>
      <c r="F4706" s="6">
        <v>0</v>
      </c>
      <c r="G4706" s="6">
        <v>0</v>
      </c>
      <c r="H4706" s="6" t="s">
        <v>4</v>
      </c>
      <c r="I4706" s="6" t="str">
        <f t="shared" si="73"/>
        <v>no</v>
      </c>
    </row>
    <row r="4707" spans="1:9" x14ac:dyDescent="0.2">
      <c r="A4707" t="s">
        <v>4402</v>
      </c>
      <c r="B4707" s="13" t="s">
        <v>24805</v>
      </c>
      <c r="C4707" t="s">
        <v>24806</v>
      </c>
      <c r="D4707" t="s">
        <v>35366</v>
      </c>
      <c r="E4707" s="6">
        <v>0</v>
      </c>
      <c r="F4707" s="6">
        <v>0</v>
      </c>
      <c r="G4707" s="6">
        <v>0</v>
      </c>
      <c r="H4707" s="6" t="s">
        <v>4</v>
      </c>
      <c r="I4707" s="6" t="str">
        <f t="shared" si="73"/>
        <v>no</v>
      </c>
    </row>
    <row r="4708" spans="1:9" x14ac:dyDescent="0.2">
      <c r="A4708" t="s">
        <v>4403</v>
      </c>
      <c r="B4708" s="13" t="s">
        <v>19375</v>
      </c>
      <c r="C4708" t="s">
        <v>19376</v>
      </c>
      <c r="D4708" t="s">
        <v>32622</v>
      </c>
      <c r="E4708" s="6">
        <v>0</v>
      </c>
      <c r="F4708" s="6">
        <v>0</v>
      </c>
      <c r="G4708" s="6">
        <v>0</v>
      </c>
      <c r="H4708" s="6" t="s">
        <v>4</v>
      </c>
      <c r="I4708" s="6" t="str">
        <f t="shared" si="73"/>
        <v>no</v>
      </c>
    </row>
    <row r="4709" spans="1:9" x14ac:dyDescent="0.2">
      <c r="A4709" t="s">
        <v>4404</v>
      </c>
      <c r="B4709" s="13" t="s">
        <v>20742</v>
      </c>
      <c r="C4709" t="s">
        <v>20743</v>
      </c>
      <c r="D4709" t="s">
        <v>33315</v>
      </c>
      <c r="E4709" s="6">
        <v>0</v>
      </c>
      <c r="F4709" s="6">
        <v>0</v>
      </c>
      <c r="G4709" s="6">
        <v>0</v>
      </c>
      <c r="H4709" s="6" t="s">
        <v>4</v>
      </c>
      <c r="I4709" s="6" t="str">
        <f t="shared" si="73"/>
        <v>no</v>
      </c>
    </row>
    <row r="4710" spans="1:9" x14ac:dyDescent="0.2">
      <c r="A4710" t="s">
        <v>4405</v>
      </c>
      <c r="B4710" s="13" t="s">
        <v>17054</v>
      </c>
      <c r="C4710" t="s">
        <v>17055</v>
      </c>
      <c r="D4710" t="s">
        <v>31448</v>
      </c>
      <c r="E4710" s="6">
        <v>0</v>
      </c>
      <c r="F4710" s="6">
        <v>0</v>
      </c>
      <c r="G4710" s="6">
        <v>0</v>
      </c>
      <c r="H4710" s="7">
        <v>1000000</v>
      </c>
      <c r="I4710" s="6" t="str">
        <f t="shared" si="73"/>
        <v>yes</v>
      </c>
    </row>
    <row r="4711" spans="1:9" x14ac:dyDescent="0.2">
      <c r="A4711" t="s">
        <v>4406</v>
      </c>
      <c r="B4711" s="13" t="s">
        <v>19716</v>
      </c>
      <c r="C4711" t="s">
        <v>19717</v>
      </c>
      <c r="D4711" t="s">
        <v>32797</v>
      </c>
      <c r="E4711" s="6">
        <v>0</v>
      </c>
      <c r="F4711" s="6">
        <v>0</v>
      </c>
      <c r="G4711" s="6">
        <v>0</v>
      </c>
      <c r="H4711" s="7">
        <v>1000000</v>
      </c>
      <c r="I4711" s="6" t="str">
        <f t="shared" si="73"/>
        <v>yes</v>
      </c>
    </row>
    <row r="4712" spans="1:9" x14ac:dyDescent="0.2">
      <c r="A4712" t="s">
        <v>4407</v>
      </c>
      <c r="B4712" s="13" t="s">
        <v>18156</v>
      </c>
      <c r="C4712" t="s">
        <v>18157</v>
      </c>
      <c r="D4712" t="s">
        <v>32003</v>
      </c>
      <c r="E4712" s="6">
        <v>0</v>
      </c>
      <c r="F4712" s="6">
        <v>0</v>
      </c>
      <c r="G4712" s="6">
        <v>0</v>
      </c>
      <c r="H4712" s="7">
        <v>1000000</v>
      </c>
      <c r="I4712" s="6" t="str">
        <f t="shared" si="73"/>
        <v>yes</v>
      </c>
    </row>
    <row r="4713" spans="1:9" x14ac:dyDescent="0.2">
      <c r="A4713" t="s">
        <v>4408</v>
      </c>
      <c r="B4713" s="13" t="s">
        <v>22621</v>
      </c>
      <c r="C4713" t="s">
        <v>22622</v>
      </c>
      <c r="D4713" t="s">
        <v>34265</v>
      </c>
      <c r="E4713" s="6">
        <v>0</v>
      </c>
      <c r="F4713" s="6">
        <v>0</v>
      </c>
      <c r="G4713" s="6">
        <v>0</v>
      </c>
      <c r="H4713" s="6" t="s">
        <v>4</v>
      </c>
      <c r="I4713" s="6" t="str">
        <f t="shared" si="73"/>
        <v>no</v>
      </c>
    </row>
    <row r="4714" spans="1:9" x14ac:dyDescent="0.2">
      <c r="A4714" t="s">
        <v>4409</v>
      </c>
      <c r="B4714" s="13" t="s">
        <v>25310</v>
      </c>
      <c r="C4714" t="s">
        <v>25311</v>
      </c>
      <c r="D4714" t="s">
        <v>35620</v>
      </c>
      <c r="E4714" s="6">
        <v>0</v>
      </c>
      <c r="F4714" s="6">
        <v>0</v>
      </c>
      <c r="G4714" s="6">
        <v>0</v>
      </c>
      <c r="H4714" s="6" t="s">
        <v>4</v>
      </c>
      <c r="I4714" s="6" t="str">
        <f t="shared" si="73"/>
        <v>no</v>
      </c>
    </row>
    <row r="4715" spans="1:9" x14ac:dyDescent="0.2">
      <c r="A4715" t="s">
        <v>4410</v>
      </c>
      <c r="B4715" s="13" t="s">
        <v>20824</v>
      </c>
      <c r="C4715">
        <v>671200</v>
      </c>
      <c r="D4715" t="s">
        <v>33357</v>
      </c>
      <c r="E4715" s="6">
        <v>0</v>
      </c>
      <c r="F4715" s="6">
        <v>0</v>
      </c>
      <c r="G4715" s="6">
        <v>0</v>
      </c>
      <c r="H4715" s="6" t="s">
        <v>4</v>
      </c>
      <c r="I4715" s="6" t="str">
        <f t="shared" si="73"/>
        <v>no</v>
      </c>
    </row>
    <row r="4716" spans="1:9" x14ac:dyDescent="0.2">
      <c r="A4716" t="s">
        <v>4411</v>
      </c>
      <c r="B4716" s="13" t="s">
        <v>20306</v>
      </c>
      <c r="C4716" t="s">
        <v>20307</v>
      </c>
      <c r="D4716" t="s">
        <v>33096</v>
      </c>
      <c r="E4716" s="6">
        <v>0</v>
      </c>
      <c r="F4716" s="6">
        <v>0</v>
      </c>
      <c r="G4716" s="6">
        <v>0</v>
      </c>
      <c r="H4716" s="6" t="s">
        <v>4</v>
      </c>
      <c r="I4716" s="6" t="str">
        <f t="shared" si="73"/>
        <v>no</v>
      </c>
    </row>
    <row r="4717" spans="1:9" x14ac:dyDescent="0.2">
      <c r="A4717" t="s">
        <v>4412</v>
      </c>
      <c r="B4717" s="13" t="s">
        <v>18356</v>
      </c>
      <c r="C4717" t="s">
        <v>18357</v>
      </c>
      <c r="D4717" t="s">
        <v>32104</v>
      </c>
      <c r="E4717" s="6">
        <v>0</v>
      </c>
      <c r="F4717" s="6">
        <v>0</v>
      </c>
      <c r="G4717" s="6">
        <v>0</v>
      </c>
      <c r="H4717" s="7">
        <v>1000000</v>
      </c>
      <c r="I4717" s="6" t="str">
        <f t="shared" si="73"/>
        <v>yes</v>
      </c>
    </row>
    <row r="4718" spans="1:9" x14ac:dyDescent="0.2">
      <c r="A4718" t="s">
        <v>4413</v>
      </c>
      <c r="B4718" s="13" t="s">
        <v>26806</v>
      </c>
      <c r="C4718">
        <v>671473</v>
      </c>
      <c r="D4718" t="s">
        <v>36374</v>
      </c>
      <c r="E4718" s="6">
        <v>0</v>
      </c>
      <c r="F4718" s="6">
        <v>0</v>
      </c>
      <c r="G4718" s="6">
        <v>0</v>
      </c>
      <c r="H4718" s="6" t="s">
        <v>4</v>
      </c>
      <c r="I4718" s="6" t="str">
        <f t="shared" si="73"/>
        <v>no</v>
      </c>
    </row>
    <row r="4719" spans="1:9" x14ac:dyDescent="0.2">
      <c r="A4719" t="s">
        <v>4415</v>
      </c>
      <c r="B4719" s="13" t="s">
        <v>10034</v>
      </c>
      <c r="C4719" t="s">
        <v>10035</v>
      </c>
      <c r="D4719" t="s">
        <v>27917</v>
      </c>
      <c r="E4719" s="6">
        <v>0</v>
      </c>
      <c r="F4719" s="6">
        <v>0</v>
      </c>
      <c r="G4719" s="6">
        <v>0</v>
      </c>
      <c r="H4719" s="6" t="s">
        <v>4</v>
      </c>
      <c r="I4719" s="6" t="str">
        <f t="shared" si="73"/>
        <v>no</v>
      </c>
    </row>
    <row r="4720" spans="1:9" x14ac:dyDescent="0.2">
      <c r="A4720" t="s">
        <v>4416</v>
      </c>
      <c r="B4720" s="13" t="s">
        <v>25648</v>
      </c>
      <c r="C4720" t="s">
        <v>25649</v>
      </c>
      <c r="D4720" t="s">
        <v>35790</v>
      </c>
      <c r="E4720" s="6">
        <v>0</v>
      </c>
      <c r="F4720" s="6">
        <v>0</v>
      </c>
      <c r="G4720" s="6">
        <v>0</v>
      </c>
      <c r="H4720" s="6" t="s">
        <v>4</v>
      </c>
      <c r="I4720" s="6" t="str">
        <f t="shared" si="73"/>
        <v>no</v>
      </c>
    </row>
    <row r="4721" spans="1:9" x14ac:dyDescent="0.2">
      <c r="A4721" t="s">
        <v>4417</v>
      </c>
      <c r="B4721" s="13" t="s">
        <v>24291</v>
      </c>
      <c r="C4721" t="s">
        <v>24292</v>
      </c>
      <c r="D4721" t="s">
        <v>35107</v>
      </c>
      <c r="E4721" s="6">
        <v>0</v>
      </c>
      <c r="F4721" s="6">
        <v>0</v>
      </c>
      <c r="G4721" s="6">
        <v>0</v>
      </c>
      <c r="H4721" s="6" t="s">
        <v>4</v>
      </c>
      <c r="I4721" s="6" t="str">
        <f t="shared" si="73"/>
        <v>no</v>
      </c>
    </row>
    <row r="4722" spans="1:9" x14ac:dyDescent="0.2">
      <c r="A4722" t="s">
        <v>4418</v>
      </c>
      <c r="B4722" s="13" t="s">
        <v>15722</v>
      </c>
      <c r="C4722" t="s">
        <v>15723</v>
      </c>
      <c r="D4722" t="s">
        <v>30775</v>
      </c>
      <c r="E4722" s="6">
        <v>0</v>
      </c>
      <c r="F4722" s="6">
        <v>0</v>
      </c>
      <c r="G4722" s="6">
        <v>0</v>
      </c>
      <c r="H4722" s="6" t="s">
        <v>4</v>
      </c>
      <c r="I4722" s="6" t="str">
        <f t="shared" si="73"/>
        <v>no</v>
      </c>
    </row>
    <row r="4723" spans="1:9" x14ac:dyDescent="0.2">
      <c r="A4723" t="s">
        <v>4419</v>
      </c>
      <c r="B4723" s="13" t="s">
        <v>25257</v>
      </c>
      <c r="C4723" t="s">
        <v>25258</v>
      </c>
      <c r="D4723" t="s">
        <v>35593</v>
      </c>
      <c r="E4723" s="6">
        <v>0</v>
      </c>
      <c r="F4723" s="6">
        <v>0</v>
      </c>
      <c r="G4723" s="6">
        <v>0</v>
      </c>
      <c r="H4723" s="6" t="s">
        <v>4</v>
      </c>
      <c r="I4723" s="6" t="str">
        <f t="shared" si="73"/>
        <v>no</v>
      </c>
    </row>
    <row r="4724" spans="1:9" x14ac:dyDescent="0.2">
      <c r="A4724" t="s">
        <v>4420</v>
      </c>
      <c r="B4724" s="13" t="s">
        <v>11933</v>
      </c>
      <c r="C4724" t="s">
        <v>11934</v>
      </c>
      <c r="D4724" t="s">
        <v>28871</v>
      </c>
      <c r="E4724" s="6">
        <v>0</v>
      </c>
      <c r="F4724" s="6">
        <v>0</v>
      </c>
      <c r="G4724" s="6">
        <v>0</v>
      </c>
      <c r="H4724" s="6" t="s">
        <v>4</v>
      </c>
      <c r="I4724" s="6" t="str">
        <f t="shared" si="73"/>
        <v>no</v>
      </c>
    </row>
    <row r="4725" spans="1:9" x14ac:dyDescent="0.2">
      <c r="A4725" t="s">
        <v>4421</v>
      </c>
      <c r="B4725" s="13" t="s">
        <v>20142</v>
      </c>
      <c r="C4725" t="s">
        <v>20143</v>
      </c>
      <c r="D4725" t="s">
        <v>33012</v>
      </c>
      <c r="E4725" s="6">
        <v>0</v>
      </c>
      <c r="F4725" s="6">
        <v>0</v>
      </c>
      <c r="G4725" s="6">
        <v>0</v>
      </c>
      <c r="H4725" s="6" t="s">
        <v>4</v>
      </c>
      <c r="I4725" s="6" t="str">
        <f t="shared" si="73"/>
        <v>no</v>
      </c>
    </row>
    <row r="4726" spans="1:9" x14ac:dyDescent="0.2">
      <c r="A4726" t="s">
        <v>4422</v>
      </c>
      <c r="B4726" s="13" t="s">
        <v>23193</v>
      </c>
      <c r="C4726" t="s">
        <v>23194</v>
      </c>
      <c r="D4726" t="s">
        <v>34553</v>
      </c>
      <c r="E4726" s="6">
        <v>0</v>
      </c>
      <c r="F4726" s="6">
        <v>0</v>
      </c>
      <c r="G4726" s="6">
        <v>0</v>
      </c>
      <c r="H4726" s="7">
        <v>1000000</v>
      </c>
      <c r="I4726" s="6" t="str">
        <f t="shared" si="73"/>
        <v>yes</v>
      </c>
    </row>
    <row r="4727" spans="1:9" x14ac:dyDescent="0.2">
      <c r="A4727" t="s">
        <v>4423</v>
      </c>
      <c r="B4727" s="13" t="s">
        <v>22410</v>
      </c>
      <c r="C4727" t="s">
        <v>22411</v>
      </c>
      <c r="D4727" t="s">
        <v>34159</v>
      </c>
      <c r="E4727" s="6">
        <v>0</v>
      </c>
      <c r="F4727" s="6">
        <v>0</v>
      </c>
      <c r="G4727" s="6">
        <v>0</v>
      </c>
      <c r="H4727" s="6" t="s">
        <v>4</v>
      </c>
      <c r="I4727" s="6" t="str">
        <f t="shared" si="73"/>
        <v>no</v>
      </c>
    </row>
    <row r="4728" spans="1:9" x14ac:dyDescent="0.2">
      <c r="A4728" t="s">
        <v>4424</v>
      </c>
      <c r="B4728" s="13" t="s">
        <v>24243</v>
      </c>
      <c r="C4728" t="s">
        <v>24244</v>
      </c>
      <c r="D4728" t="s">
        <v>35083</v>
      </c>
      <c r="E4728" s="6">
        <v>0</v>
      </c>
      <c r="F4728" s="6">
        <v>0</v>
      </c>
      <c r="G4728" s="6">
        <v>0</v>
      </c>
      <c r="H4728" s="6" t="s">
        <v>4</v>
      </c>
      <c r="I4728" s="6" t="str">
        <f t="shared" si="73"/>
        <v>no</v>
      </c>
    </row>
    <row r="4729" spans="1:9" x14ac:dyDescent="0.2">
      <c r="A4729" t="s">
        <v>4425</v>
      </c>
      <c r="B4729" s="13" t="s">
        <v>21973</v>
      </c>
      <c r="C4729" t="s">
        <v>21974</v>
      </c>
      <c r="D4729" t="s">
        <v>33937</v>
      </c>
      <c r="E4729" s="6">
        <v>0</v>
      </c>
      <c r="F4729" s="6">
        <v>0</v>
      </c>
      <c r="G4729" s="6">
        <v>0</v>
      </c>
      <c r="H4729" s="6" t="s">
        <v>4</v>
      </c>
      <c r="I4729" s="6" t="str">
        <f t="shared" si="73"/>
        <v>no</v>
      </c>
    </row>
    <row r="4730" spans="1:9" x14ac:dyDescent="0.2">
      <c r="A4730" t="s">
        <v>4426</v>
      </c>
      <c r="B4730" s="13" t="s">
        <v>25452</v>
      </c>
      <c r="C4730" t="s">
        <v>25453</v>
      </c>
      <c r="D4730" t="s">
        <v>35692</v>
      </c>
      <c r="E4730" s="6">
        <v>0</v>
      </c>
      <c r="F4730" s="6">
        <v>0</v>
      </c>
      <c r="G4730" s="6">
        <v>0</v>
      </c>
      <c r="H4730" s="6" t="s">
        <v>4</v>
      </c>
      <c r="I4730" s="6" t="str">
        <f t="shared" si="73"/>
        <v>no</v>
      </c>
    </row>
    <row r="4731" spans="1:9" x14ac:dyDescent="0.2">
      <c r="A4731" t="s">
        <v>4427</v>
      </c>
      <c r="B4731" s="13" t="s">
        <v>25286</v>
      </c>
      <c r="C4731" t="s">
        <v>25287</v>
      </c>
      <c r="D4731" t="s">
        <v>35608</v>
      </c>
      <c r="E4731" s="6">
        <v>0</v>
      </c>
      <c r="F4731" s="6">
        <v>0</v>
      </c>
      <c r="G4731" s="6">
        <v>0</v>
      </c>
      <c r="H4731" s="6" t="s">
        <v>4</v>
      </c>
      <c r="I4731" s="6" t="str">
        <f t="shared" si="73"/>
        <v>no</v>
      </c>
    </row>
    <row r="4732" spans="1:9" x14ac:dyDescent="0.2">
      <c r="A4732" t="s">
        <v>4428</v>
      </c>
      <c r="B4732" s="13" t="s">
        <v>17440</v>
      </c>
      <c r="C4732" t="s">
        <v>17441</v>
      </c>
      <c r="D4732" t="s">
        <v>31643</v>
      </c>
      <c r="E4732" s="6">
        <v>1</v>
      </c>
      <c r="F4732" s="6">
        <v>0</v>
      </c>
      <c r="G4732" s="6">
        <v>0</v>
      </c>
      <c r="H4732" s="6">
        <v>105.709297303466</v>
      </c>
      <c r="I4732" s="6" t="str">
        <f t="shared" si="73"/>
        <v>yes</v>
      </c>
    </row>
    <row r="4733" spans="1:9" x14ac:dyDescent="0.2">
      <c r="A4733" t="s">
        <v>4429</v>
      </c>
      <c r="B4733" s="13" t="s">
        <v>16515</v>
      </c>
      <c r="C4733" t="s">
        <v>16516</v>
      </c>
      <c r="D4733" t="s">
        <v>31177</v>
      </c>
      <c r="E4733" s="6">
        <v>1</v>
      </c>
      <c r="F4733" s="6">
        <v>0</v>
      </c>
      <c r="G4733" s="6">
        <v>0</v>
      </c>
      <c r="H4733" s="6">
        <v>43.421739355087198</v>
      </c>
      <c r="I4733" s="6" t="str">
        <f t="shared" si="73"/>
        <v>yes</v>
      </c>
    </row>
    <row r="4734" spans="1:9" x14ac:dyDescent="0.2">
      <c r="A4734" t="s">
        <v>4430</v>
      </c>
      <c r="B4734" s="13" t="s">
        <v>20629</v>
      </c>
      <c r="C4734" t="s">
        <v>20630</v>
      </c>
      <c r="D4734" t="s">
        <v>33258</v>
      </c>
      <c r="E4734" s="6">
        <v>0</v>
      </c>
      <c r="F4734" s="6">
        <v>0</v>
      </c>
      <c r="G4734" s="6">
        <v>0</v>
      </c>
      <c r="H4734" s="6" t="s">
        <v>4</v>
      </c>
      <c r="I4734" s="6" t="str">
        <f t="shared" si="73"/>
        <v>no</v>
      </c>
    </row>
    <row r="4735" spans="1:9" x14ac:dyDescent="0.2">
      <c r="A4735" t="s">
        <v>4431</v>
      </c>
      <c r="B4735" s="13" t="s">
        <v>23210</v>
      </c>
      <c r="C4735" t="s">
        <v>23211</v>
      </c>
      <c r="D4735" t="s">
        <v>34562</v>
      </c>
      <c r="E4735" s="6">
        <v>1</v>
      </c>
      <c r="F4735" s="6">
        <v>0</v>
      </c>
      <c r="G4735" s="6">
        <v>0</v>
      </c>
      <c r="H4735" s="6">
        <v>77.662091740764296</v>
      </c>
      <c r="I4735" s="6" t="str">
        <f t="shared" si="73"/>
        <v>yes</v>
      </c>
    </row>
    <row r="4736" spans="1:9" x14ac:dyDescent="0.2">
      <c r="A4736" t="s">
        <v>4432</v>
      </c>
      <c r="B4736" s="13" t="s">
        <v>25217</v>
      </c>
      <c r="C4736" t="s">
        <v>25218</v>
      </c>
      <c r="D4736" t="s">
        <v>35573</v>
      </c>
      <c r="E4736" s="6">
        <v>0</v>
      </c>
      <c r="F4736" s="6">
        <v>0</v>
      </c>
      <c r="G4736" s="6">
        <v>0</v>
      </c>
      <c r="H4736" s="6" t="s">
        <v>4</v>
      </c>
      <c r="I4736" s="6" t="str">
        <f t="shared" si="73"/>
        <v>no</v>
      </c>
    </row>
    <row r="4737" spans="1:9" x14ac:dyDescent="0.2">
      <c r="A4737" t="s">
        <v>4433</v>
      </c>
      <c r="B4737" s="13" t="s">
        <v>25650</v>
      </c>
      <c r="C4737" t="s">
        <v>25651</v>
      </c>
      <c r="D4737" t="s">
        <v>35791</v>
      </c>
      <c r="E4737" s="6">
        <v>0</v>
      </c>
      <c r="F4737" s="6">
        <v>0</v>
      </c>
      <c r="G4737" s="6">
        <v>0</v>
      </c>
      <c r="H4737" s="6" t="s">
        <v>4</v>
      </c>
      <c r="I4737" s="6" t="str">
        <f t="shared" si="73"/>
        <v>no</v>
      </c>
    </row>
    <row r="4738" spans="1:9" x14ac:dyDescent="0.2">
      <c r="A4738" t="s">
        <v>4434</v>
      </c>
      <c r="B4738" s="13" t="s">
        <v>20744</v>
      </c>
      <c r="C4738" t="s">
        <v>20745</v>
      </c>
      <c r="D4738" t="s">
        <v>33316</v>
      </c>
      <c r="E4738" s="6">
        <v>0</v>
      </c>
      <c r="F4738" s="6">
        <v>0</v>
      </c>
      <c r="G4738" s="6">
        <v>0</v>
      </c>
      <c r="H4738" s="6" t="s">
        <v>4</v>
      </c>
      <c r="I4738" s="6" t="str">
        <f t="shared" si="73"/>
        <v>no</v>
      </c>
    </row>
    <row r="4739" spans="1:9" x14ac:dyDescent="0.2">
      <c r="A4739" t="s">
        <v>4435</v>
      </c>
      <c r="B4739" s="13" t="s">
        <v>18531</v>
      </c>
      <c r="C4739" t="s">
        <v>18532</v>
      </c>
      <c r="D4739" t="s">
        <v>32193</v>
      </c>
      <c r="E4739" s="6">
        <v>0</v>
      </c>
      <c r="F4739" s="6">
        <v>0</v>
      </c>
      <c r="G4739" s="6">
        <v>0</v>
      </c>
      <c r="H4739" s="7">
        <v>1000000</v>
      </c>
      <c r="I4739" s="6" t="str">
        <f t="shared" ref="I4739:I4802" si="74">IF(H4739="NA","no","yes")</f>
        <v>yes</v>
      </c>
    </row>
    <row r="4740" spans="1:9" x14ac:dyDescent="0.2">
      <c r="A4740" t="s">
        <v>4436</v>
      </c>
      <c r="B4740" s="13" t="s">
        <v>21227</v>
      </c>
      <c r="C4740" t="s">
        <v>21228</v>
      </c>
      <c r="D4740" t="s">
        <v>33562</v>
      </c>
      <c r="E4740" s="6">
        <v>0</v>
      </c>
      <c r="F4740" s="6">
        <v>0</v>
      </c>
      <c r="G4740" s="6">
        <v>0</v>
      </c>
      <c r="H4740" s="6" t="s">
        <v>4</v>
      </c>
      <c r="I4740" s="6" t="str">
        <f t="shared" si="74"/>
        <v>no</v>
      </c>
    </row>
    <row r="4741" spans="1:9" x14ac:dyDescent="0.2">
      <c r="A4741" t="s">
        <v>4437</v>
      </c>
      <c r="B4741" s="13" t="s">
        <v>21341</v>
      </c>
      <c r="C4741" t="s">
        <v>21342</v>
      </c>
      <c r="D4741" t="s">
        <v>33619</v>
      </c>
      <c r="E4741" s="6">
        <v>0</v>
      </c>
      <c r="F4741" s="6">
        <v>0</v>
      </c>
      <c r="G4741" s="6">
        <v>0</v>
      </c>
      <c r="H4741" s="6" t="s">
        <v>4</v>
      </c>
      <c r="I4741" s="6" t="str">
        <f t="shared" si="74"/>
        <v>no</v>
      </c>
    </row>
    <row r="4742" spans="1:9" x14ac:dyDescent="0.2">
      <c r="A4742" t="s">
        <v>4438</v>
      </c>
      <c r="B4742" s="13" t="s">
        <v>10311</v>
      </c>
      <c r="C4742" t="s">
        <v>10312</v>
      </c>
      <c r="D4742" t="s">
        <v>28056</v>
      </c>
      <c r="E4742" s="6">
        <v>0</v>
      </c>
      <c r="F4742" s="6">
        <v>0</v>
      </c>
      <c r="G4742" s="6">
        <v>0</v>
      </c>
      <c r="H4742" s="6" t="s">
        <v>4</v>
      </c>
      <c r="I4742" s="6" t="str">
        <f t="shared" si="74"/>
        <v>no</v>
      </c>
    </row>
    <row r="4743" spans="1:9" x14ac:dyDescent="0.2">
      <c r="A4743" t="s">
        <v>4439</v>
      </c>
      <c r="B4743" s="13" t="s">
        <v>12899</v>
      </c>
      <c r="C4743" t="s">
        <v>12900</v>
      </c>
      <c r="D4743" t="s">
        <v>29357</v>
      </c>
      <c r="E4743" s="6">
        <v>0</v>
      </c>
      <c r="F4743" s="6">
        <v>0</v>
      </c>
      <c r="G4743" s="6">
        <v>0</v>
      </c>
      <c r="H4743" s="6" t="s">
        <v>4</v>
      </c>
      <c r="I4743" s="6" t="str">
        <f t="shared" si="74"/>
        <v>no</v>
      </c>
    </row>
    <row r="4744" spans="1:9" x14ac:dyDescent="0.2">
      <c r="A4744" t="s">
        <v>4440</v>
      </c>
      <c r="B4744" s="13" t="s">
        <v>9277</v>
      </c>
      <c r="C4744" t="s">
        <v>9278</v>
      </c>
      <c r="D4744" t="s">
        <v>27536</v>
      </c>
      <c r="E4744" s="6">
        <v>0</v>
      </c>
      <c r="F4744" s="6">
        <v>0</v>
      </c>
      <c r="G4744" s="6">
        <v>0</v>
      </c>
      <c r="H4744" s="7">
        <v>1000000</v>
      </c>
      <c r="I4744" s="6" t="str">
        <f t="shared" si="74"/>
        <v>yes</v>
      </c>
    </row>
    <row r="4745" spans="1:9" x14ac:dyDescent="0.2">
      <c r="A4745" t="s">
        <v>4441</v>
      </c>
      <c r="B4745" s="13" t="s">
        <v>20144</v>
      </c>
      <c r="C4745" t="s">
        <v>20145</v>
      </c>
      <c r="D4745" t="s">
        <v>33013</v>
      </c>
      <c r="E4745" s="6">
        <v>0</v>
      </c>
      <c r="F4745" s="6">
        <v>0</v>
      </c>
      <c r="G4745" s="6">
        <v>0</v>
      </c>
      <c r="H4745" s="6" t="s">
        <v>4</v>
      </c>
      <c r="I4745" s="6" t="str">
        <f t="shared" si="74"/>
        <v>no</v>
      </c>
    </row>
    <row r="4746" spans="1:9" x14ac:dyDescent="0.2">
      <c r="A4746" t="s">
        <v>4442</v>
      </c>
      <c r="B4746" s="13" t="s">
        <v>20473</v>
      </c>
      <c r="C4746" t="s">
        <v>20474</v>
      </c>
      <c r="D4746" t="s">
        <v>33180</v>
      </c>
      <c r="E4746" s="6">
        <v>0</v>
      </c>
      <c r="F4746" s="6">
        <v>0</v>
      </c>
      <c r="G4746" s="6">
        <v>0</v>
      </c>
      <c r="H4746" s="6" t="s">
        <v>4</v>
      </c>
      <c r="I4746" s="6" t="str">
        <f t="shared" si="74"/>
        <v>no</v>
      </c>
    </row>
    <row r="4747" spans="1:9" x14ac:dyDescent="0.2">
      <c r="A4747" t="s">
        <v>4443</v>
      </c>
      <c r="B4747" s="13" t="s">
        <v>15986</v>
      </c>
      <c r="C4747" t="s">
        <v>15987</v>
      </c>
      <c r="D4747" t="s">
        <v>30910</v>
      </c>
      <c r="E4747" s="6">
        <v>0</v>
      </c>
      <c r="F4747" s="6">
        <v>0</v>
      </c>
      <c r="G4747" s="6">
        <v>0</v>
      </c>
      <c r="H4747" s="7">
        <v>1000000</v>
      </c>
      <c r="I4747" s="6" t="str">
        <f t="shared" si="74"/>
        <v>yes</v>
      </c>
    </row>
    <row r="4748" spans="1:9" x14ac:dyDescent="0.2">
      <c r="A4748" t="s">
        <v>4445</v>
      </c>
      <c r="B4748" s="13" t="s">
        <v>10141</v>
      </c>
      <c r="C4748" t="s">
        <v>10142</v>
      </c>
      <c r="D4748" t="s">
        <v>27971</v>
      </c>
      <c r="E4748" s="6">
        <v>0</v>
      </c>
      <c r="F4748" s="6">
        <v>0</v>
      </c>
      <c r="G4748" s="6">
        <v>0</v>
      </c>
      <c r="H4748" s="7">
        <v>1000000</v>
      </c>
      <c r="I4748" s="6" t="str">
        <f t="shared" si="74"/>
        <v>yes</v>
      </c>
    </row>
    <row r="4749" spans="1:9" x14ac:dyDescent="0.2">
      <c r="A4749" t="s">
        <v>4446</v>
      </c>
      <c r="B4749" s="13" t="s">
        <v>19718</v>
      </c>
      <c r="C4749" t="s">
        <v>19719</v>
      </c>
      <c r="D4749" t="s">
        <v>32798</v>
      </c>
      <c r="E4749" s="6">
        <v>0</v>
      </c>
      <c r="F4749" s="6">
        <v>0</v>
      </c>
      <c r="G4749" s="6">
        <v>0</v>
      </c>
      <c r="H4749" s="7">
        <v>1000000</v>
      </c>
      <c r="I4749" s="6" t="str">
        <f t="shared" si="74"/>
        <v>yes</v>
      </c>
    </row>
    <row r="4750" spans="1:9" x14ac:dyDescent="0.2">
      <c r="A4750" t="s">
        <v>4447</v>
      </c>
      <c r="B4750" s="13" t="s">
        <v>12013</v>
      </c>
      <c r="C4750" t="s">
        <v>12014</v>
      </c>
      <c r="D4750" t="s">
        <v>28911</v>
      </c>
      <c r="E4750" s="6">
        <v>0</v>
      </c>
      <c r="F4750" s="6">
        <v>0</v>
      </c>
      <c r="G4750" s="6">
        <v>0</v>
      </c>
      <c r="H4750" s="7">
        <v>1000000</v>
      </c>
      <c r="I4750" s="6" t="str">
        <f t="shared" si="74"/>
        <v>yes</v>
      </c>
    </row>
    <row r="4751" spans="1:9" x14ac:dyDescent="0.2">
      <c r="A4751" t="s">
        <v>4448</v>
      </c>
      <c r="B4751" s="13" t="s">
        <v>21964</v>
      </c>
      <c r="C4751" t="s">
        <v>21965</v>
      </c>
      <c r="D4751" t="s">
        <v>33932</v>
      </c>
      <c r="E4751" s="6">
        <v>0</v>
      </c>
      <c r="F4751" s="6">
        <v>0</v>
      </c>
      <c r="G4751" s="6">
        <v>0</v>
      </c>
      <c r="H4751" s="6" t="s">
        <v>4</v>
      </c>
      <c r="I4751" s="6" t="str">
        <f t="shared" si="74"/>
        <v>no</v>
      </c>
    </row>
    <row r="4752" spans="1:9" x14ac:dyDescent="0.2">
      <c r="A4752" t="s">
        <v>4449</v>
      </c>
      <c r="B4752" s="13" t="s">
        <v>25652</v>
      </c>
      <c r="C4752" t="s">
        <v>25653</v>
      </c>
      <c r="D4752" t="s">
        <v>35792</v>
      </c>
      <c r="E4752" s="6">
        <v>0</v>
      </c>
      <c r="F4752" s="6">
        <v>0</v>
      </c>
      <c r="G4752" s="6">
        <v>0</v>
      </c>
      <c r="H4752" s="6" t="s">
        <v>4</v>
      </c>
      <c r="I4752" s="6" t="str">
        <f t="shared" si="74"/>
        <v>no</v>
      </c>
    </row>
    <row r="4753" spans="1:9" x14ac:dyDescent="0.2">
      <c r="A4753" t="s">
        <v>4450</v>
      </c>
      <c r="B4753" s="13" t="s">
        <v>23324</v>
      </c>
      <c r="C4753" t="s">
        <v>23325</v>
      </c>
      <c r="D4753" t="s">
        <v>34620</v>
      </c>
      <c r="E4753" s="6">
        <v>0</v>
      </c>
      <c r="F4753" s="6">
        <v>0</v>
      </c>
      <c r="G4753" s="6">
        <v>0</v>
      </c>
      <c r="H4753" s="6" t="s">
        <v>4</v>
      </c>
      <c r="I4753" s="6" t="str">
        <f t="shared" si="74"/>
        <v>no</v>
      </c>
    </row>
    <row r="4754" spans="1:9" x14ac:dyDescent="0.2">
      <c r="A4754" t="s">
        <v>4452</v>
      </c>
      <c r="B4754" s="13" t="s">
        <v>25654</v>
      </c>
      <c r="C4754" t="s">
        <v>25655</v>
      </c>
      <c r="D4754" t="s">
        <v>35793</v>
      </c>
      <c r="E4754" s="6">
        <v>0</v>
      </c>
      <c r="F4754" s="6">
        <v>0</v>
      </c>
      <c r="G4754" s="6">
        <v>0</v>
      </c>
      <c r="H4754" s="6" t="s">
        <v>4</v>
      </c>
      <c r="I4754" s="6" t="str">
        <f t="shared" si="74"/>
        <v>no</v>
      </c>
    </row>
    <row r="4755" spans="1:9" x14ac:dyDescent="0.2">
      <c r="A4755" t="s">
        <v>4453</v>
      </c>
      <c r="B4755" s="13" t="s">
        <v>14137</v>
      </c>
      <c r="C4755" t="s">
        <v>14138</v>
      </c>
      <c r="D4755" t="s">
        <v>29979</v>
      </c>
      <c r="E4755" s="6">
        <v>0</v>
      </c>
      <c r="F4755" s="6">
        <v>0</v>
      </c>
      <c r="G4755" s="6">
        <v>0</v>
      </c>
      <c r="H4755" s="7">
        <v>1000000</v>
      </c>
      <c r="I4755" s="6" t="str">
        <f t="shared" si="74"/>
        <v>yes</v>
      </c>
    </row>
    <row r="4756" spans="1:9" x14ac:dyDescent="0.2">
      <c r="A4756" t="s">
        <v>4454</v>
      </c>
      <c r="B4756" s="13" t="s">
        <v>20324</v>
      </c>
      <c r="C4756" t="s">
        <v>20325</v>
      </c>
      <c r="D4756" t="s">
        <v>33105</v>
      </c>
      <c r="E4756" s="6">
        <v>0</v>
      </c>
      <c r="F4756" s="6">
        <v>0</v>
      </c>
      <c r="G4756" s="6">
        <v>0</v>
      </c>
      <c r="H4756" s="6" t="s">
        <v>4</v>
      </c>
      <c r="I4756" s="6" t="str">
        <f t="shared" si="74"/>
        <v>no</v>
      </c>
    </row>
    <row r="4757" spans="1:9" x14ac:dyDescent="0.2">
      <c r="A4757" t="s">
        <v>4455</v>
      </c>
      <c r="B4757" s="13" t="s">
        <v>22948</v>
      </c>
      <c r="C4757" t="s">
        <v>22949</v>
      </c>
      <c r="D4757" t="s">
        <v>34430</v>
      </c>
      <c r="E4757" s="6">
        <v>0</v>
      </c>
      <c r="F4757" s="6">
        <v>0</v>
      </c>
      <c r="G4757" s="6">
        <v>0</v>
      </c>
      <c r="H4757" s="6" t="s">
        <v>4</v>
      </c>
      <c r="I4757" s="6" t="str">
        <f t="shared" si="74"/>
        <v>no</v>
      </c>
    </row>
    <row r="4758" spans="1:9" x14ac:dyDescent="0.2">
      <c r="A4758" t="s">
        <v>4456</v>
      </c>
      <c r="B4758" s="13" t="s">
        <v>22892</v>
      </c>
      <c r="C4758" t="s">
        <v>22893</v>
      </c>
      <c r="D4758" t="s">
        <v>34402</v>
      </c>
      <c r="E4758" s="6">
        <v>0</v>
      </c>
      <c r="F4758" s="6">
        <v>0</v>
      </c>
      <c r="G4758" s="6">
        <v>0</v>
      </c>
      <c r="H4758" s="6" t="s">
        <v>4</v>
      </c>
      <c r="I4758" s="6" t="str">
        <f t="shared" si="74"/>
        <v>no</v>
      </c>
    </row>
    <row r="4759" spans="1:9" x14ac:dyDescent="0.2">
      <c r="A4759" t="s">
        <v>4457</v>
      </c>
      <c r="B4759" s="13" t="s">
        <v>24552</v>
      </c>
      <c r="C4759" t="s">
        <v>24553</v>
      </c>
      <c r="D4759" t="s">
        <v>35238</v>
      </c>
      <c r="E4759" s="6">
        <v>0</v>
      </c>
      <c r="F4759" s="6">
        <v>0</v>
      </c>
      <c r="G4759" s="6">
        <v>0</v>
      </c>
      <c r="H4759" s="6" t="s">
        <v>4</v>
      </c>
      <c r="I4759" s="6" t="str">
        <f t="shared" si="74"/>
        <v>no</v>
      </c>
    </row>
    <row r="4760" spans="1:9" x14ac:dyDescent="0.2">
      <c r="A4760" t="s">
        <v>4458</v>
      </c>
      <c r="B4760" s="13" t="s">
        <v>22355</v>
      </c>
      <c r="C4760" t="s">
        <v>22356</v>
      </c>
      <c r="D4760" t="s">
        <v>34131</v>
      </c>
      <c r="E4760" s="6">
        <v>0</v>
      </c>
      <c r="F4760" s="6">
        <v>0</v>
      </c>
      <c r="G4760" s="6">
        <v>0</v>
      </c>
      <c r="H4760" s="6" t="s">
        <v>4</v>
      </c>
      <c r="I4760" s="6" t="str">
        <f t="shared" si="74"/>
        <v>no</v>
      </c>
    </row>
    <row r="4761" spans="1:9" x14ac:dyDescent="0.2">
      <c r="A4761" t="s">
        <v>4459</v>
      </c>
      <c r="B4761" s="13" t="s">
        <v>20995</v>
      </c>
      <c r="C4761" t="s">
        <v>20996</v>
      </c>
      <c r="D4761" t="s">
        <v>33444</v>
      </c>
      <c r="E4761" s="6">
        <v>0</v>
      </c>
      <c r="F4761" s="6">
        <v>0</v>
      </c>
      <c r="G4761" s="6">
        <v>0</v>
      </c>
      <c r="H4761" s="6" t="s">
        <v>4</v>
      </c>
      <c r="I4761" s="6" t="str">
        <f t="shared" si="74"/>
        <v>no</v>
      </c>
    </row>
    <row r="4762" spans="1:9" x14ac:dyDescent="0.2">
      <c r="A4762" t="s">
        <v>4460</v>
      </c>
      <c r="B4762" s="13" t="s">
        <v>22434</v>
      </c>
      <c r="C4762" t="s">
        <v>22435</v>
      </c>
      <c r="D4762" t="s">
        <v>34171</v>
      </c>
      <c r="E4762" s="6">
        <v>0</v>
      </c>
      <c r="F4762" s="6">
        <v>0</v>
      </c>
      <c r="G4762" s="6">
        <v>0</v>
      </c>
      <c r="H4762" s="6" t="s">
        <v>4</v>
      </c>
      <c r="I4762" s="6" t="str">
        <f t="shared" si="74"/>
        <v>no</v>
      </c>
    </row>
    <row r="4763" spans="1:9" x14ac:dyDescent="0.2">
      <c r="A4763" t="s">
        <v>4461</v>
      </c>
      <c r="B4763" s="13" t="s">
        <v>15988</v>
      </c>
      <c r="C4763" t="s">
        <v>15989</v>
      </c>
      <c r="D4763" t="s">
        <v>30911</v>
      </c>
      <c r="E4763" s="6">
        <v>0</v>
      </c>
      <c r="F4763" s="6">
        <v>0</v>
      </c>
      <c r="G4763" s="6">
        <v>0</v>
      </c>
      <c r="H4763" s="6" t="s">
        <v>4</v>
      </c>
      <c r="I4763" s="6" t="str">
        <f t="shared" si="74"/>
        <v>no</v>
      </c>
    </row>
    <row r="4764" spans="1:9" x14ac:dyDescent="0.2">
      <c r="A4764" t="s">
        <v>4462</v>
      </c>
      <c r="B4764" s="13" t="s">
        <v>21940</v>
      </c>
      <c r="C4764" t="s">
        <v>21941</v>
      </c>
      <c r="D4764" t="s">
        <v>33920</v>
      </c>
      <c r="E4764" s="6">
        <v>0</v>
      </c>
      <c r="F4764" s="6">
        <v>0</v>
      </c>
      <c r="G4764" s="6">
        <v>0</v>
      </c>
      <c r="H4764" s="6" t="s">
        <v>4</v>
      </c>
      <c r="I4764" s="6" t="str">
        <f t="shared" si="74"/>
        <v>no</v>
      </c>
    </row>
    <row r="4765" spans="1:9" x14ac:dyDescent="0.2">
      <c r="A4765" t="s">
        <v>4463</v>
      </c>
      <c r="B4765" s="13" t="s">
        <v>21847</v>
      </c>
      <c r="C4765" t="s">
        <v>21848</v>
      </c>
      <c r="D4765" t="s">
        <v>33873</v>
      </c>
      <c r="E4765" s="6">
        <v>0</v>
      </c>
      <c r="F4765" s="6">
        <v>0</v>
      </c>
      <c r="G4765" s="6">
        <v>0</v>
      </c>
      <c r="H4765" s="6" t="s">
        <v>4</v>
      </c>
      <c r="I4765" s="6" t="str">
        <f t="shared" si="74"/>
        <v>no</v>
      </c>
    </row>
    <row r="4766" spans="1:9" x14ac:dyDescent="0.2">
      <c r="A4766" t="s">
        <v>4464</v>
      </c>
      <c r="B4766" s="13" t="s">
        <v>14712</v>
      </c>
      <c r="C4766" t="s">
        <v>14713</v>
      </c>
      <c r="D4766" t="s">
        <v>30269</v>
      </c>
      <c r="E4766" s="6">
        <v>0</v>
      </c>
      <c r="F4766" s="6">
        <v>0</v>
      </c>
      <c r="G4766" s="6">
        <v>0</v>
      </c>
      <c r="H4766" s="6" t="s">
        <v>4</v>
      </c>
      <c r="I4766" s="6" t="str">
        <f t="shared" si="74"/>
        <v>no</v>
      </c>
    </row>
    <row r="4767" spans="1:9" x14ac:dyDescent="0.2">
      <c r="A4767" t="s">
        <v>4465</v>
      </c>
      <c r="B4767" s="13" t="s">
        <v>24103</v>
      </c>
      <c r="C4767" t="s">
        <v>24104</v>
      </c>
      <c r="D4767" t="s">
        <v>35012</v>
      </c>
      <c r="E4767" s="6">
        <v>0</v>
      </c>
      <c r="F4767" s="6">
        <v>0</v>
      </c>
      <c r="G4767" s="6">
        <v>0</v>
      </c>
      <c r="H4767" s="6" t="s">
        <v>4</v>
      </c>
      <c r="I4767" s="6" t="str">
        <f t="shared" si="74"/>
        <v>no</v>
      </c>
    </row>
    <row r="4768" spans="1:9" x14ac:dyDescent="0.2">
      <c r="A4768" t="s">
        <v>4466</v>
      </c>
      <c r="B4768" s="13" t="s">
        <v>23634</v>
      </c>
      <c r="C4768">
        <v>698078</v>
      </c>
      <c r="D4768" t="s">
        <v>34775</v>
      </c>
      <c r="E4768" s="6">
        <v>0</v>
      </c>
      <c r="F4768" s="6">
        <v>0</v>
      </c>
      <c r="G4768" s="6">
        <v>0</v>
      </c>
      <c r="H4768" s="7">
        <v>1000000</v>
      </c>
      <c r="I4768" s="6" t="str">
        <f t="shared" si="74"/>
        <v>yes</v>
      </c>
    </row>
    <row r="4769" spans="1:9" x14ac:dyDescent="0.2">
      <c r="A4769" t="s">
        <v>4467</v>
      </c>
      <c r="B4769" s="13" t="s">
        <v>18914</v>
      </c>
      <c r="C4769" t="s">
        <v>18915</v>
      </c>
      <c r="D4769" t="s">
        <v>32388</v>
      </c>
      <c r="E4769" s="6">
        <v>0</v>
      </c>
      <c r="F4769" s="6">
        <v>0</v>
      </c>
      <c r="G4769" s="6">
        <v>0</v>
      </c>
      <c r="H4769" s="7">
        <v>1000000</v>
      </c>
      <c r="I4769" s="6" t="str">
        <f t="shared" si="74"/>
        <v>yes</v>
      </c>
    </row>
    <row r="4770" spans="1:9" x14ac:dyDescent="0.2">
      <c r="A4770" t="s">
        <v>4468</v>
      </c>
      <c r="B4770" s="13" t="s">
        <v>9467</v>
      </c>
      <c r="C4770">
        <v>700481</v>
      </c>
      <c r="D4770" t="s">
        <v>27631</v>
      </c>
      <c r="E4770" s="6">
        <v>0</v>
      </c>
      <c r="F4770" s="6">
        <v>0</v>
      </c>
      <c r="G4770" s="6">
        <v>0</v>
      </c>
      <c r="H4770" s="7">
        <v>1000000</v>
      </c>
      <c r="I4770" s="6" t="str">
        <f t="shared" si="74"/>
        <v>yes</v>
      </c>
    </row>
    <row r="4771" spans="1:9" x14ac:dyDescent="0.2">
      <c r="A4771" t="s">
        <v>4469</v>
      </c>
      <c r="B4771" s="13" t="s">
        <v>24994</v>
      </c>
      <c r="C4771" t="s">
        <v>24995</v>
      </c>
      <c r="D4771" t="s">
        <v>35461</v>
      </c>
      <c r="E4771" s="6">
        <v>0</v>
      </c>
      <c r="F4771" s="6">
        <v>0</v>
      </c>
      <c r="G4771" s="6">
        <v>0</v>
      </c>
      <c r="H4771" s="6" t="s">
        <v>4</v>
      </c>
      <c r="I4771" s="6" t="str">
        <f t="shared" si="74"/>
        <v>no</v>
      </c>
    </row>
    <row r="4772" spans="1:9" x14ac:dyDescent="0.2">
      <c r="A4772" t="s">
        <v>4470</v>
      </c>
      <c r="B4772" s="13" t="s">
        <v>12765</v>
      </c>
      <c r="C4772" t="s">
        <v>12766</v>
      </c>
      <c r="D4772" t="s">
        <v>29290</v>
      </c>
      <c r="E4772" s="6">
        <v>0</v>
      </c>
      <c r="F4772" s="6">
        <v>0</v>
      </c>
      <c r="G4772" s="6">
        <v>0</v>
      </c>
      <c r="H4772" s="6" t="s">
        <v>4</v>
      </c>
      <c r="I4772" s="6" t="str">
        <f t="shared" si="74"/>
        <v>no</v>
      </c>
    </row>
    <row r="4773" spans="1:9" x14ac:dyDescent="0.2">
      <c r="A4773" t="s">
        <v>4471</v>
      </c>
      <c r="B4773" s="13" t="s">
        <v>12911</v>
      </c>
      <c r="C4773" t="s">
        <v>12912</v>
      </c>
      <c r="D4773" t="s">
        <v>29363</v>
      </c>
      <c r="E4773" s="6">
        <v>1</v>
      </c>
      <c r="F4773" s="6">
        <v>0</v>
      </c>
      <c r="G4773" s="6">
        <v>0</v>
      </c>
      <c r="H4773" s="6">
        <v>21.825759150964501</v>
      </c>
      <c r="I4773" s="6" t="str">
        <f t="shared" si="74"/>
        <v>yes</v>
      </c>
    </row>
    <row r="4774" spans="1:9" x14ac:dyDescent="0.2">
      <c r="A4774" t="s">
        <v>4472</v>
      </c>
      <c r="B4774" s="13" t="s">
        <v>23930</v>
      </c>
      <c r="C4774" t="s">
        <v>23931</v>
      </c>
      <c r="D4774" t="s">
        <v>34925</v>
      </c>
      <c r="E4774" s="6">
        <v>0</v>
      </c>
      <c r="F4774" s="6">
        <v>0</v>
      </c>
      <c r="G4774" s="6">
        <v>0</v>
      </c>
      <c r="H4774" s="6" t="s">
        <v>4</v>
      </c>
      <c r="I4774" s="6" t="str">
        <f t="shared" si="74"/>
        <v>no</v>
      </c>
    </row>
    <row r="4775" spans="1:9" x14ac:dyDescent="0.2">
      <c r="A4775" t="s">
        <v>4473</v>
      </c>
      <c r="B4775" s="13" t="s">
        <v>25656</v>
      </c>
      <c r="C4775" t="s">
        <v>25657</v>
      </c>
      <c r="D4775" t="s">
        <v>35794</v>
      </c>
      <c r="E4775" s="6">
        <v>0</v>
      </c>
      <c r="F4775" s="6">
        <v>0</v>
      </c>
      <c r="G4775" s="6">
        <v>0</v>
      </c>
      <c r="H4775" s="6" t="s">
        <v>4</v>
      </c>
      <c r="I4775" s="6" t="str">
        <f t="shared" si="74"/>
        <v>no</v>
      </c>
    </row>
    <row r="4776" spans="1:9" x14ac:dyDescent="0.2">
      <c r="A4776" t="s">
        <v>4474</v>
      </c>
      <c r="B4776" s="13" t="s">
        <v>26809</v>
      </c>
      <c r="C4776" t="s">
        <v>26810</v>
      </c>
      <c r="D4776" t="s">
        <v>36376</v>
      </c>
      <c r="E4776" s="6">
        <v>0</v>
      </c>
      <c r="F4776" s="6">
        <v>0</v>
      </c>
      <c r="G4776" s="6">
        <v>0</v>
      </c>
      <c r="H4776" s="6" t="s">
        <v>4</v>
      </c>
      <c r="I4776" s="6" t="str">
        <f t="shared" si="74"/>
        <v>no</v>
      </c>
    </row>
    <row r="4777" spans="1:9" x14ac:dyDescent="0.2">
      <c r="A4777" t="s">
        <v>4476</v>
      </c>
      <c r="B4777" s="13" t="s">
        <v>18662</v>
      </c>
      <c r="C4777" t="s">
        <v>18663</v>
      </c>
      <c r="D4777" t="s">
        <v>32260</v>
      </c>
      <c r="E4777" s="6">
        <v>0</v>
      </c>
      <c r="F4777" s="6">
        <v>0</v>
      </c>
      <c r="G4777" s="6">
        <v>0</v>
      </c>
      <c r="H4777" s="6" t="s">
        <v>4</v>
      </c>
      <c r="I4777" s="6" t="str">
        <f t="shared" si="74"/>
        <v>no</v>
      </c>
    </row>
    <row r="4778" spans="1:9" x14ac:dyDescent="0.2">
      <c r="A4778" t="s">
        <v>4477</v>
      </c>
      <c r="B4778" s="13" t="s">
        <v>20993</v>
      </c>
      <c r="C4778" t="s">
        <v>20994</v>
      </c>
      <c r="D4778" t="s">
        <v>33443</v>
      </c>
      <c r="E4778" s="6">
        <v>0</v>
      </c>
      <c r="F4778" s="6">
        <v>0</v>
      </c>
      <c r="G4778" s="6">
        <v>0</v>
      </c>
      <c r="H4778" s="6" t="s">
        <v>4</v>
      </c>
      <c r="I4778" s="6" t="str">
        <f t="shared" si="74"/>
        <v>no</v>
      </c>
    </row>
    <row r="4779" spans="1:9" x14ac:dyDescent="0.2">
      <c r="A4779" t="s">
        <v>4478</v>
      </c>
      <c r="B4779" s="13" t="s">
        <v>17932</v>
      </c>
      <c r="C4779" t="s">
        <v>17933</v>
      </c>
      <c r="D4779" t="s">
        <v>31891</v>
      </c>
      <c r="E4779" s="6">
        <v>0</v>
      </c>
      <c r="F4779" s="6">
        <v>0</v>
      </c>
      <c r="G4779" s="6">
        <v>0</v>
      </c>
      <c r="H4779" s="6" t="s">
        <v>4</v>
      </c>
      <c r="I4779" s="6" t="str">
        <f t="shared" si="74"/>
        <v>no</v>
      </c>
    </row>
    <row r="4780" spans="1:9" x14ac:dyDescent="0.2">
      <c r="A4780" t="s">
        <v>4479</v>
      </c>
      <c r="B4780" s="13" t="s">
        <v>24656</v>
      </c>
      <c r="C4780" t="s">
        <v>24657</v>
      </c>
      <c r="D4780" t="s">
        <v>35290</v>
      </c>
      <c r="E4780" s="6">
        <v>0</v>
      </c>
      <c r="F4780" s="6">
        <v>0</v>
      </c>
      <c r="G4780" s="6">
        <v>0</v>
      </c>
      <c r="H4780" s="6" t="s">
        <v>4</v>
      </c>
      <c r="I4780" s="6" t="str">
        <f t="shared" si="74"/>
        <v>no</v>
      </c>
    </row>
    <row r="4781" spans="1:9" x14ac:dyDescent="0.2">
      <c r="A4781" t="s">
        <v>4480</v>
      </c>
      <c r="B4781" s="13" t="s">
        <v>18658</v>
      </c>
      <c r="C4781" t="s">
        <v>18659</v>
      </c>
      <c r="D4781" t="s">
        <v>32258</v>
      </c>
      <c r="E4781" s="6">
        <v>0</v>
      </c>
      <c r="F4781" s="6">
        <v>0</v>
      </c>
      <c r="G4781" s="6">
        <v>0</v>
      </c>
      <c r="H4781" s="6" t="s">
        <v>4</v>
      </c>
      <c r="I4781" s="6" t="str">
        <f t="shared" si="74"/>
        <v>no</v>
      </c>
    </row>
    <row r="4782" spans="1:9" x14ac:dyDescent="0.2">
      <c r="A4782" t="s">
        <v>4481</v>
      </c>
      <c r="B4782" s="13" t="s">
        <v>20746</v>
      </c>
      <c r="C4782" t="s">
        <v>20747</v>
      </c>
      <c r="D4782" t="s">
        <v>33317</v>
      </c>
      <c r="E4782" s="6">
        <v>0</v>
      </c>
      <c r="F4782" s="6">
        <v>0</v>
      </c>
      <c r="G4782" s="6">
        <v>0</v>
      </c>
      <c r="H4782" s="6" t="s">
        <v>4</v>
      </c>
      <c r="I4782" s="6" t="str">
        <f t="shared" si="74"/>
        <v>no</v>
      </c>
    </row>
    <row r="4783" spans="1:9" x14ac:dyDescent="0.2">
      <c r="A4783" t="s">
        <v>4482</v>
      </c>
      <c r="B4783" s="13" t="s">
        <v>22272</v>
      </c>
      <c r="C4783" t="s">
        <v>22273</v>
      </c>
      <c r="D4783" t="s">
        <v>34088</v>
      </c>
      <c r="E4783" s="6">
        <v>0</v>
      </c>
      <c r="F4783" s="6">
        <v>0</v>
      </c>
      <c r="G4783" s="6">
        <v>0</v>
      </c>
      <c r="H4783" s="6" t="s">
        <v>4</v>
      </c>
      <c r="I4783" s="6" t="str">
        <f t="shared" si="74"/>
        <v>no</v>
      </c>
    </row>
    <row r="4784" spans="1:9" x14ac:dyDescent="0.2">
      <c r="A4784" t="s">
        <v>4483</v>
      </c>
      <c r="B4784" s="13" t="s">
        <v>14566</v>
      </c>
      <c r="C4784" t="s">
        <v>14567</v>
      </c>
      <c r="D4784" t="s">
        <v>30195</v>
      </c>
      <c r="E4784" s="6">
        <v>0</v>
      </c>
      <c r="F4784" s="6">
        <v>0</v>
      </c>
      <c r="G4784" s="6">
        <v>0</v>
      </c>
      <c r="H4784" s="7">
        <v>1000000</v>
      </c>
      <c r="I4784" s="6" t="str">
        <f t="shared" si="74"/>
        <v>yes</v>
      </c>
    </row>
    <row r="4785" spans="1:9" x14ac:dyDescent="0.2">
      <c r="A4785" t="s">
        <v>4485</v>
      </c>
      <c r="B4785" s="13" t="s">
        <v>23296</v>
      </c>
      <c r="C4785" t="s">
        <v>23297</v>
      </c>
      <c r="D4785" t="s">
        <v>34606</v>
      </c>
      <c r="E4785" s="6">
        <v>1</v>
      </c>
      <c r="F4785" s="6">
        <v>0</v>
      </c>
      <c r="G4785" s="6">
        <v>0</v>
      </c>
      <c r="H4785" s="6">
        <v>77.797338662021303</v>
      </c>
      <c r="I4785" s="6" t="str">
        <f t="shared" si="74"/>
        <v>yes</v>
      </c>
    </row>
    <row r="4786" spans="1:9" x14ac:dyDescent="0.2">
      <c r="A4786" t="s">
        <v>4486</v>
      </c>
      <c r="B4786" s="13" t="s">
        <v>23083</v>
      </c>
      <c r="C4786" t="s">
        <v>23084</v>
      </c>
      <c r="D4786" t="s">
        <v>34498</v>
      </c>
      <c r="E4786" s="6">
        <v>0</v>
      </c>
      <c r="F4786" s="6">
        <v>0</v>
      </c>
      <c r="G4786" s="6">
        <v>0</v>
      </c>
      <c r="H4786" s="7">
        <v>1000000</v>
      </c>
      <c r="I4786" s="6" t="str">
        <f t="shared" si="74"/>
        <v>yes</v>
      </c>
    </row>
    <row r="4787" spans="1:9" x14ac:dyDescent="0.2">
      <c r="A4787" t="s">
        <v>4487</v>
      </c>
      <c r="B4787" s="13" t="s">
        <v>26333</v>
      </c>
      <c r="C4787">
        <v>713201</v>
      </c>
      <c r="D4787" t="s">
        <v>36134</v>
      </c>
      <c r="E4787" s="6">
        <v>0</v>
      </c>
      <c r="F4787" s="6">
        <v>0</v>
      </c>
      <c r="G4787" s="6">
        <v>0</v>
      </c>
      <c r="H4787" s="7">
        <v>1000000</v>
      </c>
      <c r="I4787" s="6" t="str">
        <f t="shared" si="74"/>
        <v>yes</v>
      </c>
    </row>
    <row r="4788" spans="1:9" x14ac:dyDescent="0.2">
      <c r="A4788" t="s">
        <v>4488</v>
      </c>
      <c r="B4788" s="13" t="s">
        <v>19580</v>
      </c>
      <c r="C4788" t="s">
        <v>19581</v>
      </c>
      <c r="D4788" t="s">
        <v>32726</v>
      </c>
      <c r="E4788" s="6">
        <v>0</v>
      </c>
      <c r="F4788" s="6">
        <v>0</v>
      </c>
      <c r="G4788" s="6">
        <v>0</v>
      </c>
      <c r="H4788" s="7">
        <v>1000000</v>
      </c>
      <c r="I4788" s="6" t="str">
        <f t="shared" si="74"/>
        <v>yes</v>
      </c>
    </row>
    <row r="4789" spans="1:9" x14ac:dyDescent="0.2">
      <c r="A4789" t="s">
        <v>4489</v>
      </c>
      <c r="B4789" s="13" t="s">
        <v>20900</v>
      </c>
      <c r="C4789" t="s">
        <v>20901</v>
      </c>
      <c r="D4789" t="s">
        <v>33396</v>
      </c>
      <c r="E4789" s="6">
        <v>0</v>
      </c>
      <c r="F4789" s="6">
        <v>0</v>
      </c>
      <c r="G4789" s="6">
        <v>0</v>
      </c>
      <c r="H4789" s="6" t="s">
        <v>4</v>
      </c>
      <c r="I4789" s="6" t="str">
        <f t="shared" si="74"/>
        <v>no</v>
      </c>
    </row>
    <row r="4790" spans="1:9" x14ac:dyDescent="0.2">
      <c r="A4790" t="s">
        <v>4490</v>
      </c>
      <c r="B4790" s="13" t="s">
        <v>24520</v>
      </c>
      <c r="C4790" t="s">
        <v>24521</v>
      </c>
      <c r="D4790" t="s">
        <v>35222</v>
      </c>
      <c r="E4790" s="6">
        <v>0</v>
      </c>
      <c r="F4790" s="6">
        <v>0</v>
      </c>
      <c r="G4790" s="6">
        <v>0</v>
      </c>
      <c r="H4790" s="6" t="s">
        <v>4</v>
      </c>
      <c r="I4790" s="6" t="str">
        <f t="shared" si="74"/>
        <v>no</v>
      </c>
    </row>
    <row r="4791" spans="1:9" x14ac:dyDescent="0.2">
      <c r="A4791" t="s">
        <v>4491</v>
      </c>
      <c r="B4791" s="13" t="s">
        <v>22359</v>
      </c>
      <c r="C4791" t="s">
        <v>22360</v>
      </c>
      <c r="D4791" t="s">
        <v>34133</v>
      </c>
      <c r="E4791" s="6">
        <v>0</v>
      </c>
      <c r="F4791" s="6">
        <v>0</v>
      </c>
      <c r="G4791" s="6">
        <v>0</v>
      </c>
      <c r="H4791" s="6" t="s">
        <v>4</v>
      </c>
      <c r="I4791" s="6" t="str">
        <f t="shared" si="74"/>
        <v>no</v>
      </c>
    </row>
    <row r="4792" spans="1:9" x14ac:dyDescent="0.2">
      <c r="A4792" t="s">
        <v>4492</v>
      </c>
      <c r="B4792" s="13" t="s">
        <v>22398</v>
      </c>
      <c r="C4792" t="s">
        <v>22399</v>
      </c>
      <c r="D4792" t="s">
        <v>34153</v>
      </c>
      <c r="E4792" s="6">
        <v>0</v>
      </c>
      <c r="F4792" s="6">
        <v>0</v>
      </c>
      <c r="G4792" s="6">
        <v>0</v>
      </c>
      <c r="H4792" s="6" t="s">
        <v>4</v>
      </c>
      <c r="I4792" s="6" t="str">
        <f t="shared" si="74"/>
        <v>no</v>
      </c>
    </row>
    <row r="4793" spans="1:9" x14ac:dyDescent="0.2">
      <c r="A4793" t="s">
        <v>4493</v>
      </c>
      <c r="B4793" s="13" t="s">
        <v>24430</v>
      </c>
      <c r="C4793" t="s">
        <v>24431</v>
      </c>
      <c r="D4793" t="s">
        <v>35177</v>
      </c>
      <c r="E4793" s="6">
        <v>0</v>
      </c>
      <c r="F4793" s="6">
        <v>0</v>
      </c>
      <c r="G4793" s="6">
        <v>0</v>
      </c>
      <c r="H4793" s="6" t="s">
        <v>4</v>
      </c>
      <c r="I4793" s="6" t="str">
        <f t="shared" si="74"/>
        <v>no</v>
      </c>
    </row>
    <row r="4794" spans="1:9" x14ac:dyDescent="0.2">
      <c r="A4794" t="s">
        <v>4494</v>
      </c>
      <c r="B4794" s="13" t="s">
        <v>20148</v>
      </c>
      <c r="C4794" t="s">
        <v>20149</v>
      </c>
      <c r="D4794" t="s">
        <v>33015</v>
      </c>
      <c r="E4794" s="6">
        <v>0</v>
      </c>
      <c r="F4794" s="6">
        <v>0</v>
      </c>
      <c r="G4794" s="6">
        <v>0</v>
      </c>
      <c r="H4794" s="6" t="s">
        <v>4</v>
      </c>
      <c r="I4794" s="6" t="str">
        <f t="shared" si="74"/>
        <v>no</v>
      </c>
    </row>
    <row r="4795" spans="1:9" x14ac:dyDescent="0.2">
      <c r="A4795" t="s">
        <v>4495</v>
      </c>
      <c r="B4795" s="13" t="s">
        <v>21764</v>
      </c>
      <c r="C4795" t="s">
        <v>21765</v>
      </c>
      <c r="D4795" t="s">
        <v>33831</v>
      </c>
      <c r="E4795" s="6">
        <v>0</v>
      </c>
      <c r="F4795" s="6">
        <v>0</v>
      </c>
      <c r="G4795" s="6">
        <v>0</v>
      </c>
      <c r="H4795" s="6" t="s">
        <v>4</v>
      </c>
      <c r="I4795" s="6" t="str">
        <f t="shared" si="74"/>
        <v>no</v>
      </c>
    </row>
    <row r="4796" spans="1:9" x14ac:dyDescent="0.2">
      <c r="A4796" t="s">
        <v>4496</v>
      </c>
      <c r="B4796" s="13" t="s">
        <v>24162</v>
      </c>
      <c r="C4796" t="s">
        <v>24163</v>
      </c>
      <c r="D4796" t="s">
        <v>35042</v>
      </c>
      <c r="E4796" s="6">
        <v>0</v>
      </c>
      <c r="F4796" s="6">
        <v>0</v>
      </c>
      <c r="G4796" s="6">
        <v>0</v>
      </c>
      <c r="H4796" s="6" t="s">
        <v>4</v>
      </c>
      <c r="I4796" s="6" t="str">
        <f t="shared" si="74"/>
        <v>no</v>
      </c>
    </row>
    <row r="4797" spans="1:9" x14ac:dyDescent="0.2">
      <c r="A4797" t="s">
        <v>4497</v>
      </c>
      <c r="B4797" s="13" t="s">
        <v>16850</v>
      </c>
      <c r="C4797" t="s">
        <v>16851</v>
      </c>
      <c r="D4797" t="s">
        <v>31345</v>
      </c>
      <c r="E4797" s="6">
        <v>0</v>
      </c>
      <c r="F4797" s="6">
        <v>0</v>
      </c>
      <c r="G4797" s="6">
        <v>0</v>
      </c>
      <c r="H4797" s="6" t="s">
        <v>4</v>
      </c>
      <c r="I4797" s="6" t="str">
        <f t="shared" si="74"/>
        <v>no</v>
      </c>
    </row>
    <row r="4798" spans="1:9" x14ac:dyDescent="0.2">
      <c r="A4798" t="s">
        <v>4499</v>
      </c>
      <c r="B4798" s="13" t="s">
        <v>26811</v>
      </c>
      <c r="C4798" t="s">
        <v>26812</v>
      </c>
      <c r="D4798" t="s">
        <v>36377</v>
      </c>
      <c r="E4798" s="6">
        <v>0</v>
      </c>
      <c r="F4798" s="6">
        <v>0</v>
      </c>
      <c r="G4798" s="6">
        <v>0</v>
      </c>
      <c r="H4798" s="6" t="s">
        <v>4</v>
      </c>
      <c r="I4798" s="6" t="str">
        <f t="shared" si="74"/>
        <v>no</v>
      </c>
    </row>
    <row r="4799" spans="1:9" x14ac:dyDescent="0.2">
      <c r="A4799" t="s">
        <v>4500</v>
      </c>
      <c r="B4799" s="13" t="s">
        <v>18681</v>
      </c>
      <c r="C4799" t="s">
        <v>18682</v>
      </c>
      <c r="D4799" t="s">
        <v>32270</v>
      </c>
      <c r="E4799" s="6">
        <v>0</v>
      </c>
      <c r="F4799" s="6">
        <v>0</v>
      </c>
      <c r="G4799" s="6">
        <v>0</v>
      </c>
      <c r="H4799" s="6" t="s">
        <v>4</v>
      </c>
      <c r="I4799" s="6" t="str">
        <f t="shared" si="74"/>
        <v>no</v>
      </c>
    </row>
    <row r="4800" spans="1:9" x14ac:dyDescent="0.2">
      <c r="A4800" t="s">
        <v>4501</v>
      </c>
      <c r="B4800" s="13" t="s">
        <v>19377</v>
      </c>
      <c r="C4800" t="s">
        <v>19378</v>
      </c>
      <c r="D4800" t="s">
        <v>32623</v>
      </c>
      <c r="E4800" s="6">
        <v>0</v>
      </c>
      <c r="F4800" s="6">
        <v>0</v>
      </c>
      <c r="G4800" s="6">
        <v>0</v>
      </c>
      <c r="H4800" s="6" t="s">
        <v>4</v>
      </c>
      <c r="I4800" s="6" t="str">
        <f t="shared" si="74"/>
        <v>no</v>
      </c>
    </row>
    <row r="4801" spans="1:9" x14ac:dyDescent="0.2">
      <c r="A4801" t="s">
        <v>4502</v>
      </c>
      <c r="B4801" s="13" t="s">
        <v>25213</v>
      </c>
      <c r="C4801" t="s">
        <v>25214</v>
      </c>
      <c r="D4801" t="s">
        <v>35571</v>
      </c>
      <c r="E4801" s="6">
        <v>0</v>
      </c>
      <c r="F4801" s="6">
        <v>0</v>
      </c>
      <c r="G4801" s="6">
        <v>0</v>
      </c>
      <c r="H4801" s="6" t="s">
        <v>4</v>
      </c>
      <c r="I4801" s="6" t="str">
        <f t="shared" si="74"/>
        <v>no</v>
      </c>
    </row>
    <row r="4802" spans="1:9" x14ac:dyDescent="0.2">
      <c r="A4802" t="s">
        <v>4503</v>
      </c>
      <c r="B4802" s="13" t="s">
        <v>25658</v>
      </c>
      <c r="C4802" t="s">
        <v>25659</v>
      </c>
      <c r="D4802" t="s">
        <v>35795</v>
      </c>
      <c r="E4802" s="6">
        <v>0</v>
      </c>
      <c r="F4802" s="6">
        <v>0</v>
      </c>
      <c r="G4802" s="6">
        <v>0</v>
      </c>
      <c r="H4802" s="6" t="s">
        <v>4</v>
      </c>
      <c r="I4802" s="6" t="str">
        <f t="shared" si="74"/>
        <v>no</v>
      </c>
    </row>
    <row r="4803" spans="1:9" x14ac:dyDescent="0.2">
      <c r="A4803" t="s">
        <v>4504</v>
      </c>
      <c r="B4803" s="13" t="s">
        <v>22274</v>
      </c>
      <c r="C4803" t="s">
        <v>22275</v>
      </c>
      <c r="D4803" t="s">
        <v>34089</v>
      </c>
      <c r="E4803" s="6">
        <v>0</v>
      </c>
      <c r="F4803" s="6">
        <v>0</v>
      </c>
      <c r="G4803" s="6">
        <v>0</v>
      </c>
      <c r="H4803" s="6" t="s">
        <v>4</v>
      </c>
      <c r="I4803" s="6" t="str">
        <f t="shared" ref="I4803:I4866" si="75">IF(H4803="NA","no","yes")</f>
        <v>no</v>
      </c>
    </row>
    <row r="4804" spans="1:9" x14ac:dyDescent="0.2">
      <c r="A4804" t="s">
        <v>4505</v>
      </c>
      <c r="B4804" s="13" t="s">
        <v>12118</v>
      </c>
      <c r="C4804" t="s">
        <v>12119</v>
      </c>
      <c r="D4804" t="s">
        <v>28964</v>
      </c>
      <c r="E4804" s="6">
        <v>0</v>
      </c>
      <c r="F4804" s="6">
        <v>0</v>
      </c>
      <c r="G4804" s="6">
        <v>0</v>
      </c>
      <c r="H4804" s="6" t="s">
        <v>4</v>
      </c>
      <c r="I4804" s="6" t="str">
        <f t="shared" si="75"/>
        <v>no</v>
      </c>
    </row>
    <row r="4805" spans="1:9" x14ac:dyDescent="0.2">
      <c r="A4805" t="s">
        <v>4506</v>
      </c>
      <c r="B4805" s="13" t="s">
        <v>9742</v>
      </c>
      <c r="C4805" t="s">
        <v>9743</v>
      </c>
      <c r="D4805" t="s">
        <v>27770</v>
      </c>
      <c r="E4805" s="6">
        <v>0</v>
      </c>
      <c r="F4805" s="6">
        <v>0</v>
      </c>
      <c r="G4805" s="6">
        <v>0</v>
      </c>
      <c r="H4805" s="7">
        <v>1000000</v>
      </c>
      <c r="I4805" s="6" t="str">
        <f t="shared" si="75"/>
        <v>yes</v>
      </c>
    </row>
    <row r="4806" spans="1:9" x14ac:dyDescent="0.2">
      <c r="A4806" t="s">
        <v>4507</v>
      </c>
      <c r="B4806" s="13" t="s">
        <v>10313</v>
      </c>
      <c r="C4806" t="s">
        <v>10314</v>
      </c>
      <c r="D4806" t="s">
        <v>28057</v>
      </c>
      <c r="E4806" s="6">
        <v>0</v>
      </c>
      <c r="F4806" s="6">
        <v>0</v>
      </c>
      <c r="G4806" s="6">
        <v>0</v>
      </c>
      <c r="H4806" s="7">
        <v>1000000</v>
      </c>
      <c r="I4806" s="6" t="str">
        <f t="shared" si="75"/>
        <v>yes</v>
      </c>
    </row>
    <row r="4807" spans="1:9" x14ac:dyDescent="0.2">
      <c r="A4807" t="s">
        <v>4508</v>
      </c>
      <c r="B4807" s="13" t="s">
        <v>22738</v>
      </c>
      <c r="C4807" t="s">
        <v>22739</v>
      </c>
      <c r="D4807" t="s">
        <v>34324</v>
      </c>
      <c r="E4807" s="6">
        <v>0</v>
      </c>
      <c r="F4807" s="6">
        <v>0</v>
      </c>
      <c r="G4807" s="6">
        <v>0</v>
      </c>
      <c r="H4807" s="6" t="s">
        <v>4</v>
      </c>
      <c r="I4807" s="6" t="str">
        <f t="shared" si="75"/>
        <v>no</v>
      </c>
    </row>
    <row r="4808" spans="1:9" x14ac:dyDescent="0.2">
      <c r="A4808" t="s">
        <v>4509</v>
      </c>
      <c r="B4808" s="13" t="s">
        <v>12299</v>
      </c>
      <c r="C4808" t="s">
        <v>12300</v>
      </c>
      <c r="D4808" t="s">
        <v>29055</v>
      </c>
      <c r="E4808" s="6">
        <v>0</v>
      </c>
      <c r="F4808" s="6">
        <v>0</v>
      </c>
      <c r="G4808" s="6">
        <v>0</v>
      </c>
      <c r="H4808" s="6" t="s">
        <v>4</v>
      </c>
      <c r="I4808" s="6" t="str">
        <f t="shared" si="75"/>
        <v>no</v>
      </c>
    </row>
    <row r="4809" spans="1:9" x14ac:dyDescent="0.2">
      <c r="A4809" t="s">
        <v>4510</v>
      </c>
      <c r="B4809" s="13" t="s">
        <v>25442</v>
      </c>
      <c r="C4809" t="s">
        <v>25443</v>
      </c>
      <c r="D4809" t="s">
        <v>35687</v>
      </c>
      <c r="E4809" s="6">
        <v>0</v>
      </c>
      <c r="F4809" s="6">
        <v>0</v>
      </c>
      <c r="G4809" s="6">
        <v>0</v>
      </c>
      <c r="H4809" s="6" t="s">
        <v>4</v>
      </c>
      <c r="I4809" s="6" t="str">
        <f t="shared" si="75"/>
        <v>no</v>
      </c>
    </row>
    <row r="4810" spans="1:9" x14ac:dyDescent="0.2">
      <c r="A4810" t="s">
        <v>4512</v>
      </c>
      <c r="B4810" s="13" t="s">
        <v>16915</v>
      </c>
      <c r="C4810" t="s">
        <v>16916</v>
      </c>
      <c r="D4810" t="s">
        <v>31378</v>
      </c>
      <c r="E4810" s="6">
        <v>0</v>
      </c>
      <c r="F4810" s="6">
        <v>0</v>
      </c>
      <c r="G4810" s="6">
        <v>0</v>
      </c>
      <c r="H4810" s="6" t="s">
        <v>4</v>
      </c>
      <c r="I4810" s="6" t="str">
        <f t="shared" si="75"/>
        <v>no</v>
      </c>
    </row>
    <row r="4811" spans="1:9" x14ac:dyDescent="0.2">
      <c r="A4811" t="s">
        <v>4513</v>
      </c>
      <c r="B4811" s="13" t="s">
        <v>16913</v>
      </c>
      <c r="C4811" t="s">
        <v>16914</v>
      </c>
      <c r="D4811" t="s">
        <v>31377</v>
      </c>
      <c r="E4811" s="6">
        <v>0</v>
      </c>
      <c r="F4811" s="6">
        <v>0</v>
      </c>
      <c r="G4811" s="6">
        <v>0</v>
      </c>
      <c r="H4811" s="6" t="s">
        <v>4</v>
      </c>
      <c r="I4811" s="6" t="str">
        <f t="shared" si="75"/>
        <v>no</v>
      </c>
    </row>
    <row r="4812" spans="1:9" x14ac:dyDescent="0.2">
      <c r="A4812" t="s">
        <v>4514</v>
      </c>
      <c r="B4812" s="13" t="s">
        <v>13002</v>
      </c>
      <c r="C4812" t="s">
        <v>13003</v>
      </c>
      <c r="D4812" t="s">
        <v>29409</v>
      </c>
      <c r="E4812" s="6">
        <v>0</v>
      </c>
      <c r="F4812" s="6">
        <v>0</v>
      </c>
      <c r="G4812" s="6">
        <v>0</v>
      </c>
      <c r="H4812" s="6" t="s">
        <v>4</v>
      </c>
      <c r="I4812" s="6" t="str">
        <f t="shared" si="75"/>
        <v>no</v>
      </c>
    </row>
    <row r="4813" spans="1:9" x14ac:dyDescent="0.2">
      <c r="A4813" t="s">
        <v>4515</v>
      </c>
      <c r="B4813" s="13" t="s">
        <v>25660</v>
      </c>
      <c r="C4813" t="s">
        <v>25661</v>
      </c>
      <c r="D4813" t="s">
        <v>35796</v>
      </c>
      <c r="E4813" s="6">
        <v>0</v>
      </c>
      <c r="F4813" s="6">
        <v>0</v>
      </c>
      <c r="G4813" s="6">
        <v>0</v>
      </c>
      <c r="H4813" s="6" t="s">
        <v>4</v>
      </c>
      <c r="I4813" s="6" t="str">
        <f t="shared" si="75"/>
        <v>no</v>
      </c>
    </row>
    <row r="4814" spans="1:9" x14ac:dyDescent="0.2">
      <c r="A4814" t="s">
        <v>4516</v>
      </c>
      <c r="B4814" s="13" t="s">
        <v>19111</v>
      </c>
      <c r="C4814" t="s">
        <v>19112</v>
      </c>
      <c r="D4814" t="s">
        <v>32489</v>
      </c>
      <c r="E4814" s="6">
        <v>0</v>
      </c>
      <c r="F4814" s="6">
        <v>0</v>
      </c>
      <c r="G4814" s="6">
        <v>0</v>
      </c>
      <c r="H4814" s="6" t="s">
        <v>4</v>
      </c>
      <c r="I4814" s="6" t="str">
        <f t="shared" si="75"/>
        <v>no</v>
      </c>
    </row>
    <row r="4815" spans="1:9" x14ac:dyDescent="0.2">
      <c r="A4815" t="s">
        <v>4518</v>
      </c>
      <c r="B4815" s="13" t="s">
        <v>23028</v>
      </c>
      <c r="C4815" t="s">
        <v>23029</v>
      </c>
      <c r="D4815" t="s">
        <v>34470</v>
      </c>
      <c r="E4815" s="6">
        <v>0</v>
      </c>
      <c r="F4815" s="6">
        <v>0</v>
      </c>
      <c r="G4815" s="6">
        <v>0</v>
      </c>
      <c r="H4815" s="6" t="s">
        <v>4</v>
      </c>
      <c r="I4815" s="6" t="str">
        <f t="shared" si="75"/>
        <v>no</v>
      </c>
    </row>
    <row r="4816" spans="1:9" x14ac:dyDescent="0.2">
      <c r="A4816" t="s">
        <v>4519</v>
      </c>
      <c r="B4816" s="13" t="s">
        <v>9716</v>
      </c>
      <c r="C4816" t="s">
        <v>9717</v>
      </c>
      <c r="D4816" t="s">
        <v>27757</v>
      </c>
      <c r="E4816" s="6">
        <v>0</v>
      </c>
      <c r="F4816" s="6">
        <v>0</v>
      </c>
      <c r="G4816" s="6">
        <v>0</v>
      </c>
      <c r="H4816" s="6" t="s">
        <v>4</v>
      </c>
      <c r="I4816" s="6" t="str">
        <f t="shared" si="75"/>
        <v>no</v>
      </c>
    </row>
    <row r="4817" spans="1:9" x14ac:dyDescent="0.2">
      <c r="A4817" t="s">
        <v>4520</v>
      </c>
      <c r="B4817" s="13" t="s">
        <v>18961</v>
      </c>
      <c r="C4817" t="s">
        <v>18962</v>
      </c>
      <c r="D4817" t="s">
        <v>32412</v>
      </c>
      <c r="E4817" s="6">
        <v>0</v>
      </c>
      <c r="F4817" s="6">
        <v>0</v>
      </c>
      <c r="G4817" s="6">
        <v>0</v>
      </c>
      <c r="H4817" s="6" t="s">
        <v>4</v>
      </c>
      <c r="I4817" s="6" t="str">
        <f t="shared" si="75"/>
        <v>no</v>
      </c>
    </row>
    <row r="4818" spans="1:9" x14ac:dyDescent="0.2">
      <c r="A4818" t="s">
        <v>4521</v>
      </c>
      <c r="B4818" s="13" t="s">
        <v>18703</v>
      </c>
      <c r="C4818" t="s">
        <v>18704</v>
      </c>
      <c r="D4818" t="s">
        <v>32281</v>
      </c>
      <c r="E4818" s="6">
        <v>0</v>
      </c>
      <c r="F4818" s="6">
        <v>0</v>
      </c>
      <c r="G4818" s="6">
        <v>0</v>
      </c>
      <c r="H4818" s="6" t="s">
        <v>4</v>
      </c>
      <c r="I4818" s="6" t="str">
        <f t="shared" si="75"/>
        <v>no</v>
      </c>
    </row>
    <row r="4819" spans="1:9" x14ac:dyDescent="0.2">
      <c r="A4819" t="s">
        <v>4522</v>
      </c>
      <c r="B4819" s="13" t="s">
        <v>26813</v>
      </c>
      <c r="C4819" t="s">
        <v>26814</v>
      </c>
      <c r="D4819" t="s">
        <v>36378</v>
      </c>
      <c r="E4819" s="6">
        <v>0</v>
      </c>
      <c r="F4819" s="6">
        <v>0</v>
      </c>
      <c r="G4819" s="6">
        <v>0</v>
      </c>
      <c r="H4819" s="6" t="s">
        <v>4</v>
      </c>
      <c r="I4819" s="6" t="str">
        <f t="shared" si="75"/>
        <v>no</v>
      </c>
    </row>
    <row r="4820" spans="1:9" x14ac:dyDescent="0.2">
      <c r="A4820" t="s">
        <v>4523</v>
      </c>
      <c r="B4820" s="13" t="s">
        <v>17735</v>
      </c>
      <c r="C4820" t="s">
        <v>17736</v>
      </c>
      <c r="D4820" t="s">
        <v>31792</v>
      </c>
      <c r="E4820" s="6">
        <v>0</v>
      </c>
      <c r="F4820" s="6">
        <v>0</v>
      </c>
      <c r="G4820" s="6">
        <v>0</v>
      </c>
      <c r="H4820" s="7">
        <v>1000000</v>
      </c>
      <c r="I4820" s="6" t="str">
        <f t="shared" si="75"/>
        <v>yes</v>
      </c>
    </row>
    <row r="4821" spans="1:9" x14ac:dyDescent="0.2">
      <c r="A4821" t="s">
        <v>4524</v>
      </c>
      <c r="B4821" s="13" t="s">
        <v>20150</v>
      </c>
      <c r="C4821" t="s">
        <v>20151</v>
      </c>
      <c r="D4821" t="s">
        <v>33016</v>
      </c>
      <c r="E4821" s="6">
        <v>0</v>
      </c>
      <c r="F4821" s="6">
        <v>0</v>
      </c>
      <c r="G4821" s="6">
        <v>0</v>
      </c>
      <c r="H4821" s="7">
        <v>1000000</v>
      </c>
      <c r="I4821" s="6" t="str">
        <f t="shared" si="75"/>
        <v>yes</v>
      </c>
    </row>
    <row r="4822" spans="1:9" x14ac:dyDescent="0.2">
      <c r="A4822" t="s">
        <v>4525</v>
      </c>
      <c r="B4822" s="13" t="s">
        <v>23302</v>
      </c>
      <c r="C4822" t="s">
        <v>23303</v>
      </c>
      <c r="D4822" t="s">
        <v>34609</v>
      </c>
      <c r="E4822" s="6">
        <v>0</v>
      </c>
      <c r="F4822" s="6">
        <v>0</v>
      </c>
      <c r="G4822" s="6">
        <v>0</v>
      </c>
      <c r="H4822" s="7">
        <v>1000000</v>
      </c>
      <c r="I4822" s="6" t="str">
        <f t="shared" si="75"/>
        <v>yes</v>
      </c>
    </row>
    <row r="4823" spans="1:9" x14ac:dyDescent="0.2">
      <c r="A4823" t="s">
        <v>4526</v>
      </c>
      <c r="B4823" s="13" t="s">
        <v>15724</v>
      </c>
      <c r="C4823" t="s">
        <v>15725</v>
      </c>
      <c r="D4823" t="s">
        <v>30776</v>
      </c>
      <c r="E4823" s="6">
        <v>0</v>
      </c>
      <c r="F4823" s="6">
        <v>0</v>
      </c>
      <c r="G4823" s="6">
        <v>0</v>
      </c>
      <c r="H4823" s="7">
        <v>1000000</v>
      </c>
      <c r="I4823" s="6" t="str">
        <f t="shared" si="75"/>
        <v>yes</v>
      </c>
    </row>
    <row r="4824" spans="1:9" x14ac:dyDescent="0.2">
      <c r="A4824" t="s">
        <v>4528</v>
      </c>
      <c r="B4824" s="13" t="s">
        <v>12865</v>
      </c>
      <c r="C4824" t="s">
        <v>12866</v>
      </c>
      <c r="D4824" t="s">
        <v>29340</v>
      </c>
      <c r="E4824" s="6">
        <v>0</v>
      </c>
      <c r="F4824" s="6">
        <v>0</v>
      </c>
      <c r="G4824" s="6">
        <v>0</v>
      </c>
      <c r="H4824" s="6" t="s">
        <v>4</v>
      </c>
      <c r="I4824" s="6" t="str">
        <f t="shared" si="75"/>
        <v>no</v>
      </c>
    </row>
    <row r="4825" spans="1:9" x14ac:dyDescent="0.2">
      <c r="A4825" t="s">
        <v>4529</v>
      </c>
      <c r="B4825" s="13" t="s">
        <v>26815</v>
      </c>
      <c r="C4825" t="s">
        <v>26816</v>
      </c>
      <c r="D4825" t="s">
        <v>36379</v>
      </c>
      <c r="E4825" s="6">
        <v>0</v>
      </c>
      <c r="F4825" s="6">
        <v>0</v>
      </c>
      <c r="G4825" s="6">
        <v>0</v>
      </c>
      <c r="H4825" s="6" t="s">
        <v>4</v>
      </c>
      <c r="I4825" s="6" t="str">
        <f t="shared" si="75"/>
        <v>no</v>
      </c>
    </row>
    <row r="4826" spans="1:9" x14ac:dyDescent="0.2">
      <c r="A4826" t="s">
        <v>4530</v>
      </c>
      <c r="B4826" s="13" t="s">
        <v>25662</v>
      </c>
      <c r="C4826" t="s">
        <v>25663</v>
      </c>
      <c r="D4826" t="s">
        <v>35797</v>
      </c>
      <c r="E4826" s="6">
        <v>0</v>
      </c>
      <c r="F4826" s="6">
        <v>0</v>
      </c>
      <c r="G4826" s="6">
        <v>0</v>
      </c>
      <c r="H4826" s="6" t="s">
        <v>4</v>
      </c>
      <c r="I4826" s="6" t="str">
        <f t="shared" si="75"/>
        <v>no</v>
      </c>
    </row>
    <row r="4827" spans="1:9" x14ac:dyDescent="0.2">
      <c r="A4827" t="s">
        <v>4531</v>
      </c>
      <c r="B4827" s="13" t="s">
        <v>14211</v>
      </c>
      <c r="C4827" t="s">
        <v>14212</v>
      </c>
      <c r="D4827" t="s">
        <v>30016</v>
      </c>
      <c r="E4827" s="6">
        <v>0</v>
      </c>
      <c r="F4827" s="6">
        <v>0</v>
      </c>
      <c r="G4827" s="6">
        <v>0</v>
      </c>
      <c r="H4827" s="6" t="s">
        <v>4</v>
      </c>
      <c r="I4827" s="6" t="str">
        <f t="shared" si="75"/>
        <v>no</v>
      </c>
    </row>
    <row r="4828" spans="1:9" x14ac:dyDescent="0.2">
      <c r="A4828" t="s">
        <v>4532</v>
      </c>
      <c r="B4828" s="13" t="s">
        <v>22623</v>
      </c>
      <c r="C4828">
        <v>743670</v>
      </c>
      <c r="D4828" t="s">
        <v>34266</v>
      </c>
      <c r="E4828" s="6">
        <v>0</v>
      </c>
      <c r="F4828" s="6">
        <v>0</v>
      </c>
      <c r="G4828" s="6">
        <v>0</v>
      </c>
      <c r="H4828" s="6" t="s">
        <v>4</v>
      </c>
      <c r="I4828" s="6" t="str">
        <f t="shared" si="75"/>
        <v>no</v>
      </c>
    </row>
    <row r="4829" spans="1:9" x14ac:dyDescent="0.2">
      <c r="A4829" t="s">
        <v>4533</v>
      </c>
      <c r="B4829" s="13" t="s">
        <v>13744</v>
      </c>
      <c r="C4829" t="s">
        <v>13745</v>
      </c>
      <c r="D4829" t="s">
        <v>29782</v>
      </c>
      <c r="E4829" s="6">
        <v>0</v>
      </c>
      <c r="F4829" s="6">
        <v>0</v>
      </c>
      <c r="G4829" s="6">
        <v>0</v>
      </c>
      <c r="H4829" s="6" t="s">
        <v>4</v>
      </c>
      <c r="I4829" s="6" t="str">
        <f t="shared" si="75"/>
        <v>no</v>
      </c>
    </row>
    <row r="4830" spans="1:9" x14ac:dyDescent="0.2">
      <c r="A4830" t="s">
        <v>4534</v>
      </c>
      <c r="B4830" s="13" t="s">
        <v>25288</v>
      </c>
      <c r="C4830" t="s">
        <v>25289</v>
      </c>
      <c r="D4830" t="s">
        <v>35609</v>
      </c>
      <c r="E4830" s="6">
        <v>0</v>
      </c>
      <c r="F4830" s="6">
        <v>0</v>
      </c>
      <c r="G4830" s="6">
        <v>0</v>
      </c>
      <c r="H4830" s="6" t="s">
        <v>4</v>
      </c>
      <c r="I4830" s="6" t="str">
        <f t="shared" si="75"/>
        <v>no</v>
      </c>
    </row>
    <row r="4831" spans="1:9" x14ac:dyDescent="0.2">
      <c r="A4831" t="s">
        <v>4535</v>
      </c>
      <c r="B4831" s="13" t="s">
        <v>25664</v>
      </c>
      <c r="C4831" t="s">
        <v>25665</v>
      </c>
      <c r="D4831" t="s">
        <v>35798</v>
      </c>
      <c r="E4831" s="6">
        <v>0</v>
      </c>
      <c r="F4831" s="6">
        <v>0</v>
      </c>
      <c r="G4831" s="6">
        <v>0</v>
      </c>
      <c r="H4831" s="6" t="s">
        <v>4</v>
      </c>
      <c r="I4831" s="6" t="str">
        <f t="shared" si="75"/>
        <v>no</v>
      </c>
    </row>
    <row r="4832" spans="1:9" x14ac:dyDescent="0.2">
      <c r="A4832" t="s">
        <v>4536</v>
      </c>
      <c r="B4832" s="13" t="s">
        <v>20152</v>
      </c>
      <c r="C4832" t="s">
        <v>20153</v>
      </c>
      <c r="D4832" t="s">
        <v>33017</v>
      </c>
      <c r="E4832" s="6">
        <v>0</v>
      </c>
      <c r="F4832" s="6">
        <v>0</v>
      </c>
      <c r="G4832" s="6">
        <v>0</v>
      </c>
      <c r="H4832" s="6" t="s">
        <v>4</v>
      </c>
      <c r="I4832" s="6" t="str">
        <f t="shared" si="75"/>
        <v>no</v>
      </c>
    </row>
    <row r="4833" spans="1:9" x14ac:dyDescent="0.2">
      <c r="A4833" t="s">
        <v>4537</v>
      </c>
      <c r="B4833" s="13" t="s">
        <v>26817</v>
      </c>
      <c r="C4833" t="s">
        <v>26818</v>
      </c>
      <c r="D4833" t="s">
        <v>36380</v>
      </c>
      <c r="E4833" s="6">
        <v>0</v>
      </c>
      <c r="F4833" s="6">
        <v>0</v>
      </c>
      <c r="G4833" s="6">
        <v>0</v>
      </c>
      <c r="H4833" s="6" t="s">
        <v>4</v>
      </c>
      <c r="I4833" s="6" t="str">
        <f t="shared" si="75"/>
        <v>no</v>
      </c>
    </row>
    <row r="4834" spans="1:9" x14ac:dyDescent="0.2">
      <c r="A4834" t="s">
        <v>4538</v>
      </c>
      <c r="B4834" s="13" t="s">
        <v>25666</v>
      </c>
      <c r="C4834" t="s">
        <v>25667</v>
      </c>
      <c r="D4834" t="s">
        <v>35799</v>
      </c>
      <c r="E4834" s="6">
        <v>0</v>
      </c>
      <c r="F4834" s="6">
        <v>0</v>
      </c>
      <c r="G4834" s="6">
        <v>0</v>
      </c>
      <c r="H4834" s="6" t="s">
        <v>4</v>
      </c>
      <c r="I4834" s="6" t="str">
        <f t="shared" si="75"/>
        <v>no</v>
      </c>
    </row>
    <row r="4835" spans="1:9" x14ac:dyDescent="0.2">
      <c r="A4835" t="s">
        <v>4539</v>
      </c>
      <c r="B4835" s="13" t="s">
        <v>26819</v>
      </c>
      <c r="C4835" t="s">
        <v>26820</v>
      </c>
      <c r="D4835" t="s">
        <v>36381</v>
      </c>
      <c r="E4835" s="6">
        <v>0</v>
      </c>
      <c r="F4835" s="6">
        <v>0</v>
      </c>
      <c r="G4835" s="6">
        <v>0</v>
      </c>
      <c r="H4835" s="6" t="s">
        <v>4</v>
      </c>
      <c r="I4835" s="6" t="str">
        <f t="shared" si="75"/>
        <v>no</v>
      </c>
    </row>
    <row r="4836" spans="1:9" x14ac:dyDescent="0.2">
      <c r="A4836" t="s">
        <v>4540</v>
      </c>
      <c r="B4836" s="13" t="s">
        <v>26821</v>
      </c>
      <c r="C4836" t="s">
        <v>26822</v>
      </c>
      <c r="D4836" t="s">
        <v>36382</v>
      </c>
      <c r="E4836" s="6">
        <v>0</v>
      </c>
      <c r="F4836" s="6">
        <v>0</v>
      </c>
      <c r="G4836" s="6">
        <v>0</v>
      </c>
      <c r="H4836" s="6" t="s">
        <v>4</v>
      </c>
      <c r="I4836" s="6" t="str">
        <f t="shared" si="75"/>
        <v>no</v>
      </c>
    </row>
    <row r="4837" spans="1:9" x14ac:dyDescent="0.2">
      <c r="A4837" t="s">
        <v>4541</v>
      </c>
      <c r="B4837" s="13" t="s">
        <v>16688</v>
      </c>
      <c r="C4837" t="s">
        <v>16689</v>
      </c>
      <c r="D4837" t="s">
        <v>31264</v>
      </c>
      <c r="E4837" s="6">
        <v>0</v>
      </c>
      <c r="F4837" s="6">
        <v>0</v>
      </c>
      <c r="G4837" s="6">
        <v>0</v>
      </c>
      <c r="H4837" s="6" t="s">
        <v>4</v>
      </c>
      <c r="I4837" s="6" t="str">
        <f t="shared" si="75"/>
        <v>no</v>
      </c>
    </row>
    <row r="4838" spans="1:9" x14ac:dyDescent="0.2">
      <c r="A4838" t="s">
        <v>4543</v>
      </c>
      <c r="B4838" s="13" t="s">
        <v>15990</v>
      </c>
      <c r="C4838" t="s">
        <v>15991</v>
      </c>
      <c r="D4838" t="s">
        <v>30912</v>
      </c>
      <c r="E4838" s="6">
        <v>0</v>
      </c>
      <c r="F4838" s="6">
        <v>0</v>
      </c>
      <c r="G4838" s="6">
        <v>0</v>
      </c>
      <c r="H4838" s="7">
        <v>1000000</v>
      </c>
      <c r="I4838" s="6" t="str">
        <f t="shared" si="75"/>
        <v>yes</v>
      </c>
    </row>
    <row r="4839" spans="1:9" x14ac:dyDescent="0.2">
      <c r="A4839" t="s">
        <v>4544</v>
      </c>
      <c r="B4839" s="13" t="s">
        <v>12676</v>
      </c>
      <c r="C4839" t="s">
        <v>12677</v>
      </c>
      <c r="D4839" t="s">
        <v>29245</v>
      </c>
      <c r="E4839" s="6">
        <v>0</v>
      </c>
      <c r="F4839" s="6">
        <v>0</v>
      </c>
      <c r="G4839" s="6">
        <v>0</v>
      </c>
      <c r="H4839" s="6" t="s">
        <v>4</v>
      </c>
      <c r="I4839" s="6" t="str">
        <f t="shared" si="75"/>
        <v>no</v>
      </c>
    </row>
    <row r="4840" spans="1:9" x14ac:dyDescent="0.2">
      <c r="A4840" t="s">
        <v>4545</v>
      </c>
      <c r="B4840" s="13" t="s">
        <v>10829</v>
      </c>
      <c r="C4840" t="s">
        <v>10830</v>
      </c>
      <c r="D4840" t="s">
        <v>28318</v>
      </c>
      <c r="E4840" s="6">
        <v>0</v>
      </c>
      <c r="F4840" s="6">
        <v>0</v>
      </c>
      <c r="G4840" s="6">
        <v>0</v>
      </c>
      <c r="H4840" s="6" t="s">
        <v>4</v>
      </c>
      <c r="I4840" s="6" t="str">
        <f t="shared" si="75"/>
        <v>no</v>
      </c>
    </row>
    <row r="4841" spans="1:9" x14ac:dyDescent="0.2">
      <c r="A4841" t="s">
        <v>4546</v>
      </c>
      <c r="B4841" s="13" t="s">
        <v>21217</v>
      </c>
      <c r="C4841" t="s">
        <v>21218</v>
      </c>
      <c r="D4841" t="s">
        <v>33557</v>
      </c>
      <c r="E4841" s="6">
        <v>0</v>
      </c>
      <c r="F4841" s="6">
        <v>0</v>
      </c>
      <c r="G4841" s="6">
        <v>0</v>
      </c>
      <c r="H4841" s="6" t="s">
        <v>4</v>
      </c>
      <c r="I4841" s="6" t="str">
        <f t="shared" si="75"/>
        <v>no</v>
      </c>
    </row>
    <row r="4842" spans="1:9" x14ac:dyDescent="0.2">
      <c r="A4842" t="s">
        <v>4547</v>
      </c>
      <c r="B4842" s="13" t="s">
        <v>20631</v>
      </c>
      <c r="C4842" t="s">
        <v>20632</v>
      </c>
      <c r="D4842" t="s">
        <v>33259</v>
      </c>
      <c r="E4842" s="6">
        <v>0</v>
      </c>
      <c r="F4842" s="6">
        <v>0</v>
      </c>
      <c r="G4842" s="6">
        <v>0</v>
      </c>
      <c r="H4842" s="6" t="s">
        <v>4</v>
      </c>
      <c r="I4842" s="6" t="str">
        <f t="shared" si="75"/>
        <v>no</v>
      </c>
    </row>
    <row r="4843" spans="1:9" x14ac:dyDescent="0.2">
      <c r="A4843" t="s">
        <v>4548</v>
      </c>
      <c r="B4843" s="13" t="s">
        <v>11983</v>
      </c>
      <c r="C4843" t="s">
        <v>11984</v>
      </c>
      <c r="D4843" t="s">
        <v>28896</v>
      </c>
      <c r="E4843" s="6">
        <v>0</v>
      </c>
      <c r="F4843" s="6">
        <v>0</v>
      </c>
      <c r="G4843" s="6">
        <v>0</v>
      </c>
      <c r="H4843" s="6" t="s">
        <v>4</v>
      </c>
      <c r="I4843" s="6" t="str">
        <f t="shared" si="75"/>
        <v>no</v>
      </c>
    </row>
    <row r="4844" spans="1:9" x14ac:dyDescent="0.2">
      <c r="A4844" t="s">
        <v>4549</v>
      </c>
      <c r="B4844" s="13" t="s">
        <v>15726</v>
      </c>
      <c r="C4844" t="s">
        <v>15727</v>
      </c>
      <c r="D4844" t="s">
        <v>30777</v>
      </c>
      <c r="E4844" s="6">
        <v>0</v>
      </c>
      <c r="F4844" s="6">
        <v>0</v>
      </c>
      <c r="G4844" s="6">
        <v>0</v>
      </c>
      <c r="H4844" s="6" t="s">
        <v>4</v>
      </c>
      <c r="I4844" s="6" t="str">
        <f t="shared" si="75"/>
        <v>no</v>
      </c>
    </row>
    <row r="4845" spans="1:9" x14ac:dyDescent="0.2">
      <c r="A4845" t="s">
        <v>4550</v>
      </c>
      <c r="B4845" s="13" t="s">
        <v>16830</v>
      </c>
      <c r="C4845" t="s">
        <v>16831</v>
      </c>
      <c r="D4845" t="s">
        <v>31335</v>
      </c>
      <c r="E4845" s="6">
        <v>0</v>
      </c>
      <c r="F4845" s="6">
        <v>0</v>
      </c>
      <c r="G4845" s="6">
        <v>0</v>
      </c>
      <c r="H4845" s="6" t="s">
        <v>4</v>
      </c>
      <c r="I4845" s="6" t="str">
        <f t="shared" si="75"/>
        <v>no</v>
      </c>
    </row>
    <row r="4846" spans="1:9" x14ac:dyDescent="0.2">
      <c r="A4846" t="s">
        <v>4551</v>
      </c>
      <c r="B4846" s="13" t="s">
        <v>23036</v>
      </c>
      <c r="C4846" t="s">
        <v>23037</v>
      </c>
      <c r="D4846" t="s">
        <v>34474</v>
      </c>
      <c r="E4846" s="6">
        <v>0</v>
      </c>
      <c r="F4846" s="6">
        <v>0</v>
      </c>
      <c r="G4846" s="6">
        <v>0</v>
      </c>
      <c r="H4846" s="6" t="s">
        <v>4</v>
      </c>
      <c r="I4846" s="6" t="str">
        <f t="shared" si="75"/>
        <v>no</v>
      </c>
    </row>
    <row r="4847" spans="1:9" x14ac:dyDescent="0.2">
      <c r="A4847" t="s">
        <v>4552</v>
      </c>
      <c r="B4847" s="13" t="s">
        <v>25390</v>
      </c>
      <c r="C4847" t="s">
        <v>25391</v>
      </c>
      <c r="D4847" t="s">
        <v>35661</v>
      </c>
      <c r="E4847" s="6">
        <v>0</v>
      </c>
      <c r="F4847" s="6">
        <v>0</v>
      </c>
      <c r="G4847" s="6">
        <v>0</v>
      </c>
      <c r="H4847" s="6" t="s">
        <v>4</v>
      </c>
      <c r="I4847" s="6" t="str">
        <f t="shared" si="75"/>
        <v>no</v>
      </c>
    </row>
    <row r="4848" spans="1:9" x14ac:dyDescent="0.2">
      <c r="A4848" t="s">
        <v>4553</v>
      </c>
      <c r="B4848" s="13" t="s">
        <v>24936</v>
      </c>
      <c r="C4848" t="s">
        <v>24937</v>
      </c>
      <c r="D4848" t="s">
        <v>35432</v>
      </c>
      <c r="E4848" s="6">
        <v>0</v>
      </c>
      <c r="F4848" s="6">
        <v>0</v>
      </c>
      <c r="G4848" s="6">
        <v>0</v>
      </c>
      <c r="H4848" s="6" t="s">
        <v>4</v>
      </c>
      <c r="I4848" s="6" t="str">
        <f t="shared" si="75"/>
        <v>no</v>
      </c>
    </row>
    <row r="4849" spans="1:9" x14ac:dyDescent="0.2">
      <c r="A4849" t="s">
        <v>4554</v>
      </c>
      <c r="B4849" s="13" t="s">
        <v>25424</v>
      </c>
      <c r="C4849" t="s">
        <v>25425</v>
      </c>
      <c r="D4849" t="s">
        <v>35678</v>
      </c>
      <c r="E4849" s="6">
        <v>0</v>
      </c>
      <c r="F4849" s="6">
        <v>0</v>
      </c>
      <c r="G4849" s="6">
        <v>0</v>
      </c>
      <c r="H4849" s="6" t="s">
        <v>4</v>
      </c>
      <c r="I4849" s="6" t="str">
        <f t="shared" si="75"/>
        <v>no</v>
      </c>
    </row>
    <row r="4850" spans="1:9" x14ac:dyDescent="0.2">
      <c r="A4850" t="s">
        <v>4555</v>
      </c>
      <c r="B4850" s="13" t="s">
        <v>22252</v>
      </c>
      <c r="C4850" t="s">
        <v>22253</v>
      </c>
      <c r="D4850" t="s">
        <v>34078</v>
      </c>
      <c r="E4850" s="6">
        <v>0</v>
      </c>
      <c r="F4850" s="6">
        <v>0</v>
      </c>
      <c r="G4850" s="6">
        <v>0</v>
      </c>
      <c r="H4850" s="6" t="s">
        <v>4</v>
      </c>
      <c r="I4850" s="6" t="str">
        <f t="shared" si="75"/>
        <v>no</v>
      </c>
    </row>
    <row r="4851" spans="1:9" x14ac:dyDescent="0.2">
      <c r="A4851" t="s">
        <v>4556</v>
      </c>
      <c r="B4851" s="13" t="s">
        <v>20748</v>
      </c>
      <c r="C4851" t="s">
        <v>20749</v>
      </c>
      <c r="D4851" t="s">
        <v>33318</v>
      </c>
      <c r="E4851" s="6">
        <v>0</v>
      </c>
      <c r="F4851" s="6">
        <v>0</v>
      </c>
      <c r="G4851" s="6">
        <v>0</v>
      </c>
      <c r="H4851" s="6" t="s">
        <v>4</v>
      </c>
      <c r="I4851" s="6" t="str">
        <f t="shared" si="75"/>
        <v>no</v>
      </c>
    </row>
    <row r="4852" spans="1:9" x14ac:dyDescent="0.2">
      <c r="A4852" t="s">
        <v>4557</v>
      </c>
      <c r="B4852" s="13" t="s">
        <v>11710</v>
      </c>
      <c r="C4852" t="s">
        <v>11711</v>
      </c>
      <c r="D4852" t="s">
        <v>28759</v>
      </c>
      <c r="E4852" s="6">
        <v>0</v>
      </c>
      <c r="F4852" s="6">
        <v>0</v>
      </c>
      <c r="G4852" s="6">
        <v>0</v>
      </c>
      <c r="H4852" s="7">
        <v>1000000</v>
      </c>
      <c r="I4852" s="6" t="str">
        <f t="shared" si="75"/>
        <v>yes</v>
      </c>
    </row>
    <row r="4853" spans="1:9" x14ac:dyDescent="0.2">
      <c r="A4853" t="s">
        <v>4558</v>
      </c>
      <c r="B4853" s="13" t="s">
        <v>12345</v>
      </c>
      <c r="C4853" t="s">
        <v>12346</v>
      </c>
      <c r="D4853" t="s">
        <v>29078</v>
      </c>
      <c r="E4853" s="6">
        <v>0</v>
      </c>
      <c r="F4853" s="6">
        <v>0</v>
      </c>
      <c r="G4853" s="6">
        <v>0</v>
      </c>
      <c r="H4853" s="6" t="s">
        <v>4</v>
      </c>
      <c r="I4853" s="6" t="str">
        <f t="shared" si="75"/>
        <v>no</v>
      </c>
    </row>
    <row r="4854" spans="1:9" x14ac:dyDescent="0.2">
      <c r="A4854" t="s">
        <v>4559</v>
      </c>
      <c r="B4854" s="13" t="s">
        <v>24498</v>
      </c>
      <c r="C4854" t="s">
        <v>24499</v>
      </c>
      <c r="D4854" t="s">
        <v>35211</v>
      </c>
      <c r="E4854" s="6">
        <v>0</v>
      </c>
      <c r="F4854" s="6">
        <v>0</v>
      </c>
      <c r="G4854" s="6">
        <v>0</v>
      </c>
      <c r="H4854" s="6" t="s">
        <v>4</v>
      </c>
      <c r="I4854" s="6" t="str">
        <f t="shared" si="75"/>
        <v>no</v>
      </c>
    </row>
    <row r="4855" spans="1:9" x14ac:dyDescent="0.2">
      <c r="A4855" t="s">
        <v>4560</v>
      </c>
      <c r="B4855" s="13" t="s">
        <v>21952</v>
      </c>
      <c r="C4855" t="s">
        <v>21953</v>
      </c>
      <c r="D4855" t="s">
        <v>33926</v>
      </c>
      <c r="E4855" s="6">
        <v>0</v>
      </c>
      <c r="F4855" s="6">
        <v>0</v>
      </c>
      <c r="G4855" s="6">
        <v>0</v>
      </c>
      <c r="H4855" s="6" t="s">
        <v>4</v>
      </c>
      <c r="I4855" s="6" t="str">
        <f t="shared" si="75"/>
        <v>no</v>
      </c>
    </row>
    <row r="4856" spans="1:9" x14ac:dyDescent="0.2">
      <c r="A4856" t="s">
        <v>4561</v>
      </c>
      <c r="B4856" s="13" t="s">
        <v>21851</v>
      </c>
      <c r="C4856" t="s">
        <v>21852</v>
      </c>
      <c r="D4856" t="s">
        <v>33875</v>
      </c>
      <c r="E4856" s="6">
        <v>0</v>
      </c>
      <c r="F4856" s="6">
        <v>0</v>
      </c>
      <c r="G4856" s="6">
        <v>0</v>
      </c>
      <c r="H4856" s="6" t="s">
        <v>4</v>
      </c>
      <c r="I4856" s="6" t="str">
        <f t="shared" si="75"/>
        <v>no</v>
      </c>
    </row>
    <row r="4857" spans="1:9" x14ac:dyDescent="0.2">
      <c r="A4857" t="s">
        <v>4562</v>
      </c>
      <c r="B4857" s="13" t="s">
        <v>14316</v>
      </c>
      <c r="C4857" t="s">
        <v>14317</v>
      </c>
      <c r="D4857" t="s">
        <v>30070</v>
      </c>
      <c r="E4857" s="6">
        <v>0</v>
      </c>
      <c r="F4857" s="6">
        <v>0</v>
      </c>
      <c r="G4857" s="6">
        <v>0</v>
      </c>
      <c r="H4857" s="6" t="s">
        <v>4</v>
      </c>
      <c r="I4857" s="6" t="str">
        <f t="shared" si="75"/>
        <v>no</v>
      </c>
    </row>
    <row r="4858" spans="1:9" x14ac:dyDescent="0.2">
      <c r="A4858" t="s">
        <v>4563</v>
      </c>
      <c r="B4858" s="13" t="s">
        <v>26823</v>
      </c>
      <c r="C4858" t="s">
        <v>26824</v>
      </c>
      <c r="D4858" t="s">
        <v>36383</v>
      </c>
      <c r="E4858" s="6">
        <v>0</v>
      </c>
      <c r="F4858" s="6">
        <v>0</v>
      </c>
      <c r="G4858" s="6">
        <v>0</v>
      </c>
      <c r="H4858" s="6" t="s">
        <v>4</v>
      </c>
      <c r="I4858" s="6" t="str">
        <f t="shared" si="75"/>
        <v>no</v>
      </c>
    </row>
    <row r="4859" spans="1:9" x14ac:dyDescent="0.2">
      <c r="A4859" t="s">
        <v>4564</v>
      </c>
      <c r="B4859" s="13" t="s">
        <v>25668</v>
      </c>
      <c r="C4859" t="s">
        <v>25669</v>
      </c>
      <c r="D4859" t="s">
        <v>35800</v>
      </c>
      <c r="E4859" s="6">
        <v>0</v>
      </c>
      <c r="F4859" s="6">
        <v>0</v>
      </c>
      <c r="G4859" s="6">
        <v>0</v>
      </c>
      <c r="H4859" s="6" t="s">
        <v>4</v>
      </c>
      <c r="I4859" s="6" t="str">
        <f t="shared" si="75"/>
        <v>no</v>
      </c>
    </row>
    <row r="4860" spans="1:9" x14ac:dyDescent="0.2">
      <c r="A4860" t="s">
        <v>4565</v>
      </c>
      <c r="B4860" s="13" t="s">
        <v>12955</v>
      </c>
      <c r="C4860" t="s">
        <v>12956</v>
      </c>
      <c r="D4860" t="s">
        <v>29385</v>
      </c>
      <c r="E4860" s="6">
        <v>0</v>
      </c>
      <c r="F4860" s="6">
        <v>0</v>
      </c>
      <c r="G4860" s="6">
        <v>0</v>
      </c>
      <c r="H4860" s="6" t="s">
        <v>4</v>
      </c>
      <c r="I4860" s="6" t="str">
        <f t="shared" si="75"/>
        <v>no</v>
      </c>
    </row>
    <row r="4861" spans="1:9" x14ac:dyDescent="0.2">
      <c r="A4861" t="s">
        <v>4566</v>
      </c>
      <c r="B4861" s="13" t="s">
        <v>26825</v>
      </c>
      <c r="C4861" t="s">
        <v>26826</v>
      </c>
      <c r="D4861" t="s">
        <v>36384</v>
      </c>
      <c r="E4861" s="6">
        <v>0</v>
      </c>
      <c r="F4861" s="6">
        <v>0</v>
      </c>
      <c r="G4861" s="6">
        <v>0</v>
      </c>
      <c r="H4861" s="6" t="s">
        <v>4</v>
      </c>
      <c r="I4861" s="6" t="str">
        <f t="shared" si="75"/>
        <v>no</v>
      </c>
    </row>
    <row r="4862" spans="1:9" x14ac:dyDescent="0.2">
      <c r="A4862" t="s">
        <v>4567</v>
      </c>
      <c r="B4862" s="13" t="s">
        <v>26827</v>
      </c>
      <c r="C4862" t="s">
        <v>26828</v>
      </c>
      <c r="D4862" t="s">
        <v>36385</v>
      </c>
      <c r="E4862" s="6">
        <v>0</v>
      </c>
      <c r="F4862" s="6">
        <v>0</v>
      </c>
      <c r="G4862" s="6">
        <v>0</v>
      </c>
      <c r="H4862" s="6" t="s">
        <v>4</v>
      </c>
      <c r="I4862" s="6" t="str">
        <f t="shared" si="75"/>
        <v>no</v>
      </c>
    </row>
    <row r="4863" spans="1:9" x14ac:dyDescent="0.2">
      <c r="A4863" t="s">
        <v>4569</v>
      </c>
      <c r="B4863" s="13" t="s">
        <v>22296</v>
      </c>
      <c r="C4863">
        <v>775445</v>
      </c>
      <c r="D4863" t="s">
        <v>34100</v>
      </c>
      <c r="E4863" s="6">
        <v>0</v>
      </c>
      <c r="F4863" s="6">
        <v>0</v>
      </c>
      <c r="G4863" s="6">
        <v>0</v>
      </c>
      <c r="H4863" s="6" t="s">
        <v>4</v>
      </c>
      <c r="I4863" s="6" t="str">
        <f t="shared" si="75"/>
        <v>no</v>
      </c>
    </row>
    <row r="4864" spans="1:9" x14ac:dyDescent="0.2">
      <c r="A4864" t="s">
        <v>4570</v>
      </c>
      <c r="B4864" s="13" t="s">
        <v>24737</v>
      </c>
      <c r="C4864" t="s">
        <v>24738</v>
      </c>
      <c r="D4864" t="s">
        <v>35331</v>
      </c>
      <c r="E4864" s="6">
        <v>0</v>
      </c>
      <c r="F4864" s="6">
        <v>0</v>
      </c>
      <c r="G4864" s="6">
        <v>0</v>
      </c>
      <c r="H4864" s="6" t="s">
        <v>4</v>
      </c>
      <c r="I4864" s="6" t="str">
        <f t="shared" si="75"/>
        <v>no</v>
      </c>
    </row>
    <row r="4865" spans="1:9" x14ac:dyDescent="0.2">
      <c r="A4865" t="s">
        <v>4571</v>
      </c>
      <c r="B4865" s="13" t="s">
        <v>24209</v>
      </c>
      <c r="C4865" t="s">
        <v>24210</v>
      </c>
      <c r="D4865" t="s">
        <v>35066</v>
      </c>
      <c r="E4865" s="6">
        <v>0</v>
      </c>
      <c r="F4865" s="6">
        <v>0</v>
      </c>
      <c r="G4865" s="6">
        <v>0</v>
      </c>
      <c r="H4865" s="6" t="s">
        <v>4</v>
      </c>
      <c r="I4865" s="6" t="str">
        <f t="shared" si="75"/>
        <v>no</v>
      </c>
    </row>
    <row r="4866" spans="1:9" x14ac:dyDescent="0.2">
      <c r="A4866" t="s">
        <v>4573</v>
      </c>
      <c r="B4866" s="13" t="s">
        <v>16270</v>
      </c>
      <c r="C4866" t="s">
        <v>16271</v>
      </c>
      <c r="D4866" t="s">
        <v>31054</v>
      </c>
      <c r="E4866" s="6">
        <v>0</v>
      </c>
      <c r="F4866" s="6">
        <v>0</v>
      </c>
      <c r="G4866" s="6">
        <v>0</v>
      </c>
      <c r="H4866" s="6" t="s">
        <v>4</v>
      </c>
      <c r="I4866" s="6" t="str">
        <f t="shared" si="75"/>
        <v>no</v>
      </c>
    </row>
    <row r="4867" spans="1:9" x14ac:dyDescent="0.2">
      <c r="A4867" t="s">
        <v>4574</v>
      </c>
      <c r="B4867" s="13" t="s">
        <v>24283</v>
      </c>
      <c r="C4867" t="s">
        <v>24284</v>
      </c>
      <c r="D4867" t="s">
        <v>35103</v>
      </c>
      <c r="E4867" s="6">
        <v>0</v>
      </c>
      <c r="F4867" s="6">
        <v>0</v>
      </c>
      <c r="G4867" s="6">
        <v>0</v>
      </c>
      <c r="H4867" s="6" t="s">
        <v>4</v>
      </c>
      <c r="I4867" s="6" t="str">
        <f t="shared" ref="I4867:I4930" si="76">IF(H4867="NA","no","yes")</f>
        <v>no</v>
      </c>
    </row>
    <row r="4868" spans="1:9" x14ac:dyDescent="0.2">
      <c r="A4868" t="s">
        <v>4575</v>
      </c>
      <c r="B4868" s="13" t="s">
        <v>12708</v>
      </c>
      <c r="C4868" t="s">
        <v>12709</v>
      </c>
      <c r="D4868" t="s">
        <v>29261</v>
      </c>
      <c r="E4868" s="6">
        <v>0</v>
      </c>
      <c r="F4868" s="6">
        <v>0</v>
      </c>
      <c r="G4868" s="6">
        <v>0</v>
      </c>
      <c r="H4868" s="6" t="s">
        <v>4</v>
      </c>
      <c r="I4868" s="6" t="str">
        <f t="shared" si="76"/>
        <v>no</v>
      </c>
    </row>
    <row r="4869" spans="1:9" x14ac:dyDescent="0.2">
      <c r="A4869" t="s">
        <v>4576</v>
      </c>
      <c r="B4869" s="13" t="s">
        <v>24225</v>
      </c>
      <c r="C4869" t="s">
        <v>24226</v>
      </c>
      <c r="D4869" t="s">
        <v>35074</v>
      </c>
      <c r="E4869" s="6">
        <v>0</v>
      </c>
      <c r="F4869" s="6">
        <v>0</v>
      </c>
      <c r="G4869" s="6">
        <v>0</v>
      </c>
      <c r="H4869" s="6" t="s">
        <v>4</v>
      </c>
      <c r="I4869" s="6" t="str">
        <f t="shared" si="76"/>
        <v>no</v>
      </c>
    </row>
    <row r="4870" spans="1:9" x14ac:dyDescent="0.2">
      <c r="A4870" t="s">
        <v>4577</v>
      </c>
      <c r="B4870" s="13" t="s">
        <v>25670</v>
      </c>
      <c r="C4870" t="s">
        <v>25671</v>
      </c>
      <c r="D4870" t="s">
        <v>35801</v>
      </c>
      <c r="E4870" s="6">
        <v>0</v>
      </c>
      <c r="F4870" s="6">
        <v>0</v>
      </c>
      <c r="G4870" s="6">
        <v>0</v>
      </c>
      <c r="H4870" s="6" t="s">
        <v>4</v>
      </c>
      <c r="I4870" s="6" t="str">
        <f t="shared" si="76"/>
        <v>no</v>
      </c>
    </row>
    <row r="4871" spans="1:9" x14ac:dyDescent="0.2">
      <c r="A4871" t="s">
        <v>4578</v>
      </c>
      <c r="B4871" s="13" t="s">
        <v>25672</v>
      </c>
      <c r="C4871" t="s">
        <v>25673</v>
      </c>
      <c r="D4871" t="s">
        <v>35802</v>
      </c>
      <c r="E4871" s="6">
        <v>0</v>
      </c>
      <c r="F4871" s="6">
        <v>0</v>
      </c>
      <c r="G4871" s="6">
        <v>0</v>
      </c>
      <c r="H4871" s="6" t="s">
        <v>4</v>
      </c>
      <c r="I4871" s="6" t="str">
        <f t="shared" si="76"/>
        <v>no</v>
      </c>
    </row>
    <row r="4872" spans="1:9" x14ac:dyDescent="0.2">
      <c r="A4872" t="s">
        <v>4579</v>
      </c>
      <c r="B4872" s="13" t="s">
        <v>25674</v>
      </c>
      <c r="C4872" t="s">
        <v>25675</v>
      </c>
      <c r="D4872" t="s">
        <v>35803</v>
      </c>
      <c r="E4872" s="6">
        <v>0</v>
      </c>
      <c r="F4872" s="6">
        <v>0</v>
      </c>
      <c r="G4872" s="6">
        <v>0</v>
      </c>
      <c r="H4872" s="6" t="s">
        <v>4</v>
      </c>
      <c r="I4872" s="6" t="str">
        <f t="shared" si="76"/>
        <v>no</v>
      </c>
    </row>
    <row r="4873" spans="1:9" x14ac:dyDescent="0.2">
      <c r="A4873" t="s">
        <v>4580</v>
      </c>
      <c r="B4873" s="13" t="s">
        <v>22320</v>
      </c>
      <c r="C4873" t="s">
        <v>22321</v>
      </c>
      <c r="D4873" t="s">
        <v>34113</v>
      </c>
      <c r="E4873" s="6">
        <v>0</v>
      </c>
      <c r="F4873" s="6">
        <v>0</v>
      </c>
      <c r="G4873" s="6">
        <v>0</v>
      </c>
      <c r="H4873" s="6" t="s">
        <v>4</v>
      </c>
      <c r="I4873" s="6" t="str">
        <f t="shared" si="76"/>
        <v>no</v>
      </c>
    </row>
    <row r="4874" spans="1:9" x14ac:dyDescent="0.2">
      <c r="A4874" t="s">
        <v>4581</v>
      </c>
      <c r="B4874" s="13" t="s">
        <v>9506</v>
      </c>
      <c r="C4874" t="s">
        <v>9507</v>
      </c>
      <c r="D4874" t="s">
        <v>27651</v>
      </c>
      <c r="E4874" s="6">
        <v>0</v>
      </c>
      <c r="F4874" s="6">
        <v>0</v>
      </c>
      <c r="G4874" s="6">
        <v>0</v>
      </c>
      <c r="H4874" s="6" t="s">
        <v>4</v>
      </c>
      <c r="I4874" s="6" t="str">
        <f t="shared" si="76"/>
        <v>no</v>
      </c>
    </row>
    <row r="4875" spans="1:9" x14ac:dyDescent="0.2">
      <c r="A4875" t="s">
        <v>4582</v>
      </c>
      <c r="B4875" s="13" t="s">
        <v>13365</v>
      </c>
      <c r="C4875" t="s">
        <v>13366</v>
      </c>
      <c r="D4875" t="s">
        <v>29591</v>
      </c>
      <c r="E4875" s="6">
        <v>1</v>
      </c>
      <c r="F4875" s="6">
        <v>0</v>
      </c>
      <c r="G4875" s="6">
        <v>0</v>
      </c>
      <c r="H4875" s="6">
        <v>60.141304983746799</v>
      </c>
      <c r="I4875" s="6" t="str">
        <f t="shared" si="76"/>
        <v>yes</v>
      </c>
    </row>
    <row r="4876" spans="1:9" x14ac:dyDescent="0.2">
      <c r="A4876" t="s">
        <v>4583</v>
      </c>
      <c r="B4876" s="13" t="s">
        <v>22954</v>
      </c>
      <c r="C4876" t="s">
        <v>22955</v>
      </c>
      <c r="D4876" t="s">
        <v>34433</v>
      </c>
      <c r="E4876" s="6">
        <v>0</v>
      </c>
      <c r="F4876" s="6">
        <v>0</v>
      </c>
      <c r="G4876" s="6">
        <v>0</v>
      </c>
      <c r="H4876" s="6" t="s">
        <v>4</v>
      </c>
      <c r="I4876" s="6" t="str">
        <f t="shared" si="76"/>
        <v>no</v>
      </c>
    </row>
    <row r="4877" spans="1:9" x14ac:dyDescent="0.2">
      <c r="A4877" t="s">
        <v>4584</v>
      </c>
      <c r="B4877" s="13" t="s">
        <v>24201</v>
      </c>
      <c r="C4877" t="s">
        <v>24202</v>
      </c>
      <c r="D4877" t="s">
        <v>35062</v>
      </c>
      <c r="E4877" s="6">
        <v>0</v>
      </c>
      <c r="F4877" s="6">
        <v>0</v>
      </c>
      <c r="G4877" s="6">
        <v>0</v>
      </c>
      <c r="H4877" s="6" t="s">
        <v>4</v>
      </c>
      <c r="I4877" s="6" t="str">
        <f t="shared" si="76"/>
        <v>no</v>
      </c>
    </row>
    <row r="4878" spans="1:9" x14ac:dyDescent="0.2">
      <c r="A4878" t="s">
        <v>4585</v>
      </c>
      <c r="B4878" s="13" t="s">
        <v>16770</v>
      </c>
      <c r="C4878" t="s">
        <v>16771</v>
      </c>
      <c r="D4878" t="s">
        <v>31305</v>
      </c>
      <c r="E4878" s="6">
        <v>0</v>
      </c>
      <c r="F4878" s="6">
        <v>0</v>
      </c>
      <c r="G4878" s="6">
        <v>0</v>
      </c>
      <c r="H4878" s="6" t="s">
        <v>4</v>
      </c>
      <c r="I4878" s="6" t="str">
        <f t="shared" si="76"/>
        <v>no</v>
      </c>
    </row>
    <row r="4879" spans="1:9" x14ac:dyDescent="0.2">
      <c r="A4879" t="s">
        <v>4586</v>
      </c>
      <c r="B4879" s="13" t="s">
        <v>15992</v>
      </c>
      <c r="C4879" t="s">
        <v>15993</v>
      </c>
      <c r="D4879" t="s">
        <v>30913</v>
      </c>
      <c r="E4879" s="6">
        <v>0</v>
      </c>
      <c r="F4879" s="6">
        <v>0</v>
      </c>
      <c r="G4879" s="6">
        <v>0</v>
      </c>
      <c r="H4879" s="6" t="s">
        <v>4</v>
      </c>
      <c r="I4879" s="6" t="str">
        <f t="shared" si="76"/>
        <v>no</v>
      </c>
    </row>
    <row r="4880" spans="1:9" x14ac:dyDescent="0.2">
      <c r="A4880" t="s">
        <v>4587</v>
      </c>
      <c r="B4880" s="13" t="s">
        <v>19720</v>
      </c>
      <c r="C4880" t="s">
        <v>19721</v>
      </c>
      <c r="D4880" t="s">
        <v>32799</v>
      </c>
      <c r="E4880" s="6">
        <v>0</v>
      </c>
      <c r="F4880" s="6">
        <v>0</v>
      </c>
      <c r="G4880" s="6">
        <v>0</v>
      </c>
      <c r="H4880" s="6" t="s">
        <v>4</v>
      </c>
      <c r="I4880" s="6" t="str">
        <f t="shared" si="76"/>
        <v>no</v>
      </c>
    </row>
    <row r="4881" spans="1:9" x14ac:dyDescent="0.2">
      <c r="A4881" t="s">
        <v>4588</v>
      </c>
      <c r="B4881" s="13" t="s">
        <v>24399</v>
      </c>
      <c r="C4881" t="s">
        <v>24400</v>
      </c>
      <c r="D4881" t="s">
        <v>35161</v>
      </c>
      <c r="E4881" s="6">
        <v>0</v>
      </c>
      <c r="F4881" s="6">
        <v>0</v>
      </c>
      <c r="G4881" s="6">
        <v>0</v>
      </c>
      <c r="H4881" s="7">
        <v>1000000</v>
      </c>
      <c r="I4881" s="6" t="str">
        <f t="shared" si="76"/>
        <v>yes</v>
      </c>
    </row>
    <row r="4882" spans="1:9" x14ac:dyDescent="0.2">
      <c r="A4882" t="s">
        <v>4589</v>
      </c>
      <c r="B4882" s="13" t="s">
        <v>18938</v>
      </c>
      <c r="C4882" t="s">
        <v>18939</v>
      </c>
      <c r="D4882" t="s">
        <v>32400</v>
      </c>
      <c r="E4882" s="6">
        <v>0</v>
      </c>
      <c r="F4882" s="6">
        <v>0</v>
      </c>
      <c r="G4882" s="6">
        <v>0</v>
      </c>
      <c r="H4882" s="7">
        <v>1000000</v>
      </c>
      <c r="I4882" s="6" t="str">
        <f t="shared" si="76"/>
        <v>yes</v>
      </c>
    </row>
    <row r="4883" spans="1:9" x14ac:dyDescent="0.2">
      <c r="A4883" t="s">
        <v>4590</v>
      </c>
      <c r="B4883" s="13" t="s">
        <v>21650</v>
      </c>
      <c r="C4883" t="s">
        <v>21651</v>
      </c>
      <c r="D4883" t="s">
        <v>33774</v>
      </c>
      <c r="E4883" s="6">
        <v>0</v>
      </c>
      <c r="F4883" s="6">
        <v>0</v>
      </c>
      <c r="G4883" s="6">
        <v>0</v>
      </c>
      <c r="H4883" s="6" t="s">
        <v>4</v>
      </c>
      <c r="I4883" s="6" t="str">
        <f t="shared" si="76"/>
        <v>no</v>
      </c>
    </row>
    <row r="4884" spans="1:9" x14ac:dyDescent="0.2">
      <c r="A4884" t="s">
        <v>4591</v>
      </c>
      <c r="B4884" s="13" t="s">
        <v>18058</v>
      </c>
      <c r="C4884" t="s">
        <v>18059</v>
      </c>
      <c r="D4884" t="s">
        <v>31954</v>
      </c>
      <c r="E4884" s="6">
        <v>0</v>
      </c>
      <c r="F4884" s="6">
        <v>0</v>
      </c>
      <c r="G4884" s="6">
        <v>0</v>
      </c>
      <c r="H4884" s="6" t="s">
        <v>4</v>
      </c>
      <c r="I4884" s="6" t="str">
        <f t="shared" si="76"/>
        <v>no</v>
      </c>
    </row>
    <row r="4885" spans="1:9" x14ac:dyDescent="0.2">
      <c r="A4885" t="s">
        <v>4592</v>
      </c>
      <c r="B4885" s="13" t="s">
        <v>22033</v>
      </c>
      <c r="C4885" t="s">
        <v>22034</v>
      </c>
      <c r="D4885" t="s">
        <v>33968</v>
      </c>
      <c r="E4885" s="6">
        <v>0</v>
      </c>
      <c r="F4885" s="6">
        <v>0</v>
      </c>
      <c r="G4885" s="6">
        <v>0</v>
      </c>
      <c r="H4885" s="6" t="s">
        <v>4</v>
      </c>
      <c r="I4885" s="6" t="str">
        <f t="shared" si="76"/>
        <v>no</v>
      </c>
    </row>
    <row r="4886" spans="1:9" x14ac:dyDescent="0.2">
      <c r="A4886" t="s">
        <v>4593</v>
      </c>
      <c r="B4886" s="13" t="s">
        <v>13974</v>
      </c>
      <c r="C4886" t="s">
        <v>13975</v>
      </c>
      <c r="D4886" t="s">
        <v>29897</v>
      </c>
      <c r="E4886" s="6">
        <v>0</v>
      </c>
      <c r="F4886" s="6">
        <v>0</v>
      </c>
      <c r="G4886" s="6">
        <v>0</v>
      </c>
      <c r="H4886" s="6" t="s">
        <v>4</v>
      </c>
      <c r="I4886" s="6" t="str">
        <f t="shared" si="76"/>
        <v>no</v>
      </c>
    </row>
    <row r="4887" spans="1:9" x14ac:dyDescent="0.2">
      <c r="A4887" t="s">
        <v>4594</v>
      </c>
      <c r="B4887" s="13" t="s">
        <v>15728</v>
      </c>
      <c r="C4887" t="s">
        <v>15729</v>
      </c>
      <c r="D4887" t="s">
        <v>30778</v>
      </c>
      <c r="E4887" s="6">
        <v>0</v>
      </c>
      <c r="F4887" s="6">
        <v>0</v>
      </c>
      <c r="G4887" s="6">
        <v>0</v>
      </c>
      <c r="H4887" s="7">
        <v>1000000</v>
      </c>
      <c r="I4887" s="6" t="str">
        <f t="shared" si="76"/>
        <v>yes</v>
      </c>
    </row>
    <row r="4888" spans="1:9" x14ac:dyDescent="0.2">
      <c r="A4888" t="s">
        <v>4595</v>
      </c>
      <c r="B4888" s="13" t="s">
        <v>19023</v>
      </c>
      <c r="C4888" t="s">
        <v>19024</v>
      </c>
      <c r="D4888" t="s">
        <v>32443</v>
      </c>
      <c r="E4888" s="6">
        <v>0</v>
      </c>
      <c r="F4888" s="6">
        <v>0</v>
      </c>
      <c r="G4888" s="6">
        <v>0</v>
      </c>
      <c r="H4888" s="6" t="s">
        <v>4</v>
      </c>
      <c r="I4888" s="6" t="str">
        <f t="shared" si="76"/>
        <v>no</v>
      </c>
    </row>
    <row r="4889" spans="1:9" x14ac:dyDescent="0.2">
      <c r="A4889" t="s">
        <v>4596</v>
      </c>
      <c r="B4889" s="13" t="s">
        <v>26829</v>
      </c>
      <c r="C4889" t="s">
        <v>26830</v>
      </c>
      <c r="D4889" t="s">
        <v>36386</v>
      </c>
      <c r="E4889" s="6">
        <v>0</v>
      </c>
      <c r="F4889" s="6">
        <v>0</v>
      </c>
      <c r="G4889" s="6">
        <v>0</v>
      </c>
      <c r="H4889" s="6" t="s">
        <v>4</v>
      </c>
      <c r="I4889" s="6" t="str">
        <f t="shared" si="76"/>
        <v>no</v>
      </c>
    </row>
    <row r="4890" spans="1:9" x14ac:dyDescent="0.2">
      <c r="A4890" t="s">
        <v>4597</v>
      </c>
      <c r="B4890" s="13" t="s">
        <v>20750</v>
      </c>
      <c r="C4890" t="s">
        <v>20751</v>
      </c>
      <c r="D4890" t="s">
        <v>33319</v>
      </c>
      <c r="E4890" s="6">
        <v>0</v>
      </c>
      <c r="F4890" s="6">
        <v>0</v>
      </c>
      <c r="G4890" s="6">
        <v>0</v>
      </c>
      <c r="H4890" s="6" t="s">
        <v>4</v>
      </c>
      <c r="I4890" s="6" t="str">
        <f t="shared" si="76"/>
        <v>no</v>
      </c>
    </row>
    <row r="4891" spans="1:9" x14ac:dyDescent="0.2">
      <c r="A4891" t="s">
        <v>4598</v>
      </c>
      <c r="B4891" s="13" t="s">
        <v>15730</v>
      </c>
      <c r="C4891" t="s">
        <v>15731</v>
      </c>
      <c r="D4891" t="s">
        <v>30779</v>
      </c>
      <c r="E4891" s="6">
        <v>0</v>
      </c>
      <c r="F4891" s="6">
        <v>0</v>
      </c>
      <c r="G4891" s="6">
        <v>0</v>
      </c>
      <c r="H4891" s="7">
        <v>1000000</v>
      </c>
      <c r="I4891" s="6" t="str">
        <f t="shared" si="76"/>
        <v>yes</v>
      </c>
    </row>
    <row r="4892" spans="1:9" x14ac:dyDescent="0.2">
      <c r="A4892" t="s">
        <v>4599</v>
      </c>
      <c r="B4892" s="13" t="s">
        <v>15994</v>
      </c>
      <c r="C4892" t="s">
        <v>15995</v>
      </c>
      <c r="D4892" t="s">
        <v>30914</v>
      </c>
      <c r="E4892" s="6">
        <v>0</v>
      </c>
      <c r="F4892" s="6">
        <v>0</v>
      </c>
      <c r="G4892" s="6">
        <v>0</v>
      </c>
      <c r="H4892" s="6" t="s">
        <v>4</v>
      </c>
      <c r="I4892" s="6" t="str">
        <f t="shared" si="76"/>
        <v>no</v>
      </c>
    </row>
    <row r="4893" spans="1:9" x14ac:dyDescent="0.2">
      <c r="A4893" t="s">
        <v>4600</v>
      </c>
      <c r="B4893" s="13" t="s">
        <v>26831</v>
      </c>
      <c r="C4893" t="s">
        <v>26832</v>
      </c>
      <c r="D4893" t="s">
        <v>36387</v>
      </c>
      <c r="E4893" s="6">
        <v>0</v>
      </c>
      <c r="F4893" s="6">
        <v>0</v>
      </c>
      <c r="G4893" s="6">
        <v>0</v>
      </c>
      <c r="H4893" s="6" t="s">
        <v>4</v>
      </c>
      <c r="I4893" s="6" t="str">
        <f t="shared" si="76"/>
        <v>no</v>
      </c>
    </row>
    <row r="4894" spans="1:9" x14ac:dyDescent="0.2">
      <c r="A4894" t="s">
        <v>4601</v>
      </c>
      <c r="B4894" s="13" t="s">
        <v>26833</v>
      </c>
      <c r="C4894" t="s">
        <v>26834</v>
      </c>
      <c r="D4894" t="s">
        <v>36388</v>
      </c>
      <c r="E4894" s="6">
        <v>0</v>
      </c>
      <c r="F4894" s="6">
        <v>0</v>
      </c>
      <c r="G4894" s="6">
        <v>0</v>
      </c>
      <c r="H4894" s="6" t="s">
        <v>4</v>
      </c>
      <c r="I4894" s="6" t="str">
        <f t="shared" si="76"/>
        <v>no</v>
      </c>
    </row>
    <row r="4895" spans="1:9" x14ac:dyDescent="0.2">
      <c r="A4895" t="s">
        <v>4602</v>
      </c>
      <c r="B4895" s="13" t="s">
        <v>20633</v>
      </c>
      <c r="C4895" t="s">
        <v>20634</v>
      </c>
      <c r="D4895" t="s">
        <v>33260</v>
      </c>
      <c r="E4895" s="6">
        <v>0</v>
      </c>
      <c r="F4895" s="6">
        <v>0</v>
      </c>
      <c r="G4895" s="6">
        <v>0</v>
      </c>
      <c r="H4895" s="6" t="s">
        <v>4</v>
      </c>
      <c r="I4895" s="6" t="str">
        <f t="shared" si="76"/>
        <v>no</v>
      </c>
    </row>
    <row r="4896" spans="1:9" x14ac:dyDescent="0.2">
      <c r="A4896" t="s">
        <v>4603</v>
      </c>
      <c r="B4896" s="13" t="s">
        <v>13059</v>
      </c>
      <c r="C4896" t="s">
        <v>13060</v>
      </c>
      <c r="D4896" t="s">
        <v>29438</v>
      </c>
      <c r="E4896" s="6">
        <v>0</v>
      </c>
      <c r="F4896" s="6">
        <v>0</v>
      </c>
      <c r="G4896" s="6">
        <v>0</v>
      </c>
      <c r="H4896" s="6" t="s">
        <v>4</v>
      </c>
      <c r="I4896" s="6" t="str">
        <f t="shared" si="76"/>
        <v>no</v>
      </c>
    </row>
    <row r="4897" spans="1:9" x14ac:dyDescent="0.2">
      <c r="A4897" t="s">
        <v>4604</v>
      </c>
      <c r="B4897" s="13" t="s">
        <v>13081</v>
      </c>
      <c r="C4897" t="s">
        <v>13082</v>
      </c>
      <c r="D4897" t="s">
        <v>29449</v>
      </c>
      <c r="E4897" s="6">
        <v>0</v>
      </c>
      <c r="F4897" s="6">
        <v>0</v>
      </c>
      <c r="G4897" s="6">
        <v>0</v>
      </c>
      <c r="H4897" s="7">
        <v>1000000</v>
      </c>
      <c r="I4897" s="6" t="str">
        <f t="shared" si="76"/>
        <v>yes</v>
      </c>
    </row>
    <row r="4898" spans="1:9" x14ac:dyDescent="0.2">
      <c r="A4898" t="s">
        <v>4605</v>
      </c>
      <c r="B4898" s="13" t="s">
        <v>20418</v>
      </c>
      <c r="C4898" t="s">
        <v>20419</v>
      </c>
      <c r="D4898" t="s">
        <v>33152</v>
      </c>
      <c r="E4898" s="6">
        <v>0</v>
      </c>
      <c r="F4898" s="6">
        <v>0</v>
      </c>
      <c r="G4898" s="6">
        <v>0</v>
      </c>
      <c r="H4898" s="6" t="s">
        <v>4</v>
      </c>
      <c r="I4898" s="6" t="str">
        <f t="shared" si="76"/>
        <v>no</v>
      </c>
    </row>
    <row r="4899" spans="1:9" x14ac:dyDescent="0.2">
      <c r="A4899" t="s">
        <v>4606</v>
      </c>
      <c r="B4899" s="13" t="s">
        <v>18787</v>
      </c>
      <c r="C4899" t="s">
        <v>18788</v>
      </c>
      <c r="D4899" t="s">
        <v>32323</v>
      </c>
      <c r="E4899" s="6">
        <v>0</v>
      </c>
      <c r="F4899" s="6">
        <v>0</v>
      </c>
      <c r="G4899" s="6">
        <v>0</v>
      </c>
      <c r="H4899" s="7">
        <v>1000000</v>
      </c>
      <c r="I4899" s="6" t="str">
        <f t="shared" si="76"/>
        <v>yes</v>
      </c>
    </row>
    <row r="4900" spans="1:9" x14ac:dyDescent="0.2">
      <c r="A4900" t="s">
        <v>4607</v>
      </c>
      <c r="B4900" s="13" t="s">
        <v>14256</v>
      </c>
      <c r="C4900" t="s">
        <v>14257</v>
      </c>
      <c r="D4900" t="s">
        <v>30039</v>
      </c>
      <c r="E4900" s="6">
        <v>0</v>
      </c>
      <c r="F4900" s="6">
        <v>0</v>
      </c>
      <c r="G4900" s="6">
        <v>0</v>
      </c>
      <c r="H4900" s="6" t="s">
        <v>4</v>
      </c>
      <c r="I4900" s="6" t="str">
        <f t="shared" si="76"/>
        <v>no</v>
      </c>
    </row>
    <row r="4901" spans="1:9" x14ac:dyDescent="0.2">
      <c r="A4901" t="s">
        <v>4608</v>
      </c>
      <c r="B4901" s="13" t="s">
        <v>24518</v>
      </c>
      <c r="C4901" t="s">
        <v>24519</v>
      </c>
      <c r="D4901" t="s">
        <v>35221</v>
      </c>
      <c r="E4901" s="6">
        <v>0</v>
      </c>
      <c r="F4901" s="6">
        <v>0</v>
      </c>
      <c r="G4901" s="6">
        <v>0</v>
      </c>
      <c r="H4901" s="6" t="s">
        <v>4</v>
      </c>
      <c r="I4901" s="6" t="str">
        <f t="shared" si="76"/>
        <v>no</v>
      </c>
    </row>
    <row r="4902" spans="1:9" x14ac:dyDescent="0.2">
      <c r="A4902" t="s">
        <v>4609</v>
      </c>
      <c r="B4902" s="13" t="s">
        <v>16640</v>
      </c>
      <c r="C4902" t="s">
        <v>16641</v>
      </c>
      <c r="D4902" t="s">
        <v>31240</v>
      </c>
      <c r="E4902" s="6">
        <v>0</v>
      </c>
      <c r="F4902" s="6">
        <v>0</v>
      </c>
      <c r="G4902" s="6">
        <v>0</v>
      </c>
      <c r="H4902" s="7">
        <v>1000000</v>
      </c>
      <c r="I4902" s="6" t="str">
        <f t="shared" si="76"/>
        <v>yes</v>
      </c>
    </row>
    <row r="4903" spans="1:9" x14ac:dyDescent="0.2">
      <c r="A4903" t="s">
        <v>4610</v>
      </c>
      <c r="B4903" s="13" t="s">
        <v>25676</v>
      </c>
      <c r="C4903" t="s">
        <v>25677</v>
      </c>
      <c r="D4903" t="s">
        <v>35804</v>
      </c>
      <c r="E4903" s="6">
        <v>0</v>
      </c>
      <c r="F4903" s="6">
        <v>0</v>
      </c>
      <c r="G4903" s="6">
        <v>0</v>
      </c>
      <c r="H4903" s="6" t="s">
        <v>4</v>
      </c>
      <c r="I4903" s="6" t="str">
        <f t="shared" si="76"/>
        <v>no</v>
      </c>
    </row>
    <row r="4904" spans="1:9" x14ac:dyDescent="0.2">
      <c r="A4904" t="s">
        <v>4611</v>
      </c>
      <c r="B4904" s="13" t="s">
        <v>24223</v>
      </c>
      <c r="C4904" t="s">
        <v>24224</v>
      </c>
      <c r="D4904" t="s">
        <v>35073</v>
      </c>
      <c r="E4904" s="6">
        <v>0</v>
      </c>
      <c r="F4904" s="6">
        <v>0</v>
      </c>
      <c r="G4904" s="6">
        <v>0</v>
      </c>
      <c r="H4904" s="6" t="s">
        <v>4</v>
      </c>
      <c r="I4904" s="6" t="str">
        <f t="shared" si="76"/>
        <v>no</v>
      </c>
    </row>
    <row r="4905" spans="1:9" x14ac:dyDescent="0.2">
      <c r="A4905" t="s">
        <v>4612</v>
      </c>
      <c r="B4905" s="13" t="s">
        <v>16822</v>
      </c>
      <c r="C4905" t="s">
        <v>16823</v>
      </c>
      <c r="D4905" t="s">
        <v>31331</v>
      </c>
      <c r="E4905" s="6">
        <v>0</v>
      </c>
      <c r="F4905" s="6">
        <v>0</v>
      </c>
      <c r="G4905" s="6">
        <v>0</v>
      </c>
      <c r="H4905" s="6" t="s">
        <v>4</v>
      </c>
      <c r="I4905" s="6" t="str">
        <f t="shared" si="76"/>
        <v>no</v>
      </c>
    </row>
    <row r="4906" spans="1:9" x14ac:dyDescent="0.2">
      <c r="A4906" t="s">
        <v>4613</v>
      </c>
      <c r="B4906" s="13" t="s">
        <v>23159</v>
      </c>
      <c r="C4906" t="s">
        <v>23160</v>
      </c>
      <c r="D4906" t="s">
        <v>34536</v>
      </c>
      <c r="E4906" s="6">
        <v>0</v>
      </c>
      <c r="F4906" s="6">
        <v>0</v>
      </c>
      <c r="G4906" s="6">
        <v>0</v>
      </c>
      <c r="H4906" s="6" t="s">
        <v>4</v>
      </c>
      <c r="I4906" s="6" t="str">
        <f t="shared" si="76"/>
        <v>no</v>
      </c>
    </row>
    <row r="4907" spans="1:9" x14ac:dyDescent="0.2">
      <c r="A4907" t="s">
        <v>4614</v>
      </c>
      <c r="B4907" s="13" t="s">
        <v>19470</v>
      </c>
      <c r="C4907" t="s">
        <v>19471</v>
      </c>
      <c r="D4907" t="s">
        <v>32670</v>
      </c>
      <c r="E4907" s="6">
        <v>0</v>
      </c>
      <c r="F4907" s="6">
        <v>0</v>
      </c>
      <c r="G4907" s="6">
        <v>0</v>
      </c>
      <c r="H4907" s="6" t="s">
        <v>4</v>
      </c>
      <c r="I4907" s="6" t="str">
        <f t="shared" si="76"/>
        <v>no</v>
      </c>
    </row>
    <row r="4908" spans="1:9" x14ac:dyDescent="0.2">
      <c r="A4908" t="s">
        <v>4615</v>
      </c>
      <c r="B4908" s="13" t="s">
        <v>11911</v>
      </c>
      <c r="C4908" t="s">
        <v>11912</v>
      </c>
      <c r="D4908" t="s">
        <v>28860</v>
      </c>
      <c r="E4908" s="6">
        <v>0</v>
      </c>
      <c r="F4908" s="6">
        <v>0</v>
      </c>
      <c r="G4908" s="6">
        <v>0</v>
      </c>
      <c r="H4908" s="6" t="s">
        <v>4</v>
      </c>
      <c r="I4908" s="6" t="str">
        <f t="shared" si="76"/>
        <v>no</v>
      </c>
    </row>
    <row r="4909" spans="1:9" x14ac:dyDescent="0.2">
      <c r="A4909" t="s">
        <v>4616</v>
      </c>
      <c r="B4909" s="13" t="s">
        <v>20156</v>
      </c>
      <c r="C4909">
        <v>814713</v>
      </c>
      <c r="D4909" t="s">
        <v>33019</v>
      </c>
      <c r="E4909" s="6">
        <v>0</v>
      </c>
      <c r="F4909" s="6">
        <v>0</v>
      </c>
      <c r="G4909" s="6">
        <v>0</v>
      </c>
      <c r="H4909" s="7">
        <v>1000000</v>
      </c>
      <c r="I4909" s="6" t="str">
        <f t="shared" si="76"/>
        <v>yes</v>
      </c>
    </row>
    <row r="4910" spans="1:9" x14ac:dyDescent="0.2">
      <c r="A4910" t="s">
        <v>4617</v>
      </c>
      <c r="B4910" s="13" t="s">
        <v>16205</v>
      </c>
      <c r="C4910" t="s">
        <v>16206</v>
      </c>
      <c r="D4910" t="s">
        <v>31021</v>
      </c>
      <c r="E4910" s="6">
        <v>1</v>
      </c>
      <c r="F4910" s="6">
        <v>0</v>
      </c>
      <c r="G4910" s="6">
        <v>0</v>
      </c>
      <c r="H4910" s="6">
        <v>60.775458814289699</v>
      </c>
      <c r="I4910" s="6" t="str">
        <f t="shared" si="76"/>
        <v>yes</v>
      </c>
    </row>
    <row r="4911" spans="1:9" x14ac:dyDescent="0.2">
      <c r="A4911" t="s">
        <v>4618</v>
      </c>
      <c r="B4911" s="13" t="s">
        <v>16272</v>
      </c>
      <c r="C4911" t="s">
        <v>16273</v>
      </c>
      <c r="D4911" t="s">
        <v>31055</v>
      </c>
      <c r="E4911" s="6">
        <v>1</v>
      </c>
      <c r="F4911" s="6">
        <v>0</v>
      </c>
      <c r="G4911" s="6">
        <v>0</v>
      </c>
      <c r="H4911" s="6">
        <v>28.934526075048701</v>
      </c>
      <c r="I4911" s="6" t="str">
        <f t="shared" si="76"/>
        <v>yes</v>
      </c>
    </row>
    <row r="4912" spans="1:9" x14ac:dyDescent="0.2">
      <c r="A4912" t="s">
        <v>4619</v>
      </c>
      <c r="B4912" s="13" t="s">
        <v>15732</v>
      </c>
      <c r="C4912" t="s">
        <v>15733</v>
      </c>
      <c r="D4912" t="s">
        <v>30780</v>
      </c>
      <c r="E4912" s="6">
        <v>0</v>
      </c>
      <c r="F4912" s="6">
        <v>0</v>
      </c>
      <c r="G4912" s="6">
        <v>0</v>
      </c>
      <c r="H4912" s="7">
        <v>1000000</v>
      </c>
      <c r="I4912" s="6" t="str">
        <f t="shared" si="76"/>
        <v>yes</v>
      </c>
    </row>
    <row r="4913" spans="1:9" x14ac:dyDescent="0.2">
      <c r="A4913" t="s">
        <v>4620</v>
      </c>
      <c r="B4913" s="13" t="s">
        <v>9974</v>
      </c>
      <c r="C4913" t="s">
        <v>9975</v>
      </c>
      <c r="D4913" t="s">
        <v>27887</v>
      </c>
      <c r="E4913" s="6">
        <v>0</v>
      </c>
      <c r="F4913" s="6">
        <v>0</v>
      </c>
      <c r="G4913" s="6">
        <v>0</v>
      </c>
      <c r="H4913" s="6" t="s">
        <v>4</v>
      </c>
      <c r="I4913" s="6" t="str">
        <f t="shared" si="76"/>
        <v>no</v>
      </c>
    </row>
    <row r="4914" spans="1:9" x14ac:dyDescent="0.2">
      <c r="A4914" t="s">
        <v>4621</v>
      </c>
      <c r="B4914" s="13" t="s">
        <v>26835</v>
      </c>
      <c r="C4914" t="s">
        <v>26836</v>
      </c>
      <c r="D4914" t="s">
        <v>36389</v>
      </c>
      <c r="E4914" s="6">
        <v>0</v>
      </c>
      <c r="F4914" s="6">
        <v>0</v>
      </c>
      <c r="G4914" s="6">
        <v>0</v>
      </c>
      <c r="H4914" s="6" t="s">
        <v>4</v>
      </c>
      <c r="I4914" s="6" t="str">
        <f t="shared" si="76"/>
        <v>no</v>
      </c>
    </row>
    <row r="4915" spans="1:9" x14ac:dyDescent="0.2">
      <c r="A4915" t="s">
        <v>4624</v>
      </c>
      <c r="B4915" s="13" t="s">
        <v>23780</v>
      </c>
      <c r="C4915" t="s">
        <v>23781</v>
      </c>
      <c r="D4915" t="s">
        <v>34849</v>
      </c>
      <c r="E4915" s="6">
        <v>0</v>
      </c>
      <c r="F4915" s="6">
        <v>0</v>
      </c>
      <c r="G4915" s="6">
        <v>0</v>
      </c>
      <c r="H4915" s="6" t="s">
        <v>4</v>
      </c>
      <c r="I4915" s="6" t="str">
        <f t="shared" si="76"/>
        <v>no</v>
      </c>
    </row>
    <row r="4916" spans="1:9" x14ac:dyDescent="0.2">
      <c r="A4916" t="s">
        <v>4625</v>
      </c>
      <c r="B4916" s="13" t="s">
        <v>23273</v>
      </c>
      <c r="C4916" t="s">
        <v>23274</v>
      </c>
      <c r="D4916" t="s">
        <v>34594</v>
      </c>
      <c r="E4916" s="6">
        <v>0</v>
      </c>
      <c r="F4916" s="6">
        <v>0</v>
      </c>
      <c r="G4916" s="6">
        <v>0</v>
      </c>
      <c r="H4916" s="6" t="s">
        <v>4</v>
      </c>
      <c r="I4916" s="6" t="str">
        <f t="shared" si="76"/>
        <v>no</v>
      </c>
    </row>
    <row r="4917" spans="1:9" x14ac:dyDescent="0.2">
      <c r="A4917" t="s">
        <v>4626</v>
      </c>
      <c r="B4917" s="13" t="s">
        <v>20157</v>
      </c>
      <c r="C4917" t="s">
        <v>20158</v>
      </c>
      <c r="D4917" t="s">
        <v>33020</v>
      </c>
      <c r="E4917" s="6">
        <v>0</v>
      </c>
      <c r="F4917" s="6">
        <v>0</v>
      </c>
      <c r="G4917" s="6">
        <v>0</v>
      </c>
      <c r="H4917" s="6" t="s">
        <v>4</v>
      </c>
      <c r="I4917" s="6" t="str">
        <f t="shared" si="76"/>
        <v>no</v>
      </c>
    </row>
    <row r="4918" spans="1:9" x14ac:dyDescent="0.2">
      <c r="A4918" t="s">
        <v>4627</v>
      </c>
      <c r="B4918" s="13" t="s">
        <v>22424</v>
      </c>
      <c r="C4918" t="s">
        <v>22425</v>
      </c>
      <c r="D4918" t="s">
        <v>34166</v>
      </c>
      <c r="E4918" s="6">
        <v>0</v>
      </c>
      <c r="F4918" s="6">
        <v>0</v>
      </c>
      <c r="G4918" s="6">
        <v>0</v>
      </c>
      <c r="H4918" s="6" t="s">
        <v>4</v>
      </c>
      <c r="I4918" s="6" t="str">
        <f t="shared" si="76"/>
        <v>no</v>
      </c>
    </row>
    <row r="4919" spans="1:9" x14ac:dyDescent="0.2">
      <c r="A4919" t="s">
        <v>4629</v>
      </c>
      <c r="B4919" s="13" t="s">
        <v>18520</v>
      </c>
      <c r="C4919" t="s">
        <v>18521</v>
      </c>
      <c r="D4919" t="s">
        <v>32187</v>
      </c>
      <c r="E4919" s="6">
        <v>0</v>
      </c>
      <c r="F4919" s="6">
        <v>0</v>
      </c>
      <c r="G4919" s="6">
        <v>0</v>
      </c>
      <c r="H4919" s="6" t="s">
        <v>4</v>
      </c>
      <c r="I4919" s="6" t="str">
        <f t="shared" si="76"/>
        <v>no</v>
      </c>
    </row>
    <row r="4920" spans="1:9" x14ac:dyDescent="0.2">
      <c r="A4920" t="s">
        <v>4630</v>
      </c>
      <c r="B4920" s="13" t="s">
        <v>15996</v>
      </c>
      <c r="C4920" t="s">
        <v>15997</v>
      </c>
      <c r="D4920" t="s">
        <v>30915</v>
      </c>
      <c r="E4920" s="6">
        <v>0</v>
      </c>
      <c r="F4920" s="6">
        <v>0</v>
      </c>
      <c r="G4920" s="6">
        <v>0</v>
      </c>
      <c r="H4920" s="7">
        <v>1000000</v>
      </c>
      <c r="I4920" s="6" t="str">
        <f t="shared" si="76"/>
        <v>yes</v>
      </c>
    </row>
    <row r="4921" spans="1:9" x14ac:dyDescent="0.2">
      <c r="A4921" t="s">
        <v>4631</v>
      </c>
      <c r="B4921" s="13" t="s">
        <v>16792</v>
      </c>
      <c r="C4921" t="s">
        <v>16793</v>
      </c>
      <c r="D4921" t="s">
        <v>31316</v>
      </c>
      <c r="E4921" s="6">
        <v>1</v>
      </c>
      <c r="F4921" s="6">
        <v>0</v>
      </c>
      <c r="G4921" s="6">
        <v>0</v>
      </c>
      <c r="H4921" s="6">
        <v>96.344982132249001</v>
      </c>
      <c r="I4921" s="6" t="str">
        <f t="shared" si="76"/>
        <v>yes</v>
      </c>
    </row>
    <row r="4922" spans="1:9" x14ac:dyDescent="0.2">
      <c r="A4922" t="s">
        <v>4632</v>
      </c>
      <c r="B4922" s="13" t="s">
        <v>23800</v>
      </c>
      <c r="C4922" t="s">
        <v>23801</v>
      </c>
      <c r="D4922" t="s">
        <v>34859</v>
      </c>
      <c r="E4922" s="6">
        <v>0</v>
      </c>
      <c r="F4922" s="6">
        <v>0</v>
      </c>
      <c r="G4922" s="6">
        <v>0</v>
      </c>
      <c r="H4922" s="7">
        <v>1000000</v>
      </c>
      <c r="I4922" s="6" t="str">
        <f t="shared" si="76"/>
        <v>yes</v>
      </c>
    </row>
    <row r="4923" spans="1:9" x14ac:dyDescent="0.2">
      <c r="A4923" t="s">
        <v>4633</v>
      </c>
      <c r="B4923" s="13" t="s">
        <v>19722</v>
      </c>
      <c r="C4923" t="s">
        <v>19723</v>
      </c>
      <c r="D4923" t="s">
        <v>32800</v>
      </c>
      <c r="E4923" s="6">
        <v>1</v>
      </c>
      <c r="F4923" s="6">
        <v>0</v>
      </c>
      <c r="G4923" s="6">
        <v>0</v>
      </c>
      <c r="H4923" s="6">
        <v>36.4925817475931</v>
      </c>
      <c r="I4923" s="6" t="str">
        <f t="shared" si="76"/>
        <v>yes</v>
      </c>
    </row>
    <row r="4924" spans="1:9" x14ac:dyDescent="0.2">
      <c r="A4924" t="s">
        <v>4634</v>
      </c>
      <c r="B4924" s="13" t="s">
        <v>22658</v>
      </c>
      <c r="C4924" t="s">
        <v>22659</v>
      </c>
      <c r="D4924" t="s">
        <v>34284</v>
      </c>
      <c r="E4924" s="6">
        <v>0</v>
      </c>
      <c r="F4924" s="6">
        <v>0</v>
      </c>
      <c r="G4924" s="6">
        <v>0</v>
      </c>
      <c r="H4924" s="6" t="s">
        <v>4</v>
      </c>
      <c r="I4924" s="6" t="str">
        <f t="shared" si="76"/>
        <v>no</v>
      </c>
    </row>
    <row r="4925" spans="1:9" x14ac:dyDescent="0.2">
      <c r="A4925" t="s">
        <v>4635</v>
      </c>
      <c r="B4925" s="13" t="s">
        <v>20902</v>
      </c>
      <c r="C4925" t="s">
        <v>20903</v>
      </c>
      <c r="D4925" t="s">
        <v>33397</v>
      </c>
      <c r="E4925" s="6">
        <v>0</v>
      </c>
      <c r="F4925" s="6">
        <v>0</v>
      </c>
      <c r="G4925" s="6">
        <v>0</v>
      </c>
      <c r="H4925" s="6" t="s">
        <v>4</v>
      </c>
      <c r="I4925" s="6" t="str">
        <f t="shared" si="76"/>
        <v>no</v>
      </c>
    </row>
    <row r="4926" spans="1:9" x14ac:dyDescent="0.2">
      <c r="A4926" t="s">
        <v>4637</v>
      </c>
      <c r="B4926" s="13" t="s">
        <v>25020</v>
      </c>
      <c r="C4926" t="s">
        <v>25021</v>
      </c>
      <c r="D4926" t="s">
        <v>35474</v>
      </c>
      <c r="E4926" s="6">
        <v>0</v>
      </c>
      <c r="F4926" s="6">
        <v>0</v>
      </c>
      <c r="G4926" s="6">
        <v>0</v>
      </c>
      <c r="H4926" s="6" t="s">
        <v>4</v>
      </c>
      <c r="I4926" s="6" t="str">
        <f t="shared" si="76"/>
        <v>no</v>
      </c>
    </row>
    <row r="4927" spans="1:9" x14ac:dyDescent="0.2">
      <c r="A4927" t="s">
        <v>4638</v>
      </c>
      <c r="B4927" s="13" t="s">
        <v>15998</v>
      </c>
      <c r="C4927" t="s">
        <v>15999</v>
      </c>
      <c r="D4927" t="s">
        <v>30916</v>
      </c>
      <c r="E4927" s="6">
        <v>0</v>
      </c>
      <c r="F4927" s="6">
        <v>0</v>
      </c>
      <c r="G4927" s="6">
        <v>0</v>
      </c>
      <c r="H4927" s="6" t="s">
        <v>4</v>
      </c>
      <c r="I4927" s="6" t="str">
        <f t="shared" si="76"/>
        <v>no</v>
      </c>
    </row>
    <row r="4928" spans="1:9" x14ac:dyDescent="0.2">
      <c r="A4928" t="s">
        <v>4639</v>
      </c>
      <c r="B4928" s="13" t="s">
        <v>16330</v>
      </c>
      <c r="C4928">
        <v>828831</v>
      </c>
      <c r="D4928" t="s">
        <v>31084</v>
      </c>
      <c r="E4928" s="6">
        <v>0</v>
      </c>
      <c r="F4928" s="6">
        <v>0</v>
      </c>
      <c r="G4928" s="6">
        <v>0</v>
      </c>
      <c r="H4928" s="6" t="s">
        <v>4</v>
      </c>
      <c r="I4928" s="6" t="str">
        <f t="shared" si="76"/>
        <v>no</v>
      </c>
    </row>
    <row r="4929" spans="1:9" x14ac:dyDescent="0.2">
      <c r="A4929" t="s">
        <v>4640</v>
      </c>
      <c r="B4929" s="13" t="s">
        <v>13810</v>
      </c>
      <c r="C4929" t="s">
        <v>13811</v>
      </c>
      <c r="D4929" t="s">
        <v>29815</v>
      </c>
      <c r="E4929" s="6">
        <v>0</v>
      </c>
      <c r="F4929" s="6">
        <v>0</v>
      </c>
      <c r="G4929" s="6">
        <v>0</v>
      </c>
      <c r="H4929" s="6" t="s">
        <v>4</v>
      </c>
      <c r="I4929" s="6" t="str">
        <f t="shared" si="76"/>
        <v>no</v>
      </c>
    </row>
    <row r="4930" spans="1:9" x14ac:dyDescent="0.2">
      <c r="A4930" t="s">
        <v>4641</v>
      </c>
      <c r="B4930" s="13" t="s">
        <v>21804</v>
      </c>
      <c r="C4930" t="s">
        <v>21805</v>
      </c>
      <c r="D4930" t="s">
        <v>33851</v>
      </c>
      <c r="E4930" s="6">
        <v>0</v>
      </c>
      <c r="F4930" s="6">
        <v>0</v>
      </c>
      <c r="G4930" s="6">
        <v>0</v>
      </c>
      <c r="H4930" s="6" t="s">
        <v>4</v>
      </c>
      <c r="I4930" s="6" t="str">
        <f t="shared" si="76"/>
        <v>no</v>
      </c>
    </row>
    <row r="4931" spans="1:9" x14ac:dyDescent="0.2">
      <c r="A4931" t="s">
        <v>4642</v>
      </c>
      <c r="B4931" s="13" t="s">
        <v>22222</v>
      </c>
      <c r="C4931" t="s">
        <v>22223</v>
      </c>
      <c r="D4931" t="s">
        <v>34063</v>
      </c>
      <c r="E4931" s="6">
        <v>0</v>
      </c>
      <c r="F4931" s="6">
        <v>0</v>
      </c>
      <c r="G4931" s="6">
        <v>0</v>
      </c>
      <c r="H4931" s="6" t="s">
        <v>4</v>
      </c>
      <c r="I4931" s="6" t="str">
        <f t="shared" ref="I4931:I4994" si="77">IF(H4931="NA","no","yes")</f>
        <v>no</v>
      </c>
    </row>
    <row r="4932" spans="1:9" x14ac:dyDescent="0.2">
      <c r="A4932" t="s">
        <v>4643</v>
      </c>
      <c r="B4932" s="13" t="s">
        <v>9309</v>
      </c>
      <c r="C4932" t="s">
        <v>9310</v>
      </c>
      <c r="D4932" t="s">
        <v>27552</v>
      </c>
      <c r="E4932" s="6">
        <v>0</v>
      </c>
      <c r="F4932" s="6">
        <v>0</v>
      </c>
      <c r="G4932" s="6">
        <v>0</v>
      </c>
      <c r="H4932" s="7">
        <v>1000000</v>
      </c>
      <c r="I4932" s="6" t="str">
        <f t="shared" si="77"/>
        <v>yes</v>
      </c>
    </row>
    <row r="4933" spans="1:9" x14ac:dyDescent="0.2">
      <c r="A4933" t="s">
        <v>4644</v>
      </c>
      <c r="B4933" s="13" t="s">
        <v>17442</v>
      </c>
      <c r="C4933" t="s">
        <v>17443</v>
      </c>
      <c r="D4933" t="s">
        <v>31644</v>
      </c>
      <c r="E4933" s="6">
        <v>0</v>
      </c>
      <c r="F4933" s="6">
        <v>0</v>
      </c>
      <c r="G4933" s="6">
        <v>0</v>
      </c>
      <c r="H4933" s="6" t="s">
        <v>4</v>
      </c>
      <c r="I4933" s="6" t="str">
        <f t="shared" si="77"/>
        <v>no</v>
      </c>
    </row>
    <row r="4934" spans="1:9" x14ac:dyDescent="0.2">
      <c r="A4934" t="s">
        <v>4645</v>
      </c>
      <c r="B4934" s="13" t="s">
        <v>22484</v>
      </c>
      <c r="C4934" t="s">
        <v>22485</v>
      </c>
      <c r="D4934" t="s">
        <v>34196</v>
      </c>
      <c r="E4934" s="6">
        <v>0</v>
      </c>
      <c r="F4934" s="6">
        <v>0</v>
      </c>
      <c r="G4934" s="6">
        <v>0</v>
      </c>
      <c r="H4934" s="6" t="s">
        <v>4</v>
      </c>
      <c r="I4934" s="6" t="str">
        <f t="shared" si="77"/>
        <v>no</v>
      </c>
    </row>
    <row r="4935" spans="1:9" x14ac:dyDescent="0.2">
      <c r="A4935" t="s">
        <v>4646</v>
      </c>
      <c r="B4935" s="13" t="s">
        <v>16379</v>
      </c>
      <c r="C4935" t="s">
        <v>16380</v>
      </c>
      <c r="D4935" t="s">
        <v>31109</v>
      </c>
      <c r="E4935" s="6">
        <v>1</v>
      </c>
      <c r="F4935" s="6">
        <v>0</v>
      </c>
      <c r="G4935" s="6">
        <v>0</v>
      </c>
      <c r="H4935" s="6">
        <v>23.931941897118101</v>
      </c>
      <c r="I4935" s="6" t="str">
        <f t="shared" si="77"/>
        <v>yes</v>
      </c>
    </row>
    <row r="4936" spans="1:9" x14ac:dyDescent="0.2">
      <c r="A4936" t="s">
        <v>4647</v>
      </c>
      <c r="B4936" s="13" t="s">
        <v>24273</v>
      </c>
      <c r="C4936" t="s">
        <v>24274</v>
      </c>
      <c r="D4936" t="s">
        <v>35098</v>
      </c>
      <c r="E4936" s="6">
        <v>0</v>
      </c>
      <c r="F4936" s="6">
        <v>0</v>
      </c>
      <c r="G4936" s="6">
        <v>0</v>
      </c>
      <c r="H4936" s="6" t="s">
        <v>4</v>
      </c>
      <c r="I4936" s="6" t="str">
        <f t="shared" si="77"/>
        <v>no</v>
      </c>
    </row>
    <row r="4937" spans="1:9" x14ac:dyDescent="0.2">
      <c r="A4937" t="s">
        <v>4648</v>
      </c>
      <c r="B4937" s="13" t="s">
        <v>13620</v>
      </c>
      <c r="C4937" t="s">
        <v>13621</v>
      </c>
      <c r="D4937" t="s">
        <v>29719</v>
      </c>
      <c r="E4937" s="6">
        <v>0</v>
      </c>
      <c r="F4937" s="6">
        <v>0</v>
      </c>
      <c r="G4937" s="6">
        <v>0</v>
      </c>
      <c r="H4937" s="6" t="s">
        <v>4</v>
      </c>
      <c r="I4937" s="6" t="str">
        <f t="shared" si="77"/>
        <v>no</v>
      </c>
    </row>
    <row r="4938" spans="1:9" x14ac:dyDescent="0.2">
      <c r="A4938" t="s">
        <v>4649</v>
      </c>
      <c r="B4938" s="13" t="s">
        <v>17633</v>
      </c>
      <c r="C4938" t="s">
        <v>17634</v>
      </c>
      <c r="D4938" t="s">
        <v>31740</v>
      </c>
      <c r="E4938" s="6">
        <v>0</v>
      </c>
      <c r="F4938" s="6">
        <v>0</v>
      </c>
      <c r="G4938" s="6">
        <v>0</v>
      </c>
      <c r="H4938" s="7">
        <v>1000000</v>
      </c>
      <c r="I4938" s="6" t="str">
        <f t="shared" si="77"/>
        <v>yes</v>
      </c>
    </row>
    <row r="4939" spans="1:9" x14ac:dyDescent="0.2">
      <c r="A4939" t="s">
        <v>4650</v>
      </c>
      <c r="B4939" s="13" t="s">
        <v>17074</v>
      </c>
      <c r="C4939" t="s">
        <v>17075</v>
      </c>
      <c r="D4939" t="s">
        <v>31458</v>
      </c>
      <c r="E4939" s="6">
        <v>0</v>
      </c>
      <c r="F4939" s="6">
        <v>0</v>
      </c>
      <c r="G4939" s="6">
        <v>0</v>
      </c>
      <c r="H4939" s="7">
        <v>1000000</v>
      </c>
      <c r="I4939" s="6" t="str">
        <f t="shared" si="77"/>
        <v>yes</v>
      </c>
    </row>
    <row r="4940" spans="1:9" x14ac:dyDescent="0.2">
      <c r="A4940" t="s">
        <v>4651</v>
      </c>
      <c r="B4940" s="13" t="s">
        <v>25098</v>
      </c>
      <c r="C4940" t="s">
        <v>25099</v>
      </c>
      <c r="D4940" t="s">
        <v>35513</v>
      </c>
      <c r="E4940" s="6">
        <v>0</v>
      </c>
      <c r="F4940" s="6">
        <v>0</v>
      </c>
      <c r="G4940" s="6">
        <v>0</v>
      </c>
      <c r="H4940" s="6" t="s">
        <v>4</v>
      </c>
      <c r="I4940" s="6" t="str">
        <f t="shared" si="77"/>
        <v>no</v>
      </c>
    </row>
    <row r="4941" spans="1:9" x14ac:dyDescent="0.2">
      <c r="A4941" t="s">
        <v>4652</v>
      </c>
      <c r="B4941" s="13" t="s">
        <v>25897</v>
      </c>
      <c r="C4941" t="s">
        <v>25898</v>
      </c>
      <c r="D4941" t="s">
        <v>35915</v>
      </c>
      <c r="E4941" s="6">
        <v>0</v>
      </c>
      <c r="F4941" s="6">
        <v>0</v>
      </c>
      <c r="G4941" s="6">
        <v>0</v>
      </c>
      <c r="H4941" s="6" t="s">
        <v>4</v>
      </c>
      <c r="I4941" s="6" t="str">
        <f t="shared" si="77"/>
        <v>no</v>
      </c>
    </row>
    <row r="4942" spans="1:9" x14ac:dyDescent="0.2">
      <c r="A4942" t="s">
        <v>4653</v>
      </c>
      <c r="B4942" s="13" t="s">
        <v>24311</v>
      </c>
      <c r="C4942" t="s">
        <v>24312</v>
      </c>
      <c r="D4942" t="s">
        <v>35117</v>
      </c>
      <c r="E4942" s="6">
        <v>0</v>
      </c>
      <c r="F4942" s="6">
        <v>0</v>
      </c>
      <c r="G4942" s="6">
        <v>0</v>
      </c>
      <c r="H4942" s="6" t="s">
        <v>4</v>
      </c>
      <c r="I4942" s="6" t="str">
        <f t="shared" si="77"/>
        <v>no</v>
      </c>
    </row>
    <row r="4943" spans="1:9" x14ac:dyDescent="0.2">
      <c r="A4943" t="s">
        <v>4654</v>
      </c>
      <c r="B4943" s="13" t="s">
        <v>26839</v>
      </c>
      <c r="C4943" t="s">
        <v>26840</v>
      </c>
      <c r="D4943" t="s">
        <v>36391</v>
      </c>
      <c r="E4943" s="6">
        <v>0</v>
      </c>
      <c r="F4943" s="6">
        <v>0</v>
      </c>
      <c r="G4943" s="6">
        <v>0</v>
      </c>
      <c r="H4943" s="6" t="s">
        <v>4</v>
      </c>
      <c r="I4943" s="6" t="str">
        <f t="shared" si="77"/>
        <v>no</v>
      </c>
    </row>
    <row r="4944" spans="1:9" x14ac:dyDescent="0.2">
      <c r="A4944" t="s">
        <v>4655</v>
      </c>
      <c r="B4944" s="13" t="s">
        <v>12174</v>
      </c>
      <c r="C4944" t="s">
        <v>12175</v>
      </c>
      <c r="D4944" t="s">
        <v>28992</v>
      </c>
      <c r="E4944" s="6">
        <v>0</v>
      </c>
      <c r="F4944" s="6">
        <v>0</v>
      </c>
      <c r="G4944" s="6">
        <v>0</v>
      </c>
      <c r="H4944" s="6" t="s">
        <v>4</v>
      </c>
      <c r="I4944" s="6" t="str">
        <f t="shared" si="77"/>
        <v>no</v>
      </c>
    </row>
    <row r="4945" spans="1:9" x14ac:dyDescent="0.2">
      <c r="A4945" t="s">
        <v>4656</v>
      </c>
      <c r="B4945" s="13" t="s">
        <v>19724</v>
      </c>
      <c r="C4945" t="s">
        <v>19725</v>
      </c>
      <c r="D4945" t="s">
        <v>32801</v>
      </c>
      <c r="E4945" s="6">
        <v>0</v>
      </c>
      <c r="F4945" s="6">
        <v>0</v>
      </c>
      <c r="G4945" s="6">
        <v>0</v>
      </c>
      <c r="H4945" s="6" t="s">
        <v>4</v>
      </c>
      <c r="I4945" s="6" t="str">
        <f t="shared" si="77"/>
        <v>no</v>
      </c>
    </row>
    <row r="4946" spans="1:9" x14ac:dyDescent="0.2">
      <c r="A4946" t="s">
        <v>4657</v>
      </c>
      <c r="B4946" s="13" t="s">
        <v>12641</v>
      </c>
      <c r="C4946" t="s">
        <v>12642</v>
      </c>
      <c r="D4946" t="s">
        <v>29227</v>
      </c>
      <c r="E4946" s="6">
        <v>0</v>
      </c>
      <c r="F4946" s="6">
        <v>0</v>
      </c>
      <c r="G4946" s="6">
        <v>0</v>
      </c>
      <c r="H4946" s="6" t="s">
        <v>4</v>
      </c>
      <c r="I4946" s="6" t="str">
        <f t="shared" si="77"/>
        <v>no</v>
      </c>
    </row>
    <row r="4947" spans="1:9" x14ac:dyDescent="0.2">
      <c r="A4947" t="s">
        <v>4659</v>
      </c>
      <c r="B4947" s="13" t="s">
        <v>23061</v>
      </c>
      <c r="C4947" t="s">
        <v>23062</v>
      </c>
      <c r="D4947" t="s">
        <v>34487</v>
      </c>
      <c r="E4947" s="6">
        <v>1</v>
      </c>
      <c r="F4947" s="6">
        <v>0</v>
      </c>
      <c r="G4947" s="6">
        <v>0</v>
      </c>
      <c r="H4947" s="6">
        <v>31.965823137957202</v>
      </c>
      <c r="I4947" s="6" t="str">
        <f t="shared" si="77"/>
        <v>yes</v>
      </c>
    </row>
    <row r="4948" spans="1:9" x14ac:dyDescent="0.2">
      <c r="A4948" t="s">
        <v>4660</v>
      </c>
      <c r="B4948" s="13" t="s">
        <v>21506</v>
      </c>
      <c r="C4948" t="s">
        <v>21507</v>
      </c>
      <c r="D4948" t="s">
        <v>33702</v>
      </c>
      <c r="E4948" s="6">
        <v>0</v>
      </c>
      <c r="F4948" s="6">
        <v>0</v>
      </c>
      <c r="G4948" s="6">
        <v>0</v>
      </c>
      <c r="H4948" s="6" t="s">
        <v>4</v>
      </c>
      <c r="I4948" s="6" t="str">
        <f t="shared" si="77"/>
        <v>no</v>
      </c>
    </row>
    <row r="4949" spans="1:9" x14ac:dyDescent="0.2">
      <c r="A4949" t="s">
        <v>4661</v>
      </c>
      <c r="B4949" s="13" t="s">
        <v>22363</v>
      </c>
      <c r="C4949" t="s">
        <v>22364</v>
      </c>
      <c r="D4949" t="s">
        <v>34135</v>
      </c>
      <c r="E4949" s="6">
        <v>0</v>
      </c>
      <c r="F4949" s="6">
        <v>0</v>
      </c>
      <c r="G4949" s="6">
        <v>0</v>
      </c>
      <c r="H4949" s="6" t="s">
        <v>4</v>
      </c>
      <c r="I4949" s="6" t="str">
        <f t="shared" si="77"/>
        <v>no</v>
      </c>
    </row>
    <row r="4950" spans="1:9" x14ac:dyDescent="0.2">
      <c r="A4950" t="s">
        <v>4662</v>
      </c>
      <c r="B4950" s="13" t="s">
        <v>12260</v>
      </c>
      <c r="C4950" t="s">
        <v>12261</v>
      </c>
      <c r="D4950" t="s">
        <v>29035</v>
      </c>
      <c r="E4950" s="6">
        <v>0</v>
      </c>
      <c r="F4950" s="6">
        <v>0</v>
      </c>
      <c r="G4950" s="6">
        <v>0</v>
      </c>
      <c r="H4950" s="6" t="s">
        <v>4</v>
      </c>
      <c r="I4950" s="6" t="str">
        <f t="shared" si="77"/>
        <v>no</v>
      </c>
    </row>
    <row r="4951" spans="1:9" x14ac:dyDescent="0.2">
      <c r="A4951" t="s">
        <v>4663</v>
      </c>
      <c r="B4951" s="13" t="s">
        <v>26841</v>
      </c>
      <c r="C4951" t="s">
        <v>26842</v>
      </c>
      <c r="D4951" t="s">
        <v>36392</v>
      </c>
      <c r="E4951" s="6">
        <v>0</v>
      </c>
      <c r="F4951" s="6">
        <v>0</v>
      </c>
      <c r="G4951" s="6">
        <v>0</v>
      </c>
      <c r="H4951" s="6" t="s">
        <v>4</v>
      </c>
      <c r="I4951" s="6" t="str">
        <f t="shared" si="77"/>
        <v>no</v>
      </c>
    </row>
    <row r="4952" spans="1:9" x14ac:dyDescent="0.2">
      <c r="A4952" t="s">
        <v>4664</v>
      </c>
      <c r="B4952" s="13" t="s">
        <v>21307</v>
      </c>
      <c r="C4952" t="s">
        <v>21308</v>
      </c>
      <c r="D4952" t="s">
        <v>33602</v>
      </c>
      <c r="E4952" s="6">
        <v>0</v>
      </c>
      <c r="F4952" s="6">
        <v>0</v>
      </c>
      <c r="G4952" s="6">
        <v>0</v>
      </c>
      <c r="H4952" s="6" t="s">
        <v>4</v>
      </c>
      <c r="I4952" s="6" t="str">
        <f t="shared" si="77"/>
        <v>no</v>
      </c>
    </row>
    <row r="4953" spans="1:9" x14ac:dyDescent="0.2">
      <c r="A4953" t="s">
        <v>4665</v>
      </c>
      <c r="B4953" s="13" t="s">
        <v>20904</v>
      </c>
      <c r="C4953" t="s">
        <v>20905</v>
      </c>
      <c r="D4953" t="s">
        <v>33398</v>
      </c>
      <c r="E4953" s="6">
        <v>0</v>
      </c>
      <c r="F4953" s="6">
        <v>0</v>
      </c>
      <c r="G4953" s="6">
        <v>0</v>
      </c>
      <c r="H4953" s="6" t="s">
        <v>4</v>
      </c>
      <c r="I4953" s="6" t="str">
        <f t="shared" si="77"/>
        <v>no</v>
      </c>
    </row>
    <row r="4954" spans="1:9" x14ac:dyDescent="0.2">
      <c r="A4954" t="s">
        <v>4666</v>
      </c>
      <c r="B4954" s="13" t="s">
        <v>19582</v>
      </c>
      <c r="C4954" t="s">
        <v>19583</v>
      </c>
      <c r="D4954" t="s">
        <v>32727</v>
      </c>
      <c r="E4954" s="6">
        <v>0</v>
      </c>
      <c r="F4954" s="6">
        <v>0</v>
      </c>
      <c r="G4954" s="6">
        <v>0</v>
      </c>
      <c r="H4954" s="6" t="s">
        <v>4</v>
      </c>
      <c r="I4954" s="6" t="str">
        <f t="shared" si="77"/>
        <v>no</v>
      </c>
    </row>
    <row r="4955" spans="1:9" x14ac:dyDescent="0.2">
      <c r="A4955" t="s">
        <v>4667</v>
      </c>
      <c r="B4955" s="13" t="s">
        <v>10126</v>
      </c>
      <c r="C4955">
        <v>857259</v>
      </c>
      <c r="D4955" t="s">
        <v>27963</v>
      </c>
      <c r="E4955" s="6">
        <v>0</v>
      </c>
      <c r="F4955" s="6">
        <v>0</v>
      </c>
      <c r="G4955" s="6">
        <v>0</v>
      </c>
      <c r="H4955" s="6" t="s">
        <v>4</v>
      </c>
      <c r="I4955" s="6" t="str">
        <f t="shared" si="77"/>
        <v>no</v>
      </c>
    </row>
    <row r="4956" spans="1:9" x14ac:dyDescent="0.2">
      <c r="A4956" t="s">
        <v>4668</v>
      </c>
      <c r="B4956" s="13" t="s">
        <v>20406</v>
      </c>
      <c r="C4956" t="s">
        <v>20407</v>
      </c>
      <c r="D4956" t="s">
        <v>33146</v>
      </c>
      <c r="E4956" s="6">
        <v>0</v>
      </c>
      <c r="F4956" s="6">
        <v>0</v>
      </c>
      <c r="G4956" s="6">
        <v>0</v>
      </c>
      <c r="H4956" s="6" t="s">
        <v>4</v>
      </c>
      <c r="I4956" s="6" t="str">
        <f t="shared" si="77"/>
        <v>no</v>
      </c>
    </row>
    <row r="4957" spans="1:9" x14ac:dyDescent="0.2">
      <c r="A4957" t="s">
        <v>4669</v>
      </c>
      <c r="B4957" s="13" t="s">
        <v>18282</v>
      </c>
      <c r="C4957" t="s">
        <v>18283</v>
      </c>
      <c r="D4957" t="s">
        <v>32067</v>
      </c>
      <c r="E4957" s="6">
        <v>0</v>
      </c>
      <c r="F4957" s="6">
        <v>0</v>
      </c>
      <c r="G4957" s="6">
        <v>0</v>
      </c>
      <c r="H4957" s="6" t="s">
        <v>4</v>
      </c>
      <c r="I4957" s="6" t="str">
        <f t="shared" si="77"/>
        <v>no</v>
      </c>
    </row>
    <row r="4958" spans="1:9" x14ac:dyDescent="0.2">
      <c r="A4958" t="s">
        <v>4670</v>
      </c>
      <c r="B4958" s="13" t="s">
        <v>17156</v>
      </c>
      <c r="C4958" t="s">
        <v>17157</v>
      </c>
      <c r="D4958" t="s">
        <v>31499</v>
      </c>
      <c r="E4958" s="6">
        <v>0</v>
      </c>
      <c r="F4958" s="6">
        <v>0</v>
      </c>
      <c r="G4958" s="6">
        <v>0</v>
      </c>
      <c r="H4958" s="7">
        <v>1000000</v>
      </c>
      <c r="I4958" s="6" t="str">
        <f t="shared" si="77"/>
        <v>yes</v>
      </c>
    </row>
    <row r="4959" spans="1:9" x14ac:dyDescent="0.2">
      <c r="A4959" t="s">
        <v>4671</v>
      </c>
      <c r="B4959" s="13" t="s">
        <v>14821</v>
      </c>
      <c r="C4959" t="s">
        <v>14822</v>
      </c>
      <c r="D4959" t="s">
        <v>30324</v>
      </c>
      <c r="E4959" s="6">
        <v>0</v>
      </c>
      <c r="F4959" s="6">
        <v>0</v>
      </c>
      <c r="G4959" s="6">
        <v>0</v>
      </c>
      <c r="H4959" s="6" t="s">
        <v>4</v>
      </c>
      <c r="I4959" s="6" t="str">
        <f t="shared" si="77"/>
        <v>no</v>
      </c>
    </row>
    <row r="4960" spans="1:9" x14ac:dyDescent="0.2">
      <c r="A4960" t="s">
        <v>4672</v>
      </c>
      <c r="B4960" s="13" t="s">
        <v>15734</v>
      </c>
      <c r="C4960" t="s">
        <v>15735</v>
      </c>
      <c r="D4960" t="s">
        <v>30781</v>
      </c>
      <c r="E4960" s="6">
        <v>0</v>
      </c>
      <c r="F4960" s="6">
        <v>0</v>
      </c>
      <c r="G4960" s="6">
        <v>0</v>
      </c>
      <c r="H4960" s="6" t="s">
        <v>4</v>
      </c>
      <c r="I4960" s="6" t="str">
        <f t="shared" si="77"/>
        <v>no</v>
      </c>
    </row>
    <row r="4961" spans="1:9" x14ac:dyDescent="0.2">
      <c r="A4961" t="s">
        <v>4673</v>
      </c>
      <c r="B4961" s="13" t="s">
        <v>12090</v>
      </c>
      <c r="C4961" t="s">
        <v>12091</v>
      </c>
      <c r="D4961" t="s">
        <v>28950</v>
      </c>
      <c r="E4961" s="6">
        <v>0</v>
      </c>
      <c r="F4961" s="6">
        <v>0</v>
      </c>
      <c r="G4961" s="6">
        <v>0</v>
      </c>
      <c r="H4961" s="6" t="s">
        <v>4</v>
      </c>
      <c r="I4961" s="6" t="str">
        <f t="shared" si="77"/>
        <v>no</v>
      </c>
    </row>
    <row r="4962" spans="1:9" x14ac:dyDescent="0.2">
      <c r="A4962" t="s">
        <v>4674</v>
      </c>
      <c r="B4962" s="13" t="s">
        <v>21740</v>
      </c>
      <c r="C4962" t="s">
        <v>21741</v>
      </c>
      <c r="D4962" t="s">
        <v>33819</v>
      </c>
      <c r="E4962" s="6">
        <v>0</v>
      </c>
      <c r="F4962" s="6">
        <v>0</v>
      </c>
      <c r="G4962" s="6">
        <v>0</v>
      </c>
      <c r="H4962" s="6" t="s">
        <v>4</v>
      </c>
      <c r="I4962" s="6" t="str">
        <f t="shared" si="77"/>
        <v>no</v>
      </c>
    </row>
    <row r="4963" spans="1:9" x14ac:dyDescent="0.2">
      <c r="A4963" t="s">
        <v>4675</v>
      </c>
      <c r="B4963" s="13" t="s">
        <v>17799</v>
      </c>
      <c r="C4963" t="s">
        <v>17800</v>
      </c>
      <c r="D4963" t="s">
        <v>31824</v>
      </c>
      <c r="E4963" s="6">
        <v>1</v>
      </c>
      <c r="F4963" s="6">
        <v>0</v>
      </c>
      <c r="G4963" s="6">
        <v>0</v>
      </c>
      <c r="H4963" s="6">
        <v>18.0095856593212</v>
      </c>
      <c r="I4963" s="6" t="str">
        <f t="shared" si="77"/>
        <v>yes</v>
      </c>
    </row>
    <row r="4964" spans="1:9" x14ac:dyDescent="0.2">
      <c r="A4964" t="s">
        <v>4676</v>
      </c>
      <c r="B4964" s="13" t="s">
        <v>16766</v>
      </c>
      <c r="C4964" t="s">
        <v>16767</v>
      </c>
      <c r="D4964" t="s">
        <v>31303</v>
      </c>
      <c r="E4964" s="6">
        <v>1</v>
      </c>
      <c r="F4964" s="6">
        <v>0</v>
      </c>
      <c r="G4964" s="6">
        <v>0</v>
      </c>
      <c r="H4964" s="6">
        <v>25.714690083066799</v>
      </c>
      <c r="I4964" s="6" t="str">
        <f t="shared" si="77"/>
        <v>yes</v>
      </c>
    </row>
    <row r="4965" spans="1:9" x14ac:dyDescent="0.2">
      <c r="A4965" t="s">
        <v>4677</v>
      </c>
      <c r="B4965" s="13" t="s">
        <v>20159</v>
      </c>
      <c r="C4965" t="s">
        <v>20160</v>
      </c>
      <c r="D4965" t="s">
        <v>33021</v>
      </c>
      <c r="E4965" s="6">
        <v>0</v>
      </c>
      <c r="F4965" s="6">
        <v>0</v>
      </c>
      <c r="G4965" s="6">
        <v>0</v>
      </c>
      <c r="H4965" s="6" t="s">
        <v>4</v>
      </c>
      <c r="I4965" s="6" t="str">
        <f t="shared" si="77"/>
        <v>no</v>
      </c>
    </row>
    <row r="4966" spans="1:9" x14ac:dyDescent="0.2">
      <c r="A4966" t="s">
        <v>4678</v>
      </c>
      <c r="B4966" s="13" t="s">
        <v>23616</v>
      </c>
      <c r="C4966" t="s">
        <v>23617</v>
      </c>
      <c r="D4966" t="s">
        <v>34766</v>
      </c>
      <c r="E4966" s="6">
        <v>0</v>
      </c>
      <c r="F4966" s="6">
        <v>0</v>
      </c>
      <c r="G4966" s="6">
        <v>0</v>
      </c>
      <c r="H4966" s="7">
        <v>1000000</v>
      </c>
      <c r="I4966" s="6" t="str">
        <f t="shared" si="77"/>
        <v>yes</v>
      </c>
    </row>
    <row r="4967" spans="1:9" x14ac:dyDescent="0.2">
      <c r="A4967" t="s">
        <v>4679</v>
      </c>
      <c r="B4967" s="13" t="s">
        <v>24727</v>
      </c>
      <c r="C4967" t="s">
        <v>24728</v>
      </c>
      <c r="D4967" t="s">
        <v>35326</v>
      </c>
      <c r="E4967" s="6">
        <v>0</v>
      </c>
      <c r="F4967" s="6">
        <v>0</v>
      </c>
      <c r="G4967" s="6">
        <v>0</v>
      </c>
      <c r="H4967" s="6" t="s">
        <v>4</v>
      </c>
      <c r="I4967" s="6" t="str">
        <f t="shared" si="77"/>
        <v>no</v>
      </c>
    </row>
    <row r="4968" spans="1:9" x14ac:dyDescent="0.2">
      <c r="A4968" t="s">
        <v>4680</v>
      </c>
      <c r="B4968" s="13" t="s">
        <v>23177</v>
      </c>
      <c r="C4968" t="s">
        <v>23178</v>
      </c>
      <c r="D4968" t="s">
        <v>34545</v>
      </c>
      <c r="E4968" s="6">
        <v>0</v>
      </c>
      <c r="F4968" s="6">
        <v>0</v>
      </c>
      <c r="G4968" s="6">
        <v>0</v>
      </c>
      <c r="H4968" s="6" t="s">
        <v>4</v>
      </c>
      <c r="I4968" s="6" t="str">
        <f t="shared" si="77"/>
        <v>no</v>
      </c>
    </row>
    <row r="4969" spans="1:9" x14ac:dyDescent="0.2">
      <c r="A4969" t="s">
        <v>4681</v>
      </c>
      <c r="B4969" s="13" t="s">
        <v>21225</v>
      </c>
      <c r="C4969" t="s">
        <v>21226</v>
      </c>
      <c r="D4969" t="s">
        <v>33561</v>
      </c>
      <c r="E4969" s="6">
        <v>0</v>
      </c>
      <c r="F4969" s="6">
        <v>0</v>
      </c>
      <c r="G4969" s="6">
        <v>0</v>
      </c>
      <c r="H4969" s="6" t="s">
        <v>4</v>
      </c>
      <c r="I4969" s="6" t="str">
        <f t="shared" si="77"/>
        <v>no</v>
      </c>
    </row>
    <row r="4970" spans="1:9" x14ac:dyDescent="0.2">
      <c r="A4970" t="s">
        <v>4682</v>
      </c>
      <c r="B4970" s="13" t="s">
        <v>20161</v>
      </c>
      <c r="C4970" t="s">
        <v>20162</v>
      </c>
      <c r="D4970" t="s">
        <v>33022</v>
      </c>
      <c r="E4970" s="6">
        <v>0</v>
      </c>
      <c r="F4970" s="6">
        <v>0</v>
      </c>
      <c r="G4970" s="6">
        <v>0</v>
      </c>
      <c r="H4970" s="6" t="s">
        <v>4</v>
      </c>
      <c r="I4970" s="6" t="str">
        <f t="shared" si="77"/>
        <v>no</v>
      </c>
    </row>
    <row r="4971" spans="1:9" x14ac:dyDescent="0.2">
      <c r="A4971" t="s">
        <v>4683</v>
      </c>
      <c r="B4971" s="13" t="s">
        <v>27072</v>
      </c>
      <c r="C4971" t="s">
        <v>27073</v>
      </c>
      <c r="D4971" t="s">
        <v>36508</v>
      </c>
      <c r="E4971" s="6">
        <v>0</v>
      </c>
      <c r="F4971" s="6">
        <v>0</v>
      </c>
      <c r="G4971" s="6">
        <v>0</v>
      </c>
      <c r="H4971" s="6" t="s">
        <v>4</v>
      </c>
      <c r="I4971" s="6" t="str">
        <f t="shared" si="77"/>
        <v>no</v>
      </c>
    </row>
    <row r="4972" spans="1:9" x14ac:dyDescent="0.2">
      <c r="A4972" t="s">
        <v>4684</v>
      </c>
      <c r="B4972" s="13" t="s">
        <v>9677</v>
      </c>
      <c r="C4972" t="s">
        <v>9678</v>
      </c>
      <c r="D4972" t="s">
        <v>27737</v>
      </c>
      <c r="E4972" s="6">
        <v>0</v>
      </c>
      <c r="F4972" s="6">
        <v>0</v>
      </c>
      <c r="G4972" s="6">
        <v>0</v>
      </c>
      <c r="H4972" s="7">
        <v>1000000</v>
      </c>
      <c r="I4972" s="6" t="str">
        <f t="shared" si="77"/>
        <v>yes</v>
      </c>
    </row>
    <row r="4973" spans="1:9" x14ac:dyDescent="0.2">
      <c r="A4973" t="s">
        <v>4685</v>
      </c>
      <c r="B4973" s="13" t="s">
        <v>21712</v>
      </c>
      <c r="C4973" t="s">
        <v>21713</v>
      </c>
      <c r="D4973" t="s">
        <v>33805</v>
      </c>
      <c r="E4973" s="6">
        <v>0</v>
      </c>
      <c r="F4973" s="6">
        <v>0</v>
      </c>
      <c r="G4973" s="6">
        <v>0</v>
      </c>
      <c r="H4973" s="6" t="s">
        <v>4</v>
      </c>
      <c r="I4973" s="6" t="str">
        <f t="shared" si="77"/>
        <v>no</v>
      </c>
    </row>
    <row r="4974" spans="1:9" x14ac:dyDescent="0.2">
      <c r="A4974" t="s">
        <v>4686</v>
      </c>
      <c r="B4974" s="13" t="s">
        <v>25678</v>
      </c>
      <c r="C4974" t="s">
        <v>25679</v>
      </c>
      <c r="D4974" t="s">
        <v>35805</v>
      </c>
      <c r="E4974" s="6">
        <v>0</v>
      </c>
      <c r="F4974" s="6">
        <v>0</v>
      </c>
      <c r="G4974" s="6">
        <v>0</v>
      </c>
      <c r="H4974" s="6" t="s">
        <v>4</v>
      </c>
      <c r="I4974" s="6" t="str">
        <f t="shared" si="77"/>
        <v>no</v>
      </c>
    </row>
    <row r="4975" spans="1:9" x14ac:dyDescent="0.2">
      <c r="A4975" t="s">
        <v>4687</v>
      </c>
      <c r="B4975" s="13" t="s">
        <v>20959</v>
      </c>
      <c r="C4975" t="s">
        <v>20960</v>
      </c>
      <c r="D4975" t="s">
        <v>33426</v>
      </c>
      <c r="E4975" s="6">
        <v>0</v>
      </c>
      <c r="F4975" s="6">
        <v>0</v>
      </c>
      <c r="G4975" s="6">
        <v>0</v>
      </c>
      <c r="H4975" s="6" t="s">
        <v>4</v>
      </c>
      <c r="I4975" s="6" t="str">
        <f t="shared" si="77"/>
        <v>no</v>
      </c>
    </row>
    <row r="4976" spans="1:9" x14ac:dyDescent="0.2">
      <c r="A4976" t="s">
        <v>4688</v>
      </c>
      <c r="B4976" s="13" t="s">
        <v>24596</v>
      </c>
      <c r="C4976" t="s">
        <v>24597</v>
      </c>
      <c r="D4976" t="s">
        <v>35260</v>
      </c>
      <c r="E4976" s="6">
        <v>0</v>
      </c>
      <c r="F4976" s="6">
        <v>0</v>
      </c>
      <c r="G4976" s="6">
        <v>0</v>
      </c>
      <c r="H4976" s="6" t="s">
        <v>4</v>
      </c>
      <c r="I4976" s="6" t="str">
        <f t="shared" si="77"/>
        <v>no</v>
      </c>
    </row>
    <row r="4977" spans="1:9" x14ac:dyDescent="0.2">
      <c r="A4977" t="s">
        <v>4689</v>
      </c>
      <c r="B4977" s="13" t="s">
        <v>13361</v>
      </c>
      <c r="C4977" t="s">
        <v>13362</v>
      </c>
      <c r="D4977" t="s">
        <v>29589</v>
      </c>
      <c r="E4977" s="6">
        <v>1</v>
      </c>
      <c r="F4977" s="6">
        <v>0</v>
      </c>
      <c r="G4977" s="6">
        <v>0</v>
      </c>
      <c r="H4977" s="6">
        <v>11.6735084659993</v>
      </c>
      <c r="I4977" s="6" t="str">
        <f t="shared" si="77"/>
        <v>yes</v>
      </c>
    </row>
    <row r="4978" spans="1:9" x14ac:dyDescent="0.2">
      <c r="A4978" t="s">
        <v>4690</v>
      </c>
      <c r="B4978" s="13" t="s">
        <v>21644</v>
      </c>
      <c r="C4978" t="s">
        <v>21645</v>
      </c>
      <c r="D4978" t="s">
        <v>33771</v>
      </c>
      <c r="E4978" s="6">
        <v>0</v>
      </c>
      <c r="F4978" s="6">
        <v>0</v>
      </c>
      <c r="G4978" s="6">
        <v>0</v>
      </c>
      <c r="H4978" s="6" t="s">
        <v>4</v>
      </c>
      <c r="I4978" s="6" t="str">
        <f t="shared" si="77"/>
        <v>no</v>
      </c>
    </row>
    <row r="4979" spans="1:9" x14ac:dyDescent="0.2">
      <c r="A4979" t="s">
        <v>4691</v>
      </c>
      <c r="B4979" s="13" t="s">
        <v>12156</v>
      </c>
      <c r="C4979" t="s">
        <v>12157</v>
      </c>
      <c r="D4979" t="s">
        <v>28983</v>
      </c>
      <c r="E4979" s="6">
        <v>1</v>
      </c>
      <c r="F4979" s="6">
        <v>0</v>
      </c>
      <c r="G4979" s="6">
        <v>0</v>
      </c>
      <c r="H4979" s="6">
        <v>22.243574908489201</v>
      </c>
      <c r="I4979" s="6" t="str">
        <f t="shared" si="77"/>
        <v>yes</v>
      </c>
    </row>
    <row r="4980" spans="1:9" x14ac:dyDescent="0.2">
      <c r="A4980" t="s">
        <v>4692</v>
      </c>
      <c r="B4980" s="13" t="s">
        <v>25680</v>
      </c>
      <c r="C4980" t="s">
        <v>25681</v>
      </c>
      <c r="D4980" t="s">
        <v>35806</v>
      </c>
      <c r="E4980" s="6">
        <v>0</v>
      </c>
      <c r="F4980" s="6">
        <v>0</v>
      </c>
      <c r="G4980" s="6">
        <v>0</v>
      </c>
      <c r="H4980" s="6" t="s">
        <v>4</v>
      </c>
      <c r="I4980" s="6" t="str">
        <f t="shared" si="77"/>
        <v>no</v>
      </c>
    </row>
    <row r="4981" spans="1:9" x14ac:dyDescent="0.2">
      <c r="A4981" t="s">
        <v>4693</v>
      </c>
      <c r="B4981" s="13" t="s">
        <v>20752</v>
      </c>
      <c r="C4981" t="s">
        <v>20753</v>
      </c>
      <c r="D4981" t="s">
        <v>33320</v>
      </c>
      <c r="E4981" s="6">
        <v>0</v>
      </c>
      <c r="F4981" s="6">
        <v>0</v>
      </c>
      <c r="G4981" s="6">
        <v>0</v>
      </c>
      <c r="H4981" s="6" t="s">
        <v>4</v>
      </c>
      <c r="I4981" s="6" t="str">
        <f t="shared" si="77"/>
        <v>no</v>
      </c>
    </row>
    <row r="4982" spans="1:9" x14ac:dyDescent="0.2">
      <c r="A4982" t="s">
        <v>4694</v>
      </c>
      <c r="B4982" s="13" t="s">
        <v>13033</v>
      </c>
      <c r="C4982" t="s">
        <v>13034</v>
      </c>
      <c r="D4982" t="s">
        <v>29425</v>
      </c>
      <c r="E4982" s="6">
        <v>0</v>
      </c>
      <c r="F4982" s="6">
        <v>0</v>
      </c>
      <c r="G4982" s="6">
        <v>0</v>
      </c>
      <c r="H4982" s="6" t="s">
        <v>4</v>
      </c>
      <c r="I4982" s="6" t="str">
        <f t="shared" si="77"/>
        <v>no</v>
      </c>
    </row>
    <row r="4983" spans="1:9" x14ac:dyDescent="0.2">
      <c r="A4983" t="s">
        <v>4695</v>
      </c>
      <c r="B4983" s="13" t="s">
        <v>16000</v>
      </c>
      <c r="C4983" t="s">
        <v>16001</v>
      </c>
      <c r="D4983" t="s">
        <v>30917</v>
      </c>
      <c r="E4983" s="6">
        <v>1</v>
      </c>
      <c r="F4983" s="6">
        <v>0</v>
      </c>
      <c r="G4983" s="6">
        <v>0</v>
      </c>
      <c r="H4983" s="6">
        <v>17.2897550266472</v>
      </c>
      <c r="I4983" s="6" t="str">
        <f t="shared" si="77"/>
        <v>yes</v>
      </c>
    </row>
    <row r="4984" spans="1:9" x14ac:dyDescent="0.2">
      <c r="A4984" t="s">
        <v>4696</v>
      </c>
      <c r="B4984" s="13" t="s">
        <v>15736</v>
      </c>
      <c r="C4984" t="s">
        <v>15737</v>
      </c>
      <c r="D4984" t="s">
        <v>30782</v>
      </c>
      <c r="E4984" s="6">
        <v>0</v>
      </c>
      <c r="F4984" s="6">
        <v>0</v>
      </c>
      <c r="G4984" s="6">
        <v>0</v>
      </c>
      <c r="H4984" s="6" t="s">
        <v>4</v>
      </c>
      <c r="I4984" s="6" t="str">
        <f t="shared" si="77"/>
        <v>no</v>
      </c>
    </row>
    <row r="4985" spans="1:9" x14ac:dyDescent="0.2">
      <c r="A4985" t="s">
        <v>4697</v>
      </c>
      <c r="B4985" s="13" t="s">
        <v>26843</v>
      </c>
      <c r="C4985" t="s">
        <v>26844</v>
      </c>
      <c r="D4985" t="s">
        <v>36393</v>
      </c>
      <c r="E4985" s="6">
        <v>0</v>
      </c>
      <c r="F4985" s="6">
        <v>0</v>
      </c>
      <c r="G4985" s="6">
        <v>0</v>
      </c>
      <c r="H4985" s="6" t="s">
        <v>4</v>
      </c>
      <c r="I4985" s="6" t="str">
        <f t="shared" si="77"/>
        <v>no</v>
      </c>
    </row>
    <row r="4986" spans="1:9" x14ac:dyDescent="0.2">
      <c r="A4986" t="s">
        <v>4698</v>
      </c>
      <c r="B4986" s="13" t="s">
        <v>12992</v>
      </c>
      <c r="C4986" t="s">
        <v>12993</v>
      </c>
      <c r="D4986" t="s">
        <v>29404</v>
      </c>
      <c r="E4986" s="6">
        <v>0</v>
      </c>
      <c r="F4986" s="6">
        <v>0</v>
      </c>
      <c r="G4986" s="6">
        <v>0</v>
      </c>
      <c r="H4986" s="6" t="s">
        <v>4</v>
      </c>
      <c r="I4986" s="6" t="str">
        <f t="shared" si="77"/>
        <v>no</v>
      </c>
    </row>
    <row r="4987" spans="1:9" x14ac:dyDescent="0.2">
      <c r="A4987" t="s">
        <v>4699</v>
      </c>
      <c r="B4987" s="13" t="s">
        <v>11037</v>
      </c>
      <c r="C4987" t="s">
        <v>11038</v>
      </c>
      <c r="D4987" t="s">
        <v>28422</v>
      </c>
      <c r="E4987" s="6">
        <v>0</v>
      </c>
      <c r="F4987" s="6">
        <v>0</v>
      </c>
      <c r="G4987" s="6">
        <v>0</v>
      </c>
      <c r="H4987" s="7">
        <v>1000000</v>
      </c>
      <c r="I4987" s="6" t="str">
        <f t="shared" si="77"/>
        <v>yes</v>
      </c>
    </row>
    <row r="4988" spans="1:9" x14ac:dyDescent="0.2">
      <c r="A4988" t="s">
        <v>4700</v>
      </c>
      <c r="B4988" s="13" t="s">
        <v>22081</v>
      </c>
      <c r="C4988" t="s">
        <v>22082</v>
      </c>
      <c r="D4988" t="s">
        <v>33992</v>
      </c>
      <c r="E4988" s="6">
        <v>0</v>
      </c>
      <c r="F4988" s="6">
        <v>0</v>
      </c>
      <c r="G4988" s="6">
        <v>0</v>
      </c>
      <c r="H4988" s="6" t="s">
        <v>4</v>
      </c>
      <c r="I4988" s="6" t="str">
        <f t="shared" si="77"/>
        <v>no</v>
      </c>
    </row>
    <row r="4989" spans="1:9" x14ac:dyDescent="0.2">
      <c r="A4989" t="s">
        <v>4701</v>
      </c>
      <c r="B4989" s="13" t="s">
        <v>13125</v>
      </c>
      <c r="C4989" t="s">
        <v>13126</v>
      </c>
      <c r="D4989" t="s">
        <v>29471</v>
      </c>
      <c r="E4989" s="6">
        <v>1</v>
      </c>
      <c r="F4989" s="6">
        <v>0</v>
      </c>
      <c r="G4989" s="6">
        <v>0</v>
      </c>
      <c r="H4989" s="6">
        <v>31.525367813146101</v>
      </c>
      <c r="I4989" s="6" t="str">
        <f t="shared" si="77"/>
        <v>yes</v>
      </c>
    </row>
    <row r="4990" spans="1:9" x14ac:dyDescent="0.2">
      <c r="A4990" t="s">
        <v>4702</v>
      </c>
      <c r="B4990" s="13" t="s">
        <v>23243</v>
      </c>
      <c r="C4990" t="s">
        <v>23244</v>
      </c>
      <c r="D4990" t="s">
        <v>34579</v>
      </c>
      <c r="E4990" s="6">
        <v>0</v>
      </c>
      <c r="F4990" s="6">
        <v>0</v>
      </c>
      <c r="G4990" s="6">
        <v>0</v>
      </c>
      <c r="H4990" s="6" t="s">
        <v>4</v>
      </c>
      <c r="I4990" s="6" t="str">
        <f t="shared" si="77"/>
        <v>no</v>
      </c>
    </row>
    <row r="4991" spans="1:9" x14ac:dyDescent="0.2">
      <c r="A4991" t="s">
        <v>4703</v>
      </c>
      <c r="B4991" s="13" t="s">
        <v>16207</v>
      </c>
      <c r="C4991" t="s">
        <v>16208</v>
      </c>
      <c r="D4991" t="s">
        <v>31022</v>
      </c>
      <c r="E4991" s="6">
        <v>0</v>
      </c>
      <c r="F4991" s="6">
        <v>0</v>
      </c>
      <c r="G4991" s="6">
        <v>0</v>
      </c>
      <c r="H4991" s="6" t="s">
        <v>4</v>
      </c>
      <c r="I4991" s="6" t="str">
        <f t="shared" si="77"/>
        <v>no</v>
      </c>
    </row>
    <row r="4992" spans="1:9" x14ac:dyDescent="0.2">
      <c r="A4992" t="s">
        <v>4704</v>
      </c>
      <c r="B4992" s="13" t="s">
        <v>17914</v>
      </c>
      <c r="C4992" t="s">
        <v>17915</v>
      </c>
      <c r="D4992" t="s">
        <v>31882</v>
      </c>
      <c r="E4992" s="6">
        <v>0</v>
      </c>
      <c r="F4992" s="6">
        <v>0</v>
      </c>
      <c r="G4992" s="6">
        <v>0</v>
      </c>
      <c r="H4992" s="6" t="s">
        <v>4</v>
      </c>
      <c r="I4992" s="6" t="str">
        <f t="shared" si="77"/>
        <v>no</v>
      </c>
    </row>
    <row r="4993" spans="1:9" x14ac:dyDescent="0.2">
      <c r="A4993" t="s">
        <v>4705</v>
      </c>
      <c r="B4993" s="13" t="s">
        <v>13217</v>
      </c>
      <c r="C4993" t="s">
        <v>13218</v>
      </c>
      <c r="D4993" t="s">
        <v>29517</v>
      </c>
      <c r="E4993" s="6">
        <v>0</v>
      </c>
      <c r="F4993" s="6">
        <v>0</v>
      </c>
      <c r="G4993" s="6">
        <v>0</v>
      </c>
      <c r="H4993" s="7">
        <v>1000000</v>
      </c>
      <c r="I4993" s="6" t="str">
        <f t="shared" si="77"/>
        <v>yes</v>
      </c>
    </row>
    <row r="4994" spans="1:9" x14ac:dyDescent="0.2">
      <c r="A4994" t="s">
        <v>4706</v>
      </c>
      <c r="B4994" s="13" t="s">
        <v>23216</v>
      </c>
      <c r="C4994" t="s">
        <v>23217</v>
      </c>
      <c r="D4994" t="s">
        <v>34565</v>
      </c>
      <c r="E4994" s="6">
        <v>0</v>
      </c>
      <c r="F4994" s="6">
        <v>0</v>
      </c>
      <c r="G4994" s="6">
        <v>0</v>
      </c>
      <c r="H4994" s="7">
        <v>1000000</v>
      </c>
      <c r="I4994" s="6" t="str">
        <f t="shared" si="77"/>
        <v>yes</v>
      </c>
    </row>
    <row r="4995" spans="1:9" x14ac:dyDescent="0.2">
      <c r="A4995" t="s">
        <v>4707</v>
      </c>
      <c r="B4995" s="13" t="s">
        <v>19185</v>
      </c>
      <c r="C4995" t="s">
        <v>19186</v>
      </c>
      <c r="D4995" t="s">
        <v>32526</v>
      </c>
      <c r="E4995" s="6">
        <v>0</v>
      </c>
      <c r="F4995" s="6">
        <v>0</v>
      </c>
      <c r="G4995" s="6">
        <v>0</v>
      </c>
      <c r="H4995" s="6" t="s">
        <v>4</v>
      </c>
      <c r="I4995" s="6" t="str">
        <f t="shared" ref="I4995:I5058" si="78">IF(H4995="NA","no","yes")</f>
        <v>no</v>
      </c>
    </row>
    <row r="4996" spans="1:9" x14ac:dyDescent="0.2">
      <c r="A4996" t="s">
        <v>4708</v>
      </c>
      <c r="B4996" s="13" t="s">
        <v>11917</v>
      </c>
      <c r="C4996" t="s">
        <v>11918</v>
      </c>
      <c r="D4996" t="s">
        <v>28863</v>
      </c>
      <c r="E4996" s="6">
        <v>0</v>
      </c>
      <c r="F4996" s="6">
        <v>0</v>
      </c>
      <c r="G4996" s="6">
        <v>0</v>
      </c>
      <c r="H4996" s="6" t="s">
        <v>4</v>
      </c>
      <c r="I4996" s="6" t="str">
        <f t="shared" si="78"/>
        <v>no</v>
      </c>
    </row>
    <row r="4997" spans="1:9" x14ac:dyDescent="0.2">
      <c r="A4997" t="s">
        <v>4709</v>
      </c>
      <c r="B4997" s="13" t="s">
        <v>20860</v>
      </c>
      <c r="C4997" t="s">
        <v>20861</v>
      </c>
      <c r="D4997" t="s">
        <v>33376</v>
      </c>
      <c r="E4997" s="6">
        <v>0</v>
      </c>
      <c r="F4997" s="6">
        <v>0</v>
      </c>
      <c r="G4997" s="6">
        <v>0</v>
      </c>
      <c r="H4997" s="6" t="s">
        <v>4</v>
      </c>
      <c r="I4997" s="6" t="str">
        <f t="shared" si="78"/>
        <v>no</v>
      </c>
    </row>
    <row r="4998" spans="1:9" x14ac:dyDescent="0.2">
      <c r="A4998" t="s">
        <v>4710</v>
      </c>
      <c r="B4998" s="13" t="s">
        <v>27126</v>
      </c>
      <c r="C4998" t="s">
        <v>27127</v>
      </c>
      <c r="D4998" t="s">
        <v>36535</v>
      </c>
      <c r="E4998" s="6">
        <v>0</v>
      </c>
      <c r="F4998" s="6">
        <v>0</v>
      </c>
      <c r="G4998" s="6">
        <v>0</v>
      </c>
      <c r="H4998" s="7">
        <v>1000000</v>
      </c>
      <c r="I4998" s="6" t="str">
        <f t="shared" si="78"/>
        <v>yes</v>
      </c>
    </row>
    <row r="4999" spans="1:9" x14ac:dyDescent="0.2">
      <c r="A4999" t="s">
        <v>4712</v>
      </c>
      <c r="B4999" s="13" t="s">
        <v>24217</v>
      </c>
      <c r="C4999" t="s">
        <v>24218</v>
      </c>
      <c r="D4999" t="s">
        <v>35070</v>
      </c>
      <c r="E4999" s="6">
        <v>0</v>
      </c>
      <c r="F4999" s="6">
        <v>0</v>
      </c>
      <c r="G4999" s="6">
        <v>0</v>
      </c>
      <c r="H4999" s="6" t="s">
        <v>4</v>
      </c>
      <c r="I4999" s="6" t="str">
        <f t="shared" si="78"/>
        <v>no</v>
      </c>
    </row>
    <row r="5000" spans="1:9" x14ac:dyDescent="0.2">
      <c r="A5000" t="s">
        <v>4713</v>
      </c>
      <c r="B5000" s="13" t="s">
        <v>12331</v>
      </c>
      <c r="C5000" t="s">
        <v>12332</v>
      </c>
      <c r="D5000" t="s">
        <v>29071</v>
      </c>
      <c r="E5000" s="6">
        <v>0</v>
      </c>
      <c r="F5000" s="6">
        <v>0</v>
      </c>
      <c r="G5000" s="6">
        <v>0</v>
      </c>
      <c r="H5000" s="7">
        <v>1000000</v>
      </c>
      <c r="I5000" s="6" t="str">
        <f t="shared" si="78"/>
        <v>yes</v>
      </c>
    </row>
    <row r="5001" spans="1:9" x14ac:dyDescent="0.2">
      <c r="A5001" t="s">
        <v>4714</v>
      </c>
      <c r="B5001" s="13" t="s">
        <v>13067</v>
      </c>
      <c r="C5001" t="s">
        <v>13068</v>
      </c>
      <c r="D5001" t="s">
        <v>29442</v>
      </c>
      <c r="E5001" s="6">
        <v>0</v>
      </c>
      <c r="F5001" s="6">
        <v>0</v>
      </c>
      <c r="G5001" s="6">
        <v>0</v>
      </c>
      <c r="H5001" s="6" t="s">
        <v>4</v>
      </c>
      <c r="I5001" s="6" t="str">
        <f t="shared" si="78"/>
        <v>no</v>
      </c>
    </row>
    <row r="5002" spans="1:9" x14ac:dyDescent="0.2">
      <c r="A5002" t="s">
        <v>4715</v>
      </c>
      <c r="B5002" s="13" t="s">
        <v>10163</v>
      </c>
      <c r="C5002" t="s">
        <v>10164</v>
      </c>
      <c r="D5002" t="s">
        <v>27982</v>
      </c>
      <c r="E5002" s="6">
        <v>1</v>
      </c>
      <c r="F5002" s="6">
        <v>0</v>
      </c>
      <c r="G5002" s="6">
        <v>0</v>
      </c>
      <c r="H5002" s="6">
        <v>26.770810123369898</v>
      </c>
      <c r="I5002" s="6" t="str">
        <f t="shared" si="78"/>
        <v>yes</v>
      </c>
    </row>
    <row r="5003" spans="1:9" x14ac:dyDescent="0.2">
      <c r="A5003" t="s">
        <v>4716</v>
      </c>
      <c r="B5003" s="13" t="s">
        <v>9683</v>
      </c>
      <c r="C5003">
        <v>891986</v>
      </c>
      <c r="D5003" t="s">
        <v>27740</v>
      </c>
      <c r="E5003" s="6">
        <v>0</v>
      </c>
      <c r="F5003" s="6">
        <v>0</v>
      </c>
      <c r="G5003" s="6">
        <v>0</v>
      </c>
      <c r="H5003" s="6" t="s">
        <v>4</v>
      </c>
      <c r="I5003" s="6" t="str">
        <f t="shared" si="78"/>
        <v>no</v>
      </c>
    </row>
    <row r="5004" spans="1:9" x14ac:dyDescent="0.2">
      <c r="A5004" t="s">
        <v>4717</v>
      </c>
      <c r="B5004" s="13" t="s">
        <v>12649</v>
      </c>
      <c r="C5004" t="s">
        <v>12650</v>
      </c>
      <c r="D5004" t="s">
        <v>29231</v>
      </c>
      <c r="E5004" s="6">
        <v>0</v>
      </c>
      <c r="F5004" s="6">
        <v>0</v>
      </c>
      <c r="G5004" s="6">
        <v>0</v>
      </c>
      <c r="H5004" s="6" t="s">
        <v>4</v>
      </c>
      <c r="I5004" s="6" t="str">
        <f t="shared" si="78"/>
        <v>no</v>
      </c>
    </row>
    <row r="5005" spans="1:9" x14ac:dyDescent="0.2">
      <c r="A5005" t="s">
        <v>4719</v>
      </c>
      <c r="B5005" s="13" t="s">
        <v>24401</v>
      </c>
      <c r="C5005" t="s">
        <v>24402</v>
      </c>
      <c r="D5005" t="s">
        <v>35162</v>
      </c>
      <c r="E5005" s="6">
        <v>0</v>
      </c>
      <c r="F5005" s="6">
        <v>0</v>
      </c>
      <c r="G5005" s="6">
        <v>0</v>
      </c>
      <c r="H5005" s="7">
        <v>1000000</v>
      </c>
      <c r="I5005" s="6" t="str">
        <f t="shared" si="78"/>
        <v>yes</v>
      </c>
    </row>
    <row r="5006" spans="1:9" x14ac:dyDescent="0.2">
      <c r="A5006" t="s">
        <v>4720</v>
      </c>
      <c r="B5006" s="13" t="s">
        <v>14794</v>
      </c>
      <c r="C5006">
        <v>893081</v>
      </c>
      <c r="D5006" t="s">
        <v>30310</v>
      </c>
      <c r="E5006" s="6">
        <v>0</v>
      </c>
      <c r="F5006" s="6">
        <v>0</v>
      </c>
      <c r="G5006" s="6">
        <v>0</v>
      </c>
      <c r="H5006" s="6" t="s">
        <v>4</v>
      </c>
      <c r="I5006" s="6" t="str">
        <f t="shared" si="78"/>
        <v>no</v>
      </c>
    </row>
    <row r="5007" spans="1:9" x14ac:dyDescent="0.2">
      <c r="A5007" t="s">
        <v>4721</v>
      </c>
      <c r="B5007" s="13" t="s">
        <v>14283</v>
      </c>
      <c r="C5007">
        <v>895096</v>
      </c>
      <c r="D5007" t="s">
        <v>30053</v>
      </c>
      <c r="E5007" s="6">
        <v>0</v>
      </c>
      <c r="F5007" s="6">
        <v>0</v>
      </c>
      <c r="G5007" s="6">
        <v>0</v>
      </c>
      <c r="H5007" s="6" t="s">
        <v>4</v>
      </c>
      <c r="I5007" s="6" t="str">
        <f t="shared" si="78"/>
        <v>no</v>
      </c>
    </row>
    <row r="5008" spans="1:9" x14ac:dyDescent="0.2">
      <c r="A5008" t="s">
        <v>4722</v>
      </c>
      <c r="B5008" s="13" t="s">
        <v>20825</v>
      </c>
      <c r="C5008">
        <v>898839</v>
      </c>
      <c r="D5008" t="s">
        <v>33358</v>
      </c>
      <c r="E5008" s="6">
        <v>0</v>
      </c>
      <c r="F5008" s="6">
        <v>0</v>
      </c>
      <c r="G5008" s="6">
        <v>0</v>
      </c>
      <c r="H5008" s="6" t="s">
        <v>4</v>
      </c>
      <c r="I5008" s="6" t="str">
        <f t="shared" si="78"/>
        <v>no</v>
      </c>
    </row>
    <row r="5009" spans="1:9" x14ac:dyDescent="0.2">
      <c r="A5009" t="s">
        <v>4723</v>
      </c>
      <c r="B5009" s="13" t="s">
        <v>12371</v>
      </c>
      <c r="C5009" t="s">
        <v>12372</v>
      </c>
      <c r="D5009" t="s">
        <v>29091</v>
      </c>
      <c r="E5009" s="6">
        <v>0</v>
      </c>
      <c r="F5009" s="6">
        <v>0</v>
      </c>
      <c r="G5009" s="6">
        <v>0</v>
      </c>
      <c r="H5009" s="6" t="s">
        <v>4</v>
      </c>
      <c r="I5009" s="6" t="str">
        <f t="shared" si="78"/>
        <v>no</v>
      </c>
    </row>
    <row r="5010" spans="1:9" x14ac:dyDescent="0.2">
      <c r="A5010" t="s">
        <v>4724</v>
      </c>
      <c r="B5010" s="13" t="s">
        <v>17709</v>
      </c>
      <c r="C5010" t="s">
        <v>17710</v>
      </c>
      <c r="D5010" t="s">
        <v>31779</v>
      </c>
      <c r="E5010" s="6">
        <v>0</v>
      </c>
      <c r="F5010" s="6">
        <v>0</v>
      </c>
      <c r="G5010" s="6">
        <v>0</v>
      </c>
      <c r="H5010" s="7">
        <v>1000000</v>
      </c>
      <c r="I5010" s="6" t="str">
        <f t="shared" si="78"/>
        <v>yes</v>
      </c>
    </row>
    <row r="5011" spans="1:9" x14ac:dyDescent="0.2">
      <c r="A5011" t="s">
        <v>4725</v>
      </c>
      <c r="B5011" s="13" t="s">
        <v>14474</v>
      </c>
      <c r="C5011" t="s">
        <v>14475</v>
      </c>
      <c r="D5011" t="s">
        <v>30149</v>
      </c>
      <c r="E5011" s="6">
        <v>1</v>
      </c>
      <c r="F5011" s="6">
        <v>0</v>
      </c>
      <c r="G5011" s="6">
        <v>0</v>
      </c>
      <c r="H5011" s="6">
        <v>37.094964272876098</v>
      </c>
      <c r="I5011" s="6" t="str">
        <f t="shared" si="78"/>
        <v>yes</v>
      </c>
    </row>
    <row r="5012" spans="1:9" x14ac:dyDescent="0.2">
      <c r="A5012" t="s">
        <v>4726</v>
      </c>
      <c r="B5012" s="13" t="s">
        <v>13037</v>
      </c>
      <c r="C5012" t="s">
        <v>13038</v>
      </c>
      <c r="D5012" t="s">
        <v>29427</v>
      </c>
      <c r="E5012" s="6">
        <v>0</v>
      </c>
      <c r="F5012" s="6">
        <v>0</v>
      </c>
      <c r="G5012" s="6">
        <v>0</v>
      </c>
      <c r="H5012" s="6" t="s">
        <v>4</v>
      </c>
      <c r="I5012" s="6" t="str">
        <f t="shared" si="78"/>
        <v>no</v>
      </c>
    </row>
    <row r="5013" spans="1:9" x14ac:dyDescent="0.2">
      <c r="A5013" t="s">
        <v>4727</v>
      </c>
      <c r="B5013" s="13" t="s">
        <v>26845</v>
      </c>
      <c r="C5013" t="s">
        <v>26846</v>
      </c>
      <c r="D5013" t="s">
        <v>36394</v>
      </c>
      <c r="E5013" s="6">
        <v>0</v>
      </c>
      <c r="F5013" s="6">
        <v>0</v>
      </c>
      <c r="G5013" s="6">
        <v>0</v>
      </c>
      <c r="H5013" s="6" t="s">
        <v>4</v>
      </c>
      <c r="I5013" s="6" t="str">
        <f t="shared" si="78"/>
        <v>no</v>
      </c>
    </row>
    <row r="5014" spans="1:9" x14ac:dyDescent="0.2">
      <c r="A5014" t="s">
        <v>4728</v>
      </c>
      <c r="B5014" s="13" t="s">
        <v>20163</v>
      </c>
      <c r="C5014">
        <v>907750</v>
      </c>
      <c r="D5014" t="s">
        <v>33023</v>
      </c>
      <c r="E5014" s="6">
        <v>0</v>
      </c>
      <c r="F5014" s="6">
        <v>0</v>
      </c>
      <c r="G5014" s="6">
        <v>0</v>
      </c>
      <c r="H5014" s="6" t="s">
        <v>4</v>
      </c>
      <c r="I5014" s="6" t="str">
        <f t="shared" si="78"/>
        <v>no</v>
      </c>
    </row>
    <row r="5015" spans="1:9" x14ac:dyDescent="0.2">
      <c r="A5015" t="s">
        <v>4729</v>
      </c>
      <c r="B5015" s="13" t="s">
        <v>26334</v>
      </c>
      <c r="C5015">
        <v>909554</v>
      </c>
      <c r="D5015" t="s">
        <v>36135</v>
      </c>
      <c r="E5015" s="6">
        <v>0</v>
      </c>
      <c r="F5015" s="6">
        <v>0</v>
      </c>
      <c r="G5015" s="6">
        <v>0</v>
      </c>
      <c r="H5015" s="7">
        <v>1000000</v>
      </c>
      <c r="I5015" s="6" t="str">
        <f t="shared" si="78"/>
        <v>yes</v>
      </c>
    </row>
    <row r="5016" spans="1:9" x14ac:dyDescent="0.2">
      <c r="A5016" t="s">
        <v>4730</v>
      </c>
      <c r="B5016" s="13" t="s">
        <v>9726</v>
      </c>
      <c r="C5016" t="s">
        <v>9727</v>
      </c>
      <c r="D5016" t="s">
        <v>27762</v>
      </c>
      <c r="E5016" s="6">
        <v>0</v>
      </c>
      <c r="F5016" s="6">
        <v>0</v>
      </c>
      <c r="G5016" s="6">
        <v>0</v>
      </c>
      <c r="H5016" s="6" t="s">
        <v>4</v>
      </c>
      <c r="I5016" s="6" t="str">
        <f t="shared" si="78"/>
        <v>no</v>
      </c>
    </row>
    <row r="5017" spans="1:9" x14ac:dyDescent="0.2">
      <c r="A5017" t="s">
        <v>4731</v>
      </c>
      <c r="B5017" s="13" t="s">
        <v>12666</v>
      </c>
      <c r="C5017" t="s">
        <v>12667</v>
      </c>
      <c r="D5017" t="s">
        <v>29240</v>
      </c>
      <c r="E5017" s="6">
        <v>0</v>
      </c>
      <c r="F5017" s="6">
        <v>0</v>
      </c>
      <c r="G5017" s="6">
        <v>0</v>
      </c>
      <c r="H5017" s="6" t="s">
        <v>4</v>
      </c>
      <c r="I5017" s="6" t="str">
        <f t="shared" si="78"/>
        <v>no</v>
      </c>
    </row>
    <row r="5018" spans="1:9" x14ac:dyDescent="0.2">
      <c r="A5018" t="s">
        <v>4732</v>
      </c>
      <c r="B5018" s="13" t="s">
        <v>21073</v>
      </c>
      <c r="C5018">
        <v>911007</v>
      </c>
      <c r="D5018" t="s">
        <v>33483</v>
      </c>
      <c r="E5018" s="6">
        <v>0</v>
      </c>
      <c r="F5018" s="6">
        <v>0</v>
      </c>
      <c r="G5018" s="6">
        <v>0</v>
      </c>
      <c r="H5018" s="6" t="s">
        <v>4</v>
      </c>
      <c r="I5018" s="6" t="str">
        <f t="shared" si="78"/>
        <v>no</v>
      </c>
    </row>
    <row r="5019" spans="1:9" x14ac:dyDescent="0.2">
      <c r="A5019" t="s">
        <v>4733</v>
      </c>
      <c r="B5019" s="13" t="s">
        <v>21074</v>
      </c>
      <c r="C5019">
        <v>911038</v>
      </c>
      <c r="D5019" t="s">
        <v>33484</v>
      </c>
      <c r="E5019" s="6">
        <v>0</v>
      </c>
      <c r="F5019" s="6">
        <v>0</v>
      </c>
      <c r="G5019" s="6">
        <v>0</v>
      </c>
      <c r="H5019" s="6" t="s">
        <v>4</v>
      </c>
      <c r="I5019" s="6" t="str">
        <f t="shared" si="78"/>
        <v>no</v>
      </c>
    </row>
    <row r="5020" spans="1:9" x14ac:dyDescent="0.2">
      <c r="A5020" t="s">
        <v>4735</v>
      </c>
      <c r="B5020" s="13" t="s">
        <v>23510</v>
      </c>
      <c r="C5020" t="s">
        <v>23511</v>
      </c>
      <c r="D5020" t="s">
        <v>34713</v>
      </c>
      <c r="E5020" s="6">
        <v>0</v>
      </c>
      <c r="F5020" s="6">
        <v>0</v>
      </c>
      <c r="G5020" s="6">
        <v>0</v>
      </c>
      <c r="H5020" s="7">
        <v>1000000</v>
      </c>
      <c r="I5020" s="6" t="str">
        <f t="shared" si="78"/>
        <v>yes</v>
      </c>
    </row>
    <row r="5021" spans="1:9" x14ac:dyDescent="0.2">
      <c r="A5021" t="s">
        <v>4736</v>
      </c>
      <c r="B5021" s="13" t="s">
        <v>20272</v>
      </c>
      <c r="C5021" t="s">
        <v>20273</v>
      </c>
      <c r="D5021" t="s">
        <v>33079</v>
      </c>
      <c r="E5021" s="6">
        <v>0</v>
      </c>
      <c r="F5021" s="6">
        <v>0</v>
      </c>
      <c r="G5021" s="6">
        <v>0</v>
      </c>
      <c r="H5021" s="6" t="s">
        <v>4</v>
      </c>
      <c r="I5021" s="6" t="str">
        <f t="shared" si="78"/>
        <v>no</v>
      </c>
    </row>
    <row r="5022" spans="1:9" x14ac:dyDescent="0.2">
      <c r="A5022" t="s">
        <v>4737</v>
      </c>
      <c r="B5022" s="13" t="s">
        <v>14388</v>
      </c>
      <c r="C5022" t="s">
        <v>14389</v>
      </c>
      <c r="D5022" t="s">
        <v>30106</v>
      </c>
      <c r="E5022" s="6">
        <v>0</v>
      </c>
      <c r="F5022" s="6">
        <v>0</v>
      </c>
      <c r="G5022" s="6">
        <v>0</v>
      </c>
      <c r="H5022" s="6" t="s">
        <v>4</v>
      </c>
      <c r="I5022" s="6" t="str">
        <f t="shared" si="78"/>
        <v>no</v>
      </c>
    </row>
    <row r="5023" spans="1:9" x14ac:dyDescent="0.2">
      <c r="A5023" t="s">
        <v>4738</v>
      </c>
      <c r="B5023" s="13" t="s">
        <v>12455</v>
      </c>
      <c r="C5023" t="s">
        <v>12456</v>
      </c>
      <c r="D5023" t="s">
        <v>29133</v>
      </c>
      <c r="E5023" s="6">
        <v>0</v>
      </c>
      <c r="F5023" s="6">
        <v>0</v>
      </c>
      <c r="G5023" s="6">
        <v>0</v>
      </c>
      <c r="H5023" s="6" t="s">
        <v>4</v>
      </c>
      <c r="I5023" s="6" t="str">
        <f t="shared" si="78"/>
        <v>no</v>
      </c>
    </row>
    <row r="5024" spans="1:9" x14ac:dyDescent="0.2">
      <c r="A5024" t="s">
        <v>4739</v>
      </c>
      <c r="B5024" s="13" t="s">
        <v>20300</v>
      </c>
      <c r="C5024" t="s">
        <v>20301</v>
      </c>
      <c r="D5024" t="s">
        <v>33093</v>
      </c>
      <c r="E5024" s="6">
        <v>0</v>
      </c>
      <c r="F5024" s="6">
        <v>0</v>
      </c>
      <c r="G5024" s="6">
        <v>0</v>
      </c>
      <c r="H5024" s="6" t="s">
        <v>4</v>
      </c>
      <c r="I5024" s="6" t="str">
        <f t="shared" si="78"/>
        <v>no</v>
      </c>
    </row>
    <row r="5025" spans="1:9" x14ac:dyDescent="0.2">
      <c r="A5025" t="s">
        <v>4740</v>
      </c>
      <c r="B5025" s="13" t="s">
        <v>14694</v>
      </c>
      <c r="C5025" t="s">
        <v>14695</v>
      </c>
      <c r="D5025" t="s">
        <v>30260</v>
      </c>
      <c r="E5025" s="6">
        <v>0</v>
      </c>
      <c r="F5025" s="6">
        <v>0</v>
      </c>
      <c r="G5025" s="6">
        <v>0</v>
      </c>
      <c r="H5025" s="7">
        <v>1000000</v>
      </c>
      <c r="I5025" s="6" t="str">
        <f t="shared" si="78"/>
        <v>yes</v>
      </c>
    </row>
    <row r="5026" spans="1:9" x14ac:dyDescent="0.2">
      <c r="A5026" t="s">
        <v>4741</v>
      </c>
      <c r="B5026" s="13" t="s">
        <v>18032</v>
      </c>
      <c r="C5026" t="s">
        <v>18033</v>
      </c>
      <c r="D5026" t="s">
        <v>31941</v>
      </c>
      <c r="E5026" s="6">
        <v>0</v>
      </c>
      <c r="F5026" s="6">
        <v>0</v>
      </c>
      <c r="G5026" s="6">
        <v>0</v>
      </c>
      <c r="H5026" s="6" t="s">
        <v>4</v>
      </c>
      <c r="I5026" s="6" t="str">
        <f t="shared" si="78"/>
        <v>no</v>
      </c>
    </row>
    <row r="5027" spans="1:9" x14ac:dyDescent="0.2">
      <c r="A5027" t="s">
        <v>4742</v>
      </c>
      <c r="B5027" s="13" t="s">
        <v>19381</v>
      </c>
      <c r="C5027" t="s">
        <v>19382</v>
      </c>
      <c r="D5027" t="s">
        <v>32625</v>
      </c>
      <c r="E5027" s="6">
        <v>0</v>
      </c>
      <c r="F5027" s="6">
        <v>0</v>
      </c>
      <c r="G5027" s="6">
        <v>0</v>
      </c>
      <c r="H5027" s="7">
        <v>1000000</v>
      </c>
      <c r="I5027" s="6" t="str">
        <f t="shared" si="78"/>
        <v>yes</v>
      </c>
    </row>
    <row r="5028" spans="1:9" x14ac:dyDescent="0.2">
      <c r="A5028" t="s">
        <v>4743</v>
      </c>
      <c r="B5028" s="13" t="s">
        <v>19383</v>
      </c>
      <c r="C5028" t="s">
        <v>19384</v>
      </c>
      <c r="D5028" t="s">
        <v>32626</v>
      </c>
      <c r="E5028" s="6">
        <v>0</v>
      </c>
      <c r="F5028" s="6">
        <v>0</v>
      </c>
      <c r="G5028" s="6">
        <v>0</v>
      </c>
      <c r="H5028" s="7">
        <v>1000000</v>
      </c>
      <c r="I5028" s="6" t="str">
        <f t="shared" si="78"/>
        <v>yes</v>
      </c>
    </row>
    <row r="5029" spans="1:9" x14ac:dyDescent="0.2">
      <c r="A5029" t="s">
        <v>4744</v>
      </c>
      <c r="B5029" s="13" t="s">
        <v>16209</v>
      </c>
      <c r="C5029" t="s">
        <v>16210</v>
      </c>
      <c r="D5029" t="s">
        <v>31023</v>
      </c>
      <c r="E5029" s="6">
        <v>0</v>
      </c>
      <c r="F5029" s="6">
        <v>0</v>
      </c>
      <c r="G5029" s="6">
        <v>0</v>
      </c>
      <c r="H5029" s="7">
        <v>1000000</v>
      </c>
      <c r="I5029" s="6" t="str">
        <f t="shared" si="78"/>
        <v>yes</v>
      </c>
    </row>
    <row r="5030" spans="1:9" x14ac:dyDescent="0.2">
      <c r="A5030" t="s">
        <v>4745</v>
      </c>
      <c r="B5030" s="13" t="s">
        <v>10291</v>
      </c>
      <c r="C5030" t="s">
        <v>10292</v>
      </c>
      <c r="D5030" t="s">
        <v>28046</v>
      </c>
      <c r="E5030" s="6">
        <v>0</v>
      </c>
      <c r="F5030" s="6">
        <v>0</v>
      </c>
      <c r="G5030" s="6">
        <v>0</v>
      </c>
      <c r="H5030" s="7">
        <v>1000000</v>
      </c>
      <c r="I5030" s="6" t="str">
        <f t="shared" si="78"/>
        <v>yes</v>
      </c>
    </row>
    <row r="5031" spans="1:9" x14ac:dyDescent="0.2">
      <c r="A5031" t="s">
        <v>4746</v>
      </c>
      <c r="B5031" s="13" t="s">
        <v>10249</v>
      </c>
      <c r="C5031" t="s">
        <v>10250</v>
      </c>
      <c r="D5031" t="s">
        <v>28025</v>
      </c>
      <c r="E5031" s="6">
        <v>0</v>
      </c>
      <c r="F5031" s="6">
        <v>0</v>
      </c>
      <c r="G5031" s="6">
        <v>0</v>
      </c>
      <c r="H5031" s="6" t="s">
        <v>4</v>
      </c>
      <c r="I5031" s="6" t="str">
        <f t="shared" si="78"/>
        <v>no</v>
      </c>
    </row>
    <row r="5032" spans="1:9" x14ac:dyDescent="0.2">
      <c r="A5032" t="s">
        <v>4747</v>
      </c>
      <c r="B5032" s="13" t="s">
        <v>23932</v>
      </c>
      <c r="C5032" t="s">
        <v>23933</v>
      </c>
      <c r="D5032" t="s">
        <v>34926</v>
      </c>
      <c r="E5032" s="6">
        <v>0</v>
      </c>
      <c r="F5032" s="6">
        <v>0</v>
      </c>
      <c r="G5032" s="6">
        <v>0</v>
      </c>
      <c r="H5032" s="6" t="s">
        <v>4</v>
      </c>
      <c r="I5032" s="6" t="str">
        <f t="shared" si="78"/>
        <v>no</v>
      </c>
    </row>
    <row r="5033" spans="1:9" x14ac:dyDescent="0.2">
      <c r="A5033" t="s">
        <v>4748</v>
      </c>
      <c r="B5033" s="13" t="s">
        <v>17805</v>
      </c>
      <c r="C5033" t="s">
        <v>17806</v>
      </c>
      <c r="D5033" t="s">
        <v>31827</v>
      </c>
      <c r="E5033" s="6">
        <v>0</v>
      </c>
      <c r="F5033" s="6">
        <v>0</v>
      </c>
      <c r="G5033" s="6">
        <v>0</v>
      </c>
      <c r="H5033" s="7">
        <v>1000000</v>
      </c>
      <c r="I5033" s="6" t="str">
        <f t="shared" si="78"/>
        <v>yes</v>
      </c>
    </row>
    <row r="5034" spans="1:9" x14ac:dyDescent="0.2">
      <c r="A5034" t="s">
        <v>4749</v>
      </c>
      <c r="B5034" s="13" t="s">
        <v>22888</v>
      </c>
      <c r="C5034" t="s">
        <v>22889</v>
      </c>
      <c r="D5034" t="s">
        <v>34400</v>
      </c>
      <c r="E5034" s="6">
        <v>0</v>
      </c>
      <c r="F5034" s="6">
        <v>0</v>
      </c>
      <c r="G5034" s="6">
        <v>0</v>
      </c>
      <c r="H5034" s="6" t="s">
        <v>4</v>
      </c>
      <c r="I5034" s="6" t="str">
        <f t="shared" si="78"/>
        <v>no</v>
      </c>
    </row>
    <row r="5035" spans="1:9" x14ac:dyDescent="0.2">
      <c r="A5035" t="s">
        <v>4750</v>
      </c>
      <c r="B5035" s="13" t="s">
        <v>11979</v>
      </c>
      <c r="C5035" t="s">
        <v>11980</v>
      </c>
      <c r="D5035" t="s">
        <v>28894</v>
      </c>
      <c r="E5035" s="6">
        <v>0</v>
      </c>
      <c r="F5035" s="6">
        <v>0</v>
      </c>
      <c r="G5035" s="6">
        <v>0</v>
      </c>
      <c r="H5035" s="6" t="s">
        <v>4</v>
      </c>
      <c r="I5035" s="6" t="str">
        <f t="shared" si="78"/>
        <v>no</v>
      </c>
    </row>
    <row r="5036" spans="1:9" x14ac:dyDescent="0.2">
      <c r="A5036" t="s">
        <v>4751</v>
      </c>
      <c r="B5036" s="13" t="s">
        <v>22552</v>
      </c>
      <c r="C5036" t="s">
        <v>22553</v>
      </c>
      <c r="D5036" t="s">
        <v>34230</v>
      </c>
      <c r="E5036" s="6">
        <v>0</v>
      </c>
      <c r="F5036" s="6">
        <v>0</v>
      </c>
      <c r="G5036" s="6">
        <v>0</v>
      </c>
      <c r="H5036" s="6" t="s">
        <v>4</v>
      </c>
      <c r="I5036" s="6" t="str">
        <f t="shared" si="78"/>
        <v>no</v>
      </c>
    </row>
    <row r="5037" spans="1:9" x14ac:dyDescent="0.2">
      <c r="A5037" t="s">
        <v>4753</v>
      </c>
      <c r="B5037" s="13" t="s">
        <v>24789</v>
      </c>
      <c r="C5037" t="s">
        <v>24790</v>
      </c>
      <c r="D5037" t="s">
        <v>35358</v>
      </c>
      <c r="E5037" s="6">
        <v>0</v>
      </c>
      <c r="F5037" s="6">
        <v>0</v>
      </c>
      <c r="G5037" s="6">
        <v>0</v>
      </c>
      <c r="H5037" s="6" t="s">
        <v>4</v>
      </c>
      <c r="I5037" s="6" t="str">
        <f t="shared" si="78"/>
        <v>no</v>
      </c>
    </row>
    <row r="5038" spans="1:9" x14ac:dyDescent="0.2">
      <c r="A5038" t="s">
        <v>4754</v>
      </c>
      <c r="B5038" s="13" t="s">
        <v>19031</v>
      </c>
      <c r="C5038" t="s">
        <v>19032</v>
      </c>
      <c r="D5038" t="s">
        <v>32447</v>
      </c>
      <c r="E5038" s="6">
        <v>0</v>
      </c>
      <c r="F5038" s="6">
        <v>0</v>
      </c>
      <c r="G5038" s="6">
        <v>0</v>
      </c>
      <c r="H5038" s="7">
        <v>1000000</v>
      </c>
      <c r="I5038" s="6" t="str">
        <f t="shared" si="78"/>
        <v>yes</v>
      </c>
    </row>
    <row r="5039" spans="1:9" x14ac:dyDescent="0.2">
      <c r="A5039" t="s">
        <v>4756</v>
      </c>
      <c r="B5039" s="13" t="s">
        <v>15738</v>
      </c>
      <c r="C5039">
        <v>932952</v>
      </c>
      <c r="D5039" t="s">
        <v>30783</v>
      </c>
      <c r="E5039" s="6">
        <v>0</v>
      </c>
      <c r="F5039" s="6">
        <v>0</v>
      </c>
      <c r="G5039" s="6">
        <v>0</v>
      </c>
      <c r="H5039" s="6" t="s">
        <v>4</v>
      </c>
      <c r="I5039" s="6" t="str">
        <f t="shared" si="78"/>
        <v>no</v>
      </c>
    </row>
    <row r="5040" spans="1:9" x14ac:dyDescent="0.2">
      <c r="A5040" t="s">
        <v>4757</v>
      </c>
      <c r="B5040" s="13" t="s">
        <v>18807</v>
      </c>
      <c r="C5040" t="s">
        <v>18808</v>
      </c>
      <c r="D5040" t="s">
        <v>32333</v>
      </c>
      <c r="E5040" s="6">
        <v>0</v>
      </c>
      <c r="F5040" s="6">
        <v>0</v>
      </c>
      <c r="G5040" s="6">
        <v>0</v>
      </c>
      <c r="H5040" s="7">
        <v>1000000</v>
      </c>
      <c r="I5040" s="6" t="str">
        <f t="shared" si="78"/>
        <v>yes</v>
      </c>
    </row>
    <row r="5041" spans="1:9" x14ac:dyDescent="0.2">
      <c r="A5041" t="s">
        <v>4758</v>
      </c>
      <c r="B5041" s="13" t="s">
        <v>11681</v>
      </c>
      <c r="C5041" t="s">
        <v>11682</v>
      </c>
      <c r="D5041" t="s">
        <v>28744</v>
      </c>
      <c r="E5041" s="6">
        <v>0</v>
      </c>
      <c r="F5041" s="6">
        <v>0</v>
      </c>
      <c r="G5041" s="6">
        <v>0</v>
      </c>
      <c r="H5041" s="7">
        <v>1000000</v>
      </c>
      <c r="I5041" s="6" t="str">
        <f t="shared" si="78"/>
        <v>yes</v>
      </c>
    </row>
    <row r="5042" spans="1:9" x14ac:dyDescent="0.2">
      <c r="A5042" t="s">
        <v>4759</v>
      </c>
      <c r="B5042" s="13" t="s">
        <v>26847</v>
      </c>
      <c r="C5042" t="s">
        <v>26848</v>
      </c>
      <c r="D5042" t="s">
        <v>36395</v>
      </c>
      <c r="E5042" s="6">
        <v>0</v>
      </c>
      <c r="F5042" s="6">
        <v>0</v>
      </c>
      <c r="G5042" s="6">
        <v>0</v>
      </c>
      <c r="H5042" s="6" t="s">
        <v>4</v>
      </c>
      <c r="I5042" s="6" t="str">
        <f t="shared" si="78"/>
        <v>no</v>
      </c>
    </row>
    <row r="5043" spans="1:9" x14ac:dyDescent="0.2">
      <c r="A5043" t="s">
        <v>4760</v>
      </c>
      <c r="B5043" s="13" t="s">
        <v>16834</v>
      </c>
      <c r="C5043" t="s">
        <v>16835</v>
      </c>
      <c r="D5043" t="s">
        <v>31337</v>
      </c>
      <c r="E5043" s="6">
        <v>0</v>
      </c>
      <c r="F5043" s="6">
        <v>0</v>
      </c>
      <c r="G5043" s="6">
        <v>0</v>
      </c>
      <c r="H5043" s="6" t="s">
        <v>4</v>
      </c>
      <c r="I5043" s="6" t="str">
        <f t="shared" si="78"/>
        <v>no</v>
      </c>
    </row>
    <row r="5044" spans="1:9" x14ac:dyDescent="0.2">
      <c r="A5044" t="s">
        <v>4761</v>
      </c>
      <c r="B5044" s="13" t="s">
        <v>11722</v>
      </c>
      <c r="C5044" t="s">
        <v>11723</v>
      </c>
      <c r="D5044" t="s">
        <v>28765</v>
      </c>
      <c r="E5044" s="6">
        <v>1</v>
      </c>
      <c r="F5044" s="6">
        <v>0</v>
      </c>
      <c r="G5044" s="6">
        <v>0</v>
      </c>
      <c r="H5044" s="6">
        <v>17.5507694856888</v>
      </c>
      <c r="I5044" s="6" t="str">
        <f t="shared" si="78"/>
        <v>yes</v>
      </c>
    </row>
    <row r="5045" spans="1:9" x14ac:dyDescent="0.2">
      <c r="A5045" t="s">
        <v>4762</v>
      </c>
      <c r="B5045" s="13" t="s">
        <v>18373</v>
      </c>
      <c r="C5045" t="s">
        <v>18374</v>
      </c>
      <c r="D5045" t="s">
        <v>32113</v>
      </c>
      <c r="E5045" s="6">
        <v>0</v>
      </c>
      <c r="F5045" s="6">
        <v>0</v>
      </c>
      <c r="G5045" s="6">
        <v>0</v>
      </c>
      <c r="H5045" s="7">
        <v>1000000</v>
      </c>
      <c r="I5045" s="6" t="str">
        <f t="shared" si="78"/>
        <v>yes</v>
      </c>
    </row>
    <row r="5046" spans="1:9" x14ac:dyDescent="0.2">
      <c r="A5046" t="s">
        <v>4763</v>
      </c>
      <c r="B5046" s="13" t="s">
        <v>9359</v>
      </c>
      <c r="C5046" t="s">
        <v>9360</v>
      </c>
      <c r="D5046" t="s">
        <v>27577</v>
      </c>
      <c r="E5046" s="6">
        <v>1</v>
      </c>
      <c r="F5046" s="6">
        <v>0</v>
      </c>
      <c r="G5046" s="6">
        <v>0</v>
      </c>
      <c r="H5046" s="6">
        <v>40.272665456519199</v>
      </c>
      <c r="I5046" s="6" t="str">
        <f t="shared" si="78"/>
        <v>yes</v>
      </c>
    </row>
    <row r="5047" spans="1:9" x14ac:dyDescent="0.2">
      <c r="A5047" t="s">
        <v>4764</v>
      </c>
      <c r="B5047" s="13" t="s">
        <v>12692</v>
      </c>
      <c r="C5047" t="s">
        <v>12693</v>
      </c>
      <c r="D5047" t="s">
        <v>29253</v>
      </c>
      <c r="E5047" s="6">
        <v>0</v>
      </c>
      <c r="F5047" s="6">
        <v>0</v>
      </c>
      <c r="G5047" s="6">
        <v>0</v>
      </c>
      <c r="H5047" s="6" t="s">
        <v>4</v>
      </c>
      <c r="I5047" s="6" t="str">
        <f t="shared" si="78"/>
        <v>no</v>
      </c>
    </row>
    <row r="5048" spans="1:9" x14ac:dyDescent="0.2">
      <c r="A5048" t="s">
        <v>4765</v>
      </c>
      <c r="B5048" s="13" t="s">
        <v>24211</v>
      </c>
      <c r="C5048" t="s">
        <v>24212</v>
      </c>
      <c r="D5048" t="s">
        <v>35067</v>
      </c>
      <c r="E5048" s="6">
        <v>0</v>
      </c>
      <c r="F5048" s="6">
        <v>0</v>
      </c>
      <c r="G5048" s="6">
        <v>0</v>
      </c>
      <c r="H5048" s="6" t="s">
        <v>4</v>
      </c>
      <c r="I5048" s="6" t="str">
        <f t="shared" si="78"/>
        <v>no</v>
      </c>
    </row>
    <row r="5049" spans="1:9" x14ac:dyDescent="0.2">
      <c r="A5049" t="s">
        <v>4766</v>
      </c>
      <c r="B5049" s="13" t="s">
        <v>20164</v>
      </c>
      <c r="C5049" t="s">
        <v>20165</v>
      </c>
      <c r="D5049" t="s">
        <v>33024</v>
      </c>
      <c r="E5049" s="6">
        <v>0</v>
      </c>
      <c r="F5049" s="6">
        <v>0</v>
      </c>
      <c r="G5049" s="6">
        <v>0</v>
      </c>
      <c r="H5049" s="6" t="s">
        <v>4</v>
      </c>
      <c r="I5049" s="6" t="str">
        <f t="shared" si="78"/>
        <v>no</v>
      </c>
    </row>
    <row r="5050" spans="1:9" x14ac:dyDescent="0.2">
      <c r="A5050" t="s">
        <v>4767</v>
      </c>
      <c r="B5050" s="13" t="s">
        <v>16002</v>
      </c>
      <c r="C5050" t="s">
        <v>16003</v>
      </c>
      <c r="D5050" t="s">
        <v>30918</v>
      </c>
      <c r="E5050" s="6">
        <v>0</v>
      </c>
      <c r="F5050" s="6">
        <v>0</v>
      </c>
      <c r="G5050" s="6">
        <v>0</v>
      </c>
      <c r="H5050" s="6" t="s">
        <v>4</v>
      </c>
      <c r="I5050" s="6" t="str">
        <f t="shared" si="78"/>
        <v>no</v>
      </c>
    </row>
    <row r="5051" spans="1:9" x14ac:dyDescent="0.2">
      <c r="A5051" t="s">
        <v>4768</v>
      </c>
      <c r="B5051" s="13" t="s">
        <v>19850</v>
      </c>
      <c r="C5051" t="s">
        <v>19851</v>
      </c>
      <c r="D5051" t="s">
        <v>32864</v>
      </c>
      <c r="E5051" s="6">
        <v>0</v>
      </c>
      <c r="F5051" s="6">
        <v>0</v>
      </c>
      <c r="G5051" s="6">
        <v>0</v>
      </c>
      <c r="H5051" s="6" t="s">
        <v>4</v>
      </c>
      <c r="I5051" s="6" t="str">
        <f t="shared" si="78"/>
        <v>no</v>
      </c>
    </row>
    <row r="5052" spans="1:9" x14ac:dyDescent="0.2">
      <c r="A5052" t="s">
        <v>4769</v>
      </c>
      <c r="B5052" s="13" t="s">
        <v>19385</v>
      </c>
      <c r="C5052" t="s">
        <v>19386</v>
      </c>
      <c r="D5052" t="s">
        <v>32627</v>
      </c>
      <c r="E5052" s="6">
        <v>0</v>
      </c>
      <c r="F5052" s="6">
        <v>0</v>
      </c>
      <c r="G5052" s="6">
        <v>0</v>
      </c>
      <c r="H5052" s="7">
        <v>1000000</v>
      </c>
      <c r="I5052" s="6" t="str">
        <f t="shared" si="78"/>
        <v>yes</v>
      </c>
    </row>
    <row r="5053" spans="1:9" x14ac:dyDescent="0.2">
      <c r="A5053" t="s">
        <v>4770</v>
      </c>
      <c r="B5053" s="13" t="s">
        <v>12337</v>
      </c>
      <c r="C5053" t="s">
        <v>12338</v>
      </c>
      <c r="D5053" t="s">
        <v>29074</v>
      </c>
      <c r="E5053" s="6">
        <v>0</v>
      </c>
      <c r="F5053" s="6">
        <v>0</v>
      </c>
      <c r="G5053" s="6">
        <v>0</v>
      </c>
      <c r="H5053" s="6" t="s">
        <v>4</v>
      </c>
      <c r="I5053" s="6" t="str">
        <f t="shared" si="78"/>
        <v>no</v>
      </c>
    </row>
    <row r="5054" spans="1:9" x14ac:dyDescent="0.2">
      <c r="A5054" t="s">
        <v>4771</v>
      </c>
      <c r="B5054" s="13" t="s">
        <v>26209</v>
      </c>
      <c r="C5054" t="s">
        <v>26210</v>
      </c>
      <c r="D5054" t="s">
        <v>36071</v>
      </c>
      <c r="E5054" s="6">
        <v>0</v>
      </c>
      <c r="F5054" s="6">
        <v>0</v>
      </c>
      <c r="G5054" s="6">
        <v>0</v>
      </c>
      <c r="H5054" s="7">
        <v>1000000</v>
      </c>
      <c r="I5054" s="6" t="str">
        <f t="shared" si="78"/>
        <v>yes</v>
      </c>
    </row>
    <row r="5055" spans="1:9" x14ac:dyDescent="0.2">
      <c r="A5055" t="s">
        <v>4772</v>
      </c>
      <c r="B5055" s="13" t="s">
        <v>10253</v>
      </c>
      <c r="C5055" t="s">
        <v>10254</v>
      </c>
      <c r="D5055" t="s">
        <v>28027</v>
      </c>
      <c r="E5055" s="6">
        <v>0</v>
      </c>
      <c r="F5055" s="6">
        <v>0</v>
      </c>
      <c r="G5055" s="6">
        <v>0</v>
      </c>
      <c r="H5055" s="6" t="s">
        <v>4</v>
      </c>
      <c r="I5055" s="6" t="str">
        <f t="shared" si="78"/>
        <v>no</v>
      </c>
    </row>
    <row r="5056" spans="1:9" x14ac:dyDescent="0.2">
      <c r="A5056" t="s">
        <v>4773</v>
      </c>
      <c r="B5056" s="13" t="s">
        <v>23121</v>
      </c>
      <c r="C5056" t="s">
        <v>23122</v>
      </c>
      <c r="D5056" t="s">
        <v>34517</v>
      </c>
      <c r="E5056" s="6">
        <v>0</v>
      </c>
      <c r="F5056" s="6">
        <v>0</v>
      </c>
      <c r="G5056" s="6">
        <v>0</v>
      </c>
      <c r="H5056" s="6" t="s">
        <v>4</v>
      </c>
      <c r="I5056" s="6" t="str">
        <f t="shared" si="78"/>
        <v>no</v>
      </c>
    </row>
    <row r="5057" spans="1:9" x14ac:dyDescent="0.2">
      <c r="A5057" t="s">
        <v>4774</v>
      </c>
      <c r="B5057" s="13" t="s">
        <v>19187</v>
      </c>
      <c r="C5057" t="s">
        <v>19188</v>
      </c>
      <c r="D5057" t="s">
        <v>32527</v>
      </c>
      <c r="E5057" s="6">
        <v>0</v>
      </c>
      <c r="F5057" s="6">
        <v>0</v>
      </c>
      <c r="G5057" s="6">
        <v>0</v>
      </c>
      <c r="H5057" s="6" t="s">
        <v>4</v>
      </c>
      <c r="I5057" s="6" t="str">
        <f t="shared" si="78"/>
        <v>no</v>
      </c>
    </row>
    <row r="5058" spans="1:9" x14ac:dyDescent="0.2">
      <c r="A5058" t="s">
        <v>4775</v>
      </c>
      <c r="B5058" s="13" t="s">
        <v>19726</v>
      </c>
      <c r="C5058" t="s">
        <v>19727</v>
      </c>
      <c r="D5058" t="s">
        <v>32802</v>
      </c>
      <c r="E5058" s="6">
        <v>1</v>
      </c>
      <c r="F5058" s="6">
        <v>0</v>
      </c>
      <c r="G5058" s="6">
        <v>0</v>
      </c>
      <c r="H5058" s="6">
        <v>22.922110580246098</v>
      </c>
      <c r="I5058" s="6" t="str">
        <f t="shared" si="78"/>
        <v>yes</v>
      </c>
    </row>
    <row r="5059" spans="1:9" x14ac:dyDescent="0.2">
      <c r="A5059" t="s">
        <v>4776</v>
      </c>
      <c r="B5059" s="13" t="s">
        <v>24117</v>
      </c>
      <c r="C5059" t="s">
        <v>24118</v>
      </c>
      <c r="D5059" t="s">
        <v>35019</v>
      </c>
      <c r="E5059" s="6">
        <v>0</v>
      </c>
      <c r="F5059" s="6">
        <v>0</v>
      </c>
      <c r="G5059" s="6">
        <v>0</v>
      </c>
      <c r="H5059" s="6" t="s">
        <v>4</v>
      </c>
      <c r="I5059" s="6" t="str">
        <f t="shared" ref="I5059:I5122" si="79">IF(H5059="NA","no","yes")</f>
        <v>no</v>
      </c>
    </row>
    <row r="5060" spans="1:9" x14ac:dyDescent="0.2">
      <c r="A5060" t="s">
        <v>4778</v>
      </c>
      <c r="B5060" s="13" t="s">
        <v>18354</v>
      </c>
      <c r="C5060" t="s">
        <v>18355</v>
      </c>
      <c r="D5060" t="s">
        <v>32103</v>
      </c>
      <c r="E5060" s="6">
        <v>0</v>
      </c>
      <c r="F5060" s="6">
        <v>0</v>
      </c>
      <c r="G5060" s="6">
        <v>0</v>
      </c>
      <c r="H5060" s="7">
        <v>1000000</v>
      </c>
      <c r="I5060" s="6" t="str">
        <f t="shared" si="79"/>
        <v>yes</v>
      </c>
    </row>
    <row r="5061" spans="1:9" x14ac:dyDescent="0.2">
      <c r="A5061" t="s">
        <v>4779</v>
      </c>
      <c r="B5061" s="13" t="s">
        <v>14424</v>
      </c>
      <c r="C5061" t="s">
        <v>14425</v>
      </c>
      <c r="D5061" t="s">
        <v>30124</v>
      </c>
      <c r="E5061" s="6">
        <v>0</v>
      </c>
      <c r="F5061" s="6">
        <v>0</v>
      </c>
      <c r="G5061" s="6">
        <v>0</v>
      </c>
      <c r="H5061" s="7">
        <v>1000000</v>
      </c>
      <c r="I5061" s="6" t="str">
        <f t="shared" si="79"/>
        <v>yes</v>
      </c>
    </row>
    <row r="5062" spans="1:9" x14ac:dyDescent="0.2">
      <c r="A5062" t="s">
        <v>4780</v>
      </c>
      <c r="B5062" s="13" t="s">
        <v>19075</v>
      </c>
      <c r="C5062" t="s">
        <v>19076</v>
      </c>
      <c r="D5062" t="s">
        <v>32470</v>
      </c>
      <c r="E5062" s="6">
        <v>1</v>
      </c>
      <c r="F5062" s="6">
        <v>0</v>
      </c>
      <c r="G5062" s="6">
        <v>0</v>
      </c>
      <c r="H5062" s="6">
        <v>14.0413102442088</v>
      </c>
      <c r="I5062" s="6" t="str">
        <f t="shared" si="79"/>
        <v>yes</v>
      </c>
    </row>
    <row r="5063" spans="1:9" x14ac:dyDescent="0.2">
      <c r="A5063" t="s">
        <v>4781</v>
      </c>
      <c r="B5063" s="13" t="s">
        <v>22842</v>
      </c>
      <c r="C5063" t="s">
        <v>22843</v>
      </c>
      <c r="D5063" t="s">
        <v>34377</v>
      </c>
      <c r="E5063" s="6">
        <v>0</v>
      </c>
      <c r="F5063" s="6">
        <v>0</v>
      </c>
      <c r="G5063" s="6">
        <v>0</v>
      </c>
      <c r="H5063" s="6" t="s">
        <v>4</v>
      </c>
      <c r="I5063" s="6" t="str">
        <f t="shared" si="79"/>
        <v>no</v>
      </c>
    </row>
    <row r="5064" spans="1:9" x14ac:dyDescent="0.2">
      <c r="A5064" t="s">
        <v>4782</v>
      </c>
      <c r="B5064" s="13" t="s">
        <v>12192</v>
      </c>
      <c r="C5064" t="s">
        <v>12193</v>
      </c>
      <c r="D5064" t="s">
        <v>29001</v>
      </c>
      <c r="E5064" s="6">
        <v>0</v>
      </c>
      <c r="F5064" s="6">
        <v>0</v>
      </c>
      <c r="G5064" s="6">
        <v>0</v>
      </c>
      <c r="H5064" s="6" t="s">
        <v>4</v>
      </c>
      <c r="I5064" s="6" t="str">
        <f t="shared" si="79"/>
        <v>no</v>
      </c>
    </row>
    <row r="5065" spans="1:9" x14ac:dyDescent="0.2">
      <c r="A5065" t="s">
        <v>4783</v>
      </c>
      <c r="B5065" s="13" t="s">
        <v>14847</v>
      </c>
      <c r="C5065" t="s">
        <v>14848</v>
      </c>
      <c r="D5065" t="s">
        <v>30337</v>
      </c>
      <c r="E5065" s="6">
        <v>0</v>
      </c>
      <c r="F5065" s="6">
        <v>0</v>
      </c>
      <c r="G5065" s="6">
        <v>0</v>
      </c>
      <c r="H5065" s="6" t="s">
        <v>4</v>
      </c>
      <c r="I5065" s="6" t="str">
        <f t="shared" si="79"/>
        <v>no</v>
      </c>
    </row>
    <row r="5066" spans="1:9" x14ac:dyDescent="0.2">
      <c r="A5066" t="s">
        <v>4784</v>
      </c>
      <c r="B5066" s="13" t="s">
        <v>18227</v>
      </c>
      <c r="C5066">
        <v>976753</v>
      </c>
      <c r="D5066" t="s">
        <v>32039</v>
      </c>
      <c r="E5066" s="6">
        <v>1</v>
      </c>
      <c r="F5066" s="6">
        <v>0</v>
      </c>
      <c r="G5066" s="6">
        <v>0</v>
      </c>
      <c r="H5066" s="6">
        <v>160.76870332633999</v>
      </c>
      <c r="I5066" s="6" t="str">
        <f t="shared" si="79"/>
        <v>yes</v>
      </c>
    </row>
    <row r="5067" spans="1:9" x14ac:dyDescent="0.2">
      <c r="A5067" t="s">
        <v>4785</v>
      </c>
      <c r="B5067" s="13" t="s">
        <v>20635</v>
      </c>
      <c r="C5067" t="s">
        <v>20636</v>
      </c>
      <c r="D5067" t="s">
        <v>33261</v>
      </c>
      <c r="E5067" s="6">
        <v>0</v>
      </c>
      <c r="F5067" s="6">
        <v>0</v>
      </c>
      <c r="G5067" s="6">
        <v>0</v>
      </c>
      <c r="H5067" s="6" t="s">
        <v>4</v>
      </c>
      <c r="I5067" s="6" t="str">
        <f t="shared" si="79"/>
        <v>no</v>
      </c>
    </row>
    <row r="5068" spans="1:9" x14ac:dyDescent="0.2">
      <c r="A5068" t="s">
        <v>4786</v>
      </c>
      <c r="B5068" s="13" t="s">
        <v>12369</v>
      </c>
      <c r="C5068" t="s">
        <v>12370</v>
      </c>
      <c r="D5068" t="s">
        <v>29090</v>
      </c>
      <c r="E5068" s="6">
        <v>0</v>
      </c>
      <c r="F5068" s="6">
        <v>0</v>
      </c>
      <c r="G5068" s="6">
        <v>0</v>
      </c>
      <c r="H5068" s="6" t="s">
        <v>4</v>
      </c>
      <c r="I5068" s="6" t="str">
        <f t="shared" si="79"/>
        <v>no</v>
      </c>
    </row>
    <row r="5069" spans="1:9" x14ac:dyDescent="0.2">
      <c r="A5069" t="s">
        <v>4788</v>
      </c>
      <c r="B5069" s="13" t="s">
        <v>26335</v>
      </c>
      <c r="C5069" t="s">
        <v>26336</v>
      </c>
      <c r="D5069" t="s">
        <v>36136</v>
      </c>
      <c r="E5069" s="6">
        <v>0</v>
      </c>
      <c r="F5069" s="6">
        <v>0</v>
      </c>
      <c r="G5069" s="6">
        <v>0</v>
      </c>
      <c r="H5069" s="7">
        <v>1000000</v>
      </c>
      <c r="I5069" s="6" t="str">
        <f t="shared" si="79"/>
        <v>yes</v>
      </c>
    </row>
    <row r="5070" spans="1:9" x14ac:dyDescent="0.2">
      <c r="A5070" t="s">
        <v>4789</v>
      </c>
      <c r="B5070" s="13" t="s">
        <v>13742</v>
      </c>
      <c r="C5070" t="s">
        <v>13743</v>
      </c>
      <c r="D5070" t="s">
        <v>29781</v>
      </c>
      <c r="E5070" s="6">
        <v>0</v>
      </c>
      <c r="F5070" s="6">
        <v>0</v>
      </c>
      <c r="G5070" s="6">
        <v>0</v>
      </c>
      <c r="H5070" s="7">
        <v>1000000</v>
      </c>
      <c r="I5070" s="6" t="str">
        <f t="shared" si="79"/>
        <v>yes</v>
      </c>
    </row>
    <row r="5071" spans="1:9" x14ac:dyDescent="0.2">
      <c r="A5071" t="s">
        <v>4790</v>
      </c>
      <c r="B5071" s="13" t="s">
        <v>25682</v>
      </c>
      <c r="C5071" t="s">
        <v>25683</v>
      </c>
      <c r="D5071" t="s">
        <v>35807</v>
      </c>
      <c r="E5071" s="6">
        <v>0</v>
      </c>
      <c r="F5071" s="6">
        <v>0</v>
      </c>
      <c r="G5071" s="6">
        <v>0</v>
      </c>
      <c r="H5071" s="6" t="s">
        <v>4</v>
      </c>
      <c r="I5071" s="6" t="str">
        <f t="shared" si="79"/>
        <v>no</v>
      </c>
    </row>
    <row r="5072" spans="1:9" x14ac:dyDescent="0.2">
      <c r="A5072" t="s">
        <v>4791</v>
      </c>
      <c r="B5072" s="13" t="s">
        <v>17606</v>
      </c>
      <c r="C5072" t="s">
        <v>17607</v>
      </c>
      <c r="D5072" t="s">
        <v>31726</v>
      </c>
      <c r="E5072" s="6">
        <v>0</v>
      </c>
      <c r="F5072" s="6">
        <v>0</v>
      </c>
      <c r="G5072" s="6">
        <v>0</v>
      </c>
      <c r="H5072" s="7">
        <v>1000000</v>
      </c>
      <c r="I5072" s="6" t="str">
        <f t="shared" si="79"/>
        <v>yes</v>
      </c>
    </row>
    <row r="5073" spans="1:9" x14ac:dyDescent="0.2">
      <c r="A5073" t="s">
        <v>4792</v>
      </c>
      <c r="B5073" s="13" t="s">
        <v>23167</v>
      </c>
      <c r="C5073" t="s">
        <v>23168</v>
      </c>
      <c r="D5073" t="s">
        <v>34540</v>
      </c>
      <c r="E5073" s="6">
        <v>1</v>
      </c>
      <c r="F5073" s="6">
        <v>0</v>
      </c>
      <c r="G5073" s="6">
        <v>0</v>
      </c>
      <c r="H5073" s="6">
        <v>71.578728655586502</v>
      </c>
      <c r="I5073" s="6" t="str">
        <f t="shared" si="79"/>
        <v>yes</v>
      </c>
    </row>
    <row r="5074" spans="1:9" x14ac:dyDescent="0.2">
      <c r="A5074" t="s">
        <v>4793</v>
      </c>
      <c r="B5074" s="13" t="s">
        <v>15377</v>
      </c>
      <c r="C5074" t="s">
        <v>15378</v>
      </c>
      <c r="D5074" t="s">
        <v>30602</v>
      </c>
      <c r="E5074" s="6">
        <v>0</v>
      </c>
      <c r="F5074" s="6">
        <v>0</v>
      </c>
      <c r="G5074" s="6">
        <v>0</v>
      </c>
      <c r="H5074" s="7">
        <v>1000000</v>
      </c>
      <c r="I5074" s="6" t="str">
        <f t="shared" si="79"/>
        <v>yes</v>
      </c>
    </row>
    <row r="5075" spans="1:9" x14ac:dyDescent="0.2">
      <c r="A5075" t="s">
        <v>4794</v>
      </c>
      <c r="B5075" s="13" t="s">
        <v>24456</v>
      </c>
      <c r="C5075" t="s">
        <v>24457</v>
      </c>
      <c r="D5075" t="s">
        <v>35190</v>
      </c>
      <c r="E5075" s="6">
        <v>1</v>
      </c>
      <c r="F5075" s="6">
        <v>0</v>
      </c>
      <c r="G5075" s="6">
        <v>0</v>
      </c>
      <c r="H5075" s="6">
        <v>6.4765490359231004</v>
      </c>
      <c r="I5075" s="6" t="str">
        <f t="shared" si="79"/>
        <v>yes</v>
      </c>
    </row>
    <row r="5076" spans="1:9" x14ac:dyDescent="0.2">
      <c r="A5076" t="s">
        <v>4795</v>
      </c>
      <c r="B5076" s="13" t="s">
        <v>25684</v>
      </c>
      <c r="C5076" t="s">
        <v>25685</v>
      </c>
      <c r="D5076" t="s">
        <v>35808</v>
      </c>
      <c r="E5076" s="6">
        <v>0</v>
      </c>
      <c r="F5076" s="6">
        <v>0</v>
      </c>
      <c r="G5076" s="6">
        <v>0</v>
      </c>
      <c r="H5076" s="6" t="s">
        <v>4</v>
      </c>
      <c r="I5076" s="6" t="str">
        <f t="shared" si="79"/>
        <v>no</v>
      </c>
    </row>
    <row r="5077" spans="1:9" x14ac:dyDescent="0.2">
      <c r="A5077" t="s">
        <v>4796</v>
      </c>
      <c r="B5077" s="13" t="s">
        <v>16606</v>
      </c>
      <c r="C5077" t="s">
        <v>16607</v>
      </c>
      <c r="D5077" t="s">
        <v>31223</v>
      </c>
      <c r="E5077" s="6">
        <v>1</v>
      </c>
      <c r="F5077" s="6">
        <v>0</v>
      </c>
      <c r="G5077" s="6">
        <v>0</v>
      </c>
      <c r="H5077" s="6">
        <v>40.223249654120899</v>
      </c>
      <c r="I5077" s="6" t="str">
        <f t="shared" si="79"/>
        <v>yes</v>
      </c>
    </row>
    <row r="5078" spans="1:9" x14ac:dyDescent="0.2">
      <c r="A5078" t="s">
        <v>4797</v>
      </c>
      <c r="B5078" s="13" t="s">
        <v>24135</v>
      </c>
      <c r="C5078" t="s">
        <v>24136</v>
      </c>
      <c r="D5078" t="s">
        <v>35028</v>
      </c>
      <c r="E5078" s="6">
        <v>0</v>
      </c>
      <c r="F5078" s="6">
        <v>0</v>
      </c>
      <c r="G5078" s="6">
        <v>0</v>
      </c>
      <c r="H5078" s="6" t="s">
        <v>4</v>
      </c>
      <c r="I5078" s="6" t="str">
        <f t="shared" si="79"/>
        <v>no</v>
      </c>
    </row>
    <row r="5079" spans="1:9" x14ac:dyDescent="0.2">
      <c r="A5079" t="s">
        <v>4798</v>
      </c>
      <c r="B5079" s="13" t="s">
        <v>23452</v>
      </c>
      <c r="C5079" t="s">
        <v>23453</v>
      </c>
      <c r="D5079" t="s">
        <v>34684</v>
      </c>
      <c r="E5079" s="6">
        <v>0</v>
      </c>
      <c r="F5079" s="6">
        <v>0</v>
      </c>
      <c r="G5079" s="6">
        <v>0</v>
      </c>
      <c r="H5079" s="7">
        <v>1000000</v>
      </c>
      <c r="I5079" s="6" t="str">
        <f t="shared" si="79"/>
        <v>yes</v>
      </c>
    </row>
    <row r="5080" spans="1:9" x14ac:dyDescent="0.2">
      <c r="A5080" t="s">
        <v>4799</v>
      </c>
      <c r="B5080" s="13" t="s">
        <v>21279</v>
      </c>
      <c r="C5080" t="s">
        <v>21280</v>
      </c>
      <c r="D5080" t="s">
        <v>33588</v>
      </c>
      <c r="E5080" s="6">
        <v>0</v>
      </c>
      <c r="F5080" s="6">
        <v>0</v>
      </c>
      <c r="G5080" s="6">
        <v>0</v>
      </c>
      <c r="H5080" s="6" t="s">
        <v>4</v>
      </c>
      <c r="I5080" s="6" t="str">
        <f t="shared" si="79"/>
        <v>no</v>
      </c>
    </row>
    <row r="5081" spans="1:9" x14ac:dyDescent="0.2">
      <c r="A5081" t="s">
        <v>4800</v>
      </c>
      <c r="B5081" s="13" t="s">
        <v>9659</v>
      </c>
      <c r="C5081" t="s">
        <v>9660</v>
      </c>
      <c r="D5081" t="s">
        <v>27728</v>
      </c>
      <c r="E5081" s="6">
        <v>0</v>
      </c>
      <c r="F5081" s="6">
        <v>0</v>
      </c>
      <c r="G5081" s="6">
        <v>0</v>
      </c>
      <c r="H5081" s="7">
        <v>1000000</v>
      </c>
      <c r="I5081" s="6" t="str">
        <f t="shared" si="79"/>
        <v>yes</v>
      </c>
    </row>
    <row r="5082" spans="1:9" x14ac:dyDescent="0.2">
      <c r="A5082" t="s">
        <v>4801</v>
      </c>
      <c r="B5082" s="13" t="s">
        <v>21257</v>
      </c>
      <c r="C5082" t="s">
        <v>21258</v>
      </c>
      <c r="D5082" t="s">
        <v>33577</v>
      </c>
      <c r="E5082" s="6">
        <v>0</v>
      </c>
      <c r="F5082" s="6">
        <v>0</v>
      </c>
      <c r="G5082" s="6">
        <v>0</v>
      </c>
      <c r="H5082" s="6" t="s">
        <v>4</v>
      </c>
      <c r="I5082" s="6" t="str">
        <f t="shared" si="79"/>
        <v>no</v>
      </c>
    </row>
    <row r="5083" spans="1:9" x14ac:dyDescent="0.2">
      <c r="A5083" t="s">
        <v>4802</v>
      </c>
      <c r="B5083" s="13" t="s">
        <v>14209</v>
      </c>
      <c r="C5083" t="s">
        <v>14210</v>
      </c>
      <c r="D5083" t="s">
        <v>30015</v>
      </c>
      <c r="E5083" s="6">
        <v>0</v>
      </c>
      <c r="F5083" s="6">
        <v>0</v>
      </c>
      <c r="G5083" s="6">
        <v>0</v>
      </c>
      <c r="H5083" s="6" t="s">
        <v>4</v>
      </c>
      <c r="I5083" s="6" t="str">
        <f t="shared" si="79"/>
        <v>no</v>
      </c>
    </row>
    <row r="5084" spans="1:9" x14ac:dyDescent="0.2">
      <c r="A5084" t="s">
        <v>4803</v>
      </c>
      <c r="B5084" s="13" t="s">
        <v>19387</v>
      </c>
      <c r="C5084" t="s">
        <v>19388</v>
      </c>
      <c r="D5084" t="s">
        <v>32628</v>
      </c>
      <c r="E5084" s="6">
        <v>0</v>
      </c>
      <c r="F5084" s="6">
        <v>0</v>
      </c>
      <c r="G5084" s="6">
        <v>0</v>
      </c>
      <c r="H5084" s="6" t="s">
        <v>4</v>
      </c>
      <c r="I5084" s="6" t="str">
        <f t="shared" si="79"/>
        <v>no</v>
      </c>
    </row>
    <row r="5085" spans="1:9" x14ac:dyDescent="0.2">
      <c r="A5085" t="s">
        <v>4804</v>
      </c>
      <c r="B5085" s="13" t="s">
        <v>23647</v>
      </c>
      <c r="C5085" t="s">
        <v>23648</v>
      </c>
      <c r="D5085" t="s">
        <v>34782</v>
      </c>
      <c r="E5085" s="6">
        <v>0</v>
      </c>
      <c r="F5085" s="6">
        <v>0</v>
      </c>
      <c r="G5085" s="6">
        <v>0</v>
      </c>
      <c r="H5085" s="7">
        <v>1000000</v>
      </c>
      <c r="I5085" s="6" t="str">
        <f t="shared" si="79"/>
        <v>yes</v>
      </c>
    </row>
    <row r="5086" spans="1:9" x14ac:dyDescent="0.2">
      <c r="A5086" t="s">
        <v>4805</v>
      </c>
      <c r="B5086" s="13" t="s">
        <v>23224</v>
      </c>
      <c r="C5086">
        <v>993925</v>
      </c>
      <c r="D5086" t="s">
        <v>34569</v>
      </c>
      <c r="E5086" s="6">
        <v>0</v>
      </c>
      <c r="F5086" s="6">
        <v>0</v>
      </c>
      <c r="G5086" s="6">
        <v>0</v>
      </c>
      <c r="H5086" s="7">
        <v>1000000</v>
      </c>
      <c r="I5086" s="6" t="str">
        <f t="shared" si="79"/>
        <v>yes</v>
      </c>
    </row>
    <row r="5087" spans="1:9" x14ac:dyDescent="0.2">
      <c r="A5087" t="s">
        <v>4806</v>
      </c>
      <c r="B5087" s="13" t="s">
        <v>26337</v>
      </c>
      <c r="C5087" t="s">
        <v>26338</v>
      </c>
      <c r="D5087" t="s">
        <v>36137</v>
      </c>
      <c r="E5087" s="6">
        <v>0</v>
      </c>
      <c r="F5087" s="6">
        <v>0</v>
      </c>
      <c r="G5087" s="6">
        <v>0</v>
      </c>
      <c r="H5087" s="7">
        <v>1000000</v>
      </c>
      <c r="I5087" s="6" t="str">
        <f t="shared" si="79"/>
        <v>yes</v>
      </c>
    </row>
    <row r="5088" spans="1:9" x14ac:dyDescent="0.2">
      <c r="A5088" t="s">
        <v>4807</v>
      </c>
      <c r="B5088" s="13" t="s">
        <v>23060</v>
      </c>
      <c r="C5088">
        <v>997297</v>
      </c>
      <c r="D5088" t="s">
        <v>34486</v>
      </c>
      <c r="E5088" s="6">
        <v>0</v>
      </c>
      <c r="F5088" s="6">
        <v>0</v>
      </c>
      <c r="G5088" s="6">
        <v>0</v>
      </c>
      <c r="H5088" s="7">
        <v>1000000</v>
      </c>
      <c r="I5088" s="6" t="str">
        <f t="shared" si="79"/>
        <v>yes</v>
      </c>
    </row>
    <row r="5089" spans="1:9" x14ac:dyDescent="0.2">
      <c r="A5089" t="s">
        <v>4808</v>
      </c>
      <c r="B5089" s="13" t="s">
        <v>13570</v>
      </c>
      <c r="C5089" t="s">
        <v>13571</v>
      </c>
      <c r="D5089" t="s">
        <v>29694</v>
      </c>
      <c r="E5089" s="6">
        <v>0</v>
      </c>
      <c r="F5089" s="6">
        <v>0</v>
      </c>
      <c r="G5089" s="6">
        <v>0</v>
      </c>
      <c r="H5089" s="6" t="s">
        <v>4</v>
      </c>
      <c r="I5089" s="6" t="str">
        <f t="shared" si="79"/>
        <v>no</v>
      </c>
    </row>
    <row r="5090" spans="1:9" x14ac:dyDescent="0.2">
      <c r="A5090" t="s">
        <v>4809</v>
      </c>
      <c r="B5090" s="13" t="s">
        <v>12787</v>
      </c>
      <c r="C5090" t="s">
        <v>12788</v>
      </c>
      <c r="D5090" t="s">
        <v>29301</v>
      </c>
      <c r="E5090" s="6">
        <v>0</v>
      </c>
      <c r="F5090" s="6">
        <v>0</v>
      </c>
      <c r="G5090" s="6">
        <v>0</v>
      </c>
      <c r="H5090" s="6" t="s">
        <v>4</v>
      </c>
      <c r="I5090" s="6" t="str">
        <f t="shared" si="79"/>
        <v>no</v>
      </c>
    </row>
    <row r="5091" spans="1:9" x14ac:dyDescent="0.2">
      <c r="A5091" t="s">
        <v>4811</v>
      </c>
      <c r="B5091" s="13" t="s">
        <v>14611</v>
      </c>
      <c r="C5091" t="s">
        <v>14612</v>
      </c>
      <c r="D5091" t="s">
        <v>30218</v>
      </c>
      <c r="E5091" s="6">
        <v>0</v>
      </c>
      <c r="F5091" s="6">
        <v>0</v>
      </c>
      <c r="G5091" s="6">
        <v>0</v>
      </c>
      <c r="H5091" s="6" t="s">
        <v>4</v>
      </c>
      <c r="I5091" s="6" t="str">
        <f t="shared" si="79"/>
        <v>no</v>
      </c>
    </row>
    <row r="5092" spans="1:9" x14ac:dyDescent="0.2">
      <c r="A5092" t="s">
        <v>4812</v>
      </c>
      <c r="B5092" s="13" t="s">
        <v>18204</v>
      </c>
      <c r="C5092">
        <v>1000097</v>
      </c>
      <c r="D5092" t="s">
        <v>32027</v>
      </c>
      <c r="E5092" s="6">
        <v>0</v>
      </c>
      <c r="F5092" s="6">
        <v>0</v>
      </c>
      <c r="G5092" s="6">
        <v>0</v>
      </c>
      <c r="H5092" s="7">
        <v>1000000</v>
      </c>
      <c r="I5092" s="6" t="str">
        <f t="shared" si="79"/>
        <v>yes</v>
      </c>
    </row>
    <row r="5093" spans="1:9" x14ac:dyDescent="0.2">
      <c r="A5093" t="s">
        <v>4813</v>
      </c>
      <c r="B5093" s="13" t="s">
        <v>17564</v>
      </c>
      <c r="C5093" t="s">
        <v>17565</v>
      </c>
      <c r="D5093" t="s">
        <v>31705</v>
      </c>
      <c r="E5093" s="6">
        <v>1</v>
      </c>
      <c r="F5093" s="6">
        <v>0</v>
      </c>
      <c r="G5093" s="6">
        <v>0</v>
      </c>
      <c r="H5093" s="6">
        <v>20.8315259710694</v>
      </c>
      <c r="I5093" s="6" t="str">
        <f t="shared" si="79"/>
        <v>yes</v>
      </c>
    </row>
    <row r="5094" spans="1:9" x14ac:dyDescent="0.2">
      <c r="A5094" t="s">
        <v>4814</v>
      </c>
      <c r="B5094" s="13" t="s">
        <v>24141</v>
      </c>
      <c r="C5094">
        <v>1000766</v>
      </c>
      <c r="D5094" t="s">
        <v>35031</v>
      </c>
      <c r="E5094" s="6">
        <v>0</v>
      </c>
      <c r="F5094" s="6">
        <v>0</v>
      </c>
      <c r="G5094" s="6">
        <v>0</v>
      </c>
      <c r="H5094" s="6" t="s">
        <v>4</v>
      </c>
      <c r="I5094" s="6" t="str">
        <f t="shared" si="79"/>
        <v>no</v>
      </c>
    </row>
    <row r="5095" spans="1:9" x14ac:dyDescent="0.2">
      <c r="A5095" t="s">
        <v>4815</v>
      </c>
      <c r="B5095" s="13" t="s">
        <v>23200</v>
      </c>
      <c r="C5095" t="s">
        <v>23201</v>
      </c>
      <c r="D5095" t="s">
        <v>34557</v>
      </c>
      <c r="E5095" s="6">
        <v>0</v>
      </c>
      <c r="F5095" s="6">
        <v>0</v>
      </c>
      <c r="G5095" s="6">
        <v>0</v>
      </c>
      <c r="H5095" s="6" t="s">
        <v>4</v>
      </c>
      <c r="I5095" s="6" t="str">
        <f t="shared" si="79"/>
        <v>no</v>
      </c>
    </row>
    <row r="5096" spans="1:9" x14ac:dyDescent="0.2">
      <c r="A5096" t="s">
        <v>4816</v>
      </c>
      <c r="B5096" s="13" t="s">
        <v>11553</v>
      </c>
      <c r="C5096" t="s">
        <v>11554</v>
      </c>
      <c r="D5096" t="s">
        <v>28680</v>
      </c>
      <c r="E5096" s="6">
        <v>0</v>
      </c>
      <c r="F5096" s="6">
        <v>0</v>
      </c>
      <c r="G5096" s="6">
        <v>0</v>
      </c>
      <c r="H5096" s="7">
        <v>1000000</v>
      </c>
      <c r="I5096" s="6" t="str">
        <f t="shared" si="79"/>
        <v>yes</v>
      </c>
    </row>
    <row r="5097" spans="1:9" x14ac:dyDescent="0.2">
      <c r="A5097" t="s">
        <v>4817</v>
      </c>
      <c r="B5097" s="13" t="s">
        <v>11555</v>
      </c>
      <c r="C5097" t="s">
        <v>11556</v>
      </c>
      <c r="D5097" t="s">
        <v>28681</v>
      </c>
      <c r="E5097" s="6">
        <v>0</v>
      </c>
      <c r="F5097" s="6">
        <v>0</v>
      </c>
      <c r="G5097" s="6">
        <v>0</v>
      </c>
      <c r="H5097" s="7">
        <v>1000000</v>
      </c>
      <c r="I5097" s="6" t="str">
        <f t="shared" si="79"/>
        <v>yes</v>
      </c>
    </row>
    <row r="5098" spans="1:9" x14ac:dyDescent="0.2">
      <c r="A5098" t="s">
        <v>4818</v>
      </c>
      <c r="B5098" s="13" t="s">
        <v>13704</v>
      </c>
      <c r="C5098" t="s">
        <v>13705</v>
      </c>
      <c r="D5098" t="s">
        <v>29762</v>
      </c>
      <c r="E5098" s="6">
        <v>0</v>
      </c>
      <c r="F5098" s="6">
        <v>0</v>
      </c>
      <c r="G5098" s="6">
        <v>0</v>
      </c>
      <c r="H5098" s="7">
        <v>1000000</v>
      </c>
      <c r="I5098" s="6" t="str">
        <f t="shared" si="79"/>
        <v>yes</v>
      </c>
    </row>
    <row r="5099" spans="1:9" x14ac:dyDescent="0.2">
      <c r="A5099" t="s">
        <v>4820</v>
      </c>
      <c r="B5099" s="13" t="s">
        <v>22762</v>
      </c>
      <c r="C5099" t="s">
        <v>22763</v>
      </c>
      <c r="D5099" t="s">
        <v>34336</v>
      </c>
      <c r="E5099" s="6">
        <v>0</v>
      </c>
      <c r="F5099" s="6">
        <v>0</v>
      </c>
      <c r="G5099" s="6">
        <v>0</v>
      </c>
      <c r="H5099" s="6" t="s">
        <v>4</v>
      </c>
      <c r="I5099" s="6" t="str">
        <f t="shared" si="79"/>
        <v>no</v>
      </c>
    </row>
    <row r="5100" spans="1:9" x14ac:dyDescent="0.2">
      <c r="A5100" t="s">
        <v>4821</v>
      </c>
      <c r="B5100" s="13" t="s">
        <v>11683</v>
      </c>
      <c r="C5100" t="s">
        <v>11684</v>
      </c>
      <c r="D5100" t="s">
        <v>28745</v>
      </c>
      <c r="E5100" s="6">
        <v>0</v>
      </c>
      <c r="F5100" s="6">
        <v>0</v>
      </c>
      <c r="G5100" s="6">
        <v>0</v>
      </c>
      <c r="H5100" s="6" t="s">
        <v>4</v>
      </c>
      <c r="I5100" s="6" t="str">
        <f t="shared" si="79"/>
        <v>no</v>
      </c>
    </row>
    <row r="5101" spans="1:9" x14ac:dyDescent="0.2">
      <c r="A5101" t="s">
        <v>4822</v>
      </c>
      <c r="B5101" s="13" t="s">
        <v>12647</v>
      </c>
      <c r="C5101" t="s">
        <v>12648</v>
      </c>
      <c r="D5101" t="s">
        <v>29230</v>
      </c>
      <c r="E5101" s="6">
        <v>0</v>
      </c>
      <c r="F5101" s="6">
        <v>0</v>
      </c>
      <c r="G5101" s="6">
        <v>0</v>
      </c>
      <c r="H5101" s="6" t="s">
        <v>4</v>
      </c>
      <c r="I5101" s="6" t="str">
        <f t="shared" si="79"/>
        <v>no</v>
      </c>
    </row>
    <row r="5102" spans="1:9" x14ac:dyDescent="0.2">
      <c r="A5102" t="s">
        <v>4823</v>
      </c>
      <c r="B5102" s="13" t="s">
        <v>18715</v>
      </c>
      <c r="C5102" t="s">
        <v>18716</v>
      </c>
      <c r="D5102" t="s">
        <v>32287</v>
      </c>
      <c r="E5102" s="6">
        <v>1</v>
      </c>
      <c r="F5102" s="6">
        <v>0</v>
      </c>
      <c r="G5102" s="6">
        <v>0</v>
      </c>
      <c r="H5102" s="6">
        <v>67.982385615911497</v>
      </c>
      <c r="I5102" s="6" t="str">
        <f t="shared" si="79"/>
        <v>yes</v>
      </c>
    </row>
    <row r="5103" spans="1:9" x14ac:dyDescent="0.2">
      <c r="A5103" t="s">
        <v>4824</v>
      </c>
      <c r="B5103" s="13" t="s">
        <v>18454</v>
      </c>
      <c r="C5103" t="s">
        <v>18455</v>
      </c>
      <c r="D5103" t="s">
        <v>32154</v>
      </c>
      <c r="E5103" s="6">
        <v>1</v>
      </c>
      <c r="F5103" s="6">
        <v>0</v>
      </c>
      <c r="G5103" s="6">
        <v>0</v>
      </c>
      <c r="H5103" s="6">
        <v>13.777393885151699</v>
      </c>
      <c r="I5103" s="6" t="str">
        <f t="shared" si="79"/>
        <v>yes</v>
      </c>
    </row>
    <row r="5104" spans="1:9" x14ac:dyDescent="0.2">
      <c r="A5104" t="s">
        <v>4825</v>
      </c>
      <c r="B5104" s="13" t="s">
        <v>16838</v>
      </c>
      <c r="C5104" t="s">
        <v>16839</v>
      </c>
      <c r="D5104" t="s">
        <v>31339</v>
      </c>
      <c r="E5104" s="6">
        <v>0</v>
      </c>
      <c r="F5104" s="6">
        <v>0</v>
      </c>
      <c r="G5104" s="6">
        <v>0</v>
      </c>
      <c r="H5104" s="6" t="s">
        <v>4</v>
      </c>
      <c r="I5104" s="6" t="str">
        <f t="shared" si="79"/>
        <v>no</v>
      </c>
    </row>
    <row r="5105" spans="1:9" x14ac:dyDescent="0.2">
      <c r="A5105" t="s">
        <v>4826</v>
      </c>
      <c r="B5105" s="13" t="s">
        <v>12805</v>
      </c>
      <c r="C5105" t="s">
        <v>12806</v>
      </c>
      <c r="D5105" t="s">
        <v>29310</v>
      </c>
      <c r="E5105" s="6">
        <v>0</v>
      </c>
      <c r="F5105" s="6">
        <v>0</v>
      </c>
      <c r="G5105" s="6">
        <v>0</v>
      </c>
      <c r="H5105" s="6" t="s">
        <v>4</v>
      </c>
      <c r="I5105" s="6" t="str">
        <f t="shared" si="79"/>
        <v>no</v>
      </c>
    </row>
    <row r="5106" spans="1:9" x14ac:dyDescent="0.2">
      <c r="A5106" t="s">
        <v>4827</v>
      </c>
      <c r="B5106" s="13" t="s">
        <v>25347</v>
      </c>
      <c r="C5106" t="s">
        <v>25348</v>
      </c>
      <c r="D5106" t="s">
        <v>35639</v>
      </c>
      <c r="E5106" s="6">
        <v>0</v>
      </c>
      <c r="F5106" s="6">
        <v>0</v>
      </c>
      <c r="G5106" s="6">
        <v>0</v>
      </c>
      <c r="H5106" s="6" t="s">
        <v>4</v>
      </c>
      <c r="I5106" s="6" t="str">
        <f t="shared" si="79"/>
        <v>no</v>
      </c>
    </row>
    <row r="5107" spans="1:9" x14ac:dyDescent="0.2">
      <c r="A5107" t="s">
        <v>4828</v>
      </c>
      <c r="B5107" s="13" t="s">
        <v>22016</v>
      </c>
      <c r="C5107" t="s">
        <v>22017</v>
      </c>
      <c r="D5107" t="s">
        <v>33959</v>
      </c>
      <c r="E5107" s="6">
        <v>0</v>
      </c>
      <c r="F5107" s="6">
        <v>0</v>
      </c>
      <c r="G5107" s="6">
        <v>0</v>
      </c>
      <c r="H5107" s="6" t="s">
        <v>4</v>
      </c>
      <c r="I5107" s="6" t="str">
        <f t="shared" si="79"/>
        <v>no</v>
      </c>
    </row>
    <row r="5108" spans="1:9" x14ac:dyDescent="0.2">
      <c r="A5108" t="s">
        <v>4829</v>
      </c>
      <c r="B5108" s="13" t="s">
        <v>27128</v>
      </c>
      <c r="C5108" t="s">
        <v>27129</v>
      </c>
      <c r="D5108" t="s">
        <v>36536</v>
      </c>
      <c r="E5108" s="6">
        <v>0</v>
      </c>
      <c r="F5108" s="6">
        <v>0</v>
      </c>
      <c r="G5108" s="6">
        <v>0</v>
      </c>
      <c r="H5108" s="6" t="s">
        <v>4</v>
      </c>
      <c r="I5108" s="6" t="str">
        <f t="shared" si="79"/>
        <v>no</v>
      </c>
    </row>
    <row r="5109" spans="1:9" x14ac:dyDescent="0.2">
      <c r="A5109" t="s">
        <v>4830</v>
      </c>
      <c r="B5109" s="13" t="s">
        <v>19951</v>
      </c>
      <c r="C5109" t="s">
        <v>19952</v>
      </c>
      <c r="D5109" t="s">
        <v>32915</v>
      </c>
      <c r="E5109" s="6">
        <v>0</v>
      </c>
      <c r="F5109" s="6">
        <v>0</v>
      </c>
      <c r="G5109" s="6">
        <v>0</v>
      </c>
      <c r="H5109" s="6" t="s">
        <v>4</v>
      </c>
      <c r="I5109" s="6" t="str">
        <f t="shared" si="79"/>
        <v>no</v>
      </c>
    </row>
    <row r="5110" spans="1:9" x14ac:dyDescent="0.2">
      <c r="A5110" t="s">
        <v>4831</v>
      </c>
      <c r="B5110" s="13" t="s">
        <v>23056</v>
      </c>
      <c r="C5110" t="s">
        <v>23057</v>
      </c>
      <c r="D5110" t="s">
        <v>34484</v>
      </c>
      <c r="E5110" s="6">
        <v>0</v>
      </c>
      <c r="F5110" s="6">
        <v>0</v>
      </c>
      <c r="G5110" s="6">
        <v>0</v>
      </c>
      <c r="H5110" s="7">
        <v>1000000</v>
      </c>
      <c r="I5110" s="6" t="str">
        <f t="shared" si="79"/>
        <v>yes</v>
      </c>
    </row>
    <row r="5111" spans="1:9" x14ac:dyDescent="0.2">
      <c r="A5111" t="s">
        <v>4832</v>
      </c>
      <c r="B5111" s="13" t="s">
        <v>20539</v>
      </c>
      <c r="C5111" t="s">
        <v>20540</v>
      </c>
      <c r="D5111" t="s">
        <v>33213</v>
      </c>
      <c r="E5111" s="6">
        <v>0</v>
      </c>
      <c r="F5111" s="6">
        <v>0</v>
      </c>
      <c r="G5111" s="6">
        <v>0</v>
      </c>
      <c r="H5111" s="6" t="s">
        <v>4</v>
      </c>
      <c r="I5111" s="6" t="str">
        <f t="shared" si="79"/>
        <v>no</v>
      </c>
    </row>
    <row r="5112" spans="1:9" x14ac:dyDescent="0.2">
      <c r="A5112" t="s">
        <v>4833</v>
      </c>
      <c r="B5112" s="13" t="s">
        <v>26849</v>
      </c>
      <c r="C5112" t="s">
        <v>26850</v>
      </c>
      <c r="D5112" t="s">
        <v>36396</v>
      </c>
      <c r="E5112" s="6">
        <v>0</v>
      </c>
      <c r="F5112" s="6">
        <v>0</v>
      </c>
      <c r="G5112" s="6">
        <v>0</v>
      </c>
      <c r="H5112" s="6" t="s">
        <v>4</v>
      </c>
      <c r="I5112" s="6" t="str">
        <f t="shared" si="79"/>
        <v>no</v>
      </c>
    </row>
    <row r="5113" spans="1:9" x14ac:dyDescent="0.2">
      <c r="A5113" t="s">
        <v>4835</v>
      </c>
      <c r="B5113" s="13" t="s">
        <v>19728</v>
      </c>
      <c r="C5113" t="s">
        <v>19729</v>
      </c>
      <c r="D5113" t="s">
        <v>32803</v>
      </c>
      <c r="E5113" s="6">
        <v>0</v>
      </c>
      <c r="F5113" s="6">
        <v>0</v>
      </c>
      <c r="G5113" s="6">
        <v>0</v>
      </c>
      <c r="H5113" s="7">
        <v>1000000</v>
      </c>
      <c r="I5113" s="6" t="str">
        <f t="shared" si="79"/>
        <v>yes</v>
      </c>
    </row>
    <row r="5114" spans="1:9" x14ac:dyDescent="0.2">
      <c r="A5114" t="s">
        <v>4836</v>
      </c>
      <c r="B5114" s="13" t="s">
        <v>17787</v>
      </c>
      <c r="C5114" t="s">
        <v>17788</v>
      </c>
      <c r="D5114" t="s">
        <v>31818</v>
      </c>
      <c r="E5114" s="6">
        <v>0</v>
      </c>
      <c r="F5114" s="6">
        <v>0</v>
      </c>
      <c r="G5114" s="6">
        <v>0</v>
      </c>
      <c r="H5114" s="7">
        <v>1000000</v>
      </c>
      <c r="I5114" s="6" t="str">
        <f t="shared" si="79"/>
        <v>yes</v>
      </c>
    </row>
    <row r="5115" spans="1:9" x14ac:dyDescent="0.2">
      <c r="A5115" t="s">
        <v>4837</v>
      </c>
      <c r="B5115" s="13" t="s">
        <v>22696</v>
      </c>
      <c r="C5115" t="s">
        <v>22697</v>
      </c>
      <c r="D5115" t="s">
        <v>34303</v>
      </c>
      <c r="E5115" s="6">
        <v>0</v>
      </c>
      <c r="F5115" s="6">
        <v>0</v>
      </c>
      <c r="G5115" s="6">
        <v>0</v>
      </c>
      <c r="H5115" s="6" t="s">
        <v>4</v>
      </c>
      <c r="I5115" s="6" t="str">
        <f t="shared" si="79"/>
        <v>no</v>
      </c>
    </row>
    <row r="5116" spans="1:9" x14ac:dyDescent="0.2">
      <c r="A5116" t="s">
        <v>4838</v>
      </c>
      <c r="B5116" s="13" t="s">
        <v>23022</v>
      </c>
      <c r="C5116" t="s">
        <v>23023</v>
      </c>
      <c r="D5116" t="s">
        <v>34467</v>
      </c>
      <c r="E5116" s="6">
        <v>0</v>
      </c>
      <c r="F5116" s="6">
        <v>0</v>
      </c>
      <c r="G5116" s="6">
        <v>0</v>
      </c>
      <c r="H5116" s="7">
        <v>1000000</v>
      </c>
      <c r="I5116" s="6" t="str">
        <f t="shared" si="79"/>
        <v>yes</v>
      </c>
    </row>
    <row r="5117" spans="1:9" x14ac:dyDescent="0.2">
      <c r="A5117" t="s">
        <v>4839</v>
      </c>
      <c r="B5117" s="13" t="s">
        <v>12493</v>
      </c>
      <c r="C5117" t="s">
        <v>12494</v>
      </c>
      <c r="D5117" t="s">
        <v>29152</v>
      </c>
      <c r="E5117" s="6">
        <v>0</v>
      </c>
      <c r="F5117" s="6">
        <v>0</v>
      </c>
      <c r="G5117" s="6">
        <v>0</v>
      </c>
      <c r="H5117" s="6" t="s">
        <v>4</v>
      </c>
      <c r="I5117" s="6" t="str">
        <f t="shared" si="79"/>
        <v>no</v>
      </c>
    </row>
    <row r="5118" spans="1:9" x14ac:dyDescent="0.2">
      <c r="A5118" t="s">
        <v>4840</v>
      </c>
      <c r="B5118" s="13" t="s">
        <v>20862</v>
      </c>
      <c r="C5118" t="s">
        <v>20863</v>
      </c>
      <c r="D5118" t="s">
        <v>33377</v>
      </c>
      <c r="E5118" s="6">
        <v>0</v>
      </c>
      <c r="F5118" s="6">
        <v>0</v>
      </c>
      <c r="G5118" s="6">
        <v>0</v>
      </c>
      <c r="H5118" s="6" t="s">
        <v>4</v>
      </c>
      <c r="I5118" s="6" t="str">
        <f t="shared" si="79"/>
        <v>no</v>
      </c>
    </row>
    <row r="5119" spans="1:9" x14ac:dyDescent="0.2">
      <c r="A5119" t="s">
        <v>4841</v>
      </c>
      <c r="B5119" s="13" t="s">
        <v>18486</v>
      </c>
      <c r="C5119" t="s">
        <v>18487</v>
      </c>
      <c r="D5119" t="s">
        <v>32170</v>
      </c>
      <c r="E5119" s="6">
        <v>0</v>
      </c>
      <c r="F5119" s="6">
        <v>0</v>
      </c>
      <c r="G5119" s="6">
        <v>0</v>
      </c>
      <c r="H5119" s="7">
        <v>1000000</v>
      </c>
      <c r="I5119" s="6" t="str">
        <f t="shared" si="79"/>
        <v>yes</v>
      </c>
    </row>
    <row r="5120" spans="1:9" x14ac:dyDescent="0.2">
      <c r="A5120" t="s">
        <v>4842</v>
      </c>
      <c r="B5120" s="13" t="s">
        <v>9976</v>
      </c>
      <c r="C5120" t="s">
        <v>9977</v>
      </c>
      <c r="D5120" t="s">
        <v>27888</v>
      </c>
      <c r="E5120" s="6">
        <v>0</v>
      </c>
      <c r="F5120" s="6">
        <v>0</v>
      </c>
      <c r="G5120" s="6">
        <v>0</v>
      </c>
      <c r="H5120" s="7">
        <v>1000000</v>
      </c>
      <c r="I5120" s="6" t="str">
        <f t="shared" si="79"/>
        <v>yes</v>
      </c>
    </row>
    <row r="5121" spans="1:9" x14ac:dyDescent="0.2">
      <c r="A5121" t="s">
        <v>4843</v>
      </c>
      <c r="B5121" s="13" t="s">
        <v>17010</v>
      </c>
      <c r="C5121" t="s">
        <v>17011</v>
      </c>
      <c r="D5121" t="s">
        <v>31426</v>
      </c>
      <c r="E5121" s="6">
        <v>1</v>
      </c>
      <c r="F5121" s="6">
        <v>0</v>
      </c>
      <c r="G5121" s="6">
        <v>0</v>
      </c>
      <c r="H5121" s="6">
        <v>30.752770084939399</v>
      </c>
      <c r="I5121" s="6" t="str">
        <f t="shared" si="79"/>
        <v>yes</v>
      </c>
    </row>
    <row r="5122" spans="1:9" x14ac:dyDescent="0.2">
      <c r="A5122" t="s">
        <v>4844</v>
      </c>
      <c r="B5122" s="13" t="s">
        <v>23093</v>
      </c>
      <c r="C5122" t="s">
        <v>23094</v>
      </c>
      <c r="D5122" t="s">
        <v>34503</v>
      </c>
      <c r="E5122" s="6">
        <v>0</v>
      </c>
      <c r="F5122" s="6">
        <v>0</v>
      </c>
      <c r="G5122" s="6">
        <v>0</v>
      </c>
      <c r="H5122" s="7">
        <v>1000000</v>
      </c>
      <c r="I5122" s="6" t="str">
        <f t="shared" si="79"/>
        <v>yes</v>
      </c>
    </row>
    <row r="5123" spans="1:9" x14ac:dyDescent="0.2">
      <c r="A5123" t="s">
        <v>4846</v>
      </c>
      <c r="B5123" s="13" t="s">
        <v>10036</v>
      </c>
      <c r="C5123" t="s">
        <v>10037</v>
      </c>
      <c r="D5123" t="s">
        <v>27918</v>
      </c>
      <c r="E5123" s="6">
        <v>0</v>
      </c>
      <c r="F5123" s="6">
        <v>0</v>
      </c>
      <c r="G5123" s="6">
        <v>0</v>
      </c>
      <c r="H5123" s="6" t="s">
        <v>4</v>
      </c>
      <c r="I5123" s="6" t="str">
        <f t="shared" ref="I5123:I5186" si="80">IF(H5123="NA","no","yes")</f>
        <v>no</v>
      </c>
    </row>
    <row r="5124" spans="1:9" x14ac:dyDescent="0.2">
      <c r="A5124" t="s">
        <v>4847</v>
      </c>
      <c r="B5124" s="13" t="s">
        <v>14247</v>
      </c>
      <c r="C5124">
        <v>1029713</v>
      </c>
      <c r="D5124" t="s">
        <v>30034</v>
      </c>
      <c r="E5124" s="6">
        <v>0</v>
      </c>
      <c r="F5124" s="6">
        <v>0</v>
      </c>
      <c r="G5124" s="6">
        <v>0</v>
      </c>
      <c r="H5124" s="7">
        <v>1000000</v>
      </c>
      <c r="I5124" s="6" t="str">
        <f t="shared" si="80"/>
        <v>yes</v>
      </c>
    </row>
    <row r="5125" spans="1:9" x14ac:dyDescent="0.2">
      <c r="A5125" t="s">
        <v>4848</v>
      </c>
      <c r="B5125" s="13" t="s">
        <v>19730</v>
      </c>
      <c r="C5125" t="s">
        <v>19731</v>
      </c>
      <c r="D5125" t="s">
        <v>32804</v>
      </c>
      <c r="E5125" s="6">
        <v>0</v>
      </c>
      <c r="F5125" s="6">
        <v>0</v>
      </c>
      <c r="G5125" s="6">
        <v>0</v>
      </c>
      <c r="H5125" s="6" t="s">
        <v>4</v>
      </c>
      <c r="I5125" s="6" t="str">
        <f t="shared" si="80"/>
        <v>no</v>
      </c>
    </row>
    <row r="5126" spans="1:9" x14ac:dyDescent="0.2">
      <c r="A5126" t="s">
        <v>4849</v>
      </c>
      <c r="B5126" s="13" t="s">
        <v>18801</v>
      </c>
      <c r="C5126" t="s">
        <v>18802</v>
      </c>
      <c r="D5126" t="s">
        <v>32330</v>
      </c>
      <c r="E5126" s="6">
        <v>0</v>
      </c>
      <c r="F5126" s="6">
        <v>0</v>
      </c>
      <c r="G5126" s="6">
        <v>0</v>
      </c>
      <c r="H5126" s="6" t="s">
        <v>4</v>
      </c>
      <c r="I5126" s="6" t="str">
        <f t="shared" si="80"/>
        <v>no</v>
      </c>
    </row>
    <row r="5127" spans="1:9" x14ac:dyDescent="0.2">
      <c r="A5127" t="s">
        <v>4851</v>
      </c>
      <c r="B5127" s="13" t="s">
        <v>14683</v>
      </c>
      <c r="C5127" t="s">
        <v>14684</v>
      </c>
      <c r="D5127" t="s">
        <v>30254</v>
      </c>
      <c r="E5127" s="6">
        <v>0</v>
      </c>
      <c r="F5127" s="6">
        <v>0</v>
      </c>
      <c r="G5127" s="6">
        <v>0</v>
      </c>
      <c r="H5127" s="6" t="s">
        <v>4</v>
      </c>
      <c r="I5127" s="6" t="str">
        <f t="shared" si="80"/>
        <v>no</v>
      </c>
    </row>
    <row r="5128" spans="1:9" x14ac:dyDescent="0.2">
      <c r="A5128" t="s">
        <v>4852</v>
      </c>
      <c r="B5128" s="13" t="s">
        <v>23506</v>
      </c>
      <c r="C5128" t="s">
        <v>23507</v>
      </c>
      <c r="D5128" t="s">
        <v>34711</v>
      </c>
      <c r="E5128" s="6">
        <v>0</v>
      </c>
      <c r="F5128" s="6">
        <v>0</v>
      </c>
      <c r="G5128" s="6">
        <v>0</v>
      </c>
      <c r="H5128" s="7">
        <v>1000000</v>
      </c>
      <c r="I5128" s="6" t="str">
        <f t="shared" si="80"/>
        <v>yes</v>
      </c>
    </row>
    <row r="5129" spans="1:9" x14ac:dyDescent="0.2">
      <c r="A5129" t="s">
        <v>4853</v>
      </c>
      <c r="B5129" s="13" t="s">
        <v>21444</v>
      </c>
      <c r="C5129" t="s">
        <v>21445</v>
      </c>
      <c r="D5129" t="s">
        <v>33671</v>
      </c>
      <c r="E5129" s="6">
        <v>0</v>
      </c>
      <c r="F5129" s="6">
        <v>0</v>
      </c>
      <c r="G5129" s="6">
        <v>0</v>
      </c>
      <c r="H5129" s="6" t="s">
        <v>4</v>
      </c>
      <c r="I5129" s="6" t="str">
        <f t="shared" si="80"/>
        <v>no</v>
      </c>
    </row>
    <row r="5130" spans="1:9" x14ac:dyDescent="0.2">
      <c r="A5130" t="s">
        <v>4854</v>
      </c>
      <c r="B5130" s="13" t="s">
        <v>14649</v>
      </c>
      <c r="C5130" t="s">
        <v>14650</v>
      </c>
      <c r="D5130" t="s">
        <v>30237</v>
      </c>
      <c r="E5130" s="6">
        <v>0</v>
      </c>
      <c r="F5130" s="6">
        <v>0</v>
      </c>
      <c r="G5130" s="6">
        <v>0</v>
      </c>
      <c r="H5130" s="7">
        <v>1000000</v>
      </c>
      <c r="I5130" s="6" t="str">
        <f t="shared" si="80"/>
        <v>yes</v>
      </c>
    </row>
    <row r="5131" spans="1:9" x14ac:dyDescent="0.2">
      <c r="A5131" t="s">
        <v>4855</v>
      </c>
      <c r="B5131" s="13" t="s">
        <v>9533</v>
      </c>
      <c r="C5131" t="s">
        <v>9534</v>
      </c>
      <c r="D5131" t="s">
        <v>27665</v>
      </c>
      <c r="E5131" s="6">
        <v>0</v>
      </c>
      <c r="F5131" s="6">
        <v>0</v>
      </c>
      <c r="G5131" s="6">
        <v>0</v>
      </c>
      <c r="H5131" s="6" t="s">
        <v>4</v>
      </c>
      <c r="I5131" s="6" t="str">
        <f t="shared" si="80"/>
        <v>no</v>
      </c>
    </row>
    <row r="5132" spans="1:9" x14ac:dyDescent="0.2">
      <c r="A5132" t="s">
        <v>4856</v>
      </c>
      <c r="B5132" s="13" t="s">
        <v>25686</v>
      </c>
      <c r="C5132" t="s">
        <v>25687</v>
      </c>
      <c r="D5132" t="s">
        <v>35809</v>
      </c>
      <c r="E5132" s="6">
        <v>0</v>
      </c>
      <c r="F5132" s="6">
        <v>0</v>
      </c>
      <c r="G5132" s="6">
        <v>0</v>
      </c>
      <c r="H5132" s="6" t="s">
        <v>4</v>
      </c>
      <c r="I5132" s="6" t="str">
        <f t="shared" si="80"/>
        <v>no</v>
      </c>
    </row>
    <row r="5133" spans="1:9" x14ac:dyDescent="0.2">
      <c r="A5133" t="s">
        <v>4857</v>
      </c>
      <c r="B5133" s="13" t="s">
        <v>12857</v>
      </c>
      <c r="C5133" t="s">
        <v>12858</v>
      </c>
      <c r="D5133" t="s">
        <v>29336</v>
      </c>
      <c r="E5133" s="6">
        <v>0</v>
      </c>
      <c r="F5133" s="6">
        <v>0</v>
      </c>
      <c r="G5133" s="6">
        <v>0</v>
      </c>
      <c r="H5133" s="6" t="s">
        <v>4</v>
      </c>
      <c r="I5133" s="6" t="str">
        <f t="shared" si="80"/>
        <v>no</v>
      </c>
    </row>
    <row r="5134" spans="1:9" x14ac:dyDescent="0.2">
      <c r="A5134" t="s">
        <v>4858</v>
      </c>
      <c r="B5134" s="13" t="s">
        <v>23612</v>
      </c>
      <c r="C5134" t="s">
        <v>23613</v>
      </c>
      <c r="D5134" t="s">
        <v>34764</v>
      </c>
      <c r="E5134" s="6">
        <v>0</v>
      </c>
      <c r="F5134" s="6">
        <v>0</v>
      </c>
      <c r="G5134" s="6">
        <v>0</v>
      </c>
      <c r="H5134" s="7">
        <v>1000000</v>
      </c>
      <c r="I5134" s="6" t="str">
        <f t="shared" si="80"/>
        <v>yes</v>
      </c>
    </row>
    <row r="5135" spans="1:9" x14ac:dyDescent="0.2">
      <c r="A5135" t="s">
        <v>4859</v>
      </c>
      <c r="B5135" s="13" t="s">
        <v>23103</v>
      </c>
      <c r="C5135" t="s">
        <v>23104</v>
      </c>
      <c r="D5135" t="s">
        <v>34508</v>
      </c>
      <c r="E5135" s="6">
        <v>0</v>
      </c>
      <c r="F5135" s="6">
        <v>0</v>
      </c>
      <c r="G5135" s="6">
        <v>0</v>
      </c>
      <c r="H5135" s="7">
        <v>1000000</v>
      </c>
      <c r="I5135" s="6" t="str">
        <f t="shared" si="80"/>
        <v>yes</v>
      </c>
    </row>
    <row r="5136" spans="1:9" x14ac:dyDescent="0.2">
      <c r="A5136" t="s">
        <v>4860</v>
      </c>
      <c r="B5136" s="13" t="s">
        <v>23048</v>
      </c>
      <c r="C5136" t="s">
        <v>23049</v>
      </c>
      <c r="D5136" t="s">
        <v>34480</v>
      </c>
      <c r="E5136" s="6">
        <v>0</v>
      </c>
      <c r="F5136" s="6">
        <v>0</v>
      </c>
      <c r="G5136" s="6">
        <v>0</v>
      </c>
      <c r="H5136" s="7">
        <v>1000000</v>
      </c>
      <c r="I5136" s="6" t="str">
        <f t="shared" si="80"/>
        <v>yes</v>
      </c>
    </row>
    <row r="5137" spans="1:9" x14ac:dyDescent="0.2">
      <c r="A5137" t="s">
        <v>4861</v>
      </c>
      <c r="B5137" s="13" t="s">
        <v>24097</v>
      </c>
      <c r="C5137" t="s">
        <v>24098</v>
      </c>
      <c r="D5137" t="s">
        <v>35009</v>
      </c>
      <c r="E5137" s="6">
        <v>0</v>
      </c>
      <c r="F5137" s="6">
        <v>0</v>
      </c>
      <c r="G5137" s="6">
        <v>0</v>
      </c>
      <c r="H5137" s="6" t="s">
        <v>4</v>
      </c>
      <c r="I5137" s="6" t="str">
        <f t="shared" si="80"/>
        <v>no</v>
      </c>
    </row>
    <row r="5138" spans="1:9" x14ac:dyDescent="0.2">
      <c r="A5138" t="s">
        <v>4862</v>
      </c>
      <c r="B5138" s="13" t="s">
        <v>25688</v>
      </c>
      <c r="C5138">
        <v>1041953</v>
      </c>
      <c r="D5138" t="s">
        <v>35810</v>
      </c>
      <c r="E5138" s="6">
        <v>0</v>
      </c>
      <c r="F5138" s="6">
        <v>0</v>
      </c>
      <c r="G5138" s="6">
        <v>0</v>
      </c>
      <c r="H5138" s="6" t="s">
        <v>4</v>
      </c>
      <c r="I5138" s="6" t="str">
        <f t="shared" si="80"/>
        <v>no</v>
      </c>
    </row>
    <row r="5139" spans="1:9" x14ac:dyDescent="0.2">
      <c r="A5139" t="s">
        <v>4863</v>
      </c>
      <c r="B5139" s="13" t="s">
        <v>23618</v>
      </c>
      <c r="C5139" t="s">
        <v>23619</v>
      </c>
      <c r="D5139" t="s">
        <v>34767</v>
      </c>
      <c r="E5139" s="6">
        <v>0</v>
      </c>
      <c r="F5139" s="6">
        <v>0</v>
      </c>
      <c r="G5139" s="6">
        <v>0</v>
      </c>
      <c r="H5139" s="7">
        <v>1000000</v>
      </c>
      <c r="I5139" s="6" t="str">
        <f t="shared" si="80"/>
        <v>yes</v>
      </c>
    </row>
    <row r="5140" spans="1:9" x14ac:dyDescent="0.2">
      <c r="A5140" t="s">
        <v>4864</v>
      </c>
      <c r="B5140" s="13" t="s">
        <v>24253</v>
      </c>
      <c r="C5140" t="s">
        <v>24254</v>
      </c>
      <c r="D5140" t="s">
        <v>35088</v>
      </c>
      <c r="E5140" s="6">
        <v>0</v>
      </c>
      <c r="F5140" s="6">
        <v>0</v>
      </c>
      <c r="G5140" s="6">
        <v>0</v>
      </c>
      <c r="H5140" s="6" t="s">
        <v>4</v>
      </c>
      <c r="I5140" s="6" t="str">
        <f t="shared" si="80"/>
        <v>no</v>
      </c>
    </row>
    <row r="5141" spans="1:9" x14ac:dyDescent="0.2">
      <c r="A5141" t="s">
        <v>4865</v>
      </c>
      <c r="B5141" s="13" t="s">
        <v>12262</v>
      </c>
      <c r="C5141" t="s">
        <v>12263</v>
      </c>
      <c r="D5141" t="s">
        <v>29036</v>
      </c>
      <c r="E5141" s="6">
        <v>0</v>
      </c>
      <c r="F5141" s="6">
        <v>0</v>
      </c>
      <c r="G5141" s="6">
        <v>0</v>
      </c>
      <c r="H5141" s="6" t="s">
        <v>4</v>
      </c>
      <c r="I5141" s="6" t="str">
        <f t="shared" si="80"/>
        <v>no</v>
      </c>
    </row>
    <row r="5142" spans="1:9" x14ac:dyDescent="0.2">
      <c r="A5142" t="s">
        <v>4866</v>
      </c>
      <c r="B5142" s="13" t="s">
        <v>12483</v>
      </c>
      <c r="C5142" t="s">
        <v>12484</v>
      </c>
      <c r="D5142" t="s">
        <v>29147</v>
      </c>
      <c r="E5142" s="6">
        <v>0</v>
      </c>
      <c r="F5142" s="6">
        <v>0</v>
      </c>
      <c r="G5142" s="6">
        <v>0</v>
      </c>
      <c r="H5142" s="6" t="s">
        <v>4</v>
      </c>
      <c r="I5142" s="6" t="str">
        <f t="shared" si="80"/>
        <v>no</v>
      </c>
    </row>
    <row r="5143" spans="1:9" x14ac:dyDescent="0.2">
      <c r="A5143" t="s">
        <v>4867</v>
      </c>
      <c r="B5143" s="13" t="s">
        <v>9906</v>
      </c>
      <c r="C5143" t="s">
        <v>9907</v>
      </c>
      <c r="D5143" t="s">
        <v>27853</v>
      </c>
      <c r="E5143" s="6">
        <v>0</v>
      </c>
      <c r="F5143" s="6">
        <v>0</v>
      </c>
      <c r="G5143" s="6">
        <v>0</v>
      </c>
      <c r="H5143" s="6" t="s">
        <v>4</v>
      </c>
      <c r="I5143" s="6" t="str">
        <f t="shared" si="80"/>
        <v>no</v>
      </c>
    </row>
    <row r="5144" spans="1:9" x14ac:dyDescent="0.2">
      <c r="A5144" t="s">
        <v>4868</v>
      </c>
      <c r="B5144" s="13" t="s">
        <v>15739</v>
      </c>
      <c r="C5144">
        <v>1047217</v>
      </c>
      <c r="D5144" t="s">
        <v>30784</v>
      </c>
      <c r="E5144" s="6">
        <v>0</v>
      </c>
      <c r="F5144" s="6">
        <v>0</v>
      </c>
      <c r="G5144" s="6">
        <v>0</v>
      </c>
      <c r="H5144" s="6" t="s">
        <v>4</v>
      </c>
      <c r="I5144" s="6" t="str">
        <f t="shared" si="80"/>
        <v>no</v>
      </c>
    </row>
    <row r="5145" spans="1:9" x14ac:dyDescent="0.2">
      <c r="A5145" t="s">
        <v>4869</v>
      </c>
      <c r="B5145" s="13" t="s">
        <v>9643</v>
      </c>
      <c r="C5145" t="s">
        <v>9644</v>
      </c>
      <c r="D5145" t="s">
        <v>27720</v>
      </c>
      <c r="E5145" s="6">
        <v>0</v>
      </c>
      <c r="F5145" s="6">
        <v>0</v>
      </c>
      <c r="G5145" s="6">
        <v>0</v>
      </c>
      <c r="H5145" s="6" t="s">
        <v>4</v>
      </c>
      <c r="I5145" s="6" t="str">
        <f t="shared" si="80"/>
        <v>no</v>
      </c>
    </row>
    <row r="5146" spans="1:9" x14ac:dyDescent="0.2">
      <c r="A5146" t="s">
        <v>4870</v>
      </c>
      <c r="B5146" s="13" t="s">
        <v>26851</v>
      </c>
      <c r="C5146" t="s">
        <v>26852</v>
      </c>
      <c r="D5146" t="s">
        <v>36397</v>
      </c>
      <c r="E5146" s="6">
        <v>0</v>
      </c>
      <c r="F5146" s="6">
        <v>0</v>
      </c>
      <c r="G5146" s="6">
        <v>0</v>
      </c>
      <c r="H5146" s="6" t="s">
        <v>4</v>
      </c>
      <c r="I5146" s="6" t="str">
        <f t="shared" si="80"/>
        <v>no</v>
      </c>
    </row>
    <row r="5147" spans="1:9" x14ac:dyDescent="0.2">
      <c r="A5147" t="s">
        <v>4872</v>
      </c>
      <c r="B5147" s="13" t="s">
        <v>22606</v>
      </c>
      <c r="C5147" t="s">
        <v>22607</v>
      </c>
      <c r="D5147" t="s">
        <v>34257</v>
      </c>
      <c r="E5147" s="6">
        <v>0</v>
      </c>
      <c r="F5147" s="6">
        <v>0</v>
      </c>
      <c r="G5147" s="6">
        <v>0</v>
      </c>
      <c r="H5147" s="6" t="s">
        <v>4</v>
      </c>
      <c r="I5147" s="6" t="str">
        <f t="shared" si="80"/>
        <v>no</v>
      </c>
    </row>
    <row r="5148" spans="1:9" x14ac:dyDescent="0.2">
      <c r="A5148" t="s">
        <v>4873</v>
      </c>
      <c r="B5148" s="13" t="s">
        <v>23398</v>
      </c>
      <c r="C5148" t="s">
        <v>23399</v>
      </c>
      <c r="D5148" t="s">
        <v>34657</v>
      </c>
      <c r="E5148" s="6">
        <v>0</v>
      </c>
      <c r="F5148" s="6">
        <v>0</v>
      </c>
      <c r="G5148" s="6">
        <v>0</v>
      </c>
      <c r="H5148" s="7">
        <v>1000000</v>
      </c>
      <c r="I5148" s="6" t="str">
        <f t="shared" si="80"/>
        <v>yes</v>
      </c>
    </row>
    <row r="5149" spans="1:9" x14ac:dyDescent="0.2">
      <c r="A5149" t="s">
        <v>4875</v>
      </c>
      <c r="B5149" s="13" t="s">
        <v>14687</v>
      </c>
      <c r="C5149" t="s">
        <v>14688</v>
      </c>
      <c r="D5149" t="s">
        <v>30256</v>
      </c>
      <c r="E5149" s="6">
        <v>0</v>
      </c>
      <c r="F5149" s="6">
        <v>0</v>
      </c>
      <c r="G5149" s="6">
        <v>0</v>
      </c>
      <c r="H5149" s="6" t="s">
        <v>4</v>
      </c>
      <c r="I5149" s="6" t="str">
        <f t="shared" si="80"/>
        <v>no</v>
      </c>
    </row>
    <row r="5150" spans="1:9" x14ac:dyDescent="0.2">
      <c r="A5150" t="s">
        <v>4876</v>
      </c>
      <c r="B5150" s="13" t="s">
        <v>24554</v>
      </c>
      <c r="C5150" t="s">
        <v>24555</v>
      </c>
      <c r="D5150" t="s">
        <v>35239</v>
      </c>
      <c r="E5150" s="6">
        <v>0</v>
      </c>
      <c r="F5150" s="6">
        <v>0</v>
      </c>
      <c r="G5150" s="6">
        <v>0</v>
      </c>
      <c r="H5150" s="6" t="s">
        <v>4</v>
      </c>
      <c r="I5150" s="6" t="str">
        <f t="shared" si="80"/>
        <v>no</v>
      </c>
    </row>
    <row r="5151" spans="1:9" x14ac:dyDescent="0.2">
      <c r="A5151" t="s">
        <v>4877</v>
      </c>
      <c r="B5151" s="13" t="s">
        <v>21201</v>
      </c>
      <c r="C5151" t="s">
        <v>21202</v>
      </c>
      <c r="D5151" t="s">
        <v>33549</v>
      </c>
      <c r="E5151" s="6">
        <v>0</v>
      </c>
      <c r="F5151" s="6">
        <v>0</v>
      </c>
      <c r="G5151" s="6">
        <v>0</v>
      </c>
      <c r="H5151" s="6" t="s">
        <v>4</v>
      </c>
      <c r="I5151" s="6" t="str">
        <f t="shared" si="80"/>
        <v>no</v>
      </c>
    </row>
    <row r="5152" spans="1:9" x14ac:dyDescent="0.2">
      <c r="A5152" t="s">
        <v>4878</v>
      </c>
      <c r="B5152" s="13" t="s">
        <v>11786</v>
      </c>
      <c r="C5152" t="s">
        <v>11787</v>
      </c>
      <c r="D5152" t="s">
        <v>28797</v>
      </c>
      <c r="E5152" s="6">
        <v>0</v>
      </c>
      <c r="F5152" s="6">
        <v>0</v>
      </c>
      <c r="G5152" s="6">
        <v>0</v>
      </c>
      <c r="H5152" s="6" t="s">
        <v>4</v>
      </c>
      <c r="I5152" s="6" t="str">
        <f t="shared" si="80"/>
        <v>no</v>
      </c>
    </row>
    <row r="5153" spans="1:9" x14ac:dyDescent="0.2">
      <c r="A5153" t="s">
        <v>4879</v>
      </c>
      <c r="B5153" s="13" t="s">
        <v>12291</v>
      </c>
      <c r="C5153" t="s">
        <v>12292</v>
      </c>
      <c r="D5153" t="s">
        <v>29051</v>
      </c>
      <c r="E5153" s="6">
        <v>0</v>
      </c>
      <c r="F5153" s="6">
        <v>0</v>
      </c>
      <c r="G5153" s="6">
        <v>0</v>
      </c>
      <c r="H5153" s="6" t="s">
        <v>4</v>
      </c>
      <c r="I5153" s="6" t="str">
        <f t="shared" si="80"/>
        <v>no</v>
      </c>
    </row>
    <row r="5154" spans="1:9" x14ac:dyDescent="0.2">
      <c r="A5154" t="s">
        <v>4880</v>
      </c>
      <c r="B5154" s="13" t="s">
        <v>15740</v>
      </c>
      <c r="C5154" t="s">
        <v>15741</v>
      </c>
      <c r="D5154" t="s">
        <v>30785</v>
      </c>
      <c r="E5154" s="6">
        <v>0</v>
      </c>
      <c r="F5154" s="6">
        <v>0</v>
      </c>
      <c r="G5154" s="6">
        <v>0</v>
      </c>
      <c r="H5154" s="7">
        <v>1000000</v>
      </c>
      <c r="I5154" s="6" t="str">
        <f t="shared" si="80"/>
        <v>yes</v>
      </c>
    </row>
    <row r="5155" spans="1:9" x14ac:dyDescent="0.2">
      <c r="A5155" t="s">
        <v>4881</v>
      </c>
      <c r="B5155" s="13" t="s">
        <v>16483</v>
      </c>
      <c r="C5155" t="s">
        <v>16484</v>
      </c>
      <c r="D5155" t="s">
        <v>31161</v>
      </c>
      <c r="E5155" s="6">
        <v>0</v>
      </c>
      <c r="F5155" s="6">
        <v>0</v>
      </c>
      <c r="G5155" s="6">
        <v>0</v>
      </c>
      <c r="H5155" s="7">
        <v>1000000</v>
      </c>
      <c r="I5155" s="6" t="str">
        <f t="shared" si="80"/>
        <v>yes</v>
      </c>
    </row>
    <row r="5156" spans="1:9" x14ac:dyDescent="0.2">
      <c r="A5156" t="s">
        <v>4882</v>
      </c>
      <c r="B5156" s="13" t="s">
        <v>12803</v>
      </c>
      <c r="C5156" t="s">
        <v>12804</v>
      </c>
      <c r="D5156" t="s">
        <v>29309</v>
      </c>
      <c r="E5156" s="6">
        <v>0</v>
      </c>
      <c r="F5156" s="6">
        <v>0</v>
      </c>
      <c r="G5156" s="6">
        <v>0</v>
      </c>
      <c r="H5156" s="6" t="s">
        <v>4</v>
      </c>
      <c r="I5156" s="6" t="str">
        <f t="shared" si="80"/>
        <v>no</v>
      </c>
    </row>
    <row r="5157" spans="1:9" x14ac:dyDescent="0.2">
      <c r="A5157" t="s">
        <v>4883</v>
      </c>
      <c r="B5157" s="13" t="s">
        <v>21241</v>
      </c>
      <c r="C5157" t="s">
        <v>21242</v>
      </c>
      <c r="D5157" t="s">
        <v>33569</v>
      </c>
      <c r="E5157" s="6">
        <v>0</v>
      </c>
      <c r="F5157" s="6">
        <v>0</v>
      </c>
      <c r="G5157" s="6">
        <v>0</v>
      </c>
      <c r="H5157" s="6" t="s">
        <v>4</v>
      </c>
      <c r="I5157" s="6" t="str">
        <f t="shared" si="80"/>
        <v>no</v>
      </c>
    </row>
    <row r="5158" spans="1:9" x14ac:dyDescent="0.2">
      <c r="A5158" t="s">
        <v>4884</v>
      </c>
      <c r="B5158" s="13" t="s">
        <v>14332</v>
      </c>
      <c r="C5158" t="s">
        <v>14333</v>
      </c>
      <c r="D5158" t="s">
        <v>30078</v>
      </c>
      <c r="E5158" s="6">
        <v>1</v>
      </c>
      <c r="F5158" s="6">
        <v>0</v>
      </c>
      <c r="G5158" s="6">
        <v>0</v>
      </c>
      <c r="H5158" s="6">
        <v>35.888873230080399</v>
      </c>
      <c r="I5158" s="6" t="str">
        <f t="shared" si="80"/>
        <v>yes</v>
      </c>
    </row>
    <row r="5159" spans="1:9" x14ac:dyDescent="0.2">
      <c r="A5159" t="s">
        <v>4885</v>
      </c>
      <c r="B5159" s="13" t="s">
        <v>14857</v>
      </c>
      <c r="C5159" t="s">
        <v>14858</v>
      </c>
      <c r="D5159" t="s">
        <v>30342</v>
      </c>
      <c r="E5159" s="6">
        <v>0</v>
      </c>
      <c r="F5159" s="6">
        <v>0</v>
      </c>
      <c r="G5159" s="6">
        <v>0</v>
      </c>
      <c r="H5159" s="6" t="s">
        <v>4</v>
      </c>
      <c r="I5159" s="6" t="str">
        <f t="shared" si="80"/>
        <v>no</v>
      </c>
    </row>
    <row r="5160" spans="1:9" x14ac:dyDescent="0.2">
      <c r="A5160" t="s">
        <v>4888</v>
      </c>
      <c r="B5160" s="13" t="s">
        <v>20541</v>
      </c>
      <c r="C5160" t="s">
        <v>20542</v>
      </c>
      <c r="D5160" t="s">
        <v>33214</v>
      </c>
      <c r="E5160" s="6">
        <v>0</v>
      </c>
      <c r="F5160" s="6">
        <v>0</v>
      </c>
      <c r="G5160" s="6">
        <v>0</v>
      </c>
      <c r="H5160" s="6" t="s">
        <v>4</v>
      </c>
      <c r="I5160" s="6" t="str">
        <f t="shared" si="80"/>
        <v>no</v>
      </c>
    </row>
    <row r="5161" spans="1:9" x14ac:dyDescent="0.2">
      <c r="A5161" t="s">
        <v>4889</v>
      </c>
      <c r="B5161" s="13" t="s">
        <v>18332</v>
      </c>
      <c r="C5161" t="s">
        <v>18333</v>
      </c>
      <c r="D5161" t="s">
        <v>32092</v>
      </c>
      <c r="E5161" s="6">
        <v>0</v>
      </c>
      <c r="F5161" s="6">
        <v>0</v>
      </c>
      <c r="G5161" s="6">
        <v>0</v>
      </c>
      <c r="H5161" s="7">
        <v>1000000</v>
      </c>
      <c r="I5161" s="6" t="str">
        <f t="shared" si="80"/>
        <v>yes</v>
      </c>
    </row>
    <row r="5162" spans="1:9" x14ac:dyDescent="0.2">
      <c r="A5162" t="s">
        <v>4890</v>
      </c>
      <c r="B5162" s="13" t="s">
        <v>11740</v>
      </c>
      <c r="C5162" t="s">
        <v>11741</v>
      </c>
      <c r="D5162" t="s">
        <v>28774</v>
      </c>
      <c r="E5162" s="6">
        <v>0</v>
      </c>
      <c r="F5162" s="6">
        <v>0</v>
      </c>
      <c r="G5162" s="6">
        <v>0</v>
      </c>
      <c r="H5162" s="6" t="s">
        <v>4</v>
      </c>
      <c r="I5162" s="6" t="str">
        <f t="shared" si="80"/>
        <v>no</v>
      </c>
    </row>
    <row r="5163" spans="1:9" x14ac:dyDescent="0.2">
      <c r="A5163" t="s">
        <v>4891</v>
      </c>
      <c r="B5163" s="13" t="s">
        <v>16826</v>
      </c>
      <c r="C5163" t="s">
        <v>16827</v>
      </c>
      <c r="D5163" t="s">
        <v>31333</v>
      </c>
      <c r="E5163" s="6">
        <v>0</v>
      </c>
      <c r="F5163" s="6">
        <v>0</v>
      </c>
      <c r="G5163" s="6">
        <v>0</v>
      </c>
      <c r="H5163" s="6" t="s">
        <v>4</v>
      </c>
      <c r="I5163" s="6" t="str">
        <f t="shared" si="80"/>
        <v>no</v>
      </c>
    </row>
    <row r="5164" spans="1:9" x14ac:dyDescent="0.2">
      <c r="A5164" t="s">
        <v>4892</v>
      </c>
      <c r="B5164" s="13" t="s">
        <v>17980</v>
      </c>
      <c r="C5164" t="s">
        <v>17981</v>
      </c>
      <c r="D5164" t="s">
        <v>31915</v>
      </c>
      <c r="E5164" s="6">
        <v>0</v>
      </c>
      <c r="F5164" s="6">
        <v>0</v>
      </c>
      <c r="G5164" s="6">
        <v>0</v>
      </c>
      <c r="H5164" s="6" t="s">
        <v>4</v>
      </c>
      <c r="I5164" s="6" t="str">
        <f t="shared" si="80"/>
        <v>no</v>
      </c>
    </row>
    <row r="5165" spans="1:9" x14ac:dyDescent="0.2">
      <c r="A5165" t="s">
        <v>4893</v>
      </c>
      <c r="B5165" s="13" t="s">
        <v>21440</v>
      </c>
      <c r="C5165" t="s">
        <v>21441</v>
      </c>
      <c r="D5165" t="s">
        <v>33669</v>
      </c>
      <c r="E5165" s="6">
        <v>0</v>
      </c>
      <c r="F5165" s="6">
        <v>0</v>
      </c>
      <c r="G5165" s="6">
        <v>0</v>
      </c>
      <c r="H5165" s="6" t="s">
        <v>4</v>
      </c>
      <c r="I5165" s="6" t="str">
        <f t="shared" si="80"/>
        <v>no</v>
      </c>
    </row>
    <row r="5166" spans="1:9" x14ac:dyDescent="0.2">
      <c r="A5166" t="s">
        <v>4894</v>
      </c>
      <c r="B5166" s="13" t="s">
        <v>16437</v>
      </c>
      <c r="C5166" t="s">
        <v>16438</v>
      </c>
      <c r="D5166" t="s">
        <v>31138</v>
      </c>
      <c r="E5166" s="6">
        <v>1</v>
      </c>
      <c r="F5166" s="6">
        <v>0</v>
      </c>
      <c r="G5166" s="6">
        <v>0</v>
      </c>
      <c r="H5166" s="6">
        <v>57.176136417469202</v>
      </c>
      <c r="I5166" s="6" t="str">
        <f t="shared" si="80"/>
        <v>yes</v>
      </c>
    </row>
    <row r="5167" spans="1:9" x14ac:dyDescent="0.2">
      <c r="A5167" t="s">
        <v>4895</v>
      </c>
      <c r="B5167" s="13" t="s">
        <v>13782</v>
      </c>
      <c r="C5167" t="s">
        <v>13783</v>
      </c>
      <c r="D5167" t="s">
        <v>29801</v>
      </c>
      <c r="E5167" s="6">
        <v>0</v>
      </c>
      <c r="F5167" s="6">
        <v>0</v>
      </c>
      <c r="G5167" s="6">
        <v>0</v>
      </c>
      <c r="H5167" s="6" t="s">
        <v>4</v>
      </c>
      <c r="I5167" s="6" t="str">
        <f t="shared" si="80"/>
        <v>no</v>
      </c>
    </row>
    <row r="5168" spans="1:9" x14ac:dyDescent="0.2">
      <c r="A5168" t="s">
        <v>4896</v>
      </c>
      <c r="B5168" s="13" t="s">
        <v>12554</v>
      </c>
      <c r="C5168" t="s">
        <v>12555</v>
      </c>
      <c r="D5168" t="s">
        <v>29183</v>
      </c>
      <c r="E5168" s="6">
        <v>0</v>
      </c>
      <c r="F5168" s="6">
        <v>0</v>
      </c>
      <c r="G5168" s="6">
        <v>0</v>
      </c>
      <c r="H5168" s="6" t="s">
        <v>4</v>
      </c>
      <c r="I5168" s="6" t="str">
        <f t="shared" si="80"/>
        <v>no</v>
      </c>
    </row>
    <row r="5169" spans="1:9" x14ac:dyDescent="0.2">
      <c r="A5169" t="s">
        <v>4897</v>
      </c>
      <c r="B5169" s="13" t="s">
        <v>24672</v>
      </c>
      <c r="C5169" t="s">
        <v>24673</v>
      </c>
      <c r="D5169" t="s">
        <v>35298</v>
      </c>
      <c r="E5169" s="6">
        <v>0</v>
      </c>
      <c r="F5169" s="6">
        <v>0</v>
      </c>
      <c r="G5169" s="6">
        <v>0</v>
      </c>
      <c r="H5169" s="6" t="s">
        <v>4</v>
      </c>
      <c r="I5169" s="6" t="str">
        <f t="shared" si="80"/>
        <v>no</v>
      </c>
    </row>
    <row r="5170" spans="1:9" x14ac:dyDescent="0.2">
      <c r="A5170" t="s">
        <v>4898</v>
      </c>
      <c r="B5170" s="13" t="s">
        <v>24797</v>
      </c>
      <c r="C5170" t="s">
        <v>24798</v>
      </c>
      <c r="D5170" t="s">
        <v>35362</v>
      </c>
      <c r="E5170" s="6">
        <v>0</v>
      </c>
      <c r="F5170" s="6">
        <v>0</v>
      </c>
      <c r="G5170" s="6">
        <v>0</v>
      </c>
      <c r="H5170" s="6" t="s">
        <v>4</v>
      </c>
      <c r="I5170" s="6" t="str">
        <f t="shared" si="80"/>
        <v>no</v>
      </c>
    </row>
    <row r="5171" spans="1:9" x14ac:dyDescent="0.2">
      <c r="A5171" t="s">
        <v>4899</v>
      </c>
      <c r="B5171" s="13" t="s">
        <v>18518</v>
      </c>
      <c r="C5171" t="s">
        <v>18519</v>
      </c>
      <c r="D5171" t="s">
        <v>32186</v>
      </c>
      <c r="E5171" s="6">
        <v>0</v>
      </c>
      <c r="F5171" s="6">
        <v>0</v>
      </c>
      <c r="G5171" s="6">
        <v>0</v>
      </c>
      <c r="H5171" s="6" t="s">
        <v>4</v>
      </c>
      <c r="I5171" s="6" t="str">
        <f t="shared" si="80"/>
        <v>no</v>
      </c>
    </row>
    <row r="5172" spans="1:9" x14ac:dyDescent="0.2">
      <c r="A5172" t="s">
        <v>4900</v>
      </c>
      <c r="B5172" s="13" t="s">
        <v>14893</v>
      </c>
      <c r="C5172" t="s">
        <v>14894</v>
      </c>
      <c r="D5172" t="s">
        <v>30360</v>
      </c>
      <c r="E5172" s="6">
        <v>0</v>
      </c>
      <c r="F5172" s="6">
        <v>0</v>
      </c>
      <c r="G5172" s="6">
        <v>0</v>
      </c>
      <c r="H5172" s="6" t="s">
        <v>4</v>
      </c>
      <c r="I5172" s="6" t="str">
        <f t="shared" si="80"/>
        <v>no</v>
      </c>
    </row>
    <row r="5173" spans="1:9" x14ac:dyDescent="0.2">
      <c r="A5173" t="s">
        <v>4901</v>
      </c>
      <c r="B5173" s="13" t="s">
        <v>12297</v>
      </c>
      <c r="C5173" t="s">
        <v>12298</v>
      </c>
      <c r="D5173" t="s">
        <v>29054</v>
      </c>
      <c r="E5173" s="6">
        <v>0</v>
      </c>
      <c r="F5173" s="6">
        <v>0</v>
      </c>
      <c r="G5173" s="6">
        <v>0</v>
      </c>
      <c r="H5173" s="6" t="s">
        <v>4</v>
      </c>
      <c r="I5173" s="6" t="str">
        <f t="shared" si="80"/>
        <v>no</v>
      </c>
    </row>
    <row r="5174" spans="1:9" x14ac:dyDescent="0.2">
      <c r="A5174" t="s">
        <v>4902</v>
      </c>
      <c r="B5174" s="13" t="s">
        <v>19205</v>
      </c>
      <c r="C5174" t="s">
        <v>19206</v>
      </c>
      <c r="D5174" t="s">
        <v>32536</v>
      </c>
      <c r="E5174" s="6">
        <v>0</v>
      </c>
      <c r="F5174" s="6">
        <v>0</v>
      </c>
      <c r="G5174" s="6">
        <v>0</v>
      </c>
      <c r="H5174" s="6" t="s">
        <v>4</v>
      </c>
      <c r="I5174" s="6" t="str">
        <f t="shared" si="80"/>
        <v>no</v>
      </c>
    </row>
    <row r="5175" spans="1:9" x14ac:dyDescent="0.2">
      <c r="A5175" t="s">
        <v>4903</v>
      </c>
      <c r="B5175" s="13" t="s">
        <v>17906</v>
      </c>
      <c r="C5175" t="s">
        <v>17907</v>
      </c>
      <c r="D5175" t="s">
        <v>31878</v>
      </c>
      <c r="E5175" s="6">
        <v>0</v>
      </c>
      <c r="F5175" s="6">
        <v>0</v>
      </c>
      <c r="G5175" s="6">
        <v>0</v>
      </c>
      <c r="H5175" s="7">
        <v>1000000</v>
      </c>
      <c r="I5175" s="6" t="str">
        <f t="shared" si="80"/>
        <v>yes</v>
      </c>
    </row>
    <row r="5176" spans="1:9" x14ac:dyDescent="0.2">
      <c r="A5176" t="s">
        <v>4904</v>
      </c>
      <c r="B5176" s="13" t="s">
        <v>14089</v>
      </c>
      <c r="C5176" t="s">
        <v>14090</v>
      </c>
      <c r="D5176" t="s">
        <v>29955</v>
      </c>
      <c r="E5176" s="6">
        <v>0</v>
      </c>
      <c r="F5176" s="6">
        <v>0</v>
      </c>
      <c r="G5176" s="6">
        <v>0</v>
      </c>
      <c r="H5176" s="6" t="s">
        <v>4</v>
      </c>
      <c r="I5176" s="6" t="str">
        <f t="shared" si="80"/>
        <v>no</v>
      </c>
    </row>
    <row r="5177" spans="1:9" x14ac:dyDescent="0.2">
      <c r="A5177" t="s">
        <v>4906</v>
      </c>
      <c r="B5177" s="13" t="s">
        <v>14372</v>
      </c>
      <c r="C5177" t="s">
        <v>14373</v>
      </c>
      <c r="D5177" t="s">
        <v>30098</v>
      </c>
      <c r="E5177" s="6">
        <v>0</v>
      </c>
      <c r="F5177" s="6">
        <v>0</v>
      </c>
      <c r="G5177" s="6">
        <v>0</v>
      </c>
      <c r="H5177" s="7">
        <v>1000000</v>
      </c>
      <c r="I5177" s="6" t="str">
        <f t="shared" si="80"/>
        <v>yes</v>
      </c>
    </row>
    <row r="5178" spans="1:9" x14ac:dyDescent="0.2">
      <c r="A5178" t="s">
        <v>4907</v>
      </c>
      <c r="B5178" s="13" t="s">
        <v>12256</v>
      </c>
      <c r="C5178" t="s">
        <v>12257</v>
      </c>
      <c r="D5178" t="s">
        <v>29033</v>
      </c>
      <c r="E5178" s="6">
        <v>0</v>
      </c>
      <c r="F5178" s="6">
        <v>0</v>
      </c>
      <c r="G5178" s="6">
        <v>0</v>
      </c>
      <c r="H5178" s="6" t="s">
        <v>4</v>
      </c>
      <c r="I5178" s="6" t="str">
        <f t="shared" si="80"/>
        <v>no</v>
      </c>
    </row>
    <row r="5179" spans="1:9" x14ac:dyDescent="0.2">
      <c r="A5179" t="s">
        <v>4908</v>
      </c>
      <c r="B5179" s="13" t="s">
        <v>17635</v>
      </c>
      <c r="C5179" t="s">
        <v>17636</v>
      </c>
      <c r="D5179" t="s">
        <v>31741</v>
      </c>
      <c r="E5179" s="6">
        <v>0</v>
      </c>
      <c r="F5179" s="6">
        <v>0</v>
      </c>
      <c r="G5179" s="6">
        <v>0</v>
      </c>
      <c r="H5179" s="7">
        <v>1000000</v>
      </c>
      <c r="I5179" s="6" t="str">
        <f t="shared" si="80"/>
        <v>yes</v>
      </c>
    </row>
    <row r="5180" spans="1:9" x14ac:dyDescent="0.2">
      <c r="A5180" t="s">
        <v>4909</v>
      </c>
      <c r="B5180" s="13" t="s">
        <v>18727</v>
      </c>
      <c r="C5180" t="s">
        <v>18728</v>
      </c>
      <c r="D5180" t="s">
        <v>32293</v>
      </c>
      <c r="E5180" s="6">
        <v>0</v>
      </c>
      <c r="F5180" s="6">
        <v>0</v>
      </c>
      <c r="G5180" s="6">
        <v>0</v>
      </c>
      <c r="H5180" s="6" t="s">
        <v>4</v>
      </c>
      <c r="I5180" s="6" t="str">
        <f t="shared" si="80"/>
        <v>no</v>
      </c>
    </row>
    <row r="5181" spans="1:9" x14ac:dyDescent="0.2">
      <c r="A5181" t="s">
        <v>4911</v>
      </c>
      <c r="B5181" s="13" t="s">
        <v>21887</v>
      </c>
      <c r="C5181" t="s">
        <v>21888</v>
      </c>
      <c r="D5181" t="s">
        <v>33893</v>
      </c>
      <c r="E5181" s="6">
        <v>0</v>
      </c>
      <c r="F5181" s="6">
        <v>0</v>
      </c>
      <c r="G5181" s="6">
        <v>0</v>
      </c>
      <c r="H5181" s="6" t="s">
        <v>4</v>
      </c>
      <c r="I5181" s="6" t="str">
        <f t="shared" si="80"/>
        <v>no</v>
      </c>
    </row>
    <row r="5182" spans="1:9" x14ac:dyDescent="0.2">
      <c r="A5182" t="s">
        <v>4912</v>
      </c>
      <c r="B5182" s="13" t="s">
        <v>14498</v>
      </c>
      <c r="C5182" t="s">
        <v>14499</v>
      </c>
      <c r="D5182" t="s">
        <v>30161</v>
      </c>
      <c r="E5182" s="6">
        <v>0</v>
      </c>
      <c r="F5182" s="6">
        <v>0</v>
      </c>
      <c r="G5182" s="6">
        <v>0</v>
      </c>
      <c r="H5182" s="6" t="s">
        <v>4</v>
      </c>
      <c r="I5182" s="6" t="str">
        <f t="shared" si="80"/>
        <v>no</v>
      </c>
    </row>
    <row r="5183" spans="1:9" x14ac:dyDescent="0.2">
      <c r="A5183" t="s">
        <v>4913</v>
      </c>
      <c r="B5183" s="13" t="s">
        <v>26339</v>
      </c>
      <c r="C5183" t="s">
        <v>26340</v>
      </c>
      <c r="D5183" t="s">
        <v>36138</v>
      </c>
      <c r="E5183" s="6">
        <v>0</v>
      </c>
      <c r="F5183" s="6">
        <v>0</v>
      </c>
      <c r="G5183" s="6">
        <v>0</v>
      </c>
      <c r="H5183" s="7">
        <v>1000000</v>
      </c>
      <c r="I5183" s="6" t="str">
        <f t="shared" si="80"/>
        <v>yes</v>
      </c>
    </row>
    <row r="5184" spans="1:9" x14ac:dyDescent="0.2">
      <c r="A5184" t="s">
        <v>4914</v>
      </c>
      <c r="B5184" s="13" t="s">
        <v>11726</v>
      </c>
      <c r="C5184" t="s">
        <v>11727</v>
      </c>
      <c r="D5184" t="s">
        <v>28767</v>
      </c>
      <c r="E5184" s="6">
        <v>0</v>
      </c>
      <c r="F5184" s="6">
        <v>0</v>
      </c>
      <c r="G5184" s="6">
        <v>0</v>
      </c>
      <c r="H5184" s="7">
        <v>1000000</v>
      </c>
      <c r="I5184" s="6" t="str">
        <f t="shared" si="80"/>
        <v>yes</v>
      </c>
    </row>
    <row r="5185" spans="1:9" x14ac:dyDescent="0.2">
      <c r="A5185" t="s">
        <v>4915</v>
      </c>
      <c r="B5185" s="13" t="s">
        <v>26853</v>
      </c>
      <c r="C5185" t="s">
        <v>26854</v>
      </c>
      <c r="D5185" t="s">
        <v>36398</v>
      </c>
      <c r="E5185" s="6">
        <v>0</v>
      </c>
      <c r="F5185" s="6">
        <v>0</v>
      </c>
      <c r="G5185" s="6">
        <v>0</v>
      </c>
      <c r="H5185" s="6" t="s">
        <v>4</v>
      </c>
      <c r="I5185" s="6" t="str">
        <f t="shared" si="80"/>
        <v>no</v>
      </c>
    </row>
    <row r="5186" spans="1:9" x14ac:dyDescent="0.2">
      <c r="A5186" t="s">
        <v>4916</v>
      </c>
      <c r="B5186" s="13" t="s">
        <v>15742</v>
      </c>
      <c r="C5186">
        <v>1081180</v>
      </c>
      <c r="D5186" t="s">
        <v>30786</v>
      </c>
      <c r="E5186" s="6">
        <v>0</v>
      </c>
      <c r="F5186" s="6">
        <v>0</v>
      </c>
      <c r="G5186" s="6">
        <v>0</v>
      </c>
      <c r="H5186" s="6" t="s">
        <v>4</v>
      </c>
      <c r="I5186" s="6" t="str">
        <f t="shared" si="80"/>
        <v>no</v>
      </c>
    </row>
    <row r="5187" spans="1:9" x14ac:dyDescent="0.2">
      <c r="A5187" t="s">
        <v>4917</v>
      </c>
      <c r="B5187" s="13" t="s">
        <v>13004</v>
      </c>
      <c r="C5187" t="s">
        <v>13005</v>
      </c>
      <c r="D5187" t="s">
        <v>29410</v>
      </c>
      <c r="E5187" s="6">
        <v>0</v>
      </c>
      <c r="F5187" s="6">
        <v>0</v>
      </c>
      <c r="G5187" s="6">
        <v>0</v>
      </c>
      <c r="H5187" s="6" t="s">
        <v>4</v>
      </c>
      <c r="I5187" s="6" t="str">
        <f t="shared" ref="I5187:I5250" si="81">IF(H5187="NA","no","yes")</f>
        <v>no</v>
      </c>
    </row>
    <row r="5188" spans="1:9" x14ac:dyDescent="0.2">
      <c r="A5188" t="s">
        <v>4918</v>
      </c>
      <c r="B5188" s="13" t="s">
        <v>14320</v>
      </c>
      <c r="C5188" t="s">
        <v>14321</v>
      </c>
      <c r="D5188" t="s">
        <v>30072</v>
      </c>
      <c r="E5188" s="6">
        <v>0</v>
      </c>
      <c r="F5188" s="6">
        <v>0</v>
      </c>
      <c r="G5188" s="6">
        <v>0</v>
      </c>
      <c r="H5188" s="6" t="s">
        <v>4</v>
      </c>
      <c r="I5188" s="6" t="str">
        <f t="shared" si="81"/>
        <v>no</v>
      </c>
    </row>
    <row r="5189" spans="1:9" x14ac:dyDescent="0.2">
      <c r="A5189" t="s">
        <v>4919</v>
      </c>
      <c r="B5189" s="13" t="s">
        <v>25689</v>
      </c>
      <c r="C5189" t="s">
        <v>25690</v>
      </c>
      <c r="D5189" t="s">
        <v>35811</v>
      </c>
      <c r="E5189" s="6">
        <v>0</v>
      </c>
      <c r="F5189" s="6">
        <v>0</v>
      </c>
      <c r="G5189" s="6">
        <v>0</v>
      </c>
      <c r="H5189" s="6" t="s">
        <v>4</v>
      </c>
      <c r="I5189" s="6" t="str">
        <f t="shared" si="81"/>
        <v>no</v>
      </c>
    </row>
    <row r="5190" spans="1:9" x14ac:dyDescent="0.2">
      <c r="A5190" t="s">
        <v>4920</v>
      </c>
      <c r="B5190" s="13" t="s">
        <v>23788</v>
      </c>
      <c r="C5190" t="s">
        <v>23789</v>
      </c>
      <c r="D5190" t="s">
        <v>34853</v>
      </c>
      <c r="E5190" s="6">
        <v>0</v>
      </c>
      <c r="F5190" s="6">
        <v>0</v>
      </c>
      <c r="G5190" s="6">
        <v>0</v>
      </c>
      <c r="H5190" s="7">
        <v>1000000</v>
      </c>
      <c r="I5190" s="6" t="str">
        <f t="shared" si="81"/>
        <v>yes</v>
      </c>
    </row>
    <row r="5191" spans="1:9" x14ac:dyDescent="0.2">
      <c r="A5191" t="s">
        <v>4921</v>
      </c>
      <c r="B5191" s="13" t="s">
        <v>11724</v>
      </c>
      <c r="C5191" t="s">
        <v>11725</v>
      </c>
      <c r="D5191" t="s">
        <v>28766</v>
      </c>
      <c r="E5191" s="6">
        <v>1</v>
      </c>
      <c r="F5191" s="6">
        <v>0</v>
      </c>
      <c r="G5191" s="6">
        <v>0</v>
      </c>
      <c r="H5191" s="6">
        <v>19.5823433472112</v>
      </c>
      <c r="I5191" s="6" t="str">
        <f t="shared" si="81"/>
        <v>yes</v>
      </c>
    </row>
    <row r="5192" spans="1:9" x14ac:dyDescent="0.2">
      <c r="A5192" t="s">
        <v>4922</v>
      </c>
      <c r="B5192" s="13" t="s">
        <v>22918</v>
      </c>
      <c r="C5192" t="s">
        <v>22919</v>
      </c>
      <c r="D5192" t="s">
        <v>34415</v>
      </c>
      <c r="E5192" s="6">
        <v>0</v>
      </c>
      <c r="F5192" s="6">
        <v>0</v>
      </c>
      <c r="G5192" s="6">
        <v>0</v>
      </c>
      <c r="H5192" s="6" t="s">
        <v>4</v>
      </c>
      <c r="I5192" s="6" t="str">
        <f t="shared" si="81"/>
        <v>no</v>
      </c>
    </row>
    <row r="5193" spans="1:9" x14ac:dyDescent="0.2">
      <c r="A5193" t="s">
        <v>4923</v>
      </c>
      <c r="B5193" s="13" t="s">
        <v>21468</v>
      </c>
      <c r="C5193" t="s">
        <v>21469</v>
      </c>
      <c r="D5193" t="s">
        <v>33683</v>
      </c>
      <c r="E5193" s="6">
        <v>0</v>
      </c>
      <c r="F5193" s="6">
        <v>0</v>
      </c>
      <c r="G5193" s="6">
        <v>0</v>
      </c>
      <c r="H5193" s="6" t="s">
        <v>4</v>
      </c>
      <c r="I5193" s="6" t="str">
        <f t="shared" si="81"/>
        <v>no</v>
      </c>
    </row>
    <row r="5194" spans="1:9" x14ac:dyDescent="0.2">
      <c r="A5194" t="s">
        <v>4924</v>
      </c>
      <c r="B5194" s="13" t="s">
        <v>18320</v>
      </c>
      <c r="C5194" t="s">
        <v>18321</v>
      </c>
      <c r="D5194" t="s">
        <v>32086</v>
      </c>
      <c r="E5194" s="6">
        <v>0</v>
      </c>
      <c r="F5194" s="6">
        <v>0</v>
      </c>
      <c r="G5194" s="6">
        <v>0</v>
      </c>
      <c r="H5194" s="7">
        <v>1000000</v>
      </c>
      <c r="I5194" s="6" t="str">
        <f t="shared" si="81"/>
        <v>yes</v>
      </c>
    </row>
    <row r="5195" spans="1:9" x14ac:dyDescent="0.2">
      <c r="A5195" t="s">
        <v>4926</v>
      </c>
      <c r="B5195" s="13" t="s">
        <v>17854</v>
      </c>
      <c r="C5195" t="s">
        <v>17855</v>
      </c>
      <c r="D5195" t="s">
        <v>31852</v>
      </c>
      <c r="E5195" s="6">
        <v>0</v>
      </c>
      <c r="F5195" s="6">
        <v>0</v>
      </c>
      <c r="G5195" s="6">
        <v>0</v>
      </c>
      <c r="H5195" s="6" t="s">
        <v>4</v>
      </c>
      <c r="I5195" s="6" t="str">
        <f t="shared" si="81"/>
        <v>no</v>
      </c>
    </row>
    <row r="5196" spans="1:9" x14ac:dyDescent="0.2">
      <c r="A5196" t="s">
        <v>4927</v>
      </c>
      <c r="B5196" s="13" t="s">
        <v>25108</v>
      </c>
      <c r="C5196" t="s">
        <v>25109</v>
      </c>
      <c r="D5196" t="s">
        <v>35518</v>
      </c>
      <c r="E5196" s="6">
        <v>0</v>
      </c>
      <c r="F5196" s="6">
        <v>0</v>
      </c>
      <c r="G5196" s="6">
        <v>0</v>
      </c>
      <c r="H5196" s="6" t="s">
        <v>4</v>
      </c>
      <c r="I5196" s="6" t="str">
        <f t="shared" si="81"/>
        <v>no</v>
      </c>
    </row>
    <row r="5197" spans="1:9" x14ac:dyDescent="0.2">
      <c r="A5197" t="s">
        <v>4928</v>
      </c>
      <c r="B5197" s="13" t="s">
        <v>20322</v>
      </c>
      <c r="C5197" t="s">
        <v>20323</v>
      </c>
      <c r="D5197" t="s">
        <v>33104</v>
      </c>
      <c r="E5197" s="6">
        <v>0</v>
      </c>
      <c r="F5197" s="6">
        <v>0</v>
      </c>
      <c r="G5197" s="6">
        <v>0</v>
      </c>
      <c r="H5197" s="6" t="s">
        <v>4</v>
      </c>
      <c r="I5197" s="6" t="str">
        <f t="shared" si="81"/>
        <v>no</v>
      </c>
    </row>
    <row r="5198" spans="1:9" x14ac:dyDescent="0.2">
      <c r="A5198" t="s">
        <v>4930</v>
      </c>
      <c r="B5198" s="13" t="s">
        <v>12242</v>
      </c>
      <c r="C5198" t="s">
        <v>12243</v>
      </c>
      <c r="D5198" t="s">
        <v>29026</v>
      </c>
      <c r="E5198" s="6">
        <v>0</v>
      </c>
      <c r="F5198" s="6">
        <v>0</v>
      </c>
      <c r="G5198" s="6">
        <v>0</v>
      </c>
      <c r="H5198" s="6" t="s">
        <v>4</v>
      </c>
      <c r="I5198" s="6" t="str">
        <f t="shared" si="81"/>
        <v>no</v>
      </c>
    </row>
    <row r="5199" spans="1:9" x14ac:dyDescent="0.2">
      <c r="A5199" t="s">
        <v>4931</v>
      </c>
      <c r="B5199" s="13" t="s">
        <v>24148</v>
      </c>
      <c r="C5199" t="s">
        <v>24149</v>
      </c>
      <c r="D5199" t="s">
        <v>35035</v>
      </c>
      <c r="E5199" s="6">
        <v>0</v>
      </c>
      <c r="F5199" s="6">
        <v>0</v>
      </c>
      <c r="G5199" s="6">
        <v>0</v>
      </c>
      <c r="H5199" s="6" t="s">
        <v>4</v>
      </c>
      <c r="I5199" s="6" t="str">
        <f t="shared" si="81"/>
        <v>no</v>
      </c>
    </row>
    <row r="5200" spans="1:9" x14ac:dyDescent="0.2">
      <c r="A5200" t="s">
        <v>4932</v>
      </c>
      <c r="B5200" s="13" t="s">
        <v>21472</v>
      </c>
      <c r="C5200" t="s">
        <v>21473</v>
      </c>
      <c r="D5200" t="s">
        <v>33685</v>
      </c>
      <c r="E5200" s="6">
        <v>0</v>
      </c>
      <c r="F5200" s="6">
        <v>0</v>
      </c>
      <c r="G5200" s="6">
        <v>0</v>
      </c>
      <c r="H5200" s="6" t="s">
        <v>4</v>
      </c>
      <c r="I5200" s="6" t="str">
        <f t="shared" si="81"/>
        <v>no</v>
      </c>
    </row>
    <row r="5201" spans="1:9" x14ac:dyDescent="0.2">
      <c r="A5201" t="s">
        <v>4933</v>
      </c>
      <c r="B5201" s="13" t="s">
        <v>18286</v>
      </c>
      <c r="C5201" t="s">
        <v>18287</v>
      </c>
      <c r="D5201" t="s">
        <v>32069</v>
      </c>
      <c r="E5201" s="6">
        <v>0</v>
      </c>
      <c r="F5201" s="6">
        <v>0</v>
      </c>
      <c r="G5201" s="6">
        <v>0</v>
      </c>
      <c r="H5201" s="7">
        <v>1000000</v>
      </c>
      <c r="I5201" s="6" t="str">
        <f t="shared" si="81"/>
        <v>yes</v>
      </c>
    </row>
    <row r="5202" spans="1:9" x14ac:dyDescent="0.2">
      <c r="A5202" t="s">
        <v>4934</v>
      </c>
      <c r="B5202" s="13" t="s">
        <v>24662</v>
      </c>
      <c r="C5202" t="s">
        <v>24663</v>
      </c>
      <c r="D5202" t="s">
        <v>35293</v>
      </c>
      <c r="E5202" s="6">
        <v>0</v>
      </c>
      <c r="F5202" s="6">
        <v>0</v>
      </c>
      <c r="G5202" s="6">
        <v>0</v>
      </c>
      <c r="H5202" s="6" t="s">
        <v>4</v>
      </c>
      <c r="I5202" s="6" t="str">
        <f t="shared" si="81"/>
        <v>no</v>
      </c>
    </row>
    <row r="5203" spans="1:9" x14ac:dyDescent="0.2">
      <c r="A5203" t="s">
        <v>4935</v>
      </c>
      <c r="B5203" s="13" t="s">
        <v>21492</v>
      </c>
      <c r="C5203" t="s">
        <v>21493</v>
      </c>
      <c r="D5203" t="s">
        <v>33695</v>
      </c>
      <c r="E5203" s="6">
        <v>0</v>
      </c>
      <c r="F5203" s="6">
        <v>0</v>
      </c>
      <c r="G5203" s="6">
        <v>0</v>
      </c>
      <c r="H5203" s="6" t="s">
        <v>4</v>
      </c>
      <c r="I5203" s="6" t="str">
        <f t="shared" si="81"/>
        <v>no</v>
      </c>
    </row>
    <row r="5204" spans="1:9" x14ac:dyDescent="0.2">
      <c r="A5204" t="s">
        <v>4936</v>
      </c>
      <c r="B5204" s="13" t="s">
        <v>11685</v>
      </c>
      <c r="C5204" t="s">
        <v>11686</v>
      </c>
      <c r="D5204" t="s">
        <v>28746</v>
      </c>
      <c r="E5204" s="6">
        <v>0</v>
      </c>
      <c r="F5204" s="6">
        <v>0</v>
      </c>
      <c r="G5204" s="6">
        <v>0</v>
      </c>
      <c r="H5204" s="6" t="s">
        <v>4</v>
      </c>
      <c r="I5204" s="6" t="str">
        <f t="shared" si="81"/>
        <v>no</v>
      </c>
    </row>
    <row r="5205" spans="1:9" x14ac:dyDescent="0.2">
      <c r="A5205" t="s">
        <v>4937</v>
      </c>
      <c r="B5205" s="13" t="s">
        <v>20340</v>
      </c>
      <c r="C5205" t="s">
        <v>20341</v>
      </c>
      <c r="D5205" t="s">
        <v>33113</v>
      </c>
      <c r="E5205" s="6">
        <v>0</v>
      </c>
      <c r="F5205" s="6">
        <v>0</v>
      </c>
      <c r="G5205" s="6">
        <v>0</v>
      </c>
      <c r="H5205" s="6" t="s">
        <v>4</v>
      </c>
      <c r="I5205" s="6" t="str">
        <f t="shared" si="81"/>
        <v>no</v>
      </c>
    </row>
    <row r="5206" spans="1:9" x14ac:dyDescent="0.2">
      <c r="A5206" t="s">
        <v>4939</v>
      </c>
      <c r="B5206" s="13" t="s">
        <v>22065</v>
      </c>
      <c r="C5206" t="s">
        <v>22066</v>
      </c>
      <c r="D5206" t="s">
        <v>33984</v>
      </c>
      <c r="E5206" s="6">
        <v>0</v>
      </c>
      <c r="F5206" s="6">
        <v>0</v>
      </c>
      <c r="G5206" s="6">
        <v>0</v>
      </c>
      <c r="H5206" s="6" t="s">
        <v>4</v>
      </c>
      <c r="I5206" s="6" t="str">
        <f t="shared" si="81"/>
        <v>no</v>
      </c>
    </row>
    <row r="5207" spans="1:9" x14ac:dyDescent="0.2">
      <c r="A5207" t="s">
        <v>4940</v>
      </c>
      <c r="B5207" s="13" t="s">
        <v>20637</v>
      </c>
      <c r="C5207" t="s">
        <v>20638</v>
      </c>
      <c r="D5207" t="s">
        <v>33262</v>
      </c>
      <c r="E5207" s="6">
        <v>0</v>
      </c>
      <c r="F5207" s="6">
        <v>0</v>
      </c>
      <c r="G5207" s="6">
        <v>0</v>
      </c>
      <c r="H5207" s="6" t="s">
        <v>4</v>
      </c>
      <c r="I5207" s="6" t="str">
        <f t="shared" si="81"/>
        <v>no</v>
      </c>
    </row>
    <row r="5208" spans="1:9" x14ac:dyDescent="0.2">
      <c r="A5208" t="s">
        <v>4941</v>
      </c>
      <c r="B5208" s="13" t="s">
        <v>19457</v>
      </c>
      <c r="C5208" t="s">
        <v>19458</v>
      </c>
      <c r="D5208" t="s">
        <v>32663</v>
      </c>
      <c r="E5208" s="6">
        <v>0</v>
      </c>
      <c r="F5208" s="6">
        <v>0</v>
      </c>
      <c r="G5208" s="6">
        <v>0</v>
      </c>
      <c r="H5208" s="7">
        <v>1000000</v>
      </c>
      <c r="I5208" s="6" t="str">
        <f t="shared" si="81"/>
        <v>yes</v>
      </c>
    </row>
    <row r="5209" spans="1:9" x14ac:dyDescent="0.2">
      <c r="A5209" t="s">
        <v>4942</v>
      </c>
      <c r="B5209" s="13" t="s">
        <v>23085</v>
      </c>
      <c r="C5209" t="s">
        <v>23086</v>
      </c>
      <c r="D5209" t="s">
        <v>34499</v>
      </c>
      <c r="E5209" s="6">
        <v>0</v>
      </c>
      <c r="F5209" s="6">
        <v>0</v>
      </c>
      <c r="G5209" s="6">
        <v>0</v>
      </c>
      <c r="H5209" s="6" t="s">
        <v>4</v>
      </c>
      <c r="I5209" s="6" t="str">
        <f t="shared" si="81"/>
        <v>no</v>
      </c>
    </row>
    <row r="5210" spans="1:9" x14ac:dyDescent="0.2">
      <c r="A5210" t="s">
        <v>4943</v>
      </c>
      <c r="B5210" s="13" t="s">
        <v>25899</v>
      </c>
      <c r="C5210" t="s">
        <v>25900</v>
      </c>
      <c r="D5210" t="s">
        <v>35916</v>
      </c>
      <c r="E5210" s="6">
        <v>0</v>
      </c>
      <c r="F5210" s="6">
        <v>0</v>
      </c>
      <c r="G5210" s="6">
        <v>0</v>
      </c>
      <c r="H5210" s="6" t="s">
        <v>4</v>
      </c>
      <c r="I5210" s="6" t="str">
        <f t="shared" si="81"/>
        <v>no</v>
      </c>
    </row>
    <row r="5211" spans="1:9" x14ac:dyDescent="0.2">
      <c r="A5211" t="s">
        <v>4944</v>
      </c>
      <c r="B5211" s="13" t="s">
        <v>24670</v>
      </c>
      <c r="C5211" t="s">
        <v>24671</v>
      </c>
      <c r="D5211" t="s">
        <v>35297</v>
      </c>
      <c r="E5211" s="6">
        <v>0</v>
      </c>
      <c r="F5211" s="6">
        <v>0</v>
      </c>
      <c r="G5211" s="6">
        <v>0</v>
      </c>
      <c r="H5211" s="6" t="s">
        <v>4</v>
      </c>
      <c r="I5211" s="6" t="str">
        <f t="shared" si="81"/>
        <v>no</v>
      </c>
    </row>
    <row r="5212" spans="1:9" x14ac:dyDescent="0.2">
      <c r="A5212" t="s">
        <v>4946</v>
      </c>
      <c r="B5212" s="13" t="s">
        <v>23934</v>
      </c>
      <c r="C5212" t="s">
        <v>23935</v>
      </c>
      <c r="D5212" t="s">
        <v>34927</v>
      </c>
      <c r="E5212" s="6">
        <v>0</v>
      </c>
      <c r="F5212" s="6">
        <v>0</v>
      </c>
      <c r="G5212" s="6">
        <v>0</v>
      </c>
      <c r="H5212" s="7">
        <v>1000000</v>
      </c>
      <c r="I5212" s="6" t="str">
        <f t="shared" si="81"/>
        <v>yes</v>
      </c>
    </row>
    <row r="5213" spans="1:9" x14ac:dyDescent="0.2">
      <c r="A5213" t="s">
        <v>4947</v>
      </c>
      <c r="B5213" s="13" t="s">
        <v>25901</v>
      </c>
      <c r="C5213" t="s">
        <v>25902</v>
      </c>
      <c r="D5213" t="s">
        <v>35917</v>
      </c>
      <c r="E5213" s="6">
        <v>0</v>
      </c>
      <c r="F5213" s="6">
        <v>0</v>
      </c>
      <c r="G5213" s="6">
        <v>0</v>
      </c>
      <c r="H5213" s="6" t="s">
        <v>4</v>
      </c>
      <c r="I5213" s="6" t="str">
        <f t="shared" si="81"/>
        <v>no</v>
      </c>
    </row>
    <row r="5214" spans="1:9" x14ac:dyDescent="0.2">
      <c r="A5214" t="s">
        <v>4948</v>
      </c>
      <c r="B5214" s="13" t="s">
        <v>18767</v>
      </c>
      <c r="C5214" t="s">
        <v>18768</v>
      </c>
      <c r="D5214" t="s">
        <v>32313</v>
      </c>
      <c r="E5214" s="6">
        <v>1</v>
      </c>
      <c r="F5214" s="6">
        <v>0</v>
      </c>
      <c r="G5214" s="6">
        <v>0</v>
      </c>
      <c r="H5214" s="6">
        <v>28.450336955252801</v>
      </c>
      <c r="I5214" s="6" t="str">
        <f t="shared" si="81"/>
        <v>yes</v>
      </c>
    </row>
    <row r="5215" spans="1:9" x14ac:dyDescent="0.2">
      <c r="A5215" t="s">
        <v>4949</v>
      </c>
      <c r="B5215" s="13" t="s">
        <v>14728</v>
      </c>
      <c r="C5215" t="s">
        <v>14729</v>
      </c>
      <c r="D5215" t="s">
        <v>30277</v>
      </c>
      <c r="E5215" s="6">
        <v>0</v>
      </c>
      <c r="F5215" s="6">
        <v>0</v>
      </c>
      <c r="G5215" s="6">
        <v>0</v>
      </c>
      <c r="H5215" s="6" t="s">
        <v>4</v>
      </c>
      <c r="I5215" s="6" t="str">
        <f t="shared" si="81"/>
        <v>no</v>
      </c>
    </row>
    <row r="5216" spans="1:9" x14ac:dyDescent="0.2">
      <c r="A5216" t="s">
        <v>4950</v>
      </c>
      <c r="B5216" s="13" t="s">
        <v>18393</v>
      </c>
      <c r="C5216">
        <v>1110651</v>
      </c>
      <c r="D5216" t="s">
        <v>32123</v>
      </c>
      <c r="E5216" s="6">
        <v>0</v>
      </c>
      <c r="F5216" s="6">
        <v>0</v>
      </c>
      <c r="G5216" s="6">
        <v>0</v>
      </c>
      <c r="H5216" s="7">
        <v>1000000</v>
      </c>
      <c r="I5216" s="6" t="str">
        <f t="shared" si="81"/>
        <v>yes</v>
      </c>
    </row>
    <row r="5217" spans="1:9" x14ac:dyDescent="0.2">
      <c r="A5217" t="s">
        <v>4951</v>
      </c>
      <c r="B5217" s="13" t="s">
        <v>21323</v>
      </c>
      <c r="C5217" t="s">
        <v>21324</v>
      </c>
      <c r="D5217" t="s">
        <v>33610</v>
      </c>
      <c r="E5217" s="6">
        <v>0</v>
      </c>
      <c r="F5217" s="6">
        <v>0</v>
      </c>
      <c r="G5217" s="6">
        <v>0</v>
      </c>
      <c r="H5217" s="6" t="s">
        <v>4</v>
      </c>
      <c r="I5217" s="6" t="str">
        <f t="shared" si="81"/>
        <v>no</v>
      </c>
    </row>
    <row r="5218" spans="1:9" x14ac:dyDescent="0.2">
      <c r="A5218" t="s">
        <v>4952</v>
      </c>
      <c r="B5218" s="13" t="s">
        <v>25903</v>
      </c>
      <c r="C5218" t="s">
        <v>25904</v>
      </c>
      <c r="D5218" t="s">
        <v>35918</v>
      </c>
      <c r="E5218" s="6">
        <v>0</v>
      </c>
      <c r="F5218" s="6">
        <v>0</v>
      </c>
      <c r="G5218" s="6">
        <v>0</v>
      </c>
      <c r="H5218" s="6" t="s">
        <v>4</v>
      </c>
      <c r="I5218" s="6" t="str">
        <f t="shared" si="81"/>
        <v>no</v>
      </c>
    </row>
    <row r="5219" spans="1:9" x14ac:dyDescent="0.2">
      <c r="A5219" t="s">
        <v>4953</v>
      </c>
      <c r="B5219" s="13" t="s">
        <v>18446</v>
      </c>
      <c r="C5219" t="s">
        <v>18447</v>
      </c>
      <c r="D5219" t="s">
        <v>32150</v>
      </c>
      <c r="E5219" s="6">
        <v>0</v>
      </c>
      <c r="F5219" s="6">
        <v>0</v>
      </c>
      <c r="G5219" s="6">
        <v>0</v>
      </c>
      <c r="H5219" s="6" t="s">
        <v>4</v>
      </c>
      <c r="I5219" s="6" t="str">
        <f t="shared" si="81"/>
        <v>no</v>
      </c>
    </row>
    <row r="5220" spans="1:9" x14ac:dyDescent="0.2">
      <c r="A5220" t="s">
        <v>4954</v>
      </c>
      <c r="B5220" s="13" t="s">
        <v>26855</v>
      </c>
      <c r="C5220" t="s">
        <v>26856</v>
      </c>
      <c r="D5220" t="s">
        <v>36399</v>
      </c>
      <c r="E5220" s="6">
        <v>0</v>
      </c>
      <c r="F5220" s="6">
        <v>0</v>
      </c>
      <c r="G5220" s="6">
        <v>0</v>
      </c>
      <c r="H5220" s="6" t="s">
        <v>4</v>
      </c>
      <c r="I5220" s="6" t="str">
        <f t="shared" si="81"/>
        <v>no</v>
      </c>
    </row>
    <row r="5221" spans="1:9" x14ac:dyDescent="0.2">
      <c r="A5221" t="s">
        <v>4955</v>
      </c>
      <c r="B5221" s="13" t="s">
        <v>14352</v>
      </c>
      <c r="C5221" t="s">
        <v>14353</v>
      </c>
      <c r="D5221" t="s">
        <v>30088</v>
      </c>
      <c r="E5221" s="6">
        <v>0</v>
      </c>
      <c r="F5221" s="6">
        <v>0</v>
      </c>
      <c r="G5221" s="6">
        <v>0</v>
      </c>
      <c r="H5221" s="6" t="s">
        <v>4</v>
      </c>
      <c r="I5221" s="6" t="str">
        <f t="shared" si="81"/>
        <v>no</v>
      </c>
    </row>
    <row r="5222" spans="1:9" x14ac:dyDescent="0.2">
      <c r="A5222" t="s">
        <v>4956</v>
      </c>
      <c r="B5222" s="13" t="s">
        <v>14262</v>
      </c>
      <c r="C5222" t="s">
        <v>14263</v>
      </c>
      <c r="D5222" t="s">
        <v>30042</v>
      </c>
      <c r="E5222" s="6">
        <v>0</v>
      </c>
      <c r="F5222" s="6">
        <v>0</v>
      </c>
      <c r="G5222" s="6">
        <v>0</v>
      </c>
      <c r="H5222" s="7">
        <v>1000000</v>
      </c>
      <c r="I5222" s="6" t="str">
        <f t="shared" si="81"/>
        <v>yes</v>
      </c>
    </row>
    <row r="5223" spans="1:9" x14ac:dyDescent="0.2">
      <c r="A5223" t="s">
        <v>4957</v>
      </c>
      <c r="B5223" s="13" t="s">
        <v>23071</v>
      </c>
      <c r="C5223" t="s">
        <v>23072</v>
      </c>
      <c r="D5223" t="s">
        <v>34492</v>
      </c>
      <c r="E5223" s="6">
        <v>0</v>
      </c>
      <c r="F5223" s="6">
        <v>0</v>
      </c>
      <c r="G5223" s="6">
        <v>0</v>
      </c>
      <c r="H5223" s="7">
        <v>1000000</v>
      </c>
      <c r="I5223" s="6" t="str">
        <f t="shared" si="81"/>
        <v>yes</v>
      </c>
    </row>
    <row r="5224" spans="1:9" x14ac:dyDescent="0.2">
      <c r="A5224" t="s">
        <v>4958</v>
      </c>
      <c r="B5224" s="13" t="s">
        <v>13588</v>
      </c>
      <c r="C5224" t="s">
        <v>13589</v>
      </c>
      <c r="D5224" t="s">
        <v>29703</v>
      </c>
      <c r="E5224" s="6">
        <v>0</v>
      </c>
      <c r="F5224" s="6">
        <v>0</v>
      </c>
      <c r="G5224" s="6">
        <v>0</v>
      </c>
      <c r="H5224" s="6" t="s">
        <v>4</v>
      </c>
      <c r="I5224" s="6" t="str">
        <f t="shared" si="81"/>
        <v>no</v>
      </c>
    </row>
    <row r="5225" spans="1:9" x14ac:dyDescent="0.2">
      <c r="A5225" t="s">
        <v>4960</v>
      </c>
      <c r="B5225" s="13" t="s">
        <v>12319</v>
      </c>
      <c r="C5225" t="s">
        <v>12320</v>
      </c>
      <c r="D5225" t="s">
        <v>29065</v>
      </c>
      <c r="E5225" s="6">
        <v>0</v>
      </c>
      <c r="F5225" s="6">
        <v>0</v>
      </c>
      <c r="G5225" s="6">
        <v>0</v>
      </c>
      <c r="H5225" s="6" t="s">
        <v>4</v>
      </c>
      <c r="I5225" s="6" t="str">
        <f t="shared" si="81"/>
        <v>no</v>
      </c>
    </row>
    <row r="5226" spans="1:9" x14ac:dyDescent="0.2">
      <c r="A5226" t="s">
        <v>4961</v>
      </c>
      <c r="B5226" s="13" t="s">
        <v>21574</v>
      </c>
      <c r="C5226" t="s">
        <v>21575</v>
      </c>
      <c r="D5226" t="s">
        <v>33736</v>
      </c>
      <c r="E5226" s="6">
        <v>0</v>
      </c>
      <c r="F5226" s="6">
        <v>0</v>
      </c>
      <c r="G5226" s="6">
        <v>0</v>
      </c>
      <c r="H5226" s="6" t="s">
        <v>4</v>
      </c>
      <c r="I5226" s="6" t="str">
        <f t="shared" si="81"/>
        <v>no</v>
      </c>
    </row>
    <row r="5227" spans="1:9" x14ac:dyDescent="0.2">
      <c r="A5227" t="s">
        <v>4962</v>
      </c>
      <c r="B5227" s="13" t="s">
        <v>25153</v>
      </c>
      <c r="C5227" t="s">
        <v>25154</v>
      </c>
      <c r="D5227" t="s">
        <v>35541</v>
      </c>
      <c r="E5227" s="6">
        <v>0</v>
      </c>
      <c r="F5227" s="6">
        <v>0</v>
      </c>
      <c r="G5227" s="6">
        <v>0</v>
      </c>
      <c r="H5227" s="6" t="s">
        <v>4</v>
      </c>
      <c r="I5227" s="6" t="str">
        <f t="shared" si="81"/>
        <v>no</v>
      </c>
    </row>
    <row r="5228" spans="1:9" x14ac:dyDescent="0.2">
      <c r="A5228" t="s">
        <v>4963</v>
      </c>
      <c r="B5228" s="13" t="s">
        <v>21931</v>
      </c>
      <c r="C5228" t="s">
        <v>21932</v>
      </c>
      <c r="D5228" t="s">
        <v>33915</v>
      </c>
      <c r="E5228" s="6">
        <v>0</v>
      </c>
      <c r="F5228" s="6">
        <v>0</v>
      </c>
      <c r="G5228" s="6">
        <v>0</v>
      </c>
      <c r="H5228" s="6" t="s">
        <v>4</v>
      </c>
      <c r="I5228" s="6" t="str">
        <f t="shared" si="81"/>
        <v>no</v>
      </c>
    </row>
    <row r="5229" spans="1:9" x14ac:dyDescent="0.2">
      <c r="A5229" t="s">
        <v>4964</v>
      </c>
      <c r="B5229" s="13" t="s">
        <v>16931</v>
      </c>
      <c r="C5229" t="s">
        <v>16932</v>
      </c>
      <c r="D5229" t="s">
        <v>31386</v>
      </c>
      <c r="E5229" s="6">
        <v>0</v>
      </c>
      <c r="F5229" s="6">
        <v>0</v>
      </c>
      <c r="G5229" s="6">
        <v>0</v>
      </c>
      <c r="H5229" s="6" t="s">
        <v>4</v>
      </c>
      <c r="I5229" s="6" t="str">
        <f t="shared" si="81"/>
        <v>no</v>
      </c>
    </row>
    <row r="5230" spans="1:9" x14ac:dyDescent="0.2">
      <c r="A5230" t="s">
        <v>4966</v>
      </c>
      <c r="B5230" s="13" t="s">
        <v>25464</v>
      </c>
      <c r="C5230" t="s">
        <v>25465</v>
      </c>
      <c r="D5230" t="s">
        <v>35698</v>
      </c>
      <c r="E5230" s="6">
        <v>0</v>
      </c>
      <c r="F5230" s="6">
        <v>0</v>
      </c>
      <c r="G5230" s="6">
        <v>0</v>
      </c>
      <c r="H5230" s="6" t="s">
        <v>4</v>
      </c>
      <c r="I5230" s="6" t="str">
        <f t="shared" si="81"/>
        <v>no</v>
      </c>
    </row>
    <row r="5231" spans="1:9" x14ac:dyDescent="0.2">
      <c r="A5231" t="s">
        <v>4967</v>
      </c>
      <c r="B5231" s="13" t="s">
        <v>16475</v>
      </c>
      <c r="C5231" t="s">
        <v>16476</v>
      </c>
      <c r="D5231" t="s">
        <v>31157</v>
      </c>
      <c r="E5231" s="6">
        <v>0</v>
      </c>
      <c r="F5231" s="6">
        <v>0</v>
      </c>
      <c r="G5231" s="6">
        <v>0</v>
      </c>
      <c r="H5231" s="7">
        <v>1000000</v>
      </c>
      <c r="I5231" s="6" t="str">
        <f t="shared" si="81"/>
        <v>yes</v>
      </c>
    </row>
    <row r="5232" spans="1:9" x14ac:dyDescent="0.2">
      <c r="A5232" t="s">
        <v>4968</v>
      </c>
      <c r="B5232" s="13" t="s">
        <v>26857</v>
      </c>
      <c r="C5232" t="s">
        <v>26858</v>
      </c>
      <c r="D5232" t="s">
        <v>36400</v>
      </c>
      <c r="E5232" s="6">
        <v>0</v>
      </c>
      <c r="F5232" s="6">
        <v>0</v>
      </c>
      <c r="G5232" s="6">
        <v>0</v>
      </c>
      <c r="H5232" s="6" t="s">
        <v>4</v>
      </c>
      <c r="I5232" s="6" t="str">
        <f t="shared" si="81"/>
        <v>no</v>
      </c>
    </row>
    <row r="5233" spans="1:9" x14ac:dyDescent="0.2">
      <c r="A5233" t="s">
        <v>4969</v>
      </c>
      <c r="B5233" s="13" t="s">
        <v>17898</v>
      </c>
      <c r="C5233" t="s">
        <v>17899</v>
      </c>
      <c r="D5233" t="s">
        <v>31874</v>
      </c>
      <c r="E5233" s="6">
        <v>0</v>
      </c>
      <c r="F5233" s="6">
        <v>0</v>
      </c>
      <c r="G5233" s="6">
        <v>0</v>
      </c>
      <c r="H5233" s="6" t="s">
        <v>4</v>
      </c>
      <c r="I5233" s="6" t="str">
        <f t="shared" si="81"/>
        <v>no</v>
      </c>
    </row>
    <row r="5234" spans="1:9" x14ac:dyDescent="0.2">
      <c r="A5234" t="s">
        <v>4970</v>
      </c>
      <c r="B5234" s="13" t="s">
        <v>13870</v>
      </c>
      <c r="C5234" t="s">
        <v>13871</v>
      </c>
      <c r="D5234" t="s">
        <v>29845</v>
      </c>
      <c r="E5234" s="6">
        <v>0</v>
      </c>
      <c r="F5234" s="6">
        <v>0</v>
      </c>
      <c r="G5234" s="6">
        <v>0</v>
      </c>
      <c r="H5234" s="7">
        <v>1000000</v>
      </c>
      <c r="I5234" s="6" t="str">
        <f t="shared" si="81"/>
        <v>yes</v>
      </c>
    </row>
    <row r="5235" spans="1:9" x14ac:dyDescent="0.2">
      <c r="A5235" t="s">
        <v>4971</v>
      </c>
      <c r="B5235" s="13" t="s">
        <v>26859</v>
      </c>
      <c r="C5235" t="s">
        <v>26860</v>
      </c>
      <c r="D5235" t="s">
        <v>36401</v>
      </c>
      <c r="E5235" s="6">
        <v>0</v>
      </c>
      <c r="F5235" s="6">
        <v>0</v>
      </c>
      <c r="G5235" s="6">
        <v>0</v>
      </c>
      <c r="H5235" s="6" t="s">
        <v>4</v>
      </c>
      <c r="I5235" s="6" t="str">
        <f t="shared" si="81"/>
        <v>no</v>
      </c>
    </row>
    <row r="5236" spans="1:9" x14ac:dyDescent="0.2">
      <c r="A5236" t="s">
        <v>4972</v>
      </c>
      <c r="B5236" s="13" t="s">
        <v>25161</v>
      </c>
      <c r="C5236" t="s">
        <v>25162</v>
      </c>
      <c r="D5236" t="s">
        <v>35545</v>
      </c>
      <c r="E5236" s="6">
        <v>0</v>
      </c>
      <c r="F5236" s="6">
        <v>0</v>
      </c>
      <c r="G5236" s="6">
        <v>0</v>
      </c>
      <c r="H5236" s="6" t="s">
        <v>4</v>
      </c>
      <c r="I5236" s="6" t="str">
        <f t="shared" si="81"/>
        <v>no</v>
      </c>
    </row>
    <row r="5237" spans="1:9" x14ac:dyDescent="0.2">
      <c r="A5237" t="s">
        <v>4973</v>
      </c>
      <c r="B5237" s="13" t="s">
        <v>20754</v>
      </c>
      <c r="C5237" t="s">
        <v>20755</v>
      </c>
      <c r="D5237" t="s">
        <v>33321</v>
      </c>
      <c r="E5237" s="6">
        <v>0</v>
      </c>
      <c r="F5237" s="6">
        <v>0</v>
      </c>
      <c r="G5237" s="6">
        <v>0</v>
      </c>
      <c r="H5237" s="6" t="s">
        <v>4</v>
      </c>
      <c r="I5237" s="6" t="str">
        <f t="shared" si="81"/>
        <v>no</v>
      </c>
    </row>
    <row r="5238" spans="1:9" x14ac:dyDescent="0.2">
      <c r="A5238" t="s">
        <v>4974</v>
      </c>
      <c r="B5238" s="13" t="s">
        <v>25691</v>
      </c>
      <c r="C5238" t="s">
        <v>25692</v>
      </c>
      <c r="D5238" t="s">
        <v>35812</v>
      </c>
      <c r="E5238" s="6">
        <v>0</v>
      </c>
      <c r="F5238" s="6">
        <v>0</v>
      </c>
      <c r="G5238" s="6">
        <v>0</v>
      </c>
      <c r="H5238" s="6" t="s">
        <v>4</v>
      </c>
      <c r="I5238" s="6" t="str">
        <f t="shared" si="81"/>
        <v>no</v>
      </c>
    </row>
    <row r="5239" spans="1:9" x14ac:dyDescent="0.2">
      <c r="A5239" t="s">
        <v>4975</v>
      </c>
      <c r="B5239" s="13" t="s">
        <v>18377</v>
      </c>
      <c r="C5239" t="s">
        <v>18378</v>
      </c>
      <c r="D5239" t="s">
        <v>32115</v>
      </c>
      <c r="E5239" s="6">
        <v>0</v>
      </c>
      <c r="F5239" s="6">
        <v>0</v>
      </c>
      <c r="G5239" s="6">
        <v>0</v>
      </c>
      <c r="H5239" s="7">
        <v>1000000</v>
      </c>
      <c r="I5239" s="6" t="str">
        <f t="shared" si="81"/>
        <v>yes</v>
      </c>
    </row>
    <row r="5240" spans="1:9" x14ac:dyDescent="0.2">
      <c r="A5240" t="s">
        <v>4976</v>
      </c>
      <c r="B5240" s="13" t="s">
        <v>25444</v>
      </c>
      <c r="C5240" t="s">
        <v>25445</v>
      </c>
      <c r="D5240" t="s">
        <v>35688</v>
      </c>
      <c r="E5240" s="6">
        <v>0</v>
      </c>
      <c r="F5240" s="6">
        <v>0</v>
      </c>
      <c r="G5240" s="6">
        <v>0</v>
      </c>
      <c r="H5240" s="6" t="s">
        <v>4</v>
      </c>
      <c r="I5240" s="6" t="str">
        <f t="shared" si="81"/>
        <v>no</v>
      </c>
    </row>
    <row r="5241" spans="1:9" x14ac:dyDescent="0.2">
      <c r="A5241" t="s">
        <v>4977</v>
      </c>
      <c r="B5241" s="13" t="s">
        <v>17737</v>
      </c>
      <c r="C5241" t="s">
        <v>17738</v>
      </c>
      <c r="D5241" t="s">
        <v>31793</v>
      </c>
      <c r="E5241" s="6">
        <v>0</v>
      </c>
      <c r="F5241" s="6">
        <v>0</v>
      </c>
      <c r="G5241" s="6">
        <v>0</v>
      </c>
      <c r="H5241" s="7">
        <v>1000000</v>
      </c>
      <c r="I5241" s="6" t="str">
        <f t="shared" si="81"/>
        <v>yes</v>
      </c>
    </row>
    <row r="5242" spans="1:9" x14ac:dyDescent="0.2">
      <c r="A5242" t="s">
        <v>4978</v>
      </c>
      <c r="B5242" s="13" t="s">
        <v>15745</v>
      </c>
      <c r="C5242" t="s">
        <v>15746</v>
      </c>
      <c r="D5242" t="s">
        <v>30788</v>
      </c>
      <c r="E5242" s="6">
        <v>1</v>
      </c>
      <c r="F5242" s="6">
        <v>0</v>
      </c>
      <c r="G5242" s="6">
        <v>0</v>
      </c>
      <c r="H5242" s="6">
        <v>39.271185264490398</v>
      </c>
      <c r="I5242" s="6" t="str">
        <f t="shared" si="81"/>
        <v>yes</v>
      </c>
    </row>
    <row r="5243" spans="1:9" x14ac:dyDescent="0.2">
      <c r="A5243" t="s">
        <v>4979</v>
      </c>
      <c r="B5243" s="13" t="s">
        <v>19732</v>
      </c>
      <c r="C5243" t="s">
        <v>19733</v>
      </c>
      <c r="D5243" t="s">
        <v>32805</v>
      </c>
      <c r="E5243" s="6">
        <v>0</v>
      </c>
      <c r="F5243" s="6">
        <v>0</v>
      </c>
      <c r="G5243" s="6">
        <v>0</v>
      </c>
      <c r="H5243" s="6" t="s">
        <v>4</v>
      </c>
      <c r="I5243" s="6" t="str">
        <f t="shared" si="81"/>
        <v>no</v>
      </c>
    </row>
    <row r="5244" spans="1:9" x14ac:dyDescent="0.2">
      <c r="A5244" t="s">
        <v>4980</v>
      </c>
      <c r="B5244" s="13" t="s">
        <v>22130</v>
      </c>
      <c r="C5244" t="s">
        <v>22131</v>
      </c>
      <c r="D5244" t="s">
        <v>34017</v>
      </c>
      <c r="E5244" s="6">
        <v>0</v>
      </c>
      <c r="F5244" s="6">
        <v>0</v>
      </c>
      <c r="G5244" s="6">
        <v>0</v>
      </c>
      <c r="H5244" s="6" t="s">
        <v>4</v>
      </c>
      <c r="I5244" s="6" t="str">
        <f t="shared" si="81"/>
        <v>no</v>
      </c>
    </row>
    <row r="5245" spans="1:9" x14ac:dyDescent="0.2">
      <c r="A5245" t="s">
        <v>4981</v>
      </c>
      <c r="B5245" s="13" t="s">
        <v>18851</v>
      </c>
      <c r="C5245" t="s">
        <v>18852</v>
      </c>
      <c r="D5245" t="s">
        <v>32355</v>
      </c>
      <c r="E5245" s="6">
        <v>1</v>
      </c>
      <c r="F5245" s="6">
        <v>0</v>
      </c>
      <c r="G5245" s="6">
        <v>0</v>
      </c>
      <c r="H5245" s="6">
        <v>123.63983883282501</v>
      </c>
      <c r="I5245" s="6" t="str">
        <f t="shared" si="81"/>
        <v>yes</v>
      </c>
    </row>
    <row r="5246" spans="1:9" x14ac:dyDescent="0.2">
      <c r="A5246" t="s">
        <v>4982</v>
      </c>
      <c r="B5246" s="13" t="s">
        <v>18583</v>
      </c>
      <c r="C5246" t="s">
        <v>18584</v>
      </c>
      <c r="D5246" t="s">
        <v>32220</v>
      </c>
      <c r="E5246" s="6">
        <v>0</v>
      </c>
      <c r="F5246" s="6">
        <v>0</v>
      </c>
      <c r="G5246" s="6">
        <v>0</v>
      </c>
      <c r="H5246" s="7">
        <v>1000000</v>
      </c>
      <c r="I5246" s="6" t="str">
        <f t="shared" si="81"/>
        <v>yes</v>
      </c>
    </row>
    <row r="5247" spans="1:9" x14ac:dyDescent="0.2">
      <c r="A5247" t="s">
        <v>4983</v>
      </c>
      <c r="B5247" s="13" t="s">
        <v>21333</v>
      </c>
      <c r="C5247" t="s">
        <v>21334</v>
      </c>
      <c r="D5247" t="s">
        <v>33615</v>
      </c>
      <c r="E5247" s="6">
        <v>0</v>
      </c>
      <c r="F5247" s="6">
        <v>0</v>
      </c>
      <c r="G5247" s="6">
        <v>0</v>
      </c>
      <c r="H5247" s="6" t="s">
        <v>4</v>
      </c>
      <c r="I5247" s="6" t="str">
        <f t="shared" si="81"/>
        <v>no</v>
      </c>
    </row>
    <row r="5248" spans="1:9" x14ac:dyDescent="0.2">
      <c r="A5248" t="s">
        <v>4984</v>
      </c>
      <c r="B5248" s="13" t="s">
        <v>23263</v>
      </c>
      <c r="C5248" t="s">
        <v>23264</v>
      </c>
      <c r="D5248" t="s">
        <v>34589</v>
      </c>
      <c r="E5248" s="6">
        <v>0</v>
      </c>
      <c r="F5248" s="6">
        <v>0</v>
      </c>
      <c r="G5248" s="6">
        <v>0</v>
      </c>
      <c r="H5248" s="6" t="s">
        <v>4</v>
      </c>
      <c r="I5248" s="6" t="str">
        <f t="shared" si="81"/>
        <v>no</v>
      </c>
    </row>
    <row r="5249" spans="1:9" x14ac:dyDescent="0.2">
      <c r="A5249" t="s">
        <v>4985</v>
      </c>
      <c r="B5249" s="13" t="s">
        <v>20274</v>
      </c>
      <c r="C5249" t="s">
        <v>20275</v>
      </c>
      <c r="D5249" t="s">
        <v>33080</v>
      </c>
      <c r="E5249" s="6">
        <v>0</v>
      </c>
      <c r="F5249" s="6">
        <v>0</v>
      </c>
      <c r="G5249" s="6">
        <v>0</v>
      </c>
      <c r="H5249" s="6" t="s">
        <v>4</v>
      </c>
      <c r="I5249" s="6" t="str">
        <f t="shared" si="81"/>
        <v>no</v>
      </c>
    </row>
    <row r="5250" spans="1:9" x14ac:dyDescent="0.2">
      <c r="A5250" t="s">
        <v>4986</v>
      </c>
      <c r="B5250" s="13" t="s">
        <v>18719</v>
      </c>
      <c r="C5250" t="s">
        <v>18720</v>
      </c>
      <c r="D5250" t="s">
        <v>32289</v>
      </c>
      <c r="E5250" s="6">
        <v>0</v>
      </c>
      <c r="F5250" s="6">
        <v>0</v>
      </c>
      <c r="G5250" s="6">
        <v>0</v>
      </c>
      <c r="H5250" s="7">
        <v>1000000</v>
      </c>
      <c r="I5250" s="6" t="str">
        <f t="shared" si="81"/>
        <v>yes</v>
      </c>
    </row>
    <row r="5251" spans="1:9" x14ac:dyDescent="0.2">
      <c r="A5251" t="s">
        <v>4987</v>
      </c>
      <c r="B5251" s="13" t="s">
        <v>11557</v>
      </c>
      <c r="C5251" t="s">
        <v>11558</v>
      </c>
      <c r="D5251" t="s">
        <v>28682</v>
      </c>
      <c r="E5251" s="6">
        <v>0</v>
      </c>
      <c r="F5251" s="6">
        <v>0</v>
      </c>
      <c r="G5251" s="6">
        <v>0</v>
      </c>
      <c r="H5251" s="7">
        <v>1000000</v>
      </c>
      <c r="I5251" s="6" t="str">
        <f t="shared" ref="I5251:I5314" si="82">IF(H5251="NA","no","yes")</f>
        <v>yes</v>
      </c>
    </row>
    <row r="5252" spans="1:9" x14ac:dyDescent="0.2">
      <c r="A5252" t="s">
        <v>4988</v>
      </c>
      <c r="B5252" s="13" t="s">
        <v>9671</v>
      </c>
      <c r="C5252" t="s">
        <v>9672</v>
      </c>
      <c r="D5252" t="s">
        <v>27734</v>
      </c>
      <c r="E5252" s="6">
        <v>0</v>
      </c>
      <c r="F5252" s="6">
        <v>0</v>
      </c>
      <c r="G5252" s="6">
        <v>0</v>
      </c>
      <c r="H5252" s="7">
        <v>1000000</v>
      </c>
      <c r="I5252" s="6" t="str">
        <f t="shared" si="82"/>
        <v>yes</v>
      </c>
    </row>
    <row r="5253" spans="1:9" x14ac:dyDescent="0.2">
      <c r="A5253" t="s">
        <v>4989</v>
      </c>
      <c r="B5253" s="13" t="s">
        <v>9708</v>
      </c>
      <c r="C5253" t="s">
        <v>9709</v>
      </c>
      <c r="D5253" t="s">
        <v>27753</v>
      </c>
      <c r="E5253" s="6">
        <v>0</v>
      </c>
      <c r="F5253" s="6">
        <v>0</v>
      </c>
      <c r="G5253" s="6">
        <v>0</v>
      </c>
      <c r="H5253" s="6" t="s">
        <v>4</v>
      </c>
      <c r="I5253" s="6" t="str">
        <f t="shared" si="82"/>
        <v>no</v>
      </c>
    </row>
    <row r="5254" spans="1:9" x14ac:dyDescent="0.2">
      <c r="A5254" t="s">
        <v>4990</v>
      </c>
      <c r="B5254" s="13" t="s">
        <v>24698</v>
      </c>
      <c r="C5254" t="s">
        <v>24699</v>
      </c>
      <c r="D5254" t="s">
        <v>35311</v>
      </c>
      <c r="E5254" s="6">
        <v>0</v>
      </c>
      <c r="F5254" s="6">
        <v>0</v>
      </c>
      <c r="G5254" s="6">
        <v>0</v>
      </c>
      <c r="H5254" s="6" t="s">
        <v>4</v>
      </c>
      <c r="I5254" s="6" t="str">
        <f t="shared" si="82"/>
        <v>no</v>
      </c>
    </row>
    <row r="5255" spans="1:9" x14ac:dyDescent="0.2">
      <c r="A5255" t="s">
        <v>4991</v>
      </c>
      <c r="B5255" s="13" t="s">
        <v>11997</v>
      </c>
      <c r="C5255" t="s">
        <v>11998</v>
      </c>
      <c r="D5255" t="s">
        <v>28903</v>
      </c>
      <c r="E5255" s="6">
        <v>0</v>
      </c>
      <c r="F5255" s="6">
        <v>0</v>
      </c>
      <c r="G5255" s="6">
        <v>0</v>
      </c>
      <c r="H5255" s="6" t="s">
        <v>4</v>
      </c>
      <c r="I5255" s="6" t="str">
        <f t="shared" si="82"/>
        <v>no</v>
      </c>
    </row>
    <row r="5256" spans="1:9" x14ac:dyDescent="0.2">
      <c r="A5256" t="s">
        <v>4992</v>
      </c>
      <c r="B5256" s="13" t="s">
        <v>11822</v>
      </c>
      <c r="C5256" t="s">
        <v>11823</v>
      </c>
      <c r="D5256" t="s">
        <v>28815</v>
      </c>
      <c r="E5256" s="6">
        <v>1</v>
      </c>
      <c r="F5256" s="6">
        <v>0</v>
      </c>
      <c r="G5256" s="6">
        <v>0</v>
      </c>
      <c r="H5256" s="6">
        <v>17.0416876248728</v>
      </c>
      <c r="I5256" s="6" t="str">
        <f t="shared" si="82"/>
        <v>yes</v>
      </c>
    </row>
    <row r="5257" spans="1:9" x14ac:dyDescent="0.2">
      <c r="A5257" t="s">
        <v>4993</v>
      </c>
      <c r="B5257" s="13" t="s">
        <v>25360</v>
      </c>
      <c r="C5257" t="s">
        <v>25361</v>
      </c>
      <c r="D5257" t="s">
        <v>35646</v>
      </c>
      <c r="E5257" s="6">
        <v>0</v>
      </c>
      <c r="F5257" s="6">
        <v>0</v>
      </c>
      <c r="G5257" s="6">
        <v>0</v>
      </c>
      <c r="H5257" s="6" t="s">
        <v>4</v>
      </c>
      <c r="I5257" s="6" t="str">
        <f t="shared" si="82"/>
        <v>no</v>
      </c>
    </row>
    <row r="5258" spans="1:9" x14ac:dyDescent="0.2">
      <c r="A5258" t="s">
        <v>4994</v>
      </c>
      <c r="B5258" s="13" t="s">
        <v>12188</v>
      </c>
      <c r="C5258" t="s">
        <v>12189</v>
      </c>
      <c r="D5258" t="s">
        <v>28999</v>
      </c>
      <c r="E5258" s="6">
        <v>0</v>
      </c>
      <c r="F5258" s="6">
        <v>0</v>
      </c>
      <c r="G5258" s="6">
        <v>0</v>
      </c>
      <c r="H5258" s="6" t="s">
        <v>4</v>
      </c>
      <c r="I5258" s="6" t="str">
        <f t="shared" si="82"/>
        <v>no</v>
      </c>
    </row>
    <row r="5259" spans="1:9" x14ac:dyDescent="0.2">
      <c r="A5259" t="s">
        <v>4995</v>
      </c>
      <c r="B5259" s="13" t="s">
        <v>16978</v>
      </c>
      <c r="C5259" t="s">
        <v>16979</v>
      </c>
      <c r="D5259" t="s">
        <v>31410</v>
      </c>
      <c r="E5259" s="6">
        <v>0</v>
      </c>
      <c r="F5259" s="6">
        <v>0</v>
      </c>
      <c r="G5259" s="6">
        <v>0</v>
      </c>
      <c r="H5259" s="6" t="s">
        <v>4</v>
      </c>
      <c r="I5259" s="6" t="str">
        <f t="shared" si="82"/>
        <v>no</v>
      </c>
    </row>
    <row r="5260" spans="1:9" x14ac:dyDescent="0.2">
      <c r="A5260" t="s">
        <v>4996</v>
      </c>
      <c r="B5260" s="13" t="s">
        <v>16923</v>
      </c>
      <c r="C5260" t="s">
        <v>16924</v>
      </c>
      <c r="D5260" t="s">
        <v>31382</v>
      </c>
      <c r="E5260" s="6">
        <v>0</v>
      </c>
      <c r="F5260" s="6">
        <v>0</v>
      </c>
      <c r="G5260" s="6">
        <v>0</v>
      </c>
      <c r="H5260" s="6" t="s">
        <v>4</v>
      </c>
      <c r="I5260" s="6" t="str">
        <f t="shared" si="82"/>
        <v>no</v>
      </c>
    </row>
    <row r="5261" spans="1:9" x14ac:dyDescent="0.2">
      <c r="A5261" t="s">
        <v>4997</v>
      </c>
      <c r="B5261" s="13" t="s">
        <v>10502</v>
      </c>
      <c r="C5261" t="s">
        <v>10503</v>
      </c>
      <c r="D5261" t="s">
        <v>28152</v>
      </c>
      <c r="E5261" s="6">
        <v>0</v>
      </c>
      <c r="F5261" s="6">
        <v>0</v>
      </c>
      <c r="G5261" s="6">
        <v>0</v>
      </c>
      <c r="H5261" s="6" t="s">
        <v>4</v>
      </c>
      <c r="I5261" s="6" t="str">
        <f t="shared" si="82"/>
        <v>no</v>
      </c>
    </row>
    <row r="5262" spans="1:9" x14ac:dyDescent="0.2">
      <c r="A5262" t="s">
        <v>4998</v>
      </c>
      <c r="B5262" s="13" t="s">
        <v>14582</v>
      </c>
      <c r="C5262" t="s">
        <v>14583</v>
      </c>
      <c r="D5262" t="s">
        <v>30203</v>
      </c>
      <c r="E5262" s="6">
        <v>1</v>
      </c>
      <c r="F5262" s="6">
        <v>0</v>
      </c>
      <c r="G5262" s="6">
        <v>0</v>
      </c>
      <c r="H5262" s="6">
        <v>14.2651180663694</v>
      </c>
      <c r="I5262" s="6" t="str">
        <f t="shared" si="82"/>
        <v>yes</v>
      </c>
    </row>
    <row r="5263" spans="1:9" x14ac:dyDescent="0.2">
      <c r="A5263" t="s">
        <v>4999</v>
      </c>
      <c r="B5263" s="13" t="s">
        <v>26861</v>
      </c>
      <c r="C5263" t="s">
        <v>26862</v>
      </c>
      <c r="D5263" t="s">
        <v>36402</v>
      </c>
      <c r="E5263" s="6">
        <v>0</v>
      </c>
      <c r="F5263" s="6">
        <v>0</v>
      </c>
      <c r="G5263" s="6">
        <v>0</v>
      </c>
      <c r="H5263" s="6" t="s">
        <v>4</v>
      </c>
      <c r="I5263" s="6" t="str">
        <f t="shared" si="82"/>
        <v>no</v>
      </c>
    </row>
    <row r="5264" spans="1:9" x14ac:dyDescent="0.2">
      <c r="A5264" t="s">
        <v>5000</v>
      </c>
      <c r="B5264" s="13" t="s">
        <v>10301</v>
      </c>
      <c r="C5264" t="s">
        <v>10302</v>
      </c>
      <c r="D5264" t="s">
        <v>28051</v>
      </c>
      <c r="E5264" s="6">
        <v>0</v>
      </c>
      <c r="F5264" s="6">
        <v>0</v>
      </c>
      <c r="G5264" s="6">
        <v>0</v>
      </c>
      <c r="H5264" s="6" t="s">
        <v>4</v>
      </c>
      <c r="I5264" s="6" t="str">
        <f t="shared" si="82"/>
        <v>no</v>
      </c>
    </row>
    <row r="5265" spans="1:9" x14ac:dyDescent="0.2">
      <c r="A5265" t="s">
        <v>5001</v>
      </c>
      <c r="B5265" s="13" t="s">
        <v>20971</v>
      </c>
      <c r="C5265" t="s">
        <v>20972</v>
      </c>
      <c r="D5265" t="s">
        <v>33432</v>
      </c>
      <c r="E5265" s="6">
        <v>0</v>
      </c>
      <c r="F5265" s="6">
        <v>0</v>
      </c>
      <c r="G5265" s="6">
        <v>0</v>
      </c>
      <c r="H5265" s="6" t="s">
        <v>4</v>
      </c>
      <c r="I5265" s="6" t="str">
        <f t="shared" si="82"/>
        <v>no</v>
      </c>
    </row>
    <row r="5266" spans="1:9" x14ac:dyDescent="0.2">
      <c r="A5266" t="s">
        <v>5003</v>
      </c>
      <c r="B5266" s="13" t="s">
        <v>12584</v>
      </c>
      <c r="C5266" t="s">
        <v>12585</v>
      </c>
      <c r="D5266" t="s">
        <v>29198</v>
      </c>
      <c r="E5266" s="6">
        <v>0</v>
      </c>
      <c r="F5266" s="6">
        <v>0</v>
      </c>
      <c r="G5266" s="6">
        <v>0</v>
      </c>
      <c r="H5266" s="6" t="s">
        <v>4</v>
      </c>
      <c r="I5266" s="6" t="str">
        <f t="shared" si="82"/>
        <v>no</v>
      </c>
    </row>
    <row r="5267" spans="1:9" x14ac:dyDescent="0.2">
      <c r="A5267" t="s">
        <v>5004</v>
      </c>
      <c r="B5267" s="13" t="s">
        <v>17751</v>
      </c>
      <c r="C5267" t="s">
        <v>17752</v>
      </c>
      <c r="D5267" t="s">
        <v>31800</v>
      </c>
      <c r="E5267" s="6">
        <v>0</v>
      </c>
      <c r="F5267" s="6">
        <v>0</v>
      </c>
      <c r="G5267" s="6">
        <v>0</v>
      </c>
      <c r="H5267" s="6" t="s">
        <v>4</v>
      </c>
      <c r="I5267" s="6" t="str">
        <f t="shared" si="82"/>
        <v>no</v>
      </c>
    </row>
    <row r="5268" spans="1:9" x14ac:dyDescent="0.2">
      <c r="A5268" t="s">
        <v>5005</v>
      </c>
      <c r="B5268" s="13" t="s">
        <v>16525</v>
      </c>
      <c r="C5268" t="s">
        <v>16526</v>
      </c>
      <c r="D5268" t="s">
        <v>31182</v>
      </c>
      <c r="E5268" s="6">
        <v>1</v>
      </c>
      <c r="F5268" s="6">
        <v>0</v>
      </c>
      <c r="G5268" s="6">
        <v>0</v>
      </c>
      <c r="H5268" s="6">
        <v>30.761680269634699</v>
      </c>
      <c r="I5268" s="6" t="str">
        <f t="shared" si="82"/>
        <v>yes</v>
      </c>
    </row>
    <row r="5269" spans="1:9" x14ac:dyDescent="0.2">
      <c r="A5269" t="s">
        <v>5006</v>
      </c>
      <c r="B5269" s="13" t="s">
        <v>9494</v>
      </c>
      <c r="C5269" t="s">
        <v>9495</v>
      </c>
      <c r="D5269" t="s">
        <v>27645</v>
      </c>
      <c r="E5269" s="6">
        <v>0</v>
      </c>
      <c r="F5269" s="6">
        <v>0</v>
      </c>
      <c r="G5269" s="6">
        <v>0</v>
      </c>
      <c r="H5269" s="7">
        <v>1000000</v>
      </c>
      <c r="I5269" s="6" t="str">
        <f t="shared" si="82"/>
        <v>yes</v>
      </c>
    </row>
    <row r="5270" spans="1:9" x14ac:dyDescent="0.2">
      <c r="A5270" t="s">
        <v>5007</v>
      </c>
      <c r="B5270" s="13" t="s">
        <v>23079</v>
      </c>
      <c r="C5270" t="s">
        <v>23080</v>
      </c>
      <c r="D5270" t="s">
        <v>34496</v>
      </c>
      <c r="E5270" s="6">
        <v>0</v>
      </c>
      <c r="F5270" s="6">
        <v>0</v>
      </c>
      <c r="G5270" s="6">
        <v>0</v>
      </c>
      <c r="H5270" s="6" t="s">
        <v>4</v>
      </c>
      <c r="I5270" s="6" t="str">
        <f t="shared" si="82"/>
        <v>no</v>
      </c>
    </row>
    <row r="5271" spans="1:9" x14ac:dyDescent="0.2">
      <c r="A5271" t="s">
        <v>5008</v>
      </c>
      <c r="B5271" s="13" t="s">
        <v>15379</v>
      </c>
      <c r="C5271" t="s">
        <v>15380</v>
      </c>
      <c r="D5271" t="s">
        <v>30603</v>
      </c>
      <c r="E5271" s="6">
        <v>0</v>
      </c>
      <c r="F5271" s="6">
        <v>0</v>
      </c>
      <c r="G5271" s="6">
        <v>0</v>
      </c>
      <c r="H5271" s="6" t="s">
        <v>4</v>
      </c>
      <c r="I5271" s="6" t="str">
        <f t="shared" si="82"/>
        <v>no</v>
      </c>
    </row>
    <row r="5272" spans="1:9" x14ac:dyDescent="0.2">
      <c r="A5272" t="s">
        <v>5009</v>
      </c>
      <c r="B5272" s="13" t="s">
        <v>26863</v>
      </c>
      <c r="C5272" t="s">
        <v>26864</v>
      </c>
      <c r="D5272" t="s">
        <v>36403</v>
      </c>
      <c r="E5272" s="6">
        <v>0</v>
      </c>
      <c r="F5272" s="6">
        <v>0</v>
      </c>
      <c r="G5272" s="6">
        <v>0</v>
      </c>
      <c r="H5272" s="6" t="s">
        <v>4</v>
      </c>
      <c r="I5272" s="6" t="str">
        <f t="shared" si="82"/>
        <v>no</v>
      </c>
    </row>
    <row r="5273" spans="1:9" x14ac:dyDescent="0.2">
      <c r="A5273" t="s">
        <v>5010</v>
      </c>
      <c r="B5273" s="13" t="s">
        <v>12501</v>
      </c>
      <c r="C5273" t="s">
        <v>12502</v>
      </c>
      <c r="D5273" t="s">
        <v>29156</v>
      </c>
      <c r="E5273" s="6">
        <v>0</v>
      </c>
      <c r="F5273" s="6">
        <v>0</v>
      </c>
      <c r="G5273" s="6">
        <v>0</v>
      </c>
      <c r="H5273" s="7">
        <v>1000000</v>
      </c>
      <c r="I5273" s="6" t="str">
        <f t="shared" si="82"/>
        <v>yes</v>
      </c>
    </row>
    <row r="5274" spans="1:9" x14ac:dyDescent="0.2">
      <c r="A5274" t="s">
        <v>5011</v>
      </c>
      <c r="B5274" s="13" t="s">
        <v>11839</v>
      </c>
      <c r="C5274" t="s">
        <v>11840</v>
      </c>
      <c r="D5274" t="s">
        <v>28824</v>
      </c>
      <c r="E5274" s="6">
        <v>0</v>
      </c>
      <c r="F5274" s="6">
        <v>0</v>
      </c>
      <c r="G5274" s="6">
        <v>0</v>
      </c>
      <c r="H5274" s="7">
        <v>1000000</v>
      </c>
      <c r="I5274" s="6" t="str">
        <f t="shared" si="82"/>
        <v>yes</v>
      </c>
    </row>
    <row r="5275" spans="1:9" x14ac:dyDescent="0.2">
      <c r="A5275" t="s">
        <v>5012</v>
      </c>
      <c r="B5275" s="13" t="s">
        <v>10098</v>
      </c>
      <c r="C5275" t="s">
        <v>10099</v>
      </c>
      <c r="D5275" t="s">
        <v>27949</v>
      </c>
      <c r="E5275" s="6">
        <v>0</v>
      </c>
      <c r="F5275" s="6">
        <v>0</v>
      </c>
      <c r="G5275" s="6">
        <v>0</v>
      </c>
      <c r="H5275" s="6" t="s">
        <v>4</v>
      </c>
      <c r="I5275" s="6" t="str">
        <f t="shared" si="82"/>
        <v>no</v>
      </c>
    </row>
    <row r="5276" spans="1:9" x14ac:dyDescent="0.2">
      <c r="A5276" t="s">
        <v>5013</v>
      </c>
      <c r="B5276" s="13" t="s">
        <v>15381</v>
      </c>
      <c r="C5276" t="s">
        <v>15382</v>
      </c>
      <c r="D5276" t="s">
        <v>30604</v>
      </c>
      <c r="E5276" s="6">
        <v>0</v>
      </c>
      <c r="F5276" s="6">
        <v>0</v>
      </c>
      <c r="G5276" s="6">
        <v>0</v>
      </c>
      <c r="H5276" s="6" t="s">
        <v>4</v>
      </c>
      <c r="I5276" s="6" t="str">
        <f t="shared" si="82"/>
        <v>no</v>
      </c>
    </row>
    <row r="5277" spans="1:9" x14ac:dyDescent="0.2">
      <c r="A5277" t="s">
        <v>5014</v>
      </c>
      <c r="B5277" s="13" t="s">
        <v>23151</v>
      </c>
      <c r="C5277" t="s">
        <v>23152</v>
      </c>
      <c r="D5277" t="s">
        <v>34532</v>
      </c>
      <c r="E5277" s="6">
        <v>0</v>
      </c>
      <c r="F5277" s="6">
        <v>0</v>
      </c>
      <c r="G5277" s="6">
        <v>0</v>
      </c>
      <c r="H5277" s="7">
        <v>1000000</v>
      </c>
      <c r="I5277" s="6" t="str">
        <f t="shared" si="82"/>
        <v>yes</v>
      </c>
    </row>
    <row r="5278" spans="1:9" x14ac:dyDescent="0.2">
      <c r="A5278" t="s">
        <v>5015</v>
      </c>
      <c r="B5278" s="13" t="s">
        <v>10589</v>
      </c>
      <c r="C5278" t="s">
        <v>10590</v>
      </c>
      <c r="D5278" t="s">
        <v>28196</v>
      </c>
      <c r="E5278" s="6">
        <v>0</v>
      </c>
      <c r="F5278" s="6">
        <v>0</v>
      </c>
      <c r="G5278" s="6">
        <v>0</v>
      </c>
      <c r="H5278" s="7">
        <v>1000000</v>
      </c>
      <c r="I5278" s="6" t="str">
        <f t="shared" si="82"/>
        <v>yes</v>
      </c>
    </row>
    <row r="5279" spans="1:9" x14ac:dyDescent="0.2">
      <c r="A5279" t="s">
        <v>5016</v>
      </c>
      <c r="B5279" s="13" t="s">
        <v>24440</v>
      </c>
      <c r="C5279" t="s">
        <v>24441</v>
      </c>
      <c r="D5279" t="s">
        <v>35182</v>
      </c>
      <c r="E5279" s="6">
        <v>0</v>
      </c>
      <c r="F5279" s="6">
        <v>0</v>
      </c>
      <c r="G5279" s="6">
        <v>0</v>
      </c>
      <c r="H5279" s="6" t="s">
        <v>4</v>
      </c>
      <c r="I5279" s="6" t="str">
        <f t="shared" si="82"/>
        <v>no</v>
      </c>
    </row>
    <row r="5280" spans="1:9" x14ac:dyDescent="0.2">
      <c r="A5280" t="s">
        <v>5017</v>
      </c>
      <c r="B5280" s="13" t="s">
        <v>18504</v>
      </c>
      <c r="C5280" t="s">
        <v>18505</v>
      </c>
      <c r="D5280" t="s">
        <v>32179</v>
      </c>
      <c r="E5280" s="6">
        <v>0</v>
      </c>
      <c r="F5280" s="6">
        <v>0</v>
      </c>
      <c r="G5280" s="6">
        <v>0</v>
      </c>
      <c r="H5280" s="7">
        <v>1000000</v>
      </c>
      <c r="I5280" s="6" t="str">
        <f t="shared" si="82"/>
        <v>yes</v>
      </c>
    </row>
    <row r="5281" spans="1:9" x14ac:dyDescent="0.2">
      <c r="A5281" t="s">
        <v>5018</v>
      </c>
      <c r="B5281" s="13" t="s">
        <v>26865</v>
      </c>
      <c r="C5281" t="s">
        <v>26866</v>
      </c>
      <c r="D5281" t="s">
        <v>36404</v>
      </c>
      <c r="E5281" s="6">
        <v>0</v>
      </c>
      <c r="F5281" s="6">
        <v>0</v>
      </c>
      <c r="G5281" s="6">
        <v>0</v>
      </c>
      <c r="H5281" s="6" t="s">
        <v>4</v>
      </c>
      <c r="I5281" s="6" t="str">
        <f t="shared" si="82"/>
        <v>no</v>
      </c>
    </row>
    <row r="5282" spans="1:9" x14ac:dyDescent="0.2">
      <c r="A5282" t="s">
        <v>5019</v>
      </c>
      <c r="B5282" s="13" t="s">
        <v>23310</v>
      </c>
      <c r="C5282" t="s">
        <v>23311</v>
      </c>
      <c r="D5282" t="s">
        <v>34613</v>
      </c>
      <c r="E5282" s="6">
        <v>1</v>
      </c>
      <c r="F5282" s="6">
        <v>0</v>
      </c>
      <c r="G5282" s="6">
        <v>0</v>
      </c>
      <c r="H5282" s="6">
        <v>19.494382572584101</v>
      </c>
      <c r="I5282" s="6" t="str">
        <f t="shared" si="82"/>
        <v>yes</v>
      </c>
    </row>
    <row r="5283" spans="1:9" x14ac:dyDescent="0.2">
      <c r="A5283" t="s">
        <v>5020</v>
      </c>
      <c r="B5283" s="13" t="s">
        <v>10165</v>
      </c>
      <c r="C5283" t="s">
        <v>10166</v>
      </c>
      <c r="D5283" t="s">
        <v>27983</v>
      </c>
      <c r="E5283" s="6">
        <v>0</v>
      </c>
      <c r="F5283" s="6">
        <v>0</v>
      </c>
      <c r="G5283" s="6">
        <v>0</v>
      </c>
      <c r="H5283" s="6" t="s">
        <v>4</v>
      </c>
      <c r="I5283" s="6" t="str">
        <f t="shared" si="82"/>
        <v>no</v>
      </c>
    </row>
    <row r="5284" spans="1:9" x14ac:dyDescent="0.2">
      <c r="A5284" t="s">
        <v>5021</v>
      </c>
      <c r="B5284" s="13" t="s">
        <v>22422</v>
      </c>
      <c r="C5284" t="s">
        <v>22423</v>
      </c>
      <c r="D5284" t="s">
        <v>34165</v>
      </c>
      <c r="E5284" s="6">
        <v>0</v>
      </c>
      <c r="F5284" s="6">
        <v>0</v>
      </c>
      <c r="G5284" s="6">
        <v>0</v>
      </c>
      <c r="H5284" s="6" t="s">
        <v>4</v>
      </c>
      <c r="I5284" s="6" t="str">
        <f t="shared" si="82"/>
        <v>no</v>
      </c>
    </row>
    <row r="5285" spans="1:9" x14ac:dyDescent="0.2">
      <c r="A5285" t="s">
        <v>5022</v>
      </c>
      <c r="B5285" s="13" t="s">
        <v>15747</v>
      </c>
      <c r="C5285" t="s">
        <v>15748</v>
      </c>
      <c r="D5285" t="s">
        <v>30789</v>
      </c>
      <c r="E5285" s="6">
        <v>0</v>
      </c>
      <c r="F5285" s="6">
        <v>0</v>
      </c>
      <c r="G5285" s="6">
        <v>0</v>
      </c>
      <c r="H5285" s="7">
        <v>1000000</v>
      </c>
      <c r="I5285" s="6" t="str">
        <f t="shared" si="82"/>
        <v>yes</v>
      </c>
    </row>
    <row r="5286" spans="1:9" x14ac:dyDescent="0.2">
      <c r="A5286" t="s">
        <v>5023</v>
      </c>
      <c r="B5286" s="13" t="s">
        <v>11760</v>
      </c>
      <c r="C5286" t="s">
        <v>11761</v>
      </c>
      <c r="D5286" t="s">
        <v>28784</v>
      </c>
      <c r="E5286" s="6">
        <v>0</v>
      </c>
      <c r="F5286" s="6">
        <v>0</v>
      </c>
      <c r="G5286" s="6">
        <v>0</v>
      </c>
      <c r="H5286" s="7">
        <v>1000000</v>
      </c>
      <c r="I5286" s="6" t="str">
        <f t="shared" si="82"/>
        <v>yes</v>
      </c>
    </row>
    <row r="5287" spans="1:9" x14ac:dyDescent="0.2">
      <c r="A5287" t="s">
        <v>5024</v>
      </c>
      <c r="B5287" s="13" t="s">
        <v>23214</v>
      </c>
      <c r="C5287" t="s">
        <v>23215</v>
      </c>
      <c r="D5287" t="s">
        <v>34564</v>
      </c>
      <c r="E5287" s="6">
        <v>0</v>
      </c>
      <c r="F5287" s="6">
        <v>0</v>
      </c>
      <c r="G5287" s="6">
        <v>0</v>
      </c>
      <c r="H5287" s="7">
        <v>1000000</v>
      </c>
      <c r="I5287" s="6" t="str">
        <f t="shared" si="82"/>
        <v>yes</v>
      </c>
    </row>
    <row r="5288" spans="1:9" x14ac:dyDescent="0.2">
      <c r="A5288" t="s">
        <v>5025</v>
      </c>
      <c r="B5288" s="13" t="s">
        <v>9924</v>
      </c>
      <c r="C5288" t="s">
        <v>9925</v>
      </c>
      <c r="D5288" t="s">
        <v>27862</v>
      </c>
      <c r="E5288" s="6">
        <v>0</v>
      </c>
      <c r="F5288" s="6">
        <v>0</v>
      </c>
      <c r="G5288" s="6">
        <v>0</v>
      </c>
      <c r="H5288" s="7">
        <v>1000000</v>
      </c>
      <c r="I5288" s="6" t="str">
        <f t="shared" si="82"/>
        <v>yes</v>
      </c>
    </row>
    <row r="5289" spans="1:9" x14ac:dyDescent="0.2">
      <c r="A5289" t="s">
        <v>5026</v>
      </c>
      <c r="B5289" s="13" t="s">
        <v>25199</v>
      </c>
      <c r="C5289" t="s">
        <v>25200</v>
      </c>
      <c r="D5289" t="s">
        <v>35564</v>
      </c>
      <c r="E5289" s="6">
        <v>0</v>
      </c>
      <c r="F5289" s="6">
        <v>0</v>
      </c>
      <c r="G5289" s="6">
        <v>0</v>
      </c>
      <c r="H5289" s="6" t="s">
        <v>4</v>
      </c>
      <c r="I5289" s="6" t="str">
        <f t="shared" si="82"/>
        <v>no</v>
      </c>
    </row>
    <row r="5290" spans="1:9" x14ac:dyDescent="0.2">
      <c r="A5290" t="s">
        <v>5027</v>
      </c>
      <c r="B5290" s="13" t="s">
        <v>9694</v>
      </c>
      <c r="C5290" t="s">
        <v>9695</v>
      </c>
      <c r="D5290" t="s">
        <v>27746</v>
      </c>
      <c r="E5290" s="6">
        <v>0</v>
      </c>
      <c r="F5290" s="6">
        <v>0</v>
      </c>
      <c r="G5290" s="6">
        <v>0</v>
      </c>
      <c r="H5290" s="7">
        <v>1000000</v>
      </c>
      <c r="I5290" s="6" t="str">
        <f t="shared" si="82"/>
        <v>yes</v>
      </c>
    </row>
    <row r="5291" spans="1:9" x14ac:dyDescent="0.2">
      <c r="A5291" t="s">
        <v>5028</v>
      </c>
      <c r="B5291" s="13" t="s">
        <v>13916</v>
      </c>
      <c r="C5291" t="s">
        <v>13917</v>
      </c>
      <c r="D5291" t="s">
        <v>29868</v>
      </c>
      <c r="E5291" s="6">
        <v>0</v>
      </c>
      <c r="F5291" s="6">
        <v>0</v>
      </c>
      <c r="G5291" s="6">
        <v>0</v>
      </c>
      <c r="H5291" s="6" t="s">
        <v>4</v>
      </c>
      <c r="I5291" s="6" t="str">
        <f t="shared" si="82"/>
        <v>no</v>
      </c>
    </row>
    <row r="5292" spans="1:9" x14ac:dyDescent="0.2">
      <c r="A5292" t="s">
        <v>5029</v>
      </c>
      <c r="B5292" s="13" t="s">
        <v>17793</v>
      </c>
      <c r="C5292" t="s">
        <v>17794</v>
      </c>
      <c r="D5292" t="s">
        <v>31821</v>
      </c>
      <c r="E5292" s="6">
        <v>0</v>
      </c>
      <c r="F5292" s="6">
        <v>0</v>
      </c>
      <c r="G5292" s="6">
        <v>0</v>
      </c>
      <c r="H5292" s="6" t="s">
        <v>4</v>
      </c>
      <c r="I5292" s="6" t="str">
        <f t="shared" si="82"/>
        <v>no</v>
      </c>
    </row>
    <row r="5293" spans="1:9" x14ac:dyDescent="0.2">
      <c r="A5293" t="s">
        <v>5030</v>
      </c>
      <c r="B5293" s="13" t="s">
        <v>9381</v>
      </c>
      <c r="C5293" t="s">
        <v>9382</v>
      </c>
      <c r="D5293" t="s">
        <v>27588</v>
      </c>
      <c r="E5293" s="6">
        <v>0</v>
      </c>
      <c r="F5293" s="6">
        <v>0</v>
      </c>
      <c r="G5293" s="6">
        <v>0</v>
      </c>
      <c r="H5293" s="6" t="s">
        <v>4</v>
      </c>
      <c r="I5293" s="6" t="str">
        <f t="shared" si="82"/>
        <v>no</v>
      </c>
    </row>
    <row r="5294" spans="1:9" x14ac:dyDescent="0.2">
      <c r="A5294" t="s">
        <v>5031</v>
      </c>
      <c r="B5294" s="13" t="s">
        <v>14671</v>
      </c>
      <c r="C5294" t="s">
        <v>14672</v>
      </c>
      <c r="D5294" t="s">
        <v>30248</v>
      </c>
      <c r="E5294" s="6">
        <v>0</v>
      </c>
      <c r="F5294" s="6">
        <v>0</v>
      </c>
      <c r="G5294" s="6">
        <v>0</v>
      </c>
      <c r="H5294" s="6" t="s">
        <v>4</v>
      </c>
      <c r="I5294" s="6" t="str">
        <f t="shared" si="82"/>
        <v>no</v>
      </c>
    </row>
    <row r="5295" spans="1:9" x14ac:dyDescent="0.2">
      <c r="A5295" t="s">
        <v>5033</v>
      </c>
      <c r="B5295" s="13" t="s">
        <v>12797</v>
      </c>
      <c r="C5295" t="s">
        <v>12798</v>
      </c>
      <c r="D5295" t="s">
        <v>29306</v>
      </c>
      <c r="E5295" s="6">
        <v>1</v>
      </c>
      <c r="F5295" s="6">
        <v>0</v>
      </c>
      <c r="G5295" s="6">
        <v>0</v>
      </c>
      <c r="H5295" s="6">
        <v>64.990958591704995</v>
      </c>
      <c r="I5295" s="6" t="str">
        <f t="shared" si="82"/>
        <v>yes</v>
      </c>
    </row>
    <row r="5296" spans="1:9" x14ac:dyDescent="0.2">
      <c r="A5296" t="s">
        <v>5034</v>
      </c>
      <c r="B5296" s="13" t="s">
        <v>11865</v>
      </c>
      <c r="C5296" t="s">
        <v>11866</v>
      </c>
      <c r="D5296" t="s">
        <v>28837</v>
      </c>
      <c r="E5296" s="6">
        <v>0</v>
      </c>
      <c r="F5296" s="6">
        <v>0</v>
      </c>
      <c r="G5296" s="6">
        <v>0</v>
      </c>
      <c r="H5296" s="7">
        <v>1000000</v>
      </c>
      <c r="I5296" s="6" t="str">
        <f t="shared" si="82"/>
        <v>yes</v>
      </c>
    </row>
    <row r="5297" spans="1:9" x14ac:dyDescent="0.2">
      <c r="A5297" t="s">
        <v>5035</v>
      </c>
      <c r="B5297" s="13" t="s">
        <v>25416</v>
      </c>
      <c r="C5297" t="s">
        <v>25417</v>
      </c>
      <c r="D5297" t="s">
        <v>35674</v>
      </c>
      <c r="E5297" s="6">
        <v>0</v>
      </c>
      <c r="F5297" s="6">
        <v>0</v>
      </c>
      <c r="G5297" s="6">
        <v>0</v>
      </c>
      <c r="H5297" s="6" t="s">
        <v>4</v>
      </c>
      <c r="I5297" s="6" t="str">
        <f t="shared" si="82"/>
        <v>no</v>
      </c>
    </row>
    <row r="5298" spans="1:9" x14ac:dyDescent="0.2">
      <c r="A5298" t="s">
        <v>5036</v>
      </c>
      <c r="B5298" s="13" t="s">
        <v>12088</v>
      </c>
      <c r="C5298" t="s">
        <v>12089</v>
      </c>
      <c r="D5298" t="s">
        <v>28949</v>
      </c>
      <c r="E5298" s="6">
        <v>0</v>
      </c>
      <c r="F5298" s="6">
        <v>0</v>
      </c>
      <c r="G5298" s="6">
        <v>0</v>
      </c>
      <c r="H5298" s="6" t="s">
        <v>4</v>
      </c>
      <c r="I5298" s="6" t="str">
        <f t="shared" si="82"/>
        <v>no</v>
      </c>
    </row>
    <row r="5299" spans="1:9" x14ac:dyDescent="0.2">
      <c r="A5299" t="s">
        <v>5037</v>
      </c>
      <c r="B5299" s="13" t="s">
        <v>12540</v>
      </c>
      <c r="C5299" t="s">
        <v>12541</v>
      </c>
      <c r="D5299" t="s">
        <v>29176</v>
      </c>
      <c r="E5299" s="6">
        <v>0</v>
      </c>
      <c r="F5299" s="6">
        <v>0</v>
      </c>
      <c r="G5299" s="6">
        <v>0</v>
      </c>
      <c r="H5299" s="6" t="s">
        <v>4</v>
      </c>
      <c r="I5299" s="6" t="str">
        <f t="shared" si="82"/>
        <v>no</v>
      </c>
    </row>
    <row r="5300" spans="1:9" x14ac:dyDescent="0.2">
      <c r="A5300" t="s">
        <v>5038</v>
      </c>
      <c r="B5300" s="13" t="s">
        <v>16124</v>
      </c>
      <c r="C5300" t="s">
        <v>16125</v>
      </c>
      <c r="D5300" t="s">
        <v>30979</v>
      </c>
      <c r="E5300" s="6">
        <v>0</v>
      </c>
      <c r="F5300" s="6">
        <v>0</v>
      </c>
      <c r="G5300" s="6">
        <v>0</v>
      </c>
      <c r="H5300" s="7">
        <v>1000000</v>
      </c>
      <c r="I5300" s="6" t="str">
        <f t="shared" si="82"/>
        <v>yes</v>
      </c>
    </row>
    <row r="5301" spans="1:9" x14ac:dyDescent="0.2">
      <c r="A5301" t="s">
        <v>5039</v>
      </c>
      <c r="B5301" s="13" t="s">
        <v>15749</v>
      </c>
      <c r="C5301" t="s">
        <v>15750</v>
      </c>
      <c r="D5301" t="s">
        <v>30790</v>
      </c>
      <c r="E5301" s="6">
        <v>0</v>
      </c>
      <c r="F5301" s="6">
        <v>0</v>
      </c>
      <c r="G5301" s="6">
        <v>0</v>
      </c>
      <c r="H5301" s="6" t="s">
        <v>4</v>
      </c>
      <c r="I5301" s="6" t="str">
        <f t="shared" si="82"/>
        <v>no</v>
      </c>
    </row>
    <row r="5302" spans="1:9" x14ac:dyDescent="0.2">
      <c r="A5302" t="s">
        <v>5040</v>
      </c>
      <c r="B5302" s="13" t="s">
        <v>19389</v>
      </c>
      <c r="C5302" t="s">
        <v>19390</v>
      </c>
      <c r="D5302" t="s">
        <v>32629</v>
      </c>
      <c r="E5302" s="6">
        <v>0</v>
      </c>
      <c r="F5302" s="6">
        <v>0</v>
      </c>
      <c r="G5302" s="6">
        <v>0</v>
      </c>
      <c r="H5302" s="6" t="s">
        <v>4</v>
      </c>
      <c r="I5302" s="6" t="str">
        <f t="shared" si="82"/>
        <v>no</v>
      </c>
    </row>
    <row r="5303" spans="1:9" x14ac:dyDescent="0.2">
      <c r="A5303" t="s">
        <v>5041</v>
      </c>
      <c r="B5303" s="13" t="s">
        <v>9637</v>
      </c>
      <c r="C5303" t="s">
        <v>9638</v>
      </c>
      <c r="D5303" t="s">
        <v>27717</v>
      </c>
      <c r="E5303" s="6">
        <v>0</v>
      </c>
      <c r="F5303" s="6">
        <v>0</v>
      </c>
      <c r="G5303" s="6">
        <v>0</v>
      </c>
      <c r="H5303" s="7">
        <v>1000000</v>
      </c>
      <c r="I5303" s="6" t="str">
        <f t="shared" si="82"/>
        <v>yes</v>
      </c>
    </row>
    <row r="5304" spans="1:9" x14ac:dyDescent="0.2">
      <c r="A5304" t="s">
        <v>5042</v>
      </c>
      <c r="B5304" s="13" t="s">
        <v>21327</v>
      </c>
      <c r="C5304" t="s">
        <v>21328</v>
      </c>
      <c r="D5304" t="s">
        <v>33612</v>
      </c>
      <c r="E5304" s="6">
        <v>0</v>
      </c>
      <c r="F5304" s="6">
        <v>0</v>
      </c>
      <c r="G5304" s="6">
        <v>0</v>
      </c>
      <c r="H5304" s="6" t="s">
        <v>4</v>
      </c>
      <c r="I5304" s="6" t="str">
        <f t="shared" si="82"/>
        <v>no</v>
      </c>
    </row>
    <row r="5305" spans="1:9" x14ac:dyDescent="0.2">
      <c r="A5305" t="s">
        <v>5043</v>
      </c>
      <c r="B5305" s="13" t="s">
        <v>11039</v>
      </c>
      <c r="C5305" t="s">
        <v>11040</v>
      </c>
      <c r="D5305" t="s">
        <v>28423</v>
      </c>
      <c r="E5305" s="6">
        <v>0</v>
      </c>
      <c r="F5305" s="6">
        <v>0</v>
      </c>
      <c r="G5305" s="6">
        <v>0</v>
      </c>
      <c r="H5305" s="6" t="s">
        <v>4</v>
      </c>
      <c r="I5305" s="6" t="str">
        <f t="shared" si="82"/>
        <v>no</v>
      </c>
    </row>
    <row r="5306" spans="1:9" x14ac:dyDescent="0.2">
      <c r="A5306" t="s">
        <v>5044</v>
      </c>
      <c r="B5306" s="13" t="s">
        <v>13105</v>
      </c>
      <c r="C5306" t="s">
        <v>13106</v>
      </c>
      <c r="D5306" t="s">
        <v>29461</v>
      </c>
      <c r="E5306" s="6">
        <v>0</v>
      </c>
      <c r="F5306" s="6">
        <v>0</v>
      </c>
      <c r="G5306" s="6">
        <v>0</v>
      </c>
      <c r="H5306" s="6" t="s">
        <v>4</v>
      </c>
      <c r="I5306" s="6" t="str">
        <f t="shared" si="82"/>
        <v>no</v>
      </c>
    </row>
    <row r="5307" spans="1:9" x14ac:dyDescent="0.2">
      <c r="A5307" t="s">
        <v>5045</v>
      </c>
      <c r="B5307" s="13" t="s">
        <v>13554</v>
      </c>
      <c r="C5307" t="s">
        <v>13555</v>
      </c>
      <c r="D5307" t="s">
        <v>29686</v>
      </c>
      <c r="E5307" s="6">
        <v>0</v>
      </c>
      <c r="F5307" s="6">
        <v>0</v>
      </c>
      <c r="G5307" s="6">
        <v>0</v>
      </c>
      <c r="H5307" s="6" t="s">
        <v>4</v>
      </c>
      <c r="I5307" s="6" t="str">
        <f t="shared" si="82"/>
        <v>no</v>
      </c>
    </row>
    <row r="5308" spans="1:9" x14ac:dyDescent="0.2">
      <c r="A5308" t="s">
        <v>5046</v>
      </c>
      <c r="B5308" s="13" t="s">
        <v>25693</v>
      </c>
      <c r="C5308" t="s">
        <v>25694</v>
      </c>
      <c r="D5308" t="s">
        <v>35813</v>
      </c>
      <c r="E5308" s="6">
        <v>0</v>
      </c>
      <c r="F5308" s="6">
        <v>0</v>
      </c>
      <c r="G5308" s="6">
        <v>0</v>
      </c>
      <c r="H5308" s="6" t="s">
        <v>4</v>
      </c>
      <c r="I5308" s="6" t="str">
        <f t="shared" si="82"/>
        <v>no</v>
      </c>
    </row>
    <row r="5309" spans="1:9" x14ac:dyDescent="0.2">
      <c r="A5309" t="s">
        <v>5047</v>
      </c>
      <c r="B5309" s="13" t="s">
        <v>10193</v>
      </c>
      <c r="C5309" t="s">
        <v>10194</v>
      </c>
      <c r="D5309" t="s">
        <v>27997</v>
      </c>
      <c r="E5309" s="6">
        <v>0</v>
      </c>
      <c r="F5309" s="6">
        <v>0</v>
      </c>
      <c r="G5309" s="6">
        <v>0</v>
      </c>
      <c r="H5309" s="6" t="s">
        <v>4</v>
      </c>
      <c r="I5309" s="6" t="str">
        <f t="shared" si="82"/>
        <v>no</v>
      </c>
    </row>
    <row r="5310" spans="1:9" x14ac:dyDescent="0.2">
      <c r="A5310" t="s">
        <v>5048</v>
      </c>
      <c r="B5310" s="13" t="s">
        <v>13910</v>
      </c>
      <c r="C5310" t="s">
        <v>13911</v>
      </c>
      <c r="D5310" t="s">
        <v>29865</v>
      </c>
      <c r="E5310" s="6">
        <v>0</v>
      </c>
      <c r="F5310" s="6">
        <v>0</v>
      </c>
      <c r="G5310" s="6">
        <v>0</v>
      </c>
      <c r="H5310" s="6" t="s">
        <v>4</v>
      </c>
      <c r="I5310" s="6" t="str">
        <f t="shared" si="82"/>
        <v>no</v>
      </c>
    </row>
    <row r="5311" spans="1:9" x14ac:dyDescent="0.2">
      <c r="A5311" t="s">
        <v>5049</v>
      </c>
      <c r="B5311" s="13" t="s">
        <v>18190</v>
      </c>
      <c r="C5311" t="s">
        <v>18191</v>
      </c>
      <c r="D5311" t="s">
        <v>32020</v>
      </c>
      <c r="E5311" s="6">
        <v>0</v>
      </c>
      <c r="F5311" s="6">
        <v>0</v>
      </c>
      <c r="G5311" s="6">
        <v>0</v>
      </c>
      <c r="H5311" s="7">
        <v>1000000</v>
      </c>
      <c r="I5311" s="6" t="str">
        <f t="shared" si="82"/>
        <v>yes</v>
      </c>
    </row>
    <row r="5312" spans="1:9" x14ac:dyDescent="0.2">
      <c r="A5312" t="s">
        <v>5050</v>
      </c>
      <c r="B5312" s="13" t="s">
        <v>11756</v>
      </c>
      <c r="C5312" t="s">
        <v>11757</v>
      </c>
      <c r="D5312" t="s">
        <v>28782</v>
      </c>
      <c r="E5312" s="6">
        <v>1</v>
      </c>
      <c r="F5312" s="6">
        <v>0</v>
      </c>
      <c r="G5312" s="6">
        <v>0</v>
      </c>
      <c r="H5312" s="6">
        <v>69.508394492729593</v>
      </c>
      <c r="I5312" s="6" t="str">
        <f t="shared" si="82"/>
        <v>yes</v>
      </c>
    </row>
    <row r="5313" spans="1:9" x14ac:dyDescent="0.2">
      <c r="A5313" t="s">
        <v>5051</v>
      </c>
      <c r="B5313" s="13" t="s">
        <v>10405</v>
      </c>
      <c r="C5313" t="s">
        <v>10406</v>
      </c>
      <c r="D5313" t="s">
        <v>28103</v>
      </c>
      <c r="E5313" s="6">
        <v>0</v>
      </c>
      <c r="F5313" s="6">
        <v>0</v>
      </c>
      <c r="G5313" s="6">
        <v>0</v>
      </c>
      <c r="H5313" s="6" t="s">
        <v>4</v>
      </c>
      <c r="I5313" s="6" t="str">
        <f t="shared" si="82"/>
        <v>no</v>
      </c>
    </row>
    <row r="5314" spans="1:9" x14ac:dyDescent="0.2">
      <c r="A5314" t="s">
        <v>5052</v>
      </c>
      <c r="B5314" s="13" t="s">
        <v>19065</v>
      </c>
      <c r="C5314" t="s">
        <v>19066</v>
      </c>
      <c r="D5314" t="s">
        <v>32465</v>
      </c>
      <c r="E5314" s="6">
        <v>0</v>
      </c>
      <c r="F5314" s="6">
        <v>0</v>
      </c>
      <c r="G5314" s="6">
        <v>0</v>
      </c>
      <c r="H5314" s="6" t="s">
        <v>4</v>
      </c>
      <c r="I5314" s="6" t="str">
        <f t="shared" si="82"/>
        <v>no</v>
      </c>
    </row>
    <row r="5315" spans="1:9" x14ac:dyDescent="0.2">
      <c r="A5315" t="s">
        <v>5053</v>
      </c>
      <c r="B5315" s="13" t="s">
        <v>12313</v>
      </c>
      <c r="C5315" t="s">
        <v>12314</v>
      </c>
      <c r="D5315" t="s">
        <v>29062</v>
      </c>
      <c r="E5315" s="6">
        <v>0</v>
      </c>
      <c r="F5315" s="6">
        <v>0</v>
      </c>
      <c r="G5315" s="6">
        <v>0</v>
      </c>
      <c r="H5315" s="6" t="s">
        <v>4</v>
      </c>
      <c r="I5315" s="6" t="str">
        <f t="shared" ref="I5315:I5378" si="83">IF(H5315="NA","no","yes")</f>
        <v>no</v>
      </c>
    </row>
    <row r="5316" spans="1:9" x14ac:dyDescent="0.2">
      <c r="A5316" t="s">
        <v>5054</v>
      </c>
      <c r="B5316" s="13" t="s">
        <v>19056</v>
      </c>
      <c r="C5316" t="s">
        <v>19057</v>
      </c>
      <c r="D5316" t="s">
        <v>32460</v>
      </c>
      <c r="E5316" s="6">
        <v>0</v>
      </c>
      <c r="F5316" s="6">
        <v>0</v>
      </c>
      <c r="G5316" s="6">
        <v>0</v>
      </c>
      <c r="H5316" s="6" t="s">
        <v>4</v>
      </c>
      <c r="I5316" s="6" t="str">
        <f t="shared" si="83"/>
        <v>no</v>
      </c>
    </row>
    <row r="5317" spans="1:9" x14ac:dyDescent="0.2">
      <c r="A5317" t="s">
        <v>5055</v>
      </c>
      <c r="B5317" s="13" t="s">
        <v>25094</v>
      </c>
      <c r="C5317" t="s">
        <v>25095</v>
      </c>
      <c r="D5317" t="s">
        <v>35511</v>
      </c>
      <c r="E5317" s="6">
        <v>0</v>
      </c>
      <c r="F5317" s="6">
        <v>0</v>
      </c>
      <c r="G5317" s="6">
        <v>0</v>
      </c>
      <c r="H5317" s="6" t="s">
        <v>4</v>
      </c>
      <c r="I5317" s="6" t="str">
        <f t="shared" si="83"/>
        <v>no</v>
      </c>
    </row>
    <row r="5318" spans="1:9" x14ac:dyDescent="0.2">
      <c r="A5318" t="s">
        <v>5056</v>
      </c>
      <c r="B5318" s="13" t="s">
        <v>25088</v>
      </c>
      <c r="C5318" t="s">
        <v>25089</v>
      </c>
      <c r="D5318" t="s">
        <v>35508</v>
      </c>
      <c r="E5318" s="6">
        <v>0</v>
      </c>
      <c r="F5318" s="6">
        <v>0</v>
      </c>
      <c r="G5318" s="6">
        <v>0</v>
      </c>
      <c r="H5318" s="6" t="s">
        <v>4</v>
      </c>
      <c r="I5318" s="6" t="str">
        <f t="shared" si="83"/>
        <v>no</v>
      </c>
    </row>
    <row r="5319" spans="1:9" x14ac:dyDescent="0.2">
      <c r="A5319" t="s">
        <v>5057</v>
      </c>
      <c r="B5319" s="13" t="s">
        <v>25090</v>
      </c>
      <c r="C5319" t="s">
        <v>25091</v>
      </c>
      <c r="D5319" t="s">
        <v>35509</v>
      </c>
      <c r="E5319" s="6">
        <v>0</v>
      </c>
      <c r="F5319" s="6">
        <v>0</v>
      </c>
      <c r="G5319" s="6">
        <v>0</v>
      </c>
      <c r="H5319" s="6" t="s">
        <v>4</v>
      </c>
      <c r="I5319" s="6" t="str">
        <f t="shared" si="83"/>
        <v>no</v>
      </c>
    </row>
    <row r="5320" spans="1:9" x14ac:dyDescent="0.2">
      <c r="A5320" t="s">
        <v>5058</v>
      </c>
      <c r="B5320" s="13" t="s">
        <v>25096</v>
      </c>
      <c r="C5320" t="s">
        <v>25097</v>
      </c>
      <c r="D5320" t="s">
        <v>35512</v>
      </c>
      <c r="E5320" s="6">
        <v>0</v>
      </c>
      <c r="F5320" s="6">
        <v>0</v>
      </c>
      <c r="G5320" s="6">
        <v>0</v>
      </c>
      <c r="H5320" s="6" t="s">
        <v>4</v>
      </c>
      <c r="I5320" s="6" t="str">
        <f t="shared" si="83"/>
        <v>no</v>
      </c>
    </row>
    <row r="5321" spans="1:9" x14ac:dyDescent="0.2">
      <c r="A5321" t="s">
        <v>5059</v>
      </c>
      <c r="B5321" s="13" t="s">
        <v>25084</v>
      </c>
      <c r="C5321" t="s">
        <v>25085</v>
      </c>
      <c r="D5321" t="s">
        <v>35506</v>
      </c>
      <c r="E5321" s="6">
        <v>0</v>
      </c>
      <c r="F5321" s="6">
        <v>0</v>
      </c>
      <c r="G5321" s="6">
        <v>0</v>
      </c>
      <c r="H5321" s="6" t="s">
        <v>4</v>
      </c>
      <c r="I5321" s="6" t="str">
        <f t="shared" si="83"/>
        <v>no</v>
      </c>
    </row>
    <row r="5322" spans="1:9" x14ac:dyDescent="0.2">
      <c r="A5322" t="s">
        <v>5060</v>
      </c>
      <c r="B5322" s="13" t="s">
        <v>25082</v>
      </c>
      <c r="C5322" t="s">
        <v>25083</v>
      </c>
      <c r="D5322" t="s">
        <v>35505</v>
      </c>
      <c r="E5322" s="6">
        <v>0</v>
      </c>
      <c r="F5322" s="6">
        <v>0</v>
      </c>
      <c r="G5322" s="6">
        <v>0</v>
      </c>
      <c r="H5322" s="6" t="s">
        <v>4</v>
      </c>
      <c r="I5322" s="6" t="str">
        <f t="shared" si="83"/>
        <v>no</v>
      </c>
    </row>
    <row r="5323" spans="1:9" x14ac:dyDescent="0.2">
      <c r="A5323" t="s">
        <v>5061</v>
      </c>
      <c r="B5323" s="13" t="s">
        <v>20531</v>
      </c>
      <c r="C5323" t="s">
        <v>20532</v>
      </c>
      <c r="D5323" t="s">
        <v>33209</v>
      </c>
      <c r="E5323" s="6">
        <v>0</v>
      </c>
      <c r="F5323" s="6">
        <v>0</v>
      </c>
      <c r="G5323" s="6">
        <v>0</v>
      </c>
      <c r="H5323" s="6" t="s">
        <v>4</v>
      </c>
      <c r="I5323" s="6" t="str">
        <f t="shared" si="83"/>
        <v>no</v>
      </c>
    </row>
    <row r="5324" spans="1:9" x14ac:dyDescent="0.2">
      <c r="A5324" t="s">
        <v>5062</v>
      </c>
      <c r="B5324" s="13" t="s">
        <v>21027</v>
      </c>
      <c r="C5324" t="s">
        <v>21028</v>
      </c>
      <c r="D5324" t="s">
        <v>33460</v>
      </c>
      <c r="E5324" s="6">
        <v>0</v>
      </c>
      <c r="F5324" s="6">
        <v>0</v>
      </c>
      <c r="G5324" s="6">
        <v>0</v>
      </c>
      <c r="H5324" s="6" t="s">
        <v>4</v>
      </c>
      <c r="I5324" s="6" t="str">
        <f t="shared" si="83"/>
        <v>no</v>
      </c>
    </row>
    <row r="5325" spans="1:9" x14ac:dyDescent="0.2">
      <c r="A5325" t="s">
        <v>5063</v>
      </c>
      <c r="B5325" s="13" t="s">
        <v>12941</v>
      </c>
      <c r="C5325" t="s">
        <v>12942</v>
      </c>
      <c r="D5325" t="s">
        <v>29378</v>
      </c>
      <c r="E5325" s="6">
        <v>0</v>
      </c>
      <c r="F5325" s="6">
        <v>0</v>
      </c>
      <c r="G5325" s="6">
        <v>0</v>
      </c>
      <c r="H5325" s="6" t="s">
        <v>4</v>
      </c>
      <c r="I5325" s="6" t="str">
        <f t="shared" si="83"/>
        <v>no</v>
      </c>
    </row>
    <row r="5326" spans="1:9" x14ac:dyDescent="0.2">
      <c r="A5326" t="s">
        <v>5064</v>
      </c>
      <c r="B5326" s="13" t="s">
        <v>21724</v>
      </c>
      <c r="C5326" t="s">
        <v>21725</v>
      </c>
      <c r="D5326" t="s">
        <v>33811</v>
      </c>
      <c r="E5326" s="6">
        <v>0</v>
      </c>
      <c r="F5326" s="6">
        <v>0</v>
      </c>
      <c r="G5326" s="6">
        <v>0</v>
      </c>
      <c r="H5326" s="6" t="s">
        <v>4</v>
      </c>
      <c r="I5326" s="6" t="str">
        <f t="shared" si="83"/>
        <v>no</v>
      </c>
    </row>
    <row r="5327" spans="1:9" x14ac:dyDescent="0.2">
      <c r="A5327" t="s">
        <v>5065</v>
      </c>
      <c r="B5327" s="13" t="s">
        <v>13243</v>
      </c>
      <c r="C5327" t="s">
        <v>13244</v>
      </c>
      <c r="D5327" t="s">
        <v>29530</v>
      </c>
      <c r="E5327" s="6">
        <v>0</v>
      </c>
      <c r="F5327" s="6">
        <v>0</v>
      </c>
      <c r="G5327" s="6">
        <v>0</v>
      </c>
      <c r="H5327" s="6" t="s">
        <v>4</v>
      </c>
      <c r="I5327" s="6" t="str">
        <f t="shared" si="83"/>
        <v>no</v>
      </c>
    </row>
    <row r="5328" spans="1:9" x14ac:dyDescent="0.2">
      <c r="A5328" t="s">
        <v>5066</v>
      </c>
      <c r="B5328" s="13" t="s">
        <v>21163</v>
      </c>
      <c r="C5328">
        <v>1151830</v>
      </c>
      <c r="D5328" t="s">
        <v>33529</v>
      </c>
      <c r="E5328" s="6">
        <v>0</v>
      </c>
      <c r="F5328" s="6">
        <v>0</v>
      </c>
      <c r="G5328" s="6">
        <v>0</v>
      </c>
      <c r="H5328" s="6" t="s">
        <v>4</v>
      </c>
      <c r="I5328" s="6" t="str">
        <f t="shared" si="83"/>
        <v>no</v>
      </c>
    </row>
    <row r="5329" spans="1:9" x14ac:dyDescent="0.2">
      <c r="A5329" t="s">
        <v>5067</v>
      </c>
      <c r="B5329" s="13" t="s">
        <v>14310</v>
      </c>
      <c r="C5329" t="s">
        <v>14311</v>
      </c>
      <c r="D5329" t="s">
        <v>30067</v>
      </c>
      <c r="E5329" s="6">
        <v>0</v>
      </c>
      <c r="F5329" s="6">
        <v>0</v>
      </c>
      <c r="G5329" s="6">
        <v>0</v>
      </c>
      <c r="H5329" s="6" t="s">
        <v>4</v>
      </c>
      <c r="I5329" s="6" t="str">
        <f t="shared" si="83"/>
        <v>no</v>
      </c>
    </row>
    <row r="5330" spans="1:9" x14ac:dyDescent="0.2">
      <c r="A5330" t="s">
        <v>5068</v>
      </c>
      <c r="B5330" s="13" t="s">
        <v>12132</v>
      </c>
      <c r="C5330" t="s">
        <v>12133</v>
      </c>
      <c r="D5330" t="s">
        <v>28971</v>
      </c>
      <c r="E5330" s="6">
        <v>0</v>
      </c>
      <c r="F5330" s="6">
        <v>0</v>
      </c>
      <c r="G5330" s="6">
        <v>0</v>
      </c>
      <c r="H5330" s="6" t="s">
        <v>4</v>
      </c>
      <c r="I5330" s="6" t="str">
        <f t="shared" si="83"/>
        <v>no</v>
      </c>
    </row>
    <row r="5331" spans="1:9" x14ac:dyDescent="0.2">
      <c r="A5331" t="s">
        <v>5069</v>
      </c>
      <c r="B5331" s="13" t="s">
        <v>11117</v>
      </c>
      <c r="C5331" t="s">
        <v>11118</v>
      </c>
      <c r="D5331" t="s">
        <v>28462</v>
      </c>
      <c r="E5331" s="6">
        <v>0</v>
      </c>
      <c r="F5331" s="6">
        <v>0</v>
      </c>
      <c r="G5331" s="6">
        <v>0</v>
      </c>
      <c r="H5331" s="6" t="s">
        <v>4</v>
      </c>
      <c r="I5331" s="6" t="str">
        <f t="shared" si="83"/>
        <v>no</v>
      </c>
    </row>
    <row r="5332" spans="1:9" x14ac:dyDescent="0.2">
      <c r="A5332" t="s">
        <v>5070</v>
      </c>
      <c r="B5332" s="13" t="s">
        <v>11163</v>
      </c>
      <c r="C5332" t="s">
        <v>11164</v>
      </c>
      <c r="D5332" t="s">
        <v>28485</v>
      </c>
      <c r="E5332" s="6">
        <v>0</v>
      </c>
      <c r="F5332" s="6">
        <v>0</v>
      </c>
      <c r="G5332" s="6">
        <v>0</v>
      </c>
      <c r="H5332" s="7">
        <v>1000000</v>
      </c>
      <c r="I5332" s="6" t="str">
        <f t="shared" si="83"/>
        <v>yes</v>
      </c>
    </row>
    <row r="5333" spans="1:9" x14ac:dyDescent="0.2">
      <c r="A5333" t="s">
        <v>5072</v>
      </c>
      <c r="B5333" s="13" t="s">
        <v>24480</v>
      </c>
      <c r="C5333" t="s">
        <v>24481</v>
      </c>
      <c r="D5333" t="s">
        <v>35202</v>
      </c>
      <c r="E5333" s="6">
        <v>0</v>
      </c>
      <c r="F5333" s="6">
        <v>0</v>
      </c>
      <c r="G5333" s="6">
        <v>0</v>
      </c>
      <c r="H5333" s="6" t="s">
        <v>4</v>
      </c>
      <c r="I5333" s="6" t="str">
        <f t="shared" si="83"/>
        <v>no</v>
      </c>
    </row>
    <row r="5334" spans="1:9" x14ac:dyDescent="0.2">
      <c r="A5334" t="s">
        <v>5073</v>
      </c>
      <c r="B5334" s="13" t="s">
        <v>23196</v>
      </c>
      <c r="C5334" t="s">
        <v>23197</v>
      </c>
      <c r="D5334" t="s">
        <v>34555</v>
      </c>
      <c r="E5334" s="6">
        <v>0</v>
      </c>
      <c r="F5334" s="6">
        <v>0</v>
      </c>
      <c r="G5334" s="6">
        <v>0</v>
      </c>
      <c r="H5334" s="6" t="s">
        <v>4</v>
      </c>
      <c r="I5334" s="6" t="str">
        <f t="shared" si="83"/>
        <v>no</v>
      </c>
    </row>
    <row r="5335" spans="1:9" x14ac:dyDescent="0.2">
      <c r="A5335" t="s">
        <v>5074</v>
      </c>
      <c r="B5335" s="13" t="s">
        <v>9247</v>
      </c>
      <c r="C5335" t="s">
        <v>9248</v>
      </c>
      <c r="D5335" t="s">
        <v>27521</v>
      </c>
      <c r="E5335" s="6">
        <v>1</v>
      </c>
      <c r="F5335" s="6">
        <v>0</v>
      </c>
      <c r="G5335" s="6">
        <v>0</v>
      </c>
      <c r="H5335" s="6">
        <v>37.119596379609</v>
      </c>
      <c r="I5335" s="6" t="str">
        <f t="shared" si="83"/>
        <v>yes</v>
      </c>
    </row>
    <row r="5336" spans="1:9" x14ac:dyDescent="0.2">
      <c r="A5336" t="s">
        <v>5075</v>
      </c>
      <c r="B5336" s="13" t="s">
        <v>12114</v>
      </c>
      <c r="C5336" t="s">
        <v>12115</v>
      </c>
      <c r="D5336" t="s">
        <v>28962</v>
      </c>
      <c r="E5336" s="6">
        <v>0</v>
      </c>
      <c r="F5336" s="6">
        <v>0</v>
      </c>
      <c r="G5336" s="6">
        <v>0</v>
      </c>
      <c r="H5336" s="6" t="s">
        <v>4</v>
      </c>
      <c r="I5336" s="6" t="str">
        <f t="shared" si="83"/>
        <v>no</v>
      </c>
    </row>
    <row r="5337" spans="1:9" x14ac:dyDescent="0.2">
      <c r="A5337" t="s">
        <v>5076</v>
      </c>
      <c r="B5337" s="13" t="s">
        <v>12745</v>
      </c>
      <c r="C5337" t="s">
        <v>12746</v>
      </c>
      <c r="D5337" t="s">
        <v>29280</v>
      </c>
      <c r="E5337" s="6">
        <v>0</v>
      </c>
      <c r="F5337" s="6">
        <v>0</v>
      </c>
      <c r="G5337" s="6">
        <v>0</v>
      </c>
      <c r="H5337" s="6" t="s">
        <v>4</v>
      </c>
      <c r="I5337" s="6" t="str">
        <f t="shared" si="83"/>
        <v>no</v>
      </c>
    </row>
    <row r="5338" spans="1:9" x14ac:dyDescent="0.2">
      <c r="A5338" t="s">
        <v>5077</v>
      </c>
      <c r="B5338" s="13" t="s">
        <v>21736</v>
      </c>
      <c r="C5338" t="s">
        <v>21737</v>
      </c>
      <c r="D5338" t="s">
        <v>33817</v>
      </c>
      <c r="E5338" s="6">
        <v>0</v>
      </c>
      <c r="F5338" s="6">
        <v>0</v>
      </c>
      <c r="G5338" s="6">
        <v>0</v>
      </c>
      <c r="H5338" s="6" t="s">
        <v>4</v>
      </c>
      <c r="I5338" s="6" t="str">
        <f t="shared" si="83"/>
        <v>no</v>
      </c>
    </row>
    <row r="5339" spans="1:9" x14ac:dyDescent="0.2">
      <c r="A5339" t="s">
        <v>5078</v>
      </c>
      <c r="B5339" s="13" t="s">
        <v>19734</v>
      </c>
      <c r="C5339" t="s">
        <v>19735</v>
      </c>
      <c r="D5339" t="s">
        <v>32806</v>
      </c>
      <c r="E5339" s="6">
        <v>0</v>
      </c>
      <c r="F5339" s="6">
        <v>0</v>
      </c>
      <c r="G5339" s="6">
        <v>0</v>
      </c>
      <c r="H5339" s="6" t="s">
        <v>4</v>
      </c>
      <c r="I5339" s="6" t="str">
        <f t="shared" si="83"/>
        <v>no</v>
      </c>
    </row>
    <row r="5340" spans="1:9" x14ac:dyDescent="0.2">
      <c r="A5340" t="s">
        <v>5079</v>
      </c>
      <c r="B5340" s="13" t="s">
        <v>17815</v>
      </c>
      <c r="C5340" t="s">
        <v>17816</v>
      </c>
      <c r="D5340" t="s">
        <v>31832</v>
      </c>
      <c r="E5340" s="6">
        <v>0</v>
      </c>
      <c r="F5340" s="6">
        <v>0</v>
      </c>
      <c r="G5340" s="6">
        <v>0</v>
      </c>
      <c r="H5340" s="7">
        <v>1000000</v>
      </c>
      <c r="I5340" s="6" t="str">
        <f t="shared" si="83"/>
        <v>yes</v>
      </c>
    </row>
    <row r="5341" spans="1:9" x14ac:dyDescent="0.2">
      <c r="A5341" t="s">
        <v>5080</v>
      </c>
      <c r="B5341" s="13" t="s">
        <v>15383</v>
      </c>
      <c r="C5341" t="s">
        <v>15384</v>
      </c>
      <c r="D5341" t="s">
        <v>30605</v>
      </c>
      <c r="E5341" s="6">
        <v>0</v>
      </c>
      <c r="F5341" s="6">
        <v>0</v>
      </c>
      <c r="G5341" s="6">
        <v>0</v>
      </c>
      <c r="H5341" s="6" t="s">
        <v>4</v>
      </c>
      <c r="I5341" s="6" t="str">
        <f t="shared" si="83"/>
        <v>no</v>
      </c>
    </row>
    <row r="5342" spans="1:9" x14ac:dyDescent="0.2">
      <c r="A5342" t="s">
        <v>5081</v>
      </c>
      <c r="B5342" s="13" t="s">
        <v>13383</v>
      </c>
      <c r="C5342" t="s">
        <v>13384</v>
      </c>
      <c r="D5342" t="s">
        <v>29600</v>
      </c>
      <c r="E5342" s="6">
        <v>0</v>
      </c>
      <c r="F5342" s="6">
        <v>0</v>
      </c>
      <c r="G5342" s="6">
        <v>0</v>
      </c>
      <c r="H5342" s="6" t="s">
        <v>4</v>
      </c>
      <c r="I5342" s="6" t="str">
        <f t="shared" si="83"/>
        <v>no</v>
      </c>
    </row>
    <row r="5343" spans="1:9" x14ac:dyDescent="0.2">
      <c r="A5343" t="s">
        <v>5082</v>
      </c>
      <c r="B5343" s="13" t="s">
        <v>11009</v>
      </c>
      <c r="C5343" t="s">
        <v>11010</v>
      </c>
      <c r="D5343" t="s">
        <v>28408</v>
      </c>
      <c r="E5343" s="6">
        <v>0</v>
      </c>
      <c r="F5343" s="6">
        <v>0</v>
      </c>
      <c r="G5343" s="6">
        <v>0</v>
      </c>
      <c r="H5343" s="7">
        <v>1000000</v>
      </c>
      <c r="I5343" s="6" t="str">
        <f t="shared" si="83"/>
        <v>yes</v>
      </c>
    </row>
    <row r="5344" spans="1:9" x14ac:dyDescent="0.2">
      <c r="A5344" t="s">
        <v>5083</v>
      </c>
      <c r="B5344" s="13" t="s">
        <v>21814</v>
      </c>
      <c r="C5344" t="s">
        <v>21815</v>
      </c>
      <c r="D5344" t="s">
        <v>33856</v>
      </c>
      <c r="E5344" s="6">
        <v>0</v>
      </c>
      <c r="F5344" s="6">
        <v>0</v>
      </c>
      <c r="G5344" s="6">
        <v>0</v>
      </c>
      <c r="H5344" s="6" t="s">
        <v>4</v>
      </c>
      <c r="I5344" s="6" t="str">
        <f t="shared" si="83"/>
        <v>no</v>
      </c>
    </row>
    <row r="5345" spans="1:9" x14ac:dyDescent="0.2">
      <c r="A5345" t="s">
        <v>5084</v>
      </c>
      <c r="B5345" s="13" t="s">
        <v>12929</v>
      </c>
      <c r="C5345" t="s">
        <v>12930</v>
      </c>
      <c r="D5345" t="s">
        <v>29372</v>
      </c>
      <c r="E5345" s="6">
        <v>0</v>
      </c>
      <c r="F5345" s="6">
        <v>0</v>
      </c>
      <c r="G5345" s="6">
        <v>0</v>
      </c>
      <c r="H5345" s="6" t="s">
        <v>4</v>
      </c>
      <c r="I5345" s="6" t="str">
        <f t="shared" si="83"/>
        <v>no</v>
      </c>
    </row>
    <row r="5346" spans="1:9" x14ac:dyDescent="0.2">
      <c r="A5346" t="s">
        <v>5085</v>
      </c>
      <c r="B5346" s="13" t="s">
        <v>19087</v>
      </c>
      <c r="C5346" t="s">
        <v>19088</v>
      </c>
      <c r="D5346" t="s">
        <v>32477</v>
      </c>
      <c r="E5346" s="6">
        <v>0</v>
      </c>
      <c r="F5346" s="6">
        <v>0</v>
      </c>
      <c r="G5346" s="6">
        <v>0</v>
      </c>
      <c r="H5346" s="7">
        <v>1000000</v>
      </c>
      <c r="I5346" s="6" t="str">
        <f t="shared" si="83"/>
        <v>yes</v>
      </c>
    </row>
    <row r="5347" spans="1:9" x14ac:dyDescent="0.2">
      <c r="A5347" t="s">
        <v>5086</v>
      </c>
      <c r="B5347" s="13" t="s">
        <v>13029</v>
      </c>
      <c r="C5347" t="s">
        <v>13030</v>
      </c>
      <c r="D5347" t="s">
        <v>29423</v>
      </c>
      <c r="E5347" s="6">
        <v>0</v>
      </c>
      <c r="F5347" s="6">
        <v>0</v>
      </c>
      <c r="G5347" s="6">
        <v>0</v>
      </c>
      <c r="H5347" s="6" t="s">
        <v>4</v>
      </c>
      <c r="I5347" s="6" t="str">
        <f t="shared" si="83"/>
        <v>no</v>
      </c>
    </row>
    <row r="5348" spans="1:9" x14ac:dyDescent="0.2">
      <c r="A5348" t="s">
        <v>5087</v>
      </c>
      <c r="B5348" s="13" t="s">
        <v>12863</v>
      </c>
      <c r="C5348" t="s">
        <v>12864</v>
      </c>
      <c r="D5348" t="s">
        <v>29339</v>
      </c>
      <c r="E5348" s="6">
        <v>0</v>
      </c>
      <c r="F5348" s="6">
        <v>0</v>
      </c>
      <c r="G5348" s="6">
        <v>0</v>
      </c>
      <c r="H5348" s="7">
        <v>1000000</v>
      </c>
      <c r="I5348" s="6" t="str">
        <f t="shared" si="83"/>
        <v>yes</v>
      </c>
    </row>
    <row r="5349" spans="1:9" x14ac:dyDescent="0.2">
      <c r="A5349" t="s">
        <v>5088</v>
      </c>
      <c r="B5349" s="13" t="s">
        <v>13153</v>
      </c>
      <c r="C5349" t="s">
        <v>13154</v>
      </c>
      <c r="D5349" t="s">
        <v>29485</v>
      </c>
      <c r="E5349" s="6">
        <v>0</v>
      </c>
      <c r="F5349" s="6">
        <v>0</v>
      </c>
      <c r="G5349" s="6">
        <v>0</v>
      </c>
      <c r="H5349" s="6" t="s">
        <v>4</v>
      </c>
      <c r="I5349" s="6" t="str">
        <f t="shared" si="83"/>
        <v>no</v>
      </c>
    </row>
    <row r="5350" spans="1:9" x14ac:dyDescent="0.2">
      <c r="A5350" t="s">
        <v>5089</v>
      </c>
      <c r="B5350" s="13" t="s">
        <v>20639</v>
      </c>
      <c r="C5350" t="s">
        <v>20640</v>
      </c>
      <c r="D5350" t="s">
        <v>33263</v>
      </c>
      <c r="E5350" s="6">
        <v>0</v>
      </c>
      <c r="F5350" s="6">
        <v>0</v>
      </c>
      <c r="G5350" s="6">
        <v>0</v>
      </c>
      <c r="H5350" s="6" t="s">
        <v>4</v>
      </c>
      <c r="I5350" s="6" t="str">
        <f t="shared" si="83"/>
        <v>no</v>
      </c>
    </row>
    <row r="5351" spans="1:9" x14ac:dyDescent="0.2">
      <c r="A5351" t="s">
        <v>5090</v>
      </c>
      <c r="B5351" s="13" t="s">
        <v>9257</v>
      </c>
      <c r="C5351" t="s">
        <v>9258</v>
      </c>
      <c r="D5351" t="s">
        <v>27526</v>
      </c>
      <c r="E5351" s="6">
        <v>0</v>
      </c>
      <c r="F5351" s="6">
        <v>0</v>
      </c>
      <c r="G5351" s="6">
        <v>0</v>
      </c>
      <c r="H5351" s="6" t="s">
        <v>4</v>
      </c>
      <c r="I5351" s="6" t="str">
        <f t="shared" si="83"/>
        <v>no</v>
      </c>
    </row>
    <row r="5352" spans="1:9" x14ac:dyDescent="0.2">
      <c r="A5352" t="s">
        <v>5092</v>
      </c>
      <c r="B5352" s="13" t="s">
        <v>13914</v>
      </c>
      <c r="C5352" t="s">
        <v>13915</v>
      </c>
      <c r="D5352" t="s">
        <v>29867</v>
      </c>
      <c r="E5352" s="6">
        <v>0</v>
      </c>
      <c r="F5352" s="6">
        <v>0</v>
      </c>
      <c r="G5352" s="6">
        <v>0</v>
      </c>
      <c r="H5352" s="6" t="s">
        <v>4</v>
      </c>
      <c r="I5352" s="6" t="str">
        <f t="shared" si="83"/>
        <v>no</v>
      </c>
    </row>
    <row r="5353" spans="1:9" x14ac:dyDescent="0.2">
      <c r="A5353" t="s">
        <v>5093</v>
      </c>
      <c r="B5353" s="13" t="s">
        <v>17942</v>
      </c>
      <c r="C5353" t="s">
        <v>17943</v>
      </c>
      <c r="D5353" t="s">
        <v>31896</v>
      </c>
      <c r="E5353" s="6">
        <v>0</v>
      </c>
      <c r="F5353" s="6">
        <v>0</v>
      </c>
      <c r="G5353" s="6">
        <v>0</v>
      </c>
      <c r="H5353" s="7">
        <v>1000000</v>
      </c>
      <c r="I5353" s="6" t="str">
        <f t="shared" si="83"/>
        <v>yes</v>
      </c>
    </row>
    <row r="5354" spans="1:9" x14ac:dyDescent="0.2">
      <c r="A5354" t="s">
        <v>5094</v>
      </c>
      <c r="B5354" s="13" t="s">
        <v>23183</v>
      </c>
      <c r="C5354" t="s">
        <v>23184</v>
      </c>
      <c r="D5354" t="s">
        <v>34548</v>
      </c>
      <c r="E5354" s="6">
        <v>0</v>
      </c>
      <c r="F5354" s="6">
        <v>0</v>
      </c>
      <c r="G5354" s="6">
        <v>0</v>
      </c>
      <c r="H5354" s="7">
        <v>1000000</v>
      </c>
      <c r="I5354" s="6" t="str">
        <f t="shared" si="83"/>
        <v>yes</v>
      </c>
    </row>
    <row r="5355" spans="1:9" x14ac:dyDescent="0.2">
      <c r="A5355" t="s">
        <v>5095</v>
      </c>
      <c r="B5355" s="13" t="s">
        <v>9337</v>
      </c>
      <c r="C5355" t="s">
        <v>9338</v>
      </c>
      <c r="D5355" t="s">
        <v>27566</v>
      </c>
      <c r="E5355" s="6">
        <v>0</v>
      </c>
      <c r="F5355" s="6">
        <v>0</v>
      </c>
      <c r="G5355" s="6">
        <v>0</v>
      </c>
      <c r="H5355" s="7">
        <v>1000000</v>
      </c>
      <c r="I5355" s="6" t="str">
        <f t="shared" si="83"/>
        <v>yes</v>
      </c>
    </row>
    <row r="5356" spans="1:9" x14ac:dyDescent="0.2">
      <c r="A5356" t="s">
        <v>5096</v>
      </c>
      <c r="B5356" s="13" t="s">
        <v>26867</v>
      </c>
      <c r="C5356" t="s">
        <v>26868</v>
      </c>
      <c r="D5356" t="s">
        <v>36405</v>
      </c>
      <c r="E5356" s="6">
        <v>0</v>
      </c>
      <c r="F5356" s="6">
        <v>0</v>
      </c>
      <c r="G5356" s="6">
        <v>0</v>
      </c>
      <c r="H5356" s="6" t="s">
        <v>4</v>
      </c>
      <c r="I5356" s="6" t="str">
        <f t="shared" si="83"/>
        <v>no</v>
      </c>
    </row>
    <row r="5357" spans="1:9" x14ac:dyDescent="0.2">
      <c r="A5357" t="s">
        <v>5097</v>
      </c>
      <c r="B5357" s="13" t="s">
        <v>26869</v>
      </c>
      <c r="C5357" t="s">
        <v>26870</v>
      </c>
      <c r="D5357" t="s">
        <v>36406</v>
      </c>
      <c r="E5357" s="6">
        <v>0</v>
      </c>
      <c r="F5357" s="6">
        <v>0</v>
      </c>
      <c r="G5357" s="6">
        <v>0</v>
      </c>
      <c r="H5357" s="6" t="s">
        <v>4</v>
      </c>
      <c r="I5357" s="6" t="str">
        <f t="shared" si="83"/>
        <v>no</v>
      </c>
    </row>
    <row r="5358" spans="1:9" x14ac:dyDescent="0.2">
      <c r="A5358" t="s">
        <v>5098</v>
      </c>
      <c r="B5358" s="13" t="s">
        <v>13912</v>
      </c>
      <c r="C5358" t="s">
        <v>13913</v>
      </c>
      <c r="D5358" t="s">
        <v>29866</v>
      </c>
      <c r="E5358" s="6">
        <v>0</v>
      </c>
      <c r="F5358" s="6">
        <v>0</v>
      </c>
      <c r="G5358" s="6">
        <v>0</v>
      </c>
      <c r="H5358" s="6" t="s">
        <v>4</v>
      </c>
      <c r="I5358" s="6" t="str">
        <f t="shared" si="83"/>
        <v>no</v>
      </c>
    </row>
    <row r="5359" spans="1:9" x14ac:dyDescent="0.2">
      <c r="A5359" t="s">
        <v>5099</v>
      </c>
      <c r="B5359" s="13" t="s">
        <v>25326</v>
      </c>
      <c r="C5359" t="s">
        <v>25327</v>
      </c>
      <c r="D5359" t="s">
        <v>35628</v>
      </c>
      <c r="E5359" s="6">
        <v>0</v>
      </c>
      <c r="F5359" s="6">
        <v>0</v>
      </c>
      <c r="G5359" s="6">
        <v>0</v>
      </c>
      <c r="H5359" s="6" t="s">
        <v>4</v>
      </c>
      <c r="I5359" s="6" t="str">
        <f t="shared" si="83"/>
        <v>no</v>
      </c>
    </row>
    <row r="5360" spans="1:9" x14ac:dyDescent="0.2">
      <c r="A5360" t="s">
        <v>5100</v>
      </c>
      <c r="B5360" s="13" t="s">
        <v>22416</v>
      </c>
      <c r="C5360" t="s">
        <v>22417</v>
      </c>
      <c r="D5360" t="s">
        <v>34162</v>
      </c>
      <c r="E5360" s="6">
        <v>0</v>
      </c>
      <c r="F5360" s="6">
        <v>0</v>
      </c>
      <c r="G5360" s="6">
        <v>0</v>
      </c>
      <c r="H5360" s="6" t="s">
        <v>4</v>
      </c>
      <c r="I5360" s="6" t="str">
        <f t="shared" si="83"/>
        <v>no</v>
      </c>
    </row>
    <row r="5361" spans="1:9" x14ac:dyDescent="0.2">
      <c r="A5361" t="s">
        <v>5102</v>
      </c>
      <c r="B5361" s="13" t="s">
        <v>12947</v>
      </c>
      <c r="C5361" t="s">
        <v>12948</v>
      </c>
      <c r="D5361" t="s">
        <v>29381</v>
      </c>
      <c r="E5361" s="6">
        <v>0</v>
      </c>
      <c r="F5361" s="6">
        <v>0</v>
      </c>
      <c r="G5361" s="6">
        <v>0</v>
      </c>
      <c r="H5361" s="6" t="s">
        <v>4</v>
      </c>
      <c r="I5361" s="6" t="str">
        <f t="shared" si="83"/>
        <v>no</v>
      </c>
    </row>
    <row r="5362" spans="1:9" x14ac:dyDescent="0.2">
      <c r="A5362" t="s">
        <v>5103</v>
      </c>
      <c r="B5362" s="13" t="s">
        <v>16211</v>
      </c>
      <c r="C5362" t="s">
        <v>16212</v>
      </c>
      <c r="D5362" t="s">
        <v>31024</v>
      </c>
      <c r="E5362" s="6">
        <v>0</v>
      </c>
      <c r="F5362" s="6">
        <v>0</v>
      </c>
      <c r="G5362" s="6">
        <v>0</v>
      </c>
      <c r="H5362" s="6" t="s">
        <v>4</v>
      </c>
      <c r="I5362" s="6" t="str">
        <f t="shared" si="83"/>
        <v>no</v>
      </c>
    </row>
    <row r="5363" spans="1:9" x14ac:dyDescent="0.2">
      <c r="A5363" t="s">
        <v>5104</v>
      </c>
      <c r="B5363" s="13" t="s">
        <v>17856</v>
      </c>
      <c r="C5363" t="s">
        <v>17857</v>
      </c>
      <c r="D5363" t="s">
        <v>31853</v>
      </c>
      <c r="E5363" s="6">
        <v>0</v>
      </c>
      <c r="F5363" s="6">
        <v>0</v>
      </c>
      <c r="G5363" s="6">
        <v>0</v>
      </c>
      <c r="H5363" s="6" t="s">
        <v>4</v>
      </c>
      <c r="I5363" s="6" t="str">
        <f t="shared" si="83"/>
        <v>no</v>
      </c>
    </row>
    <row r="5364" spans="1:9" x14ac:dyDescent="0.2">
      <c r="A5364" t="s">
        <v>5105</v>
      </c>
      <c r="B5364" s="13" t="s">
        <v>10771</v>
      </c>
      <c r="C5364" t="s">
        <v>10772</v>
      </c>
      <c r="D5364" t="s">
        <v>28289</v>
      </c>
      <c r="E5364" s="6">
        <v>0</v>
      </c>
      <c r="F5364" s="6">
        <v>0</v>
      </c>
      <c r="G5364" s="6">
        <v>0</v>
      </c>
      <c r="H5364" s="6" t="s">
        <v>4</v>
      </c>
      <c r="I5364" s="6" t="str">
        <f t="shared" si="83"/>
        <v>no</v>
      </c>
    </row>
    <row r="5365" spans="1:9" x14ac:dyDescent="0.2">
      <c r="A5365" t="s">
        <v>5106</v>
      </c>
      <c r="B5365" s="13" t="s">
        <v>12379</v>
      </c>
      <c r="C5365" t="s">
        <v>12380</v>
      </c>
      <c r="D5365" t="s">
        <v>29095</v>
      </c>
      <c r="E5365" s="6">
        <v>0</v>
      </c>
      <c r="F5365" s="6">
        <v>0</v>
      </c>
      <c r="G5365" s="6">
        <v>0</v>
      </c>
      <c r="H5365" s="6" t="s">
        <v>4</v>
      </c>
      <c r="I5365" s="6" t="str">
        <f t="shared" si="83"/>
        <v>no</v>
      </c>
    </row>
    <row r="5366" spans="1:9" x14ac:dyDescent="0.2">
      <c r="A5366" t="s">
        <v>5107</v>
      </c>
      <c r="B5366" s="13" t="s">
        <v>21176</v>
      </c>
      <c r="C5366" t="s">
        <v>21177</v>
      </c>
      <c r="D5366" t="s">
        <v>33536</v>
      </c>
      <c r="E5366" s="6">
        <v>0</v>
      </c>
      <c r="F5366" s="6">
        <v>0</v>
      </c>
      <c r="G5366" s="6">
        <v>0</v>
      </c>
      <c r="H5366" s="6" t="s">
        <v>4</v>
      </c>
      <c r="I5366" s="6" t="str">
        <f t="shared" si="83"/>
        <v>no</v>
      </c>
    </row>
    <row r="5367" spans="1:9" x14ac:dyDescent="0.2">
      <c r="A5367" t="s">
        <v>5108</v>
      </c>
      <c r="B5367" s="13" t="s">
        <v>18550</v>
      </c>
      <c r="C5367" t="s">
        <v>18551</v>
      </c>
      <c r="D5367" t="s">
        <v>32203</v>
      </c>
      <c r="E5367" s="6">
        <v>1</v>
      </c>
      <c r="F5367" s="6">
        <v>0</v>
      </c>
      <c r="G5367" s="6">
        <v>0</v>
      </c>
      <c r="H5367" s="6">
        <v>14.0574190676945</v>
      </c>
      <c r="I5367" s="6" t="str">
        <f t="shared" si="83"/>
        <v>yes</v>
      </c>
    </row>
    <row r="5368" spans="1:9" x14ac:dyDescent="0.2">
      <c r="A5368" t="s">
        <v>5109</v>
      </c>
      <c r="B5368" s="13" t="s">
        <v>12082</v>
      </c>
      <c r="C5368" t="s">
        <v>12083</v>
      </c>
      <c r="D5368" t="s">
        <v>28946</v>
      </c>
      <c r="E5368" s="6">
        <v>0</v>
      </c>
      <c r="F5368" s="6">
        <v>0</v>
      </c>
      <c r="G5368" s="6">
        <v>0</v>
      </c>
      <c r="H5368" s="6" t="s">
        <v>4</v>
      </c>
      <c r="I5368" s="6" t="str">
        <f t="shared" si="83"/>
        <v>no</v>
      </c>
    </row>
    <row r="5369" spans="1:9" x14ac:dyDescent="0.2">
      <c r="A5369" t="s">
        <v>5110</v>
      </c>
      <c r="B5369" s="13" t="s">
        <v>19953</v>
      </c>
      <c r="C5369" t="s">
        <v>19954</v>
      </c>
      <c r="D5369" t="s">
        <v>32916</v>
      </c>
      <c r="E5369" s="6">
        <v>0</v>
      </c>
      <c r="F5369" s="6">
        <v>0</v>
      </c>
      <c r="G5369" s="6">
        <v>0</v>
      </c>
      <c r="H5369" s="6" t="s">
        <v>4</v>
      </c>
      <c r="I5369" s="6" t="str">
        <f t="shared" si="83"/>
        <v>no</v>
      </c>
    </row>
    <row r="5370" spans="1:9" x14ac:dyDescent="0.2">
      <c r="A5370" t="s">
        <v>5111</v>
      </c>
      <c r="B5370" s="13" t="s">
        <v>25136</v>
      </c>
      <c r="C5370" t="s">
        <v>25137</v>
      </c>
      <c r="D5370" t="s">
        <v>35532</v>
      </c>
      <c r="E5370" s="6">
        <v>0</v>
      </c>
      <c r="F5370" s="6">
        <v>0</v>
      </c>
      <c r="G5370" s="6">
        <v>0</v>
      </c>
      <c r="H5370" s="6" t="s">
        <v>4</v>
      </c>
      <c r="I5370" s="6" t="str">
        <f t="shared" si="83"/>
        <v>no</v>
      </c>
    </row>
    <row r="5371" spans="1:9" x14ac:dyDescent="0.2">
      <c r="A5371" t="s">
        <v>5112</v>
      </c>
      <c r="B5371" s="13" t="s">
        <v>25237</v>
      </c>
      <c r="C5371" t="s">
        <v>25238</v>
      </c>
      <c r="D5371" t="s">
        <v>35583</v>
      </c>
      <c r="E5371" s="6">
        <v>0</v>
      </c>
      <c r="F5371" s="6">
        <v>0</v>
      </c>
      <c r="G5371" s="6">
        <v>0</v>
      </c>
      <c r="H5371" s="6" t="s">
        <v>4</v>
      </c>
      <c r="I5371" s="6" t="str">
        <f t="shared" si="83"/>
        <v>no</v>
      </c>
    </row>
    <row r="5372" spans="1:9" x14ac:dyDescent="0.2">
      <c r="A5372" t="s">
        <v>5113</v>
      </c>
      <c r="B5372" s="13" t="s">
        <v>26871</v>
      </c>
      <c r="C5372" t="s">
        <v>26872</v>
      </c>
      <c r="D5372" t="s">
        <v>36407</v>
      </c>
      <c r="E5372" s="6">
        <v>0</v>
      </c>
      <c r="F5372" s="6">
        <v>0</v>
      </c>
      <c r="G5372" s="6">
        <v>0</v>
      </c>
      <c r="H5372" s="6" t="s">
        <v>4</v>
      </c>
      <c r="I5372" s="6" t="str">
        <f t="shared" si="83"/>
        <v>no</v>
      </c>
    </row>
    <row r="5373" spans="1:9" x14ac:dyDescent="0.2">
      <c r="A5373" t="s">
        <v>5114</v>
      </c>
      <c r="B5373" s="13" t="s">
        <v>21247</v>
      </c>
      <c r="C5373" t="s">
        <v>21248</v>
      </c>
      <c r="D5373" t="s">
        <v>33572</v>
      </c>
      <c r="E5373" s="6">
        <v>0</v>
      </c>
      <c r="F5373" s="6">
        <v>0</v>
      </c>
      <c r="G5373" s="6">
        <v>0</v>
      </c>
      <c r="H5373" s="6" t="s">
        <v>4</v>
      </c>
      <c r="I5373" s="6" t="str">
        <f t="shared" si="83"/>
        <v>no</v>
      </c>
    </row>
    <row r="5374" spans="1:9" x14ac:dyDescent="0.2">
      <c r="A5374" t="s">
        <v>5115</v>
      </c>
      <c r="B5374" s="13" t="s">
        <v>12234</v>
      </c>
      <c r="C5374" t="s">
        <v>12235</v>
      </c>
      <c r="D5374" t="s">
        <v>29022</v>
      </c>
      <c r="E5374" s="6">
        <v>0</v>
      </c>
      <c r="F5374" s="6">
        <v>0</v>
      </c>
      <c r="G5374" s="6">
        <v>0</v>
      </c>
      <c r="H5374" s="6" t="s">
        <v>4</v>
      </c>
      <c r="I5374" s="6" t="str">
        <f t="shared" si="83"/>
        <v>no</v>
      </c>
    </row>
    <row r="5375" spans="1:9" x14ac:dyDescent="0.2">
      <c r="A5375" t="s">
        <v>5116</v>
      </c>
      <c r="B5375" s="13" t="s">
        <v>16274</v>
      </c>
      <c r="C5375" t="s">
        <v>16275</v>
      </c>
      <c r="D5375" t="s">
        <v>31056</v>
      </c>
      <c r="E5375" s="6">
        <v>0</v>
      </c>
      <c r="F5375" s="6">
        <v>0</v>
      </c>
      <c r="G5375" s="6">
        <v>0</v>
      </c>
      <c r="H5375" s="7">
        <v>1000000</v>
      </c>
      <c r="I5375" s="6" t="str">
        <f t="shared" si="83"/>
        <v>yes</v>
      </c>
    </row>
    <row r="5376" spans="1:9" x14ac:dyDescent="0.2">
      <c r="A5376" t="s">
        <v>5117</v>
      </c>
      <c r="B5376" s="13" t="s">
        <v>20457</v>
      </c>
      <c r="C5376" t="s">
        <v>20458</v>
      </c>
      <c r="D5376" t="s">
        <v>33172</v>
      </c>
      <c r="E5376" s="6">
        <v>0</v>
      </c>
      <c r="F5376" s="6">
        <v>0</v>
      </c>
      <c r="G5376" s="6">
        <v>0</v>
      </c>
      <c r="H5376" s="6" t="s">
        <v>4</v>
      </c>
      <c r="I5376" s="6" t="str">
        <f t="shared" si="83"/>
        <v>no</v>
      </c>
    </row>
    <row r="5377" spans="1:9" x14ac:dyDescent="0.2">
      <c r="A5377" t="s">
        <v>5119</v>
      </c>
      <c r="B5377" s="13" t="s">
        <v>21369</v>
      </c>
      <c r="C5377" t="s">
        <v>21370</v>
      </c>
      <c r="D5377" t="s">
        <v>33633</v>
      </c>
      <c r="E5377" s="6">
        <v>0</v>
      </c>
      <c r="F5377" s="6">
        <v>0</v>
      </c>
      <c r="G5377" s="6">
        <v>0</v>
      </c>
      <c r="H5377" s="6" t="s">
        <v>4</v>
      </c>
      <c r="I5377" s="6" t="str">
        <f t="shared" si="83"/>
        <v>no</v>
      </c>
    </row>
    <row r="5378" spans="1:9" x14ac:dyDescent="0.2">
      <c r="A5378" t="s">
        <v>5120</v>
      </c>
      <c r="B5378" s="13" t="s">
        <v>24884</v>
      </c>
      <c r="C5378" t="s">
        <v>24885</v>
      </c>
      <c r="D5378" t="s">
        <v>35406</v>
      </c>
      <c r="E5378" s="6">
        <v>0</v>
      </c>
      <c r="F5378" s="6">
        <v>0</v>
      </c>
      <c r="G5378" s="6">
        <v>0</v>
      </c>
      <c r="H5378" s="6" t="s">
        <v>4</v>
      </c>
      <c r="I5378" s="6" t="str">
        <f t="shared" si="83"/>
        <v>no</v>
      </c>
    </row>
    <row r="5379" spans="1:9" x14ac:dyDescent="0.2">
      <c r="A5379" t="s">
        <v>5121</v>
      </c>
      <c r="B5379" s="13" t="s">
        <v>20756</v>
      </c>
      <c r="C5379" t="s">
        <v>20757</v>
      </c>
      <c r="D5379" t="s">
        <v>33322</v>
      </c>
      <c r="E5379" s="6">
        <v>0</v>
      </c>
      <c r="F5379" s="6">
        <v>0</v>
      </c>
      <c r="G5379" s="6">
        <v>0</v>
      </c>
      <c r="H5379" s="6" t="s">
        <v>4</v>
      </c>
      <c r="I5379" s="6" t="str">
        <f t="shared" ref="I5379:I5442" si="84">IF(H5379="NA","no","yes")</f>
        <v>no</v>
      </c>
    </row>
    <row r="5380" spans="1:9" x14ac:dyDescent="0.2">
      <c r="A5380" t="s">
        <v>5122</v>
      </c>
      <c r="B5380" s="13" t="s">
        <v>22872</v>
      </c>
      <c r="C5380" t="s">
        <v>22873</v>
      </c>
      <c r="D5380" t="s">
        <v>34392</v>
      </c>
      <c r="E5380" s="6">
        <v>0</v>
      </c>
      <c r="F5380" s="6">
        <v>0</v>
      </c>
      <c r="G5380" s="6">
        <v>0</v>
      </c>
      <c r="H5380" s="6" t="s">
        <v>4</v>
      </c>
      <c r="I5380" s="6" t="str">
        <f t="shared" si="84"/>
        <v>no</v>
      </c>
    </row>
    <row r="5381" spans="1:9" x14ac:dyDescent="0.2">
      <c r="A5381" t="s">
        <v>5123</v>
      </c>
      <c r="B5381" s="13" t="s">
        <v>10573</v>
      </c>
      <c r="C5381" t="s">
        <v>10574</v>
      </c>
      <c r="D5381" t="s">
        <v>28188</v>
      </c>
      <c r="E5381" s="6">
        <v>1</v>
      </c>
      <c r="F5381" s="6">
        <v>0</v>
      </c>
      <c r="G5381" s="6">
        <v>0</v>
      </c>
      <c r="H5381" s="6">
        <v>14.166777629483301</v>
      </c>
      <c r="I5381" s="6" t="str">
        <f t="shared" si="84"/>
        <v>yes</v>
      </c>
    </row>
    <row r="5382" spans="1:9" x14ac:dyDescent="0.2">
      <c r="A5382" t="s">
        <v>5124</v>
      </c>
      <c r="B5382" s="13" t="s">
        <v>17584</v>
      </c>
      <c r="C5382" t="s">
        <v>17585</v>
      </c>
      <c r="D5382" t="s">
        <v>31715</v>
      </c>
      <c r="E5382" s="6">
        <v>0</v>
      </c>
      <c r="F5382" s="6">
        <v>0</v>
      </c>
      <c r="G5382" s="6">
        <v>0</v>
      </c>
      <c r="H5382" s="7">
        <v>1000000</v>
      </c>
      <c r="I5382" s="6" t="str">
        <f t="shared" si="84"/>
        <v>yes</v>
      </c>
    </row>
    <row r="5383" spans="1:9" x14ac:dyDescent="0.2">
      <c r="A5383" t="s">
        <v>5125</v>
      </c>
      <c r="B5383" s="13" t="s">
        <v>21800</v>
      </c>
      <c r="C5383" t="s">
        <v>21801</v>
      </c>
      <c r="D5383" t="s">
        <v>33849</v>
      </c>
      <c r="E5383" s="6">
        <v>0</v>
      </c>
      <c r="F5383" s="6">
        <v>0</v>
      </c>
      <c r="G5383" s="6">
        <v>0</v>
      </c>
      <c r="H5383" s="6" t="s">
        <v>4</v>
      </c>
      <c r="I5383" s="6" t="str">
        <f t="shared" si="84"/>
        <v>no</v>
      </c>
    </row>
    <row r="5384" spans="1:9" x14ac:dyDescent="0.2">
      <c r="A5384" t="s">
        <v>5127</v>
      </c>
      <c r="B5384" s="13" t="s">
        <v>17422</v>
      </c>
      <c r="C5384" t="s">
        <v>17423</v>
      </c>
      <c r="D5384" t="s">
        <v>31634</v>
      </c>
      <c r="E5384" s="6">
        <v>0</v>
      </c>
      <c r="F5384" s="6">
        <v>0</v>
      </c>
      <c r="G5384" s="6">
        <v>0</v>
      </c>
      <c r="H5384" s="6" t="s">
        <v>4</v>
      </c>
      <c r="I5384" s="6" t="str">
        <f t="shared" si="84"/>
        <v>no</v>
      </c>
    </row>
    <row r="5385" spans="1:9" x14ac:dyDescent="0.2">
      <c r="A5385" t="s">
        <v>5128</v>
      </c>
      <c r="B5385" s="13" t="s">
        <v>19391</v>
      </c>
      <c r="C5385" t="s">
        <v>19392</v>
      </c>
      <c r="D5385" t="s">
        <v>32630</v>
      </c>
      <c r="E5385" s="6">
        <v>0</v>
      </c>
      <c r="F5385" s="6">
        <v>0</v>
      </c>
      <c r="G5385" s="6">
        <v>0</v>
      </c>
      <c r="H5385" s="7">
        <v>1000000</v>
      </c>
      <c r="I5385" s="6" t="str">
        <f t="shared" si="84"/>
        <v>yes</v>
      </c>
    </row>
    <row r="5386" spans="1:9" x14ac:dyDescent="0.2">
      <c r="A5386" t="s">
        <v>5129</v>
      </c>
      <c r="B5386" s="13" t="s">
        <v>12791</v>
      </c>
      <c r="C5386" t="s">
        <v>12792</v>
      </c>
      <c r="D5386" t="s">
        <v>29303</v>
      </c>
      <c r="E5386" s="6">
        <v>0</v>
      </c>
      <c r="F5386" s="6">
        <v>0</v>
      </c>
      <c r="G5386" s="6">
        <v>0</v>
      </c>
      <c r="H5386" s="6" t="s">
        <v>4</v>
      </c>
      <c r="I5386" s="6" t="str">
        <f t="shared" si="84"/>
        <v>no</v>
      </c>
    </row>
    <row r="5387" spans="1:9" x14ac:dyDescent="0.2">
      <c r="A5387" t="s">
        <v>5130</v>
      </c>
      <c r="B5387" s="13" t="s">
        <v>18999</v>
      </c>
      <c r="C5387" t="s">
        <v>19000</v>
      </c>
      <c r="D5387" t="s">
        <v>32431</v>
      </c>
      <c r="E5387" s="6">
        <v>0</v>
      </c>
      <c r="F5387" s="6">
        <v>0</v>
      </c>
      <c r="G5387" s="6">
        <v>0</v>
      </c>
      <c r="H5387" s="6" t="s">
        <v>4</v>
      </c>
      <c r="I5387" s="6" t="str">
        <f t="shared" si="84"/>
        <v>no</v>
      </c>
    </row>
    <row r="5388" spans="1:9" x14ac:dyDescent="0.2">
      <c r="A5388" t="s">
        <v>5131</v>
      </c>
      <c r="B5388" s="13" t="s">
        <v>20949</v>
      </c>
      <c r="C5388" t="s">
        <v>20950</v>
      </c>
      <c r="D5388" t="s">
        <v>33421</v>
      </c>
      <c r="E5388" s="6">
        <v>0</v>
      </c>
      <c r="F5388" s="6">
        <v>0</v>
      </c>
      <c r="G5388" s="6">
        <v>0</v>
      </c>
      <c r="H5388" s="6" t="s">
        <v>4</v>
      </c>
      <c r="I5388" s="6" t="str">
        <f t="shared" si="84"/>
        <v>no</v>
      </c>
    </row>
    <row r="5389" spans="1:9" x14ac:dyDescent="0.2">
      <c r="A5389" t="s">
        <v>5132</v>
      </c>
      <c r="B5389" s="13" t="s">
        <v>12657</v>
      </c>
      <c r="C5389" t="s">
        <v>12658</v>
      </c>
      <c r="D5389" t="s">
        <v>29235</v>
      </c>
      <c r="E5389" s="6">
        <v>0</v>
      </c>
      <c r="F5389" s="6">
        <v>0</v>
      </c>
      <c r="G5389" s="6">
        <v>0</v>
      </c>
      <c r="H5389" s="6" t="s">
        <v>4</v>
      </c>
      <c r="I5389" s="6" t="str">
        <f t="shared" si="84"/>
        <v>no</v>
      </c>
    </row>
    <row r="5390" spans="1:9" x14ac:dyDescent="0.2">
      <c r="A5390" t="s">
        <v>5133</v>
      </c>
      <c r="B5390" s="13" t="s">
        <v>20280</v>
      </c>
      <c r="C5390" t="s">
        <v>20281</v>
      </c>
      <c r="D5390" t="s">
        <v>33083</v>
      </c>
      <c r="E5390" s="6">
        <v>0</v>
      </c>
      <c r="F5390" s="6">
        <v>0</v>
      </c>
      <c r="G5390" s="6">
        <v>0</v>
      </c>
      <c r="H5390" s="6" t="s">
        <v>4</v>
      </c>
      <c r="I5390" s="6" t="str">
        <f t="shared" si="84"/>
        <v>no</v>
      </c>
    </row>
    <row r="5391" spans="1:9" x14ac:dyDescent="0.2">
      <c r="A5391" t="s">
        <v>5134</v>
      </c>
      <c r="B5391" s="13" t="s">
        <v>24772</v>
      </c>
      <c r="C5391" t="s">
        <v>24773</v>
      </c>
      <c r="D5391" t="s">
        <v>35349</v>
      </c>
      <c r="E5391" s="6">
        <v>0</v>
      </c>
      <c r="F5391" s="6">
        <v>0</v>
      </c>
      <c r="G5391" s="6">
        <v>0</v>
      </c>
      <c r="H5391" s="6" t="s">
        <v>4</v>
      </c>
      <c r="I5391" s="6" t="str">
        <f t="shared" si="84"/>
        <v>no</v>
      </c>
    </row>
    <row r="5392" spans="1:9" x14ac:dyDescent="0.2">
      <c r="A5392" t="s">
        <v>5135</v>
      </c>
      <c r="B5392" s="13" t="s">
        <v>12777</v>
      </c>
      <c r="C5392" t="s">
        <v>12778</v>
      </c>
      <c r="D5392" t="s">
        <v>29296</v>
      </c>
      <c r="E5392" s="6">
        <v>0</v>
      </c>
      <c r="F5392" s="6">
        <v>0</v>
      </c>
      <c r="G5392" s="6">
        <v>0</v>
      </c>
      <c r="H5392" s="6" t="s">
        <v>4</v>
      </c>
      <c r="I5392" s="6" t="str">
        <f t="shared" si="84"/>
        <v>no</v>
      </c>
    </row>
    <row r="5393" spans="1:9" x14ac:dyDescent="0.2">
      <c r="A5393" t="s">
        <v>5137</v>
      </c>
      <c r="B5393" s="13" t="s">
        <v>20166</v>
      </c>
      <c r="C5393">
        <v>1175324</v>
      </c>
      <c r="D5393" t="s">
        <v>33025</v>
      </c>
      <c r="E5393" s="6">
        <v>0</v>
      </c>
      <c r="F5393" s="6">
        <v>0</v>
      </c>
      <c r="G5393" s="6">
        <v>0</v>
      </c>
      <c r="H5393" s="6" t="s">
        <v>4</v>
      </c>
      <c r="I5393" s="6" t="str">
        <f t="shared" si="84"/>
        <v>no</v>
      </c>
    </row>
    <row r="5394" spans="1:9" x14ac:dyDescent="0.2">
      <c r="A5394" t="s">
        <v>5138</v>
      </c>
      <c r="B5394" s="13" t="s">
        <v>13594</v>
      </c>
      <c r="C5394" t="s">
        <v>13595</v>
      </c>
      <c r="D5394" t="s">
        <v>29706</v>
      </c>
      <c r="E5394" s="6">
        <v>0</v>
      </c>
      <c r="F5394" s="6">
        <v>0</v>
      </c>
      <c r="G5394" s="6">
        <v>0</v>
      </c>
      <c r="H5394" s="7">
        <v>1000000</v>
      </c>
      <c r="I5394" s="6" t="str">
        <f t="shared" si="84"/>
        <v>yes</v>
      </c>
    </row>
    <row r="5395" spans="1:9" x14ac:dyDescent="0.2">
      <c r="A5395" t="s">
        <v>5139</v>
      </c>
      <c r="B5395" s="13" t="s">
        <v>16555</v>
      </c>
      <c r="C5395" t="s">
        <v>16556</v>
      </c>
      <c r="D5395" t="s">
        <v>31197</v>
      </c>
      <c r="E5395" s="6">
        <v>0</v>
      </c>
      <c r="F5395" s="6">
        <v>0</v>
      </c>
      <c r="G5395" s="6">
        <v>0</v>
      </c>
      <c r="H5395" s="7">
        <v>1000000</v>
      </c>
      <c r="I5395" s="6" t="str">
        <f t="shared" si="84"/>
        <v>yes</v>
      </c>
    </row>
    <row r="5396" spans="1:9" x14ac:dyDescent="0.2">
      <c r="A5396" t="s">
        <v>5142</v>
      </c>
      <c r="B5396" s="13" t="s">
        <v>17326</v>
      </c>
      <c r="C5396" t="s">
        <v>17327</v>
      </c>
      <c r="D5396" t="s">
        <v>31585</v>
      </c>
      <c r="E5396" s="6">
        <v>0</v>
      </c>
      <c r="F5396" s="6">
        <v>0</v>
      </c>
      <c r="G5396" s="6">
        <v>0</v>
      </c>
      <c r="H5396" s="7">
        <v>1000000</v>
      </c>
      <c r="I5396" s="6" t="str">
        <f t="shared" si="84"/>
        <v>yes</v>
      </c>
    </row>
    <row r="5397" spans="1:9" x14ac:dyDescent="0.2">
      <c r="A5397" t="s">
        <v>5143</v>
      </c>
      <c r="B5397" s="13" t="s">
        <v>13293</v>
      </c>
      <c r="C5397" t="s">
        <v>13294</v>
      </c>
      <c r="D5397" t="s">
        <v>29555</v>
      </c>
      <c r="E5397" s="6">
        <v>0</v>
      </c>
      <c r="F5397" s="6">
        <v>0</v>
      </c>
      <c r="G5397" s="6">
        <v>0</v>
      </c>
      <c r="H5397" s="7">
        <v>1000000</v>
      </c>
      <c r="I5397" s="6" t="str">
        <f t="shared" si="84"/>
        <v>yes</v>
      </c>
    </row>
    <row r="5398" spans="1:9" x14ac:dyDescent="0.2">
      <c r="A5398" t="s">
        <v>5145</v>
      </c>
      <c r="B5398" s="13" t="s">
        <v>18922</v>
      </c>
      <c r="C5398" t="s">
        <v>18923</v>
      </c>
      <c r="D5398" t="s">
        <v>32392</v>
      </c>
      <c r="E5398" s="6">
        <v>0</v>
      </c>
      <c r="F5398" s="6">
        <v>0</v>
      </c>
      <c r="G5398" s="6">
        <v>0</v>
      </c>
      <c r="H5398" s="7">
        <v>1000000</v>
      </c>
      <c r="I5398" s="6" t="str">
        <f t="shared" si="84"/>
        <v>yes</v>
      </c>
    </row>
    <row r="5399" spans="1:9" x14ac:dyDescent="0.2">
      <c r="A5399" t="s">
        <v>5146</v>
      </c>
      <c r="B5399" s="13" t="s">
        <v>15751</v>
      </c>
      <c r="C5399" t="s">
        <v>15752</v>
      </c>
      <c r="D5399" t="s">
        <v>30791</v>
      </c>
      <c r="E5399" s="6">
        <v>0</v>
      </c>
      <c r="F5399" s="6">
        <v>0</v>
      </c>
      <c r="G5399" s="6">
        <v>0</v>
      </c>
      <c r="H5399" s="7">
        <v>1000000</v>
      </c>
      <c r="I5399" s="6" t="str">
        <f t="shared" si="84"/>
        <v>yes</v>
      </c>
    </row>
    <row r="5400" spans="1:9" x14ac:dyDescent="0.2">
      <c r="A5400" t="s">
        <v>5147</v>
      </c>
      <c r="B5400" s="13" t="s">
        <v>10877</v>
      </c>
      <c r="C5400" t="s">
        <v>10878</v>
      </c>
      <c r="D5400" t="s">
        <v>28342</v>
      </c>
      <c r="E5400" s="6">
        <v>0</v>
      </c>
      <c r="F5400" s="6">
        <v>0</v>
      </c>
      <c r="G5400" s="6">
        <v>0</v>
      </c>
      <c r="H5400" s="7">
        <v>1000000</v>
      </c>
      <c r="I5400" s="6" t="str">
        <f t="shared" si="84"/>
        <v>yes</v>
      </c>
    </row>
    <row r="5401" spans="1:9" x14ac:dyDescent="0.2">
      <c r="A5401" t="s">
        <v>5149</v>
      </c>
      <c r="B5401" s="13" t="s">
        <v>9873</v>
      </c>
      <c r="C5401" t="s">
        <v>9874</v>
      </c>
      <c r="D5401" t="s">
        <v>27836</v>
      </c>
      <c r="E5401" s="6">
        <v>1</v>
      </c>
      <c r="F5401" s="6">
        <v>0</v>
      </c>
      <c r="G5401" s="6">
        <v>0</v>
      </c>
      <c r="H5401" s="6">
        <v>121.593802245246</v>
      </c>
      <c r="I5401" s="6" t="str">
        <f t="shared" si="84"/>
        <v>yes</v>
      </c>
    </row>
    <row r="5402" spans="1:9" x14ac:dyDescent="0.2">
      <c r="A5402" t="s">
        <v>5150</v>
      </c>
      <c r="B5402" s="13" t="s">
        <v>14324</v>
      </c>
      <c r="C5402" t="s">
        <v>14325</v>
      </c>
      <c r="D5402" t="s">
        <v>30074</v>
      </c>
      <c r="E5402" s="6">
        <v>0</v>
      </c>
      <c r="F5402" s="6">
        <v>0</v>
      </c>
      <c r="G5402" s="6">
        <v>0</v>
      </c>
      <c r="H5402" s="7">
        <v>1000000</v>
      </c>
      <c r="I5402" s="6" t="str">
        <f t="shared" si="84"/>
        <v>yes</v>
      </c>
    </row>
    <row r="5403" spans="1:9" x14ac:dyDescent="0.2">
      <c r="A5403" t="s">
        <v>5151</v>
      </c>
      <c r="B5403" s="13" t="s">
        <v>14554</v>
      </c>
      <c r="C5403" t="s">
        <v>14555</v>
      </c>
      <c r="D5403" t="s">
        <v>30189</v>
      </c>
      <c r="E5403" s="6">
        <v>0</v>
      </c>
      <c r="F5403" s="6">
        <v>0</v>
      </c>
      <c r="G5403" s="6">
        <v>0</v>
      </c>
      <c r="H5403" s="6" t="s">
        <v>4</v>
      </c>
      <c r="I5403" s="6" t="str">
        <f t="shared" si="84"/>
        <v>no</v>
      </c>
    </row>
    <row r="5404" spans="1:9" x14ac:dyDescent="0.2">
      <c r="A5404" t="s">
        <v>5152</v>
      </c>
      <c r="B5404" s="13" t="s">
        <v>9563</v>
      </c>
      <c r="C5404" t="s">
        <v>9564</v>
      </c>
      <c r="D5404" t="s">
        <v>27680</v>
      </c>
      <c r="E5404" s="6">
        <v>0</v>
      </c>
      <c r="F5404" s="6">
        <v>0</v>
      </c>
      <c r="G5404" s="6">
        <v>0</v>
      </c>
      <c r="H5404" s="7">
        <v>1000000</v>
      </c>
      <c r="I5404" s="6" t="str">
        <f t="shared" si="84"/>
        <v>yes</v>
      </c>
    </row>
    <row r="5405" spans="1:9" x14ac:dyDescent="0.2">
      <c r="A5405" t="s">
        <v>5153</v>
      </c>
      <c r="B5405" s="13" t="s">
        <v>15753</v>
      </c>
      <c r="C5405" t="s">
        <v>15754</v>
      </c>
      <c r="D5405" t="s">
        <v>30792</v>
      </c>
      <c r="E5405" s="6">
        <v>0</v>
      </c>
      <c r="F5405" s="6">
        <v>0</v>
      </c>
      <c r="G5405" s="6">
        <v>0</v>
      </c>
      <c r="H5405" s="7">
        <v>1000000</v>
      </c>
      <c r="I5405" s="6" t="str">
        <f t="shared" si="84"/>
        <v>yes</v>
      </c>
    </row>
    <row r="5406" spans="1:9" x14ac:dyDescent="0.2">
      <c r="A5406" t="s">
        <v>5154</v>
      </c>
      <c r="B5406" s="13" t="s">
        <v>12968</v>
      </c>
      <c r="C5406" t="s">
        <v>12969</v>
      </c>
      <c r="D5406" t="s">
        <v>29392</v>
      </c>
      <c r="E5406" s="6">
        <v>0</v>
      </c>
      <c r="F5406" s="6">
        <v>0</v>
      </c>
      <c r="G5406" s="6">
        <v>0</v>
      </c>
      <c r="H5406" s="6" t="s">
        <v>4</v>
      </c>
      <c r="I5406" s="6" t="str">
        <f t="shared" si="84"/>
        <v>no</v>
      </c>
    </row>
    <row r="5407" spans="1:9" x14ac:dyDescent="0.2">
      <c r="A5407" t="s">
        <v>5156</v>
      </c>
      <c r="B5407" s="13" t="s">
        <v>9871</v>
      </c>
      <c r="C5407" t="s">
        <v>9872</v>
      </c>
      <c r="D5407" t="s">
        <v>27835</v>
      </c>
      <c r="E5407" s="6">
        <v>0</v>
      </c>
      <c r="F5407" s="6">
        <v>0</v>
      </c>
      <c r="G5407" s="6">
        <v>0</v>
      </c>
      <c r="H5407" s="7">
        <v>1000000</v>
      </c>
      <c r="I5407" s="6" t="str">
        <f t="shared" si="84"/>
        <v>yes</v>
      </c>
    </row>
    <row r="5408" spans="1:9" x14ac:dyDescent="0.2">
      <c r="A5408" t="s">
        <v>5158</v>
      </c>
      <c r="B5408" s="13" t="s">
        <v>18292</v>
      </c>
      <c r="C5408" t="s">
        <v>18293</v>
      </c>
      <c r="D5408" t="s">
        <v>32072</v>
      </c>
      <c r="E5408" s="6">
        <v>0</v>
      </c>
      <c r="F5408" s="6">
        <v>0</v>
      </c>
      <c r="G5408" s="6">
        <v>0</v>
      </c>
      <c r="H5408" s="7">
        <v>1000000</v>
      </c>
      <c r="I5408" s="6" t="str">
        <f t="shared" si="84"/>
        <v>yes</v>
      </c>
    </row>
    <row r="5409" spans="1:9" x14ac:dyDescent="0.2">
      <c r="A5409" t="s">
        <v>5159</v>
      </c>
      <c r="B5409" s="13" t="s">
        <v>13920</v>
      </c>
      <c r="C5409" t="s">
        <v>13921</v>
      </c>
      <c r="D5409" t="s">
        <v>29870</v>
      </c>
      <c r="E5409" s="6">
        <v>0</v>
      </c>
      <c r="F5409" s="6">
        <v>0</v>
      </c>
      <c r="G5409" s="6">
        <v>0</v>
      </c>
      <c r="H5409" s="6" t="s">
        <v>4</v>
      </c>
      <c r="I5409" s="6" t="str">
        <f t="shared" si="84"/>
        <v>no</v>
      </c>
    </row>
    <row r="5410" spans="1:9" x14ac:dyDescent="0.2">
      <c r="A5410" t="s">
        <v>5161</v>
      </c>
      <c r="B5410" s="13" t="s">
        <v>18936</v>
      </c>
      <c r="C5410" t="s">
        <v>18937</v>
      </c>
      <c r="D5410" t="s">
        <v>32399</v>
      </c>
      <c r="E5410" s="6">
        <v>0</v>
      </c>
      <c r="F5410" s="6">
        <v>0</v>
      </c>
      <c r="G5410" s="6">
        <v>0</v>
      </c>
      <c r="H5410" s="7">
        <v>1000000</v>
      </c>
      <c r="I5410" s="6" t="str">
        <f t="shared" si="84"/>
        <v>yes</v>
      </c>
    </row>
    <row r="5411" spans="1:9" x14ac:dyDescent="0.2">
      <c r="A5411" t="s">
        <v>5162</v>
      </c>
      <c r="B5411" s="13" t="s">
        <v>12611</v>
      </c>
      <c r="C5411" t="s">
        <v>12612</v>
      </c>
      <c r="D5411" t="s">
        <v>29212</v>
      </c>
      <c r="E5411" s="6">
        <v>0</v>
      </c>
      <c r="F5411" s="6">
        <v>0</v>
      </c>
      <c r="G5411" s="6">
        <v>0</v>
      </c>
      <c r="H5411" s="7">
        <v>1000000</v>
      </c>
      <c r="I5411" s="6" t="str">
        <f t="shared" si="84"/>
        <v>yes</v>
      </c>
    </row>
    <row r="5412" spans="1:9" x14ac:dyDescent="0.2">
      <c r="A5412" t="s">
        <v>5163</v>
      </c>
      <c r="B5412" s="13" t="s">
        <v>18242</v>
      </c>
      <c r="C5412" t="s">
        <v>18243</v>
      </c>
      <c r="D5412" t="s">
        <v>32047</v>
      </c>
      <c r="E5412" s="6">
        <v>0</v>
      </c>
      <c r="F5412" s="6">
        <v>0</v>
      </c>
      <c r="G5412" s="6">
        <v>0</v>
      </c>
      <c r="H5412" s="7">
        <v>1000000</v>
      </c>
      <c r="I5412" s="6" t="str">
        <f t="shared" si="84"/>
        <v>yes</v>
      </c>
    </row>
    <row r="5413" spans="1:9" x14ac:dyDescent="0.2">
      <c r="A5413" t="s">
        <v>5164</v>
      </c>
      <c r="B5413" s="13" t="s">
        <v>13465</v>
      </c>
      <c r="C5413" t="s">
        <v>13466</v>
      </c>
      <c r="D5413" t="s">
        <v>29641</v>
      </c>
      <c r="E5413" s="6">
        <v>0</v>
      </c>
      <c r="F5413" s="6">
        <v>0</v>
      </c>
      <c r="G5413" s="6">
        <v>0</v>
      </c>
      <c r="H5413" s="7">
        <v>1000000</v>
      </c>
      <c r="I5413" s="6" t="str">
        <f t="shared" si="84"/>
        <v>yes</v>
      </c>
    </row>
    <row r="5414" spans="1:9" x14ac:dyDescent="0.2">
      <c r="A5414" t="s">
        <v>5165</v>
      </c>
      <c r="B5414" s="13" t="s">
        <v>11031</v>
      </c>
      <c r="C5414" t="s">
        <v>11032</v>
      </c>
      <c r="D5414" t="s">
        <v>28419</v>
      </c>
      <c r="E5414" s="6">
        <v>0</v>
      </c>
      <c r="F5414" s="6">
        <v>0</v>
      </c>
      <c r="G5414" s="6">
        <v>0</v>
      </c>
      <c r="H5414" s="6" t="s">
        <v>4</v>
      </c>
      <c r="I5414" s="6" t="str">
        <f t="shared" si="84"/>
        <v>no</v>
      </c>
    </row>
    <row r="5415" spans="1:9" x14ac:dyDescent="0.2">
      <c r="A5415" t="s">
        <v>5166</v>
      </c>
      <c r="B5415" s="13" t="s">
        <v>18957</v>
      </c>
      <c r="C5415" t="s">
        <v>18958</v>
      </c>
      <c r="D5415" t="s">
        <v>32410</v>
      </c>
      <c r="E5415" s="6">
        <v>0</v>
      </c>
      <c r="F5415" s="6">
        <v>0</v>
      </c>
      <c r="G5415" s="6">
        <v>0</v>
      </c>
      <c r="H5415" s="6" t="s">
        <v>4</v>
      </c>
      <c r="I5415" s="6" t="str">
        <f t="shared" si="84"/>
        <v>no</v>
      </c>
    </row>
    <row r="5416" spans="1:9" x14ac:dyDescent="0.2">
      <c r="A5416" t="s">
        <v>5167</v>
      </c>
      <c r="B5416" s="13" t="s">
        <v>22488</v>
      </c>
      <c r="C5416" t="s">
        <v>22489</v>
      </c>
      <c r="D5416" t="s">
        <v>34198</v>
      </c>
      <c r="E5416" s="6">
        <v>0</v>
      </c>
      <c r="F5416" s="6">
        <v>0</v>
      </c>
      <c r="G5416" s="6">
        <v>0</v>
      </c>
      <c r="H5416" s="6" t="s">
        <v>4</v>
      </c>
      <c r="I5416" s="6" t="str">
        <f t="shared" si="84"/>
        <v>no</v>
      </c>
    </row>
    <row r="5417" spans="1:9" x14ac:dyDescent="0.2">
      <c r="A5417" t="s">
        <v>5168</v>
      </c>
      <c r="B5417" s="13" t="s">
        <v>19736</v>
      </c>
      <c r="C5417" t="s">
        <v>19737</v>
      </c>
      <c r="D5417" t="s">
        <v>32807</v>
      </c>
      <c r="E5417" s="6">
        <v>0</v>
      </c>
      <c r="F5417" s="6">
        <v>0</v>
      </c>
      <c r="G5417" s="6">
        <v>0</v>
      </c>
      <c r="H5417" s="6" t="s">
        <v>4</v>
      </c>
      <c r="I5417" s="6" t="str">
        <f t="shared" si="84"/>
        <v>no</v>
      </c>
    </row>
    <row r="5418" spans="1:9" x14ac:dyDescent="0.2">
      <c r="A5418" t="s">
        <v>5169</v>
      </c>
      <c r="B5418" s="13" t="s">
        <v>21009</v>
      </c>
      <c r="C5418" t="s">
        <v>21010</v>
      </c>
      <c r="D5418" t="s">
        <v>33451</v>
      </c>
      <c r="E5418" s="6">
        <v>0</v>
      </c>
      <c r="F5418" s="6">
        <v>0</v>
      </c>
      <c r="G5418" s="6">
        <v>0</v>
      </c>
      <c r="H5418" s="6" t="s">
        <v>4</v>
      </c>
      <c r="I5418" s="6" t="str">
        <f t="shared" si="84"/>
        <v>no</v>
      </c>
    </row>
    <row r="5419" spans="1:9" x14ac:dyDescent="0.2">
      <c r="A5419" t="s">
        <v>5170</v>
      </c>
      <c r="B5419" s="13" t="s">
        <v>12682</v>
      </c>
      <c r="C5419" t="s">
        <v>12683</v>
      </c>
      <c r="D5419" t="s">
        <v>29248</v>
      </c>
      <c r="E5419" s="6">
        <v>0</v>
      </c>
      <c r="F5419" s="6">
        <v>0</v>
      </c>
      <c r="G5419" s="6">
        <v>0</v>
      </c>
      <c r="H5419" s="6" t="s">
        <v>4</v>
      </c>
      <c r="I5419" s="6" t="str">
        <f t="shared" si="84"/>
        <v>no</v>
      </c>
    </row>
    <row r="5420" spans="1:9" x14ac:dyDescent="0.2">
      <c r="A5420" t="s">
        <v>5171</v>
      </c>
      <c r="B5420" s="13" t="s">
        <v>25905</v>
      </c>
      <c r="C5420" t="s">
        <v>25906</v>
      </c>
      <c r="D5420" t="s">
        <v>35919</v>
      </c>
      <c r="E5420" s="6">
        <v>0</v>
      </c>
      <c r="F5420" s="6">
        <v>0</v>
      </c>
      <c r="G5420" s="6">
        <v>0</v>
      </c>
      <c r="H5420" s="6" t="s">
        <v>4</v>
      </c>
      <c r="I5420" s="6" t="str">
        <f t="shared" si="84"/>
        <v>no</v>
      </c>
    </row>
    <row r="5421" spans="1:9" x14ac:dyDescent="0.2">
      <c r="A5421" t="s">
        <v>5172</v>
      </c>
      <c r="B5421" s="13" t="s">
        <v>12305</v>
      </c>
      <c r="C5421" t="s">
        <v>12306</v>
      </c>
      <c r="D5421" t="s">
        <v>29058</v>
      </c>
      <c r="E5421" s="6">
        <v>0</v>
      </c>
      <c r="F5421" s="6">
        <v>0</v>
      </c>
      <c r="G5421" s="6">
        <v>0</v>
      </c>
      <c r="H5421" s="6" t="s">
        <v>4</v>
      </c>
      <c r="I5421" s="6" t="str">
        <f t="shared" si="84"/>
        <v>no</v>
      </c>
    </row>
    <row r="5422" spans="1:9" x14ac:dyDescent="0.2">
      <c r="A5422" t="s">
        <v>5173</v>
      </c>
      <c r="B5422" s="13" t="s">
        <v>13918</v>
      </c>
      <c r="C5422" t="s">
        <v>13919</v>
      </c>
      <c r="D5422" t="s">
        <v>29869</v>
      </c>
      <c r="E5422" s="6">
        <v>0</v>
      </c>
      <c r="F5422" s="6">
        <v>0</v>
      </c>
      <c r="G5422" s="6">
        <v>0</v>
      </c>
      <c r="H5422" s="6" t="s">
        <v>4</v>
      </c>
      <c r="I5422" s="6" t="str">
        <f t="shared" si="84"/>
        <v>no</v>
      </c>
    </row>
    <row r="5423" spans="1:9" x14ac:dyDescent="0.2">
      <c r="A5423" t="s">
        <v>5174</v>
      </c>
      <c r="B5423" s="13" t="s">
        <v>12435</v>
      </c>
      <c r="C5423" t="s">
        <v>12436</v>
      </c>
      <c r="D5423" t="s">
        <v>29123</v>
      </c>
      <c r="E5423" s="6">
        <v>0</v>
      </c>
      <c r="F5423" s="6">
        <v>0</v>
      </c>
      <c r="G5423" s="6">
        <v>0</v>
      </c>
      <c r="H5423" s="6" t="s">
        <v>4</v>
      </c>
      <c r="I5423" s="6" t="str">
        <f t="shared" si="84"/>
        <v>no</v>
      </c>
    </row>
    <row r="5424" spans="1:9" x14ac:dyDescent="0.2">
      <c r="A5424" t="s">
        <v>5175</v>
      </c>
      <c r="B5424" s="13" t="s">
        <v>12070</v>
      </c>
      <c r="C5424" t="s">
        <v>12071</v>
      </c>
      <c r="D5424" t="s">
        <v>28940</v>
      </c>
      <c r="E5424" s="6">
        <v>0</v>
      </c>
      <c r="F5424" s="6">
        <v>0</v>
      </c>
      <c r="G5424" s="6">
        <v>0</v>
      </c>
      <c r="H5424" s="6" t="s">
        <v>4</v>
      </c>
      <c r="I5424" s="6" t="str">
        <f t="shared" si="84"/>
        <v>no</v>
      </c>
    </row>
    <row r="5425" spans="1:9" x14ac:dyDescent="0.2">
      <c r="A5425" t="s">
        <v>5177</v>
      </c>
      <c r="B5425" s="13" t="s">
        <v>22522</v>
      </c>
      <c r="C5425" t="s">
        <v>22523</v>
      </c>
      <c r="D5425" t="s">
        <v>34215</v>
      </c>
      <c r="E5425" s="6">
        <v>0</v>
      </c>
      <c r="F5425" s="6">
        <v>0</v>
      </c>
      <c r="G5425" s="6">
        <v>0</v>
      </c>
      <c r="H5425" s="6" t="s">
        <v>4</v>
      </c>
      <c r="I5425" s="6" t="str">
        <f t="shared" si="84"/>
        <v>no</v>
      </c>
    </row>
    <row r="5426" spans="1:9" x14ac:dyDescent="0.2">
      <c r="A5426" t="s">
        <v>5178</v>
      </c>
      <c r="B5426" s="13" t="s">
        <v>12276</v>
      </c>
      <c r="C5426" t="s">
        <v>12277</v>
      </c>
      <c r="D5426" t="s">
        <v>29043</v>
      </c>
      <c r="E5426" s="6">
        <v>0</v>
      </c>
      <c r="F5426" s="6">
        <v>0</v>
      </c>
      <c r="G5426" s="6">
        <v>0</v>
      </c>
      <c r="H5426" s="6" t="s">
        <v>4</v>
      </c>
      <c r="I5426" s="6" t="str">
        <f t="shared" si="84"/>
        <v>no</v>
      </c>
    </row>
    <row r="5427" spans="1:9" x14ac:dyDescent="0.2">
      <c r="A5427" t="s">
        <v>5179</v>
      </c>
      <c r="B5427" s="13" t="s">
        <v>12064</v>
      </c>
      <c r="C5427" t="s">
        <v>12065</v>
      </c>
      <c r="D5427" t="s">
        <v>28937</v>
      </c>
      <c r="E5427" s="6">
        <v>0</v>
      </c>
      <c r="F5427" s="6">
        <v>0</v>
      </c>
      <c r="G5427" s="6">
        <v>0</v>
      </c>
      <c r="H5427" s="6" t="s">
        <v>4</v>
      </c>
      <c r="I5427" s="6" t="str">
        <f t="shared" si="84"/>
        <v>no</v>
      </c>
    </row>
    <row r="5428" spans="1:9" x14ac:dyDescent="0.2">
      <c r="A5428" t="s">
        <v>5180</v>
      </c>
      <c r="B5428" s="13" t="s">
        <v>9627</v>
      </c>
      <c r="C5428" t="s">
        <v>9628</v>
      </c>
      <c r="D5428" t="s">
        <v>27712</v>
      </c>
      <c r="E5428" s="6">
        <v>0</v>
      </c>
      <c r="F5428" s="6">
        <v>0</v>
      </c>
      <c r="G5428" s="6">
        <v>0</v>
      </c>
      <c r="H5428" s="6" t="s">
        <v>4</v>
      </c>
      <c r="I5428" s="6" t="str">
        <f t="shared" si="84"/>
        <v>no</v>
      </c>
    </row>
    <row r="5429" spans="1:9" x14ac:dyDescent="0.2">
      <c r="A5429" t="s">
        <v>5181</v>
      </c>
      <c r="B5429" s="13" t="s">
        <v>12621</v>
      </c>
      <c r="C5429" t="s">
        <v>12622</v>
      </c>
      <c r="D5429" t="s">
        <v>29217</v>
      </c>
      <c r="E5429" s="6">
        <v>0</v>
      </c>
      <c r="F5429" s="6">
        <v>0</v>
      </c>
      <c r="G5429" s="6">
        <v>0</v>
      </c>
      <c r="H5429" s="6" t="s">
        <v>4</v>
      </c>
      <c r="I5429" s="6" t="str">
        <f t="shared" si="84"/>
        <v>no</v>
      </c>
    </row>
    <row r="5430" spans="1:9" x14ac:dyDescent="0.2">
      <c r="A5430" t="s">
        <v>5183</v>
      </c>
      <c r="B5430" s="13" t="s">
        <v>23161</v>
      </c>
      <c r="C5430" t="s">
        <v>23162</v>
      </c>
      <c r="D5430" t="s">
        <v>34537</v>
      </c>
      <c r="E5430" s="6">
        <v>0</v>
      </c>
      <c r="F5430" s="6">
        <v>0</v>
      </c>
      <c r="G5430" s="6">
        <v>0</v>
      </c>
      <c r="H5430" s="7">
        <v>1000000</v>
      </c>
      <c r="I5430" s="6" t="str">
        <f t="shared" si="84"/>
        <v>yes</v>
      </c>
    </row>
    <row r="5431" spans="1:9" x14ac:dyDescent="0.2">
      <c r="A5431" t="s">
        <v>5184</v>
      </c>
      <c r="B5431" s="13" t="s">
        <v>10619</v>
      </c>
      <c r="C5431" t="s">
        <v>10620</v>
      </c>
      <c r="D5431" t="s">
        <v>28211</v>
      </c>
      <c r="E5431" s="6">
        <v>0</v>
      </c>
      <c r="F5431" s="6">
        <v>0</v>
      </c>
      <c r="G5431" s="6">
        <v>0</v>
      </c>
      <c r="H5431" s="7">
        <v>1000000</v>
      </c>
      <c r="I5431" s="6" t="str">
        <f t="shared" si="84"/>
        <v>yes</v>
      </c>
    </row>
    <row r="5432" spans="1:9" x14ac:dyDescent="0.2">
      <c r="A5432" t="s">
        <v>5185</v>
      </c>
      <c r="B5432" s="13" t="s">
        <v>11867</v>
      </c>
      <c r="C5432" t="s">
        <v>11868</v>
      </c>
      <c r="D5432" t="s">
        <v>28838</v>
      </c>
      <c r="E5432" s="6">
        <v>0</v>
      </c>
      <c r="F5432" s="6">
        <v>0</v>
      </c>
      <c r="G5432" s="6">
        <v>0</v>
      </c>
      <c r="H5432" s="7">
        <v>1000000</v>
      </c>
      <c r="I5432" s="6" t="str">
        <f t="shared" si="84"/>
        <v>yes</v>
      </c>
    </row>
    <row r="5433" spans="1:9" x14ac:dyDescent="0.2">
      <c r="A5433" t="s">
        <v>5186</v>
      </c>
      <c r="B5433" s="13" t="s">
        <v>16866</v>
      </c>
      <c r="C5433" t="s">
        <v>16867</v>
      </c>
      <c r="D5433" t="s">
        <v>31353</v>
      </c>
      <c r="E5433" s="6">
        <v>0</v>
      </c>
      <c r="F5433" s="6">
        <v>0</v>
      </c>
      <c r="G5433" s="6">
        <v>0</v>
      </c>
      <c r="H5433" s="6" t="s">
        <v>4</v>
      </c>
      <c r="I5433" s="6" t="str">
        <f t="shared" si="84"/>
        <v>no</v>
      </c>
    </row>
    <row r="5434" spans="1:9" x14ac:dyDescent="0.2">
      <c r="A5434" t="s">
        <v>5187</v>
      </c>
      <c r="B5434" s="13" t="s">
        <v>15385</v>
      </c>
      <c r="C5434" t="s">
        <v>15386</v>
      </c>
      <c r="D5434" t="s">
        <v>30606</v>
      </c>
      <c r="E5434" s="6">
        <v>0</v>
      </c>
      <c r="F5434" s="6">
        <v>0</v>
      </c>
      <c r="G5434" s="6">
        <v>0</v>
      </c>
      <c r="H5434" s="6" t="s">
        <v>4</v>
      </c>
      <c r="I5434" s="6" t="str">
        <f t="shared" si="84"/>
        <v>no</v>
      </c>
    </row>
    <row r="5435" spans="1:9" x14ac:dyDescent="0.2">
      <c r="A5435" t="s">
        <v>5188</v>
      </c>
      <c r="B5435" s="13" t="s">
        <v>22866</v>
      </c>
      <c r="C5435" t="s">
        <v>22867</v>
      </c>
      <c r="D5435" t="s">
        <v>34389</v>
      </c>
      <c r="E5435" s="6">
        <v>0</v>
      </c>
      <c r="F5435" s="6">
        <v>0</v>
      </c>
      <c r="G5435" s="6">
        <v>0</v>
      </c>
      <c r="H5435" s="6" t="s">
        <v>4</v>
      </c>
      <c r="I5435" s="6" t="str">
        <f t="shared" si="84"/>
        <v>no</v>
      </c>
    </row>
    <row r="5436" spans="1:9" x14ac:dyDescent="0.2">
      <c r="A5436" t="s">
        <v>5189</v>
      </c>
      <c r="B5436" s="13" t="s">
        <v>21638</v>
      </c>
      <c r="C5436" t="s">
        <v>21639</v>
      </c>
      <c r="D5436" t="s">
        <v>33768</v>
      </c>
      <c r="E5436" s="6">
        <v>0</v>
      </c>
      <c r="F5436" s="6">
        <v>0</v>
      </c>
      <c r="G5436" s="6">
        <v>0</v>
      </c>
      <c r="H5436" s="6" t="s">
        <v>4</v>
      </c>
      <c r="I5436" s="6" t="str">
        <f t="shared" si="84"/>
        <v>no</v>
      </c>
    </row>
    <row r="5437" spans="1:9" x14ac:dyDescent="0.2">
      <c r="A5437" t="s">
        <v>5190</v>
      </c>
      <c r="B5437" s="13" t="s">
        <v>9347</v>
      </c>
      <c r="C5437" t="s">
        <v>9348</v>
      </c>
      <c r="D5437" t="s">
        <v>27571</v>
      </c>
      <c r="E5437" s="6">
        <v>0</v>
      </c>
      <c r="F5437" s="6">
        <v>0</v>
      </c>
      <c r="G5437" s="6">
        <v>0</v>
      </c>
      <c r="H5437" s="6" t="s">
        <v>4</v>
      </c>
      <c r="I5437" s="6" t="str">
        <f t="shared" si="84"/>
        <v>no</v>
      </c>
    </row>
    <row r="5438" spans="1:9" x14ac:dyDescent="0.2">
      <c r="A5438" t="s">
        <v>5191</v>
      </c>
      <c r="B5438" s="13" t="s">
        <v>22069</v>
      </c>
      <c r="C5438" t="s">
        <v>22070</v>
      </c>
      <c r="D5438" t="s">
        <v>33986</v>
      </c>
      <c r="E5438" s="6">
        <v>0</v>
      </c>
      <c r="F5438" s="6">
        <v>0</v>
      </c>
      <c r="G5438" s="6">
        <v>0</v>
      </c>
      <c r="H5438" s="6" t="s">
        <v>4</v>
      </c>
      <c r="I5438" s="6" t="str">
        <f t="shared" si="84"/>
        <v>no</v>
      </c>
    </row>
    <row r="5439" spans="1:9" x14ac:dyDescent="0.2">
      <c r="A5439" t="s">
        <v>5192</v>
      </c>
      <c r="B5439" s="13" t="s">
        <v>25185</v>
      </c>
      <c r="C5439" t="s">
        <v>25186</v>
      </c>
      <c r="D5439" t="s">
        <v>35557</v>
      </c>
      <c r="E5439" s="6">
        <v>0</v>
      </c>
      <c r="F5439" s="6">
        <v>0</v>
      </c>
      <c r="G5439" s="6">
        <v>0</v>
      </c>
      <c r="H5439" s="6" t="s">
        <v>4</v>
      </c>
      <c r="I5439" s="6" t="str">
        <f t="shared" si="84"/>
        <v>no</v>
      </c>
    </row>
    <row r="5440" spans="1:9" x14ac:dyDescent="0.2">
      <c r="A5440" t="s">
        <v>5193</v>
      </c>
      <c r="B5440" s="13" t="s">
        <v>20290</v>
      </c>
      <c r="C5440" t="s">
        <v>20291</v>
      </c>
      <c r="D5440" t="s">
        <v>33088</v>
      </c>
      <c r="E5440" s="6">
        <v>0</v>
      </c>
      <c r="F5440" s="6">
        <v>0</v>
      </c>
      <c r="G5440" s="6">
        <v>0</v>
      </c>
      <c r="H5440" s="6" t="s">
        <v>4</v>
      </c>
      <c r="I5440" s="6" t="str">
        <f t="shared" si="84"/>
        <v>no</v>
      </c>
    </row>
    <row r="5441" spans="1:9" x14ac:dyDescent="0.2">
      <c r="A5441" t="s">
        <v>5194</v>
      </c>
      <c r="B5441" s="13" t="s">
        <v>21454</v>
      </c>
      <c r="C5441" t="s">
        <v>21455</v>
      </c>
      <c r="D5441" t="s">
        <v>33676</v>
      </c>
      <c r="E5441" s="6">
        <v>0</v>
      </c>
      <c r="F5441" s="6">
        <v>0</v>
      </c>
      <c r="G5441" s="6">
        <v>0</v>
      </c>
      <c r="H5441" s="6" t="s">
        <v>4</v>
      </c>
      <c r="I5441" s="6" t="str">
        <f t="shared" si="84"/>
        <v>no</v>
      </c>
    </row>
    <row r="5442" spans="1:9" x14ac:dyDescent="0.2">
      <c r="A5442" t="s">
        <v>5195</v>
      </c>
      <c r="B5442" s="13" t="s">
        <v>25048</v>
      </c>
      <c r="C5442" t="s">
        <v>25049</v>
      </c>
      <c r="D5442" t="s">
        <v>35488</v>
      </c>
      <c r="E5442" s="6">
        <v>0</v>
      </c>
      <c r="F5442" s="6">
        <v>0</v>
      </c>
      <c r="G5442" s="6">
        <v>0</v>
      </c>
      <c r="H5442" s="6" t="s">
        <v>4</v>
      </c>
      <c r="I5442" s="6" t="str">
        <f t="shared" si="84"/>
        <v>no</v>
      </c>
    </row>
    <row r="5443" spans="1:9" x14ac:dyDescent="0.2">
      <c r="A5443" t="s">
        <v>5196</v>
      </c>
      <c r="B5443" s="13" t="s">
        <v>16126</v>
      </c>
      <c r="C5443" t="s">
        <v>16127</v>
      </c>
      <c r="D5443" t="s">
        <v>30980</v>
      </c>
      <c r="E5443" s="6">
        <v>0</v>
      </c>
      <c r="F5443" s="6">
        <v>0</v>
      </c>
      <c r="G5443" s="6">
        <v>0</v>
      </c>
      <c r="H5443" s="6" t="s">
        <v>4</v>
      </c>
      <c r="I5443" s="6" t="str">
        <f t="shared" ref="I5443:I5506" si="85">IF(H5443="NA","no","yes")</f>
        <v>no</v>
      </c>
    </row>
    <row r="5444" spans="1:9" x14ac:dyDescent="0.2">
      <c r="A5444" t="s">
        <v>5197</v>
      </c>
      <c r="B5444" s="13" t="s">
        <v>16367</v>
      </c>
      <c r="C5444" t="s">
        <v>16368</v>
      </c>
      <c r="D5444" t="s">
        <v>31103</v>
      </c>
      <c r="E5444" s="6">
        <v>0</v>
      </c>
      <c r="F5444" s="6">
        <v>0</v>
      </c>
      <c r="G5444" s="6">
        <v>0</v>
      </c>
      <c r="H5444" s="7">
        <v>1000000</v>
      </c>
      <c r="I5444" s="6" t="str">
        <f t="shared" si="85"/>
        <v>yes</v>
      </c>
    </row>
    <row r="5445" spans="1:9" x14ac:dyDescent="0.2">
      <c r="A5445" t="s">
        <v>5198</v>
      </c>
      <c r="B5445" s="13" t="s">
        <v>11810</v>
      </c>
      <c r="C5445" t="s">
        <v>11811</v>
      </c>
      <c r="D5445" t="s">
        <v>28809</v>
      </c>
      <c r="E5445" s="6">
        <v>0</v>
      </c>
      <c r="F5445" s="6">
        <v>0</v>
      </c>
      <c r="G5445" s="6">
        <v>0</v>
      </c>
      <c r="H5445" s="6" t="s">
        <v>4</v>
      </c>
      <c r="I5445" s="6" t="str">
        <f t="shared" si="85"/>
        <v>no</v>
      </c>
    </row>
    <row r="5446" spans="1:9" x14ac:dyDescent="0.2">
      <c r="A5446" t="s">
        <v>5199</v>
      </c>
      <c r="B5446" s="13" t="s">
        <v>12092</v>
      </c>
      <c r="C5446" t="s">
        <v>12093</v>
      </c>
      <c r="D5446" t="s">
        <v>28951</v>
      </c>
      <c r="E5446" s="6">
        <v>0</v>
      </c>
      <c r="F5446" s="6">
        <v>0</v>
      </c>
      <c r="G5446" s="6">
        <v>0</v>
      </c>
      <c r="H5446" s="6" t="s">
        <v>4</v>
      </c>
      <c r="I5446" s="6" t="str">
        <f t="shared" si="85"/>
        <v>no</v>
      </c>
    </row>
    <row r="5447" spans="1:9" x14ac:dyDescent="0.2">
      <c r="A5447" t="s">
        <v>5200</v>
      </c>
      <c r="B5447" s="13" t="s">
        <v>9984</v>
      </c>
      <c r="C5447" t="s">
        <v>9985</v>
      </c>
      <c r="D5447" t="s">
        <v>27892</v>
      </c>
      <c r="E5447" s="6">
        <v>0</v>
      </c>
      <c r="F5447" s="6">
        <v>0</v>
      </c>
      <c r="G5447" s="6">
        <v>0</v>
      </c>
      <c r="H5447" s="7">
        <v>1000000</v>
      </c>
      <c r="I5447" s="6" t="str">
        <f t="shared" si="85"/>
        <v>yes</v>
      </c>
    </row>
    <row r="5448" spans="1:9" x14ac:dyDescent="0.2">
      <c r="A5448" t="s">
        <v>5201</v>
      </c>
      <c r="B5448" s="13" t="s">
        <v>16004</v>
      </c>
      <c r="C5448" t="s">
        <v>16005</v>
      </c>
      <c r="D5448" t="s">
        <v>30919</v>
      </c>
      <c r="E5448" s="6">
        <v>1</v>
      </c>
      <c r="F5448" s="6">
        <v>0</v>
      </c>
      <c r="G5448" s="6">
        <v>0</v>
      </c>
      <c r="H5448" s="6">
        <v>51.427119323114098</v>
      </c>
      <c r="I5448" s="6" t="str">
        <f t="shared" si="85"/>
        <v>yes</v>
      </c>
    </row>
    <row r="5449" spans="1:9" x14ac:dyDescent="0.2">
      <c r="A5449" t="s">
        <v>5202</v>
      </c>
      <c r="B5449" s="13" t="s">
        <v>25695</v>
      </c>
      <c r="C5449" t="s">
        <v>25696</v>
      </c>
      <c r="D5449" t="s">
        <v>35814</v>
      </c>
      <c r="E5449" s="6">
        <v>0</v>
      </c>
      <c r="F5449" s="6">
        <v>0</v>
      </c>
      <c r="G5449" s="6">
        <v>0</v>
      </c>
      <c r="H5449" s="6" t="s">
        <v>4</v>
      </c>
      <c r="I5449" s="6" t="str">
        <f t="shared" si="85"/>
        <v>no</v>
      </c>
    </row>
    <row r="5450" spans="1:9" x14ac:dyDescent="0.2">
      <c r="A5450" t="s">
        <v>5203</v>
      </c>
      <c r="B5450" s="13" t="s">
        <v>14215</v>
      </c>
      <c r="C5450" t="s">
        <v>14216</v>
      </c>
      <c r="D5450" t="s">
        <v>30018</v>
      </c>
      <c r="E5450" s="6">
        <v>0</v>
      </c>
      <c r="F5450" s="6">
        <v>0</v>
      </c>
      <c r="G5450" s="6">
        <v>0</v>
      </c>
      <c r="H5450" s="6" t="s">
        <v>4</v>
      </c>
      <c r="I5450" s="6" t="str">
        <f t="shared" si="85"/>
        <v>no</v>
      </c>
    </row>
    <row r="5451" spans="1:9" x14ac:dyDescent="0.2">
      <c r="A5451" t="s">
        <v>5204</v>
      </c>
      <c r="B5451" s="13" t="s">
        <v>15755</v>
      </c>
      <c r="C5451" t="s">
        <v>15756</v>
      </c>
      <c r="D5451" t="s">
        <v>30793</v>
      </c>
      <c r="E5451" s="6">
        <v>0</v>
      </c>
      <c r="F5451" s="6">
        <v>0</v>
      </c>
      <c r="G5451" s="6">
        <v>0</v>
      </c>
      <c r="H5451" s="6" t="s">
        <v>4</v>
      </c>
      <c r="I5451" s="6" t="str">
        <f t="shared" si="85"/>
        <v>no</v>
      </c>
    </row>
    <row r="5452" spans="1:9" x14ac:dyDescent="0.2">
      <c r="A5452" t="s">
        <v>5205</v>
      </c>
      <c r="B5452" s="13" t="s">
        <v>14925</v>
      </c>
      <c r="C5452" t="s">
        <v>14926</v>
      </c>
      <c r="D5452" t="s">
        <v>30376</v>
      </c>
      <c r="E5452" s="6">
        <v>0</v>
      </c>
      <c r="F5452" s="6">
        <v>0</v>
      </c>
      <c r="G5452" s="6">
        <v>0</v>
      </c>
      <c r="H5452" s="6" t="s">
        <v>4</v>
      </c>
      <c r="I5452" s="6" t="str">
        <f t="shared" si="85"/>
        <v>no</v>
      </c>
    </row>
    <row r="5453" spans="1:9" x14ac:dyDescent="0.2">
      <c r="A5453" t="s">
        <v>5206</v>
      </c>
      <c r="B5453" s="13" t="s">
        <v>19063</v>
      </c>
      <c r="C5453" t="s">
        <v>19064</v>
      </c>
      <c r="D5453" t="s">
        <v>32464</v>
      </c>
      <c r="E5453" s="6">
        <v>0</v>
      </c>
      <c r="F5453" s="6">
        <v>0</v>
      </c>
      <c r="G5453" s="6">
        <v>0</v>
      </c>
      <c r="H5453" s="6" t="s">
        <v>4</v>
      </c>
      <c r="I5453" s="6" t="str">
        <f t="shared" si="85"/>
        <v>no</v>
      </c>
    </row>
    <row r="5454" spans="1:9" x14ac:dyDescent="0.2">
      <c r="A5454" t="s">
        <v>5207</v>
      </c>
      <c r="B5454" s="13" t="s">
        <v>22588</v>
      </c>
      <c r="C5454" t="s">
        <v>22589</v>
      </c>
      <c r="D5454" t="s">
        <v>34248</v>
      </c>
      <c r="E5454" s="6">
        <v>0</v>
      </c>
      <c r="F5454" s="6">
        <v>0</v>
      </c>
      <c r="G5454" s="6">
        <v>0</v>
      </c>
      <c r="H5454" s="6" t="s">
        <v>4</v>
      </c>
      <c r="I5454" s="6" t="str">
        <f t="shared" si="85"/>
        <v>no</v>
      </c>
    </row>
    <row r="5455" spans="1:9" x14ac:dyDescent="0.2">
      <c r="A5455" t="s">
        <v>5208</v>
      </c>
      <c r="B5455" s="13" t="s">
        <v>11971</v>
      </c>
      <c r="C5455" t="s">
        <v>11972</v>
      </c>
      <c r="D5455" t="s">
        <v>28890</v>
      </c>
      <c r="E5455" s="6">
        <v>0</v>
      </c>
      <c r="F5455" s="6">
        <v>0</v>
      </c>
      <c r="G5455" s="6">
        <v>0</v>
      </c>
      <c r="H5455" s="6" t="s">
        <v>4</v>
      </c>
      <c r="I5455" s="6" t="str">
        <f t="shared" si="85"/>
        <v>no</v>
      </c>
    </row>
    <row r="5456" spans="1:9" x14ac:dyDescent="0.2">
      <c r="A5456" t="s">
        <v>5209</v>
      </c>
      <c r="B5456" s="13" t="s">
        <v>16800</v>
      </c>
      <c r="C5456" t="s">
        <v>16801</v>
      </c>
      <c r="D5456" t="s">
        <v>31320</v>
      </c>
      <c r="E5456" s="6">
        <v>0</v>
      </c>
      <c r="F5456" s="6">
        <v>0</v>
      </c>
      <c r="G5456" s="6">
        <v>0</v>
      </c>
      <c r="H5456" s="7">
        <v>1000000</v>
      </c>
      <c r="I5456" s="6" t="str">
        <f t="shared" si="85"/>
        <v>yes</v>
      </c>
    </row>
    <row r="5457" spans="1:9" x14ac:dyDescent="0.2">
      <c r="A5457" t="s">
        <v>5210</v>
      </c>
      <c r="B5457" s="13" t="s">
        <v>19393</v>
      </c>
      <c r="C5457" t="s">
        <v>19394</v>
      </c>
      <c r="D5457" t="s">
        <v>32631</v>
      </c>
      <c r="E5457" s="6">
        <v>0</v>
      </c>
      <c r="F5457" s="6">
        <v>0</v>
      </c>
      <c r="G5457" s="6">
        <v>0</v>
      </c>
      <c r="H5457" s="6" t="s">
        <v>4</v>
      </c>
      <c r="I5457" s="6" t="str">
        <f t="shared" si="85"/>
        <v>no</v>
      </c>
    </row>
    <row r="5458" spans="1:9" x14ac:dyDescent="0.2">
      <c r="A5458" t="s">
        <v>5211</v>
      </c>
      <c r="B5458" s="13" t="s">
        <v>10044</v>
      </c>
      <c r="C5458" t="s">
        <v>10045</v>
      </c>
      <c r="D5458" t="s">
        <v>27922</v>
      </c>
      <c r="E5458" s="6">
        <v>0</v>
      </c>
      <c r="F5458" s="6">
        <v>0</v>
      </c>
      <c r="G5458" s="6">
        <v>0</v>
      </c>
      <c r="H5458" s="6" t="s">
        <v>4</v>
      </c>
      <c r="I5458" s="6" t="str">
        <f t="shared" si="85"/>
        <v>no</v>
      </c>
    </row>
    <row r="5459" spans="1:9" x14ac:dyDescent="0.2">
      <c r="A5459" t="s">
        <v>5212</v>
      </c>
      <c r="B5459" s="13" t="s">
        <v>23598</v>
      </c>
      <c r="C5459" t="s">
        <v>23599</v>
      </c>
      <c r="D5459" t="s">
        <v>34757</v>
      </c>
      <c r="E5459" s="6">
        <v>0</v>
      </c>
      <c r="F5459" s="6">
        <v>0</v>
      </c>
      <c r="G5459" s="6">
        <v>0</v>
      </c>
      <c r="H5459" s="6" t="s">
        <v>4</v>
      </c>
      <c r="I5459" s="6" t="str">
        <f t="shared" si="85"/>
        <v>no</v>
      </c>
    </row>
    <row r="5460" spans="1:9" x14ac:dyDescent="0.2">
      <c r="A5460" t="s">
        <v>5213</v>
      </c>
      <c r="B5460" s="13" t="s">
        <v>12106</v>
      </c>
      <c r="C5460" t="s">
        <v>12107</v>
      </c>
      <c r="D5460" t="s">
        <v>28958</v>
      </c>
      <c r="E5460" s="6">
        <v>0</v>
      </c>
      <c r="F5460" s="6">
        <v>0</v>
      </c>
      <c r="G5460" s="6">
        <v>0</v>
      </c>
      <c r="H5460" s="6" t="s">
        <v>4</v>
      </c>
      <c r="I5460" s="6" t="str">
        <f t="shared" si="85"/>
        <v>no</v>
      </c>
    </row>
    <row r="5461" spans="1:9" x14ac:dyDescent="0.2">
      <c r="A5461" t="s">
        <v>5214</v>
      </c>
      <c r="B5461" s="13" t="s">
        <v>24075</v>
      </c>
      <c r="C5461" t="s">
        <v>24076</v>
      </c>
      <c r="D5461" t="s">
        <v>34998</v>
      </c>
      <c r="E5461" s="6">
        <v>0</v>
      </c>
      <c r="F5461" s="6">
        <v>0</v>
      </c>
      <c r="G5461" s="6">
        <v>0</v>
      </c>
      <c r="H5461" s="6" t="s">
        <v>4</v>
      </c>
      <c r="I5461" s="6" t="str">
        <f t="shared" si="85"/>
        <v>no</v>
      </c>
    </row>
    <row r="5462" spans="1:9" x14ac:dyDescent="0.2">
      <c r="A5462" t="s">
        <v>5215</v>
      </c>
      <c r="B5462" s="13" t="s">
        <v>24602</v>
      </c>
      <c r="C5462" t="s">
        <v>24603</v>
      </c>
      <c r="D5462" t="s">
        <v>35263</v>
      </c>
      <c r="E5462" s="6">
        <v>0</v>
      </c>
      <c r="F5462" s="6">
        <v>0</v>
      </c>
      <c r="G5462" s="6">
        <v>0</v>
      </c>
      <c r="H5462" s="6" t="s">
        <v>4</v>
      </c>
      <c r="I5462" s="6" t="str">
        <f t="shared" si="85"/>
        <v>no</v>
      </c>
    </row>
    <row r="5463" spans="1:9" x14ac:dyDescent="0.2">
      <c r="A5463" t="s">
        <v>5216</v>
      </c>
      <c r="B5463" s="13" t="s">
        <v>20758</v>
      </c>
      <c r="C5463" t="s">
        <v>20759</v>
      </c>
      <c r="D5463" t="s">
        <v>33323</v>
      </c>
      <c r="E5463" s="6">
        <v>0</v>
      </c>
      <c r="F5463" s="6">
        <v>0</v>
      </c>
      <c r="G5463" s="6">
        <v>0</v>
      </c>
      <c r="H5463" s="6" t="s">
        <v>4</v>
      </c>
      <c r="I5463" s="6" t="str">
        <f t="shared" si="85"/>
        <v>no</v>
      </c>
    </row>
    <row r="5464" spans="1:9" x14ac:dyDescent="0.2">
      <c r="A5464" t="s">
        <v>5217</v>
      </c>
      <c r="B5464" s="13" t="s">
        <v>10907</v>
      </c>
      <c r="C5464" t="s">
        <v>10908</v>
      </c>
      <c r="D5464" t="s">
        <v>28357</v>
      </c>
      <c r="E5464" s="6">
        <v>0</v>
      </c>
      <c r="F5464" s="6">
        <v>0</v>
      </c>
      <c r="G5464" s="6">
        <v>0</v>
      </c>
      <c r="H5464" s="7">
        <v>1000000</v>
      </c>
      <c r="I5464" s="6" t="str">
        <f t="shared" si="85"/>
        <v>yes</v>
      </c>
    </row>
    <row r="5465" spans="1:9" x14ac:dyDescent="0.2">
      <c r="A5465" t="s">
        <v>5218</v>
      </c>
      <c r="B5465" s="13" t="s">
        <v>17434</v>
      </c>
      <c r="C5465" t="s">
        <v>17435</v>
      </c>
      <c r="D5465" t="s">
        <v>31640</v>
      </c>
      <c r="E5465" s="6">
        <v>0</v>
      </c>
      <c r="F5465" s="6">
        <v>0</v>
      </c>
      <c r="G5465" s="6">
        <v>0</v>
      </c>
      <c r="H5465" s="6" t="s">
        <v>4</v>
      </c>
      <c r="I5465" s="6" t="str">
        <f t="shared" si="85"/>
        <v>no</v>
      </c>
    </row>
    <row r="5466" spans="1:9" x14ac:dyDescent="0.2">
      <c r="A5466" t="s">
        <v>5219</v>
      </c>
      <c r="B5466" s="13" t="s">
        <v>24648</v>
      </c>
      <c r="C5466" t="s">
        <v>24649</v>
      </c>
      <c r="D5466" t="s">
        <v>35286</v>
      </c>
      <c r="E5466" s="6">
        <v>0</v>
      </c>
      <c r="F5466" s="6">
        <v>0</v>
      </c>
      <c r="G5466" s="6">
        <v>0</v>
      </c>
      <c r="H5466" s="6" t="s">
        <v>4</v>
      </c>
      <c r="I5466" s="6" t="str">
        <f t="shared" si="85"/>
        <v>no</v>
      </c>
    </row>
    <row r="5467" spans="1:9" x14ac:dyDescent="0.2">
      <c r="A5467" t="s">
        <v>5220</v>
      </c>
      <c r="B5467" s="13" t="s">
        <v>20989</v>
      </c>
      <c r="C5467" t="s">
        <v>20990</v>
      </c>
      <c r="D5467" t="s">
        <v>33441</v>
      </c>
      <c r="E5467" s="6">
        <v>0</v>
      </c>
      <c r="F5467" s="6">
        <v>0</v>
      </c>
      <c r="G5467" s="6">
        <v>0</v>
      </c>
      <c r="H5467" s="6" t="s">
        <v>4</v>
      </c>
      <c r="I5467" s="6" t="str">
        <f t="shared" si="85"/>
        <v>no</v>
      </c>
    </row>
    <row r="5468" spans="1:9" x14ac:dyDescent="0.2">
      <c r="A5468" t="s">
        <v>5221</v>
      </c>
      <c r="B5468" s="13" t="s">
        <v>12066</v>
      </c>
      <c r="C5468" t="s">
        <v>12067</v>
      </c>
      <c r="D5468" t="s">
        <v>28938</v>
      </c>
      <c r="E5468" s="6">
        <v>0</v>
      </c>
      <c r="F5468" s="6">
        <v>0</v>
      </c>
      <c r="G5468" s="6">
        <v>0</v>
      </c>
      <c r="H5468" s="6" t="s">
        <v>4</v>
      </c>
      <c r="I5468" s="6" t="str">
        <f t="shared" si="85"/>
        <v>no</v>
      </c>
    </row>
    <row r="5469" spans="1:9" x14ac:dyDescent="0.2">
      <c r="A5469" t="s">
        <v>5222</v>
      </c>
      <c r="B5469" s="13" t="s">
        <v>14207</v>
      </c>
      <c r="C5469" t="s">
        <v>14208</v>
      </c>
      <c r="D5469" t="s">
        <v>30014</v>
      </c>
      <c r="E5469" s="6">
        <v>0</v>
      </c>
      <c r="F5469" s="6">
        <v>0</v>
      </c>
      <c r="G5469" s="6">
        <v>0</v>
      </c>
      <c r="H5469" s="6" t="s">
        <v>4</v>
      </c>
      <c r="I5469" s="6" t="str">
        <f t="shared" si="85"/>
        <v>no</v>
      </c>
    </row>
    <row r="5470" spans="1:9" x14ac:dyDescent="0.2">
      <c r="A5470" t="s">
        <v>5223</v>
      </c>
      <c r="B5470" s="13" t="s">
        <v>20169</v>
      </c>
      <c r="C5470" t="s">
        <v>20170</v>
      </c>
      <c r="D5470" t="s">
        <v>33027</v>
      </c>
      <c r="E5470" s="6">
        <v>0</v>
      </c>
      <c r="F5470" s="6">
        <v>0</v>
      </c>
      <c r="G5470" s="6">
        <v>0</v>
      </c>
      <c r="H5470" s="6" t="s">
        <v>4</v>
      </c>
      <c r="I5470" s="6" t="str">
        <f t="shared" si="85"/>
        <v>no</v>
      </c>
    </row>
    <row r="5471" spans="1:9" x14ac:dyDescent="0.2">
      <c r="A5471" t="s">
        <v>5224</v>
      </c>
      <c r="B5471" s="13" t="s">
        <v>14121</v>
      </c>
      <c r="C5471" t="s">
        <v>14122</v>
      </c>
      <c r="D5471" t="s">
        <v>29971</v>
      </c>
      <c r="E5471" s="6">
        <v>1</v>
      </c>
      <c r="F5471" s="6">
        <v>0</v>
      </c>
      <c r="G5471" s="6">
        <v>0</v>
      </c>
      <c r="H5471" s="6">
        <v>11.985688015687201</v>
      </c>
      <c r="I5471" s="6" t="str">
        <f t="shared" si="85"/>
        <v>yes</v>
      </c>
    </row>
    <row r="5472" spans="1:9" x14ac:dyDescent="0.2">
      <c r="A5472" t="s">
        <v>5225</v>
      </c>
      <c r="B5472" s="13" t="s">
        <v>22682</v>
      </c>
      <c r="C5472" t="s">
        <v>22683</v>
      </c>
      <c r="D5472" t="s">
        <v>34296</v>
      </c>
      <c r="E5472" s="6">
        <v>0</v>
      </c>
      <c r="F5472" s="6">
        <v>0</v>
      </c>
      <c r="G5472" s="6">
        <v>0</v>
      </c>
      <c r="H5472" s="6" t="s">
        <v>4</v>
      </c>
      <c r="I5472" s="6" t="str">
        <f t="shared" si="85"/>
        <v>no</v>
      </c>
    </row>
    <row r="5473" spans="1:9" x14ac:dyDescent="0.2">
      <c r="A5473" t="s">
        <v>5226</v>
      </c>
      <c r="B5473" s="13" t="s">
        <v>25697</v>
      </c>
      <c r="C5473" t="s">
        <v>25698</v>
      </c>
      <c r="D5473" t="s">
        <v>35815</v>
      </c>
      <c r="E5473" s="6">
        <v>0</v>
      </c>
      <c r="F5473" s="6">
        <v>0</v>
      </c>
      <c r="G5473" s="6">
        <v>0</v>
      </c>
      <c r="H5473" s="6" t="s">
        <v>4</v>
      </c>
      <c r="I5473" s="6" t="str">
        <f t="shared" si="85"/>
        <v>no</v>
      </c>
    </row>
    <row r="5474" spans="1:9" x14ac:dyDescent="0.2">
      <c r="A5474" t="s">
        <v>5227</v>
      </c>
      <c r="B5474" s="13" t="s">
        <v>12347</v>
      </c>
      <c r="C5474" t="s">
        <v>12348</v>
      </c>
      <c r="D5474" t="s">
        <v>29079</v>
      </c>
      <c r="E5474" s="6">
        <v>0</v>
      </c>
      <c r="F5474" s="6">
        <v>0</v>
      </c>
      <c r="G5474" s="6">
        <v>0</v>
      </c>
      <c r="H5474" s="6" t="s">
        <v>4</v>
      </c>
      <c r="I5474" s="6" t="str">
        <f t="shared" si="85"/>
        <v>no</v>
      </c>
    </row>
    <row r="5475" spans="1:9" x14ac:dyDescent="0.2">
      <c r="A5475" t="s">
        <v>5228</v>
      </c>
      <c r="B5475" s="13" t="s">
        <v>12761</v>
      </c>
      <c r="C5475" t="s">
        <v>12762</v>
      </c>
      <c r="D5475" t="s">
        <v>29288</v>
      </c>
      <c r="E5475" s="6">
        <v>0</v>
      </c>
      <c r="F5475" s="6">
        <v>0</v>
      </c>
      <c r="G5475" s="6">
        <v>0</v>
      </c>
      <c r="H5475" s="6" t="s">
        <v>4</v>
      </c>
      <c r="I5475" s="6" t="str">
        <f t="shared" si="85"/>
        <v>no</v>
      </c>
    </row>
    <row r="5476" spans="1:9" x14ac:dyDescent="0.2">
      <c r="A5476" t="s">
        <v>5229</v>
      </c>
      <c r="B5476" s="13" t="s">
        <v>25225</v>
      </c>
      <c r="C5476" t="s">
        <v>25226</v>
      </c>
      <c r="D5476" t="s">
        <v>35577</v>
      </c>
      <c r="E5476" s="6">
        <v>0</v>
      </c>
      <c r="F5476" s="6">
        <v>0</v>
      </c>
      <c r="G5476" s="6">
        <v>0</v>
      </c>
      <c r="H5476" s="6" t="s">
        <v>4</v>
      </c>
      <c r="I5476" s="6" t="str">
        <f t="shared" si="85"/>
        <v>no</v>
      </c>
    </row>
    <row r="5477" spans="1:9" x14ac:dyDescent="0.2">
      <c r="A5477" t="s">
        <v>5230</v>
      </c>
      <c r="B5477" s="13" t="s">
        <v>26873</v>
      </c>
      <c r="C5477" t="s">
        <v>26874</v>
      </c>
      <c r="D5477" t="s">
        <v>36408</v>
      </c>
      <c r="E5477" s="6">
        <v>0</v>
      </c>
      <c r="F5477" s="6">
        <v>0</v>
      </c>
      <c r="G5477" s="6">
        <v>0</v>
      </c>
      <c r="H5477" s="6" t="s">
        <v>4</v>
      </c>
      <c r="I5477" s="6" t="str">
        <f t="shared" si="85"/>
        <v>no</v>
      </c>
    </row>
    <row r="5478" spans="1:9" x14ac:dyDescent="0.2">
      <c r="A5478" t="s">
        <v>5231</v>
      </c>
      <c r="B5478" s="13" t="s">
        <v>12686</v>
      </c>
      <c r="C5478" t="s">
        <v>12687</v>
      </c>
      <c r="D5478" t="s">
        <v>29250</v>
      </c>
      <c r="E5478" s="6">
        <v>0</v>
      </c>
      <c r="F5478" s="6">
        <v>0</v>
      </c>
      <c r="G5478" s="6">
        <v>0</v>
      </c>
      <c r="H5478" s="6" t="s">
        <v>4</v>
      </c>
      <c r="I5478" s="6" t="str">
        <f t="shared" si="85"/>
        <v>no</v>
      </c>
    </row>
    <row r="5479" spans="1:9" x14ac:dyDescent="0.2">
      <c r="A5479" t="s">
        <v>5232</v>
      </c>
      <c r="B5479" s="13" t="s">
        <v>16988</v>
      </c>
      <c r="C5479" t="s">
        <v>16989</v>
      </c>
      <c r="D5479" t="s">
        <v>31415</v>
      </c>
      <c r="E5479" s="6">
        <v>0</v>
      </c>
      <c r="F5479" s="6">
        <v>0</v>
      </c>
      <c r="G5479" s="6">
        <v>0</v>
      </c>
      <c r="H5479" s="7">
        <v>1000000</v>
      </c>
      <c r="I5479" s="6" t="str">
        <f t="shared" si="85"/>
        <v>yes</v>
      </c>
    </row>
    <row r="5480" spans="1:9" x14ac:dyDescent="0.2">
      <c r="A5480" t="s">
        <v>5234</v>
      </c>
      <c r="B5480" s="13" t="s">
        <v>19232</v>
      </c>
      <c r="C5480" t="s">
        <v>19233</v>
      </c>
      <c r="D5480" t="s">
        <v>32550</v>
      </c>
      <c r="E5480" s="6">
        <v>0</v>
      </c>
      <c r="F5480" s="6">
        <v>0</v>
      </c>
      <c r="G5480" s="6">
        <v>0</v>
      </c>
      <c r="H5480" s="6" t="s">
        <v>4</v>
      </c>
      <c r="I5480" s="6" t="str">
        <f t="shared" si="85"/>
        <v>no</v>
      </c>
    </row>
    <row r="5481" spans="1:9" x14ac:dyDescent="0.2">
      <c r="A5481" t="s">
        <v>5235</v>
      </c>
      <c r="B5481" s="13" t="s">
        <v>21347</v>
      </c>
      <c r="C5481" t="s">
        <v>21348</v>
      </c>
      <c r="D5481" t="s">
        <v>33622</v>
      </c>
      <c r="E5481" s="6">
        <v>0</v>
      </c>
      <c r="F5481" s="6">
        <v>0</v>
      </c>
      <c r="G5481" s="6">
        <v>0</v>
      </c>
      <c r="H5481" s="6" t="s">
        <v>4</v>
      </c>
      <c r="I5481" s="6" t="str">
        <f t="shared" si="85"/>
        <v>no</v>
      </c>
    </row>
    <row r="5482" spans="1:9" x14ac:dyDescent="0.2">
      <c r="A5482" t="s">
        <v>5237</v>
      </c>
      <c r="B5482" s="13" t="s">
        <v>9239</v>
      </c>
      <c r="C5482" t="s">
        <v>9240</v>
      </c>
      <c r="D5482" t="s">
        <v>27517</v>
      </c>
      <c r="E5482" s="6">
        <v>0</v>
      </c>
      <c r="F5482" s="6">
        <v>0</v>
      </c>
      <c r="G5482" s="6">
        <v>0</v>
      </c>
      <c r="H5482" s="7">
        <v>1000000</v>
      </c>
      <c r="I5482" s="6" t="str">
        <f t="shared" si="85"/>
        <v>yes</v>
      </c>
    </row>
    <row r="5483" spans="1:9" x14ac:dyDescent="0.2">
      <c r="A5483" t="s">
        <v>5238</v>
      </c>
      <c r="B5483" s="13" t="s">
        <v>23195</v>
      </c>
      <c r="C5483">
        <v>1207440</v>
      </c>
      <c r="D5483" t="s">
        <v>34554</v>
      </c>
      <c r="E5483" s="6">
        <v>0</v>
      </c>
      <c r="F5483" s="6">
        <v>0</v>
      </c>
      <c r="G5483" s="6">
        <v>0</v>
      </c>
      <c r="H5483" s="7">
        <v>1000000</v>
      </c>
      <c r="I5483" s="6" t="str">
        <f t="shared" si="85"/>
        <v>yes</v>
      </c>
    </row>
    <row r="5484" spans="1:9" x14ac:dyDescent="0.2">
      <c r="A5484" t="s">
        <v>5239</v>
      </c>
      <c r="B5484" s="13" t="s">
        <v>25116</v>
      </c>
      <c r="C5484" t="s">
        <v>25117</v>
      </c>
      <c r="D5484" t="s">
        <v>35522</v>
      </c>
      <c r="E5484" s="6">
        <v>0</v>
      </c>
      <c r="F5484" s="6">
        <v>0</v>
      </c>
      <c r="G5484" s="6">
        <v>0</v>
      </c>
      <c r="H5484" s="6" t="s">
        <v>4</v>
      </c>
      <c r="I5484" s="6" t="str">
        <f t="shared" si="85"/>
        <v>no</v>
      </c>
    </row>
    <row r="5485" spans="1:9" x14ac:dyDescent="0.2">
      <c r="A5485" t="s">
        <v>5240</v>
      </c>
      <c r="B5485" s="13" t="s">
        <v>25118</v>
      </c>
      <c r="C5485" t="s">
        <v>25119</v>
      </c>
      <c r="D5485" t="s">
        <v>35523</v>
      </c>
      <c r="E5485" s="6">
        <v>0</v>
      </c>
      <c r="F5485" s="6">
        <v>0</v>
      </c>
      <c r="G5485" s="6">
        <v>0</v>
      </c>
      <c r="H5485" s="6" t="s">
        <v>4</v>
      </c>
      <c r="I5485" s="6" t="str">
        <f t="shared" si="85"/>
        <v>no</v>
      </c>
    </row>
    <row r="5486" spans="1:9" x14ac:dyDescent="0.2">
      <c r="A5486" t="s">
        <v>5241</v>
      </c>
      <c r="B5486" s="13" t="s">
        <v>22458</v>
      </c>
      <c r="C5486" t="s">
        <v>22459</v>
      </c>
      <c r="D5486" t="s">
        <v>34183</v>
      </c>
      <c r="E5486" s="6">
        <v>0</v>
      </c>
      <c r="F5486" s="6">
        <v>0</v>
      </c>
      <c r="G5486" s="6">
        <v>0</v>
      </c>
      <c r="H5486" s="6" t="s">
        <v>4</v>
      </c>
      <c r="I5486" s="6" t="str">
        <f t="shared" si="85"/>
        <v>no</v>
      </c>
    </row>
    <row r="5487" spans="1:9" x14ac:dyDescent="0.2">
      <c r="A5487" t="s">
        <v>5242</v>
      </c>
      <c r="B5487" s="13" t="s">
        <v>17739</v>
      </c>
      <c r="C5487" t="s">
        <v>17740</v>
      </c>
      <c r="D5487" t="s">
        <v>31794</v>
      </c>
      <c r="E5487" s="6">
        <v>0</v>
      </c>
      <c r="F5487" s="6">
        <v>0</v>
      </c>
      <c r="G5487" s="6">
        <v>0</v>
      </c>
      <c r="H5487" s="7">
        <v>1000000</v>
      </c>
      <c r="I5487" s="6" t="str">
        <f t="shared" si="85"/>
        <v>yes</v>
      </c>
    </row>
    <row r="5488" spans="1:9" x14ac:dyDescent="0.2">
      <c r="A5488" t="s">
        <v>5243</v>
      </c>
      <c r="B5488" s="13" t="s">
        <v>17364</v>
      </c>
      <c r="C5488" t="s">
        <v>17365</v>
      </c>
      <c r="D5488" t="s">
        <v>31605</v>
      </c>
      <c r="E5488" s="6">
        <v>0</v>
      </c>
      <c r="F5488" s="6">
        <v>0</v>
      </c>
      <c r="G5488" s="6">
        <v>0</v>
      </c>
      <c r="H5488" s="6" t="s">
        <v>4</v>
      </c>
      <c r="I5488" s="6" t="str">
        <f t="shared" si="85"/>
        <v>no</v>
      </c>
    </row>
    <row r="5489" spans="1:9" x14ac:dyDescent="0.2">
      <c r="A5489" t="s">
        <v>5244</v>
      </c>
      <c r="B5489" s="13" t="s">
        <v>25263</v>
      </c>
      <c r="C5489" t="s">
        <v>25264</v>
      </c>
      <c r="D5489" t="s">
        <v>35596</v>
      </c>
      <c r="E5489" s="6">
        <v>0</v>
      </c>
      <c r="F5489" s="6">
        <v>0</v>
      </c>
      <c r="G5489" s="6">
        <v>0</v>
      </c>
      <c r="H5489" s="6" t="s">
        <v>4</v>
      </c>
      <c r="I5489" s="6" t="str">
        <f t="shared" si="85"/>
        <v>no</v>
      </c>
    </row>
    <row r="5490" spans="1:9" x14ac:dyDescent="0.2">
      <c r="A5490" t="s">
        <v>5245</v>
      </c>
      <c r="B5490" s="13" t="s">
        <v>11957</v>
      </c>
      <c r="C5490" t="s">
        <v>11958</v>
      </c>
      <c r="D5490" t="s">
        <v>28883</v>
      </c>
      <c r="E5490" s="6">
        <v>0</v>
      </c>
      <c r="F5490" s="6">
        <v>0</v>
      </c>
      <c r="G5490" s="6">
        <v>0</v>
      </c>
      <c r="H5490" s="6" t="s">
        <v>4</v>
      </c>
      <c r="I5490" s="6" t="str">
        <f t="shared" si="85"/>
        <v>no</v>
      </c>
    </row>
    <row r="5491" spans="1:9" x14ac:dyDescent="0.2">
      <c r="A5491" t="s">
        <v>5246</v>
      </c>
      <c r="B5491" s="13" t="s">
        <v>11758</v>
      </c>
      <c r="C5491" t="s">
        <v>11759</v>
      </c>
      <c r="D5491" t="s">
        <v>28783</v>
      </c>
      <c r="E5491" s="6">
        <v>0</v>
      </c>
      <c r="F5491" s="6">
        <v>0</v>
      </c>
      <c r="G5491" s="6">
        <v>0</v>
      </c>
      <c r="H5491" s="7">
        <v>1000000</v>
      </c>
      <c r="I5491" s="6" t="str">
        <f t="shared" si="85"/>
        <v>yes</v>
      </c>
    </row>
    <row r="5492" spans="1:9" x14ac:dyDescent="0.2">
      <c r="A5492" t="s">
        <v>5247</v>
      </c>
      <c r="B5492" s="13" t="s">
        <v>19738</v>
      </c>
      <c r="C5492" t="s">
        <v>19739</v>
      </c>
      <c r="D5492" t="s">
        <v>32808</v>
      </c>
      <c r="E5492" s="6">
        <v>0</v>
      </c>
      <c r="F5492" s="6">
        <v>0</v>
      </c>
      <c r="G5492" s="6">
        <v>0</v>
      </c>
      <c r="H5492" s="6" t="s">
        <v>4</v>
      </c>
      <c r="I5492" s="6" t="str">
        <f t="shared" si="85"/>
        <v>no</v>
      </c>
    </row>
    <row r="5493" spans="1:9" x14ac:dyDescent="0.2">
      <c r="A5493" t="s">
        <v>5248</v>
      </c>
      <c r="B5493" s="13" t="s">
        <v>13552</v>
      </c>
      <c r="C5493" t="s">
        <v>13553</v>
      </c>
      <c r="D5493" t="s">
        <v>29685</v>
      </c>
      <c r="E5493" s="6">
        <v>0</v>
      </c>
      <c r="F5493" s="6">
        <v>0</v>
      </c>
      <c r="G5493" s="6">
        <v>0</v>
      </c>
      <c r="H5493" s="6" t="s">
        <v>4</v>
      </c>
      <c r="I5493" s="6" t="str">
        <f t="shared" si="85"/>
        <v>no</v>
      </c>
    </row>
    <row r="5494" spans="1:9" x14ac:dyDescent="0.2">
      <c r="A5494" t="s">
        <v>5249</v>
      </c>
      <c r="B5494" s="13" t="s">
        <v>25304</v>
      </c>
      <c r="C5494" t="s">
        <v>25305</v>
      </c>
      <c r="D5494" t="s">
        <v>35617</v>
      </c>
      <c r="E5494" s="6">
        <v>0</v>
      </c>
      <c r="F5494" s="6">
        <v>0</v>
      </c>
      <c r="G5494" s="6">
        <v>0</v>
      </c>
      <c r="H5494" s="6" t="s">
        <v>4</v>
      </c>
      <c r="I5494" s="6" t="str">
        <f t="shared" si="85"/>
        <v>no</v>
      </c>
    </row>
    <row r="5495" spans="1:9" x14ac:dyDescent="0.2">
      <c r="A5495" t="s">
        <v>5250</v>
      </c>
      <c r="B5495" s="13" t="s">
        <v>20906</v>
      </c>
      <c r="C5495" t="s">
        <v>20907</v>
      </c>
      <c r="D5495" t="s">
        <v>33399</v>
      </c>
      <c r="E5495" s="6">
        <v>0</v>
      </c>
      <c r="F5495" s="6">
        <v>0</v>
      </c>
      <c r="G5495" s="6">
        <v>0</v>
      </c>
      <c r="H5495" s="6" t="s">
        <v>4</v>
      </c>
      <c r="I5495" s="6" t="str">
        <f t="shared" si="85"/>
        <v>no</v>
      </c>
    </row>
    <row r="5496" spans="1:9" x14ac:dyDescent="0.2">
      <c r="A5496" t="s">
        <v>5251</v>
      </c>
      <c r="B5496" s="13" t="s">
        <v>15757</v>
      </c>
      <c r="C5496" t="s">
        <v>15758</v>
      </c>
      <c r="D5496" t="s">
        <v>30794</v>
      </c>
      <c r="E5496" s="6">
        <v>0</v>
      </c>
      <c r="F5496" s="6">
        <v>0</v>
      </c>
      <c r="G5496" s="6">
        <v>0</v>
      </c>
      <c r="H5496" s="7">
        <v>1000000</v>
      </c>
      <c r="I5496" s="6" t="str">
        <f t="shared" si="85"/>
        <v>yes</v>
      </c>
    </row>
    <row r="5497" spans="1:9" x14ac:dyDescent="0.2">
      <c r="A5497" t="s">
        <v>5252</v>
      </c>
      <c r="B5497" s="13" t="s">
        <v>21277</v>
      </c>
      <c r="C5497" t="s">
        <v>21278</v>
      </c>
      <c r="D5497" t="s">
        <v>33587</v>
      </c>
      <c r="E5497" s="6">
        <v>0</v>
      </c>
      <c r="F5497" s="6">
        <v>0</v>
      </c>
      <c r="G5497" s="6">
        <v>0</v>
      </c>
      <c r="H5497" s="6" t="s">
        <v>4</v>
      </c>
      <c r="I5497" s="6" t="str">
        <f t="shared" si="85"/>
        <v>no</v>
      </c>
    </row>
    <row r="5498" spans="1:9" x14ac:dyDescent="0.2">
      <c r="A5498" t="s">
        <v>5253</v>
      </c>
      <c r="B5498" s="13" t="s">
        <v>20543</v>
      </c>
      <c r="C5498" t="s">
        <v>20544</v>
      </c>
      <c r="D5498" t="s">
        <v>33215</v>
      </c>
      <c r="E5498" s="6">
        <v>0</v>
      </c>
      <c r="F5498" s="6">
        <v>0</v>
      </c>
      <c r="G5498" s="6">
        <v>0</v>
      </c>
      <c r="H5498" s="6" t="s">
        <v>4</v>
      </c>
      <c r="I5498" s="6" t="str">
        <f t="shared" si="85"/>
        <v>no</v>
      </c>
    </row>
    <row r="5499" spans="1:9" x14ac:dyDescent="0.2">
      <c r="A5499" t="s">
        <v>5254</v>
      </c>
      <c r="B5499" s="13" t="s">
        <v>19740</v>
      </c>
      <c r="C5499" t="s">
        <v>19741</v>
      </c>
      <c r="D5499" t="s">
        <v>32809</v>
      </c>
      <c r="E5499" s="6">
        <v>0</v>
      </c>
      <c r="F5499" s="6">
        <v>0</v>
      </c>
      <c r="G5499" s="6">
        <v>0</v>
      </c>
      <c r="H5499" s="6" t="s">
        <v>4</v>
      </c>
      <c r="I5499" s="6" t="str">
        <f t="shared" si="85"/>
        <v>no</v>
      </c>
    </row>
    <row r="5500" spans="1:9" x14ac:dyDescent="0.2">
      <c r="A5500" t="s">
        <v>5255</v>
      </c>
      <c r="B5500" s="13" t="s">
        <v>25223</v>
      </c>
      <c r="C5500" t="s">
        <v>25224</v>
      </c>
      <c r="D5500" t="s">
        <v>35576</v>
      </c>
      <c r="E5500" s="6">
        <v>0</v>
      </c>
      <c r="F5500" s="6">
        <v>0</v>
      </c>
      <c r="G5500" s="6">
        <v>0</v>
      </c>
      <c r="H5500" s="6" t="s">
        <v>4</v>
      </c>
      <c r="I5500" s="6" t="str">
        <f t="shared" si="85"/>
        <v>no</v>
      </c>
    </row>
    <row r="5501" spans="1:9" x14ac:dyDescent="0.2">
      <c r="A5501" t="s">
        <v>5256</v>
      </c>
      <c r="B5501" s="13" t="s">
        <v>12783</v>
      </c>
      <c r="C5501" t="s">
        <v>12784</v>
      </c>
      <c r="D5501" t="s">
        <v>29299</v>
      </c>
      <c r="E5501" s="6">
        <v>0</v>
      </c>
      <c r="F5501" s="6">
        <v>0</v>
      </c>
      <c r="G5501" s="6">
        <v>0</v>
      </c>
      <c r="H5501" s="6" t="s">
        <v>4</v>
      </c>
      <c r="I5501" s="6" t="str">
        <f t="shared" si="85"/>
        <v>no</v>
      </c>
    </row>
    <row r="5502" spans="1:9" x14ac:dyDescent="0.2">
      <c r="A5502" t="s">
        <v>5257</v>
      </c>
      <c r="B5502" s="13" t="s">
        <v>12759</v>
      </c>
      <c r="C5502" t="s">
        <v>12760</v>
      </c>
      <c r="D5502" t="s">
        <v>29287</v>
      </c>
      <c r="E5502" s="6">
        <v>0</v>
      </c>
      <c r="F5502" s="6">
        <v>0</v>
      </c>
      <c r="G5502" s="6">
        <v>0</v>
      </c>
      <c r="H5502" s="6" t="s">
        <v>4</v>
      </c>
      <c r="I5502" s="6" t="str">
        <f t="shared" si="85"/>
        <v>no</v>
      </c>
    </row>
    <row r="5503" spans="1:9" x14ac:dyDescent="0.2">
      <c r="A5503" t="s">
        <v>5259</v>
      </c>
      <c r="B5503" s="13" t="s">
        <v>10803</v>
      </c>
      <c r="C5503" t="s">
        <v>10804</v>
      </c>
      <c r="D5503" t="s">
        <v>28305</v>
      </c>
      <c r="E5503" s="6">
        <v>0</v>
      </c>
      <c r="F5503" s="6">
        <v>0</v>
      </c>
      <c r="G5503" s="6">
        <v>0</v>
      </c>
      <c r="H5503" s="7">
        <v>1000000</v>
      </c>
      <c r="I5503" s="6" t="str">
        <f t="shared" si="85"/>
        <v>yes</v>
      </c>
    </row>
    <row r="5504" spans="1:9" x14ac:dyDescent="0.2">
      <c r="A5504" t="s">
        <v>5260</v>
      </c>
      <c r="B5504" s="13" t="s">
        <v>20908</v>
      </c>
      <c r="C5504" t="s">
        <v>20909</v>
      </c>
      <c r="D5504" t="s">
        <v>33400</v>
      </c>
      <c r="E5504" s="6">
        <v>0</v>
      </c>
      <c r="F5504" s="6">
        <v>0</v>
      </c>
      <c r="G5504" s="6">
        <v>0</v>
      </c>
      <c r="H5504" s="6" t="s">
        <v>4</v>
      </c>
      <c r="I5504" s="6" t="str">
        <f t="shared" si="85"/>
        <v>no</v>
      </c>
    </row>
    <row r="5505" spans="1:9" x14ac:dyDescent="0.2">
      <c r="A5505" t="s">
        <v>5261</v>
      </c>
      <c r="B5505" s="13" t="s">
        <v>22926</v>
      </c>
      <c r="C5505" t="s">
        <v>22927</v>
      </c>
      <c r="D5505" t="s">
        <v>34419</v>
      </c>
      <c r="E5505" s="6">
        <v>0</v>
      </c>
      <c r="F5505" s="6">
        <v>0</v>
      </c>
      <c r="G5505" s="6">
        <v>0</v>
      </c>
      <c r="H5505" s="6" t="s">
        <v>4</v>
      </c>
      <c r="I5505" s="6" t="str">
        <f t="shared" si="85"/>
        <v>no</v>
      </c>
    </row>
    <row r="5506" spans="1:9" x14ac:dyDescent="0.2">
      <c r="A5506" t="s">
        <v>5262</v>
      </c>
      <c r="B5506" s="13" t="s">
        <v>10781</v>
      </c>
      <c r="C5506" t="s">
        <v>10782</v>
      </c>
      <c r="D5506" t="s">
        <v>28294</v>
      </c>
      <c r="E5506" s="6">
        <v>0</v>
      </c>
      <c r="F5506" s="6">
        <v>0</v>
      </c>
      <c r="G5506" s="6">
        <v>0</v>
      </c>
      <c r="H5506" s="7">
        <v>1000000</v>
      </c>
      <c r="I5506" s="6" t="str">
        <f t="shared" si="85"/>
        <v>yes</v>
      </c>
    </row>
    <row r="5507" spans="1:9" x14ac:dyDescent="0.2">
      <c r="A5507" t="s">
        <v>5263</v>
      </c>
      <c r="B5507" s="13" t="s">
        <v>20545</v>
      </c>
      <c r="C5507" t="s">
        <v>20546</v>
      </c>
      <c r="D5507" t="s">
        <v>33216</v>
      </c>
      <c r="E5507" s="6">
        <v>0</v>
      </c>
      <c r="F5507" s="6">
        <v>0</v>
      </c>
      <c r="G5507" s="6">
        <v>0</v>
      </c>
      <c r="H5507" s="6" t="s">
        <v>4</v>
      </c>
      <c r="I5507" s="6" t="str">
        <f t="shared" ref="I5507:I5570" si="86">IF(H5507="NA","no","yes")</f>
        <v>no</v>
      </c>
    </row>
    <row r="5508" spans="1:9" x14ac:dyDescent="0.2">
      <c r="A5508" t="s">
        <v>5264</v>
      </c>
      <c r="B5508" s="13" t="s">
        <v>20352</v>
      </c>
      <c r="C5508" t="s">
        <v>20353</v>
      </c>
      <c r="D5508" t="s">
        <v>33119</v>
      </c>
      <c r="E5508" s="6">
        <v>0</v>
      </c>
      <c r="F5508" s="6">
        <v>0</v>
      </c>
      <c r="G5508" s="6">
        <v>0</v>
      </c>
      <c r="H5508" s="6" t="s">
        <v>4</v>
      </c>
      <c r="I5508" s="6" t="str">
        <f t="shared" si="86"/>
        <v>no</v>
      </c>
    </row>
    <row r="5509" spans="1:9" x14ac:dyDescent="0.2">
      <c r="A5509" t="s">
        <v>5265</v>
      </c>
      <c r="B5509" s="13" t="s">
        <v>13550</v>
      </c>
      <c r="C5509" t="s">
        <v>13551</v>
      </c>
      <c r="D5509" t="s">
        <v>29684</v>
      </c>
      <c r="E5509" s="6">
        <v>0</v>
      </c>
      <c r="F5509" s="6">
        <v>0</v>
      </c>
      <c r="G5509" s="6">
        <v>0</v>
      </c>
      <c r="H5509" s="6" t="s">
        <v>4</v>
      </c>
      <c r="I5509" s="6" t="str">
        <f t="shared" si="86"/>
        <v>no</v>
      </c>
    </row>
    <row r="5510" spans="1:9" x14ac:dyDescent="0.2">
      <c r="A5510" t="s">
        <v>5266</v>
      </c>
      <c r="B5510" s="13" t="s">
        <v>12060</v>
      </c>
      <c r="C5510" t="s">
        <v>12061</v>
      </c>
      <c r="D5510" t="s">
        <v>28935</v>
      </c>
      <c r="E5510" s="6">
        <v>0</v>
      </c>
      <c r="F5510" s="6">
        <v>0</v>
      </c>
      <c r="G5510" s="6">
        <v>0</v>
      </c>
      <c r="H5510" s="6" t="s">
        <v>4</v>
      </c>
      <c r="I5510" s="6" t="str">
        <f t="shared" si="86"/>
        <v>no</v>
      </c>
    </row>
    <row r="5511" spans="1:9" x14ac:dyDescent="0.2">
      <c r="A5511" t="s">
        <v>5267</v>
      </c>
      <c r="B5511" s="13" t="s">
        <v>19742</v>
      </c>
      <c r="C5511" t="s">
        <v>19743</v>
      </c>
      <c r="D5511" t="s">
        <v>32810</v>
      </c>
      <c r="E5511" s="6">
        <v>0</v>
      </c>
      <c r="F5511" s="6">
        <v>0</v>
      </c>
      <c r="G5511" s="6">
        <v>0</v>
      </c>
      <c r="H5511" s="6" t="s">
        <v>4</v>
      </c>
      <c r="I5511" s="6" t="str">
        <f t="shared" si="86"/>
        <v>no</v>
      </c>
    </row>
    <row r="5512" spans="1:9" x14ac:dyDescent="0.2">
      <c r="A5512" t="s">
        <v>5268</v>
      </c>
      <c r="B5512" s="13" t="s">
        <v>17328</v>
      </c>
      <c r="C5512" t="s">
        <v>17329</v>
      </c>
      <c r="D5512" t="s">
        <v>31586</v>
      </c>
      <c r="E5512" s="6">
        <v>0</v>
      </c>
      <c r="F5512" s="6">
        <v>0</v>
      </c>
      <c r="G5512" s="6">
        <v>0</v>
      </c>
      <c r="H5512" s="6" t="s">
        <v>4</v>
      </c>
      <c r="I5512" s="6" t="str">
        <f t="shared" si="86"/>
        <v>no</v>
      </c>
    </row>
    <row r="5513" spans="1:9" x14ac:dyDescent="0.2">
      <c r="A5513" t="s">
        <v>5269</v>
      </c>
      <c r="B5513" s="13" t="s">
        <v>13187</v>
      </c>
      <c r="C5513" t="s">
        <v>13188</v>
      </c>
      <c r="D5513" t="s">
        <v>29502</v>
      </c>
      <c r="E5513" s="6">
        <v>1</v>
      </c>
      <c r="F5513" s="6">
        <v>0</v>
      </c>
      <c r="G5513" s="6">
        <v>0</v>
      </c>
      <c r="H5513" s="6">
        <v>14.6021127323228</v>
      </c>
      <c r="I5513" s="6" t="str">
        <f t="shared" si="86"/>
        <v>yes</v>
      </c>
    </row>
    <row r="5514" spans="1:9" x14ac:dyDescent="0.2">
      <c r="A5514" t="s">
        <v>5270</v>
      </c>
      <c r="B5514" s="13" t="s">
        <v>25699</v>
      </c>
      <c r="C5514" t="s">
        <v>25700</v>
      </c>
      <c r="D5514" t="s">
        <v>35816</v>
      </c>
      <c r="E5514" s="6">
        <v>0</v>
      </c>
      <c r="F5514" s="6">
        <v>0</v>
      </c>
      <c r="G5514" s="6">
        <v>0</v>
      </c>
      <c r="H5514" s="6" t="s">
        <v>4</v>
      </c>
      <c r="I5514" s="6" t="str">
        <f t="shared" si="86"/>
        <v>no</v>
      </c>
    </row>
    <row r="5515" spans="1:9" x14ac:dyDescent="0.2">
      <c r="A5515" t="s">
        <v>5272</v>
      </c>
      <c r="B5515" s="13" t="s">
        <v>13161</v>
      </c>
      <c r="C5515" t="s">
        <v>13162</v>
      </c>
      <c r="D5515" t="s">
        <v>29489</v>
      </c>
      <c r="E5515" s="6">
        <v>0</v>
      </c>
      <c r="F5515" s="6">
        <v>0</v>
      </c>
      <c r="G5515" s="6">
        <v>0</v>
      </c>
      <c r="H5515" s="7">
        <v>1000000</v>
      </c>
      <c r="I5515" s="6" t="str">
        <f t="shared" si="86"/>
        <v>yes</v>
      </c>
    </row>
    <row r="5516" spans="1:9" x14ac:dyDescent="0.2">
      <c r="A5516" t="s">
        <v>5273</v>
      </c>
      <c r="B5516" s="13" t="s">
        <v>14019</v>
      </c>
      <c r="C5516" t="s">
        <v>14020</v>
      </c>
      <c r="D5516" t="s">
        <v>29920</v>
      </c>
      <c r="E5516" s="6">
        <v>0</v>
      </c>
      <c r="F5516" s="6">
        <v>0</v>
      </c>
      <c r="G5516" s="6">
        <v>0</v>
      </c>
      <c r="H5516" s="6" t="s">
        <v>4</v>
      </c>
      <c r="I5516" s="6" t="str">
        <f t="shared" si="86"/>
        <v>no</v>
      </c>
    </row>
    <row r="5517" spans="1:9" x14ac:dyDescent="0.2">
      <c r="A5517" t="s">
        <v>5274</v>
      </c>
      <c r="B5517" s="13" t="s">
        <v>13497</v>
      </c>
      <c r="C5517" t="s">
        <v>13498</v>
      </c>
      <c r="D5517" t="s">
        <v>29657</v>
      </c>
      <c r="E5517" s="6">
        <v>0</v>
      </c>
      <c r="F5517" s="6">
        <v>0</v>
      </c>
      <c r="G5517" s="6">
        <v>0</v>
      </c>
      <c r="H5517" s="6" t="s">
        <v>4</v>
      </c>
      <c r="I5517" s="6" t="str">
        <f t="shared" si="86"/>
        <v>no</v>
      </c>
    </row>
    <row r="5518" spans="1:9" x14ac:dyDescent="0.2">
      <c r="A5518" t="s">
        <v>5275</v>
      </c>
      <c r="B5518" s="13" t="s">
        <v>22448</v>
      </c>
      <c r="C5518" t="s">
        <v>22449</v>
      </c>
      <c r="D5518" t="s">
        <v>34178</v>
      </c>
      <c r="E5518" s="6">
        <v>0</v>
      </c>
      <c r="F5518" s="6">
        <v>0</v>
      </c>
      <c r="G5518" s="6">
        <v>0</v>
      </c>
      <c r="H5518" s="6" t="s">
        <v>4</v>
      </c>
      <c r="I5518" s="6" t="str">
        <f t="shared" si="86"/>
        <v>no</v>
      </c>
    </row>
    <row r="5519" spans="1:9" x14ac:dyDescent="0.2">
      <c r="A5519" t="s">
        <v>5276</v>
      </c>
      <c r="B5519" s="13" t="s">
        <v>20276</v>
      </c>
      <c r="C5519" t="s">
        <v>20277</v>
      </c>
      <c r="D5519" t="s">
        <v>33081</v>
      </c>
      <c r="E5519" s="6">
        <v>0</v>
      </c>
      <c r="F5519" s="6">
        <v>0</v>
      </c>
      <c r="G5519" s="6">
        <v>0</v>
      </c>
      <c r="H5519" s="6" t="s">
        <v>4</v>
      </c>
      <c r="I5519" s="6" t="str">
        <f t="shared" si="86"/>
        <v>no</v>
      </c>
    </row>
    <row r="5520" spans="1:9" x14ac:dyDescent="0.2">
      <c r="A5520" t="s">
        <v>5277</v>
      </c>
      <c r="B5520" s="13" t="s">
        <v>27132</v>
      </c>
      <c r="C5520" t="s">
        <v>27133</v>
      </c>
      <c r="D5520" t="s">
        <v>36538</v>
      </c>
      <c r="E5520" s="6">
        <v>0</v>
      </c>
      <c r="F5520" s="6">
        <v>0</v>
      </c>
      <c r="G5520" s="6">
        <v>0</v>
      </c>
      <c r="H5520" s="6" t="s">
        <v>4</v>
      </c>
      <c r="I5520" s="6" t="str">
        <f t="shared" si="86"/>
        <v>no</v>
      </c>
    </row>
    <row r="5521" spans="1:9" x14ac:dyDescent="0.2">
      <c r="A5521" t="s">
        <v>5278</v>
      </c>
      <c r="B5521" s="13" t="s">
        <v>20953</v>
      </c>
      <c r="C5521" t="s">
        <v>20954</v>
      </c>
      <c r="D5521" t="s">
        <v>33423</v>
      </c>
      <c r="E5521" s="6">
        <v>0</v>
      </c>
      <c r="F5521" s="6">
        <v>0</v>
      </c>
      <c r="G5521" s="6">
        <v>0</v>
      </c>
      <c r="H5521" s="6" t="s">
        <v>4</v>
      </c>
      <c r="I5521" s="6" t="str">
        <f t="shared" si="86"/>
        <v>no</v>
      </c>
    </row>
    <row r="5522" spans="1:9" x14ac:dyDescent="0.2">
      <c r="A5522" t="s">
        <v>5279</v>
      </c>
      <c r="B5522" s="13" t="s">
        <v>20171</v>
      </c>
      <c r="C5522" t="s">
        <v>20172</v>
      </c>
      <c r="D5522" t="s">
        <v>33028</v>
      </c>
      <c r="E5522" s="6">
        <v>0</v>
      </c>
      <c r="F5522" s="6">
        <v>0</v>
      </c>
      <c r="G5522" s="6">
        <v>0</v>
      </c>
      <c r="H5522" s="7">
        <v>1000000</v>
      </c>
      <c r="I5522" s="6" t="str">
        <f t="shared" si="86"/>
        <v>yes</v>
      </c>
    </row>
    <row r="5523" spans="1:9" x14ac:dyDescent="0.2">
      <c r="A5523" t="s">
        <v>5280</v>
      </c>
      <c r="B5523" s="13" t="s">
        <v>21215</v>
      </c>
      <c r="C5523" t="s">
        <v>21216</v>
      </c>
      <c r="D5523" t="s">
        <v>33556</v>
      </c>
      <c r="E5523" s="6">
        <v>0</v>
      </c>
      <c r="F5523" s="6">
        <v>0</v>
      </c>
      <c r="G5523" s="6">
        <v>0</v>
      </c>
      <c r="H5523" s="6" t="s">
        <v>4</v>
      </c>
      <c r="I5523" s="6" t="str">
        <f t="shared" si="86"/>
        <v>no</v>
      </c>
    </row>
    <row r="5524" spans="1:9" x14ac:dyDescent="0.2">
      <c r="A5524" t="s">
        <v>5281</v>
      </c>
      <c r="B5524" s="13" t="s">
        <v>17094</v>
      </c>
      <c r="C5524" t="s">
        <v>17095</v>
      </c>
      <c r="D5524" t="s">
        <v>31468</v>
      </c>
      <c r="E5524" s="6">
        <v>0</v>
      </c>
      <c r="F5524" s="6">
        <v>0</v>
      </c>
      <c r="G5524" s="6">
        <v>0</v>
      </c>
      <c r="H5524" s="6" t="s">
        <v>4</v>
      </c>
      <c r="I5524" s="6" t="str">
        <f t="shared" si="86"/>
        <v>no</v>
      </c>
    </row>
    <row r="5525" spans="1:9" x14ac:dyDescent="0.2">
      <c r="A5525" t="s">
        <v>5282</v>
      </c>
      <c r="B5525" s="13" t="s">
        <v>13653</v>
      </c>
      <c r="C5525" t="s">
        <v>13654</v>
      </c>
      <c r="D5525" t="s">
        <v>29736</v>
      </c>
      <c r="E5525" s="6">
        <v>0</v>
      </c>
      <c r="F5525" s="6">
        <v>0</v>
      </c>
      <c r="G5525" s="6">
        <v>0</v>
      </c>
      <c r="H5525" s="7">
        <v>1000000</v>
      </c>
      <c r="I5525" s="6" t="str">
        <f t="shared" si="86"/>
        <v>yes</v>
      </c>
    </row>
    <row r="5526" spans="1:9" x14ac:dyDescent="0.2">
      <c r="A5526" t="s">
        <v>5283</v>
      </c>
      <c r="B5526" s="13" t="s">
        <v>18466</v>
      </c>
      <c r="C5526" t="s">
        <v>18467</v>
      </c>
      <c r="D5526" t="s">
        <v>32160</v>
      </c>
      <c r="E5526" s="6">
        <v>0</v>
      </c>
      <c r="F5526" s="6">
        <v>0</v>
      </c>
      <c r="G5526" s="6">
        <v>0</v>
      </c>
      <c r="H5526" s="6" t="s">
        <v>4</v>
      </c>
      <c r="I5526" s="6" t="str">
        <f t="shared" si="86"/>
        <v>no</v>
      </c>
    </row>
    <row r="5527" spans="1:9" x14ac:dyDescent="0.2">
      <c r="A5527" t="s">
        <v>5284</v>
      </c>
      <c r="B5527" s="13" t="s">
        <v>18140</v>
      </c>
      <c r="C5527" t="s">
        <v>18141</v>
      </c>
      <c r="D5527" t="s">
        <v>31995</v>
      </c>
      <c r="E5527" s="6">
        <v>0</v>
      </c>
      <c r="F5527" s="6">
        <v>0</v>
      </c>
      <c r="G5527" s="6">
        <v>0</v>
      </c>
      <c r="H5527" s="6" t="s">
        <v>4</v>
      </c>
      <c r="I5527" s="6" t="str">
        <f t="shared" si="86"/>
        <v>no</v>
      </c>
    </row>
    <row r="5528" spans="1:9" x14ac:dyDescent="0.2">
      <c r="A5528" t="s">
        <v>5285</v>
      </c>
      <c r="B5528" s="13" t="s">
        <v>12781</v>
      </c>
      <c r="C5528" t="s">
        <v>12782</v>
      </c>
      <c r="D5528" t="s">
        <v>29298</v>
      </c>
      <c r="E5528" s="6">
        <v>0</v>
      </c>
      <c r="F5528" s="6">
        <v>0</v>
      </c>
      <c r="G5528" s="6">
        <v>0</v>
      </c>
      <c r="H5528" s="6" t="s">
        <v>4</v>
      </c>
      <c r="I5528" s="6" t="str">
        <f t="shared" si="86"/>
        <v>no</v>
      </c>
    </row>
    <row r="5529" spans="1:9" x14ac:dyDescent="0.2">
      <c r="A5529" t="s">
        <v>5286</v>
      </c>
      <c r="B5529" s="13" t="s">
        <v>16006</v>
      </c>
      <c r="C5529" t="s">
        <v>16007</v>
      </c>
      <c r="D5529" t="s">
        <v>30920</v>
      </c>
      <c r="E5529" s="6">
        <v>0</v>
      </c>
      <c r="F5529" s="6">
        <v>0</v>
      </c>
      <c r="G5529" s="6">
        <v>0</v>
      </c>
      <c r="H5529" s="6" t="s">
        <v>4</v>
      </c>
      <c r="I5529" s="6" t="str">
        <f t="shared" si="86"/>
        <v>no</v>
      </c>
    </row>
    <row r="5530" spans="1:9" x14ac:dyDescent="0.2">
      <c r="A5530" t="s">
        <v>5287</v>
      </c>
      <c r="B5530" s="13" t="s">
        <v>21097</v>
      </c>
      <c r="C5530" t="s">
        <v>21098</v>
      </c>
      <c r="D5530" t="s">
        <v>33496</v>
      </c>
      <c r="E5530" s="6">
        <v>0</v>
      </c>
      <c r="F5530" s="6">
        <v>0</v>
      </c>
      <c r="G5530" s="6">
        <v>0</v>
      </c>
      <c r="H5530" s="6" t="s">
        <v>4</v>
      </c>
      <c r="I5530" s="6" t="str">
        <f t="shared" si="86"/>
        <v>no</v>
      </c>
    </row>
    <row r="5531" spans="1:9" x14ac:dyDescent="0.2">
      <c r="A5531" t="s">
        <v>5288</v>
      </c>
      <c r="B5531" s="13" t="s">
        <v>25701</v>
      </c>
      <c r="C5531" t="s">
        <v>25702</v>
      </c>
      <c r="D5531" t="s">
        <v>35817</v>
      </c>
      <c r="E5531" s="6">
        <v>0</v>
      </c>
      <c r="F5531" s="6">
        <v>0</v>
      </c>
      <c r="G5531" s="6">
        <v>0</v>
      </c>
      <c r="H5531" s="6" t="s">
        <v>4</v>
      </c>
      <c r="I5531" s="6" t="str">
        <f t="shared" si="86"/>
        <v>no</v>
      </c>
    </row>
    <row r="5532" spans="1:9" x14ac:dyDescent="0.2">
      <c r="A5532" t="s">
        <v>5289</v>
      </c>
      <c r="B5532" s="13" t="s">
        <v>17279</v>
      </c>
      <c r="C5532" t="s">
        <v>17280</v>
      </c>
      <c r="D5532" t="s">
        <v>31561</v>
      </c>
      <c r="E5532" s="6">
        <v>0</v>
      </c>
      <c r="F5532" s="6">
        <v>0</v>
      </c>
      <c r="G5532" s="6">
        <v>0</v>
      </c>
      <c r="H5532" s="7">
        <v>1000000</v>
      </c>
      <c r="I5532" s="6" t="str">
        <f t="shared" si="86"/>
        <v>yes</v>
      </c>
    </row>
    <row r="5533" spans="1:9" x14ac:dyDescent="0.2">
      <c r="A5533" t="s">
        <v>5292</v>
      </c>
      <c r="B5533" s="13" t="s">
        <v>26875</v>
      </c>
      <c r="C5533" t="s">
        <v>26876</v>
      </c>
      <c r="D5533" t="s">
        <v>36409</v>
      </c>
      <c r="E5533" s="6">
        <v>0</v>
      </c>
      <c r="F5533" s="6">
        <v>0</v>
      </c>
      <c r="G5533" s="6">
        <v>0</v>
      </c>
      <c r="H5533" s="6" t="s">
        <v>4</v>
      </c>
      <c r="I5533" s="6" t="str">
        <f t="shared" si="86"/>
        <v>no</v>
      </c>
    </row>
    <row r="5534" spans="1:9" x14ac:dyDescent="0.2">
      <c r="A5534" t="s">
        <v>5293</v>
      </c>
      <c r="B5534" s="13" t="s">
        <v>19125</v>
      </c>
      <c r="C5534" t="s">
        <v>19126</v>
      </c>
      <c r="D5534" t="s">
        <v>32496</v>
      </c>
      <c r="E5534" s="6">
        <v>0</v>
      </c>
      <c r="F5534" s="6">
        <v>0</v>
      </c>
      <c r="G5534" s="6">
        <v>0</v>
      </c>
      <c r="H5534" s="6" t="s">
        <v>4</v>
      </c>
      <c r="I5534" s="6" t="str">
        <f t="shared" si="86"/>
        <v>no</v>
      </c>
    </row>
    <row r="5535" spans="1:9" x14ac:dyDescent="0.2">
      <c r="A5535" t="s">
        <v>5294</v>
      </c>
      <c r="B5535" s="13" t="s">
        <v>18829</v>
      </c>
      <c r="C5535" t="s">
        <v>18830</v>
      </c>
      <c r="D5535" t="s">
        <v>32344</v>
      </c>
      <c r="E5535" s="6">
        <v>0</v>
      </c>
      <c r="F5535" s="6">
        <v>0</v>
      </c>
      <c r="G5535" s="6">
        <v>0</v>
      </c>
      <c r="H5535" s="6" t="s">
        <v>4</v>
      </c>
      <c r="I5535" s="6" t="str">
        <f t="shared" si="86"/>
        <v>no</v>
      </c>
    </row>
    <row r="5536" spans="1:9" x14ac:dyDescent="0.2">
      <c r="A5536" t="s">
        <v>5295</v>
      </c>
      <c r="B5536" s="13" t="s">
        <v>20832</v>
      </c>
      <c r="C5536" t="s">
        <v>20833</v>
      </c>
      <c r="D5536" t="s">
        <v>33362</v>
      </c>
      <c r="E5536" s="6">
        <v>0</v>
      </c>
      <c r="F5536" s="6">
        <v>0</v>
      </c>
      <c r="G5536" s="6">
        <v>0</v>
      </c>
      <c r="H5536" s="6" t="s">
        <v>4</v>
      </c>
      <c r="I5536" s="6" t="str">
        <f t="shared" si="86"/>
        <v>no</v>
      </c>
    </row>
    <row r="5537" spans="1:9" x14ac:dyDescent="0.2">
      <c r="A5537" t="s">
        <v>5296</v>
      </c>
      <c r="B5537" s="13" t="s">
        <v>20173</v>
      </c>
      <c r="C5537" t="s">
        <v>20174</v>
      </c>
      <c r="D5537" t="s">
        <v>33029</v>
      </c>
      <c r="E5537" s="6">
        <v>0</v>
      </c>
      <c r="F5537" s="6">
        <v>0</v>
      </c>
      <c r="G5537" s="6">
        <v>0</v>
      </c>
      <c r="H5537" s="7">
        <v>1000000</v>
      </c>
      <c r="I5537" s="6" t="str">
        <f t="shared" si="86"/>
        <v>yes</v>
      </c>
    </row>
    <row r="5538" spans="1:9" x14ac:dyDescent="0.2">
      <c r="A5538" t="s">
        <v>5297</v>
      </c>
      <c r="B5538" s="13" t="s">
        <v>11712</v>
      </c>
      <c r="C5538" t="s">
        <v>11713</v>
      </c>
      <c r="D5538" t="s">
        <v>28760</v>
      </c>
      <c r="E5538" s="6">
        <v>1</v>
      </c>
      <c r="F5538" s="6">
        <v>0</v>
      </c>
      <c r="G5538" s="6">
        <v>0</v>
      </c>
      <c r="H5538" s="6">
        <v>31.35931939788</v>
      </c>
      <c r="I5538" s="6" t="str">
        <f t="shared" si="86"/>
        <v>yes</v>
      </c>
    </row>
    <row r="5539" spans="1:9" x14ac:dyDescent="0.2">
      <c r="A5539" t="s">
        <v>5298</v>
      </c>
      <c r="B5539" s="13" t="s">
        <v>26498</v>
      </c>
      <c r="C5539" t="s">
        <v>26499</v>
      </c>
      <c r="D5539" t="s">
        <v>36218</v>
      </c>
      <c r="E5539" s="6">
        <v>0</v>
      </c>
      <c r="F5539" s="6">
        <v>0</v>
      </c>
      <c r="G5539" s="6">
        <v>0</v>
      </c>
      <c r="H5539" s="7">
        <v>1000000</v>
      </c>
      <c r="I5539" s="6" t="str">
        <f t="shared" si="86"/>
        <v>yes</v>
      </c>
    </row>
    <row r="5540" spans="1:9" x14ac:dyDescent="0.2">
      <c r="A5540" t="s">
        <v>5299</v>
      </c>
      <c r="B5540" s="13" t="s">
        <v>24004</v>
      </c>
      <c r="C5540" t="s">
        <v>24005</v>
      </c>
      <c r="D5540" t="s">
        <v>34962</v>
      </c>
      <c r="E5540" s="6">
        <v>0</v>
      </c>
      <c r="F5540" s="6">
        <v>0</v>
      </c>
      <c r="G5540" s="6">
        <v>0</v>
      </c>
      <c r="H5540" s="7">
        <v>1000000</v>
      </c>
      <c r="I5540" s="6" t="str">
        <f t="shared" si="86"/>
        <v>yes</v>
      </c>
    </row>
    <row r="5541" spans="1:9" x14ac:dyDescent="0.2">
      <c r="A5541" t="s">
        <v>5300</v>
      </c>
      <c r="B5541" s="13" t="s">
        <v>17402</v>
      </c>
      <c r="C5541" t="s">
        <v>17403</v>
      </c>
      <c r="D5541" t="s">
        <v>31624</v>
      </c>
      <c r="E5541" s="6">
        <v>0</v>
      </c>
      <c r="F5541" s="6">
        <v>0</v>
      </c>
      <c r="G5541" s="6">
        <v>0</v>
      </c>
      <c r="H5541" s="6" t="s">
        <v>4</v>
      </c>
      <c r="I5541" s="6" t="str">
        <f t="shared" si="86"/>
        <v>no</v>
      </c>
    </row>
    <row r="5542" spans="1:9" x14ac:dyDescent="0.2">
      <c r="A5542" t="s">
        <v>5301</v>
      </c>
      <c r="B5542" s="13" t="s">
        <v>14069</v>
      </c>
      <c r="C5542" t="s">
        <v>14070</v>
      </c>
      <c r="D5542" t="s">
        <v>29945</v>
      </c>
      <c r="E5542" s="6">
        <v>0</v>
      </c>
      <c r="F5542" s="6">
        <v>0</v>
      </c>
      <c r="G5542" s="6">
        <v>0</v>
      </c>
      <c r="H5542" s="7">
        <v>1000000</v>
      </c>
      <c r="I5542" s="6" t="str">
        <f t="shared" si="86"/>
        <v>yes</v>
      </c>
    </row>
    <row r="5543" spans="1:9" x14ac:dyDescent="0.2">
      <c r="A5543" t="s">
        <v>5302</v>
      </c>
      <c r="B5543" s="13" t="s">
        <v>10857</v>
      </c>
      <c r="C5543" t="s">
        <v>10858</v>
      </c>
      <c r="D5543" t="s">
        <v>28332</v>
      </c>
      <c r="E5543" s="6">
        <v>1</v>
      </c>
      <c r="F5543" s="6">
        <v>0</v>
      </c>
      <c r="G5543" s="6">
        <v>0</v>
      </c>
      <c r="H5543" s="6">
        <v>58.394423415941297</v>
      </c>
      <c r="I5543" s="6" t="str">
        <f t="shared" si="86"/>
        <v>yes</v>
      </c>
    </row>
    <row r="5544" spans="1:9" x14ac:dyDescent="0.2">
      <c r="A5544" t="s">
        <v>5303</v>
      </c>
      <c r="B5544" s="13" t="s">
        <v>15387</v>
      </c>
      <c r="C5544" t="s">
        <v>15388</v>
      </c>
      <c r="D5544" t="s">
        <v>30607</v>
      </c>
      <c r="E5544" s="6">
        <v>0</v>
      </c>
      <c r="F5544" s="6">
        <v>0</v>
      </c>
      <c r="G5544" s="6">
        <v>0</v>
      </c>
      <c r="H5544" s="6" t="s">
        <v>4</v>
      </c>
      <c r="I5544" s="6" t="str">
        <f t="shared" si="86"/>
        <v>no</v>
      </c>
    </row>
    <row r="5545" spans="1:9" x14ac:dyDescent="0.2">
      <c r="A5545" t="s">
        <v>5304</v>
      </c>
      <c r="B5545" s="13" t="s">
        <v>24803</v>
      </c>
      <c r="C5545" t="s">
        <v>24804</v>
      </c>
      <c r="D5545" t="s">
        <v>35365</v>
      </c>
      <c r="E5545" s="6">
        <v>0</v>
      </c>
      <c r="F5545" s="6">
        <v>0</v>
      </c>
      <c r="G5545" s="6">
        <v>0</v>
      </c>
      <c r="H5545" s="6" t="s">
        <v>4</v>
      </c>
      <c r="I5545" s="6" t="str">
        <f t="shared" si="86"/>
        <v>no</v>
      </c>
    </row>
    <row r="5546" spans="1:9" x14ac:dyDescent="0.2">
      <c r="A5546" t="s">
        <v>5305</v>
      </c>
      <c r="B5546" s="13" t="s">
        <v>15389</v>
      </c>
      <c r="C5546" t="s">
        <v>15390</v>
      </c>
      <c r="D5546" t="s">
        <v>30608</v>
      </c>
      <c r="E5546" s="6">
        <v>0</v>
      </c>
      <c r="F5546" s="6">
        <v>0</v>
      </c>
      <c r="G5546" s="6">
        <v>0</v>
      </c>
      <c r="H5546" s="6" t="s">
        <v>4</v>
      </c>
      <c r="I5546" s="6" t="str">
        <f t="shared" si="86"/>
        <v>no</v>
      </c>
    </row>
    <row r="5547" spans="1:9" x14ac:dyDescent="0.2">
      <c r="A5547" t="s">
        <v>5306</v>
      </c>
      <c r="B5547" s="13" t="s">
        <v>24506</v>
      </c>
      <c r="C5547" t="s">
        <v>24507</v>
      </c>
      <c r="D5547" t="s">
        <v>35215</v>
      </c>
      <c r="E5547" s="6">
        <v>0</v>
      </c>
      <c r="F5547" s="6">
        <v>0</v>
      </c>
      <c r="G5547" s="6">
        <v>0</v>
      </c>
      <c r="H5547" s="6" t="s">
        <v>4</v>
      </c>
      <c r="I5547" s="6" t="str">
        <f t="shared" si="86"/>
        <v>no</v>
      </c>
    </row>
    <row r="5548" spans="1:9" x14ac:dyDescent="0.2">
      <c r="A5548" t="s">
        <v>5307</v>
      </c>
      <c r="B5548" s="13" t="s">
        <v>17504</v>
      </c>
      <c r="C5548" t="s">
        <v>17505</v>
      </c>
      <c r="D5548" t="s">
        <v>31675</v>
      </c>
      <c r="E5548" s="6">
        <v>0</v>
      </c>
      <c r="F5548" s="6">
        <v>0</v>
      </c>
      <c r="G5548" s="6">
        <v>0</v>
      </c>
      <c r="H5548" s="7">
        <v>1000000</v>
      </c>
      <c r="I5548" s="6" t="str">
        <f t="shared" si="86"/>
        <v>yes</v>
      </c>
    </row>
    <row r="5549" spans="1:9" x14ac:dyDescent="0.2">
      <c r="A5549" t="s">
        <v>5308</v>
      </c>
      <c r="B5549" s="13" t="s">
        <v>14766</v>
      </c>
      <c r="C5549" t="s">
        <v>14767</v>
      </c>
      <c r="D5549" t="s">
        <v>30296</v>
      </c>
      <c r="E5549" s="6">
        <v>0</v>
      </c>
      <c r="F5549" s="6">
        <v>0</v>
      </c>
      <c r="G5549" s="6">
        <v>0</v>
      </c>
      <c r="H5549" s="7">
        <v>1000000</v>
      </c>
      <c r="I5549" s="6" t="str">
        <f t="shared" si="86"/>
        <v>yes</v>
      </c>
    </row>
    <row r="5550" spans="1:9" x14ac:dyDescent="0.2">
      <c r="A5550" t="s">
        <v>5309</v>
      </c>
      <c r="B5550" s="13" t="s">
        <v>18670</v>
      </c>
      <c r="C5550" t="s">
        <v>18671</v>
      </c>
      <c r="D5550" t="s">
        <v>32264</v>
      </c>
      <c r="E5550" s="6">
        <v>0</v>
      </c>
      <c r="F5550" s="6">
        <v>0</v>
      </c>
      <c r="G5550" s="6">
        <v>0</v>
      </c>
      <c r="H5550" s="6" t="s">
        <v>4</v>
      </c>
      <c r="I5550" s="6" t="str">
        <f t="shared" si="86"/>
        <v>no</v>
      </c>
    </row>
    <row r="5551" spans="1:9" x14ac:dyDescent="0.2">
      <c r="A5551" t="s">
        <v>5311</v>
      </c>
      <c r="B5551" s="13" t="s">
        <v>10945</v>
      </c>
      <c r="C5551" t="s">
        <v>10946</v>
      </c>
      <c r="D5551" t="s">
        <v>28376</v>
      </c>
      <c r="E5551" s="6">
        <v>0</v>
      </c>
      <c r="F5551" s="6">
        <v>0</v>
      </c>
      <c r="G5551" s="6">
        <v>0</v>
      </c>
      <c r="H5551" s="7">
        <v>1000000</v>
      </c>
      <c r="I5551" s="6" t="str">
        <f t="shared" si="86"/>
        <v>yes</v>
      </c>
    </row>
    <row r="5552" spans="1:9" x14ac:dyDescent="0.2">
      <c r="A5552" t="s">
        <v>5312</v>
      </c>
      <c r="B5552" s="13" t="s">
        <v>23400</v>
      </c>
      <c r="C5552" t="s">
        <v>23401</v>
      </c>
      <c r="D5552" t="s">
        <v>34658</v>
      </c>
      <c r="E5552" s="6">
        <v>0</v>
      </c>
      <c r="F5552" s="6">
        <v>0</v>
      </c>
      <c r="G5552" s="6">
        <v>0</v>
      </c>
      <c r="H5552" s="7">
        <v>1000000</v>
      </c>
      <c r="I5552" s="6" t="str">
        <f t="shared" si="86"/>
        <v>yes</v>
      </c>
    </row>
    <row r="5553" spans="1:9" x14ac:dyDescent="0.2">
      <c r="A5553" t="s">
        <v>5313</v>
      </c>
      <c r="B5553" s="13" t="s">
        <v>14378</v>
      </c>
      <c r="C5553" t="s">
        <v>14379</v>
      </c>
      <c r="D5553" t="s">
        <v>30101</v>
      </c>
      <c r="E5553" s="6">
        <v>0</v>
      </c>
      <c r="F5553" s="6">
        <v>0</v>
      </c>
      <c r="G5553" s="6">
        <v>0</v>
      </c>
      <c r="H5553" s="6" t="s">
        <v>4</v>
      </c>
      <c r="I5553" s="6" t="str">
        <f t="shared" si="86"/>
        <v>no</v>
      </c>
    </row>
    <row r="5554" spans="1:9" x14ac:dyDescent="0.2">
      <c r="A5554" t="s">
        <v>5314</v>
      </c>
      <c r="B5554" s="13" t="s">
        <v>16917</v>
      </c>
      <c r="C5554" t="s">
        <v>16918</v>
      </c>
      <c r="D5554" t="s">
        <v>31379</v>
      </c>
      <c r="E5554" s="6">
        <v>1</v>
      </c>
      <c r="F5554" s="6">
        <v>0</v>
      </c>
      <c r="G5554" s="6">
        <v>0</v>
      </c>
      <c r="H5554" s="6">
        <v>41.235088386464497</v>
      </c>
      <c r="I5554" s="6" t="str">
        <f t="shared" si="86"/>
        <v>yes</v>
      </c>
    </row>
    <row r="5555" spans="1:9" x14ac:dyDescent="0.2">
      <c r="A5555" t="s">
        <v>5315</v>
      </c>
      <c r="B5555" s="13" t="s">
        <v>15759</v>
      </c>
      <c r="C5555">
        <v>1234986</v>
      </c>
      <c r="D5555" t="s">
        <v>30795</v>
      </c>
      <c r="E5555" s="6">
        <v>0</v>
      </c>
      <c r="F5555" s="6">
        <v>0</v>
      </c>
      <c r="G5555" s="6">
        <v>0</v>
      </c>
      <c r="H5555" s="6" t="s">
        <v>4</v>
      </c>
      <c r="I5555" s="6" t="str">
        <f t="shared" si="86"/>
        <v>no</v>
      </c>
    </row>
    <row r="5556" spans="1:9" x14ac:dyDescent="0.2">
      <c r="A5556" t="s">
        <v>5317</v>
      </c>
      <c r="B5556" s="13" t="s">
        <v>16008</v>
      </c>
      <c r="C5556" t="s">
        <v>16009</v>
      </c>
      <c r="D5556" t="s">
        <v>30921</v>
      </c>
      <c r="E5556" s="6">
        <v>0</v>
      </c>
      <c r="F5556" s="6">
        <v>0</v>
      </c>
      <c r="G5556" s="6">
        <v>0</v>
      </c>
      <c r="H5556" s="6" t="s">
        <v>4</v>
      </c>
      <c r="I5556" s="6" t="str">
        <f t="shared" si="86"/>
        <v>no</v>
      </c>
    </row>
    <row r="5557" spans="1:9" x14ac:dyDescent="0.2">
      <c r="A5557" t="s">
        <v>5318</v>
      </c>
      <c r="B5557" s="13" t="s">
        <v>10959</v>
      </c>
      <c r="C5557" t="s">
        <v>10960</v>
      </c>
      <c r="D5557" t="s">
        <v>28383</v>
      </c>
      <c r="E5557" s="6">
        <v>0</v>
      </c>
      <c r="F5557" s="6">
        <v>0</v>
      </c>
      <c r="G5557" s="6">
        <v>0</v>
      </c>
      <c r="H5557" s="7">
        <v>1000000</v>
      </c>
      <c r="I5557" s="6" t="str">
        <f t="shared" si="86"/>
        <v>yes</v>
      </c>
    </row>
    <row r="5558" spans="1:9" x14ac:dyDescent="0.2">
      <c r="A5558" t="s">
        <v>5319</v>
      </c>
      <c r="B5558" s="13" t="s">
        <v>21478</v>
      </c>
      <c r="C5558" t="s">
        <v>21479</v>
      </c>
      <c r="D5558" t="s">
        <v>33688</v>
      </c>
      <c r="E5558" s="6">
        <v>0</v>
      </c>
      <c r="F5558" s="6">
        <v>0</v>
      </c>
      <c r="G5558" s="6">
        <v>0</v>
      </c>
      <c r="H5558" s="6" t="s">
        <v>4</v>
      </c>
      <c r="I5558" s="6" t="str">
        <f t="shared" si="86"/>
        <v>no</v>
      </c>
    </row>
    <row r="5559" spans="1:9" x14ac:dyDescent="0.2">
      <c r="A5559" t="s">
        <v>5320</v>
      </c>
      <c r="B5559" s="13" t="s">
        <v>18664</v>
      </c>
      <c r="C5559" t="s">
        <v>18665</v>
      </c>
      <c r="D5559" t="s">
        <v>32261</v>
      </c>
      <c r="E5559" s="6">
        <v>0</v>
      </c>
      <c r="F5559" s="6">
        <v>0</v>
      </c>
      <c r="G5559" s="6">
        <v>0</v>
      </c>
      <c r="H5559" s="7">
        <v>1000000</v>
      </c>
      <c r="I5559" s="6" t="str">
        <f t="shared" si="86"/>
        <v>yes</v>
      </c>
    </row>
    <row r="5560" spans="1:9" x14ac:dyDescent="0.2">
      <c r="A5560" t="s">
        <v>5321</v>
      </c>
      <c r="B5560" s="13" t="s">
        <v>16982</v>
      </c>
      <c r="C5560" t="s">
        <v>16983</v>
      </c>
      <c r="D5560" t="s">
        <v>31412</v>
      </c>
      <c r="E5560" s="6">
        <v>0</v>
      </c>
      <c r="F5560" s="6">
        <v>0</v>
      </c>
      <c r="G5560" s="6">
        <v>0</v>
      </c>
      <c r="H5560" s="7">
        <v>1000000</v>
      </c>
      <c r="I5560" s="6" t="str">
        <f t="shared" si="86"/>
        <v>yes</v>
      </c>
    </row>
    <row r="5561" spans="1:9" x14ac:dyDescent="0.2">
      <c r="A5561" t="s">
        <v>5322</v>
      </c>
      <c r="B5561" s="13" t="s">
        <v>20834</v>
      </c>
      <c r="C5561" t="s">
        <v>20835</v>
      </c>
      <c r="D5561" t="s">
        <v>33363</v>
      </c>
      <c r="E5561" s="6">
        <v>0</v>
      </c>
      <c r="F5561" s="6">
        <v>0</v>
      </c>
      <c r="G5561" s="6">
        <v>0</v>
      </c>
      <c r="H5561" s="6" t="s">
        <v>4</v>
      </c>
      <c r="I5561" s="6" t="str">
        <f t="shared" si="86"/>
        <v>no</v>
      </c>
    </row>
    <row r="5562" spans="1:9" x14ac:dyDescent="0.2">
      <c r="A5562" t="s">
        <v>5323</v>
      </c>
      <c r="B5562" s="13" t="s">
        <v>25703</v>
      </c>
      <c r="C5562" t="s">
        <v>25704</v>
      </c>
      <c r="D5562" t="s">
        <v>35818</v>
      </c>
      <c r="E5562" s="6">
        <v>0</v>
      </c>
      <c r="F5562" s="6">
        <v>0</v>
      </c>
      <c r="G5562" s="6">
        <v>0</v>
      </c>
      <c r="H5562" s="6" t="s">
        <v>4</v>
      </c>
      <c r="I5562" s="6" t="str">
        <f t="shared" si="86"/>
        <v>no</v>
      </c>
    </row>
    <row r="5563" spans="1:9" x14ac:dyDescent="0.2">
      <c r="A5563" t="s">
        <v>5324</v>
      </c>
      <c r="B5563" s="13" t="s">
        <v>9679</v>
      </c>
      <c r="C5563" t="s">
        <v>9680</v>
      </c>
      <c r="D5563" t="s">
        <v>27738</v>
      </c>
      <c r="E5563" s="6">
        <v>0</v>
      </c>
      <c r="F5563" s="6">
        <v>0</v>
      </c>
      <c r="G5563" s="6">
        <v>0</v>
      </c>
      <c r="H5563" s="6" t="s">
        <v>4</v>
      </c>
      <c r="I5563" s="6" t="str">
        <f t="shared" si="86"/>
        <v>no</v>
      </c>
    </row>
    <row r="5564" spans="1:9" x14ac:dyDescent="0.2">
      <c r="A5564" t="s">
        <v>5326</v>
      </c>
      <c r="B5564" s="13" t="s">
        <v>11563</v>
      </c>
      <c r="C5564" t="s">
        <v>11564</v>
      </c>
      <c r="D5564" t="s">
        <v>28685</v>
      </c>
      <c r="E5564" s="6">
        <v>0</v>
      </c>
      <c r="F5564" s="6">
        <v>0</v>
      </c>
      <c r="G5564" s="6">
        <v>0</v>
      </c>
      <c r="H5564" s="6" t="s">
        <v>4</v>
      </c>
      <c r="I5564" s="6" t="str">
        <f t="shared" si="86"/>
        <v>no</v>
      </c>
    </row>
    <row r="5565" spans="1:9" x14ac:dyDescent="0.2">
      <c r="A5565" t="s">
        <v>5327</v>
      </c>
      <c r="B5565" s="13" t="s">
        <v>11565</v>
      </c>
      <c r="C5565" t="s">
        <v>11566</v>
      </c>
      <c r="D5565" t="s">
        <v>28686</v>
      </c>
      <c r="E5565" s="6">
        <v>0</v>
      </c>
      <c r="F5565" s="6">
        <v>0</v>
      </c>
      <c r="G5565" s="6">
        <v>0</v>
      </c>
      <c r="H5565" s="7">
        <v>1000000</v>
      </c>
      <c r="I5565" s="6" t="str">
        <f t="shared" si="86"/>
        <v>yes</v>
      </c>
    </row>
    <row r="5566" spans="1:9" x14ac:dyDescent="0.2">
      <c r="A5566" t="s">
        <v>5328</v>
      </c>
      <c r="B5566" s="13" t="s">
        <v>15391</v>
      </c>
      <c r="C5566" t="s">
        <v>15392</v>
      </c>
      <c r="D5566" t="s">
        <v>30609</v>
      </c>
      <c r="E5566" s="6">
        <v>0</v>
      </c>
      <c r="F5566" s="6">
        <v>0</v>
      </c>
      <c r="G5566" s="6">
        <v>0</v>
      </c>
      <c r="H5566" s="6" t="s">
        <v>4</v>
      </c>
      <c r="I5566" s="6" t="str">
        <f t="shared" si="86"/>
        <v>no</v>
      </c>
    </row>
    <row r="5567" spans="1:9" x14ac:dyDescent="0.2">
      <c r="A5567" t="s">
        <v>5329</v>
      </c>
      <c r="B5567" s="13" t="s">
        <v>15393</v>
      </c>
      <c r="C5567" t="s">
        <v>15394</v>
      </c>
      <c r="D5567" t="s">
        <v>30610</v>
      </c>
      <c r="E5567" s="6">
        <v>0</v>
      </c>
      <c r="F5567" s="6">
        <v>0</v>
      </c>
      <c r="G5567" s="6">
        <v>0</v>
      </c>
      <c r="H5567" s="6" t="s">
        <v>4</v>
      </c>
      <c r="I5567" s="6" t="str">
        <f t="shared" si="86"/>
        <v>no</v>
      </c>
    </row>
    <row r="5568" spans="1:9" x14ac:dyDescent="0.2">
      <c r="A5568" t="s">
        <v>5330</v>
      </c>
      <c r="B5568" s="13" t="s">
        <v>22792</v>
      </c>
      <c r="C5568" t="s">
        <v>22793</v>
      </c>
      <c r="D5568" t="s">
        <v>34351</v>
      </c>
      <c r="E5568" s="6">
        <v>0</v>
      </c>
      <c r="F5568" s="6">
        <v>0</v>
      </c>
      <c r="G5568" s="6">
        <v>0</v>
      </c>
      <c r="H5568" s="6" t="s">
        <v>4</v>
      </c>
      <c r="I5568" s="6" t="str">
        <f t="shared" si="86"/>
        <v>no</v>
      </c>
    </row>
    <row r="5569" spans="1:9" x14ac:dyDescent="0.2">
      <c r="A5569" t="s">
        <v>5331</v>
      </c>
      <c r="B5569" s="13" t="s">
        <v>17829</v>
      </c>
      <c r="C5569">
        <v>1241893</v>
      </c>
      <c r="D5569" t="s">
        <v>31839</v>
      </c>
      <c r="E5569" s="6">
        <v>0</v>
      </c>
      <c r="F5569" s="6">
        <v>0</v>
      </c>
      <c r="G5569" s="6">
        <v>0</v>
      </c>
      <c r="H5569" s="6" t="s">
        <v>4</v>
      </c>
      <c r="I5569" s="6" t="str">
        <f t="shared" si="86"/>
        <v>no</v>
      </c>
    </row>
    <row r="5570" spans="1:9" x14ac:dyDescent="0.2">
      <c r="A5570" t="s">
        <v>5332</v>
      </c>
      <c r="B5570" s="13" t="s">
        <v>22730</v>
      </c>
      <c r="C5570" t="s">
        <v>22731</v>
      </c>
      <c r="D5570" t="s">
        <v>34320</v>
      </c>
      <c r="E5570" s="6">
        <v>0</v>
      </c>
      <c r="F5570" s="6">
        <v>0</v>
      </c>
      <c r="G5570" s="6">
        <v>0</v>
      </c>
      <c r="H5570" s="6" t="s">
        <v>4</v>
      </c>
      <c r="I5570" s="6" t="str">
        <f t="shared" si="86"/>
        <v>no</v>
      </c>
    </row>
    <row r="5571" spans="1:9" x14ac:dyDescent="0.2">
      <c r="A5571" t="s">
        <v>5333</v>
      </c>
      <c r="B5571" s="13" t="s">
        <v>10591</v>
      </c>
      <c r="C5571" t="s">
        <v>10592</v>
      </c>
      <c r="D5571" t="s">
        <v>28197</v>
      </c>
      <c r="E5571" s="6">
        <v>0</v>
      </c>
      <c r="F5571" s="6">
        <v>0</v>
      </c>
      <c r="G5571" s="6">
        <v>0</v>
      </c>
      <c r="H5571" s="7">
        <v>1000000</v>
      </c>
      <c r="I5571" s="6" t="str">
        <f t="shared" ref="I5571:I5634" si="87">IF(H5571="NA","no","yes")</f>
        <v>yes</v>
      </c>
    </row>
    <row r="5572" spans="1:9" x14ac:dyDescent="0.2">
      <c r="A5572" t="s">
        <v>5334</v>
      </c>
      <c r="B5572" s="13" t="s">
        <v>24723</v>
      </c>
      <c r="C5572" t="s">
        <v>24724</v>
      </c>
      <c r="D5572" t="s">
        <v>35324</v>
      </c>
      <c r="E5572" s="6">
        <v>0</v>
      </c>
      <c r="F5572" s="6">
        <v>0</v>
      </c>
      <c r="G5572" s="6">
        <v>0</v>
      </c>
      <c r="H5572" s="6" t="s">
        <v>4</v>
      </c>
      <c r="I5572" s="6" t="str">
        <f t="shared" si="87"/>
        <v>no</v>
      </c>
    </row>
    <row r="5573" spans="1:9" x14ac:dyDescent="0.2">
      <c r="A5573" t="s">
        <v>5335</v>
      </c>
      <c r="B5573" s="13" t="s">
        <v>12186</v>
      </c>
      <c r="C5573" t="s">
        <v>12187</v>
      </c>
      <c r="D5573" t="s">
        <v>28998</v>
      </c>
      <c r="E5573" s="6">
        <v>0</v>
      </c>
      <c r="F5573" s="6">
        <v>0</v>
      </c>
      <c r="G5573" s="6">
        <v>0</v>
      </c>
      <c r="H5573" s="7">
        <v>1000000</v>
      </c>
      <c r="I5573" s="6" t="str">
        <f t="shared" si="87"/>
        <v>yes</v>
      </c>
    </row>
    <row r="5574" spans="1:9" x14ac:dyDescent="0.2">
      <c r="A5574" t="s">
        <v>5336</v>
      </c>
      <c r="B5574" s="13" t="s">
        <v>10365</v>
      </c>
      <c r="C5574" t="s">
        <v>10366</v>
      </c>
      <c r="D5574" t="s">
        <v>28083</v>
      </c>
      <c r="E5574" s="6">
        <v>0</v>
      </c>
      <c r="F5574" s="6">
        <v>0</v>
      </c>
      <c r="G5574" s="6">
        <v>0</v>
      </c>
      <c r="H5574" s="7">
        <v>1000000</v>
      </c>
      <c r="I5574" s="6" t="str">
        <f t="shared" si="87"/>
        <v>yes</v>
      </c>
    </row>
    <row r="5575" spans="1:9" x14ac:dyDescent="0.2">
      <c r="A5575" t="s">
        <v>5339</v>
      </c>
      <c r="B5575" s="13" t="s">
        <v>12855</v>
      </c>
      <c r="C5575" t="s">
        <v>12856</v>
      </c>
      <c r="D5575" t="s">
        <v>29335</v>
      </c>
      <c r="E5575" s="6">
        <v>0</v>
      </c>
      <c r="F5575" s="6">
        <v>0</v>
      </c>
      <c r="G5575" s="6">
        <v>0</v>
      </c>
      <c r="H5575" s="6" t="s">
        <v>4</v>
      </c>
      <c r="I5575" s="6" t="str">
        <f t="shared" si="87"/>
        <v>no</v>
      </c>
    </row>
    <row r="5576" spans="1:9" x14ac:dyDescent="0.2">
      <c r="A5576" t="s">
        <v>5340</v>
      </c>
      <c r="B5576" s="13" t="s">
        <v>25130</v>
      </c>
      <c r="C5576" t="s">
        <v>25131</v>
      </c>
      <c r="D5576" t="s">
        <v>35529</v>
      </c>
      <c r="E5576" s="6">
        <v>0</v>
      </c>
      <c r="F5576" s="6">
        <v>0</v>
      </c>
      <c r="G5576" s="6">
        <v>0</v>
      </c>
      <c r="H5576" s="6" t="s">
        <v>4</v>
      </c>
      <c r="I5576" s="6" t="str">
        <f t="shared" si="87"/>
        <v>no</v>
      </c>
    </row>
    <row r="5577" spans="1:9" x14ac:dyDescent="0.2">
      <c r="A5577" t="s">
        <v>5341</v>
      </c>
      <c r="B5577" s="13" t="s">
        <v>17578</v>
      </c>
      <c r="C5577" t="s">
        <v>17579</v>
      </c>
      <c r="D5577" t="s">
        <v>31712</v>
      </c>
      <c r="E5577" s="6">
        <v>1</v>
      </c>
      <c r="F5577" s="6">
        <v>0</v>
      </c>
      <c r="G5577" s="6">
        <v>0</v>
      </c>
      <c r="H5577" s="6">
        <v>22.3291421864478</v>
      </c>
      <c r="I5577" s="6" t="str">
        <f t="shared" si="87"/>
        <v>yes</v>
      </c>
    </row>
    <row r="5578" spans="1:9" x14ac:dyDescent="0.2">
      <c r="A5578" t="s">
        <v>5342</v>
      </c>
      <c r="B5578" s="13" t="s">
        <v>11879</v>
      </c>
      <c r="C5578" t="s">
        <v>11880</v>
      </c>
      <c r="D5578" t="s">
        <v>28844</v>
      </c>
      <c r="E5578" s="6">
        <v>0</v>
      </c>
      <c r="F5578" s="6">
        <v>0</v>
      </c>
      <c r="G5578" s="6">
        <v>0</v>
      </c>
      <c r="H5578" s="6" t="s">
        <v>4</v>
      </c>
      <c r="I5578" s="6" t="str">
        <f t="shared" si="87"/>
        <v>no</v>
      </c>
    </row>
    <row r="5579" spans="1:9" x14ac:dyDescent="0.2">
      <c r="A5579" t="s">
        <v>5343</v>
      </c>
      <c r="B5579" s="13" t="s">
        <v>11762</v>
      </c>
      <c r="C5579" t="s">
        <v>11763</v>
      </c>
      <c r="D5579" t="s">
        <v>28785</v>
      </c>
      <c r="E5579" s="6">
        <v>0</v>
      </c>
      <c r="F5579" s="6">
        <v>0</v>
      </c>
      <c r="G5579" s="6">
        <v>0</v>
      </c>
      <c r="H5579" s="7">
        <v>1000000</v>
      </c>
      <c r="I5579" s="6" t="str">
        <f t="shared" si="87"/>
        <v>yes</v>
      </c>
    </row>
    <row r="5580" spans="1:9" x14ac:dyDescent="0.2">
      <c r="A5580" t="s">
        <v>5344</v>
      </c>
      <c r="B5580" s="13" t="s">
        <v>20547</v>
      </c>
      <c r="C5580" t="s">
        <v>20548</v>
      </c>
      <c r="D5580" t="s">
        <v>33217</v>
      </c>
      <c r="E5580" s="6">
        <v>0</v>
      </c>
      <c r="F5580" s="6">
        <v>0</v>
      </c>
      <c r="G5580" s="6">
        <v>0</v>
      </c>
      <c r="H5580" s="6" t="s">
        <v>4</v>
      </c>
      <c r="I5580" s="6" t="str">
        <f t="shared" si="87"/>
        <v>no</v>
      </c>
    </row>
    <row r="5581" spans="1:9" x14ac:dyDescent="0.2">
      <c r="A5581" t="s">
        <v>5345</v>
      </c>
      <c r="B5581" s="13" t="s">
        <v>20400</v>
      </c>
      <c r="C5581" t="s">
        <v>20401</v>
      </c>
      <c r="D5581" t="s">
        <v>33143</v>
      </c>
      <c r="E5581" s="6">
        <v>0</v>
      </c>
      <c r="F5581" s="6">
        <v>0</v>
      </c>
      <c r="G5581" s="6">
        <v>0</v>
      </c>
      <c r="H5581" s="6" t="s">
        <v>4</v>
      </c>
      <c r="I5581" s="6" t="str">
        <f t="shared" si="87"/>
        <v>no</v>
      </c>
    </row>
    <row r="5582" spans="1:9" x14ac:dyDescent="0.2">
      <c r="A5582" t="s">
        <v>5346</v>
      </c>
      <c r="B5582" s="13" t="s">
        <v>20760</v>
      </c>
      <c r="C5582" t="s">
        <v>20761</v>
      </c>
      <c r="D5582" t="s">
        <v>33324</v>
      </c>
      <c r="E5582" s="6">
        <v>0</v>
      </c>
      <c r="F5582" s="6">
        <v>0</v>
      </c>
      <c r="G5582" s="6">
        <v>0</v>
      </c>
      <c r="H5582" s="6" t="s">
        <v>4</v>
      </c>
      <c r="I5582" s="6" t="str">
        <f t="shared" si="87"/>
        <v>no</v>
      </c>
    </row>
    <row r="5583" spans="1:9" x14ac:dyDescent="0.2">
      <c r="A5583" t="s">
        <v>5347</v>
      </c>
      <c r="B5583" s="13" t="s">
        <v>20382</v>
      </c>
      <c r="C5583" t="s">
        <v>20383</v>
      </c>
      <c r="D5583" t="s">
        <v>33134</v>
      </c>
      <c r="E5583" s="6">
        <v>0</v>
      </c>
      <c r="F5583" s="6">
        <v>0</v>
      </c>
      <c r="G5583" s="6">
        <v>0</v>
      </c>
      <c r="H5583" s="6" t="s">
        <v>4</v>
      </c>
      <c r="I5583" s="6" t="str">
        <f t="shared" si="87"/>
        <v>no</v>
      </c>
    </row>
    <row r="5584" spans="1:9" x14ac:dyDescent="0.2">
      <c r="A5584" t="s">
        <v>5348</v>
      </c>
      <c r="B5584" s="13" t="s">
        <v>20414</v>
      </c>
      <c r="C5584" t="s">
        <v>20415</v>
      </c>
      <c r="D5584" t="s">
        <v>33150</v>
      </c>
      <c r="E5584" s="6">
        <v>0</v>
      </c>
      <c r="F5584" s="6">
        <v>0</v>
      </c>
      <c r="G5584" s="6">
        <v>0</v>
      </c>
      <c r="H5584" s="6" t="s">
        <v>4</v>
      </c>
      <c r="I5584" s="6" t="str">
        <f t="shared" si="87"/>
        <v>no</v>
      </c>
    </row>
    <row r="5585" spans="1:9" x14ac:dyDescent="0.2">
      <c r="A5585" t="s">
        <v>5349</v>
      </c>
      <c r="B5585" s="13" t="s">
        <v>9379</v>
      </c>
      <c r="C5585" t="s">
        <v>9380</v>
      </c>
      <c r="D5585" t="s">
        <v>27587</v>
      </c>
      <c r="E5585" s="6">
        <v>0</v>
      </c>
      <c r="F5585" s="6">
        <v>0</v>
      </c>
      <c r="G5585" s="6">
        <v>0</v>
      </c>
      <c r="H5585" s="6" t="s">
        <v>4</v>
      </c>
      <c r="I5585" s="6" t="str">
        <f t="shared" si="87"/>
        <v>no</v>
      </c>
    </row>
    <row r="5586" spans="1:9" x14ac:dyDescent="0.2">
      <c r="A5586" t="s">
        <v>5350</v>
      </c>
      <c r="B5586" s="13" t="s">
        <v>9688</v>
      </c>
      <c r="C5586" t="s">
        <v>9689</v>
      </c>
      <c r="D5586" t="s">
        <v>27743</v>
      </c>
      <c r="E5586" s="6">
        <v>0</v>
      </c>
      <c r="F5586" s="6">
        <v>0</v>
      </c>
      <c r="G5586" s="6">
        <v>0</v>
      </c>
      <c r="H5586" s="7">
        <v>1000000</v>
      </c>
      <c r="I5586" s="6" t="str">
        <f t="shared" si="87"/>
        <v>yes</v>
      </c>
    </row>
    <row r="5587" spans="1:9" x14ac:dyDescent="0.2">
      <c r="A5587" t="s">
        <v>5351</v>
      </c>
      <c r="B5587" s="13" t="s">
        <v>18344</v>
      </c>
      <c r="C5587" t="s">
        <v>18345</v>
      </c>
      <c r="D5587" t="s">
        <v>32098</v>
      </c>
      <c r="E5587" s="6">
        <v>0</v>
      </c>
      <c r="F5587" s="6">
        <v>0</v>
      </c>
      <c r="G5587" s="6">
        <v>0</v>
      </c>
      <c r="H5587" s="7">
        <v>1000000</v>
      </c>
      <c r="I5587" s="6" t="str">
        <f t="shared" si="87"/>
        <v>yes</v>
      </c>
    </row>
    <row r="5588" spans="1:9" x14ac:dyDescent="0.2">
      <c r="A5588" t="s">
        <v>5352</v>
      </c>
      <c r="B5588" s="13" t="s">
        <v>12590</v>
      </c>
      <c r="C5588" t="s">
        <v>12591</v>
      </c>
      <c r="D5588" t="s">
        <v>29201</v>
      </c>
      <c r="E5588" s="6">
        <v>0</v>
      </c>
      <c r="F5588" s="6">
        <v>0</v>
      </c>
      <c r="G5588" s="6">
        <v>0</v>
      </c>
      <c r="H5588" s="6" t="s">
        <v>4</v>
      </c>
      <c r="I5588" s="6" t="str">
        <f t="shared" si="87"/>
        <v>no</v>
      </c>
    </row>
    <row r="5589" spans="1:9" x14ac:dyDescent="0.2">
      <c r="A5589" t="s">
        <v>5353</v>
      </c>
      <c r="B5589" s="13" t="s">
        <v>22512</v>
      </c>
      <c r="C5589" t="s">
        <v>22513</v>
      </c>
      <c r="D5589" t="s">
        <v>34210</v>
      </c>
      <c r="E5589" s="6">
        <v>0</v>
      </c>
      <c r="F5589" s="6">
        <v>0</v>
      </c>
      <c r="G5589" s="6">
        <v>0</v>
      </c>
      <c r="H5589" s="6" t="s">
        <v>4</v>
      </c>
      <c r="I5589" s="6" t="str">
        <f t="shared" si="87"/>
        <v>no</v>
      </c>
    </row>
    <row r="5590" spans="1:9" x14ac:dyDescent="0.2">
      <c r="A5590" t="s">
        <v>5354</v>
      </c>
      <c r="B5590" s="13" t="s">
        <v>21251</v>
      </c>
      <c r="C5590" t="s">
        <v>21252</v>
      </c>
      <c r="D5590" t="s">
        <v>33574</v>
      </c>
      <c r="E5590" s="6">
        <v>0</v>
      </c>
      <c r="F5590" s="6">
        <v>0</v>
      </c>
      <c r="G5590" s="6">
        <v>0</v>
      </c>
      <c r="H5590" s="6" t="s">
        <v>4</v>
      </c>
      <c r="I5590" s="6" t="str">
        <f t="shared" si="87"/>
        <v>no</v>
      </c>
    </row>
    <row r="5591" spans="1:9" x14ac:dyDescent="0.2">
      <c r="A5591" t="s">
        <v>5355</v>
      </c>
      <c r="B5591" s="13" t="s">
        <v>25126</v>
      </c>
      <c r="C5591" t="s">
        <v>25127</v>
      </c>
      <c r="D5591" t="s">
        <v>35527</v>
      </c>
      <c r="E5591" s="6">
        <v>0</v>
      </c>
      <c r="F5591" s="6">
        <v>0</v>
      </c>
      <c r="G5591" s="6">
        <v>0</v>
      </c>
      <c r="H5591" s="6" t="s">
        <v>4</v>
      </c>
      <c r="I5591" s="6" t="str">
        <f t="shared" si="87"/>
        <v>no</v>
      </c>
    </row>
    <row r="5592" spans="1:9" x14ac:dyDescent="0.2">
      <c r="A5592" t="s">
        <v>5356</v>
      </c>
      <c r="B5592" s="13" t="s">
        <v>18428</v>
      </c>
      <c r="C5592" t="s">
        <v>18429</v>
      </c>
      <c r="D5592" t="s">
        <v>32141</v>
      </c>
      <c r="E5592" s="6">
        <v>0</v>
      </c>
      <c r="F5592" s="6">
        <v>0</v>
      </c>
      <c r="G5592" s="6">
        <v>0</v>
      </c>
      <c r="H5592" s="7">
        <v>1000000</v>
      </c>
      <c r="I5592" s="6" t="str">
        <f t="shared" si="87"/>
        <v>yes</v>
      </c>
    </row>
    <row r="5593" spans="1:9" x14ac:dyDescent="0.2">
      <c r="A5593" t="s">
        <v>5357</v>
      </c>
      <c r="B5593" s="13" t="s">
        <v>24195</v>
      </c>
      <c r="C5593" t="s">
        <v>24196</v>
      </c>
      <c r="D5593" t="s">
        <v>35059</v>
      </c>
      <c r="E5593" s="6">
        <v>0</v>
      </c>
      <c r="F5593" s="6">
        <v>0</v>
      </c>
      <c r="G5593" s="6">
        <v>0</v>
      </c>
      <c r="H5593" s="6" t="s">
        <v>4</v>
      </c>
      <c r="I5593" s="6" t="str">
        <f t="shared" si="87"/>
        <v>no</v>
      </c>
    </row>
    <row r="5594" spans="1:9" x14ac:dyDescent="0.2">
      <c r="A5594" t="s">
        <v>5358</v>
      </c>
      <c r="B5594" s="13" t="s">
        <v>9579</v>
      </c>
      <c r="C5594" t="s">
        <v>9580</v>
      </c>
      <c r="D5594" t="s">
        <v>27688</v>
      </c>
      <c r="E5594" s="6">
        <v>1</v>
      </c>
      <c r="F5594" s="6">
        <v>0</v>
      </c>
      <c r="G5594" s="6">
        <v>0</v>
      </c>
      <c r="H5594" s="6">
        <v>20.502775088956302</v>
      </c>
      <c r="I5594" s="6" t="str">
        <f t="shared" si="87"/>
        <v>yes</v>
      </c>
    </row>
    <row r="5595" spans="1:9" x14ac:dyDescent="0.2">
      <c r="A5595" t="s">
        <v>5359</v>
      </c>
      <c r="B5595" s="13" t="s">
        <v>14264</v>
      </c>
      <c r="C5595" t="s">
        <v>14265</v>
      </c>
      <c r="D5595" t="s">
        <v>30043</v>
      </c>
      <c r="E5595" s="6">
        <v>0</v>
      </c>
      <c r="F5595" s="6">
        <v>0</v>
      </c>
      <c r="G5595" s="6">
        <v>0</v>
      </c>
      <c r="H5595" s="6" t="s">
        <v>4</v>
      </c>
      <c r="I5595" s="6" t="str">
        <f t="shared" si="87"/>
        <v>no</v>
      </c>
    </row>
    <row r="5596" spans="1:9" x14ac:dyDescent="0.2">
      <c r="A5596" t="s">
        <v>5360</v>
      </c>
      <c r="B5596" s="13" t="s">
        <v>9383</v>
      </c>
      <c r="C5596" t="s">
        <v>9384</v>
      </c>
      <c r="D5596" t="s">
        <v>27589</v>
      </c>
      <c r="E5596" s="6">
        <v>0</v>
      </c>
      <c r="F5596" s="6">
        <v>0</v>
      </c>
      <c r="G5596" s="6">
        <v>0</v>
      </c>
      <c r="H5596" s="7">
        <v>1000000</v>
      </c>
      <c r="I5596" s="6" t="str">
        <f t="shared" si="87"/>
        <v>yes</v>
      </c>
    </row>
    <row r="5597" spans="1:9" x14ac:dyDescent="0.2">
      <c r="A5597" t="s">
        <v>5361</v>
      </c>
      <c r="B5597" s="13" t="s">
        <v>22083</v>
      </c>
      <c r="C5597" t="s">
        <v>22084</v>
      </c>
      <c r="D5597" t="s">
        <v>33993</v>
      </c>
      <c r="E5597" s="6">
        <v>0</v>
      </c>
      <c r="F5597" s="6">
        <v>0</v>
      </c>
      <c r="G5597" s="6">
        <v>0</v>
      </c>
      <c r="H5597" s="6" t="s">
        <v>4</v>
      </c>
      <c r="I5597" s="6" t="str">
        <f t="shared" si="87"/>
        <v>no</v>
      </c>
    </row>
    <row r="5598" spans="1:9" x14ac:dyDescent="0.2">
      <c r="A5598" t="s">
        <v>5362</v>
      </c>
      <c r="B5598" s="13" t="s">
        <v>17608</v>
      </c>
      <c r="C5598" t="s">
        <v>17609</v>
      </c>
      <c r="D5598" t="s">
        <v>31727</v>
      </c>
      <c r="E5598" s="6">
        <v>0</v>
      </c>
      <c r="F5598" s="6">
        <v>0</v>
      </c>
      <c r="G5598" s="6">
        <v>0</v>
      </c>
      <c r="H5598" s="7">
        <v>1000000</v>
      </c>
      <c r="I5598" s="6" t="str">
        <f t="shared" si="87"/>
        <v>yes</v>
      </c>
    </row>
    <row r="5599" spans="1:9" x14ac:dyDescent="0.2">
      <c r="A5599" t="s">
        <v>5363</v>
      </c>
      <c r="B5599" s="13" t="s">
        <v>15760</v>
      </c>
      <c r="C5599" t="s">
        <v>15761</v>
      </c>
      <c r="D5599" t="s">
        <v>30796</v>
      </c>
      <c r="E5599" s="6">
        <v>0</v>
      </c>
      <c r="F5599" s="6">
        <v>0</v>
      </c>
      <c r="G5599" s="6">
        <v>0</v>
      </c>
      <c r="H5599" s="6" t="s">
        <v>4</v>
      </c>
      <c r="I5599" s="6" t="str">
        <f t="shared" si="87"/>
        <v>no</v>
      </c>
    </row>
    <row r="5600" spans="1:9" x14ac:dyDescent="0.2">
      <c r="A5600" t="s">
        <v>5364</v>
      </c>
      <c r="B5600" s="13" t="s">
        <v>24558</v>
      </c>
      <c r="C5600" t="s">
        <v>24559</v>
      </c>
      <c r="D5600" t="s">
        <v>35241</v>
      </c>
      <c r="E5600" s="6">
        <v>0</v>
      </c>
      <c r="F5600" s="6">
        <v>0</v>
      </c>
      <c r="G5600" s="6">
        <v>0</v>
      </c>
      <c r="H5600" s="6" t="s">
        <v>4</v>
      </c>
      <c r="I5600" s="6" t="str">
        <f t="shared" si="87"/>
        <v>no</v>
      </c>
    </row>
    <row r="5601" spans="1:9" x14ac:dyDescent="0.2">
      <c r="A5601" t="s">
        <v>5365</v>
      </c>
      <c r="B5601" s="13" t="s">
        <v>20549</v>
      </c>
      <c r="C5601" t="s">
        <v>20550</v>
      </c>
      <c r="D5601" t="s">
        <v>33218</v>
      </c>
      <c r="E5601" s="6">
        <v>0</v>
      </c>
      <c r="F5601" s="6">
        <v>0</v>
      </c>
      <c r="G5601" s="6">
        <v>0</v>
      </c>
      <c r="H5601" s="6" t="s">
        <v>4</v>
      </c>
      <c r="I5601" s="6" t="str">
        <f t="shared" si="87"/>
        <v>no</v>
      </c>
    </row>
    <row r="5602" spans="1:9" x14ac:dyDescent="0.2">
      <c r="A5602" t="s">
        <v>5366</v>
      </c>
      <c r="B5602" s="13" t="s">
        <v>20551</v>
      </c>
      <c r="C5602" t="s">
        <v>20552</v>
      </c>
      <c r="D5602" t="s">
        <v>33219</v>
      </c>
      <c r="E5602" s="6">
        <v>0</v>
      </c>
      <c r="F5602" s="6">
        <v>0</v>
      </c>
      <c r="G5602" s="6">
        <v>0</v>
      </c>
      <c r="H5602" s="6" t="s">
        <v>4</v>
      </c>
      <c r="I5602" s="6" t="str">
        <f t="shared" si="87"/>
        <v>no</v>
      </c>
    </row>
    <row r="5603" spans="1:9" x14ac:dyDescent="0.2">
      <c r="A5603" t="s">
        <v>5367</v>
      </c>
      <c r="B5603" s="13" t="s">
        <v>13590</v>
      </c>
      <c r="C5603" t="s">
        <v>13591</v>
      </c>
      <c r="D5603" t="s">
        <v>29704</v>
      </c>
      <c r="E5603" s="6">
        <v>0</v>
      </c>
      <c r="F5603" s="6">
        <v>0</v>
      </c>
      <c r="G5603" s="6">
        <v>0</v>
      </c>
      <c r="H5603" s="6" t="s">
        <v>4</v>
      </c>
      <c r="I5603" s="6" t="str">
        <f t="shared" si="87"/>
        <v>no</v>
      </c>
    </row>
    <row r="5604" spans="1:9" x14ac:dyDescent="0.2">
      <c r="A5604" t="s">
        <v>5368</v>
      </c>
      <c r="B5604" s="13" t="s">
        <v>20263</v>
      </c>
      <c r="C5604" t="s">
        <v>20264</v>
      </c>
      <c r="D5604" t="s">
        <v>33074</v>
      </c>
      <c r="E5604" s="6">
        <v>0</v>
      </c>
      <c r="F5604" s="6">
        <v>0</v>
      </c>
      <c r="G5604" s="6">
        <v>0</v>
      </c>
      <c r="H5604" s="6" t="s">
        <v>4</v>
      </c>
      <c r="I5604" s="6" t="str">
        <f t="shared" si="87"/>
        <v>no</v>
      </c>
    </row>
    <row r="5605" spans="1:9" x14ac:dyDescent="0.2">
      <c r="A5605" t="s">
        <v>5369</v>
      </c>
      <c r="B5605" s="13" t="s">
        <v>16963</v>
      </c>
      <c r="C5605" t="s">
        <v>16964</v>
      </c>
      <c r="D5605" t="s">
        <v>31402</v>
      </c>
      <c r="E5605" s="6">
        <v>0</v>
      </c>
      <c r="F5605" s="6">
        <v>0</v>
      </c>
      <c r="G5605" s="6">
        <v>0</v>
      </c>
      <c r="H5605" s="7">
        <v>1000000</v>
      </c>
      <c r="I5605" s="6" t="str">
        <f t="shared" si="87"/>
        <v>yes</v>
      </c>
    </row>
    <row r="5606" spans="1:9" x14ac:dyDescent="0.2">
      <c r="A5606" t="s">
        <v>5370</v>
      </c>
      <c r="B5606" s="13" t="s">
        <v>21182</v>
      </c>
      <c r="C5606" t="s">
        <v>21183</v>
      </c>
      <c r="D5606" t="s">
        <v>33539</v>
      </c>
      <c r="E5606" s="6">
        <v>0</v>
      </c>
      <c r="F5606" s="6">
        <v>0</v>
      </c>
      <c r="G5606" s="6">
        <v>0</v>
      </c>
      <c r="H5606" s="6" t="s">
        <v>4</v>
      </c>
      <c r="I5606" s="6" t="str">
        <f t="shared" si="87"/>
        <v>no</v>
      </c>
    </row>
    <row r="5607" spans="1:9" x14ac:dyDescent="0.2">
      <c r="A5607" t="s">
        <v>5371</v>
      </c>
      <c r="B5607" s="13" t="s">
        <v>23632</v>
      </c>
      <c r="C5607" t="s">
        <v>23633</v>
      </c>
      <c r="D5607" t="s">
        <v>34774</v>
      </c>
      <c r="E5607" s="6">
        <v>0</v>
      </c>
      <c r="F5607" s="6">
        <v>0</v>
      </c>
      <c r="G5607" s="6">
        <v>0</v>
      </c>
      <c r="H5607" s="7">
        <v>1000000</v>
      </c>
      <c r="I5607" s="6" t="str">
        <f t="shared" si="87"/>
        <v>yes</v>
      </c>
    </row>
    <row r="5608" spans="1:9" x14ac:dyDescent="0.2">
      <c r="A5608" t="s">
        <v>5372</v>
      </c>
      <c r="B5608" s="13" t="s">
        <v>11687</v>
      </c>
      <c r="C5608" t="s">
        <v>11688</v>
      </c>
      <c r="D5608" t="s">
        <v>28747</v>
      </c>
      <c r="E5608" s="6">
        <v>0</v>
      </c>
      <c r="F5608" s="6">
        <v>0</v>
      </c>
      <c r="G5608" s="6">
        <v>0</v>
      </c>
      <c r="H5608" s="6" t="s">
        <v>4</v>
      </c>
      <c r="I5608" s="6" t="str">
        <f t="shared" si="87"/>
        <v>no</v>
      </c>
    </row>
    <row r="5609" spans="1:9" x14ac:dyDescent="0.2">
      <c r="A5609" t="s">
        <v>5373</v>
      </c>
      <c r="B5609" s="13" t="s">
        <v>18252</v>
      </c>
      <c r="C5609" t="s">
        <v>18253</v>
      </c>
      <c r="D5609" t="s">
        <v>32052</v>
      </c>
      <c r="E5609" s="6">
        <v>0</v>
      </c>
      <c r="F5609" s="6">
        <v>0</v>
      </c>
      <c r="G5609" s="6">
        <v>0</v>
      </c>
      <c r="H5609" s="7">
        <v>1000000</v>
      </c>
      <c r="I5609" s="6" t="str">
        <f t="shared" si="87"/>
        <v>yes</v>
      </c>
    </row>
    <row r="5610" spans="1:9" x14ac:dyDescent="0.2">
      <c r="A5610" t="s">
        <v>5374</v>
      </c>
      <c r="B5610" s="13" t="s">
        <v>15762</v>
      </c>
      <c r="C5610" t="s">
        <v>15763</v>
      </c>
      <c r="D5610" t="s">
        <v>30797</v>
      </c>
      <c r="E5610" s="6">
        <v>0</v>
      </c>
      <c r="F5610" s="6">
        <v>0</v>
      </c>
      <c r="G5610" s="6">
        <v>0</v>
      </c>
      <c r="H5610" s="7">
        <v>1000000</v>
      </c>
      <c r="I5610" s="6" t="str">
        <f t="shared" si="87"/>
        <v>yes</v>
      </c>
    </row>
    <row r="5611" spans="1:9" x14ac:dyDescent="0.2">
      <c r="A5611" t="s">
        <v>5375</v>
      </c>
      <c r="B5611" s="13" t="s">
        <v>22604</v>
      </c>
      <c r="C5611" t="s">
        <v>22605</v>
      </c>
      <c r="D5611" t="s">
        <v>34256</v>
      </c>
      <c r="E5611" s="6">
        <v>0</v>
      </c>
      <c r="F5611" s="6">
        <v>0</v>
      </c>
      <c r="G5611" s="6">
        <v>0</v>
      </c>
      <c r="H5611" s="6" t="s">
        <v>4</v>
      </c>
      <c r="I5611" s="6" t="str">
        <f t="shared" si="87"/>
        <v>no</v>
      </c>
    </row>
    <row r="5612" spans="1:9" x14ac:dyDescent="0.2">
      <c r="A5612" t="s">
        <v>5376</v>
      </c>
      <c r="B5612" s="13" t="s">
        <v>10688</v>
      </c>
      <c r="C5612" t="s">
        <v>10689</v>
      </c>
      <c r="D5612" t="s">
        <v>28247</v>
      </c>
      <c r="E5612" s="6">
        <v>0</v>
      </c>
      <c r="F5612" s="6">
        <v>0</v>
      </c>
      <c r="G5612" s="6">
        <v>0</v>
      </c>
      <c r="H5612" s="6" t="s">
        <v>4</v>
      </c>
      <c r="I5612" s="6" t="str">
        <f t="shared" si="87"/>
        <v>no</v>
      </c>
    </row>
    <row r="5613" spans="1:9" x14ac:dyDescent="0.2">
      <c r="A5613" t="s">
        <v>5377</v>
      </c>
      <c r="B5613" s="13" t="s">
        <v>17350</v>
      </c>
      <c r="C5613" t="s">
        <v>17351</v>
      </c>
      <c r="D5613" t="s">
        <v>31597</v>
      </c>
      <c r="E5613" s="6">
        <v>0</v>
      </c>
      <c r="F5613" s="6">
        <v>0</v>
      </c>
      <c r="G5613" s="6">
        <v>0</v>
      </c>
      <c r="H5613" s="7">
        <v>1000000</v>
      </c>
      <c r="I5613" s="6" t="str">
        <f t="shared" si="87"/>
        <v>yes</v>
      </c>
    </row>
    <row r="5614" spans="1:9" x14ac:dyDescent="0.2">
      <c r="A5614" t="s">
        <v>5378</v>
      </c>
      <c r="B5614" s="13" t="s">
        <v>12168</v>
      </c>
      <c r="C5614" t="s">
        <v>12169</v>
      </c>
      <c r="D5614" t="s">
        <v>28989</v>
      </c>
      <c r="E5614" s="6">
        <v>0</v>
      </c>
      <c r="F5614" s="6">
        <v>0</v>
      </c>
      <c r="G5614" s="6">
        <v>0</v>
      </c>
      <c r="H5614" s="6" t="s">
        <v>4</v>
      </c>
      <c r="I5614" s="6" t="str">
        <f t="shared" si="87"/>
        <v>no</v>
      </c>
    </row>
    <row r="5615" spans="1:9" x14ac:dyDescent="0.2">
      <c r="A5615" t="s">
        <v>5379</v>
      </c>
      <c r="B5615" s="13" t="s">
        <v>21568</v>
      </c>
      <c r="C5615" t="s">
        <v>21569</v>
      </c>
      <c r="D5615" t="s">
        <v>33733</v>
      </c>
      <c r="E5615" s="6">
        <v>0</v>
      </c>
      <c r="F5615" s="6">
        <v>0</v>
      </c>
      <c r="G5615" s="6">
        <v>0</v>
      </c>
      <c r="H5615" s="6" t="s">
        <v>4</v>
      </c>
      <c r="I5615" s="6" t="str">
        <f t="shared" si="87"/>
        <v>no</v>
      </c>
    </row>
    <row r="5616" spans="1:9" x14ac:dyDescent="0.2">
      <c r="A5616" t="s">
        <v>5380</v>
      </c>
      <c r="B5616" s="13" t="s">
        <v>12606</v>
      </c>
      <c r="C5616" t="s">
        <v>12607</v>
      </c>
      <c r="D5616" t="s">
        <v>29209</v>
      </c>
      <c r="E5616" s="6">
        <v>0</v>
      </c>
      <c r="F5616" s="6">
        <v>0</v>
      </c>
      <c r="G5616" s="6">
        <v>0</v>
      </c>
      <c r="H5616" s="6" t="s">
        <v>4</v>
      </c>
      <c r="I5616" s="6" t="str">
        <f t="shared" si="87"/>
        <v>no</v>
      </c>
    </row>
    <row r="5617" spans="1:9" x14ac:dyDescent="0.2">
      <c r="A5617" t="s">
        <v>5381</v>
      </c>
      <c r="B5617" s="13" t="s">
        <v>21357</v>
      </c>
      <c r="C5617" t="s">
        <v>21358</v>
      </c>
      <c r="D5617" t="s">
        <v>33627</v>
      </c>
      <c r="E5617" s="6">
        <v>0</v>
      </c>
      <c r="F5617" s="6">
        <v>0</v>
      </c>
      <c r="G5617" s="6">
        <v>0</v>
      </c>
      <c r="H5617" s="6" t="s">
        <v>4</v>
      </c>
      <c r="I5617" s="6" t="str">
        <f t="shared" si="87"/>
        <v>no</v>
      </c>
    </row>
    <row r="5618" spans="1:9" x14ac:dyDescent="0.2">
      <c r="A5618" t="s">
        <v>5382</v>
      </c>
      <c r="B5618" s="13" t="s">
        <v>13842</v>
      </c>
      <c r="C5618" t="s">
        <v>13843</v>
      </c>
      <c r="D5618" t="s">
        <v>29831</v>
      </c>
      <c r="E5618" s="6">
        <v>0</v>
      </c>
      <c r="F5618" s="6">
        <v>0</v>
      </c>
      <c r="G5618" s="6">
        <v>0</v>
      </c>
      <c r="H5618" s="7">
        <v>1000000</v>
      </c>
      <c r="I5618" s="6" t="str">
        <f t="shared" si="87"/>
        <v>yes</v>
      </c>
    </row>
    <row r="5619" spans="1:9" x14ac:dyDescent="0.2">
      <c r="A5619" t="s">
        <v>5383</v>
      </c>
      <c r="B5619" s="13" t="s">
        <v>25907</v>
      </c>
      <c r="C5619" t="s">
        <v>25908</v>
      </c>
      <c r="D5619" t="s">
        <v>35920</v>
      </c>
      <c r="E5619" s="6">
        <v>0</v>
      </c>
      <c r="F5619" s="6">
        <v>0</v>
      </c>
      <c r="G5619" s="6">
        <v>0</v>
      </c>
      <c r="H5619" s="6" t="s">
        <v>4</v>
      </c>
      <c r="I5619" s="6" t="str">
        <f t="shared" si="87"/>
        <v>no</v>
      </c>
    </row>
    <row r="5620" spans="1:9" x14ac:dyDescent="0.2">
      <c r="A5620" t="s">
        <v>5384</v>
      </c>
      <c r="B5620" s="13" t="s">
        <v>11033</v>
      </c>
      <c r="C5620" t="s">
        <v>11034</v>
      </c>
      <c r="D5620" t="s">
        <v>28420</v>
      </c>
      <c r="E5620" s="6">
        <v>0</v>
      </c>
      <c r="F5620" s="6">
        <v>0</v>
      </c>
      <c r="G5620" s="6">
        <v>0</v>
      </c>
      <c r="H5620" s="7">
        <v>1000000</v>
      </c>
      <c r="I5620" s="6" t="str">
        <f t="shared" si="87"/>
        <v>yes</v>
      </c>
    </row>
    <row r="5621" spans="1:9" x14ac:dyDescent="0.2">
      <c r="A5621" t="s">
        <v>5385</v>
      </c>
      <c r="B5621" s="13" t="s">
        <v>18791</v>
      </c>
      <c r="C5621" t="s">
        <v>18792</v>
      </c>
      <c r="D5621" t="s">
        <v>32325</v>
      </c>
      <c r="E5621" s="6">
        <v>0</v>
      </c>
      <c r="F5621" s="6">
        <v>0</v>
      </c>
      <c r="G5621" s="6">
        <v>0</v>
      </c>
      <c r="H5621" s="7">
        <v>1000000</v>
      </c>
      <c r="I5621" s="6" t="str">
        <f t="shared" si="87"/>
        <v>yes</v>
      </c>
    </row>
    <row r="5622" spans="1:9" x14ac:dyDescent="0.2">
      <c r="A5622" t="s">
        <v>5386</v>
      </c>
      <c r="B5622" s="13" t="s">
        <v>15395</v>
      </c>
      <c r="C5622" t="s">
        <v>15396</v>
      </c>
      <c r="D5622" t="s">
        <v>30611</v>
      </c>
      <c r="E5622" s="6">
        <v>0</v>
      </c>
      <c r="F5622" s="6">
        <v>0</v>
      </c>
      <c r="G5622" s="6">
        <v>0</v>
      </c>
      <c r="H5622" s="6" t="s">
        <v>4</v>
      </c>
      <c r="I5622" s="6" t="str">
        <f t="shared" si="87"/>
        <v>no</v>
      </c>
    </row>
    <row r="5623" spans="1:9" x14ac:dyDescent="0.2">
      <c r="A5623" t="s">
        <v>5387</v>
      </c>
      <c r="B5623" s="13" t="s">
        <v>17370</v>
      </c>
      <c r="C5623" t="s">
        <v>17371</v>
      </c>
      <c r="D5623" t="s">
        <v>31608</v>
      </c>
      <c r="E5623" s="6">
        <v>0</v>
      </c>
      <c r="F5623" s="6">
        <v>0</v>
      </c>
      <c r="G5623" s="6">
        <v>0</v>
      </c>
      <c r="H5623" s="7">
        <v>1000000</v>
      </c>
      <c r="I5623" s="6" t="str">
        <f t="shared" si="87"/>
        <v>yes</v>
      </c>
    </row>
    <row r="5624" spans="1:9" x14ac:dyDescent="0.2">
      <c r="A5624" t="s">
        <v>5388</v>
      </c>
      <c r="B5624" s="13" t="s">
        <v>14422</v>
      </c>
      <c r="C5624" t="s">
        <v>14423</v>
      </c>
      <c r="D5624" t="s">
        <v>30123</v>
      </c>
      <c r="E5624" s="6">
        <v>0</v>
      </c>
      <c r="F5624" s="6">
        <v>0</v>
      </c>
      <c r="G5624" s="6">
        <v>0</v>
      </c>
      <c r="H5624" s="6" t="s">
        <v>4</v>
      </c>
      <c r="I5624" s="6" t="str">
        <f t="shared" si="87"/>
        <v>no</v>
      </c>
    </row>
    <row r="5625" spans="1:9" x14ac:dyDescent="0.2">
      <c r="A5625" t="s">
        <v>5389</v>
      </c>
      <c r="B5625" s="13" t="s">
        <v>9700</v>
      </c>
      <c r="C5625" t="s">
        <v>9701</v>
      </c>
      <c r="D5625" t="s">
        <v>27749</v>
      </c>
      <c r="E5625" s="6">
        <v>0</v>
      </c>
      <c r="F5625" s="6">
        <v>0</v>
      </c>
      <c r="G5625" s="6">
        <v>0</v>
      </c>
      <c r="H5625" s="7">
        <v>1000000</v>
      </c>
      <c r="I5625" s="6" t="str">
        <f t="shared" si="87"/>
        <v>yes</v>
      </c>
    </row>
    <row r="5626" spans="1:9" x14ac:dyDescent="0.2">
      <c r="A5626" t="s">
        <v>5390</v>
      </c>
      <c r="B5626" s="13" t="s">
        <v>20175</v>
      </c>
      <c r="C5626" t="s">
        <v>20176</v>
      </c>
      <c r="D5626" t="s">
        <v>33030</v>
      </c>
      <c r="E5626" s="6">
        <v>0</v>
      </c>
      <c r="F5626" s="6">
        <v>0</v>
      </c>
      <c r="G5626" s="6">
        <v>0</v>
      </c>
      <c r="H5626" s="7">
        <v>1000000</v>
      </c>
      <c r="I5626" s="6" t="str">
        <f t="shared" si="87"/>
        <v>yes</v>
      </c>
    </row>
    <row r="5627" spans="1:9" x14ac:dyDescent="0.2">
      <c r="A5627" t="s">
        <v>5391</v>
      </c>
      <c r="B5627" s="13" t="s">
        <v>11567</v>
      </c>
      <c r="C5627" t="s">
        <v>11568</v>
      </c>
      <c r="D5627" t="s">
        <v>28687</v>
      </c>
      <c r="E5627" s="6">
        <v>1</v>
      </c>
      <c r="F5627" s="6">
        <v>0</v>
      </c>
      <c r="G5627" s="6">
        <v>0</v>
      </c>
      <c r="H5627" s="6">
        <v>21.571276811863601</v>
      </c>
      <c r="I5627" s="6" t="str">
        <f t="shared" si="87"/>
        <v>yes</v>
      </c>
    </row>
    <row r="5628" spans="1:9" x14ac:dyDescent="0.2">
      <c r="A5628" t="s">
        <v>5392</v>
      </c>
      <c r="B5628" s="13" t="s">
        <v>12580</v>
      </c>
      <c r="C5628" t="s">
        <v>12581</v>
      </c>
      <c r="D5628" t="s">
        <v>29196</v>
      </c>
      <c r="E5628" s="6">
        <v>0</v>
      </c>
      <c r="F5628" s="6">
        <v>0</v>
      </c>
      <c r="G5628" s="6">
        <v>0</v>
      </c>
      <c r="H5628" s="6" t="s">
        <v>4</v>
      </c>
      <c r="I5628" s="6" t="str">
        <f t="shared" si="87"/>
        <v>no</v>
      </c>
    </row>
    <row r="5629" spans="1:9" x14ac:dyDescent="0.2">
      <c r="A5629" t="s">
        <v>5393</v>
      </c>
      <c r="B5629" s="13" t="s">
        <v>21784</v>
      </c>
      <c r="C5629" t="s">
        <v>21785</v>
      </c>
      <c r="D5629" t="s">
        <v>33841</v>
      </c>
      <c r="E5629" s="6">
        <v>0</v>
      </c>
      <c r="F5629" s="6">
        <v>0</v>
      </c>
      <c r="G5629" s="6">
        <v>0</v>
      </c>
      <c r="H5629" s="6" t="s">
        <v>4</v>
      </c>
      <c r="I5629" s="6" t="str">
        <f t="shared" si="87"/>
        <v>no</v>
      </c>
    </row>
    <row r="5630" spans="1:9" x14ac:dyDescent="0.2">
      <c r="A5630" t="s">
        <v>5394</v>
      </c>
      <c r="B5630" s="13" t="s">
        <v>25705</v>
      </c>
      <c r="C5630" t="s">
        <v>25706</v>
      </c>
      <c r="D5630" t="s">
        <v>35819</v>
      </c>
      <c r="E5630" s="6">
        <v>0</v>
      </c>
      <c r="F5630" s="6">
        <v>0</v>
      </c>
      <c r="G5630" s="6">
        <v>0</v>
      </c>
      <c r="H5630" s="6" t="s">
        <v>4</v>
      </c>
      <c r="I5630" s="6" t="str">
        <f t="shared" si="87"/>
        <v>no</v>
      </c>
    </row>
    <row r="5631" spans="1:9" x14ac:dyDescent="0.2">
      <c r="A5631" t="s">
        <v>5395</v>
      </c>
      <c r="B5631" s="13" t="s">
        <v>20553</v>
      </c>
      <c r="C5631" t="s">
        <v>20554</v>
      </c>
      <c r="D5631" t="s">
        <v>33220</v>
      </c>
      <c r="E5631" s="6">
        <v>0</v>
      </c>
      <c r="F5631" s="6">
        <v>0</v>
      </c>
      <c r="G5631" s="6">
        <v>0</v>
      </c>
      <c r="H5631" s="6" t="s">
        <v>4</v>
      </c>
      <c r="I5631" s="6" t="str">
        <f t="shared" si="87"/>
        <v>no</v>
      </c>
    </row>
    <row r="5632" spans="1:9" x14ac:dyDescent="0.2">
      <c r="A5632" t="s">
        <v>5396</v>
      </c>
      <c r="B5632" s="13" t="s">
        <v>17982</v>
      </c>
      <c r="C5632" t="s">
        <v>17983</v>
      </c>
      <c r="D5632" t="s">
        <v>31916</v>
      </c>
      <c r="E5632" s="6">
        <v>0</v>
      </c>
      <c r="F5632" s="6">
        <v>0</v>
      </c>
      <c r="G5632" s="6">
        <v>0</v>
      </c>
      <c r="H5632" s="7">
        <v>1000000</v>
      </c>
      <c r="I5632" s="6" t="str">
        <f t="shared" si="87"/>
        <v>yes</v>
      </c>
    </row>
    <row r="5633" spans="1:9" x14ac:dyDescent="0.2">
      <c r="A5633" t="s">
        <v>5397</v>
      </c>
      <c r="B5633" s="13" t="s">
        <v>21796</v>
      </c>
      <c r="C5633" t="s">
        <v>21797</v>
      </c>
      <c r="D5633" t="s">
        <v>33847</v>
      </c>
      <c r="E5633" s="6">
        <v>0</v>
      </c>
      <c r="F5633" s="6">
        <v>0</v>
      </c>
      <c r="G5633" s="6">
        <v>0</v>
      </c>
      <c r="H5633" s="6" t="s">
        <v>4</v>
      </c>
      <c r="I5633" s="6" t="str">
        <f t="shared" si="87"/>
        <v>no</v>
      </c>
    </row>
    <row r="5634" spans="1:9" x14ac:dyDescent="0.2">
      <c r="A5634" t="s">
        <v>5398</v>
      </c>
      <c r="B5634" s="13" t="s">
        <v>18900</v>
      </c>
      <c r="C5634" t="s">
        <v>18901</v>
      </c>
      <c r="D5634" t="s">
        <v>32381</v>
      </c>
      <c r="E5634" s="6">
        <v>0</v>
      </c>
      <c r="F5634" s="6">
        <v>0</v>
      </c>
      <c r="G5634" s="6">
        <v>0</v>
      </c>
      <c r="H5634" s="6" t="s">
        <v>4</v>
      </c>
      <c r="I5634" s="6" t="str">
        <f t="shared" si="87"/>
        <v>no</v>
      </c>
    </row>
    <row r="5635" spans="1:9" x14ac:dyDescent="0.2">
      <c r="A5635" t="s">
        <v>5399</v>
      </c>
      <c r="B5635" s="13" t="s">
        <v>26877</v>
      </c>
      <c r="C5635" t="s">
        <v>26878</v>
      </c>
      <c r="D5635" t="s">
        <v>36410</v>
      </c>
      <c r="E5635" s="6">
        <v>0</v>
      </c>
      <c r="F5635" s="6">
        <v>0</v>
      </c>
      <c r="G5635" s="6">
        <v>0</v>
      </c>
      <c r="H5635" s="6" t="s">
        <v>4</v>
      </c>
      <c r="I5635" s="6" t="str">
        <f t="shared" ref="I5635:I5698" si="88">IF(H5635="NA","no","yes")</f>
        <v>no</v>
      </c>
    </row>
    <row r="5636" spans="1:9" x14ac:dyDescent="0.2">
      <c r="A5636" t="s">
        <v>5400</v>
      </c>
      <c r="B5636" s="13" t="s">
        <v>13730</v>
      </c>
      <c r="C5636" t="s">
        <v>13731</v>
      </c>
      <c r="D5636" t="s">
        <v>29775</v>
      </c>
      <c r="E5636" s="6">
        <v>0</v>
      </c>
      <c r="F5636" s="6">
        <v>0</v>
      </c>
      <c r="G5636" s="6">
        <v>0</v>
      </c>
      <c r="H5636" s="6" t="s">
        <v>4</v>
      </c>
      <c r="I5636" s="6" t="str">
        <f t="shared" si="88"/>
        <v>no</v>
      </c>
    </row>
    <row r="5637" spans="1:9" x14ac:dyDescent="0.2">
      <c r="A5637" t="s">
        <v>5401</v>
      </c>
      <c r="B5637" s="13" t="s">
        <v>25314</v>
      </c>
      <c r="C5637" t="s">
        <v>25315</v>
      </c>
      <c r="D5637" t="s">
        <v>35622</v>
      </c>
      <c r="E5637" s="6">
        <v>0</v>
      </c>
      <c r="F5637" s="6">
        <v>0</v>
      </c>
      <c r="G5637" s="6">
        <v>0</v>
      </c>
      <c r="H5637" s="6" t="s">
        <v>4</v>
      </c>
      <c r="I5637" s="6" t="str">
        <f t="shared" si="88"/>
        <v>no</v>
      </c>
    </row>
    <row r="5638" spans="1:9" x14ac:dyDescent="0.2">
      <c r="A5638" t="s">
        <v>5402</v>
      </c>
      <c r="B5638" s="13" t="s">
        <v>19395</v>
      </c>
      <c r="C5638" t="s">
        <v>19396</v>
      </c>
      <c r="D5638" t="s">
        <v>32632</v>
      </c>
      <c r="E5638" s="6">
        <v>0</v>
      </c>
      <c r="F5638" s="6">
        <v>0</v>
      </c>
      <c r="G5638" s="6">
        <v>0</v>
      </c>
      <c r="H5638" s="7">
        <v>1000000</v>
      </c>
      <c r="I5638" s="6" t="str">
        <f t="shared" si="88"/>
        <v>yes</v>
      </c>
    </row>
    <row r="5639" spans="1:9" x14ac:dyDescent="0.2">
      <c r="A5639" t="s">
        <v>5403</v>
      </c>
      <c r="B5639" s="13" t="s">
        <v>22968</v>
      </c>
      <c r="C5639" t="s">
        <v>22969</v>
      </c>
      <c r="D5639" t="s">
        <v>34440</v>
      </c>
      <c r="E5639" s="6">
        <v>0</v>
      </c>
      <c r="F5639" s="6">
        <v>0</v>
      </c>
      <c r="G5639" s="6">
        <v>0</v>
      </c>
      <c r="H5639" s="6" t="s">
        <v>4</v>
      </c>
      <c r="I5639" s="6" t="str">
        <f t="shared" si="88"/>
        <v>no</v>
      </c>
    </row>
    <row r="5640" spans="1:9" x14ac:dyDescent="0.2">
      <c r="A5640" t="s">
        <v>5404</v>
      </c>
      <c r="B5640" s="13" t="s">
        <v>9930</v>
      </c>
      <c r="C5640" t="s">
        <v>9931</v>
      </c>
      <c r="D5640" t="s">
        <v>27865</v>
      </c>
      <c r="E5640" s="6">
        <v>0</v>
      </c>
      <c r="F5640" s="6">
        <v>0</v>
      </c>
      <c r="G5640" s="6">
        <v>0</v>
      </c>
      <c r="H5640" s="7">
        <v>1000000</v>
      </c>
      <c r="I5640" s="6" t="str">
        <f t="shared" si="88"/>
        <v>yes</v>
      </c>
    </row>
    <row r="5641" spans="1:9" x14ac:dyDescent="0.2">
      <c r="A5641" t="s">
        <v>5405</v>
      </c>
      <c r="B5641" s="13" t="s">
        <v>22367</v>
      </c>
      <c r="C5641" t="s">
        <v>22368</v>
      </c>
      <c r="D5641" t="s">
        <v>34137</v>
      </c>
      <c r="E5641" s="6">
        <v>0</v>
      </c>
      <c r="F5641" s="6">
        <v>0</v>
      </c>
      <c r="G5641" s="6">
        <v>0</v>
      </c>
      <c r="H5641" s="6" t="s">
        <v>4</v>
      </c>
      <c r="I5641" s="6" t="str">
        <f t="shared" si="88"/>
        <v>no</v>
      </c>
    </row>
    <row r="5642" spans="1:9" x14ac:dyDescent="0.2">
      <c r="A5642" t="s">
        <v>5406</v>
      </c>
      <c r="B5642" s="13" t="s">
        <v>20555</v>
      </c>
      <c r="C5642" t="s">
        <v>20556</v>
      </c>
      <c r="D5642" t="s">
        <v>33221</v>
      </c>
      <c r="E5642" s="6">
        <v>0</v>
      </c>
      <c r="F5642" s="6">
        <v>0</v>
      </c>
      <c r="G5642" s="6">
        <v>0</v>
      </c>
      <c r="H5642" s="6" t="s">
        <v>4</v>
      </c>
      <c r="I5642" s="6" t="str">
        <f t="shared" si="88"/>
        <v>no</v>
      </c>
    </row>
    <row r="5643" spans="1:9" x14ac:dyDescent="0.2">
      <c r="A5643" t="s">
        <v>5407</v>
      </c>
      <c r="B5643" s="13" t="s">
        <v>11083</v>
      </c>
      <c r="C5643" t="s">
        <v>11084</v>
      </c>
      <c r="D5643" t="s">
        <v>28445</v>
      </c>
      <c r="E5643" s="6">
        <v>0</v>
      </c>
      <c r="F5643" s="6">
        <v>0</v>
      </c>
      <c r="G5643" s="6">
        <v>0</v>
      </c>
      <c r="H5643" s="7">
        <v>1000000</v>
      </c>
      <c r="I5643" s="6" t="str">
        <f t="shared" si="88"/>
        <v>yes</v>
      </c>
    </row>
    <row r="5644" spans="1:9" x14ac:dyDescent="0.2">
      <c r="A5644" t="s">
        <v>5408</v>
      </c>
      <c r="B5644" s="13" t="s">
        <v>12403</v>
      </c>
      <c r="C5644" t="s">
        <v>12404</v>
      </c>
      <c r="D5644" t="s">
        <v>29107</v>
      </c>
      <c r="E5644" s="6">
        <v>0</v>
      </c>
      <c r="F5644" s="6">
        <v>0</v>
      </c>
      <c r="G5644" s="6">
        <v>0</v>
      </c>
      <c r="H5644" s="6" t="s">
        <v>4</v>
      </c>
      <c r="I5644" s="6" t="str">
        <f t="shared" si="88"/>
        <v>no</v>
      </c>
    </row>
    <row r="5645" spans="1:9" x14ac:dyDescent="0.2">
      <c r="A5645" t="s">
        <v>5409</v>
      </c>
      <c r="B5645" s="13" t="s">
        <v>26879</v>
      </c>
      <c r="C5645" t="s">
        <v>26880</v>
      </c>
      <c r="D5645" t="s">
        <v>36411</v>
      </c>
      <c r="E5645" s="6">
        <v>0</v>
      </c>
      <c r="F5645" s="6">
        <v>0</v>
      </c>
      <c r="G5645" s="6">
        <v>0</v>
      </c>
      <c r="H5645" s="6" t="s">
        <v>4</v>
      </c>
      <c r="I5645" s="6" t="str">
        <f t="shared" si="88"/>
        <v>no</v>
      </c>
    </row>
    <row r="5646" spans="1:9" x14ac:dyDescent="0.2">
      <c r="A5646" t="s">
        <v>5410</v>
      </c>
      <c r="B5646" s="13" t="s">
        <v>13576</v>
      </c>
      <c r="C5646" t="s">
        <v>13577</v>
      </c>
      <c r="D5646" t="s">
        <v>29697</v>
      </c>
      <c r="E5646" s="6">
        <v>0</v>
      </c>
      <c r="F5646" s="6">
        <v>0</v>
      </c>
      <c r="G5646" s="6">
        <v>0</v>
      </c>
      <c r="H5646" s="6" t="s">
        <v>4</v>
      </c>
      <c r="I5646" s="6" t="str">
        <f t="shared" si="88"/>
        <v>no</v>
      </c>
    </row>
    <row r="5647" spans="1:9" x14ac:dyDescent="0.2">
      <c r="A5647" t="s">
        <v>5411</v>
      </c>
      <c r="B5647" s="13" t="s">
        <v>21249</v>
      </c>
      <c r="C5647" t="s">
        <v>21250</v>
      </c>
      <c r="D5647" t="s">
        <v>33573</v>
      </c>
      <c r="E5647" s="6">
        <v>0</v>
      </c>
      <c r="F5647" s="6">
        <v>0</v>
      </c>
      <c r="G5647" s="6">
        <v>0</v>
      </c>
      <c r="H5647" s="6" t="s">
        <v>4</v>
      </c>
      <c r="I5647" s="6" t="str">
        <f t="shared" si="88"/>
        <v>no</v>
      </c>
    </row>
    <row r="5648" spans="1:9" x14ac:dyDescent="0.2">
      <c r="A5648" t="s">
        <v>5412</v>
      </c>
      <c r="B5648" s="13" t="s">
        <v>21188</v>
      </c>
      <c r="C5648">
        <v>1267397</v>
      </c>
      <c r="D5648" t="s">
        <v>33542</v>
      </c>
      <c r="E5648" s="6">
        <v>0</v>
      </c>
      <c r="F5648" s="6">
        <v>0</v>
      </c>
      <c r="G5648" s="6">
        <v>0</v>
      </c>
      <c r="H5648" s="6" t="s">
        <v>4</v>
      </c>
      <c r="I5648" s="6" t="str">
        <f t="shared" si="88"/>
        <v>no</v>
      </c>
    </row>
    <row r="5649" spans="1:9" x14ac:dyDescent="0.2">
      <c r="A5649" t="s">
        <v>5414</v>
      </c>
      <c r="B5649" s="13" t="s">
        <v>20557</v>
      </c>
      <c r="C5649" t="s">
        <v>20558</v>
      </c>
      <c r="D5649" t="s">
        <v>33222</v>
      </c>
      <c r="E5649" s="6">
        <v>0</v>
      </c>
      <c r="F5649" s="6">
        <v>0</v>
      </c>
      <c r="G5649" s="6">
        <v>0</v>
      </c>
      <c r="H5649" s="6" t="s">
        <v>4</v>
      </c>
      <c r="I5649" s="6" t="str">
        <f t="shared" si="88"/>
        <v>no</v>
      </c>
    </row>
    <row r="5650" spans="1:9" x14ac:dyDescent="0.2">
      <c r="A5650" t="s">
        <v>5415</v>
      </c>
      <c r="B5650" s="13" t="s">
        <v>21313</v>
      </c>
      <c r="C5650" t="s">
        <v>21314</v>
      </c>
      <c r="D5650" t="s">
        <v>33605</v>
      </c>
      <c r="E5650" s="6">
        <v>0</v>
      </c>
      <c r="F5650" s="6">
        <v>0</v>
      </c>
      <c r="G5650" s="6">
        <v>0</v>
      </c>
      <c r="H5650" s="6" t="s">
        <v>4</v>
      </c>
      <c r="I5650" s="6" t="str">
        <f t="shared" si="88"/>
        <v>no</v>
      </c>
    </row>
    <row r="5651" spans="1:9" x14ac:dyDescent="0.2">
      <c r="A5651" t="s">
        <v>5416</v>
      </c>
      <c r="B5651" s="13" t="s">
        <v>19117</v>
      </c>
      <c r="C5651" t="s">
        <v>19118</v>
      </c>
      <c r="D5651" t="s">
        <v>32492</v>
      </c>
      <c r="E5651" s="6">
        <v>0</v>
      </c>
      <c r="F5651" s="6">
        <v>0</v>
      </c>
      <c r="G5651" s="6">
        <v>0</v>
      </c>
      <c r="H5651" s="6" t="s">
        <v>4</v>
      </c>
      <c r="I5651" s="6" t="str">
        <f t="shared" si="88"/>
        <v>no</v>
      </c>
    </row>
    <row r="5652" spans="1:9" x14ac:dyDescent="0.2">
      <c r="A5652" t="s">
        <v>5417</v>
      </c>
      <c r="B5652" s="13" t="s">
        <v>21776</v>
      </c>
      <c r="C5652" t="s">
        <v>21777</v>
      </c>
      <c r="D5652" t="s">
        <v>33837</v>
      </c>
      <c r="E5652" s="6">
        <v>0</v>
      </c>
      <c r="F5652" s="6">
        <v>0</v>
      </c>
      <c r="G5652" s="6">
        <v>0</v>
      </c>
      <c r="H5652" s="6" t="s">
        <v>4</v>
      </c>
      <c r="I5652" s="6" t="str">
        <f t="shared" si="88"/>
        <v>no</v>
      </c>
    </row>
    <row r="5653" spans="1:9" x14ac:dyDescent="0.2">
      <c r="A5653" t="s">
        <v>5418</v>
      </c>
      <c r="B5653" s="13" t="s">
        <v>21544</v>
      </c>
      <c r="C5653" t="s">
        <v>21545</v>
      </c>
      <c r="D5653" t="s">
        <v>33721</v>
      </c>
      <c r="E5653" s="6">
        <v>0</v>
      </c>
      <c r="F5653" s="6">
        <v>0</v>
      </c>
      <c r="G5653" s="6">
        <v>0</v>
      </c>
      <c r="H5653" s="6" t="s">
        <v>4</v>
      </c>
      <c r="I5653" s="6" t="str">
        <f t="shared" si="88"/>
        <v>no</v>
      </c>
    </row>
    <row r="5654" spans="1:9" x14ac:dyDescent="0.2">
      <c r="A5654" t="s">
        <v>5419</v>
      </c>
      <c r="B5654" s="13" t="s">
        <v>25151</v>
      </c>
      <c r="C5654" t="s">
        <v>25152</v>
      </c>
      <c r="D5654" t="s">
        <v>35540</v>
      </c>
      <c r="E5654" s="6">
        <v>0</v>
      </c>
      <c r="F5654" s="6">
        <v>0</v>
      </c>
      <c r="G5654" s="6">
        <v>0</v>
      </c>
      <c r="H5654" s="6" t="s">
        <v>4</v>
      </c>
      <c r="I5654" s="6" t="str">
        <f t="shared" si="88"/>
        <v>no</v>
      </c>
    </row>
    <row r="5655" spans="1:9" x14ac:dyDescent="0.2">
      <c r="A5655" t="s">
        <v>5420</v>
      </c>
      <c r="B5655" s="13" t="s">
        <v>21992</v>
      </c>
      <c r="C5655" t="s">
        <v>21993</v>
      </c>
      <c r="D5655" t="s">
        <v>33947</v>
      </c>
      <c r="E5655" s="6">
        <v>0</v>
      </c>
      <c r="F5655" s="6">
        <v>0</v>
      </c>
      <c r="G5655" s="6">
        <v>0</v>
      </c>
      <c r="H5655" s="6" t="s">
        <v>4</v>
      </c>
      <c r="I5655" s="6" t="str">
        <f t="shared" si="88"/>
        <v>no</v>
      </c>
    </row>
    <row r="5656" spans="1:9" x14ac:dyDescent="0.2">
      <c r="A5656" t="s">
        <v>5421</v>
      </c>
      <c r="B5656" s="13" t="s">
        <v>22694</v>
      </c>
      <c r="C5656" t="s">
        <v>22695</v>
      </c>
      <c r="D5656" t="s">
        <v>34302</v>
      </c>
      <c r="E5656" s="6">
        <v>0</v>
      </c>
      <c r="F5656" s="6">
        <v>0</v>
      </c>
      <c r="G5656" s="6">
        <v>0</v>
      </c>
      <c r="H5656" s="6" t="s">
        <v>4</v>
      </c>
      <c r="I5656" s="6" t="str">
        <f t="shared" si="88"/>
        <v>no</v>
      </c>
    </row>
    <row r="5657" spans="1:9" x14ac:dyDescent="0.2">
      <c r="A5657" t="s">
        <v>5422</v>
      </c>
      <c r="B5657" s="13" t="s">
        <v>26881</v>
      </c>
      <c r="C5657" t="s">
        <v>26882</v>
      </c>
      <c r="D5657" t="s">
        <v>36412</v>
      </c>
      <c r="E5657" s="6">
        <v>0</v>
      </c>
      <c r="F5657" s="6">
        <v>0</v>
      </c>
      <c r="G5657" s="6">
        <v>0</v>
      </c>
      <c r="H5657" s="6" t="s">
        <v>4</v>
      </c>
      <c r="I5657" s="6" t="str">
        <f t="shared" si="88"/>
        <v>no</v>
      </c>
    </row>
    <row r="5658" spans="1:9" x14ac:dyDescent="0.2">
      <c r="A5658" t="s">
        <v>5423</v>
      </c>
      <c r="B5658" s="13" t="s">
        <v>26883</v>
      </c>
      <c r="C5658" t="s">
        <v>26884</v>
      </c>
      <c r="D5658" t="s">
        <v>36413</v>
      </c>
      <c r="E5658" s="6">
        <v>0</v>
      </c>
      <c r="F5658" s="6">
        <v>0</v>
      </c>
      <c r="G5658" s="6">
        <v>0</v>
      </c>
      <c r="H5658" s="6" t="s">
        <v>4</v>
      </c>
      <c r="I5658" s="6" t="str">
        <f t="shared" si="88"/>
        <v>no</v>
      </c>
    </row>
    <row r="5659" spans="1:9" x14ac:dyDescent="0.2">
      <c r="A5659" t="s">
        <v>5424</v>
      </c>
      <c r="B5659" s="13" t="s">
        <v>26885</v>
      </c>
      <c r="C5659" t="s">
        <v>26886</v>
      </c>
      <c r="D5659" t="s">
        <v>36414</v>
      </c>
      <c r="E5659" s="6">
        <v>0</v>
      </c>
      <c r="F5659" s="6">
        <v>0</v>
      </c>
      <c r="G5659" s="6">
        <v>0</v>
      </c>
      <c r="H5659" s="6" t="s">
        <v>4</v>
      </c>
      <c r="I5659" s="6" t="str">
        <f t="shared" si="88"/>
        <v>no</v>
      </c>
    </row>
    <row r="5660" spans="1:9" x14ac:dyDescent="0.2">
      <c r="A5660" t="s">
        <v>5425</v>
      </c>
      <c r="B5660" s="13" t="s">
        <v>13469</v>
      </c>
      <c r="C5660" t="s">
        <v>13470</v>
      </c>
      <c r="D5660" t="s">
        <v>29643</v>
      </c>
      <c r="E5660" s="6">
        <v>0</v>
      </c>
      <c r="F5660" s="6">
        <v>0</v>
      </c>
      <c r="G5660" s="6">
        <v>0</v>
      </c>
      <c r="H5660" s="6" t="s">
        <v>4</v>
      </c>
      <c r="I5660" s="6" t="str">
        <f t="shared" si="88"/>
        <v>no</v>
      </c>
    </row>
    <row r="5661" spans="1:9" x14ac:dyDescent="0.2">
      <c r="A5661" t="s">
        <v>5426</v>
      </c>
      <c r="B5661" s="13" t="s">
        <v>20762</v>
      </c>
      <c r="C5661" t="s">
        <v>20763</v>
      </c>
      <c r="D5661" t="s">
        <v>33325</v>
      </c>
      <c r="E5661" s="6">
        <v>0</v>
      </c>
      <c r="F5661" s="6">
        <v>0</v>
      </c>
      <c r="G5661" s="6">
        <v>0</v>
      </c>
      <c r="H5661" s="6" t="s">
        <v>4</v>
      </c>
      <c r="I5661" s="6" t="str">
        <f t="shared" si="88"/>
        <v>no</v>
      </c>
    </row>
    <row r="5662" spans="1:9" x14ac:dyDescent="0.2">
      <c r="A5662" t="s">
        <v>5427</v>
      </c>
      <c r="B5662" s="13" t="s">
        <v>21698</v>
      </c>
      <c r="C5662" t="s">
        <v>21699</v>
      </c>
      <c r="D5662" t="s">
        <v>33798</v>
      </c>
      <c r="E5662" s="6">
        <v>0</v>
      </c>
      <c r="F5662" s="6">
        <v>0</v>
      </c>
      <c r="G5662" s="6">
        <v>0</v>
      </c>
      <c r="H5662" s="6" t="s">
        <v>4</v>
      </c>
      <c r="I5662" s="6" t="str">
        <f t="shared" si="88"/>
        <v>no</v>
      </c>
    </row>
    <row r="5663" spans="1:9" x14ac:dyDescent="0.2">
      <c r="A5663" t="s">
        <v>5428</v>
      </c>
      <c r="B5663" s="13" t="s">
        <v>10833</v>
      </c>
      <c r="C5663" t="s">
        <v>10834</v>
      </c>
      <c r="D5663" t="s">
        <v>28320</v>
      </c>
      <c r="E5663" s="6">
        <v>0</v>
      </c>
      <c r="F5663" s="6">
        <v>0</v>
      </c>
      <c r="G5663" s="6">
        <v>0</v>
      </c>
      <c r="H5663" s="7">
        <v>1000000</v>
      </c>
      <c r="I5663" s="6" t="str">
        <f t="shared" si="88"/>
        <v>yes</v>
      </c>
    </row>
    <row r="5664" spans="1:9" x14ac:dyDescent="0.2">
      <c r="A5664" t="s">
        <v>5429</v>
      </c>
      <c r="B5664" s="13" t="s">
        <v>9718</v>
      </c>
      <c r="C5664" t="s">
        <v>9719</v>
      </c>
      <c r="D5664" t="s">
        <v>27758</v>
      </c>
      <c r="E5664" s="6">
        <v>0</v>
      </c>
      <c r="F5664" s="6">
        <v>0</v>
      </c>
      <c r="G5664" s="6">
        <v>0</v>
      </c>
      <c r="H5664" s="6" t="s">
        <v>4</v>
      </c>
      <c r="I5664" s="6" t="str">
        <f t="shared" si="88"/>
        <v>no</v>
      </c>
    </row>
    <row r="5665" spans="1:9" x14ac:dyDescent="0.2">
      <c r="A5665" t="s">
        <v>5430</v>
      </c>
      <c r="B5665" s="13" t="s">
        <v>20487</v>
      </c>
      <c r="C5665" t="s">
        <v>20488</v>
      </c>
      <c r="D5665" t="s">
        <v>33187</v>
      </c>
      <c r="E5665" s="6">
        <v>0</v>
      </c>
      <c r="F5665" s="6">
        <v>0</v>
      </c>
      <c r="G5665" s="6">
        <v>0</v>
      </c>
      <c r="H5665" s="6" t="s">
        <v>4</v>
      </c>
      <c r="I5665" s="6" t="str">
        <f t="shared" si="88"/>
        <v>no</v>
      </c>
    </row>
    <row r="5666" spans="1:9" x14ac:dyDescent="0.2">
      <c r="A5666" t="s">
        <v>5431</v>
      </c>
      <c r="B5666" s="13" t="s">
        <v>10118</v>
      </c>
      <c r="C5666" t="s">
        <v>10119</v>
      </c>
      <c r="D5666" t="s">
        <v>27959</v>
      </c>
      <c r="E5666" s="6">
        <v>1</v>
      </c>
      <c r="F5666" s="6">
        <v>0</v>
      </c>
      <c r="G5666" s="6">
        <v>0</v>
      </c>
      <c r="H5666" s="6">
        <v>6.4522002765271402</v>
      </c>
      <c r="I5666" s="6" t="str">
        <f t="shared" si="88"/>
        <v>yes</v>
      </c>
    </row>
    <row r="5667" spans="1:9" x14ac:dyDescent="0.2">
      <c r="A5667" t="s">
        <v>5432</v>
      </c>
      <c r="B5667" s="13" t="s">
        <v>16901</v>
      </c>
      <c r="C5667" t="s">
        <v>16902</v>
      </c>
      <c r="D5667" t="s">
        <v>31371</v>
      </c>
      <c r="E5667" s="6">
        <v>0</v>
      </c>
      <c r="F5667" s="6">
        <v>0</v>
      </c>
      <c r="G5667" s="6">
        <v>0</v>
      </c>
      <c r="H5667" s="6" t="s">
        <v>4</v>
      </c>
      <c r="I5667" s="6" t="str">
        <f t="shared" si="88"/>
        <v>no</v>
      </c>
    </row>
    <row r="5668" spans="1:9" x14ac:dyDescent="0.2">
      <c r="A5668" t="s">
        <v>5433</v>
      </c>
      <c r="B5668" s="13" t="s">
        <v>13612</v>
      </c>
      <c r="C5668" t="s">
        <v>13613</v>
      </c>
      <c r="D5668" t="s">
        <v>29715</v>
      </c>
      <c r="E5668" s="6">
        <v>0</v>
      </c>
      <c r="F5668" s="6">
        <v>0</v>
      </c>
      <c r="G5668" s="6">
        <v>0</v>
      </c>
      <c r="H5668" s="6" t="s">
        <v>4</v>
      </c>
      <c r="I5668" s="6" t="str">
        <f t="shared" si="88"/>
        <v>no</v>
      </c>
    </row>
    <row r="5669" spans="1:9" x14ac:dyDescent="0.2">
      <c r="A5669" t="s">
        <v>5435</v>
      </c>
      <c r="B5669" s="13" t="s">
        <v>26887</v>
      </c>
      <c r="C5669" t="s">
        <v>26888</v>
      </c>
      <c r="D5669" t="s">
        <v>36415</v>
      </c>
      <c r="E5669" s="6">
        <v>0</v>
      </c>
      <c r="F5669" s="6">
        <v>0</v>
      </c>
      <c r="G5669" s="6">
        <v>0</v>
      </c>
      <c r="H5669" s="6" t="s">
        <v>4</v>
      </c>
      <c r="I5669" s="6" t="str">
        <f t="shared" si="88"/>
        <v>no</v>
      </c>
    </row>
    <row r="5670" spans="1:9" x14ac:dyDescent="0.2">
      <c r="A5670" t="s">
        <v>5436</v>
      </c>
      <c r="B5670" s="13" t="s">
        <v>15397</v>
      </c>
      <c r="C5670" t="s">
        <v>15398</v>
      </c>
      <c r="D5670" t="s">
        <v>30612</v>
      </c>
      <c r="E5670" s="6">
        <v>0</v>
      </c>
      <c r="F5670" s="6">
        <v>0</v>
      </c>
      <c r="G5670" s="6">
        <v>0</v>
      </c>
      <c r="H5670" s="7">
        <v>1000000</v>
      </c>
      <c r="I5670" s="6" t="str">
        <f t="shared" si="88"/>
        <v>yes</v>
      </c>
    </row>
    <row r="5671" spans="1:9" x14ac:dyDescent="0.2">
      <c r="A5671" t="s">
        <v>5437</v>
      </c>
      <c r="B5671" s="13" t="s">
        <v>16010</v>
      </c>
      <c r="C5671" t="s">
        <v>16011</v>
      </c>
      <c r="D5671" t="s">
        <v>30922</v>
      </c>
      <c r="E5671" s="6">
        <v>0</v>
      </c>
      <c r="F5671" s="6">
        <v>0</v>
      </c>
      <c r="G5671" s="6">
        <v>0</v>
      </c>
      <c r="H5671" s="7">
        <v>1000000</v>
      </c>
      <c r="I5671" s="6" t="str">
        <f t="shared" si="88"/>
        <v>yes</v>
      </c>
    </row>
    <row r="5672" spans="1:9" x14ac:dyDescent="0.2">
      <c r="A5672" t="s">
        <v>5438</v>
      </c>
      <c r="B5672" s="13" t="s">
        <v>12986</v>
      </c>
      <c r="C5672" t="s">
        <v>12987</v>
      </c>
      <c r="D5672" t="s">
        <v>29401</v>
      </c>
      <c r="E5672" s="6">
        <v>0</v>
      </c>
      <c r="F5672" s="6">
        <v>0</v>
      </c>
      <c r="G5672" s="6">
        <v>0</v>
      </c>
      <c r="H5672" s="6" t="s">
        <v>4</v>
      </c>
      <c r="I5672" s="6" t="str">
        <f t="shared" si="88"/>
        <v>no</v>
      </c>
    </row>
    <row r="5673" spans="1:9" x14ac:dyDescent="0.2">
      <c r="A5673" t="s">
        <v>5439</v>
      </c>
      <c r="B5673" s="13" t="s">
        <v>12730</v>
      </c>
      <c r="C5673" t="s">
        <v>12731</v>
      </c>
      <c r="D5673" t="s">
        <v>29272</v>
      </c>
      <c r="E5673" s="6">
        <v>0</v>
      </c>
      <c r="F5673" s="6">
        <v>0</v>
      </c>
      <c r="G5673" s="6">
        <v>0</v>
      </c>
      <c r="H5673" s="6" t="s">
        <v>4</v>
      </c>
      <c r="I5673" s="6" t="str">
        <f t="shared" si="88"/>
        <v>no</v>
      </c>
    </row>
    <row r="5674" spans="1:9" x14ac:dyDescent="0.2">
      <c r="A5674" t="s">
        <v>5440</v>
      </c>
      <c r="B5674" s="13" t="s">
        <v>21604</v>
      </c>
      <c r="C5674" t="s">
        <v>21605</v>
      </c>
      <c r="D5674" t="s">
        <v>33751</v>
      </c>
      <c r="E5674" s="6">
        <v>0</v>
      </c>
      <c r="F5674" s="6">
        <v>0</v>
      </c>
      <c r="G5674" s="6">
        <v>0</v>
      </c>
      <c r="H5674" s="6" t="s">
        <v>4</v>
      </c>
      <c r="I5674" s="6" t="str">
        <f t="shared" si="88"/>
        <v>no</v>
      </c>
    </row>
    <row r="5675" spans="1:9" x14ac:dyDescent="0.2">
      <c r="A5675" t="s">
        <v>5441</v>
      </c>
      <c r="B5675" s="13" t="s">
        <v>22102</v>
      </c>
      <c r="C5675" t="s">
        <v>22103</v>
      </c>
      <c r="D5675" t="s">
        <v>34003</v>
      </c>
      <c r="E5675" s="6">
        <v>0</v>
      </c>
      <c r="F5675" s="6">
        <v>0</v>
      </c>
      <c r="G5675" s="6">
        <v>0</v>
      </c>
      <c r="H5675" s="6" t="s">
        <v>4</v>
      </c>
      <c r="I5675" s="6" t="str">
        <f t="shared" si="88"/>
        <v>no</v>
      </c>
    </row>
    <row r="5676" spans="1:9" x14ac:dyDescent="0.2">
      <c r="A5676" t="s">
        <v>5442</v>
      </c>
      <c r="B5676" s="13" t="s">
        <v>17394</v>
      </c>
      <c r="C5676" t="s">
        <v>17395</v>
      </c>
      <c r="D5676" t="s">
        <v>31620</v>
      </c>
      <c r="E5676" s="6">
        <v>0</v>
      </c>
      <c r="F5676" s="6">
        <v>0</v>
      </c>
      <c r="G5676" s="6">
        <v>0</v>
      </c>
      <c r="H5676" s="6" t="s">
        <v>4</v>
      </c>
      <c r="I5676" s="6" t="str">
        <f t="shared" si="88"/>
        <v>no</v>
      </c>
    </row>
    <row r="5677" spans="1:9" x14ac:dyDescent="0.2">
      <c r="A5677" t="s">
        <v>5443</v>
      </c>
      <c r="B5677" s="13" t="s">
        <v>13788</v>
      </c>
      <c r="C5677" t="s">
        <v>13789</v>
      </c>
      <c r="D5677" t="s">
        <v>29804</v>
      </c>
      <c r="E5677" s="6">
        <v>1</v>
      </c>
      <c r="F5677" s="6">
        <v>0</v>
      </c>
      <c r="G5677" s="6">
        <v>0</v>
      </c>
      <c r="H5677" s="6">
        <v>18.420822471611899</v>
      </c>
      <c r="I5677" s="6" t="str">
        <f t="shared" si="88"/>
        <v>yes</v>
      </c>
    </row>
    <row r="5678" spans="1:9" x14ac:dyDescent="0.2">
      <c r="A5678" t="s">
        <v>5444</v>
      </c>
      <c r="B5678" s="13" t="s">
        <v>16549</v>
      </c>
      <c r="C5678" t="s">
        <v>16550</v>
      </c>
      <c r="D5678" t="s">
        <v>31194</v>
      </c>
      <c r="E5678" s="6">
        <v>0</v>
      </c>
      <c r="F5678" s="6">
        <v>0</v>
      </c>
      <c r="G5678" s="6">
        <v>0</v>
      </c>
      <c r="H5678" s="7">
        <v>1000000</v>
      </c>
      <c r="I5678" s="6" t="str">
        <f t="shared" si="88"/>
        <v>yes</v>
      </c>
    </row>
    <row r="5679" spans="1:9" x14ac:dyDescent="0.2">
      <c r="A5679" t="s">
        <v>5445</v>
      </c>
      <c r="B5679" s="13" t="s">
        <v>18274</v>
      </c>
      <c r="C5679" t="s">
        <v>18275</v>
      </c>
      <c r="D5679" t="s">
        <v>32063</v>
      </c>
      <c r="E5679" s="6">
        <v>0</v>
      </c>
      <c r="F5679" s="6">
        <v>0</v>
      </c>
      <c r="G5679" s="6">
        <v>0</v>
      </c>
      <c r="H5679" s="7">
        <v>1000000</v>
      </c>
      <c r="I5679" s="6" t="str">
        <f t="shared" si="88"/>
        <v>yes</v>
      </c>
    </row>
    <row r="5680" spans="1:9" x14ac:dyDescent="0.2">
      <c r="A5680" t="s">
        <v>5446</v>
      </c>
      <c r="B5680" s="13" t="s">
        <v>17682</v>
      </c>
      <c r="C5680" t="s">
        <v>17683</v>
      </c>
      <c r="D5680" t="s">
        <v>31765</v>
      </c>
      <c r="E5680" s="6">
        <v>0</v>
      </c>
      <c r="F5680" s="6">
        <v>0</v>
      </c>
      <c r="G5680" s="6">
        <v>0</v>
      </c>
      <c r="H5680" s="6" t="s">
        <v>4</v>
      </c>
      <c r="I5680" s="6" t="str">
        <f t="shared" si="88"/>
        <v>no</v>
      </c>
    </row>
    <row r="5681" spans="1:9" x14ac:dyDescent="0.2">
      <c r="A5681" t="s">
        <v>5447</v>
      </c>
      <c r="B5681" s="13" t="s">
        <v>14183</v>
      </c>
      <c r="C5681" t="s">
        <v>14184</v>
      </c>
      <c r="D5681" t="s">
        <v>30002</v>
      </c>
      <c r="E5681" s="6">
        <v>0</v>
      </c>
      <c r="F5681" s="6">
        <v>0</v>
      </c>
      <c r="G5681" s="6">
        <v>0</v>
      </c>
      <c r="H5681" s="6" t="s">
        <v>4</v>
      </c>
      <c r="I5681" s="6" t="str">
        <f t="shared" si="88"/>
        <v>no</v>
      </c>
    </row>
    <row r="5682" spans="1:9" x14ac:dyDescent="0.2">
      <c r="A5682" t="s">
        <v>5448</v>
      </c>
      <c r="B5682" s="13" t="s">
        <v>23069</v>
      </c>
      <c r="C5682" t="s">
        <v>23070</v>
      </c>
      <c r="D5682" t="s">
        <v>34491</v>
      </c>
      <c r="E5682" s="6">
        <v>0</v>
      </c>
      <c r="F5682" s="6">
        <v>0</v>
      </c>
      <c r="G5682" s="6">
        <v>0</v>
      </c>
      <c r="H5682" s="7">
        <v>1000000</v>
      </c>
      <c r="I5682" s="6" t="str">
        <f t="shared" si="88"/>
        <v>yes</v>
      </c>
    </row>
    <row r="5683" spans="1:9" x14ac:dyDescent="0.2">
      <c r="A5683" t="s">
        <v>5449</v>
      </c>
      <c r="B5683" s="13" t="s">
        <v>12086</v>
      </c>
      <c r="C5683" t="s">
        <v>12087</v>
      </c>
      <c r="D5683" t="s">
        <v>28948</v>
      </c>
      <c r="E5683" s="6">
        <v>0</v>
      </c>
      <c r="F5683" s="6">
        <v>0</v>
      </c>
      <c r="G5683" s="6">
        <v>0</v>
      </c>
      <c r="H5683" s="6" t="s">
        <v>4</v>
      </c>
      <c r="I5683" s="6" t="str">
        <f t="shared" si="88"/>
        <v>no</v>
      </c>
    </row>
    <row r="5684" spans="1:9" x14ac:dyDescent="0.2">
      <c r="A5684" t="s">
        <v>5450</v>
      </c>
      <c r="B5684" s="13" t="s">
        <v>23794</v>
      </c>
      <c r="C5684" t="s">
        <v>23795</v>
      </c>
      <c r="D5684" t="s">
        <v>34856</v>
      </c>
      <c r="E5684" s="6">
        <v>0</v>
      </c>
      <c r="F5684" s="6">
        <v>0</v>
      </c>
      <c r="G5684" s="6">
        <v>0</v>
      </c>
      <c r="H5684" s="7">
        <v>1000000</v>
      </c>
      <c r="I5684" s="6" t="str">
        <f t="shared" si="88"/>
        <v>yes</v>
      </c>
    </row>
    <row r="5685" spans="1:9" x14ac:dyDescent="0.2">
      <c r="A5685" t="s">
        <v>5451</v>
      </c>
      <c r="B5685" s="13" t="s">
        <v>18444</v>
      </c>
      <c r="C5685" t="s">
        <v>18445</v>
      </c>
      <c r="D5685" t="s">
        <v>32149</v>
      </c>
      <c r="E5685" s="6">
        <v>0</v>
      </c>
      <c r="F5685" s="6">
        <v>0</v>
      </c>
      <c r="G5685" s="6">
        <v>0</v>
      </c>
      <c r="H5685" s="7">
        <v>1000000</v>
      </c>
      <c r="I5685" s="6" t="str">
        <f t="shared" si="88"/>
        <v>yes</v>
      </c>
    </row>
    <row r="5686" spans="1:9" x14ac:dyDescent="0.2">
      <c r="A5686" t="s">
        <v>5452</v>
      </c>
      <c r="B5686" s="13" t="s">
        <v>25707</v>
      </c>
      <c r="C5686" t="s">
        <v>25708</v>
      </c>
      <c r="D5686" t="s">
        <v>35820</v>
      </c>
      <c r="E5686" s="6">
        <v>0</v>
      </c>
      <c r="F5686" s="6">
        <v>0</v>
      </c>
      <c r="G5686" s="6">
        <v>0</v>
      </c>
      <c r="H5686" s="6" t="s">
        <v>4</v>
      </c>
      <c r="I5686" s="6" t="str">
        <f t="shared" si="88"/>
        <v>no</v>
      </c>
    </row>
    <row r="5687" spans="1:9" x14ac:dyDescent="0.2">
      <c r="A5687" t="s">
        <v>5453</v>
      </c>
      <c r="B5687" s="13" t="s">
        <v>10817</v>
      </c>
      <c r="C5687" t="s">
        <v>10818</v>
      </c>
      <c r="D5687" t="s">
        <v>28312</v>
      </c>
      <c r="E5687" s="6">
        <v>0</v>
      </c>
      <c r="F5687" s="6">
        <v>0</v>
      </c>
      <c r="G5687" s="6">
        <v>0</v>
      </c>
      <c r="H5687" s="6" t="s">
        <v>4</v>
      </c>
      <c r="I5687" s="6" t="str">
        <f t="shared" si="88"/>
        <v>no</v>
      </c>
    </row>
    <row r="5688" spans="1:9" x14ac:dyDescent="0.2">
      <c r="A5688" t="s">
        <v>5454</v>
      </c>
      <c r="B5688" s="13" t="s">
        <v>12224</v>
      </c>
      <c r="C5688" t="s">
        <v>12225</v>
      </c>
      <c r="D5688" t="s">
        <v>29017</v>
      </c>
      <c r="E5688" s="6">
        <v>0</v>
      </c>
      <c r="F5688" s="6">
        <v>0</v>
      </c>
      <c r="G5688" s="6">
        <v>0</v>
      </c>
      <c r="H5688" s="6" t="s">
        <v>4</v>
      </c>
      <c r="I5688" s="6" t="str">
        <f t="shared" si="88"/>
        <v>no</v>
      </c>
    </row>
    <row r="5689" spans="1:9" x14ac:dyDescent="0.2">
      <c r="A5689" t="s">
        <v>5455</v>
      </c>
      <c r="B5689" s="13" t="s">
        <v>26889</v>
      </c>
      <c r="C5689" t="s">
        <v>26890</v>
      </c>
      <c r="D5689" t="s">
        <v>36416</v>
      </c>
      <c r="E5689" s="6">
        <v>0</v>
      </c>
      <c r="F5689" s="6">
        <v>0</v>
      </c>
      <c r="G5689" s="6">
        <v>0</v>
      </c>
      <c r="H5689" s="6" t="s">
        <v>4</v>
      </c>
      <c r="I5689" s="6" t="str">
        <f t="shared" si="88"/>
        <v>no</v>
      </c>
    </row>
    <row r="5690" spans="1:9" x14ac:dyDescent="0.2">
      <c r="A5690" t="s">
        <v>5456</v>
      </c>
      <c r="B5690" s="13" t="s">
        <v>17398</v>
      </c>
      <c r="C5690" t="s">
        <v>17399</v>
      </c>
      <c r="D5690" t="s">
        <v>31622</v>
      </c>
      <c r="E5690" s="6">
        <v>0</v>
      </c>
      <c r="F5690" s="6">
        <v>0</v>
      </c>
      <c r="G5690" s="6">
        <v>0</v>
      </c>
      <c r="H5690" s="6" t="s">
        <v>4</v>
      </c>
      <c r="I5690" s="6" t="str">
        <f t="shared" si="88"/>
        <v>no</v>
      </c>
    </row>
    <row r="5691" spans="1:9" x14ac:dyDescent="0.2">
      <c r="A5691" t="s">
        <v>5457</v>
      </c>
      <c r="B5691" s="13" t="s">
        <v>26345</v>
      </c>
      <c r="C5691" t="s">
        <v>26346</v>
      </c>
      <c r="D5691" t="s">
        <v>36141</v>
      </c>
      <c r="E5691" s="6">
        <v>0</v>
      </c>
      <c r="F5691" s="6">
        <v>0</v>
      </c>
      <c r="G5691" s="6">
        <v>0</v>
      </c>
      <c r="H5691" s="7">
        <v>1000000</v>
      </c>
      <c r="I5691" s="6" t="str">
        <f t="shared" si="88"/>
        <v>yes</v>
      </c>
    </row>
    <row r="5692" spans="1:9" x14ac:dyDescent="0.2">
      <c r="A5692" t="s">
        <v>5458</v>
      </c>
      <c r="B5692" s="13" t="s">
        <v>22718</v>
      </c>
      <c r="C5692" t="s">
        <v>22719</v>
      </c>
      <c r="D5692" t="s">
        <v>34314</v>
      </c>
      <c r="E5692" s="6">
        <v>0</v>
      </c>
      <c r="F5692" s="6">
        <v>0</v>
      </c>
      <c r="G5692" s="6">
        <v>0</v>
      </c>
      <c r="H5692" s="6" t="s">
        <v>4</v>
      </c>
      <c r="I5692" s="6" t="str">
        <f t="shared" si="88"/>
        <v>no</v>
      </c>
    </row>
    <row r="5693" spans="1:9" x14ac:dyDescent="0.2">
      <c r="A5693" t="s">
        <v>5459</v>
      </c>
      <c r="B5693" s="13" t="s">
        <v>9455</v>
      </c>
      <c r="C5693" t="s">
        <v>9456</v>
      </c>
      <c r="D5693" t="s">
        <v>27625</v>
      </c>
      <c r="E5693" s="6">
        <v>0</v>
      </c>
      <c r="F5693" s="6">
        <v>0</v>
      </c>
      <c r="G5693" s="6">
        <v>0</v>
      </c>
      <c r="H5693" s="6" t="s">
        <v>4</v>
      </c>
      <c r="I5693" s="6" t="str">
        <f t="shared" si="88"/>
        <v>no</v>
      </c>
    </row>
    <row r="5694" spans="1:9" x14ac:dyDescent="0.2">
      <c r="A5694" t="s">
        <v>5460</v>
      </c>
      <c r="B5694" s="13" t="s">
        <v>14185</v>
      </c>
      <c r="C5694" t="s">
        <v>14186</v>
      </c>
      <c r="D5694" t="s">
        <v>30003</v>
      </c>
      <c r="E5694" s="6">
        <v>0</v>
      </c>
      <c r="F5694" s="6">
        <v>0</v>
      </c>
      <c r="G5694" s="6">
        <v>0</v>
      </c>
      <c r="H5694" s="7">
        <v>1000000</v>
      </c>
      <c r="I5694" s="6" t="str">
        <f t="shared" si="88"/>
        <v>yes</v>
      </c>
    </row>
    <row r="5695" spans="1:9" x14ac:dyDescent="0.2">
      <c r="A5695" t="s">
        <v>5461</v>
      </c>
      <c r="B5695" s="13" t="s">
        <v>13928</v>
      </c>
      <c r="C5695" t="s">
        <v>13929</v>
      </c>
      <c r="D5695" t="s">
        <v>29874</v>
      </c>
      <c r="E5695" s="6">
        <v>0</v>
      </c>
      <c r="F5695" s="6">
        <v>0</v>
      </c>
      <c r="G5695" s="6">
        <v>0</v>
      </c>
      <c r="H5695" s="6" t="s">
        <v>4</v>
      </c>
      <c r="I5695" s="6" t="str">
        <f t="shared" si="88"/>
        <v>no</v>
      </c>
    </row>
    <row r="5696" spans="1:9" x14ac:dyDescent="0.2">
      <c r="A5696" t="s">
        <v>5462</v>
      </c>
      <c r="B5696" s="13" t="s">
        <v>20416</v>
      </c>
      <c r="C5696" t="s">
        <v>20417</v>
      </c>
      <c r="D5696" t="s">
        <v>33151</v>
      </c>
      <c r="E5696" s="6">
        <v>0</v>
      </c>
      <c r="F5696" s="6">
        <v>0</v>
      </c>
      <c r="G5696" s="6">
        <v>0</v>
      </c>
      <c r="H5696" s="6" t="s">
        <v>4</v>
      </c>
      <c r="I5696" s="6" t="str">
        <f t="shared" si="88"/>
        <v>no</v>
      </c>
    </row>
    <row r="5697" spans="1:9" x14ac:dyDescent="0.2">
      <c r="A5697" t="s">
        <v>5463</v>
      </c>
      <c r="B5697" s="13" t="s">
        <v>11689</v>
      </c>
      <c r="C5697">
        <v>1281001</v>
      </c>
      <c r="D5697" t="s">
        <v>28748</v>
      </c>
      <c r="E5697" s="6">
        <v>0</v>
      </c>
      <c r="F5697" s="6">
        <v>0</v>
      </c>
      <c r="G5697" s="6">
        <v>0</v>
      </c>
      <c r="H5697" s="6" t="s">
        <v>4</v>
      </c>
      <c r="I5697" s="6" t="str">
        <f t="shared" si="88"/>
        <v>no</v>
      </c>
    </row>
    <row r="5698" spans="1:9" x14ac:dyDescent="0.2">
      <c r="A5698" t="s">
        <v>5464</v>
      </c>
      <c r="B5698" s="13" t="s">
        <v>10789</v>
      </c>
      <c r="C5698" t="s">
        <v>10790</v>
      </c>
      <c r="D5698" t="s">
        <v>28298</v>
      </c>
      <c r="E5698" s="6">
        <v>0</v>
      </c>
      <c r="F5698" s="6">
        <v>0</v>
      </c>
      <c r="G5698" s="6">
        <v>0</v>
      </c>
      <c r="H5698" s="7">
        <v>1000000</v>
      </c>
      <c r="I5698" s="6" t="str">
        <f t="shared" si="88"/>
        <v>yes</v>
      </c>
    </row>
    <row r="5699" spans="1:9" x14ac:dyDescent="0.2">
      <c r="A5699" t="s">
        <v>5465</v>
      </c>
      <c r="B5699" s="13" t="s">
        <v>24405</v>
      </c>
      <c r="C5699" t="s">
        <v>24406</v>
      </c>
      <c r="D5699" t="s">
        <v>35164</v>
      </c>
      <c r="E5699" s="6">
        <v>0</v>
      </c>
      <c r="F5699" s="6">
        <v>0</v>
      </c>
      <c r="G5699" s="6">
        <v>0</v>
      </c>
      <c r="H5699" s="7">
        <v>1000000</v>
      </c>
      <c r="I5699" s="6" t="str">
        <f t="shared" ref="I5699:I5762" si="89">IF(H5699="NA","no","yes")</f>
        <v>yes</v>
      </c>
    </row>
    <row r="5700" spans="1:9" x14ac:dyDescent="0.2">
      <c r="A5700" t="s">
        <v>5466</v>
      </c>
      <c r="B5700" s="13" t="s">
        <v>13453</v>
      </c>
      <c r="C5700" t="s">
        <v>13454</v>
      </c>
      <c r="D5700" t="s">
        <v>29635</v>
      </c>
      <c r="E5700" s="6">
        <v>0</v>
      </c>
      <c r="F5700" s="6">
        <v>0</v>
      </c>
      <c r="G5700" s="6">
        <v>0</v>
      </c>
      <c r="H5700" s="6" t="s">
        <v>4</v>
      </c>
      <c r="I5700" s="6" t="str">
        <f t="shared" si="89"/>
        <v>no</v>
      </c>
    </row>
    <row r="5701" spans="1:9" x14ac:dyDescent="0.2">
      <c r="A5701" t="s">
        <v>5467</v>
      </c>
      <c r="B5701" s="13" t="s">
        <v>11569</v>
      </c>
      <c r="C5701" t="s">
        <v>11570</v>
      </c>
      <c r="D5701" t="s">
        <v>28688</v>
      </c>
      <c r="E5701" s="6">
        <v>0</v>
      </c>
      <c r="F5701" s="6">
        <v>0</v>
      </c>
      <c r="G5701" s="6">
        <v>0</v>
      </c>
      <c r="H5701" s="7">
        <v>1000000</v>
      </c>
      <c r="I5701" s="6" t="str">
        <f t="shared" si="89"/>
        <v>yes</v>
      </c>
    </row>
    <row r="5702" spans="1:9" x14ac:dyDescent="0.2">
      <c r="A5702" t="s">
        <v>5468</v>
      </c>
      <c r="B5702" s="13" t="s">
        <v>15399</v>
      </c>
      <c r="C5702" t="s">
        <v>15400</v>
      </c>
      <c r="D5702" t="s">
        <v>30613</v>
      </c>
      <c r="E5702" s="6">
        <v>0</v>
      </c>
      <c r="F5702" s="6">
        <v>0</v>
      </c>
      <c r="G5702" s="6">
        <v>0</v>
      </c>
      <c r="H5702" s="7">
        <v>1000000</v>
      </c>
      <c r="I5702" s="6" t="str">
        <f t="shared" si="89"/>
        <v>yes</v>
      </c>
    </row>
    <row r="5703" spans="1:9" x14ac:dyDescent="0.2">
      <c r="A5703" t="s">
        <v>5469</v>
      </c>
      <c r="B5703" s="13" t="s">
        <v>15401</v>
      </c>
      <c r="C5703" t="s">
        <v>15402</v>
      </c>
      <c r="D5703" t="s">
        <v>30614</v>
      </c>
      <c r="E5703" s="6">
        <v>0</v>
      </c>
      <c r="F5703" s="6">
        <v>0</v>
      </c>
      <c r="G5703" s="6">
        <v>0</v>
      </c>
      <c r="H5703" s="7">
        <v>1000000</v>
      </c>
      <c r="I5703" s="6" t="str">
        <f t="shared" si="89"/>
        <v>yes</v>
      </c>
    </row>
    <row r="5704" spans="1:9" x14ac:dyDescent="0.2">
      <c r="A5704" t="s">
        <v>5470</v>
      </c>
      <c r="B5704" s="13" t="s">
        <v>10343</v>
      </c>
      <c r="C5704" t="s">
        <v>10344</v>
      </c>
      <c r="D5704" t="s">
        <v>28072</v>
      </c>
      <c r="E5704" s="6">
        <v>0</v>
      </c>
      <c r="F5704" s="6">
        <v>0</v>
      </c>
      <c r="G5704" s="6">
        <v>0</v>
      </c>
      <c r="H5704" s="7">
        <v>1000000</v>
      </c>
      <c r="I5704" s="6" t="str">
        <f t="shared" si="89"/>
        <v>yes</v>
      </c>
    </row>
    <row r="5705" spans="1:9" x14ac:dyDescent="0.2">
      <c r="A5705" t="s">
        <v>5471</v>
      </c>
      <c r="B5705" s="13" t="s">
        <v>12214</v>
      </c>
      <c r="C5705" t="s">
        <v>12215</v>
      </c>
      <c r="D5705" t="s">
        <v>29012</v>
      </c>
      <c r="E5705" s="6">
        <v>0</v>
      </c>
      <c r="F5705" s="6">
        <v>0</v>
      </c>
      <c r="G5705" s="6">
        <v>0</v>
      </c>
      <c r="H5705" s="6" t="s">
        <v>4</v>
      </c>
      <c r="I5705" s="6" t="str">
        <f t="shared" si="89"/>
        <v>no</v>
      </c>
    </row>
    <row r="5706" spans="1:9" x14ac:dyDescent="0.2">
      <c r="A5706" t="s">
        <v>5472</v>
      </c>
      <c r="B5706" s="13" t="s">
        <v>22848</v>
      </c>
      <c r="C5706" t="s">
        <v>22849</v>
      </c>
      <c r="D5706" t="s">
        <v>34380</v>
      </c>
      <c r="E5706" s="6">
        <v>0</v>
      </c>
      <c r="F5706" s="6">
        <v>0</v>
      </c>
      <c r="G5706" s="6">
        <v>0</v>
      </c>
      <c r="H5706" s="6" t="s">
        <v>4</v>
      </c>
      <c r="I5706" s="6" t="str">
        <f t="shared" si="89"/>
        <v>no</v>
      </c>
    </row>
    <row r="5707" spans="1:9" x14ac:dyDescent="0.2">
      <c r="A5707" t="s">
        <v>5473</v>
      </c>
      <c r="B5707" s="13" t="s">
        <v>10897</v>
      </c>
      <c r="C5707" t="s">
        <v>10898</v>
      </c>
      <c r="D5707" t="s">
        <v>28352</v>
      </c>
      <c r="E5707" s="6">
        <v>0</v>
      </c>
      <c r="F5707" s="6">
        <v>0</v>
      </c>
      <c r="G5707" s="6">
        <v>0</v>
      </c>
      <c r="H5707" s="6" t="s">
        <v>4</v>
      </c>
      <c r="I5707" s="6" t="str">
        <f t="shared" si="89"/>
        <v>no</v>
      </c>
    </row>
    <row r="5708" spans="1:9" x14ac:dyDescent="0.2">
      <c r="A5708" t="s">
        <v>5474</v>
      </c>
      <c r="B5708" s="13" t="s">
        <v>15403</v>
      </c>
      <c r="C5708" t="s">
        <v>15404</v>
      </c>
      <c r="D5708" t="s">
        <v>30615</v>
      </c>
      <c r="E5708" s="6">
        <v>0</v>
      </c>
      <c r="F5708" s="6">
        <v>0</v>
      </c>
      <c r="G5708" s="6">
        <v>0</v>
      </c>
      <c r="H5708" s="6" t="s">
        <v>4</v>
      </c>
      <c r="I5708" s="6" t="str">
        <f t="shared" si="89"/>
        <v>no</v>
      </c>
    </row>
    <row r="5709" spans="1:9" x14ac:dyDescent="0.2">
      <c r="A5709" t="s">
        <v>5475</v>
      </c>
      <c r="B5709" s="13" t="s">
        <v>12377</v>
      </c>
      <c r="C5709" t="s">
        <v>12378</v>
      </c>
      <c r="D5709" t="s">
        <v>29094</v>
      </c>
      <c r="E5709" s="6">
        <v>0</v>
      </c>
      <c r="F5709" s="6">
        <v>0</v>
      </c>
      <c r="G5709" s="6">
        <v>0</v>
      </c>
      <c r="H5709" s="6" t="s">
        <v>4</v>
      </c>
      <c r="I5709" s="6" t="str">
        <f t="shared" si="89"/>
        <v>no</v>
      </c>
    </row>
    <row r="5710" spans="1:9" x14ac:dyDescent="0.2">
      <c r="A5710" t="s">
        <v>5476</v>
      </c>
      <c r="B5710" s="13" t="s">
        <v>9992</v>
      </c>
      <c r="C5710" t="s">
        <v>9993</v>
      </c>
      <c r="D5710" t="s">
        <v>27896</v>
      </c>
      <c r="E5710" s="6">
        <v>0</v>
      </c>
      <c r="F5710" s="6">
        <v>0</v>
      </c>
      <c r="G5710" s="6">
        <v>0</v>
      </c>
      <c r="H5710" s="6" t="s">
        <v>4</v>
      </c>
      <c r="I5710" s="6" t="str">
        <f t="shared" si="89"/>
        <v>no</v>
      </c>
    </row>
    <row r="5711" spans="1:9" x14ac:dyDescent="0.2">
      <c r="A5711" t="s">
        <v>5477</v>
      </c>
      <c r="B5711" s="13" t="s">
        <v>23220</v>
      </c>
      <c r="C5711" t="s">
        <v>23221</v>
      </c>
      <c r="D5711" t="s">
        <v>34567</v>
      </c>
      <c r="E5711" s="6">
        <v>0</v>
      </c>
      <c r="F5711" s="6">
        <v>0</v>
      </c>
      <c r="G5711" s="6">
        <v>0</v>
      </c>
      <c r="H5711" s="7">
        <v>1000000</v>
      </c>
      <c r="I5711" s="6" t="str">
        <f t="shared" si="89"/>
        <v>yes</v>
      </c>
    </row>
    <row r="5712" spans="1:9" x14ac:dyDescent="0.2">
      <c r="A5712" t="s">
        <v>5478</v>
      </c>
      <c r="B5712" s="13" t="s">
        <v>9827</v>
      </c>
      <c r="C5712" t="s">
        <v>9828</v>
      </c>
      <c r="D5712" t="s">
        <v>27813</v>
      </c>
      <c r="E5712" s="6">
        <v>0</v>
      </c>
      <c r="F5712" s="6">
        <v>0</v>
      </c>
      <c r="G5712" s="6">
        <v>0</v>
      </c>
      <c r="H5712" s="6" t="s">
        <v>4</v>
      </c>
      <c r="I5712" s="6" t="str">
        <f t="shared" si="89"/>
        <v>no</v>
      </c>
    </row>
    <row r="5713" spans="1:9" x14ac:dyDescent="0.2">
      <c r="A5713" t="s">
        <v>5479</v>
      </c>
      <c r="B5713" s="13" t="s">
        <v>17251</v>
      </c>
      <c r="C5713" t="s">
        <v>17252</v>
      </c>
      <c r="D5713" t="s">
        <v>31547</v>
      </c>
      <c r="E5713" s="6">
        <v>0</v>
      </c>
      <c r="F5713" s="6">
        <v>0</v>
      </c>
      <c r="G5713" s="6">
        <v>0</v>
      </c>
      <c r="H5713" s="6" t="s">
        <v>4</v>
      </c>
      <c r="I5713" s="6" t="str">
        <f t="shared" si="89"/>
        <v>no</v>
      </c>
    </row>
    <row r="5714" spans="1:9" x14ac:dyDescent="0.2">
      <c r="A5714" t="s">
        <v>5480</v>
      </c>
      <c r="B5714" s="13" t="s">
        <v>25909</v>
      </c>
      <c r="C5714" t="s">
        <v>25910</v>
      </c>
      <c r="D5714" t="s">
        <v>35921</v>
      </c>
      <c r="E5714" s="6">
        <v>0</v>
      </c>
      <c r="F5714" s="6">
        <v>0</v>
      </c>
      <c r="G5714" s="6">
        <v>0</v>
      </c>
      <c r="H5714" s="6" t="s">
        <v>4</v>
      </c>
      <c r="I5714" s="6" t="str">
        <f t="shared" si="89"/>
        <v>no</v>
      </c>
    </row>
    <row r="5715" spans="1:9" x14ac:dyDescent="0.2">
      <c r="A5715" t="s">
        <v>5481</v>
      </c>
      <c r="B5715" s="13" t="s">
        <v>10536</v>
      </c>
      <c r="C5715" t="s">
        <v>10537</v>
      </c>
      <c r="D5715" t="s">
        <v>28169</v>
      </c>
      <c r="E5715" s="6">
        <v>0</v>
      </c>
      <c r="F5715" s="6">
        <v>0</v>
      </c>
      <c r="G5715" s="6">
        <v>0</v>
      </c>
      <c r="H5715" s="6" t="s">
        <v>4</v>
      </c>
      <c r="I5715" s="6" t="str">
        <f t="shared" si="89"/>
        <v>no</v>
      </c>
    </row>
    <row r="5716" spans="1:9" x14ac:dyDescent="0.2">
      <c r="A5716" t="s">
        <v>5482</v>
      </c>
      <c r="B5716" s="13" t="s">
        <v>11571</v>
      </c>
      <c r="C5716" t="s">
        <v>11572</v>
      </c>
      <c r="D5716" t="s">
        <v>28689</v>
      </c>
      <c r="E5716" s="6">
        <v>0</v>
      </c>
      <c r="F5716" s="6">
        <v>0</v>
      </c>
      <c r="G5716" s="6">
        <v>0</v>
      </c>
      <c r="H5716" s="7">
        <v>1000000</v>
      </c>
      <c r="I5716" s="6" t="str">
        <f t="shared" si="89"/>
        <v>yes</v>
      </c>
    </row>
    <row r="5717" spans="1:9" x14ac:dyDescent="0.2">
      <c r="A5717" t="s">
        <v>5483</v>
      </c>
      <c r="B5717" s="13" t="s">
        <v>21853</v>
      </c>
      <c r="C5717" t="s">
        <v>21854</v>
      </c>
      <c r="D5717" t="s">
        <v>33876</v>
      </c>
      <c r="E5717" s="6">
        <v>0</v>
      </c>
      <c r="F5717" s="6">
        <v>0</v>
      </c>
      <c r="G5717" s="6">
        <v>0</v>
      </c>
      <c r="H5717" s="6" t="s">
        <v>4</v>
      </c>
      <c r="I5717" s="6" t="str">
        <f t="shared" si="89"/>
        <v>no</v>
      </c>
    </row>
    <row r="5718" spans="1:9" x14ac:dyDescent="0.2">
      <c r="A5718" t="s">
        <v>5484</v>
      </c>
      <c r="B5718" s="13" t="s">
        <v>25249</v>
      </c>
      <c r="C5718" t="s">
        <v>25250</v>
      </c>
      <c r="D5718" t="s">
        <v>35589</v>
      </c>
      <c r="E5718" s="6">
        <v>0</v>
      </c>
      <c r="F5718" s="6">
        <v>0</v>
      </c>
      <c r="G5718" s="6">
        <v>0</v>
      </c>
      <c r="H5718" s="6" t="s">
        <v>4</v>
      </c>
      <c r="I5718" s="6" t="str">
        <f t="shared" si="89"/>
        <v>no</v>
      </c>
    </row>
    <row r="5719" spans="1:9" x14ac:dyDescent="0.2">
      <c r="A5719" t="s">
        <v>5485</v>
      </c>
      <c r="B5719" s="13" t="s">
        <v>23052</v>
      </c>
      <c r="C5719" t="s">
        <v>23053</v>
      </c>
      <c r="D5719" t="s">
        <v>34482</v>
      </c>
      <c r="E5719" s="6">
        <v>0</v>
      </c>
      <c r="F5719" s="6">
        <v>0</v>
      </c>
      <c r="G5719" s="6">
        <v>0</v>
      </c>
      <c r="H5719" s="6" t="s">
        <v>4</v>
      </c>
      <c r="I5719" s="6" t="str">
        <f t="shared" si="89"/>
        <v>no</v>
      </c>
    </row>
    <row r="5720" spans="1:9" x14ac:dyDescent="0.2">
      <c r="A5720" t="s">
        <v>5486</v>
      </c>
      <c r="B5720" s="13" t="s">
        <v>20433</v>
      </c>
      <c r="C5720" t="s">
        <v>20434</v>
      </c>
      <c r="D5720" t="s">
        <v>33160</v>
      </c>
      <c r="E5720" s="6">
        <v>0</v>
      </c>
      <c r="F5720" s="6">
        <v>0</v>
      </c>
      <c r="G5720" s="6">
        <v>0</v>
      </c>
      <c r="H5720" s="6" t="s">
        <v>4</v>
      </c>
      <c r="I5720" s="6" t="str">
        <f t="shared" si="89"/>
        <v>no</v>
      </c>
    </row>
    <row r="5721" spans="1:9" x14ac:dyDescent="0.2">
      <c r="A5721" t="s">
        <v>5487</v>
      </c>
      <c r="B5721" s="13" t="s">
        <v>21095</v>
      </c>
      <c r="C5721" t="s">
        <v>21096</v>
      </c>
      <c r="D5721" t="s">
        <v>33495</v>
      </c>
      <c r="E5721" s="6">
        <v>0</v>
      </c>
      <c r="F5721" s="6">
        <v>0</v>
      </c>
      <c r="G5721" s="6">
        <v>0</v>
      </c>
      <c r="H5721" s="6" t="s">
        <v>4</v>
      </c>
      <c r="I5721" s="6" t="str">
        <f t="shared" si="89"/>
        <v>no</v>
      </c>
    </row>
    <row r="5722" spans="1:9" x14ac:dyDescent="0.2">
      <c r="A5722" t="s">
        <v>5488</v>
      </c>
      <c r="B5722" s="13" t="s">
        <v>15764</v>
      </c>
      <c r="C5722" t="s">
        <v>15765</v>
      </c>
      <c r="D5722" t="s">
        <v>30798</v>
      </c>
      <c r="E5722" s="6">
        <v>0</v>
      </c>
      <c r="F5722" s="6">
        <v>0</v>
      </c>
      <c r="G5722" s="6">
        <v>0</v>
      </c>
      <c r="H5722" s="7">
        <v>1000000</v>
      </c>
      <c r="I5722" s="6" t="str">
        <f t="shared" si="89"/>
        <v>yes</v>
      </c>
    </row>
    <row r="5723" spans="1:9" x14ac:dyDescent="0.2">
      <c r="A5723" t="s">
        <v>5489</v>
      </c>
      <c r="B5723" s="13" t="s">
        <v>16128</v>
      </c>
      <c r="C5723" t="s">
        <v>16129</v>
      </c>
      <c r="D5723" t="s">
        <v>30981</v>
      </c>
      <c r="E5723" s="6">
        <v>0</v>
      </c>
      <c r="F5723" s="6">
        <v>0</v>
      </c>
      <c r="G5723" s="6">
        <v>0</v>
      </c>
      <c r="H5723" s="6" t="s">
        <v>4</v>
      </c>
      <c r="I5723" s="6" t="str">
        <f t="shared" si="89"/>
        <v>no</v>
      </c>
    </row>
    <row r="5724" spans="1:9" x14ac:dyDescent="0.2">
      <c r="A5724" t="s">
        <v>5490</v>
      </c>
      <c r="B5724" s="13" t="s">
        <v>15405</v>
      </c>
      <c r="C5724" t="s">
        <v>15406</v>
      </c>
      <c r="D5724" t="s">
        <v>30616</v>
      </c>
      <c r="E5724" s="6">
        <v>0</v>
      </c>
      <c r="F5724" s="6">
        <v>0</v>
      </c>
      <c r="G5724" s="6">
        <v>0</v>
      </c>
      <c r="H5724" s="6" t="s">
        <v>4</v>
      </c>
      <c r="I5724" s="6" t="str">
        <f t="shared" si="89"/>
        <v>no</v>
      </c>
    </row>
    <row r="5725" spans="1:9" x14ac:dyDescent="0.2">
      <c r="A5725" t="s">
        <v>5491</v>
      </c>
      <c r="B5725" s="13" t="s">
        <v>15766</v>
      </c>
      <c r="C5725" t="s">
        <v>15767</v>
      </c>
      <c r="D5725" t="s">
        <v>30799</v>
      </c>
      <c r="E5725" s="6">
        <v>0</v>
      </c>
      <c r="F5725" s="6">
        <v>0</v>
      </c>
      <c r="G5725" s="6">
        <v>0</v>
      </c>
      <c r="H5725" s="6" t="s">
        <v>4</v>
      </c>
      <c r="I5725" s="6" t="str">
        <f t="shared" si="89"/>
        <v>no</v>
      </c>
    </row>
    <row r="5726" spans="1:9" x14ac:dyDescent="0.2">
      <c r="A5726" t="s">
        <v>5492</v>
      </c>
      <c r="B5726" s="13" t="s">
        <v>25472</v>
      </c>
      <c r="C5726" t="s">
        <v>25473</v>
      </c>
      <c r="D5726" t="s">
        <v>35702</v>
      </c>
      <c r="E5726" s="6">
        <v>0</v>
      </c>
      <c r="F5726" s="6">
        <v>0</v>
      </c>
      <c r="G5726" s="6">
        <v>0</v>
      </c>
      <c r="H5726" s="6" t="s">
        <v>4</v>
      </c>
      <c r="I5726" s="6" t="str">
        <f t="shared" si="89"/>
        <v>no</v>
      </c>
    </row>
    <row r="5727" spans="1:9" x14ac:dyDescent="0.2">
      <c r="A5727" t="s">
        <v>5493</v>
      </c>
      <c r="B5727" s="13" t="s">
        <v>11175</v>
      </c>
      <c r="C5727" t="s">
        <v>11176</v>
      </c>
      <c r="D5727" t="s">
        <v>28491</v>
      </c>
      <c r="E5727" s="6">
        <v>0</v>
      </c>
      <c r="F5727" s="6">
        <v>0</v>
      </c>
      <c r="G5727" s="6">
        <v>0</v>
      </c>
      <c r="H5727" s="6" t="s">
        <v>4</v>
      </c>
      <c r="I5727" s="6" t="str">
        <f t="shared" si="89"/>
        <v>no</v>
      </c>
    </row>
    <row r="5728" spans="1:9" x14ac:dyDescent="0.2">
      <c r="A5728" t="s">
        <v>5494</v>
      </c>
      <c r="B5728" s="13" t="s">
        <v>19397</v>
      </c>
      <c r="C5728" t="s">
        <v>19398</v>
      </c>
      <c r="D5728" t="s">
        <v>32633</v>
      </c>
      <c r="E5728" s="6">
        <v>0</v>
      </c>
      <c r="F5728" s="6">
        <v>0</v>
      </c>
      <c r="G5728" s="6">
        <v>0</v>
      </c>
      <c r="H5728" s="6" t="s">
        <v>4</v>
      </c>
      <c r="I5728" s="6" t="str">
        <f t="shared" si="89"/>
        <v>no</v>
      </c>
    </row>
    <row r="5729" spans="1:9" x14ac:dyDescent="0.2">
      <c r="A5729" t="s">
        <v>5495</v>
      </c>
      <c r="B5729" s="13" t="s">
        <v>21003</v>
      </c>
      <c r="C5729" t="s">
        <v>21004</v>
      </c>
      <c r="D5729" t="s">
        <v>33448</v>
      </c>
      <c r="E5729" s="6">
        <v>0</v>
      </c>
      <c r="F5729" s="6">
        <v>0</v>
      </c>
      <c r="G5729" s="6">
        <v>0</v>
      </c>
      <c r="H5729" s="6" t="s">
        <v>4</v>
      </c>
      <c r="I5729" s="6" t="str">
        <f t="shared" si="89"/>
        <v>no</v>
      </c>
    </row>
    <row r="5730" spans="1:9" x14ac:dyDescent="0.2">
      <c r="A5730" t="s">
        <v>5496</v>
      </c>
      <c r="B5730" s="13" t="s">
        <v>22744</v>
      </c>
      <c r="C5730" t="s">
        <v>22745</v>
      </c>
      <c r="D5730" t="s">
        <v>34327</v>
      </c>
      <c r="E5730" s="6">
        <v>0</v>
      </c>
      <c r="F5730" s="6">
        <v>0</v>
      </c>
      <c r="G5730" s="6">
        <v>0</v>
      </c>
      <c r="H5730" s="6" t="s">
        <v>4</v>
      </c>
      <c r="I5730" s="6" t="str">
        <f t="shared" si="89"/>
        <v>no</v>
      </c>
    </row>
    <row r="5731" spans="1:9" x14ac:dyDescent="0.2">
      <c r="A5731" t="s">
        <v>5497</v>
      </c>
      <c r="B5731" s="13" t="s">
        <v>20268</v>
      </c>
      <c r="C5731" t="s">
        <v>20269</v>
      </c>
      <c r="D5731" t="s">
        <v>33077</v>
      </c>
      <c r="E5731" s="6">
        <v>0</v>
      </c>
      <c r="F5731" s="6">
        <v>0</v>
      </c>
      <c r="G5731" s="6">
        <v>0</v>
      </c>
      <c r="H5731" s="6" t="s">
        <v>4</v>
      </c>
      <c r="I5731" s="6" t="str">
        <f t="shared" si="89"/>
        <v>no</v>
      </c>
    </row>
    <row r="5732" spans="1:9" x14ac:dyDescent="0.2">
      <c r="A5732" t="s">
        <v>5498</v>
      </c>
      <c r="B5732" s="13" t="s">
        <v>10127</v>
      </c>
      <c r="C5732" t="s">
        <v>10128</v>
      </c>
      <c r="D5732" t="s">
        <v>27964</v>
      </c>
      <c r="E5732" s="6">
        <v>0</v>
      </c>
      <c r="F5732" s="6">
        <v>0</v>
      </c>
      <c r="G5732" s="6">
        <v>0</v>
      </c>
      <c r="H5732" s="6" t="s">
        <v>4</v>
      </c>
      <c r="I5732" s="6" t="str">
        <f t="shared" si="89"/>
        <v>no</v>
      </c>
    </row>
    <row r="5733" spans="1:9" x14ac:dyDescent="0.2">
      <c r="A5733" t="s">
        <v>5499</v>
      </c>
      <c r="B5733" s="13" t="s">
        <v>11573</v>
      </c>
      <c r="C5733" t="s">
        <v>11574</v>
      </c>
      <c r="D5733" t="s">
        <v>28690</v>
      </c>
      <c r="E5733" s="6">
        <v>0</v>
      </c>
      <c r="F5733" s="6">
        <v>0</v>
      </c>
      <c r="G5733" s="6">
        <v>0</v>
      </c>
      <c r="H5733" s="6" t="s">
        <v>4</v>
      </c>
      <c r="I5733" s="6" t="str">
        <f t="shared" si="89"/>
        <v>no</v>
      </c>
    </row>
    <row r="5734" spans="1:9" x14ac:dyDescent="0.2">
      <c r="A5734" t="s">
        <v>5500</v>
      </c>
      <c r="B5734" s="13" t="s">
        <v>16417</v>
      </c>
      <c r="C5734" t="s">
        <v>16418</v>
      </c>
      <c r="D5734" t="s">
        <v>31128</v>
      </c>
      <c r="E5734" s="6">
        <v>0</v>
      </c>
      <c r="F5734" s="6">
        <v>0</v>
      </c>
      <c r="G5734" s="6">
        <v>0</v>
      </c>
      <c r="H5734" s="7">
        <v>1000000</v>
      </c>
      <c r="I5734" s="6" t="str">
        <f t="shared" si="89"/>
        <v>yes</v>
      </c>
    </row>
    <row r="5735" spans="1:9" x14ac:dyDescent="0.2">
      <c r="A5735" t="s">
        <v>5501</v>
      </c>
      <c r="B5735" s="13" t="s">
        <v>25370</v>
      </c>
      <c r="C5735" t="s">
        <v>25371</v>
      </c>
      <c r="D5735" t="s">
        <v>35651</v>
      </c>
      <c r="E5735" s="6">
        <v>0</v>
      </c>
      <c r="F5735" s="6">
        <v>0</v>
      </c>
      <c r="G5735" s="6">
        <v>0</v>
      </c>
      <c r="H5735" s="6" t="s">
        <v>4</v>
      </c>
      <c r="I5735" s="6" t="str">
        <f t="shared" si="89"/>
        <v>no</v>
      </c>
    </row>
    <row r="5736" spans="1:9" x14ac:dyDescent="0.2">
      <c r="A5736" t="s">
        <v>5502</v>
      </c>
      <c r="B5736" s="13" t="s">
        <v>9429</v>
      </c>
      <c r="C5736" t="s">
        <v>9430</v>
      </c>
      <c r="D5736" t="s">
        <v>27612</v>
      </c>
      <c r="E5736" s="6">
        <v>0</v>
      </c>
      <c r="F5736" s="6">
        <v>0</v>
      </c>
      <c r="G5736" s="6">
        <v>0</v>
      </c>
      <c r="H5736" s="6" t="s">
        <v>4</v>
      </c>
      <c r="I5736" s="6" t="str">
        <f t="shared" si="89"/>
        <v>no</v>
      </c>
    </row>
    <row r="5737" spans="1:9" x14ac:dyDescent="0.2">
      <c r="A5737" t="s">
        <v>5503</v>
      </c>
      <c r="B5737" s="13" t="s">
        <v>15407</v>
      </c>
      <c r="C5737" t="s">
        <v>15408</v>
      </c>
      <c r="D5737" t="s">
        <v>30617</v>
      </c>
      <c r="E5737" s="6">
        <v>0</v>
      </c>
      <c r="F5737" s="6">
        <v>0</v>
      </c>
      <c r="G5737" s="6">
        <v>0</v>
      </c>
      <c r="H5737" s="7">
        <v>1000000</v>
      </c>
      <c r="I5737" s="6" t="str">
        <f t="shared" si="89"/>
        <v>yes</v>
      </c>
    </row>
    <row r="5738" spans="1:9" x14ac:dyDescent="0.2">
      <c r="A5738" t="s">
        <v>5504</v>
      </c>
      <c r="B5738" s="13" t="s">
        <v>17412</v>
      </c>
      <c r="C5738" t="s">
        <v>17413</v>
      </c>
      <c r="D5738" t="s">
        <v>31629</v>
      </c>
      <c r="E5738" s="6">
        <v>0</v>
      </c>
      <c r="F5738" s="6">
        <v>0</v>
      </c>
      <c r="G5738" s="6">
        <v>0</v>
      </c>
      <c r="H5738" s="6" t="s">
        <v>4</v>
      </c>
      <c r="I5738" s="6" t="str">
        <f t="shared" si="89"/>
        <v>no</v>
      </c>
    </row>
    <row r="5739" spans="1:9" x14ac:dyDescent="0.2">
      <c r="A5739" t="s">
        <v>5505</v>
      </c>
      <c r="B5739" s="13" t="s">
        <v>22116</v>
      </c>
      <c r="C5739" t="s">
        <v>22117</v>
      </c>
      <c r="D5739" t="s">
        <v>34010</v>
      </c>
      <c r="E5739" s="6">
        <v>0</v>
      </c>
      <c r="F5739" s="6">
        <v>0</v>
      </c>
      <c r="G5739" s="6">
        <v>0</v>
      </c>
      <c r="H5739" s="6" t="s">
        <v>4</v>
      </c>
      <c r="I5739" s="6" t="str">
        <f t="shared" si="89"/>
        <v>no</v>
      </c>
    </row>
    <row r="5740" spans="1:9" x14ac:dyDescent="0.2">
      <c r="A5740" t="s">
        <v>5506</v>
      </c>
      <c r="B5740" s="13" t="s">
        <v>21345</v>
      </c>
      <c r="C5740" t="s">
        <v>21346</v>
      </c>
      <c r="D5740" t="s">
        <v>33621</v>
      </c>
      <c r="E5740" s="6">
        <v>0</v>
      </c>
      <c r="F5740" s="6">
        <v>0</v>
      </c>
      <c r="G5740" s="6">
        <v>0</v>
      </c>
      <c r="H5740" s="6" t="s">
        <v>4</v>
      </c>
      <c r="I5740" s="6" t="str">
        <f t="shared" si="89"/>
        <v>no</v>
      </c>
    </row>
    <row r="5741" spans="1:9" x14ac:dyDescent="0.2">
      <c r="A5741" t="s">
        <v>5508</v>
      </c>
      <c r="B5741" s="13" t="s">
        <v>23235</v>
      </c>
      <c r="C5741" t="s">
        <v>23236</v>
      </c>
      <c r="D5741" t="s">
        <v>34575</v>
      </c>
      <c r="E5741" s="6">
        <v>0</v>
      </c>
      <c r="F5741" s="6">
        <v>0</v>
      </c>
      <c r="G5741" s="6">
        <v>0</v>
      </c>
      <c r="H5741" s="7">
        <v>1000000</v>
      </c>
      <c r="I5741" s="6" t="str">
        <f t="shared" si="89"/>
        <v>yes</v>
      </c>
    </row>
    <row r="5742" spans="1:9" x14ac:dyDescent="0.2">
      <c r="A5742" t="s">
        <v>5509</v>
      </c>
      <c r="B5742" s="13" t="s">
        <v>12355</v>
      </c>
      <c r="C5742" t="s">
        <v>12356</v>
      </c>
      <c r="D5742" t="s">
        <v>29083</v>
      </c>
      <c r="E5742" s="6">
        <v>0</v>
      </c>
      <c r="F5742" s="6">
        <v>0</v>
      </c>
      <c r="G5742" s="6">
        <v>0</v>
      </c>
      <c r="H5742" s="6" t="s">
        <v>4</v>
      </c>
      <c r="I5742" s="6" t="str">
        <f t="shared" si="89"/>
        <v>no</v>
      </c>
    </row>
    <row r="5743" spans="1:9" x14ac:dyDescent="0.2">
      <c r="A5743" t="s">
        <v>5510</v>
      </c>
      <c r="B5743" s="13" t="s">
        <v>23153</v>
      </c>
      <c r="C5743" t="s">
        <v>23154</v>
      </c>
      <c r="D5743" t="s">
        <v>34533</v>
      </c>
      <c r="E5743" s="6">
        <v>0</v>
      </c>
      <c r="F5743" s="6">
        <v>0</v>
      </c>
      <c r="G5743" s="6">
        <v>0</v>
      </c>
      <c r="H5743" s="7">
        <v>1000000</v>
      </c>
      <c r="I5743" s="6" t="str">
        <f t="shared" si="89"/>
        <v>yes</v>
      </c>
    </row>
    <row r="5744" spans="1:9" x14ac:dyDescent="0.2">
      <c r="A5744" t="s">
        <v>5511</v>
      </c>
      <c r="B5744" s="13" t="s">
        <v>12617</v>
      </c>
      <c r="C5744" t="s">
        <v>12618</v>
      </c>
      <c r="D5744" t="s">
        <v>29215</v>
      </c>
      <c r="E5744" s="6">
        <v>0</v>
      </c>
      <c r="F5744" s="6">
        <v>0</v>
      </c>
      <c r="G5744" s="6">
        <v>0</v>
      </c>
      <c r="H5744" s="6" t="s">
        <v>4</v>
      </c>
      <c r="I5744" s="6" t="str">
        <f t="shared" si="89"/>
        <v>no</v>
      </c>
    </row>
    <row r="5745" spans="1:9" x14ac:dyDescent="0.2">
      <c r="A5745" t="s">
        <v>5512</v>
      </c>
      <c r="B5745" s="13" t="s">
        <v>16397</v>
      </c>
      <c r="C5745" t="s">
        <v>16398</v>
      </c>
      <c r="D5745" t="s">
        <v>31118</v>
      </c>
      <c r="E5745" s="6">
        <v>0</v>
      </c>
      <c r="F5745" s="6">
        <v>0</v>
      </c>
      <c r="G5745" s="6">
        <v>0</v>
      </c>
      <c r="H5745" s="6" t="s">
        <v>4</v>
      </c>
      <c r="I5745" s="6" t="str">
        <f t="shared" si="89"/>
        <v>no</v>
      </c>
    </row>
    <row r="5746" spans="1:9" x14ac:dyDescent="0.2">
      <c r="A5746" t="s">
        <v>5513</v>
      </c>
      <c r="B5746" s="13" t="s">
        <v>14444</v>
      </c>
      <c r="C5746" t="s">
        <v>14445</v>
      </c>
      <c r="D5746" t="s">
        <v>30134</v>
      </c>
      <c r="E5746" s="6">
        <v>0</v>
      </c>
      <c r="F5746" s="6">
        <v>0</v>
      </c>
      <c r="G5746" s="6">
        <v>0</v>
      </c>
      <c r="H5746" s="6" t="s">
        <v>4</v>
      </c>
      <c r="I5746" s="6" t="str">
        <f t="shared" si="89"/>
        <v>no</v>
      </c>
    </row>
    <row r="5747" spans="1:9" x14ac:dyDescent="0.2">
      <c r="A5747" t="s">
        <v>5515</v>
      </c>
      <c r="B5747" s="13" t="s">
        <v>19744</v>
      </c>
      <c r="C5747" t="s">
        <v>19745</v>
      </c>
      <c r="D5747" t="s">
        <v>32811</v>
      </c>
      <c r="E5747" s="6">
        <v>0</v>
      </c>
      <c r="F5747" s="6">
        <v>0</v>
      </c>
      <c r="G5747" s="6">
        <v>0</v>
      </c>
      <c r="H5747" s="7">
        <v>1000000</v>
      </c>
      <c r="I5747" s="6" t="str">
        <f t="shared" si="89"/>
        <v>yes</v>
      </c>
    </row>
    <row r="5748" spans="1:9" x14ac:dyDescent="0.2">
      <c r="A5748" t="s">
        <v>5516</v>
      </c>
      <c r="B5748" s="13" t="s">
        <v>22324</v>
      </c>
      <c r="C5748" t="s">
        <v>22325</v>
      </c>
      <c r="D5748" t="s">
        <v>34115</v>
      </c>
      <c r="E5748" s="6">
        <v>0</v>
      </c>
      <c r="F5748" s="6">
        <v>0</v>
      </c>
      <c r="G5748" s="6">
        <v>0</v>
      </c>
      <c r="H5748" s="6" t="s">
        <v>4</v>
      </c>
      <c r="I5748" s="6" t="str">
        <f t="shared" si="89"/>
        <v>no</v>
      </c>
    </row>
    <row r="5749" spans="1:9" x14ac:dyDescent="0.2">
      <c r="A5749" t="s">
        <v>5517</v>
      </c>
      <c r="B5749" s="13" t="s">
        <v>26891</v>
      </c>
      <c r="C5749" t="s">
        <v>26892</v>
      </c>
      <c r="D5749" t="s">
        <v>36417</v>
      </c>
      <c r="E5749" s="6">
        <v>0</v>
      </c>
      <c r="F5749" s="6">
        <v>0</v>
      </c>
      <c r="G5749" s="6">
        <v>0</v>
      </c>
      <c r="H5749" s="6" t="s">
        <v>4</v>
      </c>
      <c r="I5749" s="6" t="str">
        <f t="shared" si="89"/>
        <v>no</v>
      </c>
    </row>
    <row r="5750" spans="1:9" x14ac:dyDescent="0.2">
      <c r="A5750" t="s">
        <v>5518</v>
      </c>
      <c r="B5750" s="13" t="s">
        <v>26893</v>
      </c>
      <c r="C5750" t="s">
        <v>26894</v>
      </c>
      <c r="D5750" t="s">
        <v>36418</v>
      </c>
      <c r="E5750" s="6">
        <v>0</v>
      </c>
      <c r="F5750" s="6">
        <v>0</v>
      </c>
      <c r="G5750" s="6">
        <v>0</v>
      </c>
      <c r="H5750" s="6" t="s">
        <v>4</v>
      </c>
      <c r="I5750" s="6" t="str">
        <f t="shared" si="89"/>
        <v>no</v>
      </c>
    </row>
    <row r="5751" spans="1:9" x14ac:dyDescent="0.2">
      <c r="A5751" t="s">
        <v>5519</v>
      </c>
      <c r="B5751" s="13" t="s">
        <v>26347</v>
      </c>
      <c r="C5751" t="s">
        <v>26348</v>
      </c>
      <c r="D5751" t="s">
        <v>36142</v>
      </c>
      <c r="E5751" s="6">
        <v>0</v>
      </c>
      <c r="F5751" s="6">
        <v>0</v>
      </c>
      <c r="G5751" s="6">
        <v>0</v>
      </c>
      <c r="H5751" s="7">
        <v>1000000</v>
      </c>
      <c r="I5751" s="6" t="str">
        <f t="shared" si="89"/>
        <v>yes</v>
      </c>
    </row>
    <row r="5752" spans="1:9" x14ac:dyDescent="0.2">
      <c r="A5752" t="s">
        <v>5520</v>
      </c>
      <c r="B5752" s="13" t="s">
        <v>25911</v>
      </c>
      <c r="C5752" t="s">
        <v>25912</v>
      </c>
      <c r="D5752" t="s">
        <v>35922</v>
      </c>
      <c r="E5752" s="6">
        <v>0</v>
      </c>
      <c r="F5752" s="6">
        <v>0</v>
      </c>
      <c r="G5752" s="6">
        <v>0</v>
      </c>
      <c r="H5752" s="6" t="s">
        <v>4</v>
      </c>
      <c r="I5752" s="6" t="str">
        <f t="shared" si="89"/>
        <v>no</v>
      </c>
    </row>
    <row r="5753" spans="1:9" x14ac:dyDescent="0.2">
      <c r="A5753" t="s">
        <v>5521</v>
      </c>
      <c r="B5753" s="13" t="s">
        <v>20489</v>
      </c>
      <c r="C5753" t="s">
        <v>20490</v>
      </c>
      <c r="D5753" t="s">
        <v>33188</v>
      </c>
      <c r="E5753" s="6">
        <v>0</v>
      </c>
      <c r="F5753" s="6">
        <v>0</v>
      </c>
      <c r="G5753" s="6">
        <v>0</v>
      </c>
      <c r="H5753" s="6" t="s">
        <v>4</v>
      </c>
      <c r="I5753" s="6" t="str">
        <f t="shared" si="89"/>
        <v>no</v>
      </c>
    </row>
    <row r="5754" spans="1:9" x14ac:dyDescent="0.2">
      <c r="A5754" t="s">
        <v>5522</v>
      </c>
      <c r="B5754" s="13" t="s">
        <v>18839</v>
      </c>
      <c r="C5754" t="s">
        <v>18840</v>
      </c>
      <c r="D5754" t="s">
        <v>32349</v>
      </c>
      <c r="E5754" s="6">
        <v>0</v>
      </c>
      <c r="F5754" s="6">
        <v>0</v>
      </c>
      <c r="G5754" s="6">
        <v>0</v>
      </c>
      <c r="H5754" s="6" t="s">
        <v>4</v>
      </c>
      <c r="I5754" s="6" t="str">
        <f t="shared" si="89"/>
        <v>no</v>
      </c>
    </row>
    <row r="5755" spans="1:9" x14ac:dyDescent="0.2">
      <c r="A5755" t="s">
        <v>5523</v>
      </c>
      <c r="B5755" s="13" t="s">
        <v>11575</v>
      </c>
      <c r="C5755" t="s">
        <v>11576</v>
      </c>
      <c r="D5755" t="s">
        <v>28691</v>
      </c>
      <c r="E5755" s="6">
        <v>0</v>
      </c>
      <c r="F5755" s="6">
        <v>0</v>
      </c>
      <c r="G5755" s="6">
        <v>0</v>
      </c>
      <c r="H5755" s="7">
        <v>1000000</v>
      </c>
      <c r="I5755" s="6" t="str">
        <f t="shared" si="89"/>
        <v>yes</v>
      </c>
    </row>
    <row r="5756" spans="1:9" x14ac:dyDescent="0.2">
      <c r="A5756" t="s">
        <v>5524</v>
      </c>
      <c r="B5756" s="13" t="s">
        <v>18488</v>
      </c>
      <c r="C5756" t="s">
        <v>18489</v>
      </c>
      <c r="D5756" t="s">
        <v>32171</v>
      </c>
      <c r="E5756" s="6">
        <v>0</v>
      </c>
      <c r="F5756" s="6">
        <v>0</v>
      </c>
      <c r="G5756" s="6">
        <v>0</v>
      </c>
      <c r="H5756" s="7">
        <v>1000000</v>
      </c>
      <c r="I5756" s="6" t="str">
        <f t="shared" si="89"/>
        <v>yes</v>
      </c>
    </row>
    <row r="5757" spans="1:9" x14ac:dyDescent="0.2">
      <c r="A5757" t="s">
        <v>5525</v>
      </c>
      <c r="B5757" s="13" t="s">
        <v>24048</v>
      </c>
      <c r="C5757" t="s">
        <v>24049</v>
      </c>
      <c r="D5757" t="s">
        <v>34984</v>
      </c>
      <c r="E5757" s="6">
        <v>0</v>
      </c>
      <c r="F5757" s="6">
        <v>0</v>
      </c>
      <c r="G5757" s="6">
        <v>0</v>
      </c>
      <c r="H5757" s="6" t="s">
        <v>4</v>
      </c>
      <c r="I5757" s="6" t="str">
        <f t="shared" si="89"/>
        <v>no</v>
      </c>
    </row>
    <row r="5758" spans="1:9" x14ac:dyDescent="0.2">
      <c r="A5758" t="s">
        <v>5526</v>
      </c>
      <c r="B5758" s="13" t="s">
        <v>11149</v>
      </c>
      <c r="C5758" t="s">
        <v>11150</v>
      </c>
      <c r="D5758" t="s">
        <v>28478</v>
      </c>
      <c r="E5758" s="6">
        <v>1</v>
      </c>
      <c r="F5758" s="6">
        <v>0</v>
      </c>
      <c r="G5758" s="6">
        <v>0</v>
      </c>
      <c r="H5758" s="6">
        <v>125.744578195475</v>
      </c>
      <c r="I5758" s="6" t="str">
        <f t="shared" si="89"/>
        <v>yes</v>
      </c>
    </row>
    <row r="5759" spans="1:9" x14ac:dyDescent="0.2">
      <c r="A5759" t="s">
        <v>5527</v>
      </c>
      <c r="B5759" s="13" t="s">
        <v>16465</v>
      </c>
      <c r="C5759" t="s">
        <v>16466</v>
      </c>
      <c r="D5759" t="s">
        <v>31152</v>
      </c>
      <c r="E5759" s="6">
        <v>1</v>
      </c>
      <c r="F5759" s="6">
        <v>0</v>
      </c>
      <c r="G5759" s="6">
        <v>0</v>
      </c>
      <c r="H5759" s="6">
        <v>88.0091127266152</v>
      </c>
      <c r="I5759" s="6" t="str">
        <f t="shared" si="89"/>
        <v>yes</v>
      </c>
    </row>
    <row r="5760" spans="1:9" x14ac:dyDescent="0.2">
      <c r="A5760" t="s">
        <v>5528</v>
      </c>
      <c r="B5760" s="13" t="s">
        <v>15409</v>
      </c>
      <c r="C5760" t="s">
        <v>15410</v>
      </c>
      <c r="D5760" t="s">
        <v>30618</v>
      </c>
      <c r="E5760" s="6">
        <v>0</v>
      </c>
      <c r="F5760" s="6">
        <v>0</v>
      </c>
      <c r="G5760" s="6">
        <v>0</v>
      </c>
      <c r="H5760" s="7">
        <v>1000000</v>
      </c>
      <c r="I5760" s="6" t="str">
        <f t="shared" si="89"/>
        <v>yes</v>
      </c>
    </row>
    <row r="5761" spans="1:9" x14ac:dyDescent="0.2">
      <c r="A5761" t="s">
        <v>5529</v>
      </c>
      <c r="B5761" s="13" t="s">
        <v>25709</v>
      </c>
      <c r="C5761" t="s">
        <v>25710</v>
      </c>
      <c r="D5761" t="s">
        <v>35821</v>
      </c>
      <c r="E5761" s="6">
        <v>0</v>
      </c>
      <c r="F5761" s="6">
        <v>0</v>
      </c>
      <c r="G5761" s="6">
        <v>0</v>
      </c>
      <c r="H5761" s="6" t="s">
        <v>4</v>
      </c>
      <c r="I5761" s="6" t="str">
        <f t="shared" si="89"/>
        <v>no</v>
      </c>
    </row>
    <row r="5762" spans="1:9" x14ac:dyDescent="0.2">
      <c r="A5762" t="s">
        <v>5530</v>
      </c>
      <c r="B5762" s="13" t="s">
        <v>13179</v>
      </c>
      <c r="C5762" t="s">
        <v>13180</v>
      </c>
      <c r="D5762" t="s">
        <v>29498</v>
      </c>
      <c r="E5762" s="6">
        <v>0</v>
      </c>
      <c r="F5762" s="6">
        <v>0</v>
      </c>
      <c r="G5762" s="6">
        <v>0</v>
      </c>
      <c r="H5762" s="6" t="s">
        <v>4</v>
      </c>
      <c r="I5762" s="6" t="str">
        <f t="shared" si="89"/>
        <v>no</v>
      </c>
    </row>
    <row r="5763" spans="1:9" x14ac:dyDescent="0.2">
      <c r="A5763" t="s">
        <v>5531</v>
      </c>
      <c r="B5763" s="13" t="s">
        <v>12349</v>
      </c>
      <c r="C5763" t="s">
        <v>12350</v>
      </c>
      <c r="D5763" t="s">
        <v>29080</v>
      </c>
      <c r="E5763" s="6">
        <v>0</v>
      </c>
      <c r="F5763" s="6">
        <v>0</v>
      </c>
      <c r="G5763" s="6">
        <v>0</v>
      </c>
      <c r="H5763" s="6" t="s">
        <v>4</v>
      </c>
      <c r="I5763" s="6" t="str">
        <f t="shared" ref="I5763:I5826" si="90">IF(H5763="NA","no","yes")</f>
        <v>no</v>
      </c>
    </row>
    <row r="5764" spans="1:9" x14ac:dyDescent="0.2">
      <c r="A5764" t="s">
        <v>5532</v>
      </c>
      <c r="B5764" s="13" t="s">
        <v>11157</v>
      </c>
      <c r="C5764" t="s">
        <v>11158</v>
      </c>
      <c r="D5764" t="s">
        <v>28482</v>
      </c>
      <c r="E5764" s="6">
        <v>0</v>
      </c>
      <c r="F5764" s="6">
        <v>0</v>
      </c>
      <c r="G5764" s="6">
        <v>0</v>
      </c>
      <c r="H5764" s="6" t="s">
        <v>4</v>
      </c>
      <c r="I5764" s="6" t="str">
        <f t="shared" si="90"/>
        <v>no</v>
      </c>
    </row>
    <row r="5765" spans="1:9" x14ac:dyDescent="0.2">
      <c r="A5765" t="s">
        <v>5533</v>
      </c>
      <c r="B5765" s="13" t="s">
        <v>21379</v>
      </c>
      <c r="C5765">
        <v>1297222</v>
      </c>
      <c r="D5765" t="s">
        <v>33638</v>
      </c>
      <c r="E5765" s="6">
        <v>0</v>
      </c>
      <c r="F5765" s="6">
        <v>0</v>
      </c>
      <c r="G5765" s="6">
        <v>0</v>
      </c>
      <c r="H5765" s="6" t="s">
        <v>4</v>
      </c>
      <c r="I5765" s="6" t="str">
        <f t="shared" si="90"/>
        <v>no</v>
      </c>
    </row>
    <row r="5766" spans="1:9" x14ac:dyDescent="0.2">
      <c r="A5766" t="s">
        <v>5534</v>
      </c>
      <c r="B5766" s="13" t="s">
        <v>22996</v>
      </c>
      <c r="C5766" t="s">
        <v>22997</v>
      </c>
      <c r="D5766" t="s">
        <v>34454</v>
      </c>
      <c r="E5766" s="6">
        <v>1</v>
      </c>
      <c r="F5766" s="6">
        <v>0</v>
      </c>
      <c r="G5766" s="6">
        <v>0</v>
      </c>
      <c r="H5766" s="6">
        <v>25.941364824230899</v>
      </c>
      <c r="I5766" s="6" t="str">
        <f t="shared" si="90"/>
        <v>yes</v>
      </c>
    </row>
    <row r="5767" spans="1:9" x14ac:dyDescent="0.2">
      <c r="A5767" t="s">
        <v>5535</v>
      </c>
      <c r="B5767" s="13" t="s">
        <v>24604</v>
      </c>
      <c r="C5767" t="s">
        <v>24605</v>
      </c>
      <c r="D5767" t="s">
        <v>35264</v>
      </c>
      <c r="E5767" s="6">
        <v>0</v>
      </c>
      <c r="F5767" s="6">
        <v>0</v>
      </c>
      <c r="G5767" s="6">
        <v>0</v>
      </c>
      <c r="H5767" s="6" t="s">
        <v>4</v>
      </c>
      <c r="I5767" s="6" t="str">
        <f t="shared" si="90"/>
        <v>no</v>
      </c>
    </row>
    <row r="5768" spans="1:9" x14ac:dyDescent="0.2">
      <c r="A5768" t="s">
        <v>5536</v>
      </c>
      <c r="B5768" s="13" t="s">
        <v>22830</v>
      </c>
      <c r="C5768" t="s">
        <v>22831</v>
      </c>
      <c r="D5768" t="s">
        <v>34371</v>
      </c>
      <c r="E5768" s="6">
        <v>0</v>
      </c>
      <c r="F5768" s="6">
        <v>0</v>
      </c>
      <c r="G5768" s="6">
        <v>0</v>
      </c>
      <c r="H5768" s="6" t="s">
        <v>4</v>
      </c>
      <c r="I5768" s="6" t="str">
        <f t="shared" si="90"/>
        <v>no</v>
      </c>
    </row>
    <row r="5769" spans="1:9" x14ac:dyDescent="0.2">
      <c r="A5769" t="s">
        <v>5537</v>
      </c>
      <c r="B5769" s="13" t="s">
        <v>16998</v>
      </c>
      <c r="C5769" t="s">
        <v>16999</v>
      </c>
      <c r="D5769" t="s">
        <v>31420</v>
      </c>
      <c r="E5769" s="6">
        <v>0</v>
      </c>
      <c r="F5769" s="6">
        <v>0</v>
      </c>
      <c r="G5769" s="6">
        <v>0</v>
      </c>
      <c r="H5769" s="6" t="s">
        <v>4</v>
      </c>
      <c r="I5769" s="6" t="str">
        <f t="shared" si="90"/>
        <v>no</v>
      </c>
    </row>
    <row r="5770" spans="1:9" x14ac:dyDescent="0.2">
      <c r="A5770" t="s">
        <v>5538</v>
      </c>
      <c r="B5770" s="13" t="s">
        <v>16369</v>
      </c>
      <c r="C5770" t="s">
        <v>16370</v>
      </c>
      <c r="D5770" t="s">
        <v>31104</v>
      </c>
      <c r="E5770" s="6">
        <v>0</v>
      </c>
      <c r="F5770" s="6">
        <v>0</v>
      </c>
      <c r="G5770" s="6">
        <v>0</v>
      </c>
      <c r="H5770" s="6" t="s">
        <v>4</v>
      </c>
      <c r="I5770" s="6" t="str">
        <f t="shared" si="90"/>
        <v>no</v>
      </c>
    </row>
    <row r="5771" spans="1:9" x14ac:dyDescent="0.2">
      <c r="A5771" t="s">
        <v>5539</v>
      </c>
      <c r="B5771" s="13" t="s">
        <v>16570</v>
      </c>
      <c r="C5771" t="s">
        <v>16571</v>
      </c>
      <c r="D5771" t="s">
        <v>31205</v>
      </c>
      <c r="E5771" s="6">
        <v>0</v>
      </c>
      <c r="F5771" s="6">
        <v>0</v>
      </c>
      <c r="G5771" s="6">
        <v>0</v>
      </c>
      <c r="H5771" s="7">
        <v>1000000</v>
      </c>
      <c r="I5771" s="6" t="str">
        <f t="shared" si="90"/>
        <v>yes</v>
      </c>
    </row>
    <row r="5772" spans="1:9" x14ac:dyDescent="0.2">
      <c r="A5772" t="s">
        <v>5540</v>
      </c>
      <c r="B5772" s="13" t="s">
        <v>19399</v>
      </c>
      <c r="C5772" t="s">
        <v>19400</v>
      </c>
      <c r="D5772" t="s">
        <v>32634</v>
      </c>
      <c r="E5772" s="6">
        <v>0</v>
      </c>
      <c r="F5772" s="6">
        <v>0</v>
      </c>
      <c r="G5772" s="6">
        <v>0</v>
      </c>
      <c r="H5772" s="6" t="s">
        <v>4</v>
      </c>
      <c r="I5772" s="6" t="str">
        <f t="shared" si="90"/>
        <v>no</v>
      </c>
    </row>
    <row r="5773" spans="1:9" x14ac:dyDescent="0.2">
      <c r="A5773" t="s">
        <v>5541</v>
      </c>
      <c r="B5773" s="13" t="s">
        <v>15768</v>
      </c>
      <c r="C5773">
        <v>1300511</v>
      </c>
      <c r="D5773" t="s">
        <v>30800</v>
      </c>
      <c r="E5773" s="6">
        <v>0</v>
      </c>
      <c r="F5773" s="6">
        <v>0</v>
      </c>
      <c r="G5773" s="6">
        <v>0</v>
      </c>
      <c r="H5773" s="6" t="s">
        <v>4</v>
      </c>
      <c r="I5773" s="6" t="str">
        <f t="shared" si="90"/>
        <v>no</v>
      </c>
    </row>
    <row r="5774" spans="1:9" x14ac:dyDescent="0.2">
      <c r="A5774" t="s">
        <v>5542</v>
      </c>
      <c r="B5774" s="13" t="s">
        <v>21496</v>
      </c>
      <c r="C5774" t="s">
        <v>21497</v>
      </c>
      <c r="D5774" t="s">
        <v>33697</v>
      </c>
      <c r="E5774" s="6">
        <v>0</v>
      </c>
      <c r="F5774" s="6">
        <v>0</v>
      </c>
      <c r="G5774" s="6">
        <v>0</v>
      </c>
      <c r="H5774" s="6" t="s">
        <v>4</v>
      </c>
      <c r="I5774" s="6" t="str">
        <f t="shared" si="90"/>
        <v>no</v>
      </c>
    </row>
    <row r="5775" spans="1:9" x14ac:dyDescent="0.2">
      <c r="A5775" t="s">
        <v>5543</v>
      </c>
      <c r="B5775" s="13" t="s">
        <v>11935</v>
      </c>
      <c r="C5775" t="s">
        <v>11936</v>
      </c>
      <c r="D5775" t="s">
        <v>28872</v>
      </c>
      <c r="E5775" s="6">
        <v>0</v>
      </c>
      <c r="F5775" s="6">
        <v>0</v>
      </c>
      <c r="G5775" s="6">
        <v>0</v>
      </c>
      <c r="H5775" s="7">
        <v>1000000</v>
      </c>
      <c r="I5775" s="6" t="str">
        <f t="shared" si="90"/>
        <v>yes</v>
      </c>
    </row>
    <row r="5776" spans="1:9" x14ac:dyDescent="0.2">
      <c r="A5776" t="s">
        <v>5544</v>
      </c>
      <c r="B5776" s="13" t="s">
        <v>24785</v>
      </c>
      <c r="C5776" t="s">
        <v>24786</v>
      </c>
      <c r="D5776" t="s">
        <v>35356</v>
      </c>
      <c r="E5776" s="6">
        <v>0</v>
      </c>
      <c r="F5776" s="6">
        <v>0</v>
      </c>
      <c r="G5776" s="6">
        <v>0</v>
      </c>
      <c r="H5776" s="6" t="s">
        <v>4</v>
      </c>
      <c r="I5776" s="6" t="str">
        <f t="shared" si="90"/>
        <v>no</v>
      </c>
    </row>
    <row r="5777" spans="1:9" x14ac:dyDescent="0.2">
      <c r="A5777" t="s">
        <v>5545</v>
      </c>
      <c r="B5777" s="13" t="s">
        <v>26195</v>
      </c>
      <c r="C5777" t="s">
        <v>26196</v>
      </c>
      <c r="D5777" t="s">
        <v>36064</v>
      </c>
      <c r="E5777" s="6">
        <v>0</v>
      </c>
      <c r="F5777" s="6">
        <v>0</v>
      </c>
      <c r="G5777" s="6">
        <v>0</v>
      </c>
      <c r="H5777" s="6" t="s">
        <v>4</v>
      </c>
      <c r="I5777" s="6" t="str">
        <f t="shared" si="90"/>
        <v>no</v>
      </c>
    </row>
    <row r="5778" spans="1:9" x14ac:dyDescent="0.2">
      <c r="A5778" t="s">
        <v>5546</v>
      </c>
      <c r="B5778" s="13" t="s">
        <v>13528</v>
      </c>
      <c r="C5778" t="s">
        <v>13529</v>
      </c>
      <c r="D5778" t="s">
        <v>29673</v>
      </c>
      <c r="E5778" s="6">
        <v>0</v>
      </c>
      <c r="F5778" s="6">
        <v>0</v>
      </c>
      <c r="G5778" s="6">
        <v>0</v>
      </c>
      <c r="H5778" s="6" t="s">
        <v>4</v>
      </c>
      <c r="I5778" s="6" t="str">
        <f t="shared" si="90"/>
        <v>no</v>
      </c>
    </row>
    <row r="5779" spans="1:9" x14ac:dyDescent="0.2">
      <c r="A5779" t="s">
        <v>5548</v>
      </c>
      <c r="B5779" s="13" t="s">
        <v>20483</v>
      </c>
      <c r="C5779" t="s">
        <v>20484</v>
      </c>
      <c r="D5779" t="s">
        <v>33185</v>
      </c>
      <c r="E5779" s="6">
        <v>0</v>
      </c>
      <c r="F5779" s="6">
        <v>0</v>
      </c>
      <c r="G5779" s="6">
        <v>0</v>
      </c>
      <c r="H5779" s="6" t="s">
        <v>4</v>
      </c>
      <c r="I5779" s="6" t="str">
        <f t="shared" si="90"/>
        <v>no</v>
      </c>
    </row>
    <row r="5780" spans="1:9" x14ac:dyDescent="0.2">
      <c r="A5780" t="s">
        <v>5549</v>
      </c>
      <c r="B5780" s="13" t="s">
        <v>14179</v>
      </c>
      <c r="C5780" t="s">
        <v>14180</v>
      </c>
      <c r="D5780" t="s">
        <v>30000</v>
      </c>
      <c r="E5780" s="6">
        <v>0</v>
      </c>
      <c r="F5780" s="6">
        <v>0</v>
      </c>
      <c r="G5780" s="6">
        <v>0</v>
      </c>
      <c r="H5780" s="6" t="s">
        <v>4</v>
      </c>
      <c r="I5780" s="6" t="str">
        <f t="shared" si="90"/>
        <v>no</v>
      </c>
    </row>
    <row r="5781" spans="1:9" x14ac:dyDescent="0.2">
      <c r="A5781" t="s">
        <v>5550</v>
      </c>
      <c r="B5781" s="13" t="s">
        <v>14558</v>
      </c>
      <c r="C5781" t="s">
        <v>14559</v>
      </c>
      <c r="D5781" t="s">
        <v>30191</v>
      </c>
      <c r="E5781" s="6">
        <v>0</v>
      </c>
      <c r="F5781" s="6">
        <v>0</v>
      </c>
      <c r="G5781" s="6">
        <v>0</v>
      </c>
      <c r="H5781" s="6" t="s">
        <v>4</v>
      </c>
      <c r="I5781" s="6" t="str">
        <f t="shared" si="90"/>
        <v>no</v>
      </c>
    </row>
    <row r="5782" spans="1:9" x14ac:dyDescent="0.2">
      <c r="A5782" t="s">
        <v>5551</v>
      </c>
      <c r="B5782" s="13" t="s">
        <v>25006</v>
      </c>
      <c r="C5782" t="s">
        <v>25007</v>
      </c>
      <c r="D5782" t="s">
        <v>35467</v>
      </c>
      <c r="E5782" s="6">
        <v>0</v>
      </c>
      <c r="F5782" s="6">
        <v>0</v>
      </c>
      <c r="G5782" s="6">
        <v>0</v>
      </c>
      <c r="H5782" s="6" t="s">
        <v>4</v>
      </c>
      <c r="I5782" s="6" t="str">
        <f t="shared" si="90"/>
        <v>no</v>
      </c>
    </row>
    <row r="5783" spans="1:9" x14ac:dyDescent="0.2">
      <c r="A5783" t="s">
        <v>5552</v>
      </c>
      <c r="B5783" s="13" t="s">
        <v>24714</v>
      </c>
      <c r="C5783" t="s">
        <v>24715</v>
      </c>
      <c r="D5783" t="s">
        <v>35319</v>
      </c>
      <c r="E5783" s="6">
        <v>0</v>
      </c>
      <c r="F5783" s="6">
        <v>0</v>
      </c>
      <c r="G5783" s="6">
        <v>0</v>
      </c>
      <c r="H5783" s="6" t="s">
        <v>4</v>
      </c>
      <c r="I5783" s="6" t="str">
        <f t="shared" si="90"/>
        <v>no</v>
      </c>
    </row>
    <row r="5784" spans="1:9" x14ac:dyDescent="0.2">
      <c r="A5784" t="s">
        <v>5553</v>
      </c>
      <c r="B5784" s="13" t="s">
        <v>14792</v>
      </c>
      <c r="C5784" t="s">
        <v>14793</v>
      </c>
      <c r="D5784" t="s">
        <v>30309</v>
      </c>
      <c r="E5784" s="6">
        <v>0</v>
      </c>
      <c r="F5784" s="6">
        <v>0</v>
      </c>
      <c r="G5784" s="6">
        <v>0</v>
      </c>
      <c r="H5784" s="6" t="s">
        <v>4</v>
      </c>
      <c r="I5784" s="6" t="str">
        <f t="shared" si="90"/>
        <v>no</v>
      </c>
    </row>
    <row r="5785" spans="1:9" x14ac:dyDescent="0.2">
      <c r="A5785" t="s">
        <v>5554</v>
      </c>
      <c r="B5785" s="13" t="s">
        <v>11887</v>
      </c>
      <c r="C5785" t="s">
        <v>11888</v>
      </c>
      <c r="D5785" t="s">
        <v>28848</v>
      </c>
      <c r="E5785" s="6">
        <v>0</v>
      </c>
      <c r="F5785" s="6">
        <v>0</v>
      </c>
      <c r="G5785" s="6">
        <v>0</v>
      </c>
      <c r="H5785" s="6" t="s">
        <v>4</v>
      </c>
      <c r="I5785" s="6" t="str">
        <f t="shared" si="90"/>
        <v>no</v>
      </c>
    </row>
    <row r="5786" spans="1:9" x14ac:dyDescent="0.2">
      <c r="A5786" t="s">
        <v>5555</v>
      </c>
      <c r="B5786" s="13" t="s">
        <v>14270</v>
      </c>
      <c r="C5786">
        <v>1304222</v>
      </c>
      <c r="D5786" t="s">
        <v>30046</v>
      </c>
      <c r="E5786" s="6">
        <v>0</v>
      </c>
      <c r="F5786" s="6">
        <v>0</v>
      </c>
      <c r="G5786" s="6">
        <v>0</v>
      </c>
      <c r="H5786" s="6" t="s">
        <v>4</v>
      </c>
      <c r="I5786" s="6" t="str">
        <f t="shared" si="90"/>
        <v>no</v>
      </c>
    </row>
    <row r="5787" spans="1:9" x14ac:dyDescent="0.2">
      <c r="A5787" t="s">
        <v>5556</v>
      </c>
      <c r="B5787" s="13" t="s">
        <v>19484</v>
      </c>
      <c r="C5787" t="s">
        <v>19485</v>
      </c>
      <c r="D5787" t="s">
        <v>32678</v>
      </c>
      <c r="E5787" s="6">
        <v>0</v>
      </c>
      <c r="F5787" s="6">
        <v>0</v>
      </c>
      <c r="G5787" s="6">
        <v>0</v>
      </c>
      <c r="H5787" s="7">
        <v>1000000</v>
      </c>
      <c r="I5787" s="6" t="str">
        <f t="shared" si="90"/>
        <v>yes</v>
      </c>
    </row>
    <row r="5788" spans="1:9" x14ac:dyDescent="0.2">
      <c r="A5788" t="s">
        <v>5557</v>
      </c>
      <c r="B5788" s="13" t="s">
        <v>19105</v>
      </c>
      <c r="C5788" t="s">
        <v>19106</v>
      </c>
      <c r="D5788" t="s">
        <v>32486</v>
      </c>
      <c r="E5788" s="6">
        <v>0</v>
      </c>
      <c r="F5788" s="6">
        <v>0</v>
      </c>
      <c r="G5788" s="6">
        <v>0</v>
      </c>
      <c r="H5788" s="6" t="s">
        <v>4</v>
      </c>
      <c r="I5788" s="6" t="str">
        <f t="shared" si="90"/>
        <v>no</v>
      </c>
    </row>
    <row r="5789" spans="1:9" x14ac:dyDescent="0.2">
      <c r="A5789" t="s">
        <v>5558</v>
      </c>
      <c r="B5789" s="13" t="s">
        <v>22134</v>
      </c>
      <c r="C5789" t="s">
        <v>22135</v>
      </c>
      <c r="D5789" t="s">
        <v>34019</v>
      </c>
      <c r="E5789" s="6">
        <v>0</v>
      </c>
      <c r="F5789" s="6">
        <v>0</v>
      </c>
      <c r="G5789" s="6">
        <v>0</v>
      </c>
      <c r="H5789" s="6" t="s">
        <v>4</v>
      </c>
      <c r="I5789" s="6" t="str">
        <f t="shared" si="90"/>
        <v>no</v>
      </c>
    </row>
    <row r="5790" spans="1:9" x14ac:dyDescent="0.2">
      <c r="A5790" t="s">
        <v>5559</v>
      </c>
      <c r="B5790" s="13" t="s">
        <v>15411</v>
      </c>
      <c r="C5790" t="s">
        <v>15412</v>
      </c>
      <c r="D5790" t="s">
        <v>30619</v>
      </c>
      <c r="E5790" s="6">
        <v>0</v>
      </c>
      <c r="F5790" s="6">
        <v>0</v>
      </c>
      <c r="G5790" s="6">
        <v>0</v>
      </c>
      <c r="H5790" s="6" t="s">
        <v>4</v>
      </c>
      <c r="I5790" s="6" t="str">
        <f t="shared" si="90"/>
        <v>no</v>
      </c>
    </row>
    <row r="5791" spans="1:9" x14ac:dyDescent="0.2">
      <c r="A5791" t="s">
        <v>5560</v>
      </c>
      <c r="B5791" s="13" t="s">
        <v>20981</v>
      </c>
      <c r="C5791" t="s">
        <v>20982</v>
      </c>
      <c r="D5791" t="s">
        <v>33437</v>
      </c>
      <c r="E5791" s="6">
        <v>0</v>
      </c>
      <c r="F5791" s="6">
        <v>0</v>
      </c>
      <c r="G5791" s="6">
        <v>0</v>
      </c>
      <c r="H5791" s="6" t="s">
        <v>4</v>
      </c>
      <c r="I5791" s="6" t="str">
        <f t="shared" si="90"/>
        <v>no</v>
      </c>
    </row>
    <row r="5792" spans="1:9" x14ac:dyDescent="0.2">
      <c r="A5792" t="s">
        <v>5561</v>
      </c>
      <c r="B5792" s="13" t="s">
        <v>21672</v>
      </c>
      <c r="C5792" t="s">
        <v>21673</v>
      </c>
      <c r="D5792" t="s">
        <v>33785</v>
      </c>
      <c r="E5792" s="6">
        <v>0</v>
      </c>
      <c r="F5792" s="6">
        <v>0</v>
      </c>
      <c r="G5792" s="6">
        <v>0</v>
      </c>
      <c r="H5792" s="6" t="s">
        <v>4</v>
      </c>
      <c r="I5792" s="6" t="str">
        <f t="shared" si="90"/>
        <v>no</v>
      </c>
    </row>
    <row r="5793" spans="1:9" x14ac:dyDescent="0.2">
      <c r="A5793" t="s">
        <v>5562</v>
      </c>
      <c r="B5793" s="13" t="s">
        <v>26895</v>
      </c>
      <c r="C5793" t="s">
        <v>26896</v>
      </c>
      <c r="D5793" t="s">
        <v>36419</v>
      </c>
      <c r="E5793" s="6">
        <v>0</v>
      </c>
      <c r="F5793" s="6">
        <v>0</v>
      </c>
      <c r="G5793" s="6">
        <v>0</v>
      </c>
      <c r="H5793" s="6" t="s">
        <v>4</v>
      </c>
      <c r="I5793" s="6" t="str">
        <f t="shared" si="90"/>
        <v>no</v>
      </c>
    </row>
    <row r="5794" spans="1:9" x14ac:dyDescent="0.2">
      <c r="A5794" t="s">
        <v>5563</v>
      </c>
      <c r="B5794" s="13" t="s">
        <v>10603</v>
      </c>
      <c r="C5794" t="s">
        <v>10604</v>
      </c>
      <c r="D5794" t="s">
        <v>28203</v>
      </c>
      <c r="E5794" s="6">
        <v>0</v>
      </c>
      <c r="F5794" s="6">
        <v>0</v>
      </c>
      <c r="G5794" s="6">
        <v>0</v>
      </c>
      <c r="H5794" s="6" t="s">
        <v>4</v>
      </c>
      <c r="I5794" s="6" t="str">
        <f t="shared" si="90"/>
        <v>no</v>
      </c>
    </row>
    <row r="5795" spans="1:9" x14ac:dyDescent="0.2">
      <c r="A5795" t="s">
        <v>5564</v>
      </c>
      <c r="B5795" s="13" t="s">
        <v>14768</v>
      </c>
      <c r="C5795" t="s">
        <v>14769</v>
      </c>
      <c r="D5795" t="s">
        <v>30297</v>
      </c>
      <c r="E5795" s="6">
        <v>1</v>
      </c>
      <c r="F5795" s="6">
        <v>0</v>
      </c>
      <c r="G5795" s="6">
        <v>0</v>
      </c>
      <c r="H5795" s="6">
        <v>29.717140778791801</v>
      </c>
      <c r="I5795" s="6" t="str">
        <f t="shared" si="90"/>
        <v>yes</v>
      </c>
    </row>
    <row r="5796" spans="1:9" x14ac:dyDescent="0.2">
      <c r="A5796" t="s">
        <v>5565</v>
      </c>
      <c r="B5796" s="13" t="s">
        <v>10133</v>
      </c>
      <c r="C5796" t="s">
        <v>10134</v>
      </c>
      <c r="D5796" t="s">
        <v>27967</v>
      </c>
      <c r="E5796" s="6">
        <v>0</v>
      </c>
      <c r="F5796" s="6">
        <v>0</v>
      </c>
      <c r="G5796" s="6">
        <v>0</v>
      </c>
      <c r="H5796" s="7">
        <v>1000000</v>
      </c>
      <c r="I5796" s="6" t="str">
        <f t="shared" si="90"/>
        <v>yes</v>
      </c>
    </row>
    <row r="5797" spans="1:9" x14ac:dyDescent="0.2">
      <c r="A5797" t="s">
        <v>5566</v>
      </c>
      <c r="B5797" s="13" t="s">
        <v>20912</v>
      </c>
      <c r="C5797" t="s">
        <v>20913</v>
      </c>
      <c r="D5797" t="s">
        <v>33402</v>
      </c>
      <c r="E5797" s="6">
        <v>0</v>
      </c>
      <c r="F5797" s="6">
        <v>0</v>
      </c>
      <c r="G5797" s="6">
        <v>0</v>
      </c>
      <c r="H5797" s="6" t="s">
        <v>4</v>
      </c>
      <c r="I5797" s="6" t="str">
        <f t="shared" si="90"/>
        <v>no</v>
      </c>
    </row>
    <row r="5798" spans="1:9" x14ac:dyDescent="0.2">
      <c r="A5798" t="s">
        <v>5567</v>
      </c>
      <c r="B5798" s="13" t="s">
        <v>18522</v>
      </c>
      <c r="C5798">
        <v>1309823</v>
      </c>
      <c r="D5798" t="s">
        <v>32188</v>
      </c>
      <c r="E5798" s="6">
        <v>0</v>
      </c>
      <c r="F5798" s="6">
        <v>0</v>
      </c>
      <c r="G5798" s="6">
        <v>0</v>
      </c>
      <c r="H5798" s="6" t="s">
        <v>4</v>
      </c>
      <c r="I5798" s="6" t="str">
        <f t="shared" si="90"/>
        <v>no</v>
      </c>
    </row>
    <row r="5799" spans="1:9" x14ac:dyDescent="0.2">
      <c r="A5799" t="s">
        <v>5569</v>
      </c>
      <c r="B5799" s="13" t="s">
        <v>20177</v>
      </c>
      <c r="C5799" t="s">
        <v>20178</v>
      </c>
      <c r="D5799" t="s">
        <v>33031</v>
      </c>
      <c r="E5799" s="6">
        <v>0</v>
      </c>
      <c r="F5799" s="6">
        <v>0</v>
      </c>
      <c r="G5799" s="6">
        <v>0</v>
      </c>
      <c r="H5799" s="7">
        <v>1000000</v>
      </c>
      <c r="I5799" s="6" t="str">
        <f t="shared" si="90"/>
        <v>yes</v>
      </c>
    </row>
    <row r="5800" spans="1:9" x14ac:dyDescent="0.2">
      <c r="A5800" t="s">
        <v>5570</v>
      </c>
      <c r="B5800" s="13" t="s">
        <v>21293</v>
      </c>
      <c r="C5800" t="s">
        <v>21294</v>
      </c>
      <c r="D5800" t="s">
        <v>33595</v>
      </c>
      <c r="E5800" s="6">
        <v>0</v>
      </c>
      <c r="F5800" s="6">
        <v>0</v>
      </c>
      <c r="G5800" s="6">
        <v>0</v>
      </c>
      <c r="H5800" s="6" t="s">
        <v>4</v>
      </c>
      <c r="I5800" s="6" t="str">
        <f t="shared" si="90"/>
        <v>no</v>
      </c>
    </row>
    <row r="5801" spans="1:9" x14ac:dyDescent="0.2">
      <c r="A5801" t="s">
        <v>5571</v>
      </c>
      <c r="B5801" s="13" t="s">
        <v>25026</v>
      </c>
      <c r="C5801" t="s">
        <v>25027</v>
      </c>
      <c r="D5801" t="s">
        <v>35477</v>
      </c>
      <c r="E5801" s="6">
        <v>0</v>
      </c>
      <c r="F5801" s="6">
        <v>0</v>
      </c>
      <c r="G5801" s="6">
        <v>0</v>
      </c>
      <c r="H5801" s="6" t="s">
        <v>4</v>
      </c>
      <c r="I5801" s="6" t="str">
        <f t="shared" si="90"/>
        <v>no</v>
      </c>
    </row>
    <row r="5802" spans="1:9" x14ac:dyDescent="0.2">
      <c r="A5802" t="s">
        <v>5572</v>
      </c>
      <c r="B5802" s="13" t="s">
        <v>12287</v>
      </c>
      <c r="C5802" t="s">
        <v>12288</v>
      </c>
      <c r="D5802" t="s">
        <v>29049</v>
      </c>
      <c r="E5802" s="6">
        <v>0</v>
      </c>
      <c r="F5802" s="6">
        <v>0</v>
      </c>
      <c r="G5802" s="6">
        <v>0</v>
      </c>
      <c r="H5802" s="6" t="s">
        <v>4</v>
      </c>
      <c r="I5802" s="6" t="str">
        <f t="shared" si="90"/>
        <v>no</v>
      </c>
    </row>
    <row r="5803" spans="1:9" x14ac:dyDescent="0.2">
      <c r="A5803" t="s">
        <v>5573</v>
      </c>
      <c r="B5803" s="13" t="s">
        <v>21245</v>
      </c>
      <c r="C5803" t="s">
        <v>21246</v>
      </c>
      <c r="D5803" t="s">
        <v>33571</v>
      </c>
      <c r="E5803" s="6">
        <v>0</v>
      </c>
      <c r="F5803" s="6">
        <v>0</v>
      </c>
      <c r="G5803" s="6">
        <v>0</v>
      </c>
      <c r="H5803" s="6" t="s">
        <v>4</v>
      </c>
      <c r="I5803" s="6" t="str">
        <f t="shared" si="90"/>
        <v>no</v>
      </c>
    </row>
    <row r="5804" spans="1:9" x14ac:dyDescent="0.2">
      <c r="A5804" t="s">
        <v>5574</v>
      </c>
      <c r="B5804" s="13" t="s">
        <v>12389</v>
      </c>
      <c r="C5804" t="s">
        <v>12390</v>
      </c>
      <c r="D5804" t="s">
        <v>29100</v>
      </c>
      <c r="E5804" s="6">
        <v>0</v>
      </c>
      <c r="F5804" s="6">
        <v>0</v>
      </c>
      <c r="G5804" s="6">
        <v>0</v>
      </c>
      <c r="H5804" s="6" t="s">
        <v>4</v>
      </c>
      <c r="I5804" s="6" t="str">
        <f t="shared" si="90"/>
        <v>no</v>
      </c>
    </row>
    <row r="5805" spans="1:9" x14ac:dyDescent="0.2">
      <c r="A5805" t="s">
        <v>5575</v>
      </c>
      <c r="B5805" s="13" t="s">
        <v>12767</v>
      </c>
      <c r="C5805" t="s">
        <v>12768</v>
      </c>
      <c r="D5805" t="s">
        <v>29291</v>
      </c>
      <c r="E5805" s="6">
        <v>0</v>
      </c>
      <c r="F5805" s="6">
        <v>0</v>
      </c>
      <c r="G5805" s="6">
        <v>0</v>
      </c>
      <c r="H5805" s="6" t="s">
        <v>4</v>
      </c>
      <c r="I5805" s="6" t="str">
        <f t="shared" si="90"/>
        <v>no</v>
      </c>
    </row>
    <row r="5806" spans="1:9" x14ac:dyDescent="0.2">
      <c r="A5806" t="s">
        <v>5576</v>
      </c>
      <c r="B5806" s="13" t="s">
        <v>19746</v>
      </c>
      <c r="C5806" t="s">
        <v>19747</v>
      </c>
      <c r="D5806" t="s">
        <v>32812</v>
      </c>
      <c r="E5806" s="6">
        <v>1</v>
      </c>
      <c r="F5806" s="6">
        <v>0</v>
      </c>
      <c r="G5806" s="6">
        <v>0</v>
      </c>
      <c r="H5806" s="6">
        <v>36.871263556051602</v>
      </c>
      <c r="I5806" s="6" t="str">
        <f t="shared" si="90"/>
        <v>yes</v>
      </c>
    </row>
    <row r="5807" spans="1:9" x14ac:dyDescent="0.2">
      <c r="A5807" t="s">
        <v>5577</v>
      </c>
      <c r="B5807" s="13" t="s">
        <v>16862</v>
      </c>
      <c r="C5807" t="s">
        <v>16863</v>
      </c>
      <c r="D5807" t="s">
        <v>31351</v>
      </c>
      <c r="E5807" s="6">
        <v>0</v>
      </c>
      <c r="F5807" s="6">
        <v>0</v>
      </c>
      <c r="G5807" s="6">
        <v>0</v>
      </c>
      <c r="H5807" s="7">
        <v>1000000</v>
      </c>
      <c r="I5807" s="6" t="str">
        <f t="shared" si="90"/>
        <v>yes</v>
      </c>
    </row>
    <row r="5808" spans="1:9" x14ac:dyDescent="0.2">
      <c r="A5808" t="s">
        <v>5578</v>
      </c>
      <c r="B5808" s="13" t="s">
        <v>13818</v>
      </c>
      <c r="C5808" t="s">
        <v>13819</v>
      </c>
      <c r="D5808" t="s">
        <v>29819</v>
      </c>
      <c r="E5808" s="6">
        <v>0</v>
      </c>
      <c r="F5808" s="6">
        <v>0</v>
      </c>
      <c r="G5808" s="6">
        <v>0</v>
      </c>
      <c r="H5808" s="6" t="s">
        <v>4</v>
      </c>
      <c r="I5808" s="6" t="str">
        <f t="shared" si="90"/>
        <v>no</v>
      </c>
    </row>
    <row r="5809" spans="1:9" x14ac:dyDescent="0.2">
      <c r="A5809" t="s">
        <v>5579</v>
      </c>
      <c r="B5809" s="13" t="s">
        <v>18116</v>
      </c>
      <c r="C5809" t="s">
        <v>18117</v>
      </c>
      <c r="D5809" t="s">
        <v>31983</v>
      </c>
      <c r="E5809" s="6">
        <v>0</v>
      </c>
      <c r="F5809" s="6">
        <v>0</v>
      </c>
      <c r="G5809" s="6">
        <v>0</v>
      </c>
      <c r="H5809" s="6" t="s">
        <v>4</v>
      </c>
      <c r="I5809" s="6" t="str">
        <f t="shared" si="90"/>
        <v>no</v>
      </c>
    </row>
    <row r="5810" spans="1:9" x14ac:dyDescent="0.2">
      <c r="A5810" t="s">
        <v>5580</v>
      </c>
      <c r="B5810" s="13" t="s">
        <v>19748</v>
      </c>
      <c r="C5810" t="s">
        <v>19749</v>
      </c>
      <c r="D5810" t="s">
        <v>32813</v>
      </c>
      <c r="E5810" s="6">
        <v>0</v>
      </c>
      <c r="F5810" s="6">
        <v>0</v>
      </c>
      <c r="G5810" s="6">
        <v>0</v>
      </c>
      <c r="H5810" s="6" t="s">
        <v>4</v>
      </c>
      <c r="I5810" s="6" t="str">
        <f t="shared" si="90"/>
        <v>no</v>
      </c>
    </row>
    <row r="5811" spans="1:9" x14ac:dyDescent="0.2">
      <c r="A5811" t="s">
        <v>5581</v>
      </c>
      <c r="B5811" s="13" t="s">
        <v>19474</v>
      </c>
      <c r="C5811">
        <v>1313693</v>
      </c>
      <c r="D5811" t="s">
        <v>32672</v>
      </c>
      <c r="E5811" s="6">
        <v>0</v>
      </c>
      <c r="F5811" s="6">
        <v>0</v>
      </c>
      <c r="G5811" s="6">
        <v>0</v>
      </c>
      <c r="H5811" s="7">
        <v>1000000</v>
      </c>
      <c r="I5811" s="6" t="str">
        <f t="shared" si="90"/>
        <v>yes</v>
      </c>
    </row>
    <row r="5812" spans="1:9" x14ac:dyDescent="0.2">
      <c r="A5812" t="s">
        <v>5582</v>
      </c>
      <c r="B5812" s="13" t="s">
        <v>11907</v>
      </c>
      <c r="C5812" t="s">
        <v>11908</v>
      </c>
      <c r="D5812" t="s">
        <v>28858</v>
      </c>
      <c r="E5812" s="6">
        <v>0</v>
      </c>
      <c r="F5812" s="6">
        <v>0</v>
      </c>
      <c r="G5812" s="6">
        <v>0</v>
      </c>
      <c r="H5812" s="7">
        <v>1000000</v>
      </c>
      <c r="I5812" s="6" t="str">
        <f t="shared" si="90"/>
        <v>yes</v>
      </c>
    </row>
    <row r="5813" spans="1:9" x14ac:dyDescent="0.2">
      <c r="A5813" t="s">
        <v>5584</v>
      </c>
      <c r="B5813" s="13" t="s">
        <v>22613</v>
      </c>
      <c r="C5813" t="s">
        <v>22614</v>
      </c>
      <c r="D5813" t="s">
        <v>34261</v>
      </c>
      <c r="E5813" s="6">
        <v>0</v>
      </c>
      <c r="F5813" s="6">
        <v>0</v>
      </c>
      <c r="G5813" s="6">
        <v>0</v>
      </c>
      <c r="H5813" s="6" t="s">
        <v>4</v>
      </c>
      <c r="I5813" s="6" t="str">
        <f t="shared" si="90"/>
        <v>no</v>
      </c>
    </row>
    <row r="5814" spans="1:9" x14ac:dyDescent="0.2">
      <c r="A5814" t="s">
        <v>5585</v>
      </c>
      <c r="B5814" s="13" t="s">
        <v>21816</v>
      </c>
      <c r="C5814" t="s">
        <v>21817</v>
      </c>
      <c r="D5814" t="s">
        <v>33857</v>
      </c>
      <c r="E5814" s="6">
        <v>0</v>
      </c>
      <c r="F5814" s="6">
        <v>0</v>
      </c>
      <c r="G5814" s="6">
        <v>0</v>
      </c>
      <c r="H5814" s="6" t="s">
        <v>4</v>
      </c>
      <c r="I5814" s="6" t="str">
        <f t="shared" si="90"/>
        <v>no</v>
      </c>
    </row>
    <row r="5815" spans="1:9" x14ac:dyDescent="0.2">
      <c r="A5815" t="s">
        <v>5586</v>
      </c>
      <c r="B5815" s="13" t="s">
        <v>19584</v>
      </c>
      <c r="C5815" t="s">
        <v>19585</v>
      </c>
      <c r="D5815" t="s">
        <v>32728</v>
      </c>
      <c r="E5815" s="6">
        <v>1</v>
      </c>
      <c r="F5815" s="6">
        <v>0</v>
      </c>
      <c r="G5815" s="6">
        <v>0</v>
      </c>
      <c r="H5815" s="6">
        <v>105.90572347481</v>
      </c>
      <c r="I5815" s="6" t="str">
        <f t="shared" si="90"/>
        <v>yes</v>
      </c>
    </row>
    <row r="5816" spans="1:9" x14ac:dyDescent="0.2">
      <c r="A5816" t="s">
        <v>5587</v>
      </c>
      <c r="B5816" s="13" t="s">
        <v>25380</v>
      </c>
      <c r="C5816" t="s">
        <v>25381</v>
      </c>
      <c r="D5816" t="s">
        <v>35656</v>
      </c>
      <c r="E5816" s="6">
        <v>0</v>
      </c>
      <c r="F5816" s="6">
        <v>0</v>
      </c>
      <c r="G5816" s="6">
        <v>0</v>
      </c>
      <c r="H5816" s="6" t="s">
        <v>4</v>
      </c>
      <c r="I5816" s="6" t="str">
        <f t="shared" si="90"/>
        <v>no</v>
      </c>
    </row>
    <row r="5817" spans="1:9" x14ac:dyDescent="0.2">
      <c r="A5817" t="s">
        <v>5588</v>
      </c>
      <c r="B5817" s="13" t="s">
        <v>25711</v>
      </c>
      <c r="C5817" t="s">
        <v>25712</v>
      </c>
      <c r="D5817" t="s">
        <v>35822</v>
      </c>
      <c r="E5817" s="6">
        <v>0</v>
      </c>
      <c r="F5817" s="6">
        <v>0</v>
      </c>
      <c r="G5817" s="6">
        <v>0</v>
      </c>
      <c r="H5817" s="6" t="s">
        <v>4</v>
      </c>
      <c r="I5817" s="6" t="str">
        <f t="shared" si="90"/>
        <v>no</v>
      </c>
    </row>
    <row r="5818" spans="1:9" x14ac:dyDescent="0.2">
      <c r="A5818" t="s">
        <v>5589</v>
      </c>
      <c r="B5818" s="13" t="s">
        <v>22266</v>
      </c>
      <c r="C5818" t="s">
        <v>22267</v>
      </c>
      <c r="D5818" t="s">
        <v>34085</v>
      </c>
      <c r="E5818" s="6">
        <v>0</v>
      </c>
      <c r="F5818" s="6">
        <v>0</v>
      </c>
      <c r="G5818" s="6">
        <v>0</v>
      </c>
      <c r="H5818" s="6" t="s">
        <v>4</v>
      </c>
      <c r="I5818" s="6" t="str">
        <f t="shared" si="90"/>
        <v>no</v>
      </c>
    </row>
    <row r="5819" spans="1:9" x14ac:dyDescent="0.2">
      <c r="A5819" t="s">
        <v>5590</v>
      </c>
      <c r="B5819" s="13" t="s">
        <v>15413</v>
      </c>
      <c r="C5819" t="s">
        <v>15414</v>
      </c>
      <c r="D5819" t="s">
        <v>30620</v>
      </c>
      <c r="E5819" s="6">
        <v>0</v>
      </c>
      <c r="F5819" s="6">
        <v>0</v>
      </c>
      <c r="G5819" s="6">
        <v>0</v>
      </c>
      <c r="H5819" s="7">
        <v>1000000</v>
      </c>
      <c r="I5819" s="6" t="str">
        <f t="shared" si="90"/>
        <v>yes</v>
      </c>
    </row>
    <row r="5820" spans="1:9" x14ac:dyDescent="0.2">
      <c r="A5820" t="s">
        <v>5592</v>
      </c>
      <c r="B5820" s="13" t="s">
        <v>19957</v>
      </c>
      <c r="C5820" t="s">
        <v>19958</v>
      </c>
      <c r="D5820" t="s">
        <v>32918</v>
      </c>
      <c r="E5820" s="6">
        <v>0</v>
      </c>
      <c r="F5820" s="6">
        <v>0</v>
      </c>
      <c r="G5820" s="6">
        <v>0</v>
      </c>
      <c r="H5820" s="7">
        <v>1000000</v>
      </c>
      <c r="I5820" s="6" t="str">
        <f t="shared" si="90"/>
        <v>yes</v>
      </c>
    </row>
    <row r="5821" spans="1:9" x14ac:dyDescent="0.2">
      <c r="A5821" t="s">
        <v>5593</v>
      </c>
      <c r="B5821" s="13" t="s">
        <v>23237</v>
      </c>
      <c r="C5821" t="s">
        <v>23238</v>
      </c>
      <c r="D5821" t="s">
        <v>34576</v>
      </c>
      <c r="E5821" s="6">
        <v>0</v>
      </c>
      <c r="F5821" s="6">
        <v>0</v>
      </c>
      <c r="G5821" s="6">
        <v>0</v>
      </c>
      <c r="H5821" s="7">
        <v>1000000</v>
      </c>
      <c r="I5821" s="6" t="str">
        <f t="shared" si="90"/>
        <v>yes</v>
      </c>
    </row>
    <row r="5822" spans="1:9" x14ac:dyDescent="0.2">
      <c r="A5822" t="s">
        <v>5594</v>
      </c>
      <c r="B5822" s="13" t="s">
        <v>24658</v>
      </c>
      <c r="C5822" t="s">
        <v>24659</v>
      </c>
      <c r="D5822" t="s">
        <v>35291</v>
      </c>
      <c r="E5822" s="6">
        <v>0</v>
      </c>
      <c r="F5822" s="6">
        <v>0</v>
      </c>
      <c r="G5822" s="6">
        <v>0</v>
      </c>
      <c r="H5822" s="6" t="s">
        <v>4</v>
      </c>
      <c r="I5822" s="6" t="str">
        <f t="shared" si="90"/>
        <v>no</v>
      </c>
    </row>
    <row r="5823" spans="1:9" x14ac:dyDescent="0.2">
      <c r="A5823" t="s">
        <v>5595</v>
      </c>
      <c r="B5823" s="13" t="s">
        <v>11891</v>
      </c>
      <c r="C5823" t="s">
        <v>11892</v>
      </c>
      <c r="D5823" t="s">
        <v>28850</v>
      </c>
      <c r="E5823" s="6">
        <v>0</v>
      </c>
      <c r="F5823" s="6">
        <v>0</v>
      </c>
      <c r="G5823" s="6">
        <v>0</v>
      </c>
      <c r="H5823" s="6" t="s">
        <v>4</v>
      </c>
      <c r="I5823" s="6" t="str">
        <f t="shared" si="90"/>
        <v>no</v>
      </c>
    </row>
    <row r="5824" spans="1:9" x14ac:dyDescent="0.2">
      <c r="A5824" t="s">
        <v>5596</v>
      </c>
      <c r="B5824" s="13" t="s">
        <v>20559</v>
      </c>
      <c r="C5824" t="s">
        <v>20560</v>
      </c>
      <c r="D5824" t="s">
        <v>33223</v>
      </c>
      <c r="E5824" s="6">
        <v>0</v>
      </c>
      <c r="F5824" s="6">
        <v>0</v>
      </c>
      <c r="G5824" s="6">
        <v>0</v>
      </c>
      <c r="H5824" s="6" t="s">
        <v>4</v>
      </c>
      <c r="I5824" s="6" t="str">
        <f t="shared" si="90"/>
        <v>no</v>
      </c>
    </row>
    <row r="5825" spans="1:9" x14ac:dyDescent="0.2">
      <c r="A5825" t="s">
        <v>5597</v>
      </c>
      <c r="B5825" s="13" t="s">
        <v>21474</v>
      </c>
      <c r="C5825" t="s">
        <v>21475</v>
      </c>
      <c r="D5825" t="s">
        <v>33686</v>
      </c>
      <c r="E5825" s="6">
        <v>0</v>
      </c>
      <c r="F5825" s="6">
        <v>0</v>
      </c>
      <c r="G5825" s="6">
        <v>0</v>
      </c>
      <c r="H5825" s="6" t="s">
        <v>4</v>
      </c>
      <c r="I5825" s="6" t="str">
        <f t="shared" si="90"/>
        <v>no</v>
      </c>
    </row>
    <row r="5826" spans="1:9" x14ac:dyDescent="0.2">
      <c r="A5826" t="s">
        <v>5598</v>
      </c>
      <c r="B5826" s="13" t="s">
        <v>12645</v>
      </c>
      <c r="C5826" t="s">
        <v>12646</v>
      </c>
      <c r="D5826" t="s">
        <v>29229</v>
      </c>
      <c r="E5826" s="6">
        <v>0</v>
      </c>
      <c r="F5826" s="6">
        <v>0</v>
      </c>
      <c r="G5826" s="6">
        <v>0</v>
      </c>
      <c r="H5826" s="6" t="s">
        <v>4</v>
      </c>
      <c r="I5826" s="6" t="str">
        <f t="shared" si="90"/>
        <v>no</v>
      </c>
    </row>
    <row r="5827" spans="1:9" x14ac:dyDescent="0.2">
      <c r="A5827" t="s">
        <v>5599</v>
      </c>
      <c r="B5827" s="13" t="s">
        <v>25159</v>
      </c>
      <c r="C5827" t="s">
        <v>25160</v>
      </c>
      <c r="D5827" t="s">
        <v>35544</v>
      </c>
      <c r="E5827" s="6">
        <v>0</v>
      </c>
      <c r="F5827" s="6">
        <v>0</v>
      </c>
      <c r="G5827" s="6">
        <v>0</v>
      </c>
      <c r="H5827" s="6" t="s">
        <v>4</v>
      </c>
      <c r="I5827" s="6" t="str">
        <f t="shared" ref="I5827:I5890" si="91">IF(H5827="NA","no","yes")</f>
        <v>no</v>
      </c>
    </row>
    <row r="5828" spans="1:9" x14ac:dyDescent="0.2">
      <c r="A5828" t="s">
        <v>5600</v>
      </c>
      <c r="B5828" s="13" t="s">
        <v>21195</v>
      </c>
      <c r="C5828" t="s">
        <v>21196</v>
      </c>
      <c r="D5828" t="s">
        <v>33546</v>
      </c>
      <c r="E5828" s="6">
        <v>0</v>
      </c>
      <c r="F5828" s="6">
        <v>0</v>
      </c>
      <c r="G5828" s="6">
        <v>0</v>
      </c>
      <c r="H5828" s="6" t="s">
        <v>4</v>
      </c>
      <c r="I5828" s="6" t="str">
        <f t="shared" si="91"/>
        <v>no</v>
      </c>
    </row>
    <row r="5829" spans="1:9" x14ac:dyDescent="0.2">
      <c r="A5829" t="s">
        <v>5601</v>
      </c>
      <c r="B5829" s="13" t="s">
        <v>14488</v>
      </c>
      <c r="C5829" t="s">
        <v>14489</v>
      </c>
      <c r="D5829" t="s">
        <v>30156</v>
      </c>
      <c r="E5829" s="6">
        <v>0</v>
      </c>
      <c r="F5829" s="6">
        <v>0</v>
      </c>
      <c r="G5829" s="6">
        <v>0</v>
      </c>
      <c r="H5829" s="6" t="s">
        <v>4</v>
      </c>
      <c r="I5829" s="6" t="str">
        <f t="shared" si="91"/>
        <v>no</v>
      </c>
    </row>
    <row r="5830" spans="1:9" x14ac:dyDescent="0.2">
      <c r="A5830" t="s">
        <v>5602</v>
      </c>
      <c r="B5830" s="13" t="s">
        <v>18763</v>
      </c>
      <c r="C5830" t="s">
        <v>18764</v>
      </c>
      <c r="D5830" t="s">
        <v>32311</v>
      </c>
      <c r="E5830" s="6">
        <v>0</v>
      </c>
      <c r="F5830" s="6">
        <v>0</v>
      </c>
      <c r="G5830" s="6">
        <v>0</v>
      </c>
      <c r="H5830" s="6" t="s">
        <v>4</v>
      </c>
      <c r="I5830" s="6" t="str">
        <f t="shared" si="91"/>
        <v>no</v>
      </c>
    </row>
    <row r="5831" spans="1:9" x14ac:dyDescent="0.2">
      <c r="A5831" t="s">
        <v>5603</v>
      </c>
      <c r="B5831" s="13" t="s">
        <v>19401</v>
      </c>
      <c r="C5831" t="s">
        <v>19402</v>
      </c>
      <c r="D5831" t="s">
        <v>32635</v>
      </c>
      <c r="E5831" s="6">
        <v>0</v>
      </c>
      <c r="F5831" s="6">
        <v>0</v>
      </c>
      <c r="G5831" s="6">
        <v>0</v>
      </c>
      <c r="H5831" s="7">
        <v>1000000</v>
      </c>
      <c r="I5831" s="6" t="str">
        <f t="shared" si="91"/>
        <v>yes</v>
      </c>
    </row>
    <row r="5832" spans="1:9" x14ac:dyDescent="0.2">
      <c r="A5832" t="s">
        <v>5604</v>
      </c>
      <c r="B5832" s="13" t="s">
        <v>12266</v>
      </c>
      <c r="C5832" t="s">
        <v>12267</v>
      </c>
      <c r="D5832" t="s">
        <v>29038</v>
      </c>
      <c r="E5832" s="6">
        <v>0</v>
      </c>
      <c r="F5832" s="6">
        <v>0</v>
      </c>
      <c r="G5832" s="6">
        <v>0</v>
      </c>
      <c r="H5832" s="6" t="s">
        <v>4</v>
      </c>
      <c r="I5832" s="6" t="str">
        <f t="shared" si="91"/>
        <v>no</v>
      </c>
    </row>
    <row r="5833" spans="1:9" x14ac:dyDescent="0.2">
      <c r="A5833" t="s">
        <v>5605</v>
      </c>
      <c r="B5833" s="13" t="s">
        <v>21606</v>
      </c>
      <c r="C5833" t="s">
        <v>21607</v>
      </c>
      <c r="D5833" t="s">
        <v>33752</v>
      </c>
      <c r="E5833" s="6">
        <v>0</v>
      </c>
      <c r="F5833" s="6">
        <v>0</v>
      </c>
      <c r="G5833" s="6">
        <v>0</v>
      </c>
      <c r="H5833" s="6" t="s">
        <v>4</v>
      </c>
      <c r="I5833" s="6" t="str">
        <f t="shared" si="91"/>
        <v>no</v>
      </c>
    </row>
    <row r="5834" spans="1:9" x14ac:dyDescent="0.2">
      <c r="A5834" t="s">
        <v>5607</v>
      </c>
      <c r="B5834" s="13" t="s">
        <v>21966</v>
      </c>
      <c r="C5834" t="s">
        <v>21967</v>
      </c>
      <c r="D5834" t="s">
        <v>33933</v>
      </c>
      <c r="E5834" s="6">
        <v>0</v>
      </c>
      <c r="F5834" s="6">
        <v>0</v>
      </c>
      <c r="G5834" s="6">
        <v>0</v>
      </c>
      <c r="H5834" s="6" t="s">
        <v>4</v>
      </c>
      <c r="I5834" s="6" t="str">
        <f t="shared" si="91"/>
        <v>no</v>
      </c>
    </row>
    <row r="5835" spans="1:9" x14ac:dyDescent="0.2">
      <c r="A5835" t="s">
        <v>5608</v>
      </c>
      <c r="B5835" s="13" t="s">
        <v>22600</v>
      </c>
      <c r="C5835" t="s">
        <v>22601</v>
      </c>
      <c r="D5835" t="s">
        <v>34254</v>
      </c>
      <c r="E5835" s="6">
        <v>0</v>
      </c>
      <c r="F5835" s="6">
        <v>0</v>
      </c>
      <c r="G5835" s="6">
        <v>0</v>
      </c>
      <c r="H5835" s="6" t="s">
        <v>4</v>
      </c>
      <c r="I5835" s="6" t="str">
        <f t="shared" si="91"/>
        <v>no</v>
      </c>
    </row>
    <row r="5836" spans="1:9" x14ac:dyDescent="0.2">
      <c r="A5836" t="s">
        <v>5609</v>
      </c>
      <c r="B5836" s="13" t="s">
        <v>12953</v>
      </c>
      <c r="C5836" t="s">
        <v>12954</v>
      </c>
      <c r="D5836" t="s">
        <v>29384</v>
      </c>
      <c r="E5836" s="6">
        <v>0</v>
      </c>
      <c r="F5836" s="6">
        <v>0</v>
      </c>
      <c r="G5836" s="6">
        <v>0</v>
      </c>
      <c r="H5836" s="6" t="s">
        <v>4</v>
      </c>
      <c r="I5836" s="6" t="str">
        <f t="shared" si="91"/>
        <v>no</v>
      </c>
    </row>
    <row r="5837" spans="1:9" x14ac:dyDescent="0.2">
      <c r="A5837" t="s">
        <v>5610</v>
      </c>
      <c r="B5837" s="13" t="s">
        <v>19750</v>
      </c>
      <c r="C5837" t="s">
        <v>19751</v>
      </c>
      <c r="D5837" t="s">
        <v>32814</v>
      </c>
      <c r="E5837" s="6">
        <v>0</v>
      </c>
      <c r="F5837" s="6">
        <v>0</v>
      </c>
      <c r="G5837" s="6">
        <v>0</v>
      </c>
      <c r="H5837" s="6" t="s">
        <v>4</v>
      </c>
      <c r="I5837" s="6" t="str">
        <f t="shared" si="91"/>
        <v>no</v>
      </c>
    </row>
    <row r="5838" spans="1:9" x14ac:dyDescent="0.2">
      <c r="A5838" t="s">
        <v>5612</v>
      </c>
      <c r="B5838" s="13" t="s">
        <v>10423</v>
      </c>
      <c r="C5838" t="s">
        <v>10424</v>
      </c>
      <c r="D5838" t="s">
        <v>28112</v>
      </c>
      <c r="E5838" s="6">
        <v>0</v>
      </c>
      <c r="F5838" s="6">
        <v>0</v>
      </c>
      <c r="G5838" s="6">
        <v>0</v>
      </c>
      <c r="H5838" s="7">
        <v>1000000</v>
      </c>
      <c r="I5838" s="6" t="str">
        <f t="shared" si="91"/>
        <v>yes</v>
      </c>
    </row>
    <row r="5839" spans="1:9" x14ac:dyDescent="0.2">
      <c r="A5839" t="s">
        <v>5613</v>
      </c>
      <c r="B5839" s="13" t="s">
        <v>9839</v>
      </c>
      <c r="C5839" t="s">
        <v>9840</v>
      </c>
      <c r="D5839" t="s">
        <v>27819</v>
      </c>
      <c r="E5839" s="6">
        <v>0</v>
      </c>
      <c r="F5839" s="6">
        <v>0</v>
      </c>
      <c r="G5839" s="6">
        <v>0</v>
      </c>
      <c r="H5839" s="7">
        <v>1000000</v>
      </c>
      <c r="I5839" s="6" t="str">
        <f t="shared" si="91"/>
        <v>yes</v>
      </c>
    </row>
    <row r="5840" spans="1:9" x14ac:dyDescent="0.2">
      <c r="A5840" t="s">
        <v>5614</v>
      </c>
      <c r="B5840" s="13" t="s">
        <v>26349</v>
      </c>
      <c r="C5840" t="s">
        <v>26350</v>
      </c>
      <c r="D5840" t="s">
        <v>36143</v>
      </c>
      <c r="E5840" s="6">
        <v>0</v>
      </c>
      <c r="F5840" s="6">
        <v>0</v>
      </c>
      <c r="G5840" s="6">
        <v>0</v>
      </c>
      <c r="H5840" s="7">
        <v>1000000</v>
      </c>
      <c r="I5840" s="6" t="str">
        <f t="shared" si="91"/>
        <v>yes</v>
      </c>
    </row>
    <row r="5841" spans="1:9" x14ac:dyDescent="0.2">
      <c r="A5841" t="s">
        <v>5615</v>
      </c>
      <c r="B5841" s="13" t="s">
        <v>11177</v>
      </c>
      <c r="C5841" t="s">
        <v>11178</v>
      </c>
      <c r="D5841" t="s">
        <v>28492</v>
      </c>
      <c r="E5841" s="6">
        <v>0</v>
      </c>
      <c r="F5841" s="6">
        <v>0</v>
      </c>
      <c r="G5841" s="6">
        <v>0</v>
      </c>
      <c r="H5841" s="6" t="s">
        <v>4</v>
      </c>
      <c r="I5841" s="6" t="str">
        <f t="shared" si="91"/>
        <v>no</v>
      </c>
    </row>
    <row r="5842" spans="1:9" x14ac:dyDescent="0.2">
      <c r="A5842" t="s">
        <v>5616</v>
      </c>
      <c r="B5842" s="13" t="s">
        <v>14518</v>
      </c>
      <c r="C5842" t="s">
        <v>14519</v>
      </c>
      <c r="D5842" t="s">
        <v>30171</v>
      </c>
      <c r="E5842" s="6">
        <v>0</v>
      </c>
      <c r="F5842" s="6">
        <v>0</v>
      </c>
      <c r="G5842" s="6">
        <v>0</v>
      </c>
      <c r="H5842" s="6" t="s">
        <v>4</v>
      </c>
      <c r="I5842" s="6" t="str">
        <f t="shared" si="91"/>
        <v>no</v>
      </c>
    </row>
    <row r="5843" spans="1:9" x14ac:dyDescent="0.2">
      <c r="A5843" t="s">
        <v>5617</v>
      </c>
      <c r="B5843" s="13" t="s">
        <v>16652</v>
      </c>
      <c r="C5843" t="s">
        <v>16653</v>
      </c>
      <c r="D5843" t="s">
        <v>31246</v>
      </c>
      <c r="E5843" s="6">
        <v>0</v>
      </c>
      <c r="F5843" s="6">
        <v>0</v>
      </c>
      <c r="G5843" s="6">
        <v>0</v>
      </c>
      <c r="H5843" s="7">
        <v>1000000</v>
      </c>
      <c r="I5843" s="6" t="str">
        <f t="shared" si="91"/>
        <v>yes</v>
      </c>
    </row>
    <row r="5844" spans="1:9" x14ac:dyDescent="0.2">
      <c r="A5844" t="s">
        <v>5618</v>
      </c>
      <c r="B5844" s="13" t="s">
        <v>10137</v>
      </c>
      <c r="C5844" t="s">
        <v>10138</v>
      </c>
      <c r="D5844" t="s">
        <v>27969</v>
      </c>
      <c r="E5844" s="6">
        <v>0</v>
      </c>
      <c r="F5844" s="6">
        <v>0</v>
      </c>
      <c r="G5844" s="6">
        <v>0</v>
      </c>
      <c r="H5844" s="6" t="s">
        <v>4</v>
      </c>
      <c r="I5844" s="6" t="str">
        <f t="shared" si="91"/>
        <v>no</v>
      </c>
    </row>
    <row r="5845" spans="1:9" x14ac:dyDescent="0.2">
      <c r="A5845" t="s">
        <v>5619</v>
      </c>
      <c r="B5845" s="13" t="s">
        <v>21580</v>
      </c>
      <c r="C5845" t="s">
        <v>21581</v>
      </c>
      <c r="D5845" t="s">
        <v>33739</v>
      </c>
      <c r="E5845" s="6">
        <v>0</v>
      </c>
      <c r="F5845" s="6">
        <v>0</v>
      </c>
      <c r="G5845" s="6">
        <v>0</v>
      </c>
      <c r="H5845" s="6" t="s">
        <v>4</v>
      </c>
      <c r="I5845" s="6" t="str">
        <f t="shared" si="91"/>
        <v>no</v>
      </c>
    </row>
    <row r="5846" spans="1:9" x14ac:dyDescent="0.2">
      <c r="A5846" t="s">
        <v>5620</v>
      </c>
      <c r="B5846" s="13" t="s">
        <v>10407</v>
      </c>
      <c r="C5846" t="s">
        <v>10408</v>
      </c>
      <c r="D5846" t="s">
        <v>28104</v>
      </c>
      <c r="E5846" s="6">
        <v>0</v>
      </c>
      <c r="F5846" s="6">
        <v>0</v>
      </c>
      <c r="G5846" s="6">
        <v>0</v>
      </c>
      <c r="H5846" s="6" t="s">
        <v>4</v>
      </c>
      <c r="I5846" s="6" t="str">
        <f t="shared" si="91"/>
        <v>no</v>
      </c>
    </row>
    <row r="5847" spans="1:9" x14ac:dyDescent="0.2">
      <c r="A5847" t="s">
        <v>5621</v>
      </c>
      <c r="B5847" s="13" t="s">
        <v>14861</v>
      </c>
      <c r="C5847" t="s">
        <v>14862</v>
      </c>
      <c r="D5847" t="s">
        <v>30344</v>
      </c>
      <c r="E5847" s="6">
        <v>0</v>
      </c>
      <c r="F5847" s="6">
        <v>0</v>
      </c>
      <c r="G5847" s="6">
        <v>0</v>
      </c>
      <c r="H5847" s="7">
        <v>1000000</v>
      </c>
      <c r="I5847" s="6" t="str">
        <f t="shared" si="91"/>
        <v>yes</v>
      </c>
    </row>
    <row r="5848" spans="1:9" x14ac:dyDescent="0.2">
      <c r="A5848" t="s">
        <v>5622</v>
      </c>
      <c r="B5848" s="13" t="s">
        <v>20423</v>
      </c>
      <c r="C5848" t="s">
        <v>20424</v>
      </c>
      <c r="D5848" t="s">
        <v>33155</v>
      </c>
      <c r="E5848" s="6">
        <v>0</v>
      </c>
      <c r="F5848" s="6">
        <v>0</v>
      </c>
      <c r="G5848" s="6">
        <v>0</v>
      </c>
      <c r="H5848" s="6" t="s">
        <v>4</v>
      </c>
      <c r="I5848" s="6" t="str">
        <f t="shared" si="91"/>
        <v>no</v>
      </c>
    </row>
    <row r="5849" spans="1:9" x14ac:dyDescent="0.2">
      <c r="A5849" t="s">
        <v>5623</v>
      </c>
      <c r="B5849" s="13" t="s">
        <v>19403</v>
      </c>
      <c r="C5849" t="s">
        <v>19404</v>
      </c>
      <c r="D5849" t="s">
        <v>32636</v>
      </c>
      <c r="E5849" s="6">
        <v>0</v>
      </c>
      <c r="F5849" s="6">
        <v>0</v>
      </c>
      <c r="G5849" s="6">
        <v>0</v>
      </c>
      <c r="H5849" s="7">
        <v>1000000</v>
      </c>
      <c r="I5849" s="6" t="str">
        <f t="shared" si="91"/>
        <v>yes</v>
      </c>
    </row>
    <row r="5850" spans="1:9" x14ac:dyDescent="0.2">
      <c r="A5850" t="s">
        <v>5624</v>
      </c>
      <c r="B5850" s="13" t="s">
        <v>10587</v>
      </c>
      <c r="C5850" t="s">
        <v>10588</v>
      </c>
      <c r="D5850" t="s">
        <v>28195</v>
      </c>
      <c r="E5850" s="6">
        <v>0</v>
      </c>
      <c r="F5850" s="6">
        <v>0</v>
      </c>
      <c r="G5850" s="6">
        <v>0</v>
      </c>
      <c r="H5850" s="7">
        <v>1000000</v>
      </c>
      <c r="I5850" s="6" t="str">
        <f t="shared" si="91"/>
        <v>yes</v>
      </c>
    </row>
    <row r="5851" spans="1:9" x14ac:dyDescent="0.2">
      <c r="A5851" t="s">
        <v>5625</v>
      </c>
      <c r="B5851" s="13" t="s">
        <v>12108</v>
      </c>
      <c r="C5851" t="s">
        <v>12109</v>
      </c>
      <c r="D5851" t="s">
        <v>28959</v>
      </c>
      <c r="E5851" s="6">
        <v>0</v>
      </c>
      <c r="F5851" s="6">
        <v>0</v>
      </c>
      <c r="G5851" s="6">
        <v>0</v>
      </c>
      <c r="H5851" s="6" t="s">
        <v>4</v>
      </c>
      <c r="I5851" s="6" t="str">
        <f t="shared" si="91"/>
        <v>no</v>
      </c>
    </row>
    <row r="5852" spans="1:9" x14ac:dyDescent="0.2">
      <c r="A5852" t="s">
        <v>5626</v>
      </c>
      <c r="B5852" s="13" t="s">
        <v>21488</v>
      </c>
      <c r="C5852" t="s">
        <v>21489</v>
      </c>
      <c r="D5852" t="s">
        <v>33693</v>
      </c>
      <c r="E5852" s="6">
        <v>0</v>
      </c>
      <c r="F5852" s="6">
        <v>0</v>
      </c>
      <c r="G5852" s="6">
        <v>0</v>
      </c>
      <c r="H5852" s="6" t="s">
        <v>4</v>
      </c>
      <c r="I5852" s="6" t="str">
        <f t="shared" si="91"/>
        <v>no</v>
      </c>
    </row>
    <row r="5853" spans="1:9" x14ac:dyDescent="0.2">
      <c r="A5853" t="s">
        <v>5627</v>
      </c>
      <c r="B5853" s="13" t="s">
        <v>16604</v>
      </c>
      <c r="C5853" t="s">
        <v>16605</v>
      </c>
      <c r="D5853" t="s">
        <v>31222</v>
      </c>
      <c r="E5853" s="6">
        <v>0</v>
      </c>
      <c r="F5853" s="6">
        <v>0</v>
      </c>
      <c r="G5853" s="6">
        <v>0</v>
      </c>
      <c r="H5853" s="7">
        <v>1000000</v>
      </c>
      <c r="I5853" s="6" t="str">
        <f t="shared" si="91"/>
        <v>yes</v>
      </c>
    </row>
    <row r="5854" spans="1:9" x14ac:dyDescent="0.2">
      <c r="A5854" t="s">
        <v>5629</v>
      </c>
      <c r="B5854" s="13" t="s">
        <v>11577</v>
      </c>
      <c r="C5854" t="s">
        <v>11578</v>
      </c>
      <c r="D5854" t="s">
        <v>28692</v>
      </c>
      <c r="E5854" s="6">
        <v>0</v>
      </c>
      <c r="F5854" s="6">
        <v>0</v>
      </c>
      <c r="G5854" s="6">
        <v>0</v>
      </c>
      <c r="H5854" s="6" t="s">
        <v>4</v>
      </c>
      <c r="I5854" s="6" t="str">
        <f t="shared" si="91"/>
        <v>no</v>
      </c>
    </row>
    <row r="5855" spans="1:9" x14ac:dyDescent="0.2">
      <c r="A5855" t="s">
        <v>5630</v>
      </c>
      <c r="B5855" s="13" t="s">
        <v>13223</v>
      </c>
      <c r="C5855" t="s">
        <v>13224</v>
      </c>
      <c r="D5855" t="s">
        <v>29520</v>
      </c>
      <c r="E5855" s="6">
        <v>1</v>
      </c>
      <c r="F5855" s="6">
        <v>0</v>
      </c>
      <c r="G5855" s="6">
        <v>0</v>
      </c>
      <c r="H5855" s="6">
        <v>88.304821187357803</v>
      </c>
      <c r="I5855" s="6" t="str">
        <f t="shared" si="91"/>
        <v>yes</v>
      </c>
    </row>
    <row r="5856" spans="1:9" x14ac:dyDescent="0.2">
      <c r="A5856" t="s">
        <v>5631</v>
      </c>
      <c r="B5856" s="13" t="s">
        <v>12849</v>
      </c>
      <c r="C5856" t="s">
        <v>12850</v>
      </c>
      <c r="D5856" t="s">
        <v>29332</v>
      </c>
      <c r="E5856" s="6">
        <v>0</v>
      </c>
      <c r="F5856" s="6">
        <v>0</v>
      </c>
      <c r="G5856" s="6">
        <v>0</v>
      </c>
      <c r="H5856" s="6" t="s">
        <v>4</v>
      </c>
      <c r="I5856" s="6" t="str">
        <f t="shared" si="91"/>
        <v>no</v>
      </c>
    </row>
    <row r="5857" spans="1:9" x14ac:dyDescent="0.2">
      <c r="A5857" t="s">
        <v>5632</v>
      </c>
      <c r="B5857" s="13" t="s">
        <v>22590</v>
      </c>
      <c r="C5857" t="s">
        <v>22591</v>
      </c>
      <c r="D5857" t="s">
        <v>34249</v>
      </c>
      <c r="E5857" s="6">
        <v>0</v>
      </c>
      <c r="F5857" s="6">
        <v>0</v>
      </c>
      <c r="G5857" s="6">
        <v>0</v>
      </c>
      <c r="H5857" s="6" t="s">
        <v>4</v>
      </c>
      <c r="I5857" s="6" t="str">
        <f t="shared" si="91"/>
        <v>no</v>
      </c>
    </row>
    <row r="5858" spans="1:9" x14ac:dyDescent="0.2">
      <c r="A5858" t="s">
        <v>5633</v>
      </c>
      <c r="B5858" s="13" t="s">
        <v>20561</v>
      </c>
      <c r="C5858" t="s">
        <v>20562</v>
      </c>
      <c r="D5858" t="s">
        <v>33224</v>
      </c>
      <c r="E5858" s="6">
        <v>0</v>
      </c>
      <c r="F5858" s="6">
        <v>0</v>
      </c>
      <c r="G5858" s="6">
        <v>0</v>
      </c>
      <c r="H5858" s="6" t="s">
        <v>4</v>
      </c>
      <c r="I5858" s="6" t="str">
        <f t="shared" si="91"/>
        <v>no</v>
      </c>
    </row>
    <row r="5859" spans="1:9" x14ac:dyDescent="0.2">
      <c r="A5859" t="s">
        <v>5634</v>
      </c>
      <c r="B5859" s="13" t="s">
        <v>22098</v>
      </c>
      <c r="C5859" t="s">
        <v>22099</v>
      </c>
      <c r="D5859" t="s">
        <v>34001</v>
      </c>
      <c r="E5859" s="6">
        <v>0</v>
      </c>
      <c r="F5859" s="6">
        <v>0</v>
      </c>
      <c r="G5859" s="6">
        <v>0</v>
      </c>
      <c r="H5859" s="6" t="s">
        <v>4</v>
      </c>
      <c r="I5859" s="6" t="str">
        <f t="shared" si="91"/>
        <v>no</v>
      </c>
    </row>
    <row r="5860" spans="1:9" x14ac:dyDescent="0.2">
      <c r="A5860" t="s">
        <v>5635</v>
      </c>
      <c r="B5860" s="13" t="s">
        <v>15415</v>
      </c>
      <c r="C5860" t="s">
        <v>15416</v>
      </c>
      <c r="D5860" t="s">
        <v>30621</v>
      </c>
      <c r="E5860" s="6">
        <v>0</v>
      </c>
      <c r="F5860" s="6">
        <v>0</v>
      </c>
      <c r="G5860" s="6">
        <v>0</v>
      </c>
      <c r="H5860" s="7">
        <v>1000000</v>
      </c>
      <c r="I5860" s="6" t="str">
        <f t="shared" si="91"/>
        <v>yes</v>
      </c>
    </row>
    <row r="5861" spans="1:9" x14ac:dyDescent="0.2">
      <c r="A5861" t="s">
        <v>5637</v>
      </c>
      <c r="B5861" s="13" t="s">
        <v>12015</v>
      </c>
      <c r="C5861">
        <v>1327324</v>
      </c>
      <c r="D5861" t="s">
        <v>28912</v>
      </c>
      <c r="E5861" s="6">
        <v>0</v>
      </c>
      <c r="F5861" s="6">
        <v>0</v>
      </c>
      <c r="G5861" s="6">
        <v>0</v>
      </c>
      <c r="H5861" s="6" t="s">
        <v>4</v>
      </c>
      <c r="I5861" s="6" t="str">
        <f t="shared" si="91"/>
        <v>no</v>
      </c>
    </row>
    <row r="5862" spans="1:9" x14ac:dyDescent="0.2">
      <c r="A5862" t="s">
        <v>5638</v>
      </c>
      <c r="B5862" s="13" t="s">
        <v>24784</v>
      </c>
      <c r="C5862">
        <v>1327543</v>
      </c>
      <c r="D5862" t="s">
        <v>35355</v>
      </c>
      <c r="E5862" s="6">
        <v>0</v>
      </c>
      <c r="F5862" s="6">
        <v>0</v>
      </c>
      <c r="G5862" s="6">
        <v>0</v>
      </c>
      <c r="H5862" s="6" t="s">
        <v>4</v>
      </c>
      <c r="I5862" s="6" t="str">
        <f t="shared" si="91"/>
        <v>no</v>
      </c>
    </row>
    <row r="5863" spans="1:9" x14ac:dyDescent="0.2">
      <c r="A5863" t="s">
        <v>5639</v>
      </c>
      <c r="B5863" s="13" t="s">
        <v>25298</v>
      </c>
      <c r="C5863" t="s">
        <v>25299</v>
      </c>
      <c r="D5863" t="s">
        <v>35614</v>
      </c>
      <c r="E5863" s="6">
        <v>0</v>
      </c>
      <c r="F5863" s="6">
        <v>0</v>
      </c>
      <c r="G5863" s="6">
        <v>0</v>
      </c>
      <c r="H5863" s="6" t="s">
        <v>4</v>
      </c>
      <c r="I5863" s="6" t="str">
        <f t="shared" si="91"/>
        <v>no</v>
      </c>
    </row>
    <row r="5864" spans="1:9" x14ac:dyDescent="0.2">
      <c r="A5864" t="s">
        <v>5640</v>
      </c>
      <c r="B5864" s="13" t="s">
        <v>10347</v>
      </c>
      <c r="C5864" t="s">
        <v>10348</v>
      </c>
      <c r="D5864" t="s">
        <v>28074</v>
      </c>
      <c r="E5864" s="6">
        <v>0</v>
      </c>
      <c r="F5864" s="6">
        <v>0</v>
      </c>
      <c r="G5864" s="6">
        <v>0</v>
      </c>
      <c r="H5864" s="6" t="s">
        <v>4</v>
      </c>
      <c r="I5864" s="6" t="str">
        <f t="shared" si="91"/>
        <v>no</v>
      </c>
    </row>
    <row r="5865" spans="1:9" x14ac:dyDescent="0.2">
      <c r="A5865" t="s">
        <v>5641</v>
      </c>
      <c r="B5865" s="13" t="s">
        <v>19959</v>
      </c>
      <c r="C5865" t="s">
        <v>19960</v>
      </c>
      <c r="D5865" t="s">
        <v>32919</v>
      </c>
      <c r="E5865" s="6">
        <v>0</v>
      </c>
      <c r="F5865" s="6">
        <v>0</v>
      </c>
      <c r="G5865" s="6">
        <v>0</v>
      </c>
      <c r="H5865" s="7">
        <v>1000000</v>
      </c>
      <c r="I5865" s="6" t="str">
        <f t="shared" si="91"/>
        <v>yes</v>
      </c>
    </row>
    <row r="5866" spans="1:9" x14ac:dyDescent="0.2">
      <c r="A5866" t="s">
        <v>5642</v>
      </c>
      <c r="B5866" s="13" t="s">
        <v>19752</v>
      </c>
      <c r="C5866" t="s">
        <v>19753</v>
      </c>
      <c r="D5866" t="s">
        <v>32815</v>
      </c>
      <c r="E5866" s="6">
        <v>0</v>
      </c>
      <c r="F5866" s="6">
        <v>0</v>
      </c>
      <c r="G5866" s="6">
        <v>0</v>
      </c>
      <c r="H5866" s="7">
        <v>1000000</v>
      </c>
      <c r="I5866" s="6" t="str">
        <f t="shared" si="91"/>
        <v>yes</v>
      </c>
    </row>
    <row r="5867" spans="1:9" x14ac:dyDescent="0.2">
      <c r="A5867" t="s">
        <v>5643</v>
      </c>
      <c r="B5867" s="13" t="s">
        <v>9982</v>
      </c>
      <c r="C5867" t="s">
        <v>9983</v>
      </c>
      <c r="D5867" t="s">
        <v>27891</v>
      </c>
      <c r="E5867" s="6">
        <v>1</v>
      </c>
      <c r="F5867" s="6">
        <v>0</v>
      </c>
      <c r="G5867" s="6">
        <v>0</v>
      </c>
      <c r="H5867" s="6">
        <v>39.435836484600401</v>
      </c>
      <c r="I5867" s="6" t="str">
        <f t="shared" si="91"/>
        <v>yes</v>
      </c>
    </row>
    <row r="5868" spans="1:9" x14ac:dyDescent="0.2">
      <c r="A5868" t="s">
        <v>5644</v>
      </c>
      <c r="B5868" s="13" t="s">
        <v>17312</v>
      </c>
      <c r="C5868" t="s">
        <v>17313</v>
      </c>
      <c r="D5868" t="s">
        <v>31578</v>
      </c>
      <c r="E5868" s="6">
        <v>0</v>
      </c>
      <c r="F5868" s="6">
        <v>0</v>
      </c>
      <c r="G5868" s="6">
        <v>0</v>
      </c>
      <c r="H5868" s="6" t="s">
        <v>4</v>
      </c>
      <c r="I5868" s="6" t="str">
        <f t="shared" si="91"/>
        <v>no</v>
      </c>
    </row>
    <row r="5869" spans="1:9" x14ac:dyDescent="0.2">
      <c r="A5869" t="s">
        <v>5645</v>
      </c>
      <c r="B5869" s="13" t="s">
        <v>13902</v>
      </c>
      <c r="C5869" t="s">
        <v>13903</v>
      </c>
      <c r="D5869" t="s">
        <v>29861</v>
      </c>
      <c r="E5869" s="6">
        <v>0</v>
      </c>
      <c r="F5869" s="6">
        <v>0</v>
      </c>
      <c r="G5869" s="6">
        <v>0</v>
      </c>
      <c r="H5869" s="7">
        <v>1000000</v>
      </c>
      <c r="I5869" s="6" t="str">
        <f t="shared" si="91"/>
        <v>yes</v>
      </c>
    </row>
    <row r="5870" spans="1:9" x14ac:dyDescent="0.2">
      <c r="A5870" t="s">
        <v>5646</v>
      </c>
      <c r="B5870" s="13" t="s">
        <v>16012</v>
      </c>
      <c r="C5870" t="s">
        <v>16013</v>
      </c>
      <c r="D5870" t="s">
        <v>30923</v>
      </c>
      <c r="E5870" s="6">
        <v>0</v>
      </c>
      <c r="F5870" s="6">
        <v>0</v>
      </c>
      <c r="G5870" s="6">
        <v>0</v>
      </c>
      <c r="H5870" s="7">
        <v>1000000</v>
      </c>
      <c r="I5870" s="6" t="str">
        <f t="shared" si="91"/>
        <v>yes</v>
      </c>
    </row>
    <row r="5871" spans="1:9" x14ac:dyDescent="0.2">
      <c r="A5871" t="s">
        <v>5647</v>
      </c>
      <c r="B5871" s="13" t="s">
        <v>15417</v>
      </c>
      <c r="C5871" t="s">
        <v>15418</v>
      </c>
      <c r="D5871" t="s">
        <v>30622</v>
      </c>
      <c r="E5871" s="6">
        <v>0</v>
      </c>
      <c r="F5871" s="6">
        <v>0</v>
      </c>
      <c r="G5871" s="6">
        <v>0</v>
      </c>
      <c r="H5871" s="6" t="s">
        <v>4</v>
      </c>
      <c r="I5871" s="6" t="str">
        <f t="shared" si="91"/>
        <v>no</v>
      </c>
    </row>
    <row r="5872" spans="1:9" x14ac:dyDescent="0.2">
      <c r="A5872" t="s">
        <v>5648</v>
      </c>
      <c r="B5872" s="13" t="s">
        <v>22091</v>
      </c>
      <c r="C5872" t="s">
        <v>22092</v>
      </c>
      <c r="D5872" t="s">
        <v>33997</v>
      </c>
      <c r="E5872" s="6">
        <v>0</v>
      </c>
      <c r="F5872" s="6">
        <v>0</v>
      </c>
      <c r="G5872" s="6">
        <v>0</v>
      </c>
      <c r="H5872" s="6" t="s">
        <v>4</v>
      </c>
      <c r="I5872" s="6" t="str">
        <f t="shared" si="91"/>
        <v>no</v>
      </c>
    </row>
    <row r="5873" spans="1:9" x14ac:dyDescent="0.2">
      <c r="A5873" t="s">
        <v>5649</v>
      </c>
      <c r="B5873" s="13" t="s">
        <v>23241</v>
      </c>
      <c r="C5873" t="s">
        <v>23242</v>
      </c>
      <c r="D5873" t="s">
        <v>34578</v>
      </c>
      <c r="E5873" s="6">
        <v>0</v>
      </c>
      <c r="F5873" s="6">
        <v>0</v>
      </c>
      <c r="G5873" s="6">
        <v>0</v>
      </c>
      <c r="H5873" s="7">
        <v>1000000</v>
      </c>
      <c r="I5873" s="6" t="str">
        <f t="shared" si="91"/>
        <v>yes</v>
      </c>
    </row>
    <row r="5874" spans="1:9" x14ac:dyDescent="0.2">
      <c r="A5874" t="s">
        <v>5650</v>
      </c>
      <c r="B5874" s="13" t="s">
        <v>26897</v>
      </c>
      <c r="C5874" t="s">
        <v>26898</v>
      </c>
      <c r="D5874" t="s">
        <v>36420</v>
      </c>
      <c r="E5874" s="6">
        <v>0</v>
      </c>
      <c r="F5874" s="6">
        <v>0</v>
      </c>
      <c r="G5874" s="6">
        <v>0</v>
      </c>
      <c r="H5874" s="6" t="s">
        <v>4</v>
      </c>
      <c r="I5874" s="6" t="str">
        <f t="shared" si="91"/>
        <v>no</v>
      </c>
    </row>
    <row r="5875" spans="1:9" x14ac:dyDescent="0.2">
      <c r="A5875" t="s">
        <v>5651</v>
      </c>
      <c r="B5875" s="13" t="s">
        <v>12586</v>
      </c>
      <c r="C5875" t="s">
        <v>12587</v>
      </c>
      <c r="D5875" t="s">
        <v>29199</v>
      </c>
      <c r="E5875" s="6">
        <v>0</v>
      </c>
      <c r="F5875" s="6">
        <v>0</v>
      </c>
      <c r="G5875" s="6">
        <v>0</v>
      </c>
      <c r="H5875" s="6" t="s">
        <v>4</v>
      </c>
      <c r="I5875" s="6" t="str">
        <f t="shared" si="91"/>
        <v>no</v>
      </c>
    </row>
    <row r="5876" spans="1:9" x14ac:dyDescent="0.2">
      <c r="A5876" t="s">
        <v>5652</v>
      </c>
      <c r="B5876" s="13" t="s">
        <v>25913</v>
      </c>
      <c r="C5876" t="s">
        <v>25914</v>
      </c>
      <c r="D5876" t="s">
        <v>35923</v>
      </c>
      <c r="E5876" s="6">
        <v>0</v>
      </c>
      <c r="F5876" s="6">
        <v>0</v>
      </c>
      <c r="G5876" s="6">
        <v>0</v>
      </c>
      <c r="H5876" s="6" t="s">
        <v>4</v>
      </c>
      <c r="I5876" s="6" t="str">
        <f t="shared" si="91"/>
        <v>no</v>
      </c>
    </row>
    <row r="5877" spans="1:9" x14ac:dyDescent="0.2">
      <c r="A5877" t="s">
        <v>5653</v>
      </c>
      <c r="B5877" s="13" t="s">
        <v>14550</v>
      </c>
      <c r="C5877" t="s">
        <v>14551</v>
      </c>
      <c r="D5877" t="s">
        <v>30187</v>
      </c>
      <c r="E5877" s="6">
        <v>0</v>
      </c>
      <c r="F5877" s="6">
        <v>0</v>
      </c>
      <c r="G5877" s="6">
        <v>0</v>
      </c>
      <c r="H5877" s="6" t="s">
        <v>4</v>
      </c>
      <c r="I5877" s="6" t="str">
        <f t="shared" si="91"/>
        <v>no</v>
      </c>
    </row>
    <row r="5878" spans="1:9" x14ac:dyDescent="0.2">
      <c r="A5878" t="s">
        <v>5654</v>
      </c>
      <c r="B5878" s="13" t="s">
        <v>24010</v>
      </c>
      <c r="C5878" t="s">
        <v>24011</v>
      </c>
      <c r="D5878" t="s">
        <v>34965</v>
      </c>
      <c r="E5878" s="6">
        <v>0</v>
      </c>
      <c r="F5878" s="6">
        <v>0</v>
      </c>
      <c r="G5878" s="6">
        <v>0</v>
      </c>
      <c r="H5878" s="6" t="s">
        <v>4</v>
      </c>
      <c r="I5878" s="6" t="str">
        <f t="shared" si="91"/>
        <v>no</v>
      </c>
    </row>
    <row r="5879" spans="1:9" x14ac:dyDescent="0.2">
      <c r="A5879" t="s">
        <v>5655</v>
      </c>
      <c r="B5879" s="13" t="s">
        <v>10961</v>
      </c>
      <c r="C5879" t="s">
        <v>10962</v>
      </c>
      <c r="D5879" t="s">
        <v>28384</v>
      </c>
      <c r="E5879" s="6">
        <v>0</v>
      </c>
      <c r="F5879" s="6">
        <v>0</v>
      </c>
      <c r="G5879" s="6">
        <v>0</v>
      </c>
      <c r="H5879" s="6" t="s">
        <v>4</v>
      </c>
      <c r="I5879" s="6" t="str">
        <f t="shared" si="91"/>
        <v>no</v>
      </c>
    </row>
    <row r="5880" spans="1:9" x14ac:dyDescent="0.2">
      <c r="A5880" t="s">
        <v>5657</v>
      </c>
      <c r="B5880" s="13" t="s">
        <v>11579</v>
      </c>
      <c r="C5880" t="s">
        <v>11580</v>
      </c>
      <c r="D5880" t="s">
        <v>28693</v>
      </c>
      <c r="E5880" s="6">
        <v>0</v>
      </c>
      <c r="F5880" s="6">
        <v>0</v>
      </c>
      <c r="G5880" s="6">
        <v>0</v>
      </c>
      <c r="H5880" s="6" t="s">
        <v>4</v>
      </c>
      <c r="I5880" s="6" t="str">
        <f t="shared" si="91"/>
        <v>no</v>
      </c>
    </row>
    <row r="5881" spans="1:9" x14ac:dyDescent="0.2">
      <c r="A5881" t="s">
        <v>5658</v>
      </c>
      <c r="B5881" s="13" t="s">
        <v>12598</v>
      </c>
      <c r="C5881" t="s">
        <v>12599</v>
      </c>
      <c r="D5881" t="s">
        <v>29205</v>
      </c>
      <c r="E5881" s="6">
        <v>0</v>
      </c>
      <c r="F5881" s="6">
        <v>0</v>
      </c>
      <c r="G5881" s="6">
        <v>0</v>
      </c>
      <c r="H5881" s="6" t="s">
        <v>4</v>
      </c>
      <c r="I5881" s="6" t="str">
        <f t="shared" si="91"/>
        <v>no</v>
      </c>
    </row>
    <row r="5882" spans="1:9" x14ac:dyDescent="0.2">
      <c r="A5882" t="s">
        <v>5659</v>
      </c>
      <c r="B5882" s="13" t="s">
        <v>12228</v>
      </c>
      <c r="C5882" t="s">
        <v>12229</v>
      </c>
      <c r="D5882" t="s">
        <v>29019</v>
      </c>
      <c r="E5882" s="6">
        <v>0</v>
      </c>
      <c r="F5882" s="6">
        <v>0</v>
      </c>
      <c r="G5882" s="6">
        <v>0</v>
      </c>
      <c r="H5882" s="6" t="s">
        <v>4</v>
      </c>
      <c r="I5882" s="6" t="str">
        <f t="shared" si="91"/>
        <v>no</v>
      </c>
    </row>
    <row r="5883" spans="1:9" x14ac:dyDescent="0.2">
      <c r="A5883" t="s">
        <v>5660</v>
      </c>
      <c r="B5883" s="13" t="s">
        <v>21734</v>
      </c>
      <c r="C5883" t="s">
        <v>21735</v>
      </c>
      <c r="D5883" t="s">
        <v>33816</v>
      </c>
      <c r="E5883" s="6">
        <v>0</v>
      </c>
      <c r="F5883" s="6">
        <v>0</v>
      </c>
      <c r="G5883" s="6">
        <v>0</v>
      </c>
      <c r="H5883" s="6" t="s">
        <v>4</v>
      </c>
      <c r="I5883" s="6" t="str">
        <f t="shared" si="91"/>
        <v>no</v>
      </c>
    </row>
    <row r="5884" spans="1:9" x14ac:dyDescent="0.2">
      <c r="A5884" t="s">
        <v>5661</v>
      </c>
      <c r="B5884" s="13" t="s">
        <v>14374</v>
      </c>
      <c r="C5884" t="s">
        <v>14375</v>
      </c>
      <c r="D5884" t="s">
        <v>30099</v>
      </c>
      <c r="E5884" s="6">
        <v>0</v>
      </c>
      <c r="F5884" s="6">
        <v>0</v>
      </c>
      <c r="G5884" s="6">
        <v>0</v>
      </c>
      <c r="H5884" s="6" t="s">
        <v>4</v>
      </c>
      <c r="I5884" s="6" t="str">
        <f t="shared" si="91"/>
        <v>no</v>
      </c>
    </row>
    <row r="5885" spans="1:9" x14ac:dyDescent="0.2">
      <c r="A5885" t="s">
        <v>5662</v>
      </c>
      <c r="B5885" s="13" t="s">
        <v>18086</v>
      </c>
      <c r="C5885" t="s">
        <v>18087</v>
      </c>
      <c r="D5885" t="s">
        <v>31968</v>
      </c>
      <c r="E5885" s="6">
        <v>0</v>
      </c>
      <c r="F5885" s="6">
        <v>0</v>
      </c>
      <c r="G5885" s="6">
        <v>0</v>
      </c>
      <c r="H5885" s="6" t="s">
        <v>4</v>
      </c>
      <c r="I5885" s="6" t="str">
        <f t="shared" si="91"/>
        <v>no</v>
      </c>
    </row>
    <row r="5886" spans="1:9" x14ac:dyDescent="0.2">
      <c r="A5886" t="s">
        <v>5664</v>
      </c>
      <c r="B5886" s="13" t="s">
        <v>10765</v>
      </c>
      <c r="C5886" t="s">
        <v>10766</v>
      </c>
      <c r="D5886" t="s">
        <v>28286</v>
      </c>
      <c r="E5886" s="6">
        <v>0</v>
      </c>
      <c r="F5886" s="6">
        <v>0</v>
      </c>
      <c r="G5886" s="6">
        <v>0</v>
      </c>
      <c r="H5886" s="7">
        <v>1000000</v>
      </c>
      <c r="I5886" s="6" t="str">
        <f t="shared" si="91"/>
        <v>yes</v>
      </c>
    </row>
    <row r="5887" spans="1:9" x14ac:dyDescent="0.2">
      <c r="A5887" t="s">
        <v>5665</v>
      </c>
      <c r="B5887" s="13" t="s">
        <v>24811</v>
      </c>
      <c r="C5887" t="s">
        <v>24812</v>
      </c>
      <c r="D5887" t="s">
        <v>35369</v>
      </c>
      <c r="E5887" s="6">
        <v>0</v>
      </c>
      <c r="F5887" s="6">
        <v>0</v>
      </c>
      <c r="G5887" s="6">
        <v>0</v>
      </c>
      <c r="H5887" s="6" t="s">
        <v>4</v>
      </c>
      <c r="I5887" s="6" t="str">
        <f t="shared" si="91"/>
        <v>no</v>
      </c>
    </row>
    <row r="5888" spans="1:9" x14ac:dyDescent="0.2">
      <c r="A5888" t="s">
        <v>5666</v>
      </c>
      <c r="B5888" s="13" t="s">
        <v>16431</v>
      </c>
      <c r="C5888" t="s">
        <v>16432</v>
      </c>
      <c r="D5888" t="s">
        <v>31135</v>
      </c>
      <c r="E5888" s="6">
        <v>0</v>
      </c>
      <c r="F5888" s="6">
        <v>0</v>
      </c>
      <c r="G5888" s="6">
        <v>0</v>
      </c>
      <c r="H5888" s="7">
        <v>1000000</v>
      </c>
      <c r="I5888" s="6" t="str">
        <f t="shared" si="91"/>
        <v>yes</v>
      </c>
    </row>
    <row r="5889" spans="1:9" x14ac:dyDescent="0.2">
      <c r="A5889" t="s">
        <v>5667</v>
      </c>
      <c r="B5889" s="13" t="s">
        <v>22073</v>
      </c>
      <c r="C5889" t="s">
        <v>22074</v>
      </c>
      <c r="D5889" t="s">
        <v>33988</v>
      </c>
      <c r="E5889" s="6">
        <v>0</v>
      </c>
      <c r="F5889" s="6">
        <v>0</v>
      </c>
      <c r="G5889" s="6">
        <v>0</v>
      </c>
      <c r="H5889" s="6" t="s">
        <v>4</v>
      </c>
      <c r="I5889" s="6" t="str">
        <f t="shared" si="91"/>
        <v>no</v>
      </c>
    </row>
    <row r="5890" spans="1:9" x14ac:dyDescent="0.2">
      <c r="A5890" t="s">
        <v>5668</v>
      </c>
      <c r="B5890" s="13" t="s">
        <v>20864</v>
      </c>
      <c r="C5890" t="s">
        <v>20865</v>
      </c>
      <c r="D5890" t="s">
        <v>33378</v>
      </c>
      <c r="E5890" s="6">
        <v>0</v>
      </c>
      <c r="F5890" s="6">
        <v>0</v>
      </c>
      <c r="G5890" s="6">
        <v>0</v>
      </c>
      <c r="H5890" s="6" t="s">
        <v>4</v>
      </c>
      <c r="I5890" s="6" t="str">
        <f t="shared" si="91"/>
        <v>no</v>
      </c>
    </row>
    <row r="5891" spans="1:9" x14ac:dyDescent="0.2">
      <c r="A5891" t="s">
        <v>5669</v>
      </c>
      <c r="B5891" s="13" t="s">
        <v>13457</v>
      </c>
      <c r="C5891" t="s">
        <v>13458</v>
      </c>
      <c r="D5891" t="s">
        <v>29637</v>
      </c>
      <c r="E5891" s="6">
        <v>0</v>
      </c>
      <c r="F5891" s="6">
        <v>0</v>
      </c>
      <c r="G5891" s="6">
        <v>0</v>
      </c>
      <c r="H5891" s="6" t="s">
        <v>4</v>
      </c>
      <c r="I5891" s="6" t="str">
        <f t="shared" ref="I5891:I5954" si="92">IF(H5891="NA","no","yes")</f>
        <v>no</v>
      </c>
    </row>
    <row r="5892" spans="1:9" x14ac:dyDescent="0.2">
      <c r="A5892" t="s">
        <v>5670</v>
      </c>
      <c r="B5892" s="13" t="s">
        <v>23040</v>
      </c>
      <c r="C5892" t="s">
        <v>23041</v>
      </c>
      <c r="D5892" t="s">
        <v>34476</v>
      </c>
      <c r="E5892" s="6">
        <v>0</v>
      </c>
      <c r="F5892" s="6">
        <v>0</v>
      </c>
      <c r="G5892" s="6">
        <v>0</v>
      </c>
      <c r="H5892" s="6" t="s">
        <v>4</v>
      </c>
      <c r="I5892" s="6" t="str">
        <f t="shared" si="92"/>
        <v>no</v>
      </c>
    </row>
    <row r="5893" spans="1:9" x14ac:dyDescent="0.2">
      <c r="A5893" t="s">
        <v>5671</v>
      </c>
      <c r="B5893" s="13" t="s">
        <v>10030</v>
      </c>
      <c r="C5893" t="s">
        <v>10031</v>
      </c>
      <c r="D5893" t="s">
        <v>27915</v>
      </c>
      <c r="E5893" s="6">
        <v>0</v>
      </c>
      <c r="F5893" s="6">
        <v>0</v>
      </c>
      <c r="G5893" s="6">
        <v>0</v>
      </c>
      <c r="H5893" s="7">
        <v>1000000</v>
      </c>
      <c r="I5893" s="6" t="str">
        <f t="shared" si="92"/>
        <v>yes</v>
      </c>
    </row>
    <row r="5894" spans="1:9" x14ac:dyDescent="0.2">
      <c r="A5894" t="s">
        <v>5672</v>
      </c>
      <c r="B5894" s="13" t="s">
        <v>15419</v>
      </c>
      <c r="C5894" t="s">
        <v>15420</v>
      </c>
      <c r="D5894" t="s">
        <v>30623</v>
      </c>
      <c r="E5894" s="6">
        <v>1</v>
      </c>
      <c r="F5894" s="6">
        <v>0</v>
      </c>
      <c r="G5894" s="6">
        <v>0</v>
      </c>
      <c r="H5894" s="6">
        <v>56.501516777314599</v>
      </c>
      <c r="I5894" s="6" t="str">
        <f t="shared" si="92"/>
        <v>yes</v>
      </c>
    </row>
    <row r="5895" spans="1:9" x14ac:dyDescent="0.2">
      <c r="A5895" t="s">
        <v>5673</v>
      </c>
      <c r="B5895" s="13" t="s">
        <v>15421</v>
      </c>
      <c r="C5895" t="s">
        <v>15422</v>
      </c>
      <c r="D5895" t="s">
        <v>30624</v>
      </c>
      <c r="E5895" s="6">
        <v>0</v>
      </c>
      <c r="F5895" s="6">
        <v>0</v>
      </c>
      <c r="G5895" s="6">
        <v>0</v>
      </c>
      <c r="H5895" s="7">
        <v>1000000</v>
      </c>
      <c r="I5895" s="6" t="str">
        <f t="shared" si="92"/>
        <v>yes</v>
      </c>
    </row>
    <row r="5896" spans="1:9" x14ac:dyDescent="0.2">
      <c r="A5896" t="s">
        <v>5674</v>
      </c>
      <c r="B5896" s="13" t="s">
        <v>15423</v>
      </c>
      <c r="C5896" t="s">
        <v>15424</v>
      </c>
      <c r="D5896" t="s">
        <v>30625</v>
      </c>
      <c r="E5896" s="6">
        <v>0</v>
      </c>
      <c r="F5896" s="6">
        <v>0</v>
      </c>
      <c r="G5896" s="6">
        <v>0</v>
      </c>
      <c r="H5896" s="7">
        <v>1000000</v>
      </c>
      <c r="I5896" s="6" t="str">
        <f t="shared" si="92"/>
        <v>yes</v>
      </c>
    </row>
    <row r="5897" spans="1:9" x14ac:dyDescent="0.2">
      <c r="A5897" t="s">
        <v>5675</v>
      </c>
      <c r="B5897" s="13" t="s">
        <v>13349</v>
      </c>
      <c r="C5897" t="s">
        <v>13350</v>
      </c>
      <c r="D5897" t="s">
        <v>29583</v>
      </c>
      <c r="E5897" s="6">
        <v>0</v>
      </c>
      <c r="F5897" s="6">
        <v>0</v>
      </c>
      <c r="G5897" s="6">
        <v>0</v>
      </c>
      <c r="H5897" s="6" t="s">
        <v>4</v>
      </c>
      <c r="I5897" s="6" t="str">
        <f t="shared" si="92"/>
        <v>no</v>
      </c>
    </row>
    <row r="5898" spans="1:9" x14ac:dyDescent="0.2">
      <c r="A5898" t="s">
        <v>5676</v>
      </c>
      <c r="B5898" s="13" t="s">
        <v>23936</v>
      </c>
      <c r="C5898" t="s">
        <v>23937</v>
      </c>
      <c r="D5898" t="s">
        <v>34928</v>
      </c>
      <c r="E5898" s="6">
        <v>0</v>
      </c>
      <c r="F5898" s="6">
        <v>0</v>
      </c>
      <c r="G5898" s="6">
        <v>0</v>
      </c>
      <c r="H5898" s="6" t="s">
        <v>4</v>
      </c>
      <c r="I5898" s="6" t="str">
        <f t="shared" si="92"/>
        <v>no</v>
      </c>
    </row>
    <row r="5899" spans="1:9" x14ac:dyDescent="0.2">
      <c r="A5899" t="s">
        <v>5677</v>
      </c>
      <c r="B5899" s="13" t="s">
        <v>18989</v>
      </c>
      <c r="C5899" t="s">
        <v>18990</v>
      </c>
      <c r="D5899" t="s">
        <v>32426</v>
      </c>
      <c r="E5899" s="6">
        <v>0</v>
      </c>
      <c r="F5899" s="6">
        <v>0</v>
      </c>
      <c r="G5899" s="6">
        <v>0</v>
      </c>
      <c r="H5899" s="6" t="s">
        <v>4</v>
      </c>
      <c r="I5899" s="6" t="str">
        <f t="shared" si="92"/>
        <v>no</v>
      </c>
    </row>
    <row r="5900" spans="1:9" x14ac:dyDescent="0.2">
      <c r="A5900" t="s">
        <v>5678</v>
      </c>
      <c r="B5900" s="13" t="s">
        <v>23938</v>
      </c>
      <c r="C5900" t="s">
        <v>23939</v>
      </c>
      <c r="D5900" t="s">
        <v>34929</v>
      </c>
      <c r="E5900" s="6">
        <v>1</v>
      </c>
      <c r="F5900" s="6">
        <v>0</v>
      </c>
      <c r="G5900" s="6">
        <v>0</v>
      </c>
      <c r="H5900" s="6">
        <v>80.099801911501899</v>
      </c>
      <c r="I5900" s="6" t="str">
        <f t="shared" si="92"/>
        <v>yes</v>
      </c>
    </row>
    <row r="5901" spans="1:9" x14ac:dyDescent="0.2">
      <c r="A5901" t="s">
        <v>5679</v>
      </c>
      <c r="B5901" s="13" t="s">
        <v>17022</v>
      </c>
      <c r="C5901" t="s">
        <v>17023</v>
      </c>
      <c r="D5901" t="s">
        <v>31432</v>
      </c>
      <c r="E5901" s="6">
        <v>0</v>
      </c>
      <c r="F5901" s="6">
        <v>0</v>
      </c>
      <c r="G5901" s="6">
        <v>0</v>
      </c>
      <c r="H5901" s="6" t="s">
        <v>4</v>
      </c>
      <c r="I5901" s="6" t="str">
        <f t="shared" si="92"/>
        <v>no</v>
      </c>
    </row>
    <row r="5902" spans="1:9" x14ac:dyDescent="0.2">
      <c r="A5902" t="s">
        <v>5680</v>
      </c>
      <c r="B5902" s="13" t="s">
        <v>10685</v>
      </c>
      <c r="C5902" t="s">
        <v>10686</v>
      </c>
      <c r="D5902" t="s">
        <v>28245</v>
      </c>
      <c r="E5902" s="6">
        <v>0</v>
      </c>
      <c r="F5902" s="6">
        <v>0</v>
      </c>
      <c r="G5902" s="6">
        <v>0</v>
      </c>
      <c r="H5902" s="6" t="s">
        <v>4</v>
      </c>
      <c r="I5902" s="6" t="str">
        <f t="shared" si="92"/>
        <v>no</v>
      </c>
    </row>
    <row r="5903" spans="1:9" x14ac:dyDescent="0.2">
      <c r="A5903" t="s">
        <v>5681</v>
      </c>
      <c r="B5903" s="13" t="s">
        <v>21363</v>
      </c>
      <c r="C5903" t="s">
        <v>21364</v>
      </c>
      <c r="D5903" t="s">
        <v>33630</v>
      </c>
      <c r="E5903" s="6">
        <v>0</v>
      </c>
      <c r="F5903" s="6">
        <v>0</v>
      </c>
      <c r="G5903" s="6">
        <v>0</v>
      </c>
      <c r="H5903" s="6" t="s">
        <v>4</v>
      </c>
      <c r="I5903" s="6" t="str">
        <f t="shared" si="92"/>
        <v>no</v>
      </c>
    </row>
    <row r="5904" spans="1:9" x14ac:dyDescent="0.2">
      <c r="A5904" t="s">
        <v>5682</v>
      </c>
      <c r="B5904" s="13" t="s">
        <v>22554</v>
      </c>
      <c r="C5904" t="s">
        <v>22555</v>
      </c>
      <c r="D5904" t="s">
        <v>34231</v>
      </c>
      <c r="E5904" s="6">
        <v>0</v>
      </c>
      <c r="F5904" s="6">
        <v>0</v>
      </c>
      <c r="G5904" s="6">
        <v>0</v>
      </c>
      <c r="H5904" s="6" t="s">
        <v>4</v>
      </c>
      <c r="I5904" s="6" t="str">
        <f t="shared" si="92"/>
        <v>no</v>
      </c>
    </row>
    <row r="5905" spans="1:9" x14ac:dyDescent="0.2">
      <c r="A5905" t="s">
        <v>5683</v>
      </c>
      <c r="B5905" s="13" t="s">
        <v>18693</v>
      </c>
      <c r="C5905" t="s">
        <v>18694</v>
      </c>
      <c r="D5905" t="s">
        <v>32276</v>
      </c>
      <c r="E5905" s="6">
        <v>0</v>
      </c>
      <c r="F5905" s="6">
        <v>0</v>
      </c>
      <c r="G5905" s="6">
        <v>0</v>
      </c>
      <c r="H5905" s="6" t="s">
        <v>4</v>
      </c>
      <c r="I5905" s="6" t="str">
        <f t="shared" si="92"/>
        <v>no</v>
      </c>
    </row>
    <row r="5906" spans="1:9" x14ac:dyDescent="0.2">
      <c r="A5906" t="s">
        <v>5684</v>
      </c>
      <c r="B5906" s="13" t="s">
        <v>17610</v>
      </c>
      <c r="C5906" t="s">
        <v>17611</v>
      </c>
      <c r="D5906" t="s">
        <v>31728</v>
      </c>
      <c r="E5906" s="6">
        <v>0</v>
      </c>
      <c r="F5906" s="6">
        <v>0</v>
      </c>
      <c r="G5906" s="6">
        <v>0</v>
      </c>
      <c r="H5906" s="7">
        <v>1000000</v>
      </c>
      <c r="I5906" s="6" t="str">
        <f t="shared" si="92"/>
        <v>yes</v>
      </c>
    </row>
    <row r="5907" spans="1:9" x14ac:dyDescent="0.2">
      <c r="A5907" t="s">
        <v>5686</v>
      </c>
      <c r="B5907" s="13" t="s">
        <v>22440</v>
      </c>
      <c r="C5907" t="s">
        <v>22441</v>
      </c>
      <c r="D5907" t="s">
        <v>34174</v>
      </c>
      <c r="E5907" s="6">
        <v>0</v>
      </c>
      <c r="F5907" s="6">
        <v>0</v>
      </c>
      <c r="G5907" s="6">
        <v>0</v>
      </c>
      <c r="H5907" s="6" t="s">
        <v>4</v>
      </c>
      <c r="I5907" s="6" t="str">
        <f t="shared" si="92"/>
        <v>no</v>
      </c>
    </row>
    <row r="5908" spans="1:9" x14ac:dyDescent="0.2">
      <c r="A5908" t="s">
        <v>5687</v>
      </c>
      <c r="B5908" s="13" t="s">
        <v>20641</v>
      </c>
      <c r="C5908" t="s">
        <v>20642</v>
      </c>
      <c r="D5908" t="s">
        <v>33264</v>
      </c>
      <c r="E5908" s="6">
        <v>0</v>
      </c>
      <c r="F5908" s="6">
        <v>0</v>
      </c>
      <c r="G5908" s="6">
        <v>0</v>
      </c>
      <c r="H5908" s="6" t="s">
        <v>4</v>
      </c>
      <c r="I5908" s="6" t="str">
        <f t="shared" si="92"/>
        <v>no</v>
      </c>
    </row>
    <row r="5909" spans="1:9" x14ac:dyDescent="0.2">
      <c r="A5909" t="s">
        <v>5688</v>
      </c>
      <c r="B5909" s="13" t="s">
        <v>11969</v>
      </c>
      <c r="C5909" t="s">
        <v>11970</v>
      </c>
      <c r="D5909" t="s">
        <v>28889</v>
      </c>
      <c r="E5909" s="6">
        <v>0</v>
      </c>
      <c r="F5909" s="6">
        <v>0</v>
      </c>
      <c r="G5909" s="6">
        <v>0</v>
      </c>
      <c r="H5909" s="6" t="s">
        <v>4</v>
      </c>
      <c r="I5909" s="6" t="str">
        <f t="shared" si="92"/>
        <v>no</v>
      </c>
    </row>
    <row r="5910" spans="1:9" x14ac:dyDescent="0.2">
      <c r="A5910" t="s">
        <v>5689</v>
      </c>
      <c r="B5910" s="13" t="s">
        <v>26899</v>
      </c>
      <c r="C5910" t="s">
        <v>26900</v>
      </c>
      <c r="D5910" t="s">
        <v>36421</v>
      </c>
      <c r="E5910" s="6">
        <v>0</v>
      </c>
      <c r="F5910" s="6">
        <v>0</v>
      </c>
      <c r="G5910" s="6">
        <v>0</v>
      </c>
      <c r="H5910" s="6" t="s">
        <v>4</v>
      </c>
      <c r="I5910" s="6" t="str">
        <f t="shared" si="92"/>
        <v>no</v>
      </c>
    </row>
    <row r="5911" spans="1:9" x14ac:dyDescent="0.2">
      <c r="A5911" t="s">
        <v>5691</v>
      </c>
      <c r="B5911" s="13" t="s">
        <v>26901</v>
      </c>
      <c r="C5911" t="s">
        <v>26902</v>
      </c>
      <c r="D5911" t="s">
        <v>36422</v>
      </c>
      <c r="E5911" s="6">
        <v>0</v>
      </c>
      <c r="F5911" s="6">
        <v>0</v>
      </c>
      <c r="G5911" s="6">
        <v>0</v>
      </c>
      <c r="H5911" s="6" t="s">
        <v>4</v>
      </c>
      <c r="I5911" s="6" t="str">
        <f t="shared" si="92"/>
        <v>no</v>
      </c>
    </row>
    <row r="5912" spans="1:9" x14ac:dyDescent="0.2">
      <c r="A5912" t="s">
        <v>5692</v>
      </c>
      <c r="B5912" s="13" t="s">
        <v>10231</v>
      </c>
      <c r="C5912" t="s">
        <v>10232</v>
      </c>
      <c r="D5912" t="s">
        <v>28016</v>
      </c>
      <c r="E5912" s="6">
        <v>0</v>
      </c>
      <c r="F5912" s="6">
        <v>0</v>
      </c>
      <c r="G5912" s="6">
        <v>0</v>
      </c>
      <c r="H5912" s="7">
        <v>1000000</v>
      </c>
      <c r="I5912" s="6" t="str">
        <f t="shared" si="92"/>
        <v>yes</v>
      </c>
    </row>
    <row r="5913" spans="1:9" x14ac:dyDescent="0.2">
      <c r="A5913" t="s">
        <v>5693</v>
      </c>
      <c r="B5913" s="13" t="s">
        <v>17484</v>
      </c>
      <c r="C5913" t="s">
        <v>17485</v>
      </c>
      <c r="D5913" t="s">
        <v>31665</v>
      </c>
      <c r="E5913" s="6">
        <v>1</v>
      </c>
      <c r="F5913" s="6">
        <v>0</v>
      </c>
      <c r="G5913" s="6">
        <v>0</v>
      </c>
      <c r="H5913" s="6">
        <v>24.0417171345849</v>
      </c>
      <c r="I5913" s="6" t="str">
        <f t="shared" si="92"/>
        <v>yes</v>
      </c>
    </row>
    <row r="5914" spans="1:9" x14ac:dyDescent="0.2">
      <c r="A5914" t="s">
        <v>5694</v>
      </c>
      <c r="B5914" s="13" t="s">
        <v>15425</v>
      </c>
      <c r="C5914" t="s">
        <v>15426</v>
      </c>
      <c r="D5914" t="s">
        <v>30626</v>
      </c>
      <c r="E5914" s="6">
        <v>0</v>
      </c>
      <c r="F5914" s="6">
        <v>0</v>
      </c>
      <c r="G5914" s="6">
        <v>0</v>
      </c>
      <c r="H5914" s="7">
        <v>1000000</v>
      </c>
      <c r="I5914" s="6" t="str">
        <f t="shared" si="92"/>
        <v>yes</v>
      </c>
    </row>
    <row r="5915" spans="1:9" x14ac:dyDescent="0.2">
      <c r="A5915" t="s">
        <v>5695</v>
      </c>
      <c r="B5915" s="13" t="s">
        <v>12771</v>
      </c>
      <c r="C5915" t="s">
        <v>12772</v>
      </c>
      <c r="D5915" t="s">
        <v>29293</v>
      </c>
      <c r="E5915" s="6">
        <v>0</v>
      </c>
      <c r="F5915" s="6">
        <v>0</v>
      </c>
      <c r="G5915" s="6">
        <v>0</v>
      </c>
      <c r="H5915" s="6" t="s">
        <v>4</v>
      </c>
      <c r="I5915" s="6" t="str">
        <f t="shared" si="92"/>
        <v>no</v>
      </c>
    </row>
    <row r="5916" spans="1:9" x14ac:dyDescent="0.2">
      <c r="A5916" t="s">
        <v>5696</v>
      </c>
      <c r="B5916" s="13" t="s">
        <v>14538</v>
      </c>
      <c r="C5916" t="s">
        <v>14539</v>
      </c>
      <c r="D5916" t="s">
        <v>30181</v>
      </c>
      <c r="E5916" s="6">
        <v>0</v>
      </c>
      <c r="F5916" s="6">
        <v>0</v>
      </c>
      <c r="G5916" s="6">
        <v>0</v>
      </c>
      <c r="H5916" s="6" t="s">
        <v>4</v>
      </c>
      <c r="I5916" s="6" t="str">
        <f t="shared" si="92"/>
        <v>no</v>
      </c>
    </row>
    <row r="5917" spans="1:9" x14ac:dyDescent="0.2">
      <c r="A5917" t="s">
        <v>5697</v>
      </c>
      <c r="B5917" s="13" t="s">
        <v>22896</v>
      </c>
      <c r="C5917" t="s">
        <v>22897</v>
      </c>
      <c r="D5917" t="s">
        <v>34404</v>
      </c>
      <c r="E5917" s="6">
        <v>0</v>
      </c>
      <c r="F5917" s="6">
        <v>0</v>
      </c>
      <c r="G5917" s="6">
        <v>0</v>
      </c>
      <c r="H5917" s="6" t="s">
        <v>4</v>
      </c>
      <c r="I5917" s="6" t="str">
        <f t="shared" si="92"/>
        <v>no</v>
      </c>
    </row>
    <row r="5918" spans="1:9" x14ac:dyDescent="0.2">
      <c r="A5918" t="s">
        <v>5698</v>
      </c>
      <c r="B5918" s="13" t="s">
        <v>21291</v>
      </c>
      <c r="C5918" t="s">
        <v>21292</v>
      </c>
      <c r="D5918" t="s">
        <v>33594</v>
      </c>
      <c r="E5918" s="6">
        <v>0</v>
      </c>
      <c r="F5918" s="6">
        <v>0</v>
      </c>
      <c r="G5918" s="6">
        <v>0</v>
      </c>
      <c r="H5918" s="6" t="s">
        <v>4</v>
      </c>
      <c r="I5918" s="6" t="str">
        <f t="shared" si="92"/>
        <v>no</v>
      </c>
    </row>
    <row r="5919" spans="1:9" x14ac:dyDescent="0.2">
      <c r="A5919" t="s">
        <v>5699</v>
      </c>
      <c r="B5919" s="13" t="s">
        <v>26903</v>
      </c>
      <c r="C5919" t="s">
        <v>26904</v>
      </c>
      <c r="D5919" t="s">
        <v>36423</v>
      </c>
      <c r="E5919" s="6">
        <v>0</v>
      </c>
      <c r="F5919" s="6">
        <v>0</v>
      </c>
      <c r="G5919" s="6">
        <v>0</v>
      </c>
      <c r="H5919" s="6" t="s">
        <v>4</v>
      </c>
      <c r="I5919" s="6" t="str">
        <f t="shared" si="92"/>
        <v>no</v>
      </c>
    </row>
    <row r="5920" spans="1:9" x14ac:dyDescent="0.2">
      <c r="A5920" t="s">
        <v>5700</v>
      </c>
      <c r="B5920" s="13" t="s">
        <v>12570</v>
      </c>
      <c r="C5920" t="s">
        <v>12571</v>
      </c>
      <c r="D5920" t="s">
        <v>29191</v>
      </c>
      <c r="E5920" s="6">
        <v>0</v>
      </c>
      <c r="F5920" s="6">
        <v>0</v>
      </c>
      <c r="G5920" s="6">
        <v>0</v>
      </c>
      <c r="H5920" s="6" t="s">
        <v>4</v>
      </c>
      <c r="I5920" s="6" t="str">
        <f t="shared" si="92"/>
        <v>no</v>
      </c>
    </row>
    <row r="5921" spans="1:9" x14ac:dyDescent="0.2">
      <c r="A5921" t="s">
        <v>5701</v>
      </c>
      <c r="B5921" s="13" t="s">
        <v>13647</v>
      </c>
      <c r="C5921" t="s">
        <v>13648</v>
      </c>
      <c r="D5921" t="s">
        <v>29733</v>
      </c>
      <c r="E5921" s="6">
        <v>0</v>
      </c>
      <c r="F5921" s="6">
        <v>0</v>
      </c>
      <c r="G5921" s="6">
        <v>0</v>
      </c>
      <c r="H5921" s="6" t="s">
        <v>4</v>
      </c>
      <c r="I5921" s="6" t="str">
        <f t="shared" si="92"/>
        <v>no</v>
      </c>
    </row>
    <row r="5922" spans="1:9" x14ac:dyDescent="0.2">
      <c r="A5922" t="s">
        <v>5702</v>
      </c>
      <c r="B5922" s="13" t="s">
        <v>17910</v>
      </c>
      <c r="C5922" t="s">
        <v>17911</v>
      </c>
      <c r="D5922" t="s">
        <v>31880</v>
      </c>
      <c r="E5922" s="6">
        <v>0</v>
      </c>
      <c r="F5922" s="6">
        <v>0</v>
      </c>
      <c r="G5922" s="6">
        <v>0</v>
      </c>
      <c r="H5922" s="6" t="s">
        <v>4</v>
      </c>
      <c r="I5922" s="6" t="str">
        <f t="shared" si="92"/>
        <v>no</v>
      </c>
    </row>
    <row r="5923" spans="1:9" x14ac:dyDescent="0.2">
      <c r="A5923" t="s">
        <v>5703</v>
      </c>
      <c r="B5923" s="13" t="s">
        <v>12943</v>
      </c>
      <c r="C5923" t="s">
        <v>12944</v>
      </c>
      <c r="D5923" t="s">
        <v>29379</v>
      </c>
      <c r="E5923" s="6">
        <v>0</v>
      </c>
      <c r="F5923" s="6">
        <v>0</v>
      </c>
      <c r="G5923" s="6">
        <v>0</v>
      </c>
      <c r="H5923" s="6" t="s">
        <v>4</v>
      </c>
      <c r="I5923" s="6" t="str">
        <f t="shared" si="92"/>
        <v>no</v>
      </c>
    </row>
    <row r="5924" spans="1:9" x14ac:dyDescent="0.2">
      <c r="A5924" t="s">
        <v>5704</v>
      </c>
      <c r="B5924" s="13" t="s">
        <v>21893</v>
      </c>
      <c r="C5924" t="s">
        <v>21894</v>
      </c>
      <c r="D5924" t="s">
        <v>33896</v>
      </c>
      <c r="E5924" s="6">
        <v>0</v>
      </c>
      <c r="F5924" s="6">
        <v>0</v>
      </c>
      <c r="G5924" s="6">
        <v>0</v>
      </c>
      <c r="H5924" s="6" t="s">
        <v>4</v>
      </c>
      <c r="I5924" s="6" t="str">
        <f t="shared" si="92"/>
        <v>no</v>
      </c>
    </row>
    <row r="5925" spans="1:9" x14ac:dyDescent="0.2">
      <c r="A5925" t="s">
        <v>5705</v>
      </c>
      <c r="B5925" s="13" t="s">
        <v>12016</v>
      </c>
      <c r="C5925" t="s">
        <v>12017</v>
      </c>
      <c r="D5925" t="s">
        <v>28913</v>
      </c>
      <c r="E5925" s="6">
        <v>0</v>
      </c>
      <c r="F5925" s="6">
        <v>0</v>
      </c>
      <c r="G5925" s="6">
        <v>0</v>
      </c>
      <c r="H5925" s="6" t="s">
        <v>4</v>
      </c>
      <c r="I5925" s="6" t="str">
        <f t="shared" si="92"/>
        <v>no</v>
      </c>
    </row>
    <row r="5926" spans="1:9" x14ac:dyDescent="0.2">
      <c r="A5926" t="s">
        <v>5706</v>
      </c>
      <c r="B5926" s="13" t="s">
        <v>18979</v>
      </c>
      <c r="C5926" t="s">
        <v>18980</v>
      </c>
      <c r="D5926" t="s">
        <v>32421</v>
      </c>
      <c r="E5926" s="6">
        <v>0</v>
      </c>
      <c r="F5926" s="6">
        <v>0</v>
      </c>
      <c r="G5926" s="6">
        <v>0</v>
      </c>
      <c r="H5926" s="7">
        <v>1000000</v>
      </c>
      <c r="I5926" s="6" t="str">
        <f t="shared" si="92"/>
        <v>yes</v>
      </c>
    </row>
    <row r="5927" spans="1:9" x14ac:dyDescent="0.2">
      <c r="A5927" t="s">
        <v>5707</v>
      </c>
      <c r="B5927" s="13" t="s">
        <v>10309</v>
      </c>
      <c r="C5927" t="s">
        <v>10310</v>
      </c>
      <c r="D5927" t="s">
        <v>28055</v>
      </c>
      <c r="E5927" s="6">
        <v>0</v>
      </c>
      <c r="F5927" s="6">
        <v>0</v>
      </c>
      <c r="G5927" s="6">
        <v>0</v>
      </c>
      <c r="H5927" s="7">
        <v>1000000</v>
      </c>
      <c r="I5927" s="6" t="str">
        <f t="shared" si="92"/>
        <v>yes</v>
      </c>
    </row>
    <row r="5928" spans="1:9" x14ac:dyDescent="0.2">
      <c r="A5928" t="s">
        <v>5708</v>
      </c>
      <c r="B5928" s="13" t="s">
        <v>16939</v>
      </c>
      <c r="C5928" t="s">
        <v>16940</v>
      </c>
      <c r="D5928" t="s">
        <v>31390</v>
      </c>
      <c r="E5928" s="6">
        <v>0</v>
      </c>
      <c r="F5928" s="6">
        <v>0</v>
      </c>
      <c r="G5928" s="6">
        <v>0</v>
      </c>
      <c r="H5928" s="6" t="s">
        <v>4</v>
      </c>
      <c r="I5928" s="6" t="str">
        <f t="shared" si="92"/>
        <v>no</v>
      </c>
    </row>
    <row r="5929" spans="1:9" x14ac:dyDescent="0.2">
      <c r="A5929" t="s">
        <v>5709</v>
      </c>
      <c r="B5929" s="13" t="s">
        <v>16576</v>
      </c>
      <c r="C5929" t="s">
        <v>16577</v>
      </c>
      <c r="D5929" t="s">
        <v>31208</v>
      </c>
      <c r="E5929" s="6">
        <v>1</v>
      </c>
      <c r="F5929" s="6">
        <v>0</v>
      </c>
      <c r="G5929" s="6">
        <v>0</v>
      </c>
      <c r="H5929" s="6">
        <v>13.905358337052199</v>
      </c>
      <c r="I5929" s="6" t="str">
        <f t="shared" si="92"/>
        <v>yes</v>
      </c>
    </row>
    <row r="5930" spans="1:9" x14ac:dyDescent="0.2">
      <c r="A5930" t="s">
        <v>5710</v>
      </c>
      <c r="B5930" s="13" t="s">
        <v>17590</v>
      </c>
      <c r="C5930" t="s">
        <v>17591</v>
      </c>
      <c r="D5930" t="s">
        <v>31718</v>
      </c>
      <c r="E5930" s="6">
        <v>1</v>
      </c>
      <c r="F5930" s="6">
        <v>0</v>
      </c>
      <c r="G5930" s="6">
        <v>0</v>
      </c>
      <c r="H5930" s="6">
        <v>33.998885609584001</v>
      </c>
      <c r="I5930" s="6" t="str">
        <f t="shared" si="92"/>
        <v>yes</v>
      </c>
    </row>
    <row r="5931" spans="1:9" x14ac:dyDescent="0.2">
      <c r="A5931" t="s">
        <v>5711</v>
      </c>
      <c r="B5931" s="13" t="s">
        <v>12659</v>
      </c>
      <c r="C5931" t="s">
        <v>12660</v>
      </c>
      <c r="D5931" t="s">
        <v>29236</v>
      </c>
      <c r="E5931" s="6">
        <v>0</v>
      </c>
      <c r="F5931" s="6">
        <v>0</v>
      </c>
      <c r="G5931" s="6">
        <v>0</v>
      </c>
      <c r="H5931" s="6" t="s">
        <v>4</v>
      </c>
      <c r="I5931" s="6" t="str">
        <f t="shared" si="92"/>
        <v>no</v>
      </c>
    </row>
    <row r="5932" spans="1:9" x14ac:dyDescent="0.2">
      <c r="A5932" t="s">
        <v>5712</v>
      </c>
      <c r="B5932" s="13" t="s">
        <v>21174</v>
      </c>
      <c r="C5932" t="s">
        <v>21175</v>
      </c>
      <c r="D5932" t="s">
        <v>33535</v>
      </c>
      <c r="E5932" s="6">
        <v>0</v>
      </c>
      <c r="F5932" s="6">
        <v>0</v>
      </c>
      <c r="G5932" s="6">
        <v>0</v>
      </c>
      <c r="H5932" s="6" t="s">
        <v>4</v>
      </c>
      <c r="I5932" s="6" t="str">
        <f t="shared" si="92"/>
        <v>no</v>
      </c>
    </row>
    <row r="5933" spans="1:9" x14ac:dyDescent="0.2">
      <c r="A5933" t="s">
        <v>5713</v>
      </c>
      <c r="B5933" s="13" t="s">
        <v>17755</v>
      </c>
      <c r="C5933" t="s">
        <v>17756</v>
      </c>
      <c r="D5933" t="s">
        <v>31802</v>
      </c>
      <c r="E5933" s="6">
        <v>0</v>
      </c>
      <c r="F5933" s="6">
        <v>0</v>
      </c>
      <c r="G5933" s="6">
        <v>0</v>
      </c>
      <c r="H5933" s="7">
        <v>1000000</v>
      </c>
      <c r="I5933" s="6" t="str">
        <f t="shared" si="92"/>
        <v>yes</v>
      </c>
    </row>
    <row r="5934" spans="1:9" x14ac:dyDescent="0.2">
      <c r="A5934" t="s">
        <v>5714</v>
      </c>
      <c r="B5934" s="13" t="s">
        <v>16014</v>
      </c>
      <c r="C5934" t="s">
        <v>16015</v>
      </c>
      <c r="D5934" t="s">
        <v>30924</v>
      </c>
      <c r="E5934" s="6">
        <v>0</v>
      </c>
      <c r="F5934" s="6">
        <v>0</v>
      </c>
      <c r="G5934" s="6">
        <v>0</v>
      </c>
      <c r="H5934" s="6" t="s">
        <v>4</v>
      </c>
      <c r="I5934" s="6" t="str">
        <f t="shared" si="92"/>
        <v>no</v>
      </c>
    </row>
    <row r="5935" spans="1:9" x14ac:dyDescent="0.2">
      <c r="A5935" t="s">
        <v>5715</v>
      </c>
      <c r="B5935" s="13" t="s">
        <v>10289</v>
      </c>
      <c r="C5935" t="s">
        <v>10290</v>
      </c>
      <c r="D5935" t="s">
        <v>28045</v>
      </c>
      <c r="E5935" s="6">
        <v>0</v>
      </c>
      <c r="F5935" s="6">
        <v>0</v>
      </c>
      <c r="G5935" s="6">
        <v>0</v>
      </c>
      <c r="H5935" s="7">
        <v>1000000</v>
      </c>
      <c r="I5935" s="6" t="str">
        <f t="shared" si="92"/>
        <v>yes</v>
      </c>
    </row>
    <row r="5936" spans="1:9" x14ac:dyDescent="0.2">
      <c r="A5936" t="s">
        <v>5716</v>
      </c>
      <c r="B5936" s="13" t="s">
        <v>25915</v>
      </c>
      <c r="C5936" t="s">
        <v>25916</v>
      </c>
      <c r="D5936" t="s">
        <v>35924</v>
      </c>
      <c r="E5936" s="6">
        <v>0</v>
      </c>
      <c r="F5936" s="6">
        <v>0</v>
      </c>
      <c r="G5936" s="6">
        <v>0</v>
      </c>
      <c r="H5936" s="6" t="s">
        <v>4</v>
      </c>
      <c r="I5936" s="6" t="str">
        <f t="shared" si="92"/>
        <v>no</v>
      </c>
    </row>
    <row r="5937" spans="1:9" x14ac:dyDescent="0.2">
      <c r="A5937" t="s">
        <v>5717</v>
      </c>
      <c r="B5937" s="13" t="s">
        <v>25384</v>
      </c>
      <c r="C5937" t="s">
        <v>25385</v>
      </c>
      <c r="D5937" t="s">
        <v>35658</v>
      </c>
      <c r="E5937" s="6">
        <v>0</v>
      </c>
      <c r="F5937" s="6">
        <v>0</v>
      </c>
      <c r="G5937" s="6">
        <v>0</v>
      </c>
      <c r="H5937" s="6" t="s">
        <v>4</v>
      </c>
      <c r="I5937" s="6" t="str">
        <f t="shared" si="92"/>
        <v>no</v>
      </c>
    </row>
    <row r="5938" spans="1:9" x14ac:dyDescent="0.2">
      <c r="A5938" t="s">
        <v>5718</v>
      </c>
      <c r="B5938" s="13" t="s">
        <v>18945</v>
      </c>
      <c r="C5938" t="s">
        <v>18946</v>
      </c>
      <c r="D5938" t="s">
        <v>32404</v>
      </c>
      <c r="E5938" s="6">
        <v>0</v>
      </c>
      <c r="F5938" s="6">
        <v>0</v>
      </c>
      <c r="G5938" s="6">
        <v>0</v>
      </c>
      <c r="H5938" s="7">
        <v>1000000</v>
      </c>
      <c r="I5938" s="6" t="str">
        <f t="shared" si="92"/>
        <v>yes</v>
      </c>
    </row>
    <row r="5939" spans="1:9" x14ac:dyDescent="0.2">
      <c r="A5939" t="s">
        <v>5719</v>
      </c>
      <c r="B5939" s="13" t="s">
        <v>21418</v>
      </c>
      <c r="C5939" t="s">
        <v>21419</v>
      </c>
      <c r="D5939" t="s">
        <v>33658</v>
      </c>
      <c r="E5939" s="6">
        <v>0</v>
      </c>
      <c r="F5939" s="6">
        <v>0</v>
      </c>
      <c r="G5939" s="6">
        <v>0</v>
      </c>
      <c r="H5939" s="6" t="s">
        <v>4</v>
      </c>
      <c r="I5939" s="6" t="str">
        <f t="shared" si="92"/>
        <v>no</v>
      </c>
    </row>
    <row r="5940" spans="1:9" x14ac:dyDescent="0.2">
      <c r="A5940" t="s">
        <v>5720</v>
      </c>
      <c r="B5940" s="13" t="s">
        <v>24598</v>
      </c>
      <c r="C5940" t="s">
        <v>24599</v>
      </c>
      <c r="D5940" t="s">
        <v>35261</v>
      </c>
      <c r="E5940" s="6">
        <v>0</v>
      </c>
      <c r="F5940" s="6">
        <v>0</v>
      </c>
      <c r="G5940" s="6">
        <v>0</v>
      </c>
      <c r="H5940" s="6" t="s">
        <v>4</v>
      </c>
      <c r="I5940" s="6" t="str">
        <f t="shared" si="92"/>
        <v>no</v>
      </c>
    </row>
    <row r="5941" spans="1:9" x14ac:dyDescent="0.2">
      <c r="A5941" t="s">
        <v>5721</v>
      </c>
      <c r="B5941" s="13" t="s">
        <v>17267</v>
      </c>
      <c r="C5941" t="s">
        <v>17268</v>
      </c>
      <c r="D5941" t="s">
        <v>31555</v>
      </c>
      <c r="E5941" s="6">
        <v>0</v>
      </c>
      <c r="F5941" s="6">
        <v>0</v>
      </c>
      <c r="G5941" s="6">
        <v>0</v>
      </c>
      <c r="H5941" s="6" t="s">
        <v>4</v>
      </c>
      <c r="I5941" s="6" t="str">
        <f t="shared" si="92"/>
        <v>no</v>
      </c>
    </row>
    <row r="5942" spans="1:9" x14ac:dyDescent="0.2">
      <c r="A5942" t="s">
        <v>5722</v>
      </c>
      <c r="B5942" s="13" t="s">
        <v>22260</v>
      </c>
      <c r="C5942" t="s">
        <v>22261</v>
      </c>
      <c r="D5942" t="s">
        <v>34082</v>
      </c>
      <c r="E5942" s="6">
        <v>0</v>
      </c>
      <c r="F5942" s="6">
        <v>0</v>
      </c>
      <c r="G5942" s="6">
        <v>0</v>
      </c>
      <c r="H5942" s="6" t="s">
        <v>4</v>
      </c>
      <c r="I5942" s="6" t="str">
        <f t="shared" si="92"/>
        <v>no</v>
      </c>
    </row>
    <row r="5943" spans="1:9" x14ac:dyDescent="0.2">
      <c r="A5943" t="s">
        <v>5723</v>
      </c>
      <c r="B5943" s="13" t="s">
        <v>22688</v>
      </c>
      <c r="C5943" t="s">
        <v>22689</v>
      </c>
      <c r="D5943" t="s">
        <v>34299</v>
      </c>
      <c r="E5943" s="6">
        <v>0</v>
      </c>
      <c r="F5943" s="6">
        <v>0</v>
      </c>
      <c r="G5943" s="6">
        <v>0</v>
      </c>
      <c r="H5943" s="6" t="s">
        <v>4</v>
      </c>
      <c r="I5943" s="6" t="str">
        <f t="shared" si="92"/>
        <v>no</v>
      </c>
    </row>
    <row r="5944" spans="1:9" x14ac:dyDescent="0.2">
      <c r="A5944" t="s">
        <v>5724</v>
      </c>
      <c r="B5944" s="13" t="s">
        <v>24335</v>
      </c>
      <c r="C5944" t="s">
        <v>24336</v>
      </c>
      <c r="D5944" t="s">
        <v>35129</v>
      </c>
      <c r="E5944" s="6">
        <v>0</v>
      </c>
      <c r="F5944" s="6">
        <v>0</v>
      </c>
      <c r="G5944" s="6">
        <v>0</v>
      </c>
      <c r="H5944" s="6" t="s">
        <v>4</v>
      </c>
      <c r="I5944" s="6" t="str">
        <f t="shared" si="92"/>
        <v>no</v>
      </c>
    </row>
    <row r="5945" spans="1:9" x14ac:dyDescent="0.2">
      <c r="A5945" t="s">
        <v>5725</v>
      </c>
      <c r="B5945" s="13" t="s">
        <v>26905</v>
      </c>
      <c r="C5945" t="s">
        <v>26906</v>
      </c>
      <c r="D5945" t="s">
        <v>36424</v>
      </c>
      <c r="E5945" s="6">
        <v>0</v>
      </c>
      <c r="F5945" s="6">
        <v>0</v>
      </c>
      <c r="G5945" s="6">
        <v>0</v>
      </c>
      <c r="H5945" s="6" t="s">
        <v>4</v>
      </c>
      <c r="I5945" s="6" t="str">
        <f t="shared" si="92"/>
        <v>no</v>
      </c>
    </row>
    <row r="5946" spans="1:9" x14ac:dyDescent="0.2">
      <c r="A5946" t="s">
        <v>5726</v>
      </c>
      <c r="B5946" s="13" t="s">
        <v>21534</v>
      </c>
      <c r="C5946" t="s">
        <v>21535</v>
      </c>
      <c r="D5946" t="s">
        <v>33716</v>
      </c>
      <c r="E5946" s="6">
        <v>0</v>
      </c>
      <c r="F5946" s="6">
        <v>0</v>
      </c>
      <c r="G5946" s="6">
        <v>0</v>
      </c>
      <c r="H5946" s="6" t="s">
        <v>4</v>
      </c>
      <c r="I5946" s="6" t="str">
        <f t="shared" si="92"/>
        <v>no</v>
      </c>
    </row>
    <row r="5947" spans="1:9" x14ac:dyDescent="0.2">
      <c r="A5947" t="s">
        <v>5727</v>
      </c>
      <c r="B5947" s="13" t="s">
        <v>14286</v>
      </c>
      <c r="C5947" t="s">
        <v>14287</v>
      </c>
      <c r="D5947" t="s">
        <v>30055</v>
      </c>
      <c r="E5947" s="6">
        <v>0</v>
      </c>
      <c r="F5947" s="6">
        <v>0</v>
      </c>
      <c r="G5947" s="6">
        <v>0</v>
      </c>
      <c r="H5947" s="6" t="s">
        <v>4</v>
      </c>
      <c r="I5947" s="6" t="str">
        <f t="shared" si="92"/>
        <v>no</v>
      </c>
    </row>
    <row r="5948" spans="1:9" x14ac:dyDescent="0.2">
      <c r="A5948" t="s">
        <v>5728</v>
      </c>
      <c r="B5948" s="13" t="s">
        <v>9904</v>
      </c>
      <c r="C5948" t="s">
        <v>9905</v>
      </c>
      <c r="D5948" t="s">
        <v>27852</v>
      </c>
      <c r="E5948" s="6">
        <v>0</v>
      </c>
      <c r="F5948" s="6">
        <v>0</v>
      </c>
      <c r="G5948" s="6">
        <v>0</v>
      </c>
      <c r="H5948" s="7">
        <v>1000000</v>
      </c>
      <c r="I5948" s="6" t="str">
        <f t="shared" si="92"/>
        <v>yes</v>
      </c>
    </row>
    <row r="5949" spans="1:9" x14ac:dyDescent="0.2">
      <c r="A5949" t="s">
        <v>5729</v>
      </c>
      <c r="B5949" s="13" t="s">
        <v>12980</v>
      </c>
      <c r="C5949" t="s">
        <v>12981</v>
      </c>
      <c r="D5949" t="s">
        <v>29398</v>
      </c>
      <c r="E5949" s="6">
        <v>0</v>
      </c>
      <c r="F5949" s="6">
        <v>0</v>
      </c>
      <c r="G5949" s="6">
        <v>0</v>
      </c>
      <c r="H5949" s="6" t="s">
        <v>4</v>
      </c>
      <c r="I5949" s="6" t="str">
        <f t="shared" si="92"/>
        <v>no</v>
      </c>
    </row>
    <row r="5950" spans="1:9" x14ac:dyDescent="0.2">
      <c r="A5950" t="s">
        <v>5730</v>
      </c>
      <c r="B5950" s="13" t="s">
        <v>9523</v>
      </c>
      <c r="C5950" t="s">
        <v>9524</v>
      </c>
      <c r="D5950" t="s">
        <v>27660</v>
      </c>
      <c r="E5950" s="6">
        <v>0</v>
      </c>
      <c r="F5950" s="6">
        <v>0</v>
      </c>
      <c r="G5950" s="6">
        <v>0</v>
      </c>
      <c r="H5950" s="6" t="s">
        <v>4</v>
      </c>
      <c r="I5950" s="6" t="str">
        <f t="shared" si="92"/>
        <v>no</v>
      </c>
    </row>
    <row r="5951" spans="1:9" x14ac:dyDescent="0.2">
      <c r="A5951" t="s">
        <v>5731</v>
      </c>
      <c r="B5951" s="13" t="s">
        <v>25713</v>
      </c>
      <c r="C5951" t="s">
        <v>25714</v>
      </c>
      <c r="D5951" t="s">
        <v>35823</v>
      </c>
      <c r="E5951" s="6">
        <v>0</v>
      </c>
      <c r="F5951" s="6">
        <v>0</v>
      </c>
      <c r="G5951" s="6">
        <v>0</v>
      </c>
      <c r="H5951" s="6" t="s">
        <v>4</v>
      </c>
      <c r="I5951" s="6" t="str">
        <f t="shared" si="92"/>
        <v>no</v>
      </c>
    </row>
    <row r="5952" spans="1:9" x14ac:dyDescent="0.2">
      <c r="A5952" t="s">
        <v>5732</v>
      </c>
      <c r="B5952" s="13" t="s">
        <v>18554</v>
      </c>
      <c r="C5952" t="s">
        <v>18555</v>
      </c>
      <c r="D5952" t="s">
        <v>32205</v>
      </c>
      <c r="E5952" s="6">
        <v>0</v>
      </c>
      <c r="F5952" s="6">
        <v>0</v>
      </c>
      <c r="G5952" s="6">
        <v>0</v>
      </c>
      <c r="H5952" s="6" t="s">
        <v>4</v>
      </c>
      <c r="I5952" s="6" t="str">
        <f t="shared" si="92"/>
        <v>no</v>
      </c>
    </row>
    <row r="5953" spans="1:9" x14ac:dyDescent="0.2">
      <c r="A5953" t="s">
        <v>5733</v>
      </c>
      <c r="B5953" s="13" t="s">
        <v>19961</v>
      </c>
      <c r="C5953" t="s">
        <v>19962</v>
      </c>
      <c r="D5953" t="s">
        <v>32920</v>
      </c>
      <c r="E5953" s="6">
        <v>0</v>
      </c>
      <c r="F5953" s="6">
        <v>0</v>
      </c>
      <c r="G5953" s="6">
        <v>0</v>
      </c>
      <c r="H5953" s="7">
        <v>1000000</v>
      </c>
      <c r="I5953" s="6" t="str">
        <f t="shared" si="92"/>
        <v>yes</v>
      </c>
    </row>
    <row r="5954" spans="1:9" x14ac:dyDescent="0.2">
      <c r="A5954" t="s">
        <v>5734</v>
      </c>
      <c r="B5954" s="13" t="s">
        <v>19073</v>
      </c>
      <c r="C5954" t="s">
        <v>19074</v>
      </c>
      <c r="D5954" t="s">
        <v>32469</v>
      </c>
      <c r="E5954" s="6">
        <v>0</v>
      </c>
      <c r="F5954" s="6">
        <v>0</v>
      </c>
      <c r="G5954" s="6">
        <v>0</v>
      </c>
      <c r="H5954" s="6" t="s">
        <v>4</v>
      </c>
      <c r="I5954" s="6" t="str">
        <f t="shared" si="92"/>
        <v>no</v>
      </c>
    </row>
    <row r="5955" spans="1:9" x14ac:dyDescent="0.2">
      <c r="A5955" t="s">
        <v>5735</v>
      </c>
      <c r="B5955" s="13" t="s">
        <v>20179</v>
      </c>
      <c r="C5955" t="s">
        <v>20180</v>
      </c>
      <c r="D5955" t="s">
        <v>33032</v>
      </c>
      <c r="E5955" s="6">
        <v>0</v>
      </c>
      <c r="F5955" s="6">
        <v>0</v>
      </c>
      <c r="G5955" s="6">
        <v>0</v>
      </c>
      <c r="H5955" s="7">
        <v>1000000</v>
      </c>
      <c r="I5955" s="6" t="str">
        <f t="shared" ref="I5955:I6018" si="93">IF(H5955="NA","no","yes")</f>
        <v>yes</v>
      </c>
    </row>
    <row r="5956" spans="1:9" x14ac:dyDescent="0.2">
      <c r="A5956" t="s">
        <v>5736</v>
      </c>
      <c r="B5956" s="13" t="s">
        <v>11905</v>
      </c>
      <c r="C5956" t="s">
        <v>11906</v>
      </c>
      <c r="D5956" t="s">
        <v>28857</v>
      </c>
      <c r="E5956" s="6">
        <v>0</v>
      </c>
      <c r="F5956" s="6">
        <v>0</v>
      </c>
      <c r="G5956" s="6">
        <v>0</v>
      </c>
      <c r="H5956" s="6" t="s">
        <v>4</v>
      </c>
      <c r="I5956" s="6" t="str">
        <f t="shared" si="93"/>
        <v>no</v>
      </c>
    </row>
    <row r="5957" spans="1:9" x14ac:dyDescent="0.2">
      <c r="A5957" t="s">
        <v>5737</v>
      </c>
      <c r="B5957" s="13" t="s">
        <v>12431</v>
      </c>
      <c r="C5957" t="s">
        <v>12432</v>
      </c>
      <c r="D5957" t="s">
        <v>29121</v>
      </c>
      <c r="E5957" s="6">
        <v>0</v>
      </c>
      <c r="F5957" s="6">
        <v>0</v>
      </c>
      <c r="G5957" s="6">
        <v>0</v>
      </c>
      <c r="H5957" s="6" t="s">
        <v>4</v>
      </c>
      <c r="I5957" s="6" t="str">
        <f t="shared" si="93"/>
        <v>no</v>
      </c>
    </row>
    <row r="5958" spans="1:9" x14ac:dyDescent="0.2">
      <c r="A5958" t="s">
        <v>5738</v>
      </c>
      <c r="B5958" s="13" t="s">
        <v>10004</v>
      </c>
      <c r="C5958" t="s">
        <v>10005</v>
      </c>
      <c r="D5958" t="s">
        <v>27902</v>
      </c>
      <c r="E5958" s="6">
        <v>0</v>
      </c>
      <c r="F5958" s="6">
        <v>0</v>
      </c>
      <c r="G5958" s="6">
        <v>0</v>
      </c>
      <c r="H5958" s="6" t="s">
        <v>4</v>
      </c>
      <c r="I5958" s="6" t="str">
        <f t="shared" si="93"/>
        <v>no</v>
      </c>
    </row>
    <row r="5959" spans="1:9" x14ac:dyDescent="0.2">
      <c r="A5959" t="s">
        <v>5739</v>
      </c>
      <c r="B5959" s="13" t="s">
        <v>14845</v>
      </c>
      <c r="C5959" t="s">
        <v>14846</v>
      </c>
      <c r="D5959" t="s">
        <v>30336</v>
      </c>
      <c r="E5959" s="6">
        <v>1</v>
      </c>
      <c r="F5959" s="6">
        <v>0</v>
      </c>
      <c r="G5959" s="6">
        <v>0</v>
      </c>
      <c r="H5959" s="6">
        <v>12.7275750827342</v>
      </c>
      <c r="I5959" s="6" t="str">
        <f t="shared" si="93"/>
        <v>yes</v>
      </c>
    </row>
    <row r="5960" spans="1:9" x14ac:dyDescent="0.2">
      <c r="A5960" t="s">
        <v>5740</v>
      </c>
      <c r="B5960" s="13" t="s">
        <v>12951</v>
      </c>
      <c r="C5960" t="s">
        <v>12952</v>
      </c>
      <c r="D5960" t="s">
        <v>29383</v>
      </c>
      <c r="E5960" s="6">
        <v>0</v>
      </c>
      <c r="F5960" s="6">
        <v>0</v>
      </c>
      <c r="G5960" s="6">
        <v>0</v>
      </c>
      <c r="H5960" s="6" t="s">
        <v>4</v>
      </c>
      <c r="I5960" s="6" t="str">
        <f t="shared" si="93"/>
        <v>no</v>
      </c>
    </row>
    <row r="5961" spans="1:9" x14ac:dyDescent="0.2">
      <c r="A5961" t="s">
        <v>5741</v>
      </c>
      <c r="B5961" s="13" t="s">
        <v>13249</v>
      </c>
      <c r="C5961" t="s">
        <v>13250</v>
      </c>
      <c r="D5961" t="s">
        <v>29533</v>
      </c>
      <c r="E5961" s="6">
        <v>0</v>
      </c>
      <c r="F5961" s="6">
        <v>0</v>
      </c>
      <c r="G5961" s="6">
        <v>0</v>
      </c>
      <c r="H5961" s="7">
        <v>1000000</v>
      </c>
      <c r="I5961" s="6" t="str">
        <f t="shared" si="93"/>
        <v>yes</v>
      </c>
    </row>
    <row r="5962" spans="1:9" x14ac:dyDescent="0.2">
      <c r="A5962" t="s">
        <v>5742</v>
      </c>
      <c r="B5962" s="13" t="s">
        <v>10443</v>
      </c>
      <c r="C5962" t="s">
        <v>10444</v>
      </c>
      <c r="D5962" t="s">
        <v>28122</v>
      </c>
      <c r="E5962" s="6">
        <v>0</v>
      </c>
      <c r="F5962" s="6">
        <v>0</v>
      </c>
      <c r="G5962" s="6">
        <v>0</v>
      </c>
      <c r="H5962" s="6" t="s">
        <v>4</v>
      </c>
      <c r="I5962" s="6" t="str">
        <f t="shared" si="93"/>
        <v>no</v>
      </c>
    </row>
    <row r="5963" spans="1:9" x14ac:dyDescent="0.2">
      <c r="A5963" t="s">
        <v>5743</v>
      </c>
      <c r="B5963" s="13" t="s">
        <v>26907</v>
      </c>
      <c r="C5963" t="s">
        <v>26908</v>
      </c>
      <c r="D5963" t="s">
        <v>36425</v>
      </c>
      <c r="E5963" s="6">
        <v>0</v>
      </c>
      <c r="F5963" s="6">
        <v>0</v>
      </c>
      <c r="G5963" s="6">
        <v>0</v>
      </c>
      <c r="H5963" s="6" t="s">
        <v>4</v>
      </c>
      <c r="I5963" s="6" t="str">
        <f t="shared" si="93"/>
        <v>no</v>
      </c>
    </row>
    <row r="5964" spans="1:9" x14ac:dyDescent="0.2">
      <c r="A5964" t="s">
        <v>5744</v>
      </c>
      <c r="B5964" s="13" t="s">
        <v>9511</v>
      </c>
      <c r="C5964" t="s">
        <v>9512</v>
      </c>
      <c r="D5964" t="s">
        <v>27654</v>
      </c>
      <c r="E5964" s="6">
        <v>0</v>
      </c>
      <c r="F5964" s="6">
        <v>0</v>
      </c>
      <c r="G5964" s="6">
        <v>0</v>
      </c>
      <c r="H5964" s="6" t="s">
        <v>4</v>
      </c>
      <c r="I5964" s="6" t="str">
        <f t="shared" si="93"/>
        <v>no</v>
      </c>
    </row>
    <row r="5965" spans="1:9" x14ac:dyDescent="0.2">
      <c r="A5965" t="s">
        <v>5745</v>
      </c>
      <c r="B5965" s="13" t="s">
        <v>26909</v>
      </c>
      <c r="C5965" t="s">
        <v>26910</v>
      </c>
      <c r="D5965" t="s">
        <v>36426</v>
      </c>
      <c r="E5965" s="6">
        <v>0</v>
      </c>
      <c r="F5965" s="6">
        <v>0</v>
      </c>
      <c r="G5965" s="6">
        <v>0</v>
      </c>
      <c r="H5965" s="6" t="s">
        <v>4</v>
      </c>
      <c r="I5965" s="6" t="str">
        <f t="shared" si="93"/>
        <v>no</v>
      </c>
    </row>
    <row r="5966" spans="1:9" x14ac:dyDescent="0.2">
      <c r="A5966" t="s">
        <v>5746</v>
      </c>
      <c r="B5966" s="13" t="s">
        <v>9557</v>
      </c>
      <c r="C5966" t="s">
        <v>9558</v>
      </c>
      <c r="D5966" t="s">
        <v>27677</v>
      </c>
      <c r="E5966" s="6">
        <v>0</v>
      </c>
      <c r="F5966" s="6">
        <v>0</v>
      </c>
      <c r="G5966" s="6">
        <v>0</v>
      </c>
      <c r="H5966" s="6" t="s">
        <v>4</v>
      </c>
      <c r="I5966" s="6" t="str">
        <f t="shared" si="93"/>
        <v>no</v>
      </c>
    </row>
    <row r="5967" spans="1:9" x14ac:dyDescent="0.2">
      <c r="A5967" t="s">
        <v>5747</v>
      </c>
      <c r="B5967" s="13" t="s">
        <v>18134</v>
      </c>
      <c r="C5967" t="s">
        <v>18135</v>
      </c>
      <c r="D5967" t="s">
        <v>31992</v>
      </c>
      <c r="E5967" s="6">
        <v>0</v>
      </c>
      <c r="F5967" s="6">
        <v>0</v>
      </c>
      <c r="G5967" s="6">
        <v>0</v>
      </c>
      <c r="H5967" s="7">
        <v>1000000</v>
      </c>
      <c r="I5967" s="6" t="str">
        <f t="shared" si="93"/>
        <v>yes</v>
      </c>
    </row>
    <row r="5968" spans="1:9" x14ac:dyDescent="0.2">
      <c r="A5968" t="s">
        <v>5748</v>
      </c>
      <c r="B5968" s="13" t="s">
        <v>16391</v>
      </c>
      <c r="C5968" t="s">
        <v>16392</v>
      </c>
      <c r="D5968" t="s">
        <v>31115</v>
      </c>
      <c r="E5968" s="6">
        <v>0</v>
      </c>
      <c r="F5968" s="6">
        <v>0</v>
      </c>
      <c r="G5968" s="6">
        <v>0</v>
      </c>
      <c r="H5968" s="6" t="s">
        <v>4</v>
      </c>
      <c r="I5968" s="6" t="str">
        <f t="shared" si="93"/>
        <v>no</v>
      </c>
    </row>
    <row r="5969" spans="1:9" x14ac:dyDescent="0.2">
      <c r="A5969" t="s">
        <v>5749</v>
      </c>
      <c r="B5969" s="13" t="s">
        <v>9423</v>
      </c>
      <c r="C5969" t="s">
        <v>9424</v>
      </c>
      <c r="D5969" t="s">
        <v>27609</v>
      </c>
      <c r="E5969" s="6">
        <v>0</v>
      </c>
      <c r="F5969" s="6">
        <v>0</v>
      </c>
      <c r="G5969" s="6">
        <v>0</v>
      </c>
      <c r="H5969" s="6" t="s">
        <v>4</v>
      </c>
      <c r="I5969" s="6" t="str">
        <f t="shared" si="93"/>
        <v>no</v>
      </c>
    </row>
    <row r="5970" spans="1:9" x14ac:dyDescent="0.2">
      <c r="A5970" t="s">
        <v>5750</v>
      </c>
      <c r="B5970" s="13" t="s">
        <v>13427</v>
      </c>
      <c r="C5970" t="s">
        <v>13428</v>
      </c>
      <c r="D5970" t="s">
        <v>29622</v>
      </c>
      <c r="E5970" s="6">
        <v>0</v>
      </c>
      <c r="F5970" s="6">
        <v>0</v>
      </c>
      <c r="G5970" s="6">
        <v>0</v>
      </c>
      <c r="H5970" s="6" t="s">
        <v>4</v>
      </c>
      <c r="I5970" s="6" t="str">
        <f t="shared" si="93"/>
        <v>no</v>
      </c>
    </row>
    <row r="5971" spans="1:9" x14ac:dyDescent="0.2">
      <c r="A5971" t="s">
        <v>5751</v>
      </c>
      <c r="B5971" s="13" t="s">
        <v>11179</v>
      </c>
      <c r="C5971" t="s">
        <v>11180</v>
      </c>
      <c r="D5971" t="s">
        <v>28493</v>
      </c>
      <c r="E5971" s="6">
        <v>0</v>
      </c>
      <c r="F5971" s="6">
        <v>0</v>
      </c>
      <c r="G5971" s="6">
        <v>0</v>
      </c>
      <c r="H5971" s="7">
        <v>1000000</v>
      </c>
      <c r="I5971" s="6" t="str">
        <f t="shared" si="93"/>
        <v>yes</v>
      </c>
    </row>
    <row r="5972" spans="1:9" x14ac:dyDescent="0.2">
      <c r="A5972" t="s">
        <v>5752</v>
      </c>
      <c r="B5972" s="13" t="s">
        <v>15427</v>
      </c>
      <c r="C5972" t="s">
        <v>15428</v>
      </c>
      <c r="D5972" t="s">
        <v>30627</v>
      </c>
      <c r="E5972" s="6">
        <v>0</v>
      </c>
      <c r="F5972" s="6">
        <v>0</v>
      </c>
      <c r="G5972" s="6">
        <v>0</v>
      </c>
      <c r="H5972" s="6" t="s">
        <v>4</v>
      </c>
      <c r="I5972" s="6" t="str">
        <f t="shared" si="93"/>
        <v>no</v>
      </c>
    </row>
    <row r="5973" spans="1:9" x14ac:dyDescent="0.2">
      <c r="A5973" t="s">
        <v>5753</v>
      </c>
      <c r="B5973" s="13" t="s">
        <v>19405</v>
      </c>
      <c r="C5973" t="s">
        <v>19406</v>
      </c>
      <c r="D5973" t="s">
        <v>32637</v>
      </c>
      <c r="E5973" s="6">
        <v>0</v>
      </c>
      <c r="F5973" s="6">
        <v>0</v>
      </c>
      <c r="G5973" s="6">
        <v>0</v>
      </c>
      <c r="H5973" s="7">
        <v>1000000</v>
      </c>
      <c r="I5973" s="6" t="str">
        <f t="shared" si="93"/>
        <v>yes</v>
      </c>
    </row>
    <row r="5974" spans="1:9" x14ac:dyDescent="0.2">
      <c r="A5974" t="s">
        <v>5754</v>
      </c>
      <c r="B5974" s="13" t="s">
        <v>11581</v>
      </c>
      <c r="C5974" t="s">
        <v>11582</v>
      </c>
      <c r="D5974" t="s">
        <v>28694</v>
      </c>
      <c r="E5974" s="6">
        <v>0</v>
      </c>
      <c r="F5974" s="6">
        <v>0</v>
      </c>
      <c r="G5974" s="6">
        <v>0</v>
      </c>
      <c r="H5974" s="7">
        <v>1000000</v>
      </c>
      <c r="I5974" s="6" t="str">
        <f t="shared" si="93"/>
        <v>yes</v>
      </c>
    </row>
    <row r="5975" spans="1:9" x14ac:dyDescent="0.2">
      <c r="A5975" t="s">
        <v>5755</v>
      </c>
      <c r="B5975" s="13" t="s">
        <v>10477</v>
      </c>
      <c r="C5975" t="s">
        <v>10478</v>
      </c>
      <c r="D5975" t="s">
        <v>28139</v>
      </c>
      <c r="E5975" s="6">
        <v>1</v>
      </c>
      <c r="F5975" s="6">
        <v>0</v>
      </c>
      <c r="G5975" s="6">
        <v>0</v>
      </c>
      <c r="H5975" s="6">
        <v>30.704014995594001</v>
      </c>
      <c r="I5975" s="6" t="str">
        <f t="shared" si="93"/>
        <v>yes</v>
      </c>
    </row>
    <row r="5976" spans="1:9" x14ac:dyDescent="0.2">
      <c r="A5976" t="s">
        <v>5756</v>
      </c>
      <c r="B5976" s="13" t="s">
        <v>20764</v>
      </c>
      <c r="C5976" t="s">
        <v>20765</v>
      </c>
      <c r="D5976" t="s">
        <v>33326</v>
      </c>
      <c r="E5976" s="6">
        <v>0</v>
      </c>
      <c r="F5976" s="6">
        <v>0</v>
      </c>
      <c r="G5976" s="6">
        <v>0</v>
      </c>
      <c r="H5976" s="6" t="s">
        <v>4</v>
      </c>
      <c r="I5976" s="6" t="str">
        <f t="shared" si="93"/>
        <v>no</v>
      </c>
    </row>
    <row r="5977" spans="1:9" x14ac:dyDescent="0.2">
      <c r="A5977" t="s">
        <v>5757</v>
      </c>
      <c r="B5977" s="13" t="s">
        <v>17432</v>
      </c>
      <c r="C5977" t="s">
        <v>17433</v>
      </c>
      <c r="D5977" t="s">
        <v>31639</v>
      </c>
      <c r="E5977" s="6">
        <v>0</v>
      </c>
      <c r="F5977" s="6">
        <v>0</v>
      </c>
      <c r="G5977" s="6">
        <v>0</v>
      </c>
      <c r="H5977" s="6" t="s">
        <v>4</v>
      </c>
      <c r="I5977" s="6" t="str">
        <f t="shared" si="93"/>
        <v>no</v>
      </c>
    </row>
    <row r="5978" spans="1:9" x14ac:dyDescent="0.2">
      <c r="A5978" t="s">
        <v>5758</v>
      </c>
      <c r="B5978" s="13" t="s">
        <v>10032</v>
      </c>
      <c r="C5978" t="s">
        <v>10033</v>
      </c>
      <c r="D5978" t="s">
        <v>27916</v>
      </c>
      <c r="E5978" s="6">
        <v>0</v>
      </c>
      <c r="F5978" s="6">
        <v>0</v>
      </c>
      <c r="G5978" s="6">
        <v>0</v>
      </c>
      <c r="H5978" s="6" t="s">
        <v>4</v>
      </c>
      <c r="I5978" s="6" t="str">
        <f t="shared" si="93"/>
        <v>no</v>
      </c>
    </row>
    <row r="5979" spans="1:9" x14ac:dyDescent="0.2">
      <c r="A5979" t="s">
        <v>5759</v>
      </c>
      <c r="B5979" s="13" t="s">
        <v>23940</v>
      </c>
      <c r="C5979" t="s">
        <v>23941</v>
      </c>
      <c r="D5979" t="s">
        <v>34930</v>
      </c>
      <c r="E5979" s="6">
        <v>0</v>
      </c>
      <c r="F5979" s="6">
        <v>0</v>
      </c>
      <c r="G5979" s="6">
        <v>0</v>
      </c>
      <c r="H5979" s="7">
        <v>1000000</v>
      </c>
      <c r="I5979" s="6" t="str">
        <f t="shared" si="93"/>
        <v>yes</v>
      </c>
    </row>
    <row r="5980" spans="1:9" x14ac:dyDescent="0.2">
      <c r="A5980" t="s">
        <v>5760</v>
      </c>
      <c r="B5980" s="13" t="s">
        <v>13269</v>
      </c>
      <c r="C5980" t="s">
        <v>13270</v>
      </c>
      <c r="D5980" t="s">
        <v>29543</v>
      </c>
      <c r="E5980" s="6">
        <v>0</v>
      </c>
      <c r="F5980" s="6">
        <v>0</v>
      </c>
      <c r="G5980" s="6">
        <v>0</v>
      </c>
      <c r="H5980" s="6" t="s">
        <v>4</v>
      </c>
      <c r="I5980" s="6" t="str">
        <f t="shared" si="93"/>
        <v>no</v>
      </c>
    </row>
    <row r="5981" spans="1:9" x14ac:dyDescent="0.2">
      <c r="A5981" t="s">
        <v>5761</v>
      </c>
      <c r="B5981" s="13" t="s">
        <v>12220</v>
      </c>
      <c r="C5981" t="s">
        <v>12221</v>
      </c>
      <c r="D5981" t="s">
        <v>29015</v>
      </c>
      <c r="E5981" s="6">
        <v>0</v>
      </c>
      <c r="F5981" s="6">
        <v>0</v>
      </c>
      <c r="G5981" s="6">
        <v>0</v>
      </c>
      <c r="H5981" s="6" t="s">
        <v>4</v>
      </c>
      <c r="I5981" s="6" t="str">
        <f t="shared" si="93"/>
        <v>no</v>
      </c>
    </row>
    <row r="5982" spans="1:9" x14ac:dyDescent="0.2">
      <c r="A5982" t="s">
        <v>5762</v>
      </c>
      <c r="B5982" s="13" t="s">
        <v>10255</v>
      </c>
      <c r="C5982" t="s">
        <v>10256</v>
      </c>
      <c r="D5982" t="s">
        <v>28028</v>
      </c>
      <c r="E5982" s="6">
        <v>0</v>
      </c>
      <c r="F5982" s="6">
        <v>0</v>
      </c>
      <c r="G5982" s="6">
        <v>0</v>
      </c>
      <c r="H5982" s="6" t="s">
        <v>4</v>
      </c>
      <c r="I5982" s="6" t="str">
        <f t="shared" si="93"/>
        <v>no</v>
      </c>
    </row>
    <row r="5983" spans="1:9" x14ac:dyDescent="0.2">
      <c r="A5983" t="s">
        <v>5763</v>
      </c>
      <c r="B5983" s="13" t="s">
        <v>17514</v>
      </c>
      <c r="C5983" t="s">
        <v>17515</v>
      </c>
      <c r="D5983" t="s">
        <v>31680</v>
      </c>
      <c r="E5983" s="6">
        <v>0</v>
      </c>
      <c r="F5983" s="6">
        <v>0</v>
      </c>
      <c r="G5983" s="6">
        <v>0</v>
      </c>
      <c r="H5983" s="7">
        <v>1000000</v>
      </c>
      <c r="I5983" s="6" t="str">
        <f t="shared" si="93"/>
        <v>yes</v>
      </c>
    </row>
    <row r="5984" spans="1:9" x14ac:dyDescent="0.2">
      <c r="A5984" t="s">
        <v>5764</v>
      </c>
      <c r="B5984" s="13" t="s">
        <v>24267</v>
      </c>
      <c r="C5984" t="s">
        <v>24268</v>
      </c>
      <c r="D5984" t="s">
        <v>35095</v>
      </c>
      <c r="E5984" s="6">
        <v>0</v>
      </c>
      <c r="F5984" s="6">
        <v>0</v>
      </c>
      <c r="G5984" s="6">
        <v>0</v>
      </c>
      <c r="H5984" s="6" t="s">
        <v>4</v>
      </c>
      <c r="I5984" s="6" t="str">
        <f t="shared" si="93"/>
        <v>no</v>
      </c>
    </row>
    <row r="5985" spans="1:9" x14ac:dyDescent="0.2">
      <c r="A5985" t="s">
        <v>5765</v>
      </c>
      <c r="B5985" s="13" t="s">
        <v>25715</v>
      </c>
      <c r="C5985" t="s">
        <v>25716</v>
      </c>
      <c r="D5985" t="s">
        <v>35824</v>
      </c>
      <c r="E5985" s="6">
        <v>0</v>
      </c>
      <c r="F5985" s="6">
        <v>0</v>
      </c>
      <c r="G5985" s="6">
        <v>0</v>
      </c>
      <c r="H5985" s="6" t="s">
        <v>4</v>
      </c>
      <c r="I5985" s="6" t="str">
        <f t="shared" si="93"/>
        <v>no</v>
      </c>
    </row>
    <row r="5986" spans="1:9" x14ac:dyDescent="0.2">
      <c r="A5986" t="s">
        <v>5766</v>
      </c>
      <c r="B5986" s="13" t="s">
        <v>9809</v>
      </c>
      <c r="C5986" t="s">
        <v>9810</v>
      </c>
      <c r="D5986" t="s">
        <v>27804</v>
      </c>
      <c r="E5986" s="6">
        <v>0</v>
      </c>
      <c r="F5986" s="6">
        <v>0</v>
      </c>
      <c r="G5986" s="6">
        <v>0</v>
      </c>
      <c r="H5986" s="7">
        <v>1000000</v>
      </c>
      <c r="I5986" s="6" t="str">
        <f t="shared" si="93"/>
        <v>yes</v>
      </c>
    </row>
    <row r="5987" spans="1:9" x14ac:dyDescent="0.2">
      <c r="A5987" t="s">
        <v>5767</v>
      </c>
      <c r="B5987" s="13" t="s">
        <v>19314</v>
      </c>
      <c r="C5987" t="s">
        <v>19315</v>
      </c>
      <c r="D5987" t="s">
        <v>32591</v>
      </c>
      <c r="E5987" s="6">
        <v>0</v>
      </c>
      <c r="F5987" s="6">
        <v>0</v>
      </c>
      <c r="G5987" s="6">
        <v>0</v>
      </c>
      <c r="H5987" s="7">
        <v>1000000</v>
      </c>
      <c r="I5987" s="6" t="str">
        <f t="shared" si="93"/>
        <v>yes</v>
      </c>
    </row>
    <row r="5988" spans="1:9" x14ac:dyDescent="0.2">
      <c r="A5988" t="s">
        <v>5768</v>
      </c>
      <c r="B5988" s="13" t="s">
        <v>12823</v>
      </c>
      <c r="C5988" t="s">
        <v>12824</v>
      </c>
      <c r="D5988" t="s">
        <v>29319</v>
      </c>
      <c r="E5988" s="6">
        <v>0</v>
      </c>
      <c r="F5988" s="6">
        <v>0</v>
      </c>
      <c r="G5988" s="6">
        <v>0</v>
      </c>
      <c r="H5988" s="6" t="s">
        <v>4</v>
      </c>
      <c r="I5988" s="6" t="str">
        <f t="shared" si="93"/>
        <v>no</v>
      </c>
    </row>
    <row r="5989" spans="1:9" x14ac:dyDescent="0.2">
      <c r="A5989" t="s">
        <v>5770</v>
      </c>
      <c r="B5989" s="13" t="s">
        <v>26351</v>
      </c>
      <c r="C5989" t="s">
        <v>26352</v>
      </c>
      <c r="D5989" t="s">
        <v>36144</v>
      </c>
      <c r="E5989" s="6">
        <v>0</v>
      </c>
      <c r="F5989" s="6">
        <v>0</v>
      </c>
      <c r="G5989" s="6">
        <v>0</v>
      </c>
      <c r="H5989" s="7">
        <v>1000000</v>
      </c>
      <c r="I5989" s="6" t="str">
        <f t="shared" si="93"/>
        <v>yes</v>
      </c>
    </row>
    <row r="5990" spans="1:9" x14ac:dyDescent="0.2">
      <c r="A5990" t="s">
        <v>5771</v>
      </c>
      <c r="B5990" s="13" t="s">
        <v>11097</v>
      </c>
      <c r="C5990" t="s">
        <v>11098</v>
      </c>
      <c r="D5990" t="s">
        <v>28452</v>
      </c>
      <c r="E5990" s="6">
        <v>0</v>
      </c>
      <c r="F5990" s="6">
        <v>0</v>
      </c>
      <c r="G5990" s="6">
        <v>0</v>
      </c>
      <c r="H5990" s="6" t="s">
        <v>4</v>
      </c>
      <c r="I5990" s="6" t="str">
        <f t="shared" si="93"/>
        <v>no</v>
      </c>
    </row>
    <row r="5991" spans="1:9" x14ac:dyDescent="0.2">
      <c r="A5991" t="s">
        <v>5772</v>
      </c>
      <c r="B5991" s="13" t="s">
        <v>18369</v>
      </c>
      <c r="C5991" t="s">
        <v>18370</v>
      </c>
      <c r="D5991" t="s">
        <v>32111</v>
      </c>
      <c r="E5991" s="6">
        <v>0</v>
      </c>
      <c r="F5991" s="6">
        <v>0</v>
      </c>
      <c r="G5991" s="6">
        <v>0</v>
      </c>
      <c r="H5991" s="7">
        <v>1000000</v>
      </c>
      <c r="I5991" s="6" t="str">
        <f t="shared" si="93"/>
        <v>yes</v>
      </c>
    </row>
    <row r="5992" spans="1:9" x14ac:dyDescent="0.2">
      <c r="A5992" t="s">
        <v>5773</v>
      </c>
      <c r="B5992" s="13" t="s">
        <v>17305</v>
      </c>
      <c r="C5992" t="s">
        <v>17306</v>
      </c>
      <c r="D5992" t="s">
        <v>31574</v>
      </c>
      <c r="E5992" s="6">
        <v>0</v>
      </c>
      <c r="F5992" s="6">
        <v>0</v>
      </c>
      <c r="G5992" s="6">
        <v>0</v>
      </c>
      <c r="H5992" s="7">
        <v>1000000</v>
      </c>
      <c r="I5992" s="6" t="str">
        <f t="shared" si="93"/>
        <v>yes</v>
      </c>
    </row>
    <row r="5993" spans="1:9" x14ac:dyDescent="0.2">
      <c r="A5993" t="s">
        <v>5774</v>
      </c>
      <c r="B5993" s="13" t="s">
        <v>17612</v>
      </c>
      <c r="C5993" t="s">
        <v>17613</v>
      </c>
      <c r="D5993" t="s">
        <v>31729</v>
      </c>
      <c r="E5993" s="6">
        <v>1</v>
      </c>
      <c r="F5993" s="6">
        <v>0</v>
      </c>
      <c r="G5993" s="6">
        <v>0</v>
      </c>
      <c r="H5993" s="6">
        <v>5.3251635788404403</v>
      </c>
      <c r="I5993" s="6" t="str">
        <f t="shared" si="93"/>
        <v>yes</v>
      </c>
    </row>
    <row r="5994" spans="1:9" x14ac:dyDescent="0.2">
      <c r="A5994" t="s">
        <v>5775</v>
      </c>
      <c r="B5994" s="13" t="s">
        <v>24528</v>
      </c>
      <c r="C5994" t="s">
        <v>24529</v>
      </c>
      <c r="D5994" t="s">
        <v>35226</v>
      </c>
      <c r="E5994" s="6">
        <v>0</v>
      </c>
      <c r="F5994" s="6">
        <v>0</v>
      </c>
      <c r="G5994" s="6">
        <v>0</v>
      </c>
      <c r="H5994" s="6" t="s">
        <v>4</v>
      </c>
      <c r="I5994" s="6" t="str">
        <f t="shared" si="93"/>
        <v>no</v>
      </c>
    </row>
    <row r="5995" spans="1:9" x14ac:dyDescent="0.2">
      <c r="A5995" t="s">
        <v>5776</v>
      </c>
      <c r="B5995" s="13" t="s">
        <v>21624</v>
      </c>
      <c r="C5995" t="s">
        <v>21625</v>
      </c>
      <c r="D5995" t="s">
        <v>33761</v>
      </c>
      <c r="E5995" s="6">
        <v>0</v>
      </c>
      <c r="F5995" s="6">
        <v>0</v>
      </c>
      <c r="G5995" s="6">
        <v>0</v>
      </c>
      <c r="H5995" s="6" t="s">
        <v>4</v>
      </c>
      <c r="I5995" s="6" t="str">
        <f t="shared" si="93"/>
        <v>no</v>
      </c>
    </row>
    <row r="5996" spans="1:9" x14ac:dyDescent="0.2">
      <c r="A5996" t="s">
        <v>5777</v>
      </c>
      <c r="B5996" s="13" t="s">
        <v>16980</v>
      </c>
      <c r="C5996" t="s">
        <v>16981</v>
      </c>
      <c r="D5996" t="s">
        <v>31411</v>
      </c>
      <c r="E5996" s="6">
        <v>0</v>
      </c>
      <c r="F5996" s="6">
        <v>0</v>
      </c>
      <c r="G5996" s="6">
        <v>0</v>
      </c>
      <c r="H5996" s="7">
        <v>1000000</v>
      </c>
      <c r="I5996" s="6" t="str">
        <f t="shared" si="93"/>
        <v>yes</v>
      </c>
    </row>
    <row r="5997" spans="1:9" x14ac:dyDescent="0.2">
      <c r="A5997" t="s">
        <v>5778</v>
      </c>
      <c r="B5997" s="13" t="s">
        <v>11901</v>
      </c>
      <c r="C5997" t="s">
        <v>11902</v>
      </c>
      <c r="D5997" t="s">
        <v>28855</v>
      </c>
      <c r="E5997" s="6">
        <v>0</v>
      </c>
      <c r="F5997" s="6">
        <v>0</v>
      </c>
      <c r="G5997" s="6">
        <v>0</v>
      </c>
      <c r="H5997" s="6" t="s">
        <v>4</v>
      </c>
      <c r="I5997" s="6" t="str">
        <f t="shared" si="93"/>
        <v>no</v>
      </c>
    </row>
    <row r="5998" spans="1:9" x14ac:dyDescent="0.2">
      <c r="A5998" t="s">
        <v>5779</v>
      </c>
      <c r="B5998" s="13" t="s">
        <v>21135</v>
      </c>
      <c r="C5998" t="s">
        <v>21136</v>
      </c>
      <c r="D5998" t="s">
        <v>33515</v>
      </c>
      <c r="E5998" s="6">
        <v>0</v>
      </c>
      <c r="F5998" s="6">
        <v>0</v>
      </c>
      <c r="G5998" s="6">
        <v>0</v>
      </c>
      <c r="H5998" s="6" t="s">
        <v>4</v>
      </c>
      <c r="I5998" s="6" t="str">
        <f t="shared" si="93"/>
        <v>no</v>
      </c>
    </row>
    <row r="5999" spans="1:9" x14ac:dyDescent="0.2">
      <c r="A5999" t="s">
        <v>5780</v>
      </c>
      <c r="B5999" s="13" t="s">
        <v>26911</v>
      </c>
      <c r="C5999" t="s">
        <v>26912</v>
      </c>
      <c r="D5999" t="s">
        <v>36427</v>
      </c>
      <c r="E5999" s="6">
        <v>0</v>
      </c>
      <c r="F5999" s="6">
        <v>0</v>
      </c>
      <c r="G5999" s="6">
        <v>0</v>
      </c>
      <c r="H5999" s="6" t="s">
        <v>4</v>
      </c>
      <c r="I5999" s="6" t="str">
        <f t="shared" si="93"/>
        <v>no</v>
      </c>
    </row>
    <row r="6000" spans="1:9" x14ac:dyDescent="0.2">
      <c r="A6000" t="s">
        <v>5781</v>
      </c>
      <c r="B6000" s="13" t="s">
        <v>9649</v>
      </c>
      <c r="C6000" t="s">
        <v>9650</v>
      </c>
      <c r="D6000" t="s">
        <v>27723</v>
      </c>
      <c r="E6000" s="6">
        <v>0</v>
      </c>
      <c r="F6000" s="6">
        <v>0</v>
      </c>
      <c r="G6000" s="6">
        <v>0</v>
      </c>
      <c r="H6000" s="7">
        <v>1000000</v>
      </c>
      <c r="I6000" s="6" t="str">
        <f t="shared" si="93"/>
        <v>yes</v>
      </c>
    </row>
    <row r="6001" spans="1:9" x14ac:dyDescent="0.2">
      <c r="A6001" t="s">
        <v>5782</v>
      </c>
      <c r="B6001" s="13" t="s">
        <v>22752</v>
      </c>
      <c r="C6001" t="s">
        <v>22753</v>
      </c>
      <c r="D6001" t="s">
        <v>34331</v>
      </c>
      <c r="E6001" s="6">
        <v>0</v>
      </c>
      <c r="F6001" s="6">
        <v>0</v>
      </c>
      <c r="G6001" s="6">
        <v>0</v>
      </c>
      <c r="H6001" s="6" t="s">
        <v>4</v>
      </c>
      <c r="I6001" s="6" t="str">
        <f t="shared" si="93"/>
        <v>no</v>
      </c>
    </row>
    <row r="6002" spans="1:9" x14ac:dyDescent="0.2">
      <c r="A6002" t="s">
        <v>5783</v>
      </c>
      <c r="B6002" s="13" t="s">
        <v>9541</v>
      </c>
      <c r="C6002" t="s">
        <v>9542</v>
      </c>
      <c r="D6002" t="s">
        <v>27669</v>
      </c>
      <c r="E6002" s="6">
        <v>0</v>
      </c>
      <c r="F6002" s="6">
        <v>0</v>
      </c>
      <c r="G6002" s="6">
        <v>0</v>
      </c>
      <c r="H6002" s="7">
        <v>1000000</v>
      </c>
      <c r="I6002" s="6" t="str">
        <f t="shared" si="93"/>
        <v>yes</v>
      </c>
    </row>
    <row r="6003" spans="1:9" x14ac:dyDescent="0.2">
      <c r="A6003" t="s">
        <v>5784</v>
      </c>
      <c r="B6003" s="13" t="s">
        <v>21221</v>
      </c>
      <c r="C6003" t="s">
        <v>21222</v>
      </c>
      <c r="D6003" t="s">
        <v>33559</v>
      </c>
      <c r="E6003" s="6">
        <v>0</v>
      </c>
      <c r="F6003" s="6">
        <v>0</v>
      </c>
      <c r="G6003" s="6">
        <v>0</v>
      </c>
      <c r="H6003" s="6" t="s">
        <v>4</v>
      </c>
      <c r="I6003" s="6" t="str">
        <f t="shared" si="93"/>
        <v>no</v>
      </c>
    </row>
    <row r="6004" spans="1:9" x14ac:dyDescent="0.2">
      <c r="A6004" t="s">
        <v>5785</v>
      </c>
      <c r="B6004" s="13" t="s">
        <v>20914</v>
      </c>
      <c r="C6004" t="s">
        <v>20915</v>
      </c>
      <c r="D6004" t="s">
        <v>33403</v>
      </c>
      <c r="E6004" s="6">
        <v>0</v>
      </c>
      <c r="F6004" s="6">
        <v>0</v>
      </c>
      <c r="G6004" s="6">
        <v>0</v>
      </c>
      <c r="H6004" s="6" t="s">
        <v>4</v>
      </c>
      <c r="I6004" s="6" t="str">
        <f t="shared" si="93"/>
        <v>no</v>
      </c>
    </row>
    <row r="6005" spans="1:9" x14ac:dyDescent="0.2">
      <c r="A6005" t="s">
        <v>5787</v>
      </c>
      <c r="B6005" s="13" t="s">
        <v>10026</v>
      </c>
      <c r="C6005" t="s">
        <v>10027</v>
      </c>
      <c r="D6005" t="s">
        <v>27913</v>
      </c>
      <c r="E6005" s="6">
        <v>0</v>
      </c>
      <c r="F6005" s="6">
        <v>0</v>
      </c>
      <c r="G6005" s="6">
        <v>0</v>
      </c>
      <c r="H6005" s="7">
        <v>1000000</v>
      </c>
      <c r="I6005" s="6" t="str">
        <f t="shared" si="93"/>
        <v>yes</v>
      </c>
    </row>
    <row r="6006" spans="1:9" x14ac:dyDescent="0.2">
      <c r="A6006" t="s">
        <v>5788</v>
      </c>
      <c r="B6006" s="13" t="s">
        <v>24105</v>
      </c>
      <c r="C6006" t="s">
        <v>24106</v>
      </c>
      <c r="D6006" t="s">
        <v>35013</v>
      </c>
      <c r="E6006" s="6">
        <v>0</v>
      </c>
      <c r="F6006" s="6">
        <v>0</v>
      </c>
      <c r="G6006" s="6">
        <v>0</v>
      </c>
      <c r="H6006" s="6" t="s">
        <v>4</v>
      </c>
      <c r="I6006" s="6" t="str">
        <f t="shared" si="93"/>
        <v>no</v>
      </c>
    </row>
    <row r="6007" spans="1:9" x14ac:dyDescent="0.2">
      <c r="A6007" t="s">
        <v>5789</v>
      </c>
      <c r="B6007" s="13" t="s">
        <v>21889</v>
      </c>
      <c r="C6007" t="s">
        <v>21890</v>
      </c>
      <c r="D6007" t="s">
        <v>33894</v>
      </c>
      <c r="E6007" s="6">
        <v>0</v>
      </c>
      <c r="F6007" s="6">
        <v>0</v>
      </c>
      <c r="G6007" s="6">
        <v>0</v>
      </c>
      <c r="H6007" s="6" t="s">
        <v>4</v>
      </c>
      <c r="I6007" s="6" t="str">
        <f t="shared" si="93"/>
        <v>no</v>
      </c>
    </row>
    <row r="6008" spans="1:9" x14ac:dyDescent="0.2">
      <c r="A6008" t="s">
        <v>5790</v>
      </c>
      <c r="B6008" s="13" t="s">
        <v>10024</v>
      </c>
      <c r="C6008" t="s">
        <v>10025</v>
      </c>
      <c r="D6008" t="s">
        <v>27912</v>
      </c>
      <c r="E6008" s="6">
        <v>0</v>
      </c>
      <c r="F6008" s="6">
        <v>0</v>
      </c>
      <c r="G6008" s="6">
        <v>0</v>
      </c>
      <c r="H6008" s="6" t="s">
        <v>4</v>
      </c>
      <c r="I6008" s="6" t="str">
        <f t="shared" si="93"/>
        <v>no</v>
      </c>
    </row>
    <row r="6009" spans="1:9" x14ac:dyDescent="0.2">
      <c r="A6009" t="s">
        <v>5791</v>
      </c>
      <c r="B6009" s="13" t="s">
        <v>12542</v>
      </c>
      <c r="C6009" t="s">
        <v>12543</v>
      </c>
      <c r="D6009" t="s">
        <v>29177</v>
      </c>
      <c r="E6009" s="6">
        <v>0</v>
      </c>
      <c r="F6009" s="6">
        <v>0</v>
      </c>
      <c r="G6009" s="6">
        <v>0</v>
      </c>
      <c r="H6009" s="6" t="s">
        <v>4</v>
      </c>
      <c r="I6009" s="6" t="str">
        <f t="shared" si="93"/>
        <v>no</v>
      </c>
    </row>
    <row r="6010" spans="1:9" x14ac:dyDescent="0.2">
      <c r="A6010" t="s">
        <v>5792</v>
      </c>
      <c r="B6010" s="13" t="s">
        <v>25080</v>
      </c>
      <c r="C6010" t="s">
        <v>25081</v>
      </c>
      <c r="D6010" t="s">
        <v>35504</v>
      </c>
      <c r="E6010" s="6">
        <v>0</v>
      </c>
      <c r="F6010" s="6">
        <v>0</v>
      </c>
      <c r="G6010" s="6">
        <v>0</v>
      </c>
      <c r="H6010" s="6" t="s">
        <v>4</v>
      </c>
      <c r="I6010" s="6" t="str">
        <f t="shared" si="93"/>
        <v>no</v>
      </c>
    </row>
    <row r="6011" spans="1:9" x14ac:dyDescent="0.2">
      <c r="A6011" t="s">
        <v>5793</v>
      </c>
      <c r="B6011" s="13" t="s">
        <v>22120</v>
      </c>
      <c r="C6011" t="s">
        <v>22121</v>
      </c>
      <c r="D6011" t="s">
        <v>34012</v>
      </c>
      <c r="E6011" s="6">
        <v>0</v>
      </c>
      <c r="F6011" s="6">
        <v>0</v>
      </c>
      <c r="G6011" s="6">
        <v>0</v>
      </c>
      <c r="H6011" s="6" t="s">
        <v>4</v>
      </c>
      <c r="I6011" s="6" t="str">
        <f t="shared" si="93"/>
        <v>no</v>
      </c>
    </row>
    <row r="6012" spans="1:9" x14ac:dyDescent="0.2">
      <c r="A6012" t="s">
        <v>5794</v>
      </c>
      <c r="B6012" s="13" t="s">
        <v>26913</v>
      </c>
      <c r="C6012" t="s">
        <v>26914</v>
      </c>
      <c r="D6012" t="s">
        <v>36428</v>
      </c>
      <c r="E6012" s="6">
        <v>0</v>
      </c>
      <c r="F6012" s="6">
        <v>0</v>
      </c>
      <c r="G6012" s="6">
        <v>0</v>
      </c>
      <c r="H6012" s="6" t="s">
        <v>4</v>
      </c>
      <c r="I6012" s="6" t="str">
        <f t="shared" si="93"/>
        <v>no</v>
      </c>
    </row>
    <row r="6013" spans="1:9" x14ac:dyDescent="0.2">
      <c r="A6013" t="s">
        <v>5795</v>
      </c>
      <c r="B6013" s="13" t="s">
        <v>13614</v>
      </c>
      <c r="C6013" t="s">
        <v>13615</v>
      </c>
      <c r="D6013" t="s">
        <v>29716</v>
      </c>
      <c r="E6013" s="6">
        <v>0</v>
      </c>
      <c r="F6013" s="6">
        <v>0</v>
      </c>
      <c r="G6013" s="6">
        <v>0</v>
      </c>
      <c r="H6013" s="7">
        <v>1000000</v>
      </c>
      <c r="I6013" s="6" t="str">
        <f t="shared" si="93"/>
        <v>yes</v>
      </c>
    </row>
    <row r="6014" spans="1:9" x14ac:dyDescent="0.2">
      <c r="A6014" t="s">
        <v>5796</v>
      </c>
      <c r="B6014" s="13" t="s">
        <v>20491</v>
      </c>
      <c r="C6014" t="s">
        <v>20492</v>
      </c>
      <c r="D6014" t="s">
        <v>33189</v>
      </c>
      <c r="E6014" s="6">
        <v>0</v>
      </c>
      <c r="F6014" s="6">
        <v>0</v>
      </c>
      <c r="G6014" s="6">
        <v>0</v>
      </c>
      <c r="H6014" s="6" t="s">
        <v>4</v>
      </c>
      <c r="I6014" s="6" t="str">
        <f t="shared" si="93"/>
        <v>no</v>
      </c>
    </row>
    <row r="6015" spans="1:9" x14ac:dyDescent="0.2">
      <c r="A6015" t="s">
        <v>5797</v>
      </c>
      <c r="B6015" s="13" t="s">
        <v>16473</v>
      </c>
      <c r="C6015" t="s">
        <v>16474</v>
      </c>
      <c r="D6015" t="s">
        <v>31156</v>
      </c>
      <c r="E6015" s="6">
        <v>0</v>
      </c>
      <c r="F6015" s="6">
        <v>0</v>
      </c>
      <c r="G6015" s="6">
        <v>0</v>
      </c>
      <c r="H6015" s="7">
        <v>1000000</v>
      </c>
      <c r="I6015" s="6" t="str">
        <f t="shared" si="93"/>
        <v>yes</v>
      </c>
    </row>
    <row r="6016" spans="1:9" x14ac:dyDescent="0.2">
      <c r="A6016" t="s">
        <v>5799</v>
      </c>
      <c r="B6016" s="13" t="s">
        <v>10728</v>
      </c>
      <c r="C6016" t="s">
        <v>10729</v>
      </c>
      <c r="D6016" t="s">
        <v>28267</v>
      </c>
      <c r="E6016" s="6">
        <v>0</v>
      </c>
      <c r="F6016" s="6">
        <v>0</v>
      </c>
      <c r="G6016" s="6">
        <v>0</v>
      </c>
      <c r="H6016" s="7">
        <v>1000000</v>
      </c>
      <c r="I6016" s="6" t="str">
        <f t="shared" si="93"/>
        <v>yes</v>
      </c>
    </row>
    <row r="6017" spans="1:9" x14ac:dyDescent="0.2">
      <c r="A6017" t="s">
        <v>5800</v>
      </c>
      <c r="B6017" s="13" t="s">
        <v>10669</v>
      </c>
      <c r="C6017" t="s">
        <v>10670</v>
      </c>
      <c r="D6017" t="s">
        <v>28237</v>
      </c>
      <c r="E6017" s="6">
        <v>1</v>
      </c>
      <c r="F6017" s="6">
        <v>0</v>
      </c>
      <c r="G6017" s="6">
        <v>0</v>
      </c>
      <c r="H6017" s="6">
        <v>30.746034783215698</v>
      </c>
      <c r="I6017" s="6" t="str">
        <f t="shared" si="93"/>
        <v>yes</v>
      </c>
    </row>
    <row r="6018" spans="1:9" x14ac:dyDescent="0.2">
      <c r="A6018" t="s">
        <v>5802</v>
      </c>
      <c r="B6018" s="13" t="s">
        <v>20916</v>
      </c>
      <c r="C6018" t="s">
        <v>20917</v>
      </c>
      <c r="D6018" t="s">
        <v>33404</v>
      </c>
      <c r="E6018" s="6">
        <v>0</v>
      </c>
      <c r="F6018" s="6">
        <v>0</v>
      </c>
      <c r="G6018" s="6">
        <v>0</v>
      </c>
      <c r="H6018" s="6" t="s">
        <v>4</v>
      </c>
      <c r="I6018" s="6" t="str">
        <f t="shared" si="93"/>
        <v>no</v>
      </c>
    </row>
    <row r="6019" spans="1:9" x14ac:dyDescent="0.2">
      <c r="A6019" t="s">
        <v>5803</v>
      </c>
      <c r="B6019" s="13" t="s">
        <v>19586</v>
      </c>
      <c r="C6019" t="s">
        <v>19587</v>
      </c>
      <c r="D6019" t="s">
        <v>32729</v>
      </c>
      <c r="E6019" s="6">
        <v>0</v>
      </c>
      <c r="F6019" s="6">
        <v>0</v>
      </c>
      <c r="G6019" s="6">
        <v>0</v>
      </c>
      <c r="H6019" s="7">
        <v>1000000</v>
      </c>
      <c r="I6019" s="6" t="str">
        <f t="shared" ref="I6019:I6082" si="94">IF(H6019="NA","no","yes")</f>
        <v>yes</v>
      </c>
    </row>
    <row r="6020" spans="1:9" x14ac:dyDescent="0.2">
      <c r="A6020" t="s">
        <v>5804</v>
      </c>
      <c r="B6020" s="13" t="s">
        <v>17185</v>
      </c>
      <c r="C6020" t="s">
        <v>17186</v>
      </c>
      <c r="D6020" t="s">
        <v>31514</v>
      </c>
      <c r="E6020" s="6">
        <v>0</v>
      </c>
      <c r="F6020" s="6">
        <v>0</v>
      </c>
      <c r="G6020" s="6">
        <v>0</v>
      </c>
      <c r="H6020" s="7">
        <v>1000000</v>
      </c>
      <c r="I6020" s="6" t="str">
        <f t="shared" si="94"/>
        <v>yes</v>
      </c>
    </row>
    <row r="6021" spans="1:9" x14ac:dyDescent="0.2">
      <c r="A6021" t="s">
        <v>5805</v>
      </c>
      <c r="B6021" s="13" t="s">
        <v>14669</v>
      </c>
      <c r="C6021" t="s">
        <v>14670</v>
      </c>
      <c r="D6021" t="s">
        <v>30247</v>
      </c>
      <c r="E6021" s="6">
        <v>0</v>
      </c>
      <c r="F6021" s="6">
        <v>0</v>
      </c>
      <c r="G6021" s="6">
        <v>0</v>
      </c>
      <c r="H6021" s="6" t="s">
        <v>4</v>
      </c>
      <c r="I6021" s="6" t="str">
        <f t="shared" si="94"/>
        <v>no</v>
      </c>
    </row>
    <row r="6022" spans="1:9" x14ac:dyDescent="0.2">
      <c r="A6022" t="s">
        <v>5806</v>
      </c>
      <c r="B6022" s="13" t="s">
        <v>9269</v>
      </c>
      <c r="C6022" t="s">
        <v>9270</v>
      </c>
      <c r="D6022" t="s">
        <v>27532</v>
      </c>
      <c r="E6022" s="6">
        <v>0</v>
      </c>
      <c r="F6022" s="6">
        <v>0</v>
      </c>
      <c r="G6022" s="6">
        <v>0</v>
      </c>
      <c r="H6022" s="7">
        <v>1000000</v>
      </c>
      <c r="I6022" s="6" t="str">
        <f t="shared" si="94"/>
        <v>yes</v>
      </c>
    </row>
    <row r="6023" spans="1:9" x14ac:dyDescent="0.2">
      <c r="A6023" t="s">
        <v>5807</v>
      </c>
      <c r="B6023" s="13" t="s">
        <v>21325</v>
      </c>
      <c r="C6023" t="s">
        <v>21326</v>
      </c>
      <c r="D6023" t="s">
        <v>33611</v>
      </c>
      <c r="E6023" s="6">
        <v>0</v>
      </c>
      <c r="F6023" s="6">
        <v>0</v>
      </c>
      <c r="G6023" s="6">
        <v>0</v>
      </c>
      <c r="H6023" s="6" t="s">
        <v>4</v>
      </c>
      <c r="I6023" s="6" t="str">
        <f t="shared" si="94"/>
        <v>no</v>
      </c>
    </row>
    <row r="6024" spans="1:9" x14ac:dyDescent="0.2">
      <c r="A6024" t="s">
        <v>5808</v>
      </c>
      <c r="B6024" s="13" t="s">
        <v>17396</v>
      </c>
      <c r="C6024" t="s">
        <v>17397</v>
      </c>
      <c r="D6024" t="s">
        <v>31621</v>
      </c>
      <c r="E6024" s="6">
        <v>1</v>
      </c>
      <c r="F6024" s="6">
        <v>0</v>
      </c>
      <c r="G6024" s="6">
        <v>0</v>
      </c>
      <c r="H6024" s="6">
        <v>39.126375268901903</v>
      </c>
      <c r="I6024" s="6" t="str">
        <f t="shared" si="94"/>
        <v>yes</v>
      </c>
    </row>
    <row r="6025" spans="1:9" x14ac:dyDescent="0.2">
      <c r="A6025" t="s">
        <v>5810</v>
      </c>
      <c r="B6025" s="13" t="s">
        <v>11113</v>
      </c>
      <c r="C6025" t="s">
        <v>11114</v>
      </c>
      <c r="D6025" t="s">
        <v>28460</v>
      </c>
      <c r="E6025" s="6">
        <v>0</v>
      </c>
      <c r="F6025" s="6">
        <v>0</v>
      </c>
      <c r="G6025" s="6">
        <v>0</v>
      </c>
      <c r="H6025" s="7">
        <v>1000000</v>
      </c>
      <c r="I6025" s="6" t="str">
        <f t="shared" si="94"/>
        <v>yes</v>
      </c>
    </row>
    <row r="6026" spans="1:9" x14ac:dyDescent="0.2">
      <c r="A6026" t="s">
        <v>5811</v>
      </c>
      <c r="B6026" s="13" t="s">
        <v>21849</v>
      </c>
      <c r="C6026" t="s">
        <v>21850</v>
      </c>
      <c r="D6026" t="s">
        <v>33874</v>
      </c>
      <c r="E6026" s="6">
        <v>0</v>
      </c>
      <c r="F6026" s="6">
        <v>0</v>
      </c>
      <c r="G6026" s="6">
        <v>0</v>
      </c>
      <c r="H6026" s="6" t="s">
        <v>4</v>
      </c>
      <c r="I6026" s="6" t="str">
        <f t="shared" si="94"/>
        <v>no</v>
      </c>
    </row>
    <row r="6027" spans="1:9" x14ac:dyDescent="0.2">
      <c r="A6027" t="s">
        <v>5812</v>
      </c>
      <c r="B6027" s="13" t="s">
        <v>19754</v>
      </c>
      <c r="C6027" t="s">
        <v>19755</v>
      </c>
      <c r="D6027" t="s">
        <v>32816</v>
      </c>
      <c r="E6027" s="6">
        <v>0</v>
      </c>
      <c r="F6027" s="6">
        <v>0</v>
      </c>
      <c r="G6027" s="6">
        <v>0</v>
      </c>
      <c r="H6027" s="7">
        <v>1000000</v>
      </c>
      <c r="I6027" s="6" t="str">
        <f t="shared" si="94"/>
        <v>yes</v>
      </c>
    </row>
    <row r="6028" spans="1:9" x14ac:dyDescent="0.2">
      <c r="A6028" t="s">
        <v>5813</v>
      </c>
      <c r="B6028" s="13" t="s">
        <v>25004</v>
      </c>
      <c r="C6028" t="s">
        <v>25005</v>
      </c>
      <c r="D6028" t="s">
        <v>35466</v>
      </c>
      <c r="E6028" s="6">
        <v>0</v>
      </c>
      <c r="F6028" s="6">
        <v>0</v>
      </c>
      <c r="G6028" s="6">
        <v>0</v>
      </c>
      <c r="H6028" s="6" t="s">
        <v>4</v>
      </c>
      <c r="I6028" s="6" t="str">
        <f t="shared" si="94"/>
        <v>no</v>
      </c>
    </row>
    <row r="6029" spans="1:9" x14ac:dyDescent="0.2">
      <c r="A6029" t="s">
        <v>5814</v>
      </c>
      <c r="B6029" s="13" t="s">
        <v>10905</v>
      </c>
      <c r="C6029" t="s">
        <v>10906</v>
      </c>
      <c r="D6029" t="s">
        <v>28356</v>
      </c>
      <c r="E6029" s="6">
        <v>0</v>
      </c>
      <c r="F6029" s="6">
        <v>0</v>
      </c>
      <c r="G6029" s="6">
        <v>0</v>
      </c>
      <c r="H6029" s="7">
        <v>1000000</v>
      </c>
      <c r="I6029" s="6" t="str">
        <f t="shared" si="94"/>
        <v>yes</v>
      </c>
    </row>
    <row r="6030" spans="1:9" x14ac:dyDescent="0.2">
      <c r="A6030" t="s">
        <v>5815</v>
      </c>
      <c r="B6030" s="13" t="s">
        <v>24119</v>
      </c>
      <c r="C6030" t="s">
        <v>24120</v>
      </c>
      <c r="D6030" t="s">
        <v>35020</v>
      </c>
      <c r="E6030" s="6">
        <v>0</v>
      </c>
      <c r="F6030" s="6">
        <v>0</v>
      </c>
      <c r="G6030" s="6">
        <v>0</v>
      </c>
      <c r="H6030" s="6" t="s">
        <v>4</v>
      </c>
      <c r="I6030" s="6" t="str">
        <f t="shared" si="94"/>
        <v>no</v>
      </c>
    </row>
    <row r="6031" spans="1:9" x14ac:dyDescent="0.2">
      <c r="A6031" t="s">
        <v>5816</v>
      </c>
      <c r="B6031" s="13" t="s">
        <v>9867</v>
      </c>
      <c r="C6031" t="s">
        <v>9868</v>
      </c>
      <c r="D6031" t="s">
        <v>27833</v>
      </c>
      <c r="E6031" s="6">
        <v>0</v>
      </c>
      <c r="F6031" s="6">
        <v>0</v>
      </c>
      <c r="G6031" s="6">
        <v>0</v>
      </c>
      <c r="H6031" s="7">
        <v>1000000</v>
      </c>
      <c r="I6031" s="6" t="str">
        <f t="shared" si="94"/>
        <v>yes</v>
      </c>
    </row>
    <row r="6032" spans="1:9" x14ac:dyDescent="0.2">
      <c r="A6032" t="s">
        <v>5817</v>
      </c>
      <c r="B6032" s="13" t="s">
        <v>20402</v>
      </c>
      <c r="C6032" t="s">
        <v>20403</v>
      </c>
      <c r="D6032" t="s">
        <v>33144</v>
      </c>
      <c r="E6032" s="6">
        <v>0</v>
      </c>
      <c r="F6032" s="6">
        <v>0</v>
      </c>
      <c r="G6032" s="6">
        <v>0</v>
      </c>
      <c r="H6032" s="6" t="s">
        <v>4</v>
      </c>
      <c r="I6032" s="6" t="str">
        <f t="shared" si="94"/>
        <v>no</v>
      </c>
    </row>
    <row r="6033" spans="1:9" x14ac:dyDescent="0.2">
      <c r="A6033" t="s">
        <v>5818</v>
      </c>
      <c r="B6033" s="13" t="s">
        <v>20866</v>
      </c>
      <c r="C6033" t="s">
        <v>20867</v>
      </c>
      <c r="D6033" t="s">
        <v>33379</v>
      </c>
      <c r="E6033" s="6">
        <v>0</v>
      </c>
      <c r="F6033" s="6">
        <v>0</v>
      </c>
      <c r="G6033" s="6">
        <v>0</v>
      </c>
      <c r="H6033" s="6" t="s">
        <v>4</v>
      </c>
      <c r="I6033" s="6" t="str">
        <f t="shared" si="94"/>
        <v>no</v>
      </c>
    </row>
    <row r="6034" spans="1:9" x14ac:dyDescent="0.2">
      <c r="A6034" t="s">
        <v>5819</v>
      </c>
      <c r="B6034" s="13" t="s">
        <v>18170</v>
      </c>
      <c r="C6034" t="s">
        <v>18171</v>
      </c>
      <c r="D6034" t="s">
        <v>32010</v>
      </c>
      <c r="E6034" s="6">
        <v>0</v>
      </c>
      <c r="F6034" s="6">
        <v>0</v>
      </c>
      <c r="G6034" s="6">
        <v>0</v>
      </c>
      <c r="H6034" s="6" t="s">
        <v>4</v>
      </c>
      <c r="I6034" s="6" t="str">
        <f t="shared" si="94"/>
        <v>no</v>
      </c>
    </row>
    <row r="6035" spans="1:9" x14ac:dyDescent="0.2">
      <c r="A6035" t="s">
        <v>5820</v>
      </c>
      <c r="B6035" s="13" t="s">
        <v>17309</v>
      </c>
      <c r="C6035" t="s">
        <v>17310</v>
      </c>
      <c r="D6035" t="s">
        <v>31576</v>
      </c>
      <c r="E6035" s="6">
        <v>0</v>
      </c>
      <c r="F6035" s="6">
        <v>0</v>
      </c>
      <c r="G6035" s="6">
        <v>0</v>
      </c>
      <c r="H6035" s="7">
        <v>1000000</v>
      </c>
      <c r="I6035" s="6" t="str">
        <f t="shared" si="94"/>
        <v>yes</v>
      </c>
    </row>
    <row r="6036" spans="1:9" x14ac:dyDescent="0.2">
      <c r="A6036" t="s">
        <v>5821</v>
      </c>
      <c r="B6036" s="13" t="s">
        <v>21792</v>
      </c>
      <c r="C6036" t="s">
        <v>21793</v>
      </c>
      <c r="D6036" t="s">
        <v>33845</v>
      </c>
      <c r="E6036" s="6">
        <v>0</v>
      </c>
      <c r="F6036" s="6">
        <v>0</v>
      </c>
      <c r="G6036" s="6">
        <v>0</v>
      </c>
      <c r="H6036" s="6" t="s">
        <v>4</v>
      </c>
      <c r="I6036" s="6" t="str">
        <f t="shared" si="94"/>
        <v>no</v>
      </c>
    </row>
    <row r="6037" spans="1:9" x14ac:dyDescent="0.2">
      <c r="A6037" t="s">
        <v>5822</v>
      </c>
      <c r="B6037" s="13" t="s">
        <v>16547</v>
      </c>
      <c r="C6037" t="s">
        <v>16548</v>
      </c>
      <c r="D6037" t="s">
        <v>31193</v>
      </c>
      <c r="E6037" s="6">
        <v>0</v>
      </c>
      <c r="F6037" s="6">
        <v>0</v>
      </c>
      <c r="G6037" s="6">
        <v>0</v>
      </c>
      <c r="H6037" s="6" t="s">
        <v>4</v>
      </c>
      <c r="I6037" s="6" t="str">
        <f t="shared" si="94"/>
        <v>no</v>
      </c>
    </row>
    <row r="6038" spans="1:9" x14ac:dyDescent="0.2">
      <c r="A6038" t="s">
        <v>5823</v>
      </c>
      <c r="B6038" s="13" t="s">
        <v>12875</v>
      </c>
      <c r="C6038" t="s">
        <v>12876</v>
      </c>
      <c r="D6038" t="s">
        <v>29345</v>
      </c>
      <c r="E6038" s="6">
        <v>0</v>
      </c>
      <c r="F6038" s="6">
        <v>0</v>
      </c>
      <c r="G6038" s="6">
        <v>0</v>
      </c>
      <c r="H6038" s="7">
        <v>1000000</v>
      </c>
      <c r="I6038" s="6" t="str">
        <f t="shared" si="94"/>
        <v>yes</v>
      </c>
    </row>
    <row r="6039" spans="1:9" x14ac:dyDescent="0.2">
      <c r="A6039" t="s">
        <v>5824</v>
      </c>
      <c r="B6039" s="13" t="s">
        <v>20643</v>
      </c>
      <c r="C6039" t="s">
        <v>20644</v>
      </c>
      <c r="D6039" t="s">
        <v>33265</v>
      </c>
      <c r="E6039" s="6">
        <v>0</v>
      </c>
      <c r="F6039" s="6">
        <v>0</v>
      </c>
      <c r="G6039" s="6">
        <v>0</v>
      </c>
      <c r="H6039" s="6" t="s">
        <v>4</v>
      </c>
      <c r="I6039" s="6" t="str">
        <f t="shared" si="94"/>
        <v>no</v>
      </c>
    </row>
    <row r="6040" spans="1:9" x14ac:dyDescent="0.2">
      <c r="A6040" t="s">
        <v>5825</v>
      </c>
      <c r="B6040" s="13" t="s">
        <v>24111</v>
      </c>
      <c r="C6040" t="s">
        <v>24112</v>
      </c>
      <c r="D6040" t="s">
        <v>35016</v>
      </c>
      <c r="E6040" s="6">
        <v>0</v>
      </c>
      <c r="F6040" s="6">
        <v>0</v>
      </c>
      <c r="G6040" s="6">
        <v>0</v>
      </c>
      <c r="H6040" s="6" t="s">
        <v>4</v>
      </c>
      <c r="I6040" s="6" t="str">
        <f t="shared" si="94"/>
        <v>no</v>
      </c>
    </row>
    <row r="6041" spans="1:9" x14ac:dyDescent="0.2">
      <c r="A6041" t="s">
        <v>5826</v>
      </c>
      <c r="B6041" s="13" t="s">
        <v>10504</v>
      </c>
      <c r="C6041" t="s">
        <v>10505</v>
      </c>
      <c r="D6041" t="s">
        <v>28153</v>
      </c>
      <c r="E6041" s="6">
        <v>0</v>
      </c>
      <c r="F6041" s="6">
        <v>0</v>
      </c>
      <c r="G6041" s="6">
        <v>0</v>
      </c>
      <c r="H6041" s="7">
        <v>1000000</v>
      </c>
      <c r="I6041" s="6" t="str">
        <f t="shared" si="94"/>
        <v>yes</v>
      </c>
    </row>
    <row r="6042" spans="1:9" x14ac:dyDescent="0.2">
      <c r="A6042" t="s">
        <v>5827</v>
      </c>
      <c r="B6042" s="13" t="s">
        <v>25717</v>
      </c>
      <c r="C6042" t="s">
        <v>25718</v>
      </c>
      <c r="D6042" t="s">
        <v>35825</v>
      </c>
      <c r="E6042" s="6">
        <v>0</v>
      </c>
      <c r="F6042" s="6">
        <v>0</v>
      </c>
      <c r="G6042" s="6">
        <v>0</v>
      </c>
      <c r="H6042" s="6" t="s">
        <v>4</v>
      </c>
      <c r="I6042" s="6" t="str">
        <f t="shared" si="94"/>
        <v>no</v>
      </c>
    </row>
    <row r="6043" spans="1:9" x14ac:dyDescent="0.2">
      <c r="A6043" t="s">
        <v>5828</v>
      </c>
      <c r="B6043" s="13" t="s">
        <v>21859</v>
      </c>
      <c r="C6043" t="s">
        <v>21860</v>
      </c>
      <c r="D6043" t="s">
        <v>33879</v>
      </c>
      <c r="E6043" s="6">
        <v>0</v>
      </c>
      <c r="F6043" s="6">
        <v>0</v>
      </c>
      <c r="G6043" s="6">
        <v>0</v>
      </c>
      <c r="H6043" s="6" t="s">
        <v>4</v>
      </c>
      <c r="I6043" s="6" t="str">
        <f t="shared" si="94"/>
        <v>no</v>
      </c>
    </row>
    <row r="6044" spans="1:9" x14ac:dyDescent="0.2">
      <c r="A6044" t="s">
        <v>5829</v>
      </c>
      <c r="B6044" s="13" t="s">
        <v>12144</v>
      </c>
      <c r="C6044" t="s">
        <v>12145</v>
      </c>
      <c r="D6044" t="s">
        <v>28977</v>
      </c>
      <c r="E6044" s="6">
        <v>0</v>
      </c>
      <c r="F6044" s="6">
        <v>0</v>
      </c>
      <c r="G6044" s="6">
        <v>0</v>
      </c>
      <c r="H6044" s="6" t="s">
        <v>4</v>
      </c>
      <c r="I6044" s="6" t="str">
        <f t="shared" si="94"/>
        <v>no</v>
      </c>
    </row>
    <row r="6045" spans="1:9" x14ac:dyDescent="0.2">
      <c r="A6045" t="s">
        <v>5830</v>
      </c>
      <c r="B6045" s="13" t="s">
        <v>10201</v>
      </c>
      <c r="C6045" t="s">
        <v>10202</v>
      </c>
      <c r="D6045" t="s">
        <v>28001</v>
      </c>
      <c r="E6045" s="6">
        <v>0</v>
      </c>
      <c r="F6045" s="6">
        <v>0</v>
      </c>
      <c r="G6045" s="6">
        <v>0</v>
      </c>
      <c r="H6045" s="7">
        <v>1000000</v>
      </c>
      <c r="I6045" s="6" t="str">
        <f t="shared" si="94"/>
        <v>yes</v>
      </c>
    </row>
    <row r="6046" spans="1:9" x14ac:dyDescent="0.2">
      <c r="A6046" t="s">
        <v>5831</v>
      </c>
      <c r="B6046" s="13" t="s">
        <v>13598</v>
      </c>
      <c r="C6046" t="s">
        <v>13599</v>
      </c>
      <c r="D6046" t="s">
        <v>29708</v>
      </c>
      <c r="E6046" s="6">
        <v>0</v>
      </c>
      <c r="F6046" s="6">
        <v>0</v>
      </c>
      <c r="G6046" s="6">
        <v>0</v>
      </c>
      <c r="H6046" s="6" t="s">
        <v>4</v>
      </c>
      <c r="I6046" s="6" t="str">
        <f t="shared" si="94"/>
        <v>no</v>
      </c>
    </row>
    <row r="6047" spans="1:9" x14ac:dyDescent="0.2">
      <c r="A6047" t="s">
        <v>5832</v>
      </c>
      <c r="B6047" s="13" t="s">
        <v>9893</v>
      </c>
      <c r="C6047" t="s">
        <v>9894</v>
      </c>
      <c r="D6047" t="s">
        <v>27846</v>
      </c>
      <c r="E6047" s="6">
        <v>0</v>
      </c>
      <c r="F6047" s="6">
        <v>0</v>
      </c>
      <c r="G6047" s="6">
        <v>0</v>
      </c>
      <c r="H6047" s="7">
        <v>1000000</v>
      </c>
      <c r="I6047" s="6" t="str">
        <f t="shared" si="94"/>
        <v>yes</v>
      </c>
    </row>
    <row r="6048" spans="1:9" x14ac:dyDescent="0.2">
      <c r="A6048" t="s">
        <v>5833</v>
      </c>
      <c r="B6048" s="13" t="s">
        <v>17008</v>
      </c>
      <c r="C6048" t="s">
        <v>17009</v>
      </c>
      <c r="D6048" t="s">
        <v>31425</v>
      </c>
      <c r="E6048" s="6">
        <v>0</v>
      </c>
      <c r="F6048" s="6">
        <v>0</v>
      </c>
      <c r="G6048" s="6">
        <v>0</v>
      </c>
      <c r="H6048" s="7">
        <v>1000000</v>
      </c>
      <c r="I6048" s="6" t="str">
        <f t="shared" si="94"/>
        <v>yes</v>
      </c>
    </row>
    <row r="6049" spans="1:9" x14ac:dyDescent="0.2">
      <c r="A6049" t="s">
        <v>5834</v>
      </c>
      <c r="B6049" s="13" t="s">
        <v>21520</v>
      </c>
      <c r="C6049" t="s">
        <v>21521</v>
      </c>
      <c r="D6049" t="s">
        <v>33709</v>
      </c>
      <c r="E6049" s="6">
        <v>0</v>
      </c>
      <c r="F6049" s="6">
        <v>0</v>
      </c>
      <c r="G6049" s="6">
        <v>0</v>
      </c>
      <c r="H6049" s="6" t="s">
        <v>4</v>
      </c>
      <c r="I6049" s="6" t="str">
        <f t="shared" si="94"/>
        <v>no</v>
      </c>
    </row>
    <row r="6050" spans="1:9" x14ac:dyDescent="0.2">
      <c r="A6050" t="s">
        <v>5835</v>
      </c>
      <c r="B6050" s="13" t="s">
        <v>16872</v>
      </c>
      <c r="C6050">
        <v>1403722</v>
      </c>
      <c r="D6050" t="s">
        <v>31356</v>
      </c>
      <c r="E6050" s="6">
        <v>0</v>
      </c>
      <c r="F6050" s="6">
        <v>0</v>
      </c>
      <c r="G6050" s="6">
        <v>0</v>
      </c>
      <c r="H6050" s="6" t="s">
        <v>4</v>
      </c>
      <c r="I6050" s="6" t="str">
        <f t="shared" si="94"/>
        <v>no</v>
      </c>
    </row>
    <row r="6051" spans="1:9" x14ac:dyDescent="0.2">
      <c r="A6051" t="s">
        <v>5836</v>
      </c>
      <c r="B6051" s="13" t="s">
        <v>9303</v>
      </c>
      <c r="C6051" t="s">
        <v>9304</v>
      </c>
      <c r="D6051" t="s">
        <v>27549</v>
      </c>
      <c r="E6051" s="6">
        <v>0</v>
      </c>
      <c r="F6051" s="6">
        <v>0</v>
      </c>
      <c r="G6051" s="6">
        <v>0</v>
      </c>
      <c r="H6051" s="6" t="s">
        <v>4</v>
      </c>
      <c r="I6051" s="6" t="str">
        <f t="shared" si="94"/>
        <v>no</v>
      </c>
    </row>
    <row r="6052" spans="1:9" x14ac:dyDescent="0.2">
      <c r="A6052" t="s">
        <v>5837</v>
      </c>
      <c r="B6052" s="13" t="s">
        <v>23942</v>
      </c>
      <c r="C6052" t="s">
        <v>23943</v>
      </c>
      <c r="D6052" t="s">
        <v>34931</v>
      </c>
      <c r="E6052" s="6">
        <v>0</v>
      </c>
      <c r="F6052" s="6">
        <v>0</v>
      </c>
      <c r="G6052" s="6">
        <v>0</v>
      </c>
      <c r="H6052" s="6" t="s">
        <v>4</v>
      </c>
      <c r="I6052" s="6" t="str">
        <f t="shared" si="94"/>
        <v>no</v>
      </c>
    </row>
    <row r="6053" spans="1:9" x14ac:dyDescent="0.2">
      <c r="A6053" t="s">
        <v>5838</v>
      </c>
      <c r="B6053" s="13" t="s">
        <v>22331</v>
      </c>
      <c r="C6053" t="s">
        <v>22332</v>
      </c>
      <c r="D6053" t="s">
        <v>34119</v>
      </c>
      <c r="E6053" s="6">
        <v>0</v>
      </c>
      <c r="F6053" s="6">
        <v>0</v>
      </c>
      <c r="G6053" s="6">
        <v>0</v>
      </c>
      <c r="H6053" s="6" t="s">
        <v>4</v>
      </c>
      <c r="I6053" s="6" t="str">
        <f t="shared" si="94"/>
        <v>no</v>
      </c>
    </row>
    <row r="6054" spans="1:9" x14ac:dyDescent="0.2">
      <c r="A6054" t="s">
        <v>5839</v>
      </c>
      <c r="B6054" s="13" t="s">
        <v>11989</v>
      </c>
      <c r="C6054" t="s">
        <v>11990</v>
      </c>
      <c r="D6054" t="s">
        <v>28899</v>
      </c>
      <c r="E6054" s="6">
        <v>0</v>
      </c>
      <c r="F6054" s="6">
        <v>0</v>
      </c>
      <c r="G6054" s="6">
        <v>0</v>
      </c>
      <c r="H6054" s="6" t="s">
        <v>4</v>
      </c>
      <c r="I6054" s="6" t="str">
        <f t="shared" si="94"/>
        <v>no</v>
      </c>
    </row>
    <row r="6055" spans="1:9" x14ac:dyDescent="0.2">
      <c r="A6055" t="s">
        <v>5840</v>
      </c>
      <c r="B6055" s="13" t="s">
        <v>22136</v>
      </c>
      <c r="C6055" t="s">
        <v>22137</v>
      </c>
      <c r="D6055" t="s">
        <v>34020</v>
      </c>
      <c r="E6055" s="6">
        <v>0</v>
      </c>
      <c r="F6055" s="6">
        <v>0</v>
      </c>
      <c r="G6055" s="6">
        <v>0</v>
      </c>
      <c r="H6055" s="6" t="s">
        <v>4</v>
      </c>
      <c r="I6055" s="6" t="str">
        <f t="shared" si="94"/>
        <v>no</v>
      </c>
    </row>
    <row r="6056" spans="1:9" x14ac:dyDescent="0.2">
      <c r="A6056" t="s">
        <v>5841</v>
      </c>
      <c r="B6056" s="13" t="s">
        <v>22834</v>
      </c>
      <c r="C6056" t="s">
        <v>22835</v>
      </c>
      <c r="D6056" t="s">
        <v>34373</v>
      </c>
      <c r="E6056" s="6">
        <v>0</v>
      </c>
      <c r="F6056" s="6">
        <v>0</v>
      </c>
      <c r="G6056" s="6">
        <v>0</v>
      </c>
      <c r="H6056" s="6" t="s">
        <v>4</v>
      </c>
      <c r="I6056" s="6" t="str">
        <f t="shared" si="94"/>
        <v>no</v>
      </c>
    </row>
    <row r="6057" spans="1:9" x14ac:dyDescent="0.2">
      <c r="A6057" t="s">
        <v>5842</v>
      </c>
      <c r="B6057" s="13" t="s">
        <v>12751</v>
      </c>
      <c r="C6057" t="s">
        <v>12752</v>
      </c>
      <c r="D6057" t="s">
        <v>29283</v>
      </c>
      <c r="E6057" s="6">
        <v>0</v>
      </c>
      <c r="F6057" s="6">
        <v>0</v>
      </c>
      <c r="G6057" s="6">
        <v>0</v>
      </c>
      <c r="H6057" s="7">
        <v>1000000</v>
      </c>
      <c r="I6057" s="6" t="str">
        <f t="shared" si="94"/>
        <v>yes</v>
      </c>
    </row>
    <row r="6058" spans="1:9" x14ac:dyDescent="0.2">
      <c r="A6058" t="s">
        <v>5843</v>
      </c>
      <c r="B6058" s="13" t="s">
        <v>12399</v>
      </c>
      <c r="C6058" t="s">
        <v>12400</v>
      </c>
      <c r="D6058" t="s">
        <v>29105</v>
      </c>
      <c r="E6058" s="6">
        <v>0</v>
      </c>
      <c r="F6058" s="6">
        <v>0</v>
      </c>
      <c r="G6058" s="6">
        <v>0</v>
      </c>
      <c r="H6058" s="6" t="s">
        <v>4</v>
      </c>
      <c r="I6058" s="6" t="str">
        <f t="shared" si="94"/>
        <v>no</v>
      </c>
    </row>
    <row r="6059" spans="1:9" x14ac:dyDescent="0.2">
      <c r="A6059" t="s">
        <v>5844</v>
      </c>
      <c r="B6059" s="13" t="s">
        <v>10714</v>
      </c>
      <c r="C6059" t="s">
        <v>10715</v>
      </c>
      <c r="D6059" t="s">
        <v>28260</v>
      </c>
      <c r="E6059" s="6">
        <v>0</v>
      </c>
      <c r="F6059" s="6">
        <v>0</v>
      </c>
      <c r="G6059" s="6">
        <v>0</v>
      </c>
      <c r="H6059" s="7">
        <v>1000000</v>
      </c>
      <c r="I6059" s="6" t="str">
        <f t="shared" si="94"/>
        <v>yes</v>
      </c>
    </row>
    <row r="6060" spans="1:9" x14ac:dyDescent="0.2">
      <c r="A6060" t="s">
        <v>5845</v>
      </c>
      <c r="B6060" s="13" t="s">
        <v>20973</v>
      </c>
      <c r="C6060" t="s">
        <v>20974</v>
      </c>
      <c r="D6060" t="s">
        <v>33433</v>
      </c>
      <c r="E6060" s="6">
        <v>0</v>
      </c>
      <c r="F6060" s="6">
        <v>0</v>
      </c>
      <c r="G6060" s="6">
        <v>0</v>
      </c>
      <c r="H6060" s="6" t="s">
        <v>4</v>
      </c>
      <c r="I6060" s="6" t="str">
        <f t="shared" si="94"/>
        <v>no</v>
      </c>
    </row>
    <row r="6061" spans="1:9" x14ac:dyDescent="0.2">
      <c r="A6061" t="s">
        <v>5846</v>
      </c>
      <c r="B6061" s="13" t="s">
        <v>12566</v>
      </c>
      <c r="C6061" t="s">
        <v>12567</v>
      </c>
      <c r="D6061" t="s">
        <v>29189</v>
      </c>
      <c r="E6061" s="6">
        <v>0</v>
      </c>
      <c r="F6061" s="6">
        <v>0</v>
      </c>
      <c r="G6061" s="6">
        <v>0</v>
      </c>
      <c r="H6061" s="6" t="s">
        <v>4</v>
      </c>
      <c r="I6061" s="6" t="str">
        <f t="shared" si="94"/>
        <v>no</v>
      </c>
    </row>
    <row r="6062" spans="1:9" x14ac:dyDescent="0.2">
      <c r="A6062" t="s">
        <v>5847</v>
      </c>
      <c r="B6062" s="13" t="s">
        <v>11806</v>
      </c>
      <c r="C6062" t="s">
        <v>11807</v>
      </c>
      <c r="D6062" t="s">
        <v>28807</v>
      </c>
      <c r="E6062" s="6">
        <v>0</v>
      </c>
      <c r="F6062" s="6">
        <v>0</v>
      </c>
      <c r="G6062" s="6">
        <v>0</v>
      </c>
      <c r="H6062" s="6" t="s">
        <v>4</v>
      </c>
      <c r="I6062" s="6" t="str">
        <f t="shared" si="94"/>
        <v>no</v>
      </c>
    </row>
    <row r="6063" spans="1:9" x14ac:dyDescent="0.2">
      <c r="A6063" t="s">
        <v>5848</v>
      </c>
      <c r="B6063" s="13" t="s">
        <v>10617</v>
      </c>
      <c r="C6063" t="s">
        <v>10618</v>
      </c>
      <c r="D6063" t="s">
        <v>28210</v>
      </c>
      <c r="E6063" s="6">
        <v>0</v>
      </c>
      <c r="F6063" s="6">
        <v>0</v>
      </c>
      <c r="G6063" s="6">
        <v>0</v>
      </c>
      <c r="H6063" s="7">
        <v>1000000</v>
      </c>
      <c r="I6063" s="6" t="str">
        <f t="shared" si="94"/>
        <v>yes</v>
      </c>
    </row>
    <row r="6064" spans="1:9" x14ac:dyDescent="0.2">
      <c r="A6064" t="s">
        <v>5849</v>
      </c>
      <c r="B6064" s="13" t="s">
        <v>24982</v>
      </c>
      <c r="C6064" t="s">
        <v>24983</v>
      </c>
      <c r="D6064" t="s">
        <v>35455</v>
      </c>
      <c r="E6064" s="6">
        <v>0</v>
      </c>
      <c r="F6064" s="6">
        <v>0</v>
      </c>
      <c r="G6064" s="6">
        <v>0</v>
      </c>
      <c r="H6064" s="6" t="s">
        <v>4</v>
      </c>
      <c r="I6064" s="6" t="str">
        <f t="shared" si="94"/>
        <v>no</v>
      </c>
    </row>
    <row r="6065" spans="1:9" x14ac:dyDescent="0.2">
      <c r="A6065" t="s">
        <v>5850</v>
      </c>
      <c r="B6065" s="13" t="s">
        <v>10609</v>
      </c>
      <c r="C6065" t="s">
        <v>10610</v>
      </c>
      <c r="D6065" t="s">
        <v>28206</v>
      </c>
      <c r="E6065" s="6">
        <v>0</v>
      </c>
      <c r="F6065" s="6">
        <v>0</v>
      </c>
      <c r="G6065" s="6">
        <v>0</v>
      </c>
      <c r="H6065" s="6" t="s">
        <v>4</v>
      </c>
      <c r="I6065" s="6" t="str">
        <f t="shared" si="94"/>
        <v>no</v>
      </c>
    </row>
    <row r="6066" spans="1:9" x14ac:dyDescent="0.2">
      <c r="A6066" t="s">
        <v>5851</v>
      </c>
      <c r="B6066" s="13" t="s">
        <v>20181</v>
      </c>
      <c r="C6066" t="s">
        <v>20182</v>
      </c>
      <c r="D6066" t="s">
        <v>33033</v>
      </c>
      <c r="E6066" s="6">
        <v>1</v>
      </c>
      <c r="F6066" s="6">
        <v>0</v>
      </c>
      <c r="G6066" s="6">
        <v>0</v>
      </c>
      <c r="H6066" s="6">
        <v>26.040196226022001</v>
      </c>
      <c r="I6066" s="6" t="str">
        <f t="shared" si="94"/>
        <v>yes</v>
      </c>
    </row>
    <row r="6067" spans="1:9" x14ac:dyDescent="0.2">
      <c r="A6067" t="s">
        <v>5852</v>
      </c>
      <c r="B6067" s="13" t="s">
        <v>13940</v>
      </c>
      <c r="C6067" t="s">
        <v>13941</v>
      </c>
      <c r="D6067" t="s">
        <v>29880</v>
      </c>
      <c r="E6067" s="6">
        <v>0</v>
      </c>
      <c r="F6067" s="6">
        <v>0</v>
      </c>
      <c r="G6067" s="6">
        <v>0</v>
      </c>
      <c r="H6067" s="6" t="s">
        <v>4</v>
      </c>
      <c r="I6067" s="6" t="str">
        <f t="shared" si="94"/>
        <v>no</v>
      </c>
    </row>
    <row r="6068" spans="1:9" x14ac:dyDescent="0.2">
      <c r="A6068" t="s">
        <v>5853</v>
      </c>
      <c r="B6068" s="13" t="s">
        <v>13233</v>
      </c>
      <c r="C6068" t="s">
        <v>13234</v>
      </c>
      <c r="D6068" t="s">
        <v>29525</v>
      </c>
      <c r="E6068" s="6">
        <v>0</v>
      </c>
      <c r="F6068" s="6">
        <v>0</v>
      </c>
      <c r="G6068" s="6">
        <v>0</v>
      </c>
      <c r="H6068" s="7">
        <v>1000000</v>
      </c>
      <c r="I6068" s="6" t="str">
        <f t="shared" si="94"/>
        <v>yes</v>
      </c>
    </row>
    <row r="6069" spans="1:9" x14ac:dyDescent="0.2">
      <c r="A6069" t="s">
        <v>5854</v>
      </c>
      <c r="B6069" s="13" t="s">
        <v>9928</v>
      </c>
      <c r="C6069" t="s">
        <v>9929</v>
      </c>
      <c r="D6069" t="s">
        <v>27864</v>
      </c>
      <c r="E6069" s="6">
        <v>0</v>
      </c>
      <c r="F6069" s="6">
        <v>0</v>
      </c>
      <c r="G6069" s="6">
        <v>0</v>
      </c>
      <c r="H6069" s="7">
        <v>1000000</v>
      </c>
      <c r="I6069" s="6" t="str">
        <f t="shared" si="94"/>
        <v>yes</v>
      </c>
    </row>
    <row r="6070" spans="1:9" x14ac:dyDescent="0.2">
      <c r="A6070" t="s">
        <v>5855</v>
      </c>
      <c r="B6070" s="13" t="s">
        <v>23746</v>
      </c>
      <c r="C6070" t="s">
        <v>23747</v>
      </c>
      <c r="D6070" t="s">
        <v>34832</v>
      </c>
      <c r="E6070" s="6">
        <v>0</v>
      </c>
      <c r="F6070" s="6">
        <v>0</v>
      </c>
      <c r="G6070" s="6">
        <v>0</v>
      </c>
      <c r="H6070" s="6" t="s">
        <v>4</v>
      </c>
      <c r="I6070" s="6" t="str">
        <f t="shared" si="94"/>
        <v>no</v>
      </c>
    </row>
    <row r="6071" spans="1:9" x14ac:dyDescent="0.2">
      <c r="A6071" t="s">
        <v>5856</v>
      </c>
      <c r="B6071" s="13" t="s">
        <v>12959</v>
      </c>
      <c r="C6071" t="s">
        <v>12960</v>
      </c>
      <c r="D6071" t="s">
        <v>29387</v>
      </c>
      <c r="E6071" s="6">
        <v>0</v>
      </c>
      <c r="F6071" s="6">
        <v>0</v>
      </c>
      <c r="G6071" s="6">
        <v>0</v>
      </c>
      <c r="H6071" s="6" t="s">
        <v>4</v>
      </c>
      <c r="I6071" s="6" t="str">
        <f t="shared" si="94"/>
        <v>no</v>
      </c>
    </row>
    <row r="6072" spans="1:9" x14ac:dyDescent="0.2">
      <c r="A6072" t="s">
        <v>5857</v>
      </c>
      <c r="B6072" s="13" t="s">
        <v>22702</v>
      </c>
      <c r="C6072" t="s">
        <v>22703</v>
      </c>
      <c r="D6072" t="s">
        <v>34306</v>
      </c>
      <c r="E6072" s="6">
        <v>0</v>
      </c>
      <c r="F6072" s="6">
        <v>0</v>
      </c>
      <c r="G6072" s="6">
        <v>0</v>
      </c>
      <c r="H6072" s="6" t="s">
        <v>4</v>
      </c>
      <c r="I6072" s="6" t="str">
        <f t="shared" si="94"/>
        <v>no</v>
      </c>
    </row>
    <row r="6073" spans="1:9" x14ac:dyDescent="0.2">
      <c r="A6073" t="s">
        <v>5858</v>
      </c>
      <c r="B6073" s="13" t="s">
        <v>15769</v>
      </c>
      <c r="C6073" t="s">
        <v>15770</v>
      </c>
      <c r="D6073" t="s">
        <v>30801</v>
      </c>
      <c r="E6073" s="6">
        <v>0</v>
      </c>
      <c r="F6073" s="6">
        <v>0</v>
      </c>
      <c r="G6073" s="6">
        <v>0</v>
      </c>
      <c r="H6073" s="7">
        <v>1000000</v>
      </c>
      <c r="I6073" s="6" t="str">
        <f t="shared" si="94"/>
        <v>yes</v>
      </c>
    </row>
    <row r="6074" spans="1:9" x14ac:dyDescent="0.2">
      <c r="A6074" t="s">
        <v>5859</v>
      </c>
      <c r="B6074" s="13" t="s">
        <v>10593</v>
      </c>
      <c r="C6074" t="s">
        <v>10594</v>
      </c>
      <c r="D6074" t="s">
        <v>28198</v>
      </c>
      <c r="E6074" s="6">
        <v>0</v>
      </c>
      <c r="F6074" s="6">
        <v>0</v>
      </c>
      <c r="G6074" s="6">
        <v>0</v>
      </c>
      <c r="H6074" s="7">
        <v>1000000</v>
      </c>
      <c r="I6074" s="6" t="str">
        <f t="shared" si="94"/>
        <v>yes</v>
      </c>
    </row>
    <row r="6075" spans="1:9" x14ac:dyDescent="0.2">
      <c r="A6075" t="s">
        <v>5860</v>
      </c>
      <c r="B6075" s="13" t="s">
        <v>12889</v>
      </c>
      <c r="C6075" t="s">
        <v>12890</v>
      </c>
      <c r="D6075" t="s">
        <v>29352</v>
      </c>
      <c r="E6075" s="6">
        <v>0</v>
      </c>
      <c r="F6075" s="6">
        <v>0</v>
      </c>
      <c r="G6075" s="6">
        <v>0</v>
      </c>
      <c r="H6075" s="6" t="s">
        <v>4</v>
      </c>
      <c r="I6075" s="6" t="str">
        <f t="shared" si="94"/>
        <v>no</v>
      </c>
    </row>
    <row r="6076" spans="1:9" x14ac:dyDescent="0.2">
      <c r="A6076" t="s">
        <v>5861</v>
      </c>
      <c r="B6076" s="13" t="s">
        <v>10718</v>
      </c>
      <c r="C6076" t="s">
        <v>10719</v>
      </c>
      <c r="D6076" t="s">
        <v>28262</v>
      </c>
      <c r="E6076" s="6">
        <v>0</v>
      </c>
      <c r="F6076" s="6">
        <v>0</v>
      </c>
      <c r="G6076" s="6">
        <v>0</v>
      </c>
      <c r="H6076" s="7">
        <v>1000000</v>
      </c>
      <c r="I6076" s="6" t="str">
        <f t="shared" si="94"/>
        <v>yes</v>
      </c>
    </row>
    <row r="6077" spans="1:9" x14ac:dyDescent="0.2">
      <c r="A6077" t="s">
        <v>5863</v>
      </c>
      <c r="B6077" s="13" t="s">
        <v>9545</v>
      </c>
      <c r="C6077" t="s">
        <v>9546</v>
      </c>
      <c r="D6077" t="s">
        <v>27671</v>
      </c>
      <c r="E6077" s="6">
        <v>1</v>
      </c>
      <c r="F6077" s="6">
        <v>0</v>
      </c>
      <c r="G6077" s="6">
        <v>0</v>
      </c>
      <c r="H6077" s="6">
        <v>26.8220841337011</v>
      </c>
      <c r="I6077" s="6" t="str">
        <f t="shared" si="94"/>
        <v>yes</v>
      </c>
    </row>
    <row r="6078" spans="1:9" x14ac:dyDescent="0.2">
      <c r="A6078" t="s">
        <v>5864</v>
      </c>
      <c r="B6078" s="13" t="s">
        <v>17020</v>
      </c>
      <c r="C6078" t="s">
        <v>17021</v>
      </c>
      <c r="D6078" t="s">
        <v>31431</v>
      </c>
      <c r="E6078" s="6">
        <v>0</v>
      </c>
      <c r="F6078" s="6">
        <v>0</v>
      </c>
      <c r="G6078" s="6">
        <v>0</v>
      </c>
      <c r="H6078" s="7">
        <v>1000000</v>
      </c>
      <c r="I6078" s="6" t="str">
        <f t="shared" si="94"/>
        <v>yes</v>
      </c>
    </row>
    <row r="6079" spans="1:9" x14ac:dyDescent="0.2">
      <c r="A6079" t="s">
        <v>5865</v>
      </c>
      <c r="B6079" s="13" t="s">
        <v>14502</v>
      </c>
      <c r="C6079" t="s">
        <v>14503</v>
      </c>
      <c r="D6079" t="s">
        <v>30163</v>
      </c>
      <c r="E6079" s="6">
        <v>0</v>
      </c>
      <c r="F6079" s="6">
        <v>0</v>
      </c>
      <c r="G6079" s="6">
        <v>0</v>
      </c>
      <c r="H6079" s="6" t="s">
        <v>4</v>
      </c>
      <c r="I6079" s="6" t="str">
        <f t="shared" si="94"/>
        <v>no</v>
      </c>
    </row>
    <row r="6080" spans="1:9" x14ac:dyDescent="0.2">
      <c r="A6080" t="s">
        <v>5866</v>
      </c>
      <c r="B6080" s="13" t="s">
        <v>21662</v>
      </c>
      <c r="C6080" t="s">
        <v>21663</v>
      </c>
      <c r="D6080" t="s">
        <v>33780</v>
      </c>
      <c r="E6080" s="6">
        <v>0</v>
      </c>
      <c r="F6080" s="6">
        <v>0</v>
      </c>
      <c r="G6080" s="6">
        <v>0</v>
      </c>
      <c r="H6080" s="6" t="s">
        <v>4</v>
      </c>
      <c r="I6080" s="6" t="str">
        <f t="shared" si="94"/>
        <v>no</v>
      </c>
    </row>
    <row r="6081" spans="1:9" x14ac:dyDescent="0.2">
      <c r="A6081" t="s">
        <v>5867</v>
      </c>
      <c r="B6081" s="13" t="s">
        <v>12042</v>
      </c>
      <c r="C6081" t="s">
        <v>12043</v>
      </c>
      <c r="D6081" t="s">
        <v>28926</v>
      </c>
      <c r="E6081" s="6">
        <v>0</v>
      </c>
      <c r="F6081" s="6">
        <v>0</v>
      </c>
      <c r="G6081" s="6">
        <v>0</v>
      </c>
      <c r="H6081" s="6" t="s">
        <v>4</v>
      </c>
      <c r="I6081" s="6" t="str">
        <f t="shared" si="94"/>
        <v>no</v>
      </c>
    </row>
    <row r="6082" spans="1:9" x14ac:dyDescent="0.2">
      <c r="A6082" t="s">
        <v>5868</v>
      </c>
      <c r="B6082" s="13" t="s">
        <v>17904</v>
      </c>
      <c r="C6082" t="s">
        <v>17905</v>
      </c>
      <c r="D6082" t="s">
        <v>31877</v>
      </c>
      <c r="E6082" s="6">
        <v>0</v>
      </c>
      <c r="F6082" s="6">
        <v>0</v>
      </c>
      <c r="G6082" s="6">
        <v>0</v>
      </c>
      <c r="H6082" s="6" t="s">
        <v>4</v>
      </c>
      <c r="I6082" s="6" t="str">
        <f t="shared" si="94"/>
        <v>no</v>
      </c>
    </row>
    <row r="6083" spans="1:9" x14ac:dyDescent="0.2">
      <c r="A6083" t="s">
        <v>5869</v>
      </c>
      <c r="B6083" s="13" t="s">
        <v>20316</v>
      </c>
      <c r="C6083" t="s">
        <v>20317</v>
      </c>
      <c r="D6083" t="s">
        <v>33101</v>
      </c>
      <c r="E6083" s="6">
        <v>0</v>
      </c>
      <c r="F6083" s="6">
        <v>0</v>
      </c>
      <c r="G6083" s="6">
        <v>0</v>
      </c>
      <c r="H6083" s="6" t="s">
        <v>4</v>
      </c>
      <c r="I6083" s="6" t="str">
        <f t="shared" ref="I6083:I6146" si="95">IF(H6083="NA","no","yes")</f>
        <v>no</v>
      </c>
    </row>
    <row r="6084" spans="1:9" x14ac:dyDescent="0.2">
      <c r="A6084" t="s">
        <v>5870</v>
      </c>
      <c r="B6084" s="13" t="s">
        <v>11766</v>
      </c>
      <c r="C6084" t="s">
        <v>11767</v>
      </c>
      <c r="D6084" t="s">
        <v>28787</v>
      </c>
      <c r="E6084" s="6">
        <v>0</v>
      </c>
      <c r="F6084" s="6">
        <v>0</v>
      </c>
      <c r="G6084" s="6">
        <v>0</v>
      </c>
      <c r="H6084" s="7">
        <v>1000000</v>
      </c>
      <c r="I6084" s="6" t="str">
        <f t="shared" si="95"/>
        <v>yes</v>
      </c>
    </row>
    <row r="6085" spans="1:9" x14ac:dyDescent="0.2">
      <c r="A6085" t="s">
        <v>5871</v>
      </c>
      <c r="B6085" s="13" t="s">
        <v>13319</v>
      </c>
      <c r="C6085" t="s">
        <v>13320</v>
      </c>
      <c r="D6085" t="s">
        <v>29568</v>
      </c>
      <c r="E6085" s="6">
        <v>0</v>
      </c>
      <c r="F6085" s="6">
        <v>0</v>
      </c>
      <c r="G6085" s="6">
        <v>0</v>
      </c>
      <c r="H6085" s="7">
        <v>1000000</v>
      </c>
      <c r="I6085" s="6" t="str">
        <f t="shared" si="95"/>
        <v>yes</v>
      </c>
    </row>
    <row r="6086" spans="1:9" x14ac:dyDescent="0.2">
      <c r="A6086" t="s">
        <v>5872</v>
      </c>
      <c r="B6086" s="13" t="s">
        <v>14436</v>
      </c>
      <c r="C6086" t="s">
        <v>14437</v>
      </c>
      <c r="D6086" t="s">
        <v>30130</v>
      </c>
      <c r="E6086" s="6">
        <v>0</v>
      </c>
      <c r="F6086" s="6">
        <v>0</v>
      </c>
      <c r="G6086" s="6">
        <v>0</v>
      </c>
      <c r="H6086" s="6" t="s">
        <v>4</v>
      </c>
      <c r="I6086" s="6" t="str">
        <f t="shared" si="95"/>
        <v>no</v>
      </c>
    </row>
    <row r="6087" spans="1:9" x14ac:dyDescent="0.2">
      <c r="A6087" t="s">
        <v>5873</v>
      </c>
      <c r="B6087" s="13" t="s">
        <v>17368</v>
      </c>
      <c r="C6087" t="s">
        <v>17369</v>
      </c>
      <c r="D6087" t="s">
        <v>31607</v>
      </c>
      <c r="E6087" s="6">
        <v>0</v>
      </c>
      <c r="F6087" s="6">
        <v>0</v>
      </c>
      <c r="G6087" s="6">
        <v>0</v>
      </c>
      <c r="H6087" s="7">
        <v>1000000</v>
      </c>
      <c r="I6087" s="6" t="str">
        <f t="shared" si="95"/>
        <v>yes</v>
      </c>
    </row>
    <row r="6088" spans="1:9" x14ac:dyDescent="0.2">
      <c r="A6088" t="s">
        <v>5874</v>
      </c>
      <c r="B6088" s="13" t="s">
        <v>24046</v>
      </c>
      <c r="C6088" t="s">
        <v>24047</v>
      </c>
      <c r="D6088" t="s">
        <v>34983</v>
      </c>
      <c r="E6088" s="6">
        <v>0</v>
      </c>
      <c r="F6088" s="6">
        <v>0</v>
      </c>
      <c r="G6088" s="6">
        <v>0</v>
      </c>
      <c r="H6088" s="6" t="s">
        <v>4</v>
      </c>
      <c r="I6088" s="6" t="str">
        <f t="shared" si="95"/>
        <v>no</v>
      </c>
    </row>
    <row r="6089" spans="1:9" x14ac:dyDescent="0.2">
      <c r="A6089" t="s">
        <v>5875</v>
      </c>
      <c r="B6089" s="13" t="s">
        <v>18825</v>
      </c>
      <c r="C6089" t="s">
        <v>18826</v>
      </c>
      <c r="D6089" t="s">
        <v>32342</v>
      </c>
      <c r="E6089" s="6">
        <v>0</v>
      </c>
      <c r="F6089" s="6">
        <v>0</v>
      </c>
      <c r="G6089" s="6">
        <v>0</v>
      </c>
      <c r="H6089" s="7">
        <v>1000000</v>
      </c>
      <c r="I6089" s="6" t="str">
        <f t="shared" si="95"/>
        <v>yes</v>
      </c>
    </row>
    <row r="6090" spans="1:9" x14ac:dyDescent="0.2">
      <c r="A6090" t="s">
        <v>5876</v>
      </c>
      <c r="B6090" s="13" t="s">
        <v>12184</v>
      </c>
      <c r="C6090" t="s">
        <v>12185</v>
      </c>
      <c r="D6090" t="s">
        <v>28997</v>
      </c>
      <c r="E6090" s="6">
        <v>0</v>
      </c>
      <c r="F6090" s="6">
        <v>0</v>
      </c>
      <c r="G6090" s="6">
        <v>0</v>
      </c>
      <c r="H6090" s="6" t="s">
        <v>4</v>
      </c>
      <c r="I6090" s="6" t="str">
        <f t="shared" si="95"/>
        <v>no</v>
      </c>
    </row>
    <row r="6091" spans="1:9" x14ac:dyDescent="0.2">
      <c r="A6091" t="s">
        <v>5877</v>
      </c>
      <c r="B6091" s="13" t="s">
        <v>20425</v>
      </c>
      <c r="C6091" t="s">
        <v>20426</v>
      </c>
      <c r="D6091" t="s">
        <v>33156</v>
      </c>
      <c r="E6091" s="6">
        <v>0</v>
      </c>
      <c r="F6091" s="6">
        <v>0</v>
      </c>
      <c r="G6091" s="6">
        <v>0</v>
      </c>
      <c r="H6091" s="6" t="s">
        <v>4</v>
      </c>
      <c r="I6091" s="6" t="str">
        <f t="shared" si="95"/>
        <v>no</v>
      </c>
    </row>
    <row r="6092" spans="1:9" x14ac:dyDescent="0.2">
      <c r="A6092" t="s">
        <v>5878</v>
      </c>
      <c r="B6092" s="13" t="s">
        <v>11788</v>
      </c>
      <c r="C6092" t="s">
        <v>11789</v>
      </c>
      <c r="D6092" t="s">
        <v>28798</v>
      </c>
      <c r="E6092" s="6">
        <v>0</v>
      </c>
      <c r="F6092" s="6">
        <v>0</v>
      </c>
      <c r="G6092" s="6">
        <v>0</v>
      </c>
      <c r="H6092" s="6" t="s">
        <v>4</v>
      </c>
      <c r="I6092" s="6" t="str">
        <f t="shared" si="95"/>
        <v>no</v>
      </c>
    </row>
    <row r="6093" spans="1:9" x14ac:dyDescent="0.2">
      <c r="A6093" t="s">
        <v>5879</v>
      </c>
      <c r="B6093" s="13" t="s">
        <v>11770</v>
      </c>
      <c r="C6093" t="s">
        <v>11771</v>
      </c>
      <c r="D6093" t="s">
        <v>28789</v>
      </c>
      <c r="E6093" s="6">
        <v>0</v>
      </c>
      <c r="F6093" s="6">
        <v>0</v>
      </c>
      <c r="G6093" s="6">
        <v>0</v>
      </c>
      <c r="H6093" s="7">
        <v>1000000</v>
      </c>
      <c r="I6093" s="6" t="str">
        <f t="shared" si="95"/>
        <v>yes</v>
      </c>
    </row>
    <row r="6094" spans="1:9" x14ac:dyDescent="0.2">
      <c r="A6094" t="s">
        <v>5880</v>
      </c>
      <c r="B6094" s="13" t="s">
        <v>22063</v>
      </c>
      <c r="C6094" t="s">
        <v>22064</v>
      </c>
      <c r="D6094" t="s">
        <v>33983</v>
      </c>
      <c r="E6094" s="6">
        <v>0</v>
      </c>
      <c r="F6094" s="6">
        <v>0</v>
      </c>
      <c r="G6094" s="6">
        <v>0</v>
      </c>
      <c r="H6094" s="6" t="s">
        <v>4</v>
      </c>
      <c r="I6094" s="6" t="str">
        <f t="shared" si="95"/>
        <v>no</v>
      </c>
    </row>
    <row r="6095" spans="1:9" x14ac:dyDescent="0.2">
      <c r="A6095" t="s">
        <v>5881</v>
      </c>
      <c r="B6095" s="13" t="s">
        <v>22330</v>
      </c>
      <c r="C6095">
        <v>1422353</v>
      </c>
      <c r="D6095" t="s">
        <v>34118</v>
      </c>
      <c r="E6095" s="6">
        <v>0</v>
      </c>
      <c r="F6095" s="6">
        <v>0</v>
      </c>
      <c r="G6095" s="6">
        <v>0</v>
      </c>
      <c r="H6095" s="6" t="s">
        <v>4</v>
      </c>
      <c r="I6095" s="6" t="str">
        <f t="shared" si="95"/>
        <v>no</v>
      </c>
    </row>
    <row r="6096" spans="1:9" x14ac:dyDescent="0.2">
      <c r="A6096" t="s">
        <v>5882</v>
      </c>
      <c r="B6096" s="13" t="s">
        <v>24682</v>
      </c>
      <c r="C6096" t="s">
        <v>24683</v>
      </c>
      <c r="D6096" t="s">
        <v>35303</v>
      </c>
      <c r="E6096" s="6">
        <v>0</v>
      </c>
      <c r="F6096" s="6">
        <v>0</v>
      </c>
      <c r="G6096" s="6">
        <v>0</v>
      </c>
      <c r="H6096" s="6" t="s">
        <v>4</v>
      </c>
      <c r="I6096" s="6" t="str">
        <f t="shared" si="95"/>
        <v>no</v>
      </c>
    </row>
    <row r="6097" spans="1:9" x14ac:dyDescent="0.2">
      <c r="A6097" t="s">
        <v>5883</v>
      </c>
      <c r="B6097" s="13" t="s">
        <v>13017</v>
      </c>
      <c r="C6097" t="s">
        <v>13018</v>
      </c>
      <c r="D6097" t="s">
        <v>29417</v>
      </c>
      <c r="E6097" s="6">
        <v>0</v>
      </c>
      <c r="F6097" s="6">
        <v>0</v>
      </c>
      <c r="G6097" s="6">
        <v>0</v>
      </c>
      <c r="H6097" s="6" t="s">
        <v>4</v>
      </c>
      <c r="I6097" s="6" t="str">
        <f t="shared" si="95"/>
        <v>no</v>
      </c>
    </row>
    <row r="6098" spans="1:9" x14ac:dyDescent="0.2">
      <c r="A6098" t="s">
        <v>5884</v>
      </c>
      <c r="B6098" s="13" t="s">
        <v>20563</v>
      </c>
      <c r="C6098" t="s">
        <v>20564</v>
      </c>
      <c r="D6098" t="s">
        <v>33225</v>
      </c>
      <c r="E6098" s="6">
        <v>0</v>
      </c>
      <c r="F6098" s="6">
        <v>0</v>
      </c>
      <c r="G6098" s="6">
        <v>0</v>
      </c>
      <c r="H6098" s="6" t="s">
        <v>4</v>
      </c>
      <c r="I6098" s="6" t="str">
        <f t="shared" si="95"/>
        <v>no</v>
      </c>
    </row>
    <row r="6099" spans="1:9" x14ac:dyDescent="0.2">
      <c r="A6099" t="s">
        <v>5885</v>
      </c>
      <c r="B6099" s="13" t="s">
        <v>12901</v>
      </c>
      <c r="C6099" t="s">
        <v>12902</v>
      </c>
      <c r="D6099" t="s">
        <v>29358</v>
      </c>
      <c r="E6099" s="6">
        <v>0</v>
      </c>
      <c r="F6099" s="6">
        <v>0</v>
      </c>
      <c r="G6099" s="6">
        <v>0</v>
      </c>
      <c r="H6099" s="6" t="s">
        <v>4</v>
      </c>
      <c r="I6099" s="6" t="str">
        <f t="shared" si="95"/>
        <v>no</v>
      </c>
    </row>
    <row r="6100" spans="1:9" x14ac:dyDescent="0.2">
      <c r="A6100" t="s">
        <v>5886</v>
      </c>
      <c r="B6100" s="13" t="s">
        <v>15429</v>
      </c>
      <c r="C6100" t="s">
        <v>15430</v>
      </c>
      <c r="D6100" t="s">
        <v>30628</v>
      </c>
      <c r="E6100" s="6">
        <v>0</v>
      </c>
      <c r="F6100" s="6">
        <v>0</v>
      </c>
      <c r="G6100" s="6">
        <v>0</v>
      </c>
      <c r="H6100" s="7">
        <v>1000000</v>
      </c>
      <c r="I6100" s="6" t="str">
        <f t="shared" si="95"/>
        <v>yes</v>
      </c>
    </row>
    <row r="6101" spans="1:9" x14ac:dyDescent="0.2">
      <c r="A6101" t="s">
        <v>5887</v>
      </c>
      <c r="B6101" s="13" t="s">
        <v>16584</v>
      </c>
      <c r="C6101" t="s">
        <v>16585</v>
      </c>
      <c r="D6101" t="s">
        <v>31212</v>
      </c>
      <c r="E6101" s="6">
        <v>0</v>
      </c>
      <c r="F6101" s="6">
        <v>0</v>
      </c>
      <c r="G6101" s="6">
        <v>0</v>
      </c>
      <c r="H6101" s="7">
        <v>1000000</v>
      </c>
      <c r="I6101" s="6" t="str">
        <f t="shared" si="95"/>
        <v>yes</v>
      </c>
    </row>
    <row r="6102" spans="1:9" x14ac:dyDescent="0.2">
      <c r="A6102" t="s">
        <v>5888</v>
      </c>
      <c r="B6102" s="13" t="s">
        <v>9857</v>
      </c>
      <c r="C6102" t="s">
        <v>9858</v>
      </c>
      <c r="D6102" t="s">
        <v>27828</v>
      </c>
      <c r="E6102" s="6">
        <v>1</v>
      </c>
      <c r="F6102" s="6">
        <v>0</v>
      </c>
      <c r="G6102" s="6">
        <v>0</v>
      </c>
      <c r="H6102" s="6">
        <v>20.6354735524245</v>
      </c>
      <c r="I6102" s="6" t="str">
        <f t="shared" si="95"/>
        <v>yes</v>
      </c>
    </row>
    <row r="6103" spans="1:9" x14ac:dyDescent="0.2">
      <c r="A6103" t="s">
        <v>5889</v>
      </c>
      <c r="B6103" s="13" t="s">
        <v>11965</v>
      </c>
      <c r="C6103" t="s">
        <v>11966</v>
      </c>
      <c r="D6103" t="s">
        <v>28887</v>
      </c>
      <c r="E6103" s="6">
        <v>0</v>
      </c>
      <c r="F6103" s="6">
        <v>0</v>
      </c>
      <c r="G6103" s="6">
        <v>0</v>
      </c>
      <c r="H6103" s="6" t="s">
        <v>4</v>
      </c>
      <c r="I6103" s="6" t="str">
        <f t="shared" si="95"/>
        <v>no</v>
      </c>
    </row>
    <row r="6104" spans="1:9" x14ac:dyDescent="0.2">
      <c r="A6104" t="s">
        <v>5890</v>
      </c>
      <c r="B6104" s="13" t="s">
        <v>20567</v>
      </c>
      <c r="C6104" t="s">
        <v>20568</v>
      </c>
      <c r="D6104" t="s">
        <v>33227</v>
      </c>
      <c r="E6104" s="6">
        <v>0</v>
      </c>
      <c r="F6104" s="6">
        <v>0</v>
      </c>
      <c r="G6104" s="6">
        <v>0</v>
      </c>
      <c r="H6104" s="6" t="s">
        <v>4</v>
      </c>
      <c r="I6104" s="6" t="str">
        <f t="shared" si="95"/>
        <v>no</v>
      </c>
    </row>
    <row r="6105" spans="1:9" x14ac:dyDescent="0.2">
      <c r="A6105" t="s">
        <v>5891</v>
      </c>
      <c r="B6105" s="13" t="s">
        <v>11835</v>
      </c>
      <c r="C6105" t="s">
        <v>11836</v>
      </c>
      <c r="D6105" t="s">
        <v>28822</v>
      </c>
      <c r="E6105" s="6">
        <v>1</v>
      </c>
      <c r="F6105" s="6">
        <v>0</v>
      </c>
      <c r="G6105" s="6">
        <v>0</v>
      </c>
      <c r="H6105" s="6">
        <v>36.515836741334297</v>
      </c>
      <c r="I6105" s="6" t="str">
        <f t="shared" si="95"/>
        <v>yes</v>
      </c>
    </row>
    <row r="6106" spans="1:9" x14ac:dyDescent="0.2">
      <c r="A6106" t="s">
        <v>5892</v>
      </c>
      <c r="B6106" s="13" t="s">
        <v>21414</v>
      </c>
      <c r="C6106" t="s">
        <v>21415</v>
      </c>
      <c r="D6106" t="s">
        <v>33656</v>
      </c>
      <c r="E6106" s="6">
        <v>0</v>
      </c>
      <c r="F6106" s="6">
        <v>0</v>
      </c>
      <c r="G6106" s="6">
        <v>0</v>
      </c>
      <c r="H6106" s="6" t="s">
        <v>4</v>
      </c>
      <c r="I6106" s="6" t="str">
        <f t="shared" si="95"/>
        <v>no</v>
      </c>
    </row>
    <row r="6107" spans="1:9" x14ac:dyDescent="0.2">
      <c r="A6107" t="s">
        <v>5893</v>
      </c>
      <c r="B6107" s="13" t="s">
        <v>9492</v>
      </c>
      <c r="C6107" t="s">
        <v>9493</v>
      </c>
      <c r="D6107" t="s">
        <v>27644</v>
      </c>
      <c r="E6107" s="6">
        <v>0</v>
      </c>
      <c r="F6107" s="6">
        <v>0</v>
      </c>
      <c r="G6107" s="6">
        <v>0</v>
      </c>
      <c r="H6107" s="7">
        <v>1000000</v>
      </c>
      <c r="I6107" s="6" t="str">
        <f t="shared" si="95"/>
        <v>yes</v>
      </c>
    </row>
    <row r="6108" spans="1:9" x14ac:dyDescent="0.2">
      <c r="A6108" t="s">
        <v>5894</v>
      </c>
      <c r="B6108" s="13" t="s">
        <v>15771</v>
      </c>
      <c r="C6108" t="s">
        <v>15772</v>
      </c>
      <c r="D6108" t="s">
        <v>30802</v>
      </c>
      <c r="E6108" s="6">
        <v>1</v>
      </c>
      <c r="F6108" s="6">
        <v>0</v>
      </c>
      <c r="G6108" s="6">
        <v>0</v>
      </c>
      <c r="H6108" s="6">
        <v>25.706195263962101</v>
      </c>
      <c r="I6108" s="6" t="str">
        <f t="shared" si="95"/>
        <v>yes</v>
      </c>
    </row>
    <row r="6109" spans="1:9" x14ac:dyDescent="0.2">
      <c r="A6109" t="s">
        <v>5895</v>
      </c>
      <c r="B6109" s="13" t="s">
        <v>19475</v>
      </c>
      <c r="C6109">
        <v>1428410</v>
      </c>
      <c r="D6109" t="s">
        <v>32673</v>
      </c>
      <c r="E6109" s="6">
        <v>0</v>
      </c>
      <c r="F6109" s="6">
        <v>0</v>
      </c>
      <c r="G6109" s="6">
        <v>0</v>
      </c>
      <c r="H6109" s="7">
        <v>1000000</v>
      </c>
      <c r="I6109" s="6" t="str">
        <f t="shared" si="95"/>
        <v>yes</v>
      </c>
    </row>
    <row r="6110" spans="1:9" x14ac:dyDescent="0.2">
      <c r="A6110" t="s">
        <v>5896</v>
      </c>
      <c r="B6110" s="13" t="s">
        <v>10629</v>
      </c>
      <c r="C6110" t="s">
        <v>10630</v>
      </c>
      <c r="D6110" t="s">
        <v>28216</v>
      </c>
      <c r="E6110" s="6">
        <v>0</v>
      </c>
      <c r="F6110" s="6">
        <v>0</v>
      </c>
      <c r="G6110" s="6">
        <v>0</v>
      </c>
      <c r="H6110" s="7">
        <v>1000000</v>
      </c>
      <c r="I6110" s="6" t="str">
        <f t="shared" si="95"/>
        <v>yes</v>
      </c>
    </row>
    <row r="6111" spans="1:9" x14ac:dyDescent="0.2">
      <c r="A6111" t="s">
        <v>5897</v>
      </c>
      <c r="B6111" s="13" t="s">
        <v>16130</v>
      </c>
      <c r="C6111" t="s">
        <v>16131</v>
      </c>
      <c r="D6111" t="s">
        <v>30982</v>
      </c>
      <c r="E6111" s="6">
        <v>0</v>
      </c>
      <c r="F6111" s="6">
        <v>0</v>
      </c>
      <c r="G6111" s="6">
        <v>0</v>
      </c>
      <c r="H6111" s="6" t="s">
        <v>4</v>
      </c>
      <c r="I6111" s="6" t="str">
        <f t="shared" si="95"/>
        <v>no</v>
      </c>
    </row>
    <row r="6112" spans="1:9" x14ac:dyDescent="0.2">
      <c r="A6112" t="s">
        <v>5898</v>
      </c>
      <c r="B6112" s="13" t="s">
        <v>9847</v>
      </c>
      <c r="C6112" t="s">
        <v>9848</v>
      </c>
      <c r="D6112" t="s">
        <v>27823</v>
      </c>
      <c r="E6112" s="6">
        <v>0</v>
      </c>
      <c r="F6112" s="6">
        <v>0</v>
      </c>
      <c r="G6112" s="6">
        <v>0</v>
      </c>
      <c r="H6112" s="7">
        <v>1000000</v>
      </c>
      <c r="I6112" s="6" t="str">
        <f t="shared" si="95"/>
        <v>yes</v>
      </c>
    </row>
    <row r="6113" spans="1:9" x14ac:dyDescent="0.2">
      <c r="A6113" t="s">
        <v>5899</v>
      </c>
      <c r="B6113" s="13" t="s">
        <v>22928</v>
      </c>
      <c r="C6113" t="s">
        <v>22929</v>
      </c>
      <c r="D6113" t="s">
        <v>34420</v>
      </c>
      <c r="E6113" s="6">
        <v>0</v>
      </c>
      <c r="F6113" s="6">
        <v>0</v>
      </c>
      <c r="G6113" s="6">
        <v>0</v>
      </c>
      <c r="H6113" s="6" t="s">
        <v>4</v>
      </c>
      <c r="I6113" s="6" t="str">
        <f t="shared" si="95"/>
        <v>no</v>
      </c>
    </row>
    <row r="6114" spans="1:9" x14ac:dyDescent="0.2">
      <c r="A6114" t="s">
        <v>5900</v>
      </c>
      <c r="B6114" s="13" t="s">
        <v>16927</v>
      </c>
      <c r="C6114" t="s">
        <v>16928</v>
      </c>
      <c r="D6114" t="s">
        <v>31384</v>
      </c>
      <c r="E6114" s="6">
        <v>0</v>
      </c>
      <c r="F6114" s="6">
        <v>0</v>
      </c>
      <c r="G6114" s="6">
        <v>0</v>
      </c>
      <c r="H6114" s="7">
        <v>1000000</v>
      </c>
      <c r="I6114" s="6" t="str">
        <f t="shared" si="95"/>
        <v>yes</v>
      </c>
    </row>
    <row r="6115" spans="1:9" x14ac:dyDescent="0.2">
      <c r="A6115" t="s">
        <v>5901</v>
      </c>
      <c r="B6115" s="13" t="s">
        <v>17922</v>
      </c>
      <c r="C6115" t="s">
        <v>17923</v>
      </c>
      <c r="D6115" t="s">
        <v>31886</v>
      </c>
      <c r="E6115" s="6">
        <v>0</v>
      </c>
      <c r="F6115" s="6">
        <v>0</v>
      </c>
      <c r="G6115" s="6">
        <v>0</v>
      </c>
      <c r="H6115" s="6" t="s">
        <v>4</v>
      </c>
      <c r="I6115" s="6" t="str">
        <f t="shared" si="95"/>
        <v>no</v>
      </c>
    </row>
    <row r="6116" spans="1:9" x14ac:dyDescent="0.2">
      <c r="A6116" t="s">
        <v>5902</v>
      </c>
      <c r="B6116" s="13" t="s">
        <v>24012</v>
      </c>
      <c r="C6116" t="s">
        <v>24013</v>
      </c>
      <c r="D6116" t="s">
        <v>34966</v>
      </c>
      <c r="E6116" s="6">
        <v>0</v>
      </c>
      <c r="F6116" s="6">
        <v>0</v>
      </c>
      <c r="G6116" s="6">
        <v>0</v>
      </c>
      <c r="H6116" s="6" t="s">
        <v>4</v>
      </c>
      <c r="I6116" s="6" t="str">
        <f t="shared" si="95"/>
        <v>no</v>
      </c>
    </row>
    <row r="6117" spans="1:9" x14ac:dyDescent="0.2">
      <c r="A6117" t="s">
        <v>5903</v>
      </c>
      <c r="B6117" s="13" t="s">
        <v>11768</v>
      </c>
      <c r="C6117" t="s">
        <v>11769</v>
      </c>
      <c r="D6117" t="s">
        <v>28788</v>
      </c>
      <c r="E6117" s="6">
        <v>0</v>
      </c>
      <c r="F6117" s="6">
        <v>0</v>
      </c>
      <c r="G6117" s="6">
        <v>0</v>
      </c>
      <c r="H6117" s="6" t="s">
        <v>4</v>
      </c>
      <c r="I6117" s="6" t="str">
        <f t="shared" si="95"/>
        <v>no</v>
      </c>
    </row>
    <row r="6118" spans="1:9" x14ac:dyDescent="0.2">
      <c r="A6118" t="s">
        <v>5904</v>
      </c>
      <c r="B6118" s="13" t="s">
        <v>15431</v>
      </c>
      <c r="C6118" t="s">
        <v>15432</v>
      </c>
      <c r="D6118" t="s">
        <v>30629</v>
      </c>
      <c r="E6118" s="6">
        <v>0</v>
      </c>
      <c r="F6118" s="6">
        <v>0</v>
      </c>
      <c r="G6118" s="6">
        <v>0</v>
      </c>
      <c r="H6118" s="6" t="s">
        <v>4</v>
      </c>
      <c r="I6118" s="6" t="str">
        <f t="shared" si="95"/>
        <v>no</v>
      </c>
    </row>
    <row r="6119" spans="1:9" x14ac:dyDescent="0.2">
      <c r="A6119" t="s">
        <v>5905</v>
      </c>
      <c r="B6119" s="13" t="s">
        <v>21524</v>
      </c>
      <c r="C6119" t="s">
        <v>21525</v>
      </c>
      <c r="D6119" t="s">
        <v>33711</v>
      </c>
      <c r="E6119" s="6">
        <v>0</v>
      </c>
      <c r="F6119" s="6">
        <v>0</v>
      </c>
      <c r="G6119" s="6">
        <v>0</v>
      </c>
      <c r="H6119" s="6" t="s">
        <v>4</v>
      </c>
      <c r="I6119" s="6" t="str">
        <f t="shared" si="95"/>
        <v>no</v>
      </c>
    </row>
    <row r="6120" spans="1:9" x14ac:dyDescent="0.2">
      <c r="A6120" t="s">
        <v>5906</v>
      </c>
      <c r="B6120" s="13" t="s">
        <v>11181</v>
      </c>
      <c r="C6120" t="s">
        <v>11182</v>
      </c>
      <c r="D6120" t="s">
        <v>28494</v>
      </c>
      <c r="E6120" s="6">
        <v>0</v>
      </c>
      <c r="F6120" s="6">
        <v>0</v>
      </c>
      <c r="G6120" s="6">
        <v>0</v>
      </c>
      <c r="H6120" s="7">
        <v>1000000</v>
      </c>
      <c r="I6120" s="6" t="str">
        <f t="shared" si="95"/>
        <v>yes</v>
      </c>
    </row>
    <row r="6121" spans="1:9" x14ac:dyDescent="0.2">
      <c r="A6121" t="s">
        <v>5907</v>
      </c>
      <c r="B6121" s="13" t="s">
        <v>22964</v>
      </c>
      <c r="C6121" t="s">
        <v>22965</v>
      </c>
      <c r="D6121" t="s">
        <v>34438</v>
      </c>
      <c r="E6121" s="6">
        <v>0</v>
      </c>
      <c r="F6121" s="6">
        <v>0</v>
      </c>
      <c r="G6121" s="6">
        <v>0</v>
      </c>
      <c r="H6121" s="6" t="s">
        <v>4</v>
      </c>
      <c r="I6121" s="6" t="str">
        <f t="shared" si="95"/>
        <v>no</v>
      </c>
    </row>
    <row r="6122" spans="1:9" x14ac:dyDescent="0.2">
      <c r="A6122" t="s">
        <v>5908</v>
      </c>
      <c r="B6122" s="13" t="s">
        <v>22778</v>
      </c>
      <c r="C6122" t="s">
        <v>22779</v>
      </c>
      <c r="D6122" t="s">
        <v>34344</v>
      </c>
      <c r="E6122" s="6">
        <v>0</v>
      </c>
      <c r="F6122" s="6">
        <v>0</v>
      </c>
      <c r="G6122" s="6">
        <v>0</v>
      </c>
      <c r="H6122" s="6" t="s">
        <v>4</v>
      </c>
      <c r="I6122" s="6" t="str">
        <f t="shared" si="95"/>
        <v>no</v>
      </c>
    </row>
    <row r="6123" spans="1:9" x14ac:dyDescent="0.2">
      <c r="A6123" t="s">
        <v>5909</v>
      </c>
      <c r="B6123" s="13" t="s">
        <v>22914</v>
      </c>
      <c r="C6123" t="s">
        <v>22915</v>
      </c>
      <c r="D6123" t="s">
        <v>34413</v>
      </c>
      <c r="E6123" s="6">
        <v>0</v>
      </c>
      <c r="F6123" s="6">
        <v>0</v>
      </c>
      <c r="G6123" s="6">
        <v>0</v>
      </c>
      <c r="H6123" s="6" t="s">
        <v>4</v>
      </c>
      <c r="I6123" s="6" t="str">
        <f t="shared" si="95"/>
        <v>no</v>
      </c>
    </row>
    <row r="6124" spans="1:9" x14ac:dyDescent="0.2">
      <c r="A6124" t="s">
        <v>5910</v>
      </c>
      <c r="B6124" s="13" t="s">
        <v>17912</v>
      </c>
      <c r="C6124" t="s">
        <v>17913</v>
      </c>
      <c r="D6124" t="s">
        <v>31881</v>
      </c>
      <c r="E6124" s="6">
        <v>0</v>
      </c>
      <c r="F6124" s="6">
        <v>0</v>
      </c>
      <c r="G6124" s="6">
        <v>0</v>
      </c>
      <c r="H6124" s="6" t="s">
        <v>4</v>
      </c>
      <c r="I6124" s="6" t="str">
        <f t="shared" si="95"/>
        <v>no</v>
      </c>
    </row>
    <row r="6125" spans="1:9" x14ac:dyDescent="0.2">
      <c r="A6125" t="s">
        <v>5911</v>
      </c>
      <c r="B6125" s="13" t="s">
        <v>10601</v>
      </c>
      <c r="C6125" t="s">
        <v>10602</v>
      </c>
      <c r="D6125" t="s">
        <v>28202</v>
      </c>
      <c r="E6125" s="6">
        <v>1</v>
      </c>
      <c r="F6125" s="6">
        <v>0</v>
      </c>
      <c r="G6125" s="6">
        <v>0</v>
      </c>
      <c r="H6125" s="6">
        <v>40.182963008415904</v>
      </c>
      <c r="I6125" s="6" t="str">
        <f t="shared" si="95"/>
        <v>yes</v>
      </c>
    </row>
    <row r="6126" spans="1:9" x14ac:dyDescent="0.2">
      <c r="A6126" t="s">
        <v>5912</v>
      </c>
      <c r="B6126" s="13" t="s">
        <v>21634</v>
      </c>
      <c r="C6126" t="s">
        <v>21635</v>
      </c>
      <c r="D6126" t="s">
        <v>33766</v>
      </c>
      <c r="E6126" s="6">
        <v>0</v>
      </c>
      <c r="F6126" s="6">
        <v>0</v>
      </c>
      <c r="G6126" s="6">
        <v>0</v>
      </c>
      <c r="H6126" s="6" t="s">
        <v>4</v>
      </c>
      <c r="I6126" s="6" t="str">
        <f t="shared" si="95"/>
        <v>no</v>
      </c>
    </row>
    <row r="6127" spans="1:9" x14ac:dyDescent="0.2">
      <c r="A6127" t="s">
        <v>5913</v>
      </c>
      <c r="B6127" s="13" t="s">
        <v>14354</v>
      </c>
      <c r="C6127" t="s">
        <v>14355</v>
      </c>
      <c r="D6127" t="s">
        <v>30089</v>
      </c>
      <c r="E6127" s="6">
        <v>0</v>
      </c>
      <c r="F6127" s="6">
        <v>0</v>
      </c>
      <c r="G6127" s="6">
        <v>0</v>
      </c>
      <c r="H6127" s="7">
        <v>1000000</v>
      </c>
      <c r="I6127" s="6" t="str">
        <f t="shared" si="95"/>
        <v>yes</v>
      </c>
    </row>
    <row r="6128" spans="1:9" x14ac:dyDescent="0.2">
      <c r="A6128" t="s">
        <v>5914</v>
      </c>
      <c r="B6128" s="13" t="s">
        <v>10213</v>
      </c>
      <c r="C6128" t="s">
        <v>10214</v>
      </c>
      <c r="D6128" t="s">
        <v>28007</v>
      </c>
      <c r="E6128" s="6">
        <v>0</v>
      </c>
      <c r="F6128" s="6">
        <v>0</v>
      </c>
      <c r="G6128" s="6">
        <v>0</v>
      </c>
      <c r="H6128" s="6" t="s">
        <v>4</v>
      </c>
      <c r="I6128" s="6" t="str">
        <f t="shared" si="95"/>
        <v>no</v>
      </c>
    </row>
    <row r="6129" spans="1:9" x14ac:dyDescent="0.2">
      <c r="A6129" t="s">
        <v>5915</v>
      </c>
      <c r="B6129" s="13" t="s">
        <v>18566</v>
      </c>
      <c r="C6129">
        <v>1437871</v>
      </c>
      <c r="D6129" t="s">
        <v>32211</v>
      </c>
      <c r="E6129" s="6">
        <v>0</v>
      </c>
      <c r="F6129" s="6">
        <v>0</v>
      </c>
      <c r="G6129" s="6">
        <v>0</v>
      </c>
      <c r="H6129" s="6" t="s">
        <v>4</v>
      </c>
      <c r="I6129" s="6" t="str">
        <f t="shared" si="95"/>
        <v>no</v>
      </c>
    </row>
    <row r="6130" spans="1:9" x14ac:dyDescent="0.2">
      <c r="A6130" t="s">
        <v>5916</v>
      </c>
      <c r="B6130" s="13" t="s">
        <v>18577</v>
      </c>
      <c r="C6130" t="s">
        <v>18578</v>
      </c>
      <c r="D6130" t="s">
        <v>32217</v>
      </c>
      <c r="E6130" s="6">
        <v>0</v>
      </c>
      <c r="F6130" s="6">
        <v>0</v>
      </c>
      <c r="G6130" s="6">
        <v>0</v>
      </c>
      <c r="H6130" s="6" t="s">
        <v>4</v>
      </c>
      <c r="I6130" s="6" t="str">
        <f t="shared" si="95"/>
        <v>no</v>
      </c>
    </row>
    <row r="6131" spans="1:9" x14ac:dyDescent="0.2">
      <c r="A6131" t="s">
        <v>5917</v>
      </c>
      <c r="B6131" s="13" t="s">
        <v>24782</v>
      </c>
      <c r="C6131" t="s">
        <v>24783</v>
      </c>
      <c r="D6131" t="s">
        <v>35354</v>
      </c>
      <c r="E6131" s="6">
        <v>0</v>
      </c>
      <c r="F6131" s="6">
        <v>0</v>
      </c>
      <c r="G6131" s="6">
        <v>0</v>
      </c>
      <c r="H6131" s="6" t="s">
        <v>4</v>
      </c>
      <c r="I6131" s="6" t="str">
        <f t="shared" si="95"/>
        <v>no</v>
      </c>
    </row>
    <row r="6132" spans="1:9" x14ac:dyDescent="0.2">
      <c r="A6132" t="s">
        <v>5918</v>
      </c>
      <c r="B6132" s="13" t="s">
        <v>13942</v>
      </c>
      <c r="C6132" t="s">
        <v>13943</v>
      </c>
      <c r="D6132" t="s">
        <v>29881</v>
      </c>
      <c r="E6132" s="6">
        <v>0</v>
      </c>
      <c r="F6132" s="6">
        <v>0</v>
      </c>
      <c r="G6132" s="6">
        <v>0</v>
      </c>
      <c r="H6132" s="7">
        <v>1000000</v>
      </c>
      <c r="I6132" s="6" t="str">
        <f t="shared" si="95"/>
        <v>yes</v>
      </c>
    </row>
    <row r="6133" spans="1:9" x14ac:dyDescent="0.2">
      <c r="A6133" t="s">
        <v>5920</v>
      </c>
      <c r="B6133" s="13" t="s">
        <v>12735</v>
      </c>
      <c r="C6133" t="s">
        <v>12736</v>
      </c>
      <c r="D6133" t="s">
        <v>29275</v>
      </c>
      <c r="E6133" s="6">
        <v>0</v>
      </c>
      <c r="F6133" s="6">
        <v>0</v>
      </c>
      <c r="G6133" s="6">
        <v>0</v>
      </c>
      <c r="H6133" s="6" t="s">
        <v>4</v>
      </c>
      <c r="I6133" s="6" t="str">
        <f t="shared" si="95"/>
        <v>no</v>
      </c>
    </row>
    <row r="6134" spans="1:9" x14ac:dyDescent="0.2">
      <c r="A6134" t="s">
        <v>5921</v>
      </c>
      <c r="B6134" s="13" t="s">
        <v>17825</v>
      </c>
      <c r="C6134" t="s">
        <v>17826</v>
      </c>
      <c r="D6134" t="s">
        <v>31837</v>
      </c>
      <c r="E6134" s="6">
        <v>0</v>
      </c>
      <c r="F6134" s="6">
        <v>0</v>
      </c>
      <c r="G6134" s="6">
        <v>0</v>
      </c>
      <c r="H6134" s="7">
        <v>1000000</v>
      </c>
      <c r="I6134" s="6" t="str">
        <f t="shared" si="95"/>
        <v>yes</v>
      </c>
    </row>
    <row r="6135" spans="1:9" x14ac:dyDescent="0.2">
      <c r="A6135" t="s">
        <v>5922</v>
      </c>
      <c r="B6135" s="13" t="s">
        <v>25241</v>
      </c>
      <c r="C6135" t="s">
        <v>25242</v>
      </c>
      <c r="D6135" t="s">
        <v>35585</v>
      </c>
      <c r="E6135" s="6">
        <v>0</v>
      </c>
      <c r="F6135" s="6">
        <v>0</v>
      </c>
      <c r="G6135" s="6">
        <v>0</v>
      </c>
      <c r="H6135" s="6" t="s">
        <v>4</v>
      </c>
      <c r="I6135" s="6" t="str">
        <f t="shared" si="95"/>
        <v>no</v>
      </c>
    </row>
    <row r="6136" spans="1:9" x14ac:dyDescent="0.2">
      <c r="A6136" t="s">
        <v>5923</v>
      </c>
      <c r="B6136" s="13" t="s">
        <v>16848</v>
      </c>
      <c r="C6136" t="s">
        <v>16849</v>
      </c>
      <c r="D6136" t="s">
        <v>31344</v>
      </c>
      <c r="E6136" s="6">
        <v>0</v>
      </c>
      <c r="F6136" s="6">
        <v>0</v>
      </c>
      <c r="G6136" s="6">
        <v>0</v>
      </c>
      <c r="H6136" s="7">
        <v>1000000</v>
      </c>
      <c r="I6136" s="6" t="str">
        <f t="shared" si="95"/>
        <v>yes</v>
      </c>
    </row>
    <row r="6137" spans="1:9" x14ac:dyDescent="0.2">
      <c r="A6137" t="s">
        <v>5924</v>
      </c>
      <c r="B6137" s="13" t="s">
        <v>18215</v>
      </c>
      <c r="C6137" t="s">
        <v>18216</v>
      </c>
      <c r="D6137" t="s">
        <v>32033</v>
      </c>
      <c r="E6137" s="6">
        <v>0</v>
      </c>
      <c r="F6137" s="6">
        <v>0</v>
      </c>
      <c r="G6137" s="6">
        <v>0</v>
      </c>
      <c r="H6137" s="7">
        <v>1000000</v>
      </c>
      <c r="I6137" s="6" t="str">
        <f t="shared" si="95"/>
        <v>yes</v>
      </c>
    </row>
    <row r="6138" spans="1:9" x14ac:dyDescent="0.2">
      <c r="A6138" t="s">
        <v>5925</v>
      </c>
      <c r="B6138" s="13" t="s">
        <v>21688</v>
      </c>
      <c r="C6138" t="s">
        <v>21689</v>
      </c>
      <c r="D6138" t="s">
        <v>33793</v>
      </c>
      <c r="E6138" s="6">
        <v>0</v>
      </c>
      <c r="F6138" s="6">
        <v>0</v>
      </c>
      <c r="G6138" s="6">
        <v>0</v>
      </c>
      <c r="H6138" s="6" t="s">
        <v>4</v>
      </c>
      <c r="I6138" s="6" t="str">
        <f t="shared" si="95"/>
        <v>no</v>
      </c>
    </row>
    <row r="6139" spans="1:9" x14ac:dyDescent="0.2">
      <c r="A6139" t="s">
        <v>5926</v>
      </c>
      <c r="B6139" s="13" t="s">
        <v>19015</v>
      </c>
      <c r="C6139" t="s">
        <v>19016</v>
      </c>
      <c r="D6139" t="s">
        <v>32439</v>
      </c>
      <c r="E6139" s="6">
        <v>0</v>
      </c>
      <c r="F6139" s="6">
        <v>0</v>
      </c>
      <c r="G6139" s="6">
        <v>0</v>
      </c>
      <c r="H6139" s="6" t="s">
        <v>4</v>
      </c>
      <c r="I6139" s="6" t="str">
        <f t="shared" si="95"/>
        <v>no</v>
      </c>
    </row>
    <row r="6140" spans="1:9" x14ac:dyDescent="0.2">
      <c r="A6140" t="s">
        <v>5927</v>
      </c>
      <c r="B6140" s="13" t="s">
        <v>22118</v>
      </c>
      <c r="C6140" t="s">
        <v>22119</v>
      </c>
      <c r="D6140" t="s">
        <v>34011</v>
      </c>
      <c r="E6140" s="6">
        <v>0</v>
      </c>
      <c r="F6140" s="6">
        <v>0</v>
      </c>
      <c r="G6140" s="6">
        <v>0</v>
      </c>
      <c r="H6140" s="6" t="s">
        <v>4</v>
      </c>
      <c r="I6140" s="6" t="str">
        <f t="shared" si="95"/>
        <v>no</v>
      </c>
    </row>
    <row r="6141" spans="1:9" x14ac:dyDescent="0.2">
      <c r="A6141" t="s">
        <v>5929</v>
      </c>
      <c r="B6141" s="13" t="s">
        <v>14795</v>
      </c>
      <c r="C6141" t="s">
        <v>14796</v>
      </c>
      <c r="D6141" t="s">
        <v>30311</v>
      </c>
      <c r="E6141" s="6">
        <v>0</v>
      </c>
      <c r="F6141" s="6">
        <v>0</v>
      </c>
      <c r="G6141" s="6">
        <v>0</v>
      </c>
      <c r="H6141" s="7">
        <v>1000000</v>
      </c>
      <c r="I6141" s="6" t="str">
        <f t="shared" si="95"/>
        <v>yes</v>
      </c>
    </row>
    <row r="6142" spans="1:9" x14ac:dyDescent="0.2">
      <c r="A6142" t="s">
        <v>5930</v>
      </c>
      <c r="B6142" s="13" t="s">
        <v>21031</v>
      </c>
      <c r="C6142" t="s">
        <v>21032</v>
      </c>
      <c r="D6142" t="s">
        <v>33462</v>
      </c>
      <c r="E6142" s="6">
        <v>0</v>
      </c>
      <c r="F6142" s="6">
        <v>0</v>
      </c>
      <c r="G6142" s="6">
        <v>0</v>
      </c>
      <c r="H6142" s="6" t="s">
        <v>4</v>
      </c>
      <c r="I6142" s="6" t="str">
        <f t="shared" si="95"/>
        <v>no</v>
      </c>
    </row>
    <row r="6143" spans="1:9" x14ac:dyDescent="0.2">
      <c r="A6143" t="s">
        <v>5931</v>
      </c>
      <c r="B6143" s="13" t="s">
        <v>18537</v>
      </c>
      <c r="C6143" t="s">
        <v>18538</v>
      </c>
      <c r="D6143" t="s">
        <v>32196</v>
      </c>
      <c r="E6143" s="6">
        <v>0</v>
      </c>
      <c r="F6143" s="6">
        <v>0</v>
      </c>
      <c r="G6143" s="6">
        <v>0</v>
      </c>
      <c r="H6143" s="7">
        <v>1000000</v>
      </c>
      <c r="I6143" s="6" t="str">
        <f t="shared" si="95"/>
        <v>yes</v>
      </c>
    </row>
    <row r="6144" spans="1:9" x14ac:dyDescent="0.2">
      <c r="A6144" t="s">
        <v>5932</v>
      </c>
      <c r="B6144" s="13" t="s">
        <v>19963</v>
      </c>
      <c r="C6144" t="s">
        <v>19964</v>
      </c>
      <c r="D6144" t="s">
        <v>32921</v>
      </c>
      <c r="E6144" s="6">
        <v>0</v>
      </c>
      <c r="F6144" s="6">
        <v>0</v>
      </c>
      <c r="G6144" s="6">
        <v>0</v>
      </c>
      <c r="H6144" s="7">
        <v>1000000</v>
      </c>
      <c r="I6144" s="6" t="str">
        <f t="shared" si="95"/>
        <v>yes</v>
      </c>
    </row>
    <row r="6145" spans="1:9" x14ac:dyDescent="0.2">
      <c r="A6145" t="s">
        <v>5933</v>
      </c>
      <c r="B6145" s="13" t="s">
        <v>24187</v>
      </c>
      <c r="C6145" t="s">
        <v>24188</v>
      </c>
      <c r="D6145" t="s">
        <v>35055</v>
      </c>
      <c r="E6145" s="6">
        <v>0</v>
      </c>
      <c r="F6145" s="6">
        <v>0</v>
      </c>
      <c r="G6145" s="6">
        <v>0</v>
      </c>
      <c r="H6145" s="6" t="s">
        <v>4</v>
      </c>
      <c r="I6145" s="6" t="str">
        <f t="shared" si="95"/>
        <v>no</v>
      </c>
    </row>
    <row r="6146" spans="1:9" x14ac:dyDescent="0.2">
      <c r="A6146" t="s">
        <v>5934</v>
      </c>
      <c r="B6146" s="13" t="s">
        <v>25219</v>
      </c>
      <c r="C6146" t="s">
        <v>25220</v>
      </c>
      <c r="D6146" t="s">
        <v>35574</v>
      </c>
      <c r="E6146" s="6">
        <v>0</v>
      </c>
      <c r="F6146" s="6">
        <v>0</v>
      </c>
      <c r="G6146" s="6">
        <v>0</v>
      </c>
      <c r="H6146" s="6" t="s">
        <v>4</v>
      </c>
      <c r="I6146" s="6" t="str">
        <f t="shared" si="95"/>
        <v>no</v>
      </c>
    </row>
    <row r="6147" spans="1:9" x14ac:dyDescent="0.2">
      <c r="A6147" t="s">
        <v>5935</v>
      </c>
      <c r="B6147" s="13" t="s">
        <v>14139</v>
      </c>
      <c r="C6147" t="s">
        <v>14140</v>
      </c>
      <c r="D6147" t="s">
        <v>29980</v>
      </c>
      <c r="E6147" s="6">
        <v>0</v>
      </c>
      <c r="F6147" s="6">
        <v>0</v>
      </c>
      <c r="G6147" s="6">
        <v>0</v>
      </c>
      <c r="H6147" s="6" t="s">
        <v>4</v>
      </c>
      <c r="I6147" s="6" t="str">
        <f t="shared" ref="I6147:I6210" si="96">IF(H6147="NA","no","yes")</f>
        <v>no</v>
      </c>
    </row>
    <row r="6148" spans="1:9" x14ac:dyDescent="0.2">
      <c r="A6148" t="s">
        <v>5936</v>
      </c>
      <c r="B6148" s="13" t="s">
        <v>10775</v>
      </c>
      <c r="C6148" t="s">
        <v>10776</v>
      </c>
      <c r="D6148" t="s">
        <v>28291</v>
      </c>
      <c r="E6148" s="6">
        <v>0</v>
      </c>
      <c r="F6148" s="6">
        <v>0</v>
      </c>
      <c r="G6148" s="6">
        <v>0</v>
      </c>
      <c r="H6148" s="7">
        <v>1000000</v>
      </c>
      <c r="I6148" s="6" t="str">
        <f t="shared" si="96"/>
        <v>yes</v>
      </c>
    </row>
    <row r="6149" spans="1:9" x14ac:dyDescent="0.2">
      <c r="A6149" t="s">
        <v>5937</v>
      </c>
      <c r="B6149" s="13" t="s">
        <v>18066</v>
      </c>
      <c r="C6149" t="s">
        <v>18067</v>
      </c>
      <c r="D6149" t="s">
        <v>31958</v>
      </c>
      <c r="E6149" s="6">
        <v>0</v>
      </c>
      <c r="F6149" s="6">
        <v>0</v>
      </c>
      <c r="G6149" s="6">
        <v>0</v>
      </c>
      <c r="H6149" s="7">
        <v>1000000</v>
      </c>
      <c r="I6149" s="6" t="str">
        <f t="shared" si="96"/>
        <v>yes</v>
      </c>
    </row>
    <row r="6150" spans="1:9" x14ac:dyDescent="0.2">
      <c r="A6150" t="s">
        <v>5938</v>
      </c>
      <c r="B6150" s="13" t="s">
        <v>16213</v>
      </c>
      <c r="C6150" t="s">
        <v>16214</v>
      </c>
      <c r="D6150" t="s">
        <v>31025</v>
      </c>
      <c r="E6150" s="6">
        <v>0</v>
      </c>
      <c r="F6150" s="6">
        <v>0</v>
      </c>
      <c r="G6150" s="6">
        <v>0</v>
      </c>
      <c r="H6150" s="6" t="s">
        <v>4</v>
      </c>
      <c r="I6150" s="6" t="str">
        <f t="shared" si="96"/>
        <v>no</v>
      </c>
    </row>
    <row r="6151" spans="1:9" x14ac:dyDescent="0.2">
      <c r="A6151" t="s">
        <v>5939</v>
      </c>
      <c r="B6151" s="13" t="s">
        <v>22628</v>
      </c>
      <c r="C6151" t="s">
        <v>22629</v>
      </c>
      <c r="D6151" t="s">
        <v>34269</v>
      </c>
      <c r="E6151" s="6">
        <v>0</v>
      </c>
      <c r="F6151" s="6">
        <v>0</v>
      </c>
      <c r="G6151" s="6">
        <v>0</v>
      </c>
      <c r="H6151" s="6" t="s">
        <v>4</v>
      </c>
      <c r="I6151" s="6" t="str">
        <f t="shared" si="96"/>
        <v>no</v>
      </c>
    </row>
    <row r="6152" spans="1:9" x14ac:dyDescent="0.2">
      <c r="A6152" t="s">
        <v>5940</v>
      </c>
      <c r="B6152" s="13" t="s">
        <v>21297</v>
      </c>
      <c r="C6152" t="s">
        <v>21298</v>
      </c>
      <c r="D6152" t="s">
        <v>33597</v>
      </c>
      <c r="E6152" s="6">
        <v>0</v>
      </c>
      <c r="F6152" s="6">
        <v>0</v>
      </c>
      <c r="G6152" s="6">
        <v>0</v>
      </c>
      <c r="H6152" s="6" t="s">
        <v>4</v>
      </c>
      <c r="I6152" s="6" t="str">
        <f t="shared" si="96"/>
        <v>no</v>
      </c>
    </row>
    <row r="6153" spans="1:9" x14ac:dyDescent="0.2">
      <c r="A6153" t="s">
        <v>5941</v>
      </c>
      <c r="B6153" s="13" t="s">
        <v>19189</v>
      </c>
      <c r="C6153" t="s">
        <v>19190</v>
      </c>
      <c r="D6153" t="s">
        <v>32528</v>
      </c>
      <c r="E6153" s="6">
        <v>0</v>
      </c>
      <c r="F6153" s="6">
        <v>0</v>
      </c>
      <c r="G6153" s="6">
        <v>0</v>
      </c>
      <c r="H6153" s="6" t="s">
        <v>4</v>
      </c>
      <c r="I6153" s="6" t="str">
        <f t="shared" si="96"/>
        <v>no</v>
      </c>
    </row>
    <row r="6154" spans="1:9" x14ac:dyDescent="0.2">
      <c r="A6154" t="s">
        <v>5942</v>
      </c>
      <c r="B6154" s="13" t="s">
        <v>17142</v>
      </c>
      <c r="C6154" t="s">
        <v>17143</v>
      </c>
      <c r="D6154" t="s">
        <v>31492</v>
      </c>
      <c r="E6154" s="6">
        <v>0</v>
      </c>
      <c r="F6154" s="6">
        <v>0</v>
      </c>
      <c r="G6154" s="6">
        <v>0</v>
      </c>
      <c r="H6154" s="6" t="s">
        <v>4</v>
      </c>
      <c r="I6154" s="6" t="str">
        <f t="shared" si="96"/>
        <v>no</v>
      </c>
    </row>
    <row r="6155" spans="1:9" x14ac:dyDescent="0.2">
      <c r="A6155" t="s">
        <v>5943</v>
      </c>
      <c r="B6155" s="13" t="s">
        <v>11899</v>
      </c>
      <c r="C6155" t="s">
        <v>11900</v>
      </c>
      <c r="D6155" t="s">
        <v>28854</v>
      </c>
      <c r="E6155" s="6">
        <v>0</v>
      </c>
      <c r="F6155" s="6">
        <v>0</v>
      </c>
      <c r="G6155" s="6">
        <v>0</v>
      </c>
      <c r="H6155" s="6" t="s">
        <v>4</v>
      </c>
      <c r="I6155" s="6" t="str">
        <f t="shared" si="96"/>
        <v>no</v>
      </c>
    </row>
    <row r="6156" spans="1:9" x14ac:dyDescent="0.2">
      <c r="A6156" t="s">
        <v>5944</v>
      </c>
      <c r="B6156" s="13" t="s">
        <v>21490</v>
      </c>
      <c r="C6156" t="s">
        <v>21491</v>
      </c>
      <c r="D6156" t="s">
        <v>33694</v>
      </c>
      <c r="E6156" s="6">
        <v>0</v>
      </c>
      <c r="F6156" s="6">
        <v>0</v>
      </c>
      <c r="G6156" s="6">
        <v>0</v>
      </c>
      <c r="H6156" s="6" t="s">
        <v>4</v>
      </c>
      <c r="I6156" s="6" t="str">
        <f t="shared" si="96"/>
        <v>no</v>
      </c>
    </row>
    <row r="6157" spans="1:9" x14ac:dyDescent="0.2">
      <c r="A6157" t="s">
        <v>5945</v>
      </c>
      <c r="B6157" s="13" t="s">
        <v>18346</v>
      </c>
      <c r="C6157" t="s">
        <v>18347</v>
      </c>
      <c r="D6157" t="s">
        <v>32099</v>
      </c>
      <c r="E6157" s="6">
        <v>0</v>
      </c>
      <c r="F6157" s="6">
        <v>0</v>
      </c>
      <c r="G6157" s="6">
        <v>0</v>
      </c>
      <c r="H6157" s="7">
        <v>1000000</v>
      </c>
      <c r="I6157" s="6" t="str">
        <f t="shared" si="96"/>
        <v>yes</v>
      </c>
    </row>
    <row r="6158" spans="1:9" x14ac:dyDescent="0.2">
      <c r="A6158" t="s">
        <v>5946</v>
      </c>
      <c r="B6158" s="13" t="s">
        <v>15433</v>
      </c>
      <c r="C6158" t="s">
        <v>15434</v>
      </c>
      <c r="D6158" t="s">
        <v>30630</v>
      </c>
      <c r="E6158" s="6">
        <v>0</v>
      </c>
      <c r="F6158" s="6">
        <v>0</v>
      </c>
      <c r="G6158" s="6">
        <v>0</v>
      </c>
      <c r="H6158" s="7">
        <v>1000000</v>
      </c>
      <c r="I6158" s="6" t="str">
        <f t="shared" si="96"/>
        <v>yes</v>
      </c>
    </row>
    <row r="6159" spans="1:9" x14ac:dyDescent="0.2">
      <c r="A6159" t="s">
        <v>5947</v>
      </c>
      <c r="B6159" s="13" t="s">
        <v>12661</v>
      </c>
      <c r="C6159">
        <v>1449407</v>
      </c>
      <c r="D6159" t="s">
        <v>29237</v>
      </c>
      <c r="E6159" s="6">
        <v>0</v>
      </c>
      <c r="F6159" s="6">
        <v>0</v>
      </c>
      <c r="G6159" s="6">
        <v>0</v>
      </c>
      <c r="H6159" s="6" t="s">
        <v>4</v>
      </c>
      <c r="I6159" s="6" t="str">
        <f t="shared" si="96"/>
        <v>no</v>
      </c>
    </row>
    <row r="6160" spans="1:9" x14ac:dyDescent="0.2">
      <c r="A6160" t="s">
        <v>5948</v>
      </c>
      <c r="B6160" s="13" t="s">
        <v>22318</v>
      </c>
      <c r="C6160" t="s">
        <v>22319</v>
      </c>
      <c r="D6160" t="s">
        <v>34112</v>
      </c>
      <c r="E6160" s="6">
        <v>0</v>
      </c>
      <c r="F6160" s="6">
        <v>0</v>
      </c>
      <c r="G6160" s="6">
        <v>0</v>
      </c>
      <c r="H6160" s="6" t="s">
        <v>4</v>
      </c>
      <c r="I6160" s="6" t="str">
        <f t="shared" si="96"/>
        <v>no</v>
      </c>
    </row>
    <row r="6161" spans="1:9" x14ac:dyDescent="0.2">
      <c r="A6161" t="s">
        <v>5949</v>
      </c>
      <c r="B6161" s="13" t="s">
        <v>20645</v>
      </c>
      <c r="C6161" t="s">
        <v>20646</v>
      </c>
      <c r="D6161" t="s">
        <v>33266</v>
      </c>
      <c r="E6161" s="6">
        <v>0</v>
      </c>
      <c r="F6161" s="6">
        <v>0</v>
      </c>
      <c r="G6161" s="6">
        <v>0</v>
      </c>
      <c r="H6161" s="6" t="s">
        <v>4</v>
      </c>
      <c r="I6161" s="6" t="str">
        <f t="shared" si="96"/>
        <v>no</v>
      </c>
    </row>
    <row r="6162" spans="1:9" x14ac:dyDescent="0.2">
      <c r="A6162" t="s">
        <v>5950</v>
      </c>
      <c r="B6162" s="13" t="s">
        <v>18697</v>
      </c>
      <c r="C6162" t="s">
        <v>18698</v>
      </c>
      <c r="D6162" t="s">
        <v>32278</v>
      </c>
      <c r="E6162" s="6">
        <v>0</v>
      </c>
      <c r="F6162" s="6">
        <v>0</v>
      </c>
      <c r="G6162" s="6">
        <v>0</v>
      </c>
      <c r="H6162" s="7">
        <v>1000000</v>
      </c>
      <c r="I6162" s="6" t="str">
        <f t="shared" si="96"/>
        <v>yes</v>
      </c>
    </row>
    <row r="6163" spans="1:9" x14ac:dyDescent="0.2">
      <c r="A6163" t="s">
        <v>5951</v>
      </c>
      <c r="B6163" s="13" t="s">
        <v>11734</v>
      </c>
      <c r="C6163" t="s">
        <v>11735</v>
      </c>
      <c r="D6163" t="s">
        <v>28771</v>
      </c>
      <c r="E6163" s="6">
        <v>0</v>
      </c>
      <c r="F6163" s="6">
        <v>0</v>
      </c>
      <c r="G6163" s="6">
        <v>0</v>
      </c>
      <c r="H6163" s="7">
        <v>1000000</v>
      </c>
      <c r="I6163" s="6" t="str">
        <f t="shared" si="96"/>
        <v>yes</v>
      </c>
    </row>
    <row r="6164" spans="1:9" x14ac:dyDescent="0.2">
      <c r="A6164" t="s">
        <v>5952</v>
      </c>
      <c r="B6164" s="13" t="s">
        <v>12272</v>
      </c>
      <c r="C6164" t="s">
        <v>12273</v>
      </c>
      <c r="D6164" t="s">
        <v>29041</v>
      </c>
      <c r="E6164" s="6">
        <v>0</v>
      </c>
      <c r="F6164" s="6">
        <v>0</v>
      </c>
      <c r="G6164" s="6">
        <v>0</v>
      </c>
      <c r="H6164" s="6" t="s">
        <v>4</v>
      </c>
      <c r="I6164" s="6" t="str">
        <f t="shared" si="96"/>
        <v>no</v>
      </c>
    </row>
    <row r="6165" spans="1:9" x14ac:dyDescent="0.2">
      <c r="A6165" t="s">
        <v>5953</v>
      </c>
      <c r="B6165" s="13" t="s">
        <v>20647</v>
      </c>
      <c r="C6165" t="s">
        <v>20648</v>
      </c>
      <c r="D6165" t="s">
        <v>33267</v>
      </c>
      <c r="E6165" s="6">
        <v>0</v>
      </c>
      <c r="F6165" s="6">
        <v>0</v>
      </c>
      <c r="G6165" s="6">
        <v>0</v>
      </c>
      <c r="H6165" s="6" t="s">
        <v>4</v>
      </c>
      <c r="I6165" s="6" t="str">
        <f t="shared" si="96"/>
        <v>no</v>
      </c>
    </row>
    <row r="6166" spans="1:9" x14ac:dyDescent="0.2">
      <c r="A6166" t="s">
        <v>5954</v>
      </c>
      <c r="B6166" s="13" t="s">
        <v>25353</v>
      </c>
      <c r="C6166">
        <v>1452000</v>
      </c>
      <c r="D6166" t="s">
        <v>35642</v>
      </c>
      <c r="E6166" s="6">
        <v>0</v>
      </c>
      <c r="F6166" s="6">
        <v>0</v>
      </c>
      <c r="G6166" s="6">
        <v>0</v>
      </c>
      <c r="H6166" s="6" t="s">
        <v>4</v>
      </c>
      <c r="I6166" s="6" t="str">
        <f t="shared" si="96"/>
        <v>no</v>
      </c>
    </row>
    <row r="6167" spans="1:9" x14ac:dyDescent="0.2">
      <c r="A6167" t="s">
        <v>5955</v>
      </c>
      <c r="B6167" s="13" t="s">
        <v>16895</v>
      </c>
      <c r="C6167" t="s">
        <v>16896</v>
      </c>
      <c r="D6167" t="s">
        <v>31368</v>
      </c>
      <c r="E6167" s="6">
        <v>0</v>
      </c>
      <c r="F6167" s="6">
        <v>0</v>
      </c>
      <c r="G6167" s="6">
        <v>0</v>
      </c>
      <c r="H6167" s="6" t="s">
        <v>4</v>
      </c>
      <c r="I6167" s="6" t="str">
        <f t="shared" si="96"/>
        <v>no</v>
      </c>
    </row>
    <row r="6168" spans="1:9" x14ac:dyDescent="0.2">
      <c r="A6168" t="s">
        <v>5959</v>
      </c>
      <c r="B6168" s="13" t="s">
        <v>18751</v>
      </c>
      <c r="C6168" t="s">
        <v>18752</v>
      </c>
      <c r="D6168" t="s">
        <v>32305</v>
      </c>
      <c r="E6168" s="6">
        <v>1</v>
      </c>
      <c r="F6168" s="6">
        <v>0</v>
      </c>
      <c r="G6168" s="6">
        <v>0</v>
      </c>
      <c r="H6168" s="6">
        <v>27.9218319365479</v>
      </c>
      <c r="I6168" s="6" t="str">
        <f t="shared" si="96"/>
        <v>yes</v>
      </c>
    </row>
    <row r="6169" spans="1:9" x14ac:dyDescent="0.2">
      <c r="A6169" t="s">
        <v>5960</v>
      </c>
      <c r="B6169" s="13" t="s">
        <v>19039</v>
      </c>
      <c r="C6169" t="s">
        <v>19040</v>
      </c>
      <c r="D6169" t="s">
        <v>32451</v>
      </c>
      <c r="E6169" s="6">
        <v>0</v>
      </c>
      <c r="F6169" s="6">
        <v>0</v>
      </c>
      <c r="G6169" s="6">
        <v>0</v>
      </c>
      <c r="H6169" s="6" t="s">
        <v>4</v>
      </c>
      <c r="I6169" s="6" t="str">
        <f t="shared" si="96"/>
        <v>no</v>
      </c>
    </row>
    <row r="6170" spans="1:9" x14ac:dyDescent="0.2">
      <c r="A6170" t="s">
        <v>5961</v>
      </c>
      <c r="B6170" s="13" t="s">
        <v>21881</v>
      </c>
      <c r="C6170" t="s">
        <v>21882</v>
      </c>
      <c r="D6170" t="s">
        <v>33890</v>
      </c>
      <c r="E6170" s="6">
        <v>0</v>
      </c>
      <c r="F6170" s="6">
        <v>0</v>
      </c>
      <c r="G6170" s="6">
        <v>0</v>
      </c>
      <c r="H6170" s="6" t="s">
        <v>4</v>
      </c>
      <c r="I6170" s="6" t="str">
        <f t="shared" si="96"/>
        <v>no</v>
      </c>
    </row>
    <row r="6171" spans="1:9" x14ac:dyDescent="0.2">
      <c r="A6171" t="s">
        <v>5962</v>
      </c>
      <c r="B6171" s="13" t="s">
        <v>18164</v>
      </c>
      <c r="C6171" t="s">
        <v>18165</v>
      </c>
      <c r="D6171" t="s">
        <v>32007</v>
      </c>
      <c r="E6171" s="6">
        <v>1</v>
      </c>
      <c r="F6171" s="6">
        <v>0</v>
      </c>
      <c r="G6171" s="6">
        <v>0</v>
      </c>
      <c r="H6171" s="6">
        <v>39.912053203665202</v>
      </c>
      <c r="I6171" s="6" t="str">
        <f t="shared" si="96"/>
        <v>yes</v>
      </c>
    </row>
    <row r="6172" spans="1:9" x14ac:dyDescent="0.2">
      <c r="A6172" t="s">
        <v>5963</v>
      </c>
      <c r="B6172" s="13" t="s">
        <v>12026</v>
      </c>
      <c r="C6172" t="s">
        <v>12027</v>
      </c>
      <c r="D6172" t="s">
        <v>28918</v>
      </c>
      <c r="E6172" s="6">
        <v>0</v>
      </c>
      <c r="F6172" s="6">
        <v>0</v>
      </c>
      <c r="G6172" s="6">
        <v>0</v>
      </c>
      <c r="H6172" s="7">
        <v>1000000</v>
      </c>
      <c r="I6172" s="6" t="str">
        <f t="shared" si="96"/>
        <v>yes</v>
      </c>
    </row>
    <row r="6173" spans="1:9" x14ac:dyDescent="0.2">
      <c r="A6173" t="s">
        <v>5964</v>
      </c>
      <c r="B6173" s="13" t="s">
        <v>13041</v>
      </c>
      <c r="C6173" t="s">
        <v>13042</v>
      </c>
      <c r="D6173" t="s">
        <v>29429</v>
      </c>
      <c r="E6173" s="6">
        <v>0</v>
      </c>
      <c r="F6173" s="6">
        <v>0</v>
      </c>
      <c r="G6173" s="6">
        <v>0</v>
      </c>
      <c r="H6173" s="7">
        <v>1000000</v>
      </c>
      <c r="I6173" s="6" t="str">
        <f t="shared" si="96"/>
        <v>yes</v>
      </c>
    </row>
    <row r="6174" spans="1:9" x14ac:dyDescent="0.2">
      <c r="A6174" t="s">
        <v>5965</v>
      </c>
      <c r="B6174" s="13" t="s">
        <v>26353</v>
      </c>
      <c r="C6174" t="s">
        <v>26354</v>
      </c>
      <c r="D6174" t="s">
        <v>36145</v>
      </c>
      <c r="E6174" s="6">
        <v>0</v>
      </c>
      <c r="F6174" s="6">
        <v>0</v>
      </c>
      <c r="G6174" s="6">
        <v>0</v>
      </c>
      <c r="H6174" s="7">
        <v>1000000</v>
      </c>
      <c r="I6174" s="6" t="str">
        <f t="shared" si="96"/>
        <v>yes</v>
      </c>
    </row>
    <row r="6175" spans="1:9" x14ac:dyDescent="0.2">
      <c r="A6175" t="s">
        <v>5966</v>
      </c>
      <c r="B6175" s="13" t="s">
        <v>24450</v>
      </c>
      <c r="C6175" t="s">
        <v>24451</v>
      </c>
      <c r="D6175" t="s">
        <v>35187</v>
      </c>
      <c r="E6175" s="6">
        <v>0</v>
      </c>
      <c r="F6175" s="6">
        <v>0</v>
      </c>
      <c r="G6175" s="6">
        <v>0</v>
      </c>
      <c r="H6175" s="7">
        <v>1000000</v>
      </c>
      <c r="I6175" s="6" t="str">
        <f t="shared" si="96"/>
        <v>yes</v>
      </c>
    </row>
    <row r="6176" spans="1:9" x14ac:dyDescent="0.2">
      <c r="A6176" t="s">
        <v>5967</v>
      </c>
      <c r="B6176" s="13" t="s">
        <v>10060</v>
      </c>
      <c r="C6176" t="s">
        <v>10061</v>
      </c>
      <c r="D6176" t="s">
        <v>27930</v>
      </c>
      <c r="E6176" s="6">
        <v>0</v>
      </c>
      <c r="F6176" s="6">
        <v>0</v>
      </c>
      <c r="G6176" s="6">
        <v>0</v>
      </c>
      <c r="H6176" s="7">
        <v>1000000</v>
      </c>
      <c r="I6176" s="6" t="str">
        <f t="shared" si="96"/>
        <v>yes</v>
      </c>
    </row>
    <row r="6177" spans="1:9" x14ac:dyDescent="0.2">
      <c r="A6177" t="s">
        <v>5968</v>
      </c>
      <c r="B6177" s="13" t="s">
        <v>11183</v>
      </c>
      <c r="C6177" t="s">
        <v>11184</v>
      </c>
      <c r="D6177" t="s">
        <v>28495</v>
      </c>
      <c r="E6177" s="6">
        <v>1</v>
      </c>
      <c r="F6177" s="6">
        <v>0</v>
      </c>
      <c r="G6177" s="6">
        <v>0</v>
      </c>
      <c r="H6177" s="6">
        <v>15.673374051629599</v>
      </c>
      <c r="I6177" s="6" t="str">
        <f t="shared" si="96"/>
        <v>yes</v>
      </c>
    </row>
    <row r="6178" spans="1:9" x14ac:dyDescent="0.2">
      <c r="A6178" t="s">
        <v>5969</v>
      </c>
      <c r="B6178" s="13" t="s">
        <v>25719</v>
      </c>
      <c r="C6178" t="s">
        <v>25720</v>
      </c>
      <c r="D6178" t="s">
        <v>35826</v>
      </c>
      <c r="E6178" s="6">
        <v>0</v>
      </c>
      <c r="F6178" s="6">
        <v>0</v>
      </c>
      <c r="G6178" s="6">
        <v>0</v>
      </c>
      <c r="H6178" s="6" t="s">
        <v>4</v>
      </c>
      <c r="I6178" s="6" t="str">
        <f t="shared" si="96"/>
        <v>no</v>
      </c>
    </row>
    <row r="6179" spans="1:9" x14ac:dyDescent="0.2">
      <c r="A6179" t="s">
        <v>5970</v>
      </c>
      <c r="B6179" s="13" t="s">
        <v>19407</v>
      </c>
      <c r="C6179" t="s">
        <v>19408</v>
      </c>
      <c r="D6179" t="s">
        <v>32638</v>
      </c>
      <c r="E6179" s="6">
        <v>0</v>
      </c>
      <c r="F6179" s="6">
        <v>0</v>
      </c>
      <c r="G6179" s="6">
        <v>0</v>
      </c>
      <c r="H6179" s="7">
        <v>1000000</v>
      </c>
      <c r="I6179" s="6" t="str">
        <f t="shared" si="96"/>
        <v>yes</v>
      </c>
    </row>
    <row r="6180" spans="1:9" x14ac:dyDescent="0.2">
      <c r="A6180" t="s">
        <v>5971</v>
      </c>
      <c r="B6180" s="13" t="s">
        <v>25171</v>
      </c>
      <c r="C6180" t="s">
        <v>25172</v>
      </c>
      <c r="D6180" t="s">
        <v>35550</v>
      </c>
      <c r="E6180" s="6">
        <v>0</v>
      </c>
      <c r="F6180" s="6">
        <v>0</v>
      </c>
      <c r="G6180" s="6">
        <v>0</v>
      </c>
      <c r="H6180" s="6" t="s">
        <v>4</v>
      </c>
      <c r="I6180" s="6" t="str">
        <f t="shared" si="96"/>
        <v>no</v>
      </c>
    </row>
    <row r="6181" spans="1:9" x14ac:dyDescent="0.2">
      <c r="A6181" t="s">
        <v>5972</v>
      </c>
      <c r="B6181" s="13" t="s">
        <v>14386</v>
      </c>
      <c r="C6181" t="s">
        <v>14387</v>
      </c>
      <c r="D6181" t="s">
        <v>30105</v>
      </c>
      <c r="E6181" s="6">
        <v>0</v>
      </c>
      <c r="F6181" s="6">
        <v>0</v>
      </c>
      <c r="G6181" s="6">
        <v>0</v>
      </c>
      <c r="H6181" s="6" t="s">
        <v>4</v>
      </c>
      <c r="I6181" s="6" t="str">
        <f t="shared" si="96"/>
        <v>no</v>
      </c>
    </row>
    <row r="6182" spans="1:9" x14ac:dyDescent="0.2">
      <c r="A6182" t="s">
        <v>5973</v>
      </c>
      <c r="B6182" s="13" t="s">
        <v>22297</v>
      </c>
      <c r="C6182">
        <v>1458327</v>
      </c>
      <c r="D6182" t="s">
        <v>34101</v>
      </c>
      <c r="E6182" s="6">
        <v>0</v>
      </c>
      <c r="F6182" s="6">
        <v>0</v>
      </c>
      <c r="G6182" s="6">
        <v>0</v>
      </c>
      <c r="H6182" s="6" t="s">
        <v>4</v>
      </c>
      <c r="I6182" s="6" t="str">
        <f t="shared" si="96"/>
        <v>no</v>
      </c>
    </row>
    <row r="6183" spans="1:9" x14ac:dyDescent="0.2">
      <c r="A6183" t="s">
        <v>5974</v>
      </c>
      <c r="B6183" s="13" t="s">
        <v>19236</v>
      </c>
      <c r="C6183" t="s">
        <v>19237</v>
      </c>
      <c r="D6183" t="s">
        <v>32552</v>
      </c>
      <c r="E6183" s="6">
        <v>0</v>
      </c>
      <c r="F6183" s="6">
        <v>0</v>
      </c>
      <c r="G6183" s="6">
        <v>0</v>
      </c>
      <c r="H6183" s="6" t="s">
        <v>4</v>
      </c>
      <c r="I6183" s="6" t="str">
        <f t="shared" si="96"/>
        <v>no</v>
      </c>
    </row>
    <row r="6184" spans="1:9" x14ac:dyDescent="0.2">
      <c r="A6184" t="s">
        <v>5976</v>
      </c>
      <c r="B6184" s="13" t="s">
        <v>11067</v>
      </c>
      <c r="C6184" t="s">
        <v>11068</v>
      </c>
      <c r="D6184" t="s">
        <v>28437</v>
      </c>
      <c r="E6184" s="6">
        <v>0</v>
      </c>
      <c r="F6184" s="6">
        <v>0</v>
      </c>
      <c r="G6184" s="6">
        <v>0</v>
      </c>
      <c r="H6184" s="6" t="s">
        <v>4</v>
      </c>
      <c r="I6184" s="6" t="str">
        <f t="shared" si="96"/>
        <v>no</v>
      </c>
    </row>
    <row r="6185" spans="1:9" x14ac:dyDescent="0.2">
      <c r="A6185" t="s">
        <v>5977</v>
      </c>
      <c r="B6185" s="13" t="s">
        <v>12126</v>
      </c>
      <c r="C6185" t="s">
        <v>12127</v>
      </c>
      <c r="D6185" t="s">
        <v>28968</v>
      </c>
      <c r="E6185" s="6">
        <v>0</v>
      </c>
      <c r="F6185" s="6">
        <v>0</v>
      </c>
      <c r="G6185" s="6">
        <v>0</v>
      </c>
      <c r="H6185" s="6" t="s">
        <v>4</v>
      </c>
      <c r="I6185" s="6" t="str">
        <f t="shared" si="96"/>
        <v>no</v>
      </c>
    </row>
    <row r="6186" spans="1:9" x14ac:dyDescent="0.2">
      <c r="A6186" t="s">
        <v>5978</v>
      </c>
      <c r="B6186" s="13" t="s">
        <v>16453</v>
      </c>
      <c r="C6186" t="s">
        <v>16454</v>
      </c>
      <c r="D6186" t="s">
        <v>31146</v>
      </c>
      <c r="E6186" s="6">
        <v>0</v>
      </c>
      <c r="F6186" s="6">
        <v>0</v>
      </c>
      <c r="G6186" s="6">
        <v>0</v>
      </c>
      <c r="H6186" s="6" t="s">
        <v>4</v>
      </c>
      <c r="I6186" s="6" t="str">
        <f t="shared" si="96"/>
        <v>no</v>
      </c>
    </row>
    <row r="6187" spans="1:9" x14ac:dyDescent="0.2">
      <c r="A6187" t="s">
        <v>5979</v>
      </c>
      <c r="B6187" s="13" t="s">
        <v>23944</v>
      </c>
      <c r="C6187" t="s">
        <v>23945</v>
      </c>
      <c r="D6187" t="s">
        <v>34932</v>
      </c>
      <c r="E6187" s="6">
        <v>0</v>
      </c>
      <c r="F6187" s="6">
        <v>0</v>
      </c>
      <c r="G6187" s="6">
        <v>0</v>
      </c>
      <c r="H6187" s="7">
        <v>1000000</v>
      </c>
      <c r="I6187" s="6" t="str">
        <f t="shared" si="96"/>
        <v>yes</v>
      </c>
    </row>
    <row r="6188" spans="1:9" x14ac:dyDescent="0.2">
      <c r="A6188" t="s">
        <v>5980</v>
      </c>
      <c r="B6188" s="13" t="s">
        <v>18953</v>
      </c>
      <c r="C6188" t="s">
        <v>18954</v>
      </c>
      <c r="D6188" t="s">
        <v>32408</v>
      </c>
      <c r="E6188" s="6">
        <v>0</v>
      </c>
      <c r="F6188" s="6">
        <v>0</v>
      </c>
      <c r="G6188" s="6">
        <v>0</v>
      </c>
      <c r="H6188" s="7">
        <v>1000000</v>
      </c>
      <c r="I6188" s="6" t="str">
        <f t="shared" si="96"/>
        <v>yes</v>
      </c>
    </row>
    <row r="6189" spans="1:9" x14ac:dyDescent="0.2">
      <c r="A6189" t="s">
        <v>5981</v>
      </c>
      <c r="B6189" s="13" t="s">
        <v>15435</v>
      </c>
      <c r="C6189" t="s">
        <v>15436</v>
      </c>
      <c r="D6189" t="s">
        <v>30631</v>
      </c>
      <c r="E6189" s="6">
        <v>0</v>
      </c>
      <c r="F6189" s="6">
        <v>0</v>
      </c>
      <c r="G6189" s="6">
        <v>0</v>
      </c>
      <c r="H6189" s="6" t="s">
        <v>4</v>
      </c>
      <c r="I6189" s="6" t="str">
        <f t="shared" si="96"/>
        <v>no</v>
      </c>
    </row>
    <row r="6190" spans="1:9" x14ac:dyDescent="0.2">
      <c r="A6190" t="s">
        <v>5982</v>
      </c>
      <c r="B6190" s="13" t="s">
        <v>10971</v>
      </c>
      <c r="C6190" t="s">
        <v>10972</v>
      </c>
      <c r="D6190" t="s">
        <v>28389</v>
      </c>
      <c r="E6190" s="6">
        <v>0</v>
      </c>
      <c r="F6190" s="6">
        <v>0</v>
      </c>
      <c r="G6190" s="6">
        <v>0</v>
      </c>
      <c r="H6190" s="6" t="s">
        <v>4</v>
      </c>
      <c r="I6190" s="6" t="str">
        <f t="shared" si="96"/>
        <v>no</v>
      </c>
    </row>
    <row r="6191" spans="1:9" x14ac:dyDescent="0.2">
      <c r="A6191" t="s">
        <v>5983</v>
      </c>
      <c r="B6191" s="13" t="s">
        <v>12469</v>
      </c>
      <c r="C6191" t="s">
        <v>12470</v>
      </c>
      <c r="D6191" t="s">
        <v>29140</v>
      </c>
      <c r="E6191" s="6">
        <v>0</v>
      </c>
      <c r="F6191" s="6">
        <v>0</v>
      </c>
      <c r="G6191" s="6">
        <v>0</v>
      </c>
      <c r="H6191" s="6" t="s">
        <v>4</v>
      </c>
      <c r="I6191" s="6" t="str">
        <f t="shared" si="96"/>
        <v>no</v>
      </c>
    </row>
    <row r="6192" spans="1:9" x14ac:dyDescent="0.2">
      <c r="A6192" t="s">
        <v>5984</v>
      </c>
      <c r="B6192" s="13" t="s">
        <v>13419</v>
      </c>
      <c r="C6192" t="s">
        <v>13420</v>
      </c>
      <c r="D6192" t="s">
        <v>29618</v>
      </c>
      <c r="E6192" s="6">
        <v>0</v>
      </c>
      <c r="F6192" s="6">
        <v>0</v>
      </c>
      <c r="G6192" s="6">
        <v>0</v>
      </c>
      <c r="H6192" s="7">
        <v>1000000</v>
      </c>
      <c r="I6192" s="6" t="str">
        <f t="shared" si="96"/>
        <v>yes</v>
      </c>
    </row>
    <row r="6193" spans="1:9" x14ac:dyDescent="0.2">
      <c r="A6193" t="s">
        <v>5985</v>
      </c>
      <c r="B6193" s="13" t="s">
        <v>14927</v>
      </c>
      <c r="C6193" t="s">
        <v>14928</v>
      </c>
      <c r="D6193" t="s">
        <v>30377</v>
      </c>
      <c r="E6193" s="6">
        <v>0</v>
      </c>
      <c r="F6193" s="6">
        <v>0</v>
      </c>
      <c r="G6193" s="6">
        <v>0</v>
      </c>
      <c r="H6193" s="6" t="s">
        <v>4</v>
      </c>
      <c r="I6193" s="6" t="str">
        <f t="shared" si="96"/>
        <v>no</v>
      </c>
    </row>
    <row r="6194" spans="1:9" x14ac:dyDescent="0.2">
      <c r="A6194" t="s">
        <v>5986</v>
      </c>
      <c r="B6194" s="13" t="s">
        <v>16310</v>
      </c>
      <c r="C6194" t="s">
        <v>16311</v>
      </c>
      <c r="D6194" t="s">
        <v>31074</v>
      </c>
      <c r="E6194" s="6">
        <v>0</v>
      </c>
      <c r="F6194" s="6">
        <v>0</v>
      </c>
      <c r="G6194" s="6">
        <v>0</v>
      </c>
      <c r="H6194" s="6" t="s">
        <v>4</v>
      </c>
      <c r="I6194" s="6" t="str">
        <f t="shared" si="96"/>
        <v>no</v>
      </c>
    </row>
    <row r="6195" spans="1:9" x14ac:dyDescent="0.2">
      <c r="A6195" t="s">
        <v>5987</v>
      </c>
      <c r="B6195" s="13" t="s">
        <v>19409</v>
      </c>
      <c r="C6195" t="s">
        <v>19410</v>
      </c>
      <c r="D6195" t="s">
        <v>32639</v>
      </c>
      <c r="E6195" s="6">
        <v>0</v>
      </c>
      <c r="F6195" s="6">
        <v>0</v>
      </c>
      <c r="G6195" s="6">
        <v>0</v>
      </c>
      <c r="H6195" s="7">
        <v>1000000</v>
      </c>
      <c r="I6195" s="6" t="str">
        <f t="shared" si="96"/>
        <v>yes</v>
      </c>
    </row>
    <row r="6196" spans="1:9" x14ac:dyDescent="0.2">
      <c r="A6196" t="s">
        <v>5988</v>
      </c>
      <c r="B6196" s="13" t="s">
        <v>25917</v>
      </c>
      <c r="C6196" t="s">
        <v>25918</v>
      </c>
      <c r="D6196" t="s">
        <v>35925</v>
      </c>
      <c r="E6196" s="6">
        <v>0</v>
      </c>
      <c r="F6196" s="6">
        <v>0</v>
      </c>
      <c r="G6196" s="6">
        <v>0</v>
      </c>
      <c r="H6196" s="6" t="s">
        <v>4</v>
      </c>
      <c r="I6196" s="6" t="str">
        <f t="shared" si="96"/>
        <v>no</v>
      </c>
    </row>
    <row r="6197" spans="1:9" x14ac:dyDescent="0.2">
      <c r="A6197" t="s">
        <v>5989</v>
      </c>
      <c r="B6197" s="13" t="s">
        <v>10211</v>
      </c>
      <c r="C6197" t="s">
        <v>10212</v>
      </c>
      <c r="D6197" t="s">
        <v>28006</v>
      </c>
      <c r="E6197" s="6">
        <v>0</v>
      </c>
      <c r="F6197" s="6">
        <v>0</v>
      </c>
      <c r="G6197" s="6">
        <v>0</v>
      </c>
      <c r="H6197" s="7">
        <v>1000000</v>
      </c>
      <c r="I6197" s="6" t="str">
        <f t="shared" si="96"/>
        <v>yes</v>
      </c>
    </row>
    <row r="6198" spans="1:9" x14ac:dyDescent="0.2">
      <c r="A6198" t="s">
        <v>5990</v>
      </c>
      <c r="B6198" s="13" t="s">
        <v>21915</v>
      </c>
      <c r="C6198" t="s">
        <v>21916</v>
      </c>
      <c r="D6198" t="s">
        <v>33907</v>
      </c>
      <c r="E6198" s="6">
        <v>0</v>
      </c>
      <c r="F6198" s="6">
        <v>0</v>
      </c>
      <c r="G6198" s="6">
        <v>0</v>
      </c>
      <c r="H6198" s="6" t="s">
        <v>4</v>
      </c>
      <c r="I6198" s="6" t="str">
        <f t="shared" si="96"/>
        <v>no</v>
      </c>
    </row>
    <row r="6199" spans="1:9" x14ac:dyDescent="0.2">
      <c r="A6199" t="s">
        <v>5991</v>
      </c>
      <c r="B6199" s="13" t="s">
        <v>12022</v>
      </c>
      <c r="C6199" t="s">
        <v>12023</v>
      </c>
      <c r="D6199" t="s">
        <v>28916</v>
      </c>
      <c r="E6199" s="6">
        <v>0</v>
      </c>
      <c r="F6199" s="6">
        <v>0</v>
      </c>
      <c r="G6199" s="6">
        <v>0</v>
      </c>
      <c r="H6199" s="6" t="s">
        <v>4</v>
      </c>
      <c r="I6199" s="6" t="str">
        <f t="shared" si="96"/>
        <v>no</v>
      </c>
    </row>
    <row r="6200" spans="1:9" x14ac:dyDescent="0.2">
      <c r="A6200" t="s">
        <v>5992</v>
      </c>
      <c r="B6200" s="13" t="s">
        <v>27114</v>
      </c>
      <c r="C6200" t="s">
        <v>27115</v>
      </c>
      <c r="D6200" t="s">
        <v>36529</v>
      </c>
      <c r="E6200" s="6">
        <v>0</v>
      </c>
      <c r="F6200" s="6">
        <v>0</v>
      </c>
      <c r="G6200" s="6">
        <v>0</v>
      </c>
      <c r="H6200" s="6" t="s">
        <v>4</v>
      </c>
      <c r="I6200" s="6" t="str">
        <f t="shared" si="96"/>
        <v>no</v>
      </c>
    </row>
    <row r="6201" spans="1:9" x14ac:dyDescent="0.2">
      <c r="A6201" t="s">
        <v>5993</v>
      </c>
      <c r="B6201" s="13" t="s">
        <v>11077</v>
      </c>
      <c r="C6201" t="s">
        <v>11078</v>
      </c>
      <c r="D6201" t="s">
        <v>28442</v>
      </c>
      <c r="E6201" s="6">
        <v>0</v>
      </c>
      <c r="F6201" s="6">
        <v>0</v>
      </c>
      <c r="G6201" s="6">
        <v>0</v>
      </c>
      <c r="H6201" s="6" t="s">
        <v>4</v>
      </c>
      <c r="I6201" s="6" t="str">
        <f t="shared" si="96"/>
        <v>no</v>
      </c>
    </row>
    <row r="6202" spans="1:9" x14ac:dyDescent="0.2">
      <c r="A6202" t="s">
        <v>5994</v>
      </c>
      <c r="B6202" s="13" t="s">
        <v>17996</v>
      </c>
      <c r="C6202" t="s">
        <v>17997</v>
      </c>
      <c r="D6202" t="s">
        <v>31923</v>
      </c>
      <c r="E6202" s="6">
        <v>0</v>
      </c>
      <c r="F6202" s="6">
        <v>0</v>
      </c>
      <c r="G6202" s="6">
        <v>0</v>
      </c>
      <c r="H6202" s="6" t="s">
        <v>4</v>
      </c>
      <c r="I6202" s="6" t="str">
        <f t="shared" si="96"/>
        <v>no</v>
      </c>
    </row>
    <row r="6203" spans="1:9" x14ac:dyDescent="0.2">
      <c r="A6203" t="s">
        <v>5995</v>
      </c>
      <c r="B6203" s="13" t="s">
        <v>23946</v>
      </c>
      <c r="C6203" t="s">
        <v>23947</v>
      </c>
      <c r="D6203" t="s">
        <v>34933</v>
      </c>
      <c r="E6203" s="6">
        <v>0</v>
      </c>
      <c r="F6203" s="6">
        <v>0</v>
      </c>
      <c r="G6203" s="6">
        <v>0</v>
      </c>
      <c r="H6203" s="7">
        <v>1000000</v>
      </c>
      <c r="I6203" s="6" t="str">
        <f t="shared" si="96"/>
        <v>yes</v>
      </c>
    </row>
    <row r="6204" spans="1:9" x14ac:dyDescent="0.2">
      <c r="A6204" t="s">
        <v>5996</v>
      </c>
      <c r="B6204" s="13" t="s">
        <v>13659</v>
      </c>
      <c r="C6204" t="s">
        <v>13660</v>
      </c>
      <c r="D6204" t="s">
        <v>29739</v>
      </c>
      <c r="E6204" s="6">
        <v>0</v>
      </c>
      <c r="F6204" s="6">
        <v>0</v>
      </c>
      <c r="G6204" s="6">
        <v>0</v>
      </c>
      <c r="H6204" s="6" t="s">
        <v>4</v>
      </c>
      <c r="I6204" s="6" t="str">
        <f t="shared" si="96"/>
        <v>no</v>
      </c>
    </row>
    <row r="6205" spans="1:9" x14ac:dyDescent="0.2">
      <c r="A6205" t="s">
        <v>5997</v>
      </c>
      <c r="B6205" s="13" t="s">
        <v>26355</v>
      </c>
      <c r="C6205" t="s">
        <v>26356</v>
      </c>
      <c r="D6205" t="s">
        <v>36146</v>
      </c>
      <c r="E6205" s="6">
        <v>0</v>
      </c>
      <c r="F6205" s="6">
        <v>0</v>
      </c>
      <c r="G6205" s="6">
        <v>0</v>
      </c>
      <c r="H6205" s="7">
        <v>1000000</v>
      </c>
      <c r="I6205" s="6" t="str">
        <f t="shared" si="96"/>
        <v>yes</v>
      </c>
    </row>
    <row r="6206" spans="1:9" x14ac:dyDescent="0.2">
      <c r="A6206" t="s">
        <v>5998</v>
      </c>
      <c r="B6206" s="13" t="s">
        <v>10299</v>
      </c>
      <c r="C6206" t="s">
        <v>10300</v>
      </c>
      <c r="D6206" t="s">
        <v>28050</v>
      </c>
      <c r="E6206" s="6">
        <v>0</v>
      </c>
      <c r="F6206" s="6">
        <v>0</v>
      </c>
      <c r="G6206" s="6">
        <v>0</v>
      </c>
      <c r="H6206" s="6" t="s">
        <v>4</v>
      </c>
      <c r="I6206" s="6" t="str">
        <f t="shared" si="96"/>
        <v>no</v>
      </c>
    </row>
    <row r="6207" spans="1:9" x14ac:dyDescent="0.2">
      <c r="A6207" t="s">
        <v>5999</v>
      </c>
      <c r="B6207" s="13" t="s">
        <v>13540</v>
      </c>
      <c r="C6207" t="s">
        <v>13541</v>
      </c>
      <c r="D6207" t="s">
        <v>29679</v>
      </c>
      <c r="E6207" s="6">
        <v>0</v>
      </c>
      <c r="F6207" s="6">
        <v>0</v>
      </c>
      <c r="G6207" s="6">
        <v>0</v>
      </c>
      <c r="H6207" s="6" t="s">
        <v>4</v>
      </c>
      <c r="I6207" s="6" t="str">
        <f t="shared" si="96"/>
        <v>no</v>
      </c>
    </row>
    <row r="6208" spans="1:9" x14ac:dyDescent="0.2">
      <c r="A6208" t="s">
        <v>6000</v>
      </c>
      <c r="B6208" s="13" t="s">
        <v>19411</v>
      </c>
      <c r="C6208" t="s">
        <v>19412</v>
      </c>
      <c r="D6208" t="s">
        <v>32640</v>
      </c>
      <c r="E6208" s="6">
        <v>0</v>
      </c>
      <c r="F6208" s="6">
        <v>0</v>
      </c>
      <c r="G6208" s="6">
        <v>0</v>
      </c>
      <c r="H6208" s="7">
        <v>1000000</v>
      </c>
      <c r="I6208" s="6" t="str">
        <f t="shared" si="96"/>
        <v>yes</v>
      </c>
    </row>
    <row r="6209" spans="1:9" x14ac:dyDescent="0.2">
      <c r="A6209" t="s">
        <v>6001</v>
      </c>
      <c r="B6209" s="13" t="s">
        <v>13948</v>
      </c>
      <c r="C6209" t="s">
        <v>13949</v>
      </c>
      <c r="D6209" t="s">
        <v>29884</v>
      </c>
      <c r="E6209" s="6">
        <v>0</v>
      </c>
      <c r="F6209" s="6">
        <v>0</v>
      </c>
      <c r="G6209" s="6">
        <v>0</v>
      </c>
      <c r="H6209" s="6" t="s">
        <v>4</v>
      </c>
      <c r="I6209" s="6" t="str">
        <f t="shared" si="96"/>
        <v>no</v>
      </c>
    </row>
    <row r="6210" spans="1:9" x14ac:dyDescent="0.2">
      <c r="A6210" t="s">
        <v>6002</v>
      </c>
      <c r="B6210" s="13" t="s">
        <v>16854</v>
      </c>
      <c r="C6210" t="s">
        <v>16855</v>
      </c>
      <c r="D6210" t="s">
        <v>31347</v>
      </c>
      <c r="E6210" s="6">
        <v>0</v>
      </c>
      <c r="F6210" s="6">
        <v>0</v>
      </c>
      <c r="G6210" s="6">
        <v>0</v>
      </c>
      <c r="H6210" s="6" t="s">
        <v>4</v>
      </c>
      <c r="I6210" s="6" t="str">
        <f t="shared" si="96"/>
        <v>no</v>
      </c>
    </row>
    <row r="6211" spans="1:9" x14ac:dyDescent="0.2">
      <c r="A6211" t="s">
        <v>6003</v>
      </c>
      <c r="B6211" s="13" t="s">
        <v>15773</v>
      </c>
      <c r="C6211" t="s">
        <v>15774</v>
      </c>
      <c r="D6211" t="s">
        <v>30803</v>
      </c>
      <c r="E6211" s="6">
        <v>0</v>
      </c>
      <c r="F6211" s="6">
        <v>0</v>
      </c>
      <c r="G6211" s="6">
        <v>0</v>
      </c>
      <c r="H6211" s="7">
        <v>1000000</v>
      </c>
      <c r="I6211" s="6" t="str">
        <f t="shared" ref="I6211:I6274" si="97">IF(H6211="NA","no","yes")</f>
        <v>yes</v>
      </c>
    </row>
    <row r="6212" spans="1:9" x14ac:dyDescent="0.2">
      <c r="A6212" t="s">
        <v>6004</v>
      </c>
      <c r="B6212" s="13" t="s">
        <v>22067</v>
      </c>
      <c r="C6212" t="s">
        <v>22068</v>
      </c>
      <c r="D6212" t="s">
        <v>33985</v>
      </c>
      <c r="E6212" s="6">
        <v>0</v>
      </c>
      <c r="F6212" s="6">
        <v>0</v>
      </c>
      <c r="G6212" s="6">
        <v>0</v>
      </c>
      <c r="H6212" s="6" t="s">
        <v>4</v>
      </c>
      <c r="I6212" s="6" t="str">
        <f t="shared" si="97"/>
        <v>no</v>
      </c>
    </row>
    <row r="6213" spans="1:9" x14ac:dyDescent="0.2">
      <c r="A6213" t="s">
        <v>6005</v>
      </c>
      <c r="B6213" s="13" t="s">
        <v>19413</v>
      </c>
      <c r="C6213" t="s">
        <v>19414</v>
      </c>
      <c r="D6213" t="s">
        <v>32641</v>
      </c>
      <c r="E6213" s="6">
        <v>0</v>
      </c>
      <c r="F6213" s="6">
        <v>0</v>
      </c>
      <c r="G6213" s="6">
        <v>0</v>
      </c>
      <c r="H6213" s="6" t="s">
        <v>4</v>
      </c>
      <c r="I6213" s="6" t="str">
        <f t="shared" si="97"/>
        <v>no</v>
      </c>
    </row>
    <row r="6214" spans="1:9" x14ac:dyDescent="0.2">
      <c r="A6214" t="s">
        <v>6006</v>
      </c>
      <c r="B6214" s="13" t="s">
        <v>13479</v>
      </c>
      <c r="C6214" t="s">
        <v>13480</v>
      </c>
      <c r="D6214" t="s">
        <v>29648</v>
      </c>
      <c r="E6214" s="6">
        <v>0</v>
      </c>
      <c r="F6214" s="6">
        <v>0</v>
      </c>
      <c r="G6214" s="6">
        <v>0</v>
      </c>
      <c r="H6214" s="6" t="s">
        <v>4</v>
      </c>
      <c r="I6214" s="6" t="str">
        <f t="shared" si="97"/>
        <v>no</v>
      </c>
    </row>
    <row r="6215" spans="1:9" x14ac:dyDescent="0.2">
      <c r="A6215" t="s">
        <v>6007</v>
      </c>
      <c r="B6215" s="13" t="s">
        <v>26915</v>
      </c>
      <c r="C6215" t="s">
        <v>26916</v>
      </c>
      <c r="D6215" t="s">
        <v>36429</v>
      </c>
      <c r="E6215" s="6">
        <v>0</v>
      </c>
      <c r="F6215" s="6">
        <v>0</v>
      </c>
      <c r="G6215" s="6">
        <v>0</v>
      </c>
      <c r="H6215" s="6" t="s">
        <v>4</v>
      </c>
      <c r="I6215" s="6" t="str">
        <f t="shared" si="97"/>
        <v>no</v>
      </c>
    </row>
    <row r="6216" spans="1:9" x14ac:dyDescent="0.2">
      <c r="A6216" t="s">
        <v>6008</v>
      </c>
      <c r="B6216" s="13" t="s">
        <v>24526</v>
      </c>
      <c r="C6216" t="s">
        <v>24527</v>
      </c>
      <c r="D6216" t="s">
        <v>35225</v>
      </c>
      <c r="E6216" s="6">
        <v>0</v>
      </c>
      <c r="F6216" s="6">
        <v>0</v>
      </c>
      <c r="G6216" s="6">
        <v>0</v>
      </c>
      <c r="H6216" s="6" t="s">
        <v>4</v>
      </c>
      <c r="I6216" s="6" t="str">
        <f t="shared" si="97"/>
        <v>no</v>
      </c>
    </row>
    <row r="6217" spans="1:9" x14ac:dyDescent="0.2">
      <c r="A6217" t="s">
        <v>6010</v>
      </c>
      <c r="B6217" s="13" t="s">
        <v>9482</v>
      </c>
      <c r="C6217" t="s">
        <v>9483</v>
      </c>
      <c r="D6217" t="s">
        <v>27639</v>
      </c>
      <c r="E6217" s="6">
        <v>0</v>
      </c>
      <c r="F6217" s="6">
        <v>0</v>
      </c>
      <c r="G6217" s="6">
        <v>0</v>
      </c>
      <c r="H6217" s="7">
        <v>1000000</v>
      </c>
      <c r="I6217" s="6" t="str">
        <f t="shared" si="97"/>
        <v>yes</v>
      </c>
    </row>
    <row r="6218" spans="1:9" x14ac:dyDescent="0.2">
      <c r="A6218" t="s">
        <v>6011</v>
      </c>
      <c r="B6218" s="13" t="s">
        <v>12405</v>
      </c>
      <c r="C6218" t="s">
        <v>12406</v>
      </c>
      <c r="D6218" t="s">
        <v>29108</v>
      </c>
      <c r="E6218" s="6">
        <v>0</v>
      </c>
      <c r="F6218" s="6">
        <v>0</v>
      </c>
      <c r="G6218" s="6">
        <v>0</v>
      </c>
      <c r="H6218" s="6" t="s">
        <v>4</v>
      </c>
      <c r="I6218" s="6" t="str">
        <f t="shared" si="97"/>
        <v>no</v>
      </c>
    </row>
    <row r="6219" spans="1:9" x14ac:dyDescent="0.2">
      <c r="A6219" t="s">
        <v>6012</v>
      </c>
      <c r="B6219" s="13" t="s">
        <v>14252</v>
      </c>
      <c r="C6219" t="s">
        <v>14253</v>
      </c>
      <c r="D6219" t="s">
        <v>30037</v>
      </c>
      <c r="E6219" s="6">
        <v>0</v>
      </c>
      <c r="F6219" s="6">
        <v>0</v>
      </c>
      <c r="G6219" s="6">
        <v>0</v>
      </c>
      <c r="H6219" s="6" t="s">
        <v>4</v>
      </c>
      <c r="I6219" s="6" t="str">
        <f t="shared" si="97"/>
        <v>no</v>
      </c>
    </row>
    <row r="6220" spans="1:9" x14ac:dyDescent="0.2">
      <c r="A6220" t="s">
        <v>6013</v>
      </c>
      <c r="B6220" s="13" t="s">
        <v>25721</v>
      </c>
      <c r="C6220" t="s">
        <v>25722</v>
      </c>
      <c r="D6220" t="s">
        <v>35827</v>
      </c>
      <c r="E6220" s="6">
        <v>0</v>
      </c>
      <c r="F6220" s="6">
        <v>0</v>
      </c>
      <c r="G6220" s="6">
        <v>0</v>
      </c>
      <c r="H6220" s="6" t="s">
        <v>4</v>
      </c>
      <c r="I6220" s="6" t="str">
        <f t="shared" si="97"/>
        <v>no</v>
      </c>
    </row>
    <row r="6221" spans="1:9" x14ac:dyDescent="0.2">
      <c r="A6221" t="s">
        <v>6014</v>
      </c>
      <c r="B6221" s="13" t="s">
        <v>15437</v>
      </c>
      <c r="C6221" t="s">
        <v>15438</v>
      </c>
      <c r="D6221" t="s">
        <v>30632</v>
      </c>
      <c r="E6221" s="6">
        <v>0</v>
      </c>
      <c r="F6221" s="6">
        <v>0</v>
      </c>
      <c r="G6221" s="6">
        <v>0</v>
      </c>
      <c r="H6221" s="6" t="s">
        <v>4</v>
      </c>
      <c r="I6221" s="6" t="str">
        <f t="shared" si="97"/>
        <v>no</v>
      </c>
    </row>
    <row r="6222" spans="1:9" x14ac:dyDescent="0.2">
      <c r="A6222" t="s">
        <v>6015</v>
      </c>
      <c r="B6222" s="13" t="s">
        <v>15439</v>
      </c>
      <c r="C6222" t="s">
        <v>15440</v>
      </c>
      <c r="D6222" t="s">
        <v>30633</v>
      </c>
      <c r="E6222" s="6">
        <v>0</v>
      </c>
      <c r="F6222" s="6">
        <v>0</v>
      </c>
      <c r="G6222" s="6">
        <v>0</v>
      </c>
      <c r="H6222" s="6" t="s">
        <v>4</v>
      </c>
      <c r="I6222" s="6" t="str">
        <f t="shared" si="97"/>
        <v>no</v>
      </c>
    </row>
    <row r="6223" spans="1:9" x14ac:dyDescent="0.2">
      <c r="A6223" t="s">
        <v>6016</v>
      </c>
      <c r="B6223" s="13" t="s">
        <v>20766</v>
      </c>
      <c r="C6223" t="s">
        <v>20767</v>
      </c>
      <c r="D6223" t="s">
        <v>33327</v>
      </c>
      <c r="E6223" s="6">
        <v>0</v>
      </c>
      <c r="F6223" s="6">
        <v>0</v>
      </c>
      <c r="G6223" s="6">
        <v>0</v>
      </c>
      <c r="H6223" s="6" t="s">
        <v>4</v>
      </c>
      <c r="I6223" s="6" t="str">
        <f t="shared" si="97"/>
        <v>no</v>
      </c>
    </row>
    <row r="6224" spans="1:9" x14ac:dyDescent="0.2">
      <c r="A6224" t="s">
        <v>6017</v>
      </c>
      <c r="B6224" s="13" t="s">
        <v>22304</v>
      </c>
      <c r="C6224" t="s">
        <v>22305</v>
      </c>
      <c r="D6224" t="s">
        <v>34105</v>
      </c>
      <c r="E6224" s="6">
        <v>0</v>
      </c>
      <c r="F6224" s="6">
        <v>0</v>
      </c>
      <c r="G6224" s="6">
        <v>0</v>
      </c>
      <c r="H6224" s="6" t="s">
        <v>4</v>
      </c>
      <c r="I6224" s="6" t="str">
        <f t="shared" si="97"/>
        <v>no</v>
      </c>
    </row>
    <row r="6225" spans="1:9" x14ac:dyDescent="0.2">
      <c r="A6225" t="s">
        <v>6018</v>
      </c>
      <c r="B6225" s="13" t="s">
        <v>11895</v>
      </c>
      <c r="C6225" t="s">
        <v>11896</v>
      </c>
      <c r="D6225" t="s">
        <v>28852</v>
      </c>
      <c r="E6225" s="6">
        <v>0</v>
      </c>
      <c r="F6225" s="6">
        <v>0</v>
      </c>
      <c r="G6225" s="6">
        <v>0</v>
      </c>
      <c r="H6225" s="6" t="s">
        <v>4</v>
      </c>
      <c r="I6225" s="6" t="str">
        <f t="shared" si="97"/>
        <v>no</v>
      </c>
    </row>
    <row r="6226" spans="1:9" x14ac:dyDescent="0.2">
      <c r="A6226" t="s">
        <v>6019</v>
      </c>
      <c r="B6226" s="13" t="s">
        <v>17988</v>
      </c>
      <c r="C6226" t="s">
        <v>17989</v>
      </c>
      <c r="D6226" t="s">
        <v>31919</v>
      </c>
      <c r="E6226" s="6">
        <v>1</v>
      </c>
      <c r="F6226" s="6">
        <v>0</v>
      </c>
      <c r="G6226" s="6">
        <v>0</v>
      </c>
      <c r="H6226" s="6">
        <v>23.226929157955698</v>
      </c>
      <c r="I6226" s="6" t="str">
        <f t="shared" si="97"/>
        <v>yes</v>
      </c>
    </row>
    <row r="6227" spans="1:9" x14ac:dyDescent="0.2">
      <c r="A6227" t="s">
        <v>6020</v>
      </c>
      <c r="B6227" s="13" t="s">
        <v>11855</v>
      </c>
      <c r="C6227" t="s">
        <v>11856</v>
      </c>
      <c r="D6227" t="s">
        <v>28832</v>
      </c>
      <c r="E6227" s="6">
        <v>0</v>
      </c>
      <c r="F6227" s="6">
        <v>0</v>
      </c>
      <c r="G6227" s="6">
        <v>0</v>
      </c>
      <c r="H6227" s="7">
        <v>1000000</v>
      </c>
      <c r="I6227" s="6" t="str">
        <f t="shared" si="97"/>
        <v>yes</v>
      </c>
    </row>
    <row r="6228" spans="1:9" x14ac:dyDescent="0.2">
      <c r="A6228" t="s">
        <v>6021</v>
      </c>
      <c r="B6228" s="13" t="s">
        <v>11583</v>
      </c>
      <c r="C6228" t="s">
        <v>11584</v>
      </c>
      <c r="D6228" t="s">
        <v>28695</v>
      </c>
      <c r="E6228" s="6">
        <v>1</v>
      </c>
      <c r="F6228" s="6">
        <v>0</v>
      </c>
      <c r="G6228" s="6">
        <v>0</v>
      </c>
      <c r="H6228" s="6">
        <v>27.944569515060198</v>
      </c>
      <c r="I6228" s="6" t="str">
        <f t="shared" si="97"/>
        <v>yes</v>
      </c>
    </row>
    <row r="6229" spans="1:9" x14ac:dyDescent="0.2">
      <c r="A6229" t="s">
        <v>6022</v>
      </c>
      <c r="B6229" s="13" t="s">
        <v>10627</v>
      </c>
      <c r="C6229" t="s">
        <v>10628</v>
      </c>
      <c r="D6229" t="s">
        <v>28215</v>
      </c>
      <c r="E6229" s="6">
        <v>0</v>
      </c>
      <c r="F6229" s="6">
        <v>0</v>
      </c>
      <c r="G6229" s="6">
        <v>0</v>
      </c>
      <c r="H6229" s="6" t="s">
        <v>4</v>
      </c>
      <c r="I6229" s="6" t="str">
        <f t="shared" si="97"/>
        <v>no</v>
      </c>
    </row>
    <row r="6230" spans="1:9" x14ac:dyDescent="0.2">
      <c r="A6230" t="s">
        <v>6023</v>
      </c>
      <c r="B6230" s="13" t="s">
        <v>19476</v>
      </c>
      <c r="C6230" t="s">
        <v>19477</v>
      </c>
      <c r="D6230" t="s">
        <v>32674</v>
      </c>
      <c r="E6230" s="6">
        <v>0</v>
      </c>
      <c r="F6230" s="6">
        <v>0</v>
      </c>
      <c r="G6230" s="6">
        <v>0</v>
      </c>
      <c r="H6230" s="7">
        <v>1000000</v>
      </c>
      <c r="I6230" s="6" t="str">
        <f t="shared" si="97"/>
        <v>yes</v>
      </c>
    </row>
    <row r="6231" spans="1:9" x14ac:dyDescent="0.2">
      <c r="A6231" t="s">
        <v>6024</v>
      </c>
      <c r="B6231" s="13" t="s">
        <v>15441</v>
      </c>
      <c r="C6231" t="s">
        <v>15442</v>
      </c>
      <c r="D6231" t="s">
        <v>30634</v>
      </c>
      <c r="E6231" s="6">
        <v>0</v>
      </c>
      <c r="F6231" s="6">
        <v>0</v>
      </c>
      <c r="G6231" s="6">
        <v>0</v>
      </c>
      <c r="H6231" s="6" t="s">
        <v>4</v>
      </c>
      <c r="I6231" s="6" t="str">
        <f t="shared" si="97"/>
        <v>no</v>
      </c>
    </row>
    <row r="6232" spans="1:9" x14ac:dyDescent="0.2">
      <c r="A6232" t="s">
        <v>6025</v>
      </c>
      <c r="B6232" s="13" t="s">
        <v>16132</v>
      </c>
      <c r="C6232" t="s">
        <v>16133</v>
      </c>
      <c r="D6232" t="s">
        <v>30983</v>
      </c>
      <c r="E6232" s="6">
        <v>0</v>
      </c>
      <c r="F6232" s="6">
        <v>0</v>
      </c>
      <c r="G6232" s="6">
        <v>0</v>
      </c>
      <c r="H6232" s="6" t="s">
        <v>4</v>
      </c>
      <c r="I6232" s="6" t="str">
        <f t="shared" si="97"/>
        <v>no</v>
      </c>
    </row>
    <row r="6233" spans="1:9" x14ac:dyDescent="0.2">
      <c r="A6233" t="s">
        <v>6026</v>
      </c>
      <c r="B6233" s="13" t="s">
        <v>21925</v>
      </c>
      <c r="C6233" t="s">
        <v>21926</v>
      </c>
      <c r="D6233" t="s">
        <v>33912</v>
      </c>
      <c r="E6233" s="6">
        <v>0</v>
      </c>
      <c r="F6233" s="6">
        <v>0</v>
      </c>
      <c r="G6233" s="6">
        <v>0</v>
      </c>
      <c r="H6233" s="6" t="s">
        <v>4</v>
      </c>
      <c r="I6233" s="6" t="str">
        <f t="shared" si="97"/>
        <v>no</v>
      </c>
    </row>
    <row r="6234" spans="1:9" x14ac:dyDescent="0.2">
      <c r="A6234" t="s">
        <v>6027</v>
      </c>
      <c r="B6234" s="13" t="s">
        <v>18934</v>
      </c>
      <c r="C6234" t="s">
        <v>18935</v>
      </c>
      <c r="D6234" t="s">
        <v>32398</v>
      </c>
      <c r="E6234" s="6">
        <v>0</v>
      </c>
      <c r="F6234" s="6">
        <v>0</v>
      </c>
      <c r="G6234" s="6">
        <v>0</v>
      </c>
      <c r="H6234" s="7">
        <v>1000000</v>
      </c>
      <c r="I6234" s="6" t="str">
        <f t="shared" si="97"/>
        <v>yes</v>
      </c>
    </row>
    <row r="6235" spans="1:9" x14ac:dyDescent="0.2">
      <c r="A6235" t="s">
        <v>6028</v>
      </c>
      <c r="B6235" s="13" t="s">
        <v>13199</v>
      </c>
      <c r="C6235" t="s">
        <v>13200</v>
      </c>
      <c r="D6235" t="s">
        <v>29508</v>
      </c>
      <c r="E6235" s="6">
        <v>0</v>
      </c>
      <c r="F6235" s="6">
        <v>0</v>
      </c>
      <c r="G6235" s="6">
        <v>0</v>
      </c>
      <c r="H6235" s="6" t="s">
        <v>4</v>
      </c>
      <c r="I6235" s="6" t="str">
        <f t="shared" si="97"/>
        <v>no</v>
      </c>
    </row>
    <row r="6236" spans="1:9" x14ac:dyDescent="0.2">
      <c r="A6236" t="s">
        <v>6031</v>
      </c>
      <c r="B6236" s="13" t="s">
        <v>19758</v>
      </c>
      <c r="C6236" t="s">
        <v>19759</v>
      </c>
      <c r="D6236" t="s">
        <v>32818</v>
      </c>
      <c r="E6236" s="6">
        <v>0</v>
      </c>
      <c r="F6236" s="6">
        <v>0</v>
      </c>
      <c r="G6236" s="6">
        <v>0</v>
      </c>
      <c r="H6236" s="6" t="s">
        <v>4</v>
      </c>
      <c r="I6236" s="6" t="str">
        <f t="shared" si="97"/>
        <v>no</v>
      </c>
    </row>
    <row r="6237" spans="1:9" x14ac:dyDescent="0.2">
      <c r="A6237" t="s">
        <v>6032</v>
      </c>
      <c r="B6237" s="13" t="s">
        <v>14615</v>
      </c>
      <c r="C6237" t="s">
        <v>14616</v>
      </c>
      <c r="D6237" t="s">
        <v>30220</v>
      </c>
      <c r="E6237" s="6">
        <v>0</v>
      </c>
      <c r="F6237" s="6">
        <v>0</v>
      </c>
      <c r="G6237" s="6">
        <v>0</v>
      </c>
      <c r="H6237" s="6" t="s">
        <v>4</v>
      </c>
      <c r="I6237" s="6" t="str">
        <f t="shared" si="97"/>
        <v>no</v>
      </c>
    </row>
    <row r="6238" spans="1:9" x14ac:dyDescent="0.2">
      <c r="A6238" t="s">
        <v>6033</v>
      </c>
      <c r="B6238" s="13" t="s">
        <v>16840</v>
      </c>
      <c r="C6238" t="s">
        <v>16841</v>
      </c>
      <c r="D6238" t="s">
        <v>31340</v>
      </c>
      <c r="E6238" s="6">
        <v>0</v>
      </c>
      <c r="F6238" s="6">
        <v>0</v>
      </c>
      <c r="G6238" s="6">
        <v>0</v>
      </c>
      <c r="H6238" s="6" t="s">
        <v>4</v>
      </c>
      <c r="I6238" s="6" t="str">
        <f t="shared" si="97"/>
        <v>no</v>
      </c>
    </row>
    <row r="6239" spans="1:9" x14ac:dyDescent="0.2">
      <c r="A6239" t="s">
        <v>6034</v>
      </c>
      <c r="B6239" s="13" t="s">
        <v>11155</v>
      </c>
      <c r="C6239" t="s">
        <v>11156</v>
      </c>
      <c r="D6239" t="s">
        <v>28481</v>
      </c>
      <c r="E6239" s="6">
        <v>0</v>
      </c>
      <c r="F6239" s="6">
        <v>0</v>
      </c>
      <c r="G6239" s="6">
        <v>0</v>
      </c>
      <c r="H6239" s="6" t="s">
        <v>4</v>
      </c>
      <c r="I6239" s="6" t="str">
        <f t="shared" si="97"/>
        <v>no</v>
      </c>
    </row>
    <row r="6240" spans="1:9" x14ac:dyDescent="0.2">
      <c r="A6240" t="s">
        <v>6035</v>
      </c>
      <c r="B6240" s="13" t="s">
        <v>24109</v>
      </c>
      <c r="C6240" t="s">
        <v>24110</v>
      </c>
      <c r="D6240" t="s">
        <v>35015</v>
      </c>
      <c r="E6240" s="6">
        <v>0</v>
      </c>
      <c r="F6240" s="6">
        <v>0</v>
      </c>
      <c r="G6240" s="6">
        <v>0</v>
      </c>
      <c r="H6240" s="6" t="s">
        <v>4</v>
      </c>
      <c r="I6240" s="6" t="str">
        <f t="shared" si="97"/>
        <v>no</v>
      </c>
    </row>
    <row r="6241" spans="1:9" x14ac:dyDescent="0.2">
      <c r="A6241" t="s">
        <v>6036</v>
      </c>
      <c r="B6241" s="13" t="s">
        <v>13758</v>
      </c>
      <c r="C6241" t="s">
        <v>13759</v>
      </c>
      <c r="D6241" t="s">
        <v>29789</v>
      </c>
      <c r="E6241" s="6">
        <v>0</v>
      </c>
      <c r="F6241" s="6">
        <v>0</v>
      </c>
      <c r="G6241" s="6">
        <v>0</v>
      </c>
      <c r="H6241" s="6" t="s">
        <v>4</v>
      </c>
      <c r="I6241" s="6" t="str">
        <f t="shared" si="97"/>
        <v>no</v>
      </c>
    </row>
    <row r="6242" spans="1:9" x14ac:dyDescent="0.2">
      <c r="A6242" t="s">
        <v>6037</v>
      </c>
      <c r="B6242" s="13" t="s">
        <v>12558</v>
      </c>
      <c r="C6242" t="s">
        <v>12559</v>
      </c>
      <c r="D6242" t="s">
        <v>29185</v>
      </c>
      <c r="E6242" s="6">
        <v>0</v>
      </c>
      <c r="F6242" s="6">
        <v>0</v>
      </c>
      <c r="G6242" s="6">
        <v>0</v>
      </c>
      <c r="H6242" s="6" t="s">
        <v>4</v>
      </c>
      <c r="I6242" s="6" t="str">
        <f t="shared" si="97"/>
        <v>no</v>
      </c>
    </row>
    <row r="6243" spans="1:9" x14ac:dyDescent="0.2">
      <c r="A6243" t="s">
        <v>6038</v>
      </c>
      <c r="B6243" s="13" t="s">
        <v>11105</v>
      </c>
      <c r="C6243" t="s">
        <v>11106</v>
      </c>
      <c r="D6243" t="s">
        <v>28456</v>
      </c>
      <c r="E6243" s="6">
        <v>0</v>
      </c>
      <c r="F6243" s="6">
        <v>0</v>
      </c>
      <c r="G6243" s="6">
        <v>0</v>
      </c>
      <c r="H6243" s="6" t="s">
        <v>4</v>
      </c>
      <c r="I6243" s="6" t="str">
        <f t="shared" si="97"/>
        <v>no</v>
      </c>
    </row>
    <row r="6244" spans="1:9" x14ac:dyDescent="0.2">
      <c r="A6244" t="s">
        <v>6039</v>
      </c>
      <c r="B6244" s="13" t="s">
        <v>19459</v>
      </c>
      <c r="C6244">
        <v>1478991</v>
      </c>
      <c r="D6244" t="s">
        <v>32664</v>
      </c>
      <c r="E6244" s="6">
        <v>0</v>
      </c>
      <c r="F6244" s="6">
        <v>0</v>
      </c>
      <c r="G6244" s="6">
        <v>0</v>
      </c>
      <c r="H6244" s="7">
        <v>1000000</v>
      </c>
      <c r="I6244" s="6" t="str">
        <f t="shared" si="97"/>
        <v>yes</v>
      </c>
    </row>
    <row r="6245" spans="1:9" x14ac:dyDescent="0.2">
      <c r="A6245" t="s">
        <v>6040</v>
      </c>
      <c r="B6245" s="13" t="s">
        <v>25723</v>
      </c>
      <c r="C6245" t="s">
        <v>25724</v>
      </c>
      <c r="D6245" t="s">
        <v>35828</v>
      </c>
      <c r="E6245" s="6">
        <v>0</v>
      </c>
      <c r="F6245" s="6">
        <v>0</v>
      </c>
      <c r="G6245" s="6">
        <v>0</v>
      </c>
      <c r="H6245" s="6" t="s">
        <v>4</v>
      </c>
      <c r="I6245" s="6" t="str">
        <f t="shared" si="97"/>
        <v>no</v>
      </c>
    </row>
    <row r="6246" spans="1:9" x14ac:dyDescent="0.2">
      <c r="A6246" t="s">
        <v>6041</v>
      </c>
      <c r="B6246" s="13" t="s">
        <v>11185</v>
      </c>
      <c r="C6246" t="s">
        <v>11186</v>
      </c>
      <c r="D6246" t="s">
        <v>28496</v>
      </c>
      <c r="E6246" s="6">
        <v>0</v>
      </c>
      <c r="F6246" s="6">
        <v>0</v>
      </c>
      <c r="G6246" s="6">
        <v>0</v>
      </c>
      <c r="H6246" s="7">
        <v>1000000</v>
      </c>
      <c r="I6246" s="6" t="str">
        <f t="shared" si="97"/>
        <v>yes</v>
      </c>
    </row>
    <row r="6247" spans="1:9" x14ac:dyDescent="0.2">
      <c r="A6247" t="s">
        <v>6042</v>
      </c>
      <c r="B6247" s="13" t="s">
        <v>10209</v>
      </c>
      <c r="C6247" t="s">
        <v>10210</v>
      </c>
      <c r="D6247" t="s">
        <v>28005</v>
      </c>
      <c r="E6247" s="6">
        <v>0</v>
      </c>
      <c r="F6247" s="6">
        <v>0</v>
      </c>
      <c r="G6247" s="6">
        <v>0</v>
      </c>
      <c r="H6247" s="6" t="s">
        <v>4</v>
      </c>
      <c r="I6247" s="6" t="str">
        <f t="shared" si="97"/>
        <v>no</v>
      </c>
    </row>
    <row r="6248" spans="1:9" x14ac:dyDescent="0.2">
      <c r="A6248" t="s">
        <v>6043</v>
      </c>
      <c r="B6248" s="13" t="s">
        <v>17840</v>
      </c>
      <c r="C6248" t="s">
        <v>17841</v>
      </c>
      <c r="D6248" t="s">
        <v>31845</v>
      </c>
      <c r="E6248" s="6">
        <v>0</v>
      </c>
      <c r="F6248" s="6">
        <v>0</v>
      </c>
      <c r="G6248" s="6">
        <v>0</v>
      </c>
      <c r="H6248" s="6" t="s">
        <v>4</v>
      </c>
      <c r="I6248" s="6" t="str">
        <f t="shared" si="97"/>
        <v>no</v>
      </c>
    </row>
    <row r="6249" spans="1:9" x14ac:dyDescent="0.2">
      <c r="A6249" t="s">
        <v>6044</v>
      </c>
      <c r="B6249" s="13" t="s">
        <v>17928</v>
      </c>
      <c r="C6249" t="s">
        <v>17929</v>
      </c>
      <c r="D6249" t="s">
        <v>31889</v>
      </c>
      <c r="E6249" s="6">
        <v>0</v>
      </c>
      <c r="F6249" s="6">
        <v>0</v>
      </c>
      <c r="G6249" s="6">
        <v>0</v>
      </c>
      <c r="H6249" s="6" t="s">
        <v>4</v>
      </c>
      <c r="I6249" s="6" t="str">
        <f t="shared" si="97"/>
        <v>no</v>
      </c>
    </row>
    <row r="6250" spans="1:9" x14ac:dyDescent="0.2">
      <c r="A6250" t="s">
        <v>6045</v>
      </c>
      <c r="B6250" s="13" t="s">
        <v>10579</v>
      </c>
      <c r="C6250" t="s">
        <v>10580</v>
      </c>
      <c r="D6250" t="s">
        <v>28191</v>
      </c>
      <c r="E6250" s="6">
        <v>0</v>
      </c>
      <c r="F6250" s="6">
        <v>0</v>
      </c>
      <c r="G6250" s="6">
        <v>0</v>
      </c>
      <c r="H6250" s="6" t="s">
        <v>4</v>
      </c>
      <c r="I6250" s="6" t="str">
        <f t="shared" si="97"/>
        <v>no</v>
      </c>
    </row>
    <row r="6251" spans="1:9" x14ac:dyDescent="0.2">
      <c r="A6251" t="s">
        <v>6046</v>
      </c>
      <c r="B6251" s="13" t="s">
        <v>16828</v>
      </c>
      <c r="C6251" t="s">
        <v>16829</v>
      </c>
      <c r="D6251" t="s">
        <v>31334</v>
      </c>
      <c r="E6251" s="6">
        <v>0</v>
      </c>
      <c r="F6251" s="6">
        <v>0</v>
      </c>
      <c r="G6251" s="6">
        <v>0</v>
      </c>
      <c r="H6251" s="6" t="s">
        <v>4</v>
      </c>
      <c r="I6251" s="6" t="str">
        <f t="shared" si="97"/>
        <v>no</v>
      </c>
    </row>
    <row r="6252" spans="1:9" x14ac:dyDescent="0.2">
      <c r="A6252" t="s">
        <v>6047</v>
      </c>
      <c r="B6252" s="13" t="s">
        <v>18180</v>
      </c>
      <c r="C6252" t="s">
        <v>18181</v>
      </c>
      <c r="D6252" t="s">
        <v>32015</v>
      </c>
      <c r="E6252" s="6">
        <v>0</v>
      </c>
      <c r="F6252" s="6">
        <v>0</v>
      </c>
      <c r="G6252" s="6">
        <v>0</v>
      </c>
      <c r="H6252" s="7">
        <v>1000000</v>
      </c>
      <c r="I6252" s="6" t="str">
        <f t="shared" si="97"/>
        <v>yes</v>
      </c>
    </row>
    <row r="6253" spans="1:9" x14ac:dyDescent="0.2">
      <c r="A6253" t="s">
        <v>6048</v>
      </c>
      <c r="B6253" s="13" t="s">
        <v>22482</v>
      </c>
      <c r="C6253" t="s">
        <v>22483</v>
      </c>
      <c r="D6253" t="s">
        <v>34195</v>
      </c>
      <c r="E6253" s="6">
        <v>0</v>
      </c>
      <c r="F6253" s="6">
        <v>0</v>
      </c>
      <c r="G6253" s="6">
        <v>0</v>
      </c>
      <c r="H6253" s="6" t="s">
        <v>4</v>
      </c>
      <c r="I6253" s="6" t="str">
        <f t="shared" si="97"/>
        <v>no</v>
      </c>
    </row>
    <row r="6254" spans="1:9" x14ac:dyDescent="0.2">
      <c r="A6254" t="s">
        <v>6049</v>
      </c>
      <c r="B6254" s="13" t="s">
        <v>22027</v>
      </c>
      <c r="C6254" t="s">
        <v>22028</v>
      </c>
      <c r="D6254" t="s">
        <v>33965</v>
      </c>
      <c r="E6254" s="6">
        <v>0</v>
      </c>
      <c r="F6254" s="6">
        <v>0</v>
      </c>
      <c r="G6254" s="6">
        <v>0</v>
      </c>
      <c r="H6254" s="6" t="s">
        <v>4</v>
      </c>
      <c r="I6254" s="6" t="str">
        <f t="shared" si="97"/>
        <v>no</v>
      </c>
    </row>
    <row r="6255" spans="1:9" x14ac:dyDescent="0.2">
      <c r="A6255" t="s">
        <v>6050</v>
      </c>
      <c r="B6255" s="13" t="s">
        <v>13844</v>
      </c>
      <c r="C6255" t="s">
        <v>13845</v>
      </c>
      <c r="D6255" t="s">
        <v>29832</v>
      </c>
      <c r="E6255" s="6">
        <v>0</v>
      </c>
      <c r="F6255" s="6">
        <v>0</v>
      </c>
      <c r="G6255" s="6">
        <v>0</v>
      </c>
      <c r="H6255" s="7">
        <v>1000000</v>
      </c>
      <c r="I6255" s="6" t="str">
        <f t="shared" si="97"/>
        <v>yes</v>
      </c>
    </row>
    <row r="6256" spans="1:9" x14ac:dyDescent="0.2">
      <c r="A6256" t="s">
        <v>6051</v>
      </c>
      <c r="B6256" s="13" t="s">
        <v>12475</v>
      </c>
      <c r="C6256" t="s">
        <v>12476</v>
      </c>
      <c r="D6256" t="s">
        <v>29143</v>
      </c>
      <c r="E6256" s="6">
        <v>0</v>
      </c>
      <c r="F6256" s="6">
        <v>0</v>
      </c>
      <c r="G6256" s="6">
        <v>0</v>
      </c>
      <c r="H6256" s="6" t="s">
        <v>4</v>
      </c>
      <c r="I6256" s="6" t="str">
        <f t="shared" si="97"/>
        <v>no</v>
      </c>
    </row>
    <row r="6257" spans="1:9" x14ac:dyDescent="0.2">
      <c r="A6257" t="s">
        <v>6052</v>
      </c>
      <c r="B6257" s="13" t="s">
        <v>22910</v>
      </c>
      <c r="C6257" t="s">
        <v>22911</v>
      </c>
      <c r="D6257" t="s">
        <v>34411</v>
      </c>
      <c r="E6257" s="6">
        <v>0</v>
      </c>
      <c r="F6257" s="6">
        <v>0</v>
      </c>
      <c r="G6257" s="6">
        <v>0</v>
      </c>
      <c r="H6257" s="6" t="s">
        <v>4</v>
      </c>
      <c r="I6257" s="6" t="str">
        <f t="shared" si="97"/>
        <v>no</v>
      </c>
    </row>
    <row r="6258" spans="1:9" x14ac:dyDescent="0.2">
      <c r="A6258" t="s">
        <v>6053</v>
      </c>
      <c r="B6258" s="13" t="s">
        <v>12423</v>
      </c>
      <c r="C6258" t="s">
        <v>12424</v>
      </c>
      <c r="D6258" t="s">
        <v>29117</v>
      </c>
      <c r="E6258" s="6">
        <v>0</v>
      </c>
      <c r="F6258" s="6">
        <v>0</v>
      </c>
      <c r="G6258" s="6">
        <v>0</v>
      </c>
      <c r="H6258" s="6" t="s">
        <v>4</v>
      </c>
      <c r="I6258" s="6" t="str">
        <f t="shared" si="97"/>
        <v>no</v>
      </c>
    </row>
    <row r="6259" spans="1:9" x14ac:dyDescent="0.2">
      <c r="A6259" t="s">
        <v>6054</v>
      </c>
      <c r="B6259" s="13" t="s">
        <v>11885</v>
      </c>
      <c r="C6259" t="s">
        <v>11886</v>
      </c>
      <c r="D6259" t="s">
        <v>28847</v>
      </c>
      <c r="E6259" s="6">
        <v>0</v>
      </c>
      <c r="F6259" s="6">
        <v>0</v>
      </c>
      <c r="G6259" s="6">
        <v>0</v>
      </c>
      <c r="H6259" s="7">
        <v>1000000</v>
      </c>
      <c r="I6259" s="6" t="str">
        <f t="shared" si="97"/>
        <v>yes</v>
      </c>
    </row>
    <row r="6260" spans="1:9" x14ac:dyDescent="0.2">
      <c r="A6260" t="s">
        <v>6055</v>
      </c>
      <c r="B6260" s="13" t="s">
        <v>16730</v>
      </c>
      <c r="C6260" t="s">
        <v>16731</v>
      </c>
      <c r="D6260" t="s">
        <v>31285</v>
      </c>
      <c r="E6260" s="6">
        <v>0</v>
      </c>
      <c r="F6260" s="6">
        <v>0</v>
      </c>
      <c r="G6260" s="6">
        <v>0</v>
      </c>
      <c r="H6260" s="7">
        <v>1000000</v>
      </c>
      <c r="I6260" s="6" t="str">
        <f t="shared" si="97"/>
        <v>yes</v>
      </c>
    </row>
    <row r="6261" spans="1:9" x14ac:dyDescent="0.2">
      <c r="A6261" t="s">
        <v>6056</v>
      </c>
      <c r="B6261" s="13" t="s">
        <v>10345</v>
      </c>
      <c r="C6261" t="s">
        <v>10346</v>
      </c>
      <c r="D6261" t="s">
        <v>28073</v>
      </c>
      <c r="E6261" s="6">
        <v>0</v>
      </c>
      <c r="F6261" s="6">
        <v>0</v>
      </c>
      <c r="G6261" s="6">
        <v>0</v>
      </c>
      <c r="H6261" s="7">
        <v>1000000</v>
      </c>
      <c r="I6261" s="6" t="str">
        <f t="shared" si="97"/>
        <v>yes</v>
      </c>
    </row>
    <row r="6262" spans="1:9" x14ac:dyDescent="0.2">
      <c r="A6262" t="s">
        <v>6057</v>
      </c>
      <c r="B6262" s="13" t="s">
        <v>25247</v>
      </c>
      <c r="C6262" t="s">
        <v>25248</v>
      </c>
      <c r="D6262" t="s">
        <v>35588</v>
      </c>
      <c r="E6262" s="6">
        <v>0</v>
      </c>
      <c r="F6262" s="6">
        <v>0</v>
      </c>
      <c r="G6262" s="6">
        <v>0</v>
      </c>
      <c r="H6262" s="6" t="s">
        <v>4</v>
      </c>
      <c r="I6262" s="6" t="str">
        <f t="shared" si="97"/>
        <v>no</v>
      </c>
    </row>
    <row r="6263" spans="1:9" x14ac:dyDescent="0.2">
      <c r="A6263" t="s">
        <v>6058</v>
      </c>
      <c r="B6263" s="13" t="s">
        <v>10933</v>
      </c>
      <c r="C6263" t="s">
        <v>10934</v>
      </c>
      <c r="D6263" t="s">
        <v>28370</v>
      </c>
      <c r="E6263" s="6">
        <v>0</v>
      </c>
      <c r="F6263" s="6">
        <v>0</v>
      </c>
      <c r="G6263" s="6">
        <v>0</v>
      </c>
      <c r="H6263" s="6" t="s">
        <v>4</v>
      </c>
      <c r="I6263" s="6" t="str">
        <f t="shared" si="97"/>
        <v>no</v>
      </c>
    </row>
    <row r="6264" spans="1:9" x14ac:dyDescent="0.2">
      <c r="A6264" t="s">
        <v>6059</v>
      </c>
      <c r="B6264" s="13" t="s">
        <v>18314</v>
      </c>
      <c r="C6264" t="s">
        <v>18315</v>
      </c>
      <c r="D6264" t="s">
        <v>32083</v>
      </c>
      <c r="E6264" s="6">
        <v>0</v>
      </c>
      <c r="F6264" s="6">
        <v>0</v>
      </c>
      <c r="G6264" s="6">
        <v>0</v>
      </c>
      <c r="H6264" s="6" t="s">
        <v>4</v>
      </c>
      <c r="I6264" s="6" t="str">
        <f t="shared" si="97"/>
        <v>no</v>
      </c>
    </row>
    <row r="6265" spans="1:9" x14ac:dyDescent="0.2">
      <c r="A6265" t="s">
        <v>6060</v>
      </c>
      <c r="B6265" s="13" t="s">
        <v>20183</v>
      </c>
      <c r="C6265" t="s">
        <v>20184</v>
      </c>
      <c r="D6265" t="s">
        <v>33034</v>
      </c>
      <c r="E6265" s="6">
        <v>0</v>
      </c>
      <c r="F6265" s="6">
        <v>0</v>
      </c>
      <c r="G6265" s="6">
        <v>0</v>
      </c>
      <c r="H6265" s="6" t="s">
        <v>4</v>
      </c>
      <c r="I6265" s="6" t="str">
        <f t="shared" si="97"/>
        <v>no</v>
      </c>
    </row>
    <row r="6266" spans="1:9" x14ac:dyDescent="0.2">
      <c r="A6266" t="s">
        <v>6061</v>
      </c>
      <c r="B6266" s="13" t="s">
        <v>9500</v>
      </c>
      <c r="C6266" t="s">
        <v>9501</v>
      </c>
      <c r="D6266" t="s">
        <v>27648</v>
      </c>
      <c r="E6266" s="6">
        <v>0</v>
      </c>
      <c r="F6266" s="6">
        <v>0</v>
      </c>
      <c r="G6266" s="6">
        <v>0</v>
      </c>
      <c r="H6266" s="6" t="s">
        <v>4</v>
      </c>
      <c r="I6266" s="6" t="str">
        <f t="shared" si="97"/>
        <v>no</v>
      </c>
    </row>
    <row r="6267" spans="1:9" x14ac:dyDescent="0.2">
      <c r="A6267" t="s">
        <v>6062</v>
      </c>
      <c r="B6267" s="13" t="s">
        <v>18468</v>
      </c>
      <c r="C6267" t="s">
        <v>18469</v>
      </c>
      <c r="D6267" t="s">
        <v>32161</v>
      </c>
      <c r="E6267" s="6">
        <v>0</v>
      </c>
      <c r="F6267" s="6">
        <v>0</v>
      </c>
      <c r="G6267" s="6">
        <v>0</v>
      </c>
      <c r="H6267" s="6" t="s">
        <v>4</v>
      </c>
      <c r="I6267" s="6" t="str">
        <f t="shared" si="97"/>
        <v>no</v>
      </c>
    </row>
    <row r="6268" spans="1:9" x14ac:dyDescent="0.2">
      <c r="A6268" t="s">
        <v>6063</v>
      </c>
      <c r="B6268" s="13" t="s">
        <v>11035</v>
      </c>
      <c r="C6268" t="s">
        <v>11036</v>
      </c>
      <c r="D6268" t="s">
        <v>28421</v>
      </c>
      <c r="E6268" s="6">
        <v>0</v>
      </c>
      <c r="F6268" s="6">
        <v>0</v>
      </c>
      <c r="G6268" s="6">
        <v>0</v>
      </c>
      <c r="H6268" s="6" t="s">
        <v>4</v>
      </c>
      <c r="I6268" s="6" t="str">
        <f t="shared" si="97"/>
        <v>no</v>
      </c>
    </row>
    <row r="6269" spans="1:9" x14ac:dyDescent="0.2">
      <c r="A6269" t="s">
        <v>6064</v>
      </c>
      <c r="B6269" s="13" t="s">
        <v>13267</v>
      </c>
      <c r="C6269" t="s">
        <v>13268</v>
      </c>
      <c r="D6269" t="s">
        <v>29542</v>
      </c>
      <c r="E6269" s="6">
        <v>0</v>
      </c>
      <c r="F6269" s="6">
        <v>0</v>
      </c>
      <c r="G6269" s="6">
        <v>0</v>
      </c>
      <c r="H6269" s="7">
        <v>1000000</v>
      </c>
      <c r="I6269" s="6" t="str">
        <f t="shared" si="97"/>
        <v>yes</v>
      </c>
    </row>
    <row r="6270" spans="1:9" x14ac:dyDescent="0.2">
      <c r="A6270" t="s">
        <v>6065</v>
      </c>
      <c r="B6270" s="13" t="s">
        <v>25725</v>
      </c>
      <c r="C6270" t="s">
        <v>25726</v>
      </c>
      <c r="D6270" t="s">
        <v>35829</v>
      </c>
      <c r="E6270" s="6">
        <v>0</v>
      </c>
      <c r="F6270" s="6">
        <v>0</v>
      </c>
      <c r="G6270" s="6">
        <v>0</v>
      </c>
      <c r="H6270" s="6" t="s">
        <v>4</v>
      </c>
      <c r="I6270" s="6" t="str">
        <f t="shared" si="97"/>
        <v>no</v>
      </c>
    </row>
    <row r="6271" spans="1:9" x14ac:dyDescent="0.2">
      <c r="A6271" t="s">
        <v>6066</v>
      </c>
      <c r="B6271" s="13" t="s">
        <v>17741</v>
      </c>
      <c r="C6271" t="s">
        <v>17742</v>
      </c>
      <c r="D6271" t="s">
        <v>31795</v>
      </c>
      <c r="E6271" s="6">
        <v>0</v>
      </c>
      <c r="F6271" s="6">
        <v>0</v>
      </c>
      <c r="G6271" s="6">
        <v>0</v>
      </c>
      <c r="H6271" s="7">
        <v>1000000</v>
      </c>
      <c r="I6271" s="6" t="str">
        <f t="shared" si="97"/>
        <v>yes</v>
      </c>
    </row>
    <row r="6272" spans="1:9" x14ac:dyDescent="0.2">
      <c r="A6272" t="s">
        <v>6067</v>
      </c>
      <c r="B6272" s="13" t="s">
        <v>20467</v>
      </c>
      <c r="C6272" t="s">
        <v>20468</v>
      </c>
      <c r="D6272" t="s">
        <v>33177</v>
      </c>
      <c r="E6272" s="6">
        <v>0</v>
      </c>
      <c r="F6272" s="6">
        <v>0</v>
      </c>
      <c r="G6272" s="6">
        <v>0</v>
      </c>
      <c r="H6272" s="6" t="s">
        <v>4</v>
      </c>
      <c r="I6272" s="6" t="str">
        <f t="shared" si="97"/>
        <v>no</v>
      </c>
    </row>
    <row r="6273" spans="1:9" x14ac:dyDescent="0.2">
      <c r="A6273" t="s">
        <v>6068</v>
      </c>
      <c r="B6273" s="13" t="s">
        <v>20768</v>
      </c>
      <c r="C6273" t="s">
        <v>20769</v>
      </c>
      <c r="D6273" t="s">
        <v>33328</v>
      </c>
      <c r="E6273" s="6">
        <v>0</v>
      </c>
      <c r="F6273" s="6">
        <v>0</v>
      </c>
      <c r="G6273" s="6">
        <v>0</v>
      </c>
      <c r="H6273" s="6" t="s">
        <v>4</v>
      </c>
      <c r="I6273" s="6" t="str">
        <f t="shared" si="97"/>
        <v>no</v>
      </c>
    </row>
    <row r="6274" spans="1:9" x14ac:dyDescent="0.2">
      <c r="A6274" t="s">
        <v>6069</v>
      </c>
      <c r="B6274" s="13" t="s">
        <v>10929</v>
      </c>
      <c r="C6274" t="s">
        <v>10930</v>
      </c>
      <c r="D6274" t="s">
        <v>28368</v>
      </c>
      <c r="E6274" s="6">
        <v>0</v>
      </c>
      <c r="F6274" s="6">
        <v>0</v>
      </c>
      <c r="G6274" s="6">
        <v>0</v>
      </c>
      <c r="H6274" s="6" t="s">
        <v>4</v>
      </c>
      <c r="I6274" s="6" t="str">
        <f t="shared" si="97"/>
        <v>no</v>
      </c>
    </row>
    <row r="6275" spans="1:9" x14ac:dyDescent="0.2">
      <c r="A6275" t="s">
        <v>6070</v>
      </c>
      <c r="B6275" s="13" t="s">
        <v>24846</v>
      </c>
      <c r="C6275" t="s">
        <v>24847</v>
      </c>
      <c r="D6275" t="s">
        <v>35387</v>
      </c>
      <c r="E6275" s="6">
        <v>0</v>
      </c>
      <c r="F6275" s="6">
        <v>0</v>
      </c>
      <c r="G6275" s="6">
        <v>0</v>
      </c>
      <c r="H6275" s="6" t="s">
        <v>4</v>
      </c>
      <c r="I6275" s="6" t="str">
        <f t="shared" ref="I6275:I6338" si="98">IF(H6275="NA","no","yes")</f>
        <v>no</v>
      </c>
    </row>
    <row r="6276" spans="1:9" x14ac:dyDescent="0.2">
      <c r="A6276" t="s">
        <v>6071</v>
      </c>
      <c r="B6276" s="13" t="s">
        <v>25356</v>
      </c>
      <c r="C6276" t="s">
        <v>25357</v>
      </c>
      <c r="D6276" t="s">
        <v>35644</v>
      </c>
      <c r="E6276" s="6">
        <v>0</v>
      </c>
      <c r="F6276" s="6">
        <v>0</v>
      </c>
      <c r="G6276" s="6">
        <v>0</v>
      </c>
      <c r="H6276" s="6" t="s">
        <v>4</v>
      </c>
      <c r="I6276" s="6" t="str">
        <f t="shared" si="98"/>
        <v>no</v>
      </c>
    </row>
    <row r="6277" spans="1:9" x14ac:dyDescent="0.2">
      <c r="A6277" t="s">
        <v>6072</v>
      </c>
      <c r="B6277" s="13" t="s">
        <v>20649</v>
      </c>
      <c r="C6277" t="s">
        <v>20650</v>
      </c>
      <c r="D6277" t="s">
        <v>33268</v>
      </c>
      <c r="E6277" s="6">
        <v>0</v>
      </c>
      <c r="F6277" s="6">
        <v>0</v>
      </c>
      <c r="G6277" s="6">
        <v>0</v>
      </c>
      <c r="H6277" s="6" t="s">
        <v>4</v>
      </c>
      <c r="I6277" s="6" t="str">
        <f t="shared" si="98"/>
        <v>no</v>
      </c>
    </row>
    <row r="6278" spans="1:9" x14ac:dyDescent="0.2">
      <c r="A6278" t="s">
        <v>6073</v>
      </c>
      <c r="B6278" s="13" t="s">
        <v>10227</v>
      </c>
      <c r="C6278" t="s">
        <v>10228</v>
      </c>
      <c r="D6278" t="s">
        <v>28014</v>
      </c>
      <c r="E6278" s="6">
        <v>0</v>
      </c>
      <c r="F6278" s="6">
        <v>0</v>
      </c>
      <c r="G6278" s="6">
        <v>0</v>
      </c>
      <c r="H6278" s="7">
        <v>1000000</v>
      </c>
      <c r="I6278" s="6" t="str">
        <f t="shared" si="98"/>
        <v>yes</v>
      </c>
    </row>
    <row r="6279" spans="1:9" x14ac:dyDescent="0.2">
      <c r="A6279" t="s">
        <v>6074</v>
      </c>
      <c r="B6279" s="13" t="s">
        <v>17998</v>
      </c>
      <c r="C6279" t="s">
        <v>17999</v>
      </c>
      <c r="D6279" t="s">
        <v>31924</v>
      </c>
      <c r="E6279" s="6">
        <v>1</v>
      </c>
      <c r="F6279" s="6">
        <v>0</v>
      </c>
      <c r="G6279" s="6">
        <v>0</v>
      </c>
      <c r="H6279" s="6">
        <v>34.542768097753601</v>
      </c>
      <c r="I6279" s="6" t="str">
        <f t="shared" si="98"/>
        <v>yes</v>
      </c>
    </row>
    <row r="6280" spans="1:9" x14ac:dyDescent="0.2">
      <c r="A6280" t="s">
        <v>6075</v>
      </c>
      <c r="B6280" s="13" t="s">
        <v>9863</v>
      </c>
      <c r="C6280" t="s">
        <v>9864</v>
      </c>
      <c r="D6280" t="s">
        <v>27831</v>
      </c>
      <c r="E6280" s="6">
        <v>0</v>
      </c>
      <c r="F6280" s="6">
        <v>0</v>
      </c>
      <c r="G6280" s="6">
        <v>0</v>
      </c>
      <c r="H6280" s="6" t="s">
        <v>4</v>
      </c>
      <c r="I6280" s="6" t="str">
        <f t="shared" si="98"/>
        <v>no</v>
      </c>
    </row>
    <row r="6281" spans="1:9" x14ac:dyDescent="0.2">
      <c r="A6281" t="s">
        <v>6076</v>
      </c>
      <c r="B6281" s="13" t="s">
        <v>9675</v>
      </c>
      <c r="C6281" t="s">
        <v>9676</v>
      </c>
      <c r="D6281" t="s">
        <v>27736</v>
      </c>
      <c r="E6281" s="6">
        <v>0</v>
      </c>
      <c r="F6281" s="6">
        <v>0</v>
      </c>
      <c r="G6281" s="6">
        <v>0</v>
      </c>
      <c r="H6281" s="7">
        <v>1000000</v>
      </c>
      <c r="I6281" s="6" t="str">
        <f t="shared" si="98"/>
        <v>yes</v>
      </c>
    </row>
    <row r="6282" spans="1:9" x14ac:dyDescent="0.2">
      <c r="A6282" t="s">
        <v>6077</v>
      </c>
      <c r="B6282" s="13" t="s">
        <v>10357</v>
      </c>
      <c r="C6282" t="s">
        <v>10358</v>
      </c>
      <c r="D6282" t="s">
        <v>28079</v>
      </c>
      <c r="E6282" s="6">
        <v>0</v>
      </c>
      <c r="F6282" s="6">
        <v>0</v>
      </c>
      <c r="G6282" s="6">
        <v>0</v>
      </c>
      <c r="H6282" s="7">
        <v>1000000</v>
      </c>
      <c r="I6282" s="6" t="str">
        <f t="shared" si="98"/>
        <v>yes</v>
      </c>
    </row>
    <row r="6283" spans="1:9" x14ac:dyDescent="0.2">
      <c r="A6283" t="s">
        <v>6078</v>
      </c>
      <c r="B6283" s="13" t="s">
        <v>15443</v>
      </c>
      <c r="C6283" t="s">
        <v>15444</v>
      </c>
      <c r="D6283" t="s">
        <v>30635</v>
      </c>
      <c r="E6283" s="6">
        <v>0</v>
      </c>
      <c r="F6283" s="6">
        <v>0</v>
      </c>
      <c r="G6283" s="6">
        <v>0</v>
      </c>
      <c r="H6283" s="7">
        <v>1000000</v>
      </c>
      <c r="I6283" s="6" t="str">
        <f t="shared" si="98"/>
        <v>yes</v>
      </c>
    </row>
    <row r="6284" spans="1:9" x14ac:dyDescent="0.2">
      <c r="A6284" t="s">
        <v>6079</v>
      </c>
      <c r="B6284" s="13" t="s">
        <v>13445</v>
      </c>
      <c r="C6284" t="s">
        <v>13446</v>
      </c>
      <c r="D6284" t="s">
        <v>29631</v>
      </c>
      <c r="E6284" s="6">
        <v>0</v>
      </c>
      <c r="F6284" s="6">
        <v>0</v>
      </c>
      <c r="G6284" s="6">
        <v>0</v>
      </c>
      <c r="H6284" s="6" t="s">
        <v>4</v>
      </c>
      <c r="I6284" s="6" t="str">
        <f t="shared" si="98"/>
        <v>no</v>
      </c>
    </row>
    <row r="6285" spans="1:9" x14ac:dyDescent="0.2">
      <c r="A6285" t="s">
        <v>6080</v>
      </c>
      <c r="B6285" s="13" t="s">
        <v>20651</v>
      </c>
      <c r="C6285" t="s">
        <v>20652</v>
      </c>
      <c r="D6285" t="s">
        <v>33269</v>
      </c>
      <c r="E6285" s="6">
        <v>0</v>
      </c>
      <c r="F6285" s="6">
        <v>0</v>
      </c>
      <c r="G6285" s="6">
        <v>0</v>
      </c>
      <c r="H6285" s="6" t="s">
        <v>4</v>
      </c>
      <c r="I6285" s="6" t="str">
        <f t="shared" si="98"/>
        <v>no</v>
      </c>
    </row>
    <row r="6286" spans="1:9" x14ac:dyDescent="0.2">
      <c r="A6286" t="s">
        <v>6081</v>
      </c>
      <c r="B6286" s="13" t="s">
        <v>11003</v>
      </c>
      <c r="C6286" t="s">
        <v>11004</v>
      </c>
      <c r="D6286" t="s">
        <v>28405</v>
      </c>
      <c r="E6286" s="6">
        <v>0</v>
      </c>
      <c r="F6286" s="6">
        <v>0</v>
      </c>
      <c r="G6286" s="6">
        <v>0</v>
      </c>
      <c r="H6286" s="6" t="s">
        <v>4</v>
      </c>
      <c r="I6286" s="6" t="str">
        <f t="shared" si="98"/>
        <v>no</v>
      </c>
    </row>
    <row r="6287" spans="1:9" x14ac:dyDescent="0.2">
      <c r="A6287" t="s">
        <v>6082</v>
      </c>
      <c r="B6287" s="13" t="s">
        <v>10550</v>
      </c>
      <c r="C6287" t="s">
        <v>10551</v>
      </c>
      <c r="D6287" t="s">
        <v>28176</v>
      </c>
      <c r="E6287" s="6">
        <v>0</v>
      </c>
      <c r="F6287" s="6">
        <v>0</v>
      </c>
      <c r="G6287" s="6">
        <v>0</v>
      </c>
      <c r="H6287" s="6" t="s">
        <v>4</v>
      </c>
      <c r="I6287" s="6" t="str">
        <f t="shared" si="98"/>
        <v>no</v>
      </c>
    </row>
    <row r="6288" spans="1:9" x14ac:dyDescent="0.2">
      <c r="A6288" t="s">
        <v>6084</v>
      </c>
      <c r="B6288" s="13" t="s">
        <v>11103</v>
      </c>
      <c r="C6288" t="s">
        <v>11104</v>
      </c>
      <c r="D6288" t="s">
        <v>28455</v>
      </c>
      <c r="E6288" s="6">
        <v>0</v>
      </c>
      <c r="F6288" s="6">
        <v>0</v>
      </c>
      <c r="G6288" s="6">
        <v>0</v>
      </c>
      <c r="H6288" s="6" t="s">
        <v>4</v>
      </c>
      <c r="I6288" s="6" t="str">
        <f t="shared" si="98"/>
        <v>no</v>
      </c>
    </row>
    <row r="6289" spans="1:9" x14ac:dyDescent="0.2">
      <c r="A6289" t="s">
        <v>6085</v>
      </c>
      <c r="B6289" s="13" t="s">
        <v>10441</v>
      </c>
      <c r="C6289" t="s">
        <v>10442</v>
      </c>
      <c r="D6289" t="s">
        <v>28121</v>
      </c>
      <c r="E6289" s="6">
        <v>0</v>
      </c>
      <c r="F6289" s="6">
        <v>0</v>
      </c>
      <c r="G6289" s="6">
        <v>0</v>
      </c>
      <c r="H6289" s="7">
        <v>1000000</v>
      </c>
      <c r="I6289" s="6" t="str">
        <f t="shared" si="98"/>
        <v>yes</v>
      </c>
    </row>
    <row r="6290" spans="1:9" x14ac:dyDescent="0.2">
      <c r="A6290" t="s">
        <v>6086</v>
      </c>
      <c r="B6290" s="13" t="s">
        <v>10161</v>
      </c>
      <c r="C6290" t="s">
        <v>10162</v>
      </c>
      <c r="D6290" t="s">
        <v>27981</v>
      </c>
      <c r="E6290" s="6">
        <v>0</v>
      </c>
      <c r="F6290" s="6">
        <v>0</v>
      </c>
      <c r="G6290" s="6">
        <v>0</v>
      </c>
      <c r="H6290" s="7">
        <v>1000000</v>
      </c>
      <c r="I6290" s="6" t="str">
        <f t="shared" si="98"/>
        <v>yes</v>
      </c>
    </row>
    <row r="6291" spans="1:9" x14ac:dyDescent="0.2">
      <c r="A6291" t="s">
        <v>6087</v>
      </c>
      <c r="B6291" s="13" t="s">
        <v>23101</v>
      </c>
      <c r="C6291" t="s">
        <v>23102</v>
      </c>
      <c r="D6291" t="s">
        <v>34507</v>
      </c>
      <c r="E6291" s="6">
        <v>0</v>
      </c>
      <c r="F6291" s="6">
        <v>0</v>
      </c>
      <c r="G6291" s="6">
        <v>0</v>
      </c>
      <c r="H6291" s="7">
        <v>1000000</v>
      </c>
      <c r="I6291" s="6" t="str">
        <f t="shared" si="98"/>
        <v>yes</v>
      </c>
    </row>
    <row r="6292" spans="1:9" x14ac:dyDescent="0.2">
      <c r="A6292" t="s">
        <v>6088</v>
      </c>
      <c r="B6292" s="13" t="s">
        <v>15445</v>
      </c>
      <c r="C6292" t="s">
        <v>15446</v>
      </c>
      <c r="D6292" t="s">
        <v>30636</v>
      </c>
      <c r="E6292" s="6">
        <v>0</v>
      </c>
      <c r="F6292" s="6">
        <v>0</v>
      </c>
      <c r="G6292" s="6">
        <v>0</v>
      </c>
      <c r="H6292" s="6" t="s">
        <v>4</v>
      </c>
      <c r="I6292" s="6" t="str">
        <f t="shared" si="98"/>
        <v>no</v>
      </c>
    </row>
    <row r="6293" spans="1:9" x14ac:dyDescent="0.2">
      <c r="A6293" t="s">
        <v>6089</v>
      </c>
      <c r="B6293" s="13" t="s">
        <v>25456</v>
      </c>
      <c r="C6293" t="s">
        <v>25457</v>
      </c>
      <c r="D6293" t="s">
        <v>35694</v>
      </c>
      <c r="E6293" s="6">
        <v>0</v>
      </c>
      <c r="F6293" s="6">
        <v>0</v>
      </c>
      <c r="G6293" s="6">
        <v>0</v>
      </c>
      <c r="H6293" s="6" t="s">
        <v>4</v>
      </c>
      <c r="I6293" s="6" t="str">
        <f t="shared" si="98"/>
        <v>no</v>
      </c>
    </row>
    <row r="6294" spans="1:9" x14ac:dyDescent="0.2">
      <c r="A6294" t="s">
        <v>6090</v>
      </c>
      <c r="B6294" s="13" t="s">
        <v>24640</v>
      </c>
      <c r="C6294" t="s">
        <v>24641</v>
      </c>
      <c r="D6294" t="s">
        <v>35282</v>
      </c>
      <c r="E6294" s="6">
        <v>0</v>
      </c>
      <c r="F6294" s="6">
        <v>0</v>
      </c>
      <c r="G6294" s="6">
        <v>0</v>
      </c>
      <c r="H6294" s="6" t="s">
        <v>4</v>
      </c>
      <c r="I6294" s="6" t="str">
        <f t="shared" si="98"/>
        <v>no</v>
      </c>
    </row>
    <row r="6295" spans="1:9" x14ac:dyDescent="0.2">
      <c r="A6295" t="s">
        <v>6091</v>
      </c>
      <c r="B6295" s="13" t="s">
        <v>12523</v>
      </c>
      <c r="C6295" t="s">
        <v>12524</v>
      </c>
      <c r="D6295" t="s">
        <v>29167</v>
      </c>
      <c r="E6295" s="6">
        <v>0</v>
      </c>
      <c r="F6295" s="6">
        <v>0</v>
      </c>
      <c r="G6295" s="6">
        <v>0</v>
      </c>
      <c r="H6295" s="6" t="s">
        <v>4</v>
      </c>
      <c r="I6295" s="6" t="str">
        <f t="shared" si="98"/>
        <v>no</v>
      </c>
    </row>
    <row r="6296" spans="1:9" x14ac:dyDescent="0.2">
      <c r="A6296" t="s">
        <v>6092</v>
      </c>
      <c r="B6296" s="13" t="s">
        <v>22202</v>
      </c>
      <c r="C6296" t="s">
        <v>22203</v>
      </c>
      <c r="D6296" t="s">
        <v>34053</v>
      </c>
      <c r="E6296" s="6">
        <v>0</v>
      </c>
      <c r="F6296" s="6">
        <v>0</v>
      </c>
      <c r="G6296" s="6">
        <v>0</v>
      </c>
      <c r="H6296" s="6" t="s">
        <v>4</v>
      </c>
      <c r="I6296" s="6" t="str">
        <f t="shared" si="98"/>
        <v>no</v>
      </c>
    </row>
    <row r="6297" spans="1:9" x14ac:dyDescent="0.2">
      <c r="A6297" t="s">
        <v>6093</v>
      </c>
      <c r="B6297" s="13" t="s">
        <v>20336</v>
      </c>
      <c r="C6297" t="s">
        <v>20337</v>
      </c>
      <c r="D6297" t="s">
        <v>33111</v>
      </c>
      <c r="E6297" s="6">
        <v>0</v>
      </c>
      <c r="F6297" s="6">
        <v>0</v>
      </c>
      <c r="G6297" s="6">
        <v>0</v>
      </c>
      <c r="H6297" s="6" t="s">
        <v>4</v>
      </c>
      <c r="I6297" s="6" t="str">
        <f t="shared" si="98"/>
        <v>no</v>
      </c>
    </row>
    <row r="6298" spans="1:9" x14ac:dyDescent="0.2">
      <c r="A6298" t="s">
        <v>6094</v>
      </c>
      <c r="B6298" s="13" t="s">
        <v>12741</v>
      </c>
      <c r="C6298" t="s">
        <v>12742</v>
      </c>
      <c r="D6298" t="s">
        <v>29278</v>
      </c>
      <c r="E6298" s="6">
        <v>0</v>
      </c>
      <c r="F6298" s="6">
        <v>0</v>
      </c>
      <c r="G6298" s="6">
        <v>0</v>
      </c>
      <c r="H6298" s="6" t="s">
        <v>4</v>
      </c>
      <c r="I6298" s="6" t="str">
        <f t="shared" si="98"/>
        <v>no</v>
      </c>
    </row>
    <row r="6299" spans="1:9" x14ac:dyDescent="0.2">
      <c r="A6299" t="s">
        <v>6095</v>
      </c>
      <c r="B6299" s="13" t="s">
        <v>20185</v>
      </c>
      <c r="C6299" t="s">
        <v>20186</v>
      </c>
      <c r="D6299" t="s">
        <v>33035</v>
      </c>
      <c r="E6299" s="6">
        <v>0</v>
      </c>
      <c r="F6299" s="6">
        <v>0</v>
      </c>
      <c r="G6299" s="6">
        <v>0</v>
      </c>
      <c r="H6299" s="7">
        <v>1000000</v>
      </c>
      <c r="I6299" s="6" t="str">
        <f t="shared" si="98"/>
        <v>yes</v>
      </c>
    </row>
    <row r="6300" spans="1:9" x14ac:dyDescent="0.2">
      <c r="A6300" t="s">
        <v>6096</v>
      </c>
      <c r="B6300" s="13" t="s">
        <v>11877</v>
      </c>
      <c r="C6300" t="s">
        <v>11878</v>
      </c>
      <c r="D6300" t="s">
        <v>28843</v>
      </c>
      <c r="E6300" s="6">
        <v>0</v>
      </c>
      <c r="F6300" s="6">
        <v>0</v>
      </c>
      <c r="G6300" s="6">
        <v>0</v>
      </c>
      <c r="H6300" s="7">
        <v>1000000</v>
      </c>
      <c r="I6300" s="6" t="str">
        <f t="shared" si="98"/>
        <v>yes</v>
      </c>
    </row>
    <row r="6301" spans="1:9" x14ac:dyDescent="0.2">
      <c r="A6301" t="s">
        <v>6097</v>
      </c>
      <c r="B6301" s="13" t="s">
        <v>11187</v>
      </c>
      <c r="C6301" t="s">
        <v>11188</v>
      </c>
      <c r="D6301" t="s">
        <v>28497</v>
      </c>
      <c r="E6301" s="6">
        <v>0</v>
      </c>
      <c r="F6301" s="6">
        <v>0</v>
      </c>
      <c r="G6301" s="6">
        <v>0</v>
      </c>
      <c r="H6301" s="6" t="s">
        <v>4</v>
      </c>
      <c r="I6301" s="6" t="str">
        <f t="shared" si="98"/>
        <v>no</v>
      </c>
    </row>
    <row r="6302" spans="1:9" x14ac:dyDescent="0.2">
      <c r="A6302" t="s">
        <v>6098</v>
      </c>
      <c r="B6302" s="13" t="s">
        <v>17757</v>
      </c>
      <c r="C6302" t="s">
        <v>17758</v>
      </c>
      <c r="D6302" t="s">
        <v>31803</v>
      </c>
      <c r="E6302" s="6">
        <v>0</v>
      </c>
      <c r="F6302" s="6">
        <v>0</v>
      </c>
      <c r="G6302" s="6">
        <v>0</v>
      </c>
      <c r="H6302" s="6" t="s">
        <v>4</v>
      </c>
      <c r="I6302" s="6" t="str">
        <f t="shared" si="98"/>
        <v>no</v>
      </c>
    </row>
    <row r="6303" spans="1:9" x14ac:dyDescent="0.2">
      <c r="A6303" t="s">
        <v>6099</v>
      </c>
      <c r="B6303" s="13" t="s">
        <v>10681</v>
      </c>
      <c r="C6303" t="s">
        <v>10682</v>
      </c>
      <c r="D6303" t="s">
        <v>28243</v>
      </c>
      <c r="E6303" s="6">
        <v>1</v>
      </c>
      <c r="F6303" s="6">
        <v>0</v>
      </c>
      <c r="G6303" s="6">
        <v>0</v>
      </c>
      <c r="H6303" s="6">
        <v>62.367070829026602</v>
      </c>
      <c r="I6303" s="6" t="str">
        <f t="shared" si="98"/>
        <v>yes</v>
      </c>
    </row>
    <row r="6304" spans="1:9" x14ac:dyDescent="0.2">
      <c r="A6304" t="s">
        <v>6100</v>
      </c>
      <c r="B6304" s="13" t="s">
        <v>26917</v>
      </c>
      <c r="C6304" t="s">
        <v>26918</v>
      </c>
      <c r="D6304" t="s">
        <v>36430</v>
      </c>
      <c r="E6304" s="6">
        <v>0</v>
      </c>
      <c r="F6304" s="6">
        <v>0</v>
      </c>
      <c r="G6304" s="6">
        <v>0</v>
      </c>
      <c r="H6304" s="6" t="s">
        <v>4</v>
      </c>
      <c r="I6304" s="6" t="str">
        <f t="shared" si="98"/>
        <v>no</v>
      </c>
    </row>
    <row r="6305" spans="1:9" x14ac:dyDescent="0.2">
      <c r="A6305" t="s">
        <v>6101</v>
      </c>
      <c r="B6305" s="13" t="s">
        <v>12293</v>
      </c>
      <c r="C6305" t="s">
        <v>12294</v>
      </c>
      <c r="D6305" t="s">
        <v>29052</v>
      </c>
      <c r="E6305" s="6">
        <v>0</v>
      </c>
      <c r="F6305" s="6">
        <v>0</v>
      </c>
      <c r="G6305" s="6">
        <v>0</v>
      </c>
      <c r="H6305" s="6" t="s">
        <v>4</v>
      </c>
      <c r="I6305" s="6" t="str">
        <f t="shared" si="98"/>
        <v>no</v>
      </c>
    </row>
    <row r="6306" spans="1:9" x14ac:dyDescent="0.2">
      <c r="A6306" t="s">
        <v>6102</v>
      </c>
      <c r="B6306" s="13" t="s">
        <v>16832</v>
      </c>
      <c r="C6306" t="s">
        <v>16833</v>
      </c>
      <c r="D6306" t="s">
        <v>31336</v>
      </c>
      <c r="E6306" s="6">
        <v>0</v>
      </c>
      <c r="F6306" s="6">
        <v>0</v>
      </c>
      <c r="G6306" s="6">
        <v>0</v>
      </c>
      <c r="H6306" s="6" t="s">
        <v>4</v>
      </c>
      <c r="I6306" s="6" t="str">
        <f t="shared" si="98"/>
        <v>no</v>
      </c>
    </row>
    <row r="6307" spans="1:9" x14ac:dyDescent="0.2">
      <c r="A6307" t="s">
        <v>6103</v>
      </c>
      <c r="B6307" s="13" t="s">
        <v>22506</v>
      </c>
      <c r="C6307" t="s">
        <v>22507</v>
      </c>
      <c r="D6307" t="s">
        <v>34207</v>
      </c>
      <c r="E6307" s="6">
        <v>0</v>
      </c>
      <c r="F6307" s="6">
        <v>0</v>
      </c>
      <c r="G6307" s="6">
        <v>0</v>
      </c>
      <c r="H6307" s="6" t="s">
        <v>4</v>
      </c>
      <c r="I6307" s="6" t="str">
        <f t="shared" si="98"/>
        <v>no</v>
      </c>
    </row>
    <row r="6308" spans="1:9" x14ac:dyDescent="0.2">
      <c r="A6308" t="s">
        <v>6104</v>
      </c>
      <c r="B6308" s="13" t="s">
        <v>26357</v>
      </c>
      <c r="C6308" t="s">
        <v>26358</v>
      </c>
      <c r="D6308" t="s">
        <v>36147</v>
      </c>
      <c r="E6308" s="6">
        <v>0</v>
      </c>
      <c r="F6308" s="6">
        <v>0</v>
      </c>
      <c r="G6308" s="6">
        <v>0</v>
      </c>
      <c r="H6308" s="7">
        <v>1000000</v>
      </c>
      <c r="I6308" s="6" t="str">
        <f t="shared" si="98"/>
        <v>yes</v>
      </c>
    </row>
    <row r="6309" spans="1:9" x14ac:dyDescent="0.2">
      <c r="A6309" t="s">
        <v>6105</v>
      </c>
      <c r="B6309" s="13" t="s">
        <v>25727</v>
      </c>
      <c r="C6309" t="s">
        <v>25728</v>
      </c>
      <c r="D6309" t="s">
        <v>35830</v>
      </c>
      <c r="E6309" s="6">
        <v>0</v>
      </c>
      <c r="F6309" s="6">
        <v>0</v>
      </c>
      <c r="G6309" s="6">
        <v>0</v>
      </c>
      <c r="H6309" s="6" t="s">
        <v>4</v>
      </c>
      <c r="I6309" s="6" t="str">
        <f t="shared" si="98"/>
        <v>no</v>
      </c>
    </row>
    <row r="6310" spans="1:9" x14ac:dyDescent="0.2">
      <c r="A6310" t="s">
        <v>6106</v>
      </c>
      <c r="B6310" s="13" t="s">
        <v>13756</v>
      </c>
      <c r="C6310" t="s">
        <v>13757</v>
      </c>
      <c r="D6310" t="s">
        <v>29788</v>
      </c>
      <c r="E6310" s="6">
        <v>0</v>
      </c>
      <c r="F6310" s="6">
        <v>0</v>
      </c>
      <c r="G6310" s="6">
        <v>0</v>
      </c>
      <c r="H6310" s="6" t="s">
        <v>4</v>
      </c>
      <c r="I6310" s="6" t="str">
        <f t="shared" si="98"/>
        <v>no</v>
      </c>
    </row>
    <row r="6311" spans="1:9" x14ac:dyDescent="0.2">
      <c r="A6311" t="s">
        <v>6107</v>
      </c>
      <c r="B6311" s="13" t="s">
        <v>22972</v>
      </c>
      <c r="C6311" t="s">
        <v>22973</v>
      </c>
      <c r="D6311" t="s">
        <v>34442</v>
      </c>
      <c r="E6311" s="6">
        <v>0</v>
      </c>
      <c r="F6311" s="6">
        <v>0</v>
      </c>
      <c r="G6311" s="6">
        <v>0</v>
      </c>
      <c r="H6311" s="6" t="s">
        <v>4</v>
      </c>
      <c r="I6311" s="6" t="str">
        <f t="shared" si="98"/>
        <v>no</v>
      </c>
    </row>
    <row r="6312" spans="1:9" x14ac:dyDescent="0.2">
      <c r="A6312" t="s">
        <v>6108</v>
      </c>
      <c r="B6312" s="13" t="s">
        <v>13501</v>
      </c>
      <c r="C6312" t="s">
        <v>13502</v>
      </c>
      <c r="D6312" t="s">
        <v>29659</v>
      </c>
      <c r="E6312" s="6">
        <v>1</v>
      </c>
      <c r="F6312" s="6">
        <v>0</v>
      </c>
      <c r="G6312" s="6">
        <v>0</v>
      </c>
      <c r="H6312" s="6">
        <v>76.616123879291095</v>
      </c>
      <c r="I6312" s="6" t="str">
        <f t="shared" si="98"/>
        <v>yes</v>
      </c>
    </row>
    <row r="6313" spans="1:9" x14ac:dyDescent="0.2">
      <c r="A6313" t="s">
        <v>6109</v>
      </c>
      <c r="B6313" s="13" t="s">
        <v>23326</v>
      </c>
      <c r="C6313" t="s">
        <v>23327</v>
      </c>
      <c r="D6313" t="s">
        <v>34621</v>
      </c>
      <c r="E6313" s="6">
        <v>0</v>
      </c>
      <c r="F6313" s="6">
        <v>0</v>
      </c>
      <c r="G6313" s="6">
        <v>0</v>
      </c>
      <c r="H6313" s="6" t="s">
        <v>4</v>
      </c>
      <c r="I6313" s="6" t="str">
        <f t="shared" si="98"/>
        <v>no</v>
      </c>
    </row>
    <row r="6314" spans="1:9" x14ac:dyDescent="0.2">
      <c r="A6314" t="s">
        <v>6110</v>
      </c>
      <c r="B6314" s="13" t="s">
        <v>9833</v>
      </c>
      <c r="C6314" t="s">
        <v>9834</v>
      </c>
      <c r="D6314" t="s">
        <v>27816</v>
      </c>
      <c r="E6314" s="6">
        <v>0</v>
      </c>
      <c r="F6314" s="6">
        <v>0</v>
      </c>
      <c r="G6314" s="6">
        <v>0</v>
      </c>
      <c r="H6314" s="6" t="s">
        <v>4</v>
      </c>
      <c r="I6314" s="6" t="str">
        <f t="shared" si="98"/>
        <v>no</v>
      </c>
    </row>
    <row r="6315" spans="1:9" x14ac:dyDescent="0.2">
      <c r="A6315" t="s">
        <v>6111</v>
      </c>
      <c r="B6315" s="13" t="s">
        <v>23316</v>
      </c>
      <c r="C6315" t="s">
        <v>23317</v>
      </c>
      <c r="D6315" t="s">
        <v>34616</v>
      </c>
      <c r="E6315" s="6">
        <v>0</v>
      </c>
      <c r="F6315" s="6">
        <v>0</v>
      </c>
      <c r="G6315" s="6">
        <v>0</v>
      </c>
      <c r="H6315" s="6" t="s">
        <v>4</v>
      </c>
      <c r="I6315" s="6" t="str">
        <f t="shared" si="98"/>
        <v>no</v>
      </c>
    </row>
    <row r="6316" spans="1:9" x14ac:dyDescent="0.2">
      <c r="A6316" t="s">
        <v>6113</v>
      </c>
      <c r="B6316" s="13" t="s">
        <v>18951</v>
      </c>
      <c r="C6316" t="s">
        <v>18952</v>
      </c>
      <c r="D6316" t="s">
        <v>32407</v>
      </c>
      <c r="E6316" s="6">
        <v>0</v>
      </c>
      <c r="F6316" s="6">
        <v>0</v>
      </c>
      <c r="G6316" s="6">
        <v>0</v>
      </c>
      <c r="H6316" s="7">
        <v>1000000</v>
      </c>
      <c r="I6316" s="6" t="str">
        <f t="shared" si="98"/>
        <v>yes</v>
      </c>
    </row>
    <row r="6317" spans="1:9" x14ac:dyDescent="0.2">
      <c r="A6317" t="s">
        <v>6114</v>
      </c>
      <c r="B6317" s="13" t="s">
        <v>9297</v>
      </c>
      <c r="C6317" t="s">
        <v>9298</v>
      </c>
      <c r="D6317" t="s">
        <v>27546</v>
      </c>
      <c r="E6317" s="6">
        <v>0</v>
      </c>
      <c r="F6317" s="6">
        <v>0</v>
      </c>
      <c r="G6317" s="6">
        <v>0</v>
      </c>
      <c r="H6317" s="6" t="s">
        <v>4</v>
      </c>
      <c r="I6317" s="6" t="str">
        <f t="shared" si="98"/>
        <v>no</v>
      </c>
    </row>
    <row r="6318" spans="1:9" x14ac:dyDescent="0.2">
      <c r="A6318" t="s">
        <v>6115</v>
      </c>
      <c r="B6318" s="13" t="s">
        <v>12463</v>
      </c>
      <c r="C6318" t="s">
        <v>12464</v>
      </c>
      <c r="D6318" t="s">
        <v>29137</v>
      </c>
      <c r="E6318" s="6">
        <v>0</v>
      </c>
      <c r="F6318" s="6">
        <v>0</v>
      </c>
      <c r="G6318" s="6">
        <v>0</v>
      </c>
      <c r="H6318" s="6" t="s">
        <v>4</v>
      </c>
      <c r="I6318" s="6" t="str">
        <f t="shared" si="98"/>
        <v>no</v>
      </c>
    </row>
    <row r="6319" spans="1:9" x14ac:dyDescent="0.2">
      <c r="A6319" t="s">
        <v>6116</v>
      </c>
      <c r="B6319" s="13" t="s">
        <v>16608</v>
      </c>
      <c r="C6319" t="s">
        <v>16609</v>
      </c>
      <c r="D6319" t="s">
        <v>31224</v>
      </c>
      <c r="E6319" s="6">
        <v>1</v>
      </c>
      <c r="F6319" s="6">
        <v>0</v>
      </c>
      <c r="G6319" s="6">
        <v>0</v>
      </c>
      <c r="H6319" s="6">
        <v>55.615009257888197</v>
      </c>
      <c r="I6319" s="6" t="str">
        <f t="shared" si="98"/>
        <v>yes</v>
      </c>
    </row>
    <row r="6320" spans="1:9" x14ac:dyDescent="0.2">
      <c r="A6320" t="s">
        <v>6117</v>
      </c>
      <c r="B6320" s="13" t="s">
        <v>13021</v>
      </c>
      <c r="C6320" t="s">
        <v>13022</v>
      </c>
      <c r="D6320" t="s">
        <v>29419</v>
      </c>
      <c r="E6320" s="6">
        <v>0</v>
      </c>
      <c r="F6320" s="6">
        <v>0</v>
      </c>
      <c r="G6320" s="6">
        <v>0</v>
      </c>
      <c r="H6320" s="6" t="s">
        <v>4</v>
      </c>
      <c r="I6320" s="6" t="str">
        <f t="shared" si="98"/>
        <v>no</v>
      </c>
    </row>
    <row r="6321" spans="1:9" x14ac:dyDescent="0.2">
      <c r="A6321" t="s">
        <v>6118</v>
      </c>
      <c r="B6321" s="13" t="s">
        <v>16971</v>
      </c>
      <c r="C6321" t="s">
        <v>16972</v>
      </c>
      <c r="D6321" t="s">
        <v>31406</v>
      </c>
      <c r="E6321" s="6">
        <v>0</v>
      </c>
      <c r="F6321" s="6">
        <v>0</v>
      </c>
      <c r="G6321" s="6">
        <v>0</v>
      </c>
      <c r="H6321" s="6" t="s">
        <v>4</v>
      </c>
      <c r="I6321" s="6" t="str">
        <f t="shared" si="98"/>
        <v>no</v>
      </c>
    </row>
    <row r="6322" spans="1:9" x14ac:dyDescent="0.2">
      <c r="A6322" t="s">
        <v>6119</v>
      </c>
      <c r="B6322" s="13" t="s">
        <v>20770</v>
      </c>
      <c r="C6322" t="s">
        <v>20771</v>
      </c>
      <c r="D6322" t="s">
        <v>33329</v>
      </c>
      <c r="E6322" s="6">
        <v>0</v>
      </c>
      <c r="F6322" s="6">
        <v>0</v>
      </c>
      <c r="G6322" s="6">
        <v>0</v>
      </c>
      <c r="H6322" s="6" t="s">
        <v>4</v>
      </c>
      <c r="I6322" s="6" t="str">
        <f t="shared" si="98"/>
        <v>no</v>
      </c>
    </row>
    <row r="6323" spans="1:9" x14ac:dyDescent="0.2">
      <c r="A6323" t="s">
        <v>6121</v>
      </c>
      <c r="B6323" s="13" t="s">
        <v>18452</v>
      </c>
      <c r="C6323" t="s">
        <v>18453</v>
      </c>
      <c r="D6323" t="s">
        <v>32153</v>
      </c>
      <c r="E6323" s="6">
        <v>0</v>
      </c>
      <c r="F6323" s="6">
        <v>0</v>
      </c>
      <c r="G6323" s="6">
        <v>0</v>
      </c>
      <c r="H6323" s="6" t="s">
        <v>4</v>
      </c>
      <c r="I6323" s="6" t="str">
        <f t="shared" si="98"/>
        <v>no</v>
      </c>
    </row>
    <row r="6324" spans="1:9" x14ac:dyDescent="0.2">
      <c r="A6324" t="s">
        <v>6122</v>
      </c>
      <c r="B6324" s="13" t="s">
        <v>13393</v>
      </c>
      <c r="C6324" t="s">
        <v>13394</v>
      </c>
      <c r="D6324" t="s">
        <v>29605</v>
      </c>
      <c r="E6324" s="6">
        <v>0</v>
      </c>
      <c r="F6324" s="6">
        <v>0</v>
      </c>
      <c r="G6324" s="6">
        <v>0</v>
      </c>
      <c r="H6324" s="7">
        <v>1000000</v>
      </c>
      <c r="I6324" s="6" t="str">
        <f t="shared" si="98"/>
        <v>yes</v>
      </c>
    </row>
    <row r="6325" spans="1:9" x14ac:dyDescent="0.2">
      <c r="A6325" t="s">
        <v>6123</v>
      </c>
      <c r="B6325" s="13" t="s">
        <v>18634</v>
      </c>
      <c r="C6325" t="s">
        <v>18635</v>
      </c>
      <c r="D6325" t="s">
        <v>32246</v>
      </c>
      <c r="E6325" s="6">
        <v>0</v>
      </c>
      <c r="F6325" s="6">
        <v>0</v>
      </c>
      <c r="G6325" s="6">
        <v>0</v>
      </c>
      <c r="H6325" s="6" t="s">
        <v>4</v>
      </c>
      <c r="I6325" s="6" t="str">
        <f t="shared" si="98"/>
        <v>no</v>
      </c>
    </row>
    <row r="6326" spans="1:9" x14ac:dyDescent="0.2">
      <c r="A6326" t="s">
        <v>6124</v>
      </c>
      <c r="B6326" s="13" t="s">
        <v>12206</v>
      </c>
      <c r="C6326" t="s">
        <v>12207</v>
      </c>
      <c r="D6326" t="s">
        <v>29008</v>
      </c>
      <c r="E6326" s="6">
        <v>0</v>
      </c>
      <c r="F6326" s="6">
        <v>0</v>
      </c>
      <c r="G6326" s="6">
        <v>0</v>
      </c>
      <c r="H6326" s="6" t="s">
        <v>4</v>
      </c>
      <c r="I6326" s="6" t="str">
        <f t="shared" si="98"/>
        <v>no</v>
      </c>
    </row>
    <row r="6327" spans="1:9" x14ac:dyDescent="0.2">
      <c r="A6327" t="s">
        <v>6125</v>
      </c>
      <c r="B6327" s="13" t="s">
        <v>14087</v>
      </c>
      <c r="C6327" t="s">
        <v>14088</v>
      </c>
      <c r="D6327" t="s">
        <v>29954</v>
      </c>
      <c r="E6327" s="6">
        <v>0</v>
      </c>
      <c r="F6327" s="6">
        <v>0</v>
      </c>
      <c r="G6327" s="6">
        <v>0</v>
      </c>
      <c r="H6327" s="6" t="s">
        <v>4</v>
      </c>
      <c r="I6327" s="6" t="str">
        <f t="shared" si="98"/>
        <v>no</v>
      </c>
    </row>
    <row r="6328" spans="1:9" x14ac:dyDescent="0.2">
      <c r="A6328" t="s">
        <v>6126</v>
      </c>
      <c r="B6328" s="13" t="s">
        <v>20565</v>
      </c>
      <c r="C6328" t="s">
        <v>20566</v>
      </c>
      <c r="D6328" t="s">
        <v>33226</v>
      </c>
      <c r="E6328" s="6">
        <v>0</v>
      </c>
      <c r="F6328" s="6">
        <v>0</v>
      </c>
      <c r="G6328" s="6">
        <v>0</v>
      </c>
      <c r="H6328" s="6" t="s">
        <v>4</v>
      </c>
      <c r="I6328" s="6" t="str">
        <f t="shared" si="98"/>
        <v>no</v>
      </c>
    </row>
    <row r="6329" spans="1:9" x14ac:dyDescent="0.2">
      <c r="A6329" t="s">
        <v>6127</v>
      </c>
      <c r="B6329" s="13" t="s">
        <v>19760</v>
      </c>
      <c r="C6329" t="s">
        <v>19761</v>
      </c>
      <c r="D6329" t="s">
        <v>32819</v>
      </c>
      <c r="E6329" s="6">
        <v>0</v>
      </c>
      <c r="F6329" s="6">
        <v>0</v>
      </c>
      <c r="G6329" s="6">
        <v>0</v>
      </c>
      <c r="H6329" s="7">
        <v>1000000</v>
      </c>
      <c r="I6329" s="6" t="str">
        <f t="shared" si="98"/>
        <v>yes</v>
      </c>
    </row>
    <row r="6330" spans="1:9" x14ac:dyDescent="0.2">
      <c r="A6330" t="s">
        <v>6129</v>
      </c>
      <c r="B6330" s="13" t="s">
        <v>20255</v>
      </c>
      <c r="C6330" t="s">
        <v>20256</v>
      </c>
      <c r="D6330" t="s">
        <v>33070</v>
      </c>
      <c r="E6330" s="6">
        <v>0</v>
      </c>
      <c r="F6330" s="6">
        <v>0</v>
      </c>
      <c r="G6330" s="6">
        <v>0</v>
      </c>
      <c r="H6330" s="6" t="s">
        <v>4</v>
      </c>
      <c r="I6330" s="6" t="str">
        <f t="shared" si="98"/>
        <v>no</v>
      </c>
    </row>
    <row r="6331" spans="1:9" x14ac:dyDescent="0.2">
      <c r="A6331" t="s">
        <v>6130</v>
      </c>
      <c r="B6331" s="13" t="s">
        <v>21482</v>
      </c>
      <c r="C6331" t="s">
        <v>21483</v>
      </c>
      <c r="D6331" t="s">
        <v>33690</v>
      </c>
      <c r="E6331" s="6">
        <v>0</v>
      </c>
      <c r="F6331" s="6">
        <v>0</v>
      </c>
      <c r="G6331" s="6">
        <v>0</v>
      </c>
      <c r="H6331" s="6" t="s">
        <v>4</v>
      </c>
      <c r="I6331" s="6" t="str">
        <f t="shared" si="98"/>
        <v>no</v>
      </c>
    </row>
    <row r="6332" spans="1:9" x14ac:dyDescent="0.2">
      <c r="A6332" t="s">
        <v>6131</v>
      </c>
      <c r="B6332" s="13" t="s">
        <v>22226</v>
      </c>
      <c r="C6332" t="s">
        <v>22227</v>
      </c>
      <c r="D6332" t="s">
        <v>34065</v>
      </c>
      <c r="E6332" s="6">
        <v>0</v>
      </c>
      <c r="F6332" s="6">
        <v>0</v>
      </c>
      <c r="G6332" s="6">
        <v>0</v>
      </c>
      <c r="H6332" s="6" t="s">
        <v>4</v>
      </c>
      <c r="I6332" s="6" t="str">
        <f t="shared" si="98"/>
        <v>no</v>
      </c>
    </row>
    <row r="6333" spans="1:9" x14ac:dyDescent="0.2">
      <c r="A6333" t="s">
        <v>6132</v>
      </c>
      <c r="B6333" s="13" t="s">
        <v>10371</v>
      </c>
      <c r="C6333" t="s">
        <v>10372</v>
      </c>
      <c r="D6333" t="s">
        <v>28086</v>
      </c>
      <c r="E6333" s="6">
        <v>1</v>
      </c>
      <c r="F6333" s="6">
        <v>0</v>
      </c>
      <c r="G6333" s="6">
        <v>0</v>
      </c>
      <c r="H6333" s="6">
        <v>20.662745119284001</v>
      </c>
      <c r="I6333" s="6" t="str">
        <f t="shared" si="98"/>
        <v>yes</v>
      </c>
    </row>
    <row r="6334" spans="1:9" x14ac:dyDescent="0.2">
      <c r="A6334" t="s">
        <v>6133</v>
      </c>
      <c r="B6334" s="13" t="s">
        <v>12809</v>
      </c>
      <c r="C6334" t="s">
        <v>12810</v>
      </c>
      <c r="D6334" t="s">
        <v>29312</v>
      </c>
      <c r="E6334" s="6">
        <v>0</v>
      </c>
      <c r="F6334" s="6">
        <v>0</v>
      </c>
      <c r="G6334" s="6">
        <v>0</v>
      </c>
      <c r="H6334" s="6" t="s">
        <v>4</v>
      </c>
      <c r="I6334" s="6" t="str">
        <f t="shared" si="98"/>
        <v>no</v>
      </c>
    </row>
    <row r="6335" spans="1:9" x14ac:dyDescent="0.2">
      <c r="A6335" t="s">
        <v>6134</v>
      </c>
      <c r="B6335" s="13" t="s">
        <v>25272</v>
      </c>
      <c r="C6335" t="s">
        <v>25273</v>
      </c>
      <c r="D6335" t="s">
        <v>35601</v>
      </c>
      <c r="E6335" s="6">
        <v>0</v>
      </c>
      <c r="F6335" s="6">
        <v>0</v>
      </c>
      <c r="G6335" s="6">
        <v>0</v>
      </c>
      <c r="H6335" s="6" t="s">
        <v>4</v>
      </c>
      <c r="I6335" s="6" t="str">
        <f t="shared" si="98"/>
        <v>no</v>
      </c>
    </row>
    <row r="6336" spans="1:9" x14ac:dyDescent="0.2">
      <c r="A6336" t="s">
        <v>6135</v>
      </c>
      <c r="B6336" s="13" t="s">
        <v>9291</v>
      </c>
      <c r="C6336" t="s">
        <v>9292</v>
      </c>
      <c r="D6336" t="s">
        <v>27543</v>
      </c>
      <c r="E6336" s="6">
        <v>0</v>
      </c>
      <c r="F6336" s="6">
        <v>0</v>
      </c>
      <c r="G6336" s="6">
        <v>0</v>
      </c>
      <c r="H6336" s="6" t="s">
        <v>4</v>
      </c>
      <c r="I6336" s="6" t="str">
        <f t="shared" si="98"/>
        <v>no</v>
      </c>
    </row>
    <row r="6337" spans="1:9" x14ac:dyDescent="0.2">
      <c r="A6337" t="s">
        <v>6136</v>
      </c>
      <c r="B6337" s="13" t="s">
        <v>25366</v>
      </c>
      <c r="C6337" t="s">
        <v>25367</v>
      </c>
      <c r="D6337" t="s">
        <v>35649</v>
      </c>
      <c r="E6337" s="6">
        <v>0</v>
      </c>
      <c r="F6337" s="6">
        <v>0</v>
      </c>
      <c r="G6337" s="6">
        <v>0</v>
      </c>
      <c r="H6337" s="6" t="s">
        <v>4</v>
      </c>
      <c r="I6337" s="6" t="str">
        <f t="shared" si="98"/>
        <v>no</v>
      </c>
    </row>
    <row r="6338" spans="1:9" x14ac:dyDescent="0.2">
      <c r="A6338" t="s">
        <v>6137</v>
      </c>
      <c r="B6338" s="13" t="s">
        <v>14338</v>
      </c>
      <c r="C6338" t="s">
        <v>14339</v>
      </c>
      <c r="D6338" t="s">
        <v>30081</v>
      </c>
      <c r="E6338" s="6">
        <v>1</v>
      </c>
      <c r="F6338" s="6">
        <v>0</v>
      </c>
      <c r="G6338" s="6">
        <v>0</v>
      </c>
      <c r="H6338" s="6">
        <v>11.3076790085459</v>
      </c>
      <c r="I6338" s="6" t="str">
        <f t="shared" si="98"/>
        <v>yes</v>
      </c>
    </row>
    <row r="6339" spans="1:9" x14ac:dyDescent="0.2">
      <c r="A6339" t="s">
        <v>6138</v>
      </c>
      <c r="B6339" s="13" t="s">
        <v>18973</v>
      </c>
      <c r="C6339" t="s">
        <v>18974</v>
      </c>
      <c r="D6339" t="s">
        <v>32418</v>
      </c>
      <c r="E6339" s="6">
        <v>1</v>
      </c>
      <c r="F6339" s="6">
        <v>0</v>
      </c>
      <c r="G6339" s="6">
        <v>0</v>
      </c>
      <c r="H6339" s="6">
        <v>60.308110714161003</v>
      </c>
      <c r="I6339" s="6" t="str">
        <f t="shared" ref="I6339:I6402" si="99">IF(H6339="NA","no","yes")</f>
        <v>yes</v>
      </c>
    </row>
    <row r="6340" spans="1:9" x14ac:dyDescent="0.2">
      <c r="A6340" t="s">
        <v>6139</v>
      </c>
      <c r="B6340" s="13" t="s">
        <v>14869</v>
      </c>
      <c r="C6340" t="s">
        <v>14870</v>
      </c>
      <c r="D6340" t="s">
        <v>30348</v>
      </c>
      <c r="E6340" s="6">
        <v>0</v>
      </c>
      <c r="F6340" s="6">
        <v>0</v>
      </c>
      <c r="G6340" s="6">
        <v>0</v>
      </c>
      <c r="H6340" s="7">
        <v>1000000</v>
      </c>
      <c r="I6340" s="6" t="str">
        <f t="shared" si="99"/>
        <v>yes</v>
      </c>
    </row>
    <row r="6341" spans="1:9" x14ac:dyDescent="0.2">
      <c r="A6341" t="s">
        <v>6140</v>
      </c>
      <c r="B6341" s="13" t="s">
        <v>26359</v>
      </c>
      <c r="C6341" t="s">
        <v>26360</v>
      </c>
      <c r="D6341" t="s">
        <v>36148</v>
      </c>
      <c r="E6341" s="6">
        <v>1</v>
      </c>
      <c r="F6341" s="6">
        <v>0</v>
      </c>
      <c r="G6341" s="6">
        <v>0</v>
      </c>
      <c r="H6341" s="6">
        <v>29.166501333979301</v>
      </c>
      <c r="I6341" s="6" t="str">
        <f t="shared" si="99"/>
        <v>yes</v>
      </c>
    </row>
    <row r="6342" spans="1:9" x14ac:dyDescent="0.2">
      <c r="A6342" t="s">
        <v>6141</v>
      </c>
      <c r="B6342" s="13" t="s">
        <v>16395</v>
      </c>
      <c r="C6342" t="s">
        <v>16396</v>
      </c>
      <c r="D6342" t="s">
        <v>31117</v>
      </c>
      <c r="E6342" s="6">
        <v>0</v>
      </c>
      <c r="F6342" s="6">
        <v>0</v>
      </c>
      <c r="G6342" s="6">
        <v>0</v>
      </c>
      <c r="H6342" s="6" t="s">
        <v>4</v>
      </c>
      <c r="I6342" s="6" t="str">
        <f t="shared" si="99"/>
        <v>no</v>
      </c>
    </row>
    <row r="6343" spans="1:9" x14ac:dyDescent="0.2">
      <c r="A6343" t="s">
        <v>6142</v>
      </c>
      <c r="B6343" s="13" t="s">
        <v>12028</v>
      </c>
      <c r="C6343" t="s">
        <v>12029</v>
      </c>
      <c r="D6343" t="s">
        <v>28919</v>
      </c>
      <c r="E6343" s="6">
        <v>0</v>
      </c>
      <c r="F6343" s="6">
        <v>0</v>
      </c>
      <c r="G6343" s="6">
        <v>0</v>
      </c>
      <c r="H6343" s="6" t="s">
        <v>4</v>
      </c>
      <c r="I6343" s="6" t="str">
        <f t="shared" si="99"/>
        <v>no</v>
      </c>
    </row>
    <row r="6344" spans="1:9" x14ac:dyDescent="0.2">
      <c r="A6344" t="s">
        <v>6143</v>
      </c>
      <c r="B6344" s="13" t="s">
        <v>17390</v>
      </c>
      <c r="C6344" t="s">
        <v>17391</v>
      </c>
      <c r="D6344" t="s">
        <v>31618</v>
      </c>
      <c r="E6344" s="6">
        <v>0</v>
      </c>
      <c r="F6344" s="6">
        <v>0</v>
      </c>
      <c r="G6344" s="6">
        <v>0</v>
      </c>
      <c r="H6344" s="6" t="s">
        <v>4</v>
      </c>
      <c r="I6344" s="6" t="str">
        <f t="shared" si="99"/>
        <v>no</v>
      </c>
    </row>
    <row r="6345" spans="1:9" x14ac:dyDescent="0.2">
      <c r="A6345" t="s">
        <v>6144</v>
      </c>
      <c r="B6345" s="13" t="s">
        <v>25368</v>
      </c>
      <c r="C6345" t="s">
        <v>25369</v>
      </c>
      <c r="D6345" t="s">
        <v>35650</v>
      </c>
      <c r="E6345" s="6">
        <v>0</v>
      </c>
      <c r="F6345" s="6">
        <v>0</v>
      </c>
      <c r="G6345" s="6">
        <v>0</v>
      </c>
      <c r="H6345" s="6" t="s">
        <v>4</v>
      </c>
      <c r="I6345" s="6" t="str">
        <f t="shared" si="99"/>
        <v>no</v>
      </c>
    </row>
    <row r="6346" spans="1:9" x14ac:dyDescent="0.2">
      <c r="A6346" t="s">
        <v>6145</v>
      </c>
      <c r="B6346" s="13" t="s">
        <v>9231</v>
      </c>
      <c r="C6346" t="s">
        <v>9232</v>
      </c>
      <c r="D6346" t="s">
        <v>27513</v>
      </c>
      <c r="E6346" s="6">
        <v>0</v>
      </c>
      <c r="F6346" s="6">
        <v>0</v>
      </c>
      <c r="G6346" s="6">
        <v>0</v>
      </c>
      <c r="H6346" s="7">
        <v>1000000</v>
      </c>
      <c r="I6346" s="6" t="str">
        <f t="shared" si="99"/>
        <v>yes</v>
      </c>
    </row>
    <row r="6347" spans="1:9" x14ac:dyDescent="0.2">
      <c r="A6347" t="s">
        <v>6146</v>
      </c>
      <c r="B6347" s="13" t="s">
        <v>14428</v>
      </c>
      <c r="C6347" t="s">
        <v>14429</v>
      </c>
      <c r="D6347" t="s">
        <v>30126</v>
      </c>
      <c r="E6347" s="6">
        <v>0</v>
      </c>
      <c r="F6347" s="6">
        <v>0</v>
      </c>
      <c r="G6347" s="6">
        <v>0</v>
      </c>
      <c r="H6347" s="6" t="s">
        <v>4</v>
      </c>
      <c r="I6347" s="6" t="str">
        <f t="shared" si="99"/>
        <v>no</v>
      </c>
    </row>
    <row r="6348" spans="1:9" x14ac:dyDescent="0.2">
      <c r="A6348" t="s">
        <v>6147</v>
      </c>
      <c r="B6348" s="13" t="s">
        <v>17530</v>
      </c>
      <c r="C6348" t="s">
        <v>17531</v>
      </c>
      <c r="D6348" t="s">
        <v>31688</v>
      </c>
      <c r="E6348" s="6">
        <v>0</v>
      </c>
      <c r="F6348" s="6">
        <v>0</v>
      </c>
      <c r="G6348" s="6">
        <v>0</v>
      </c>
      <c r="H6348" s="6" t="s">
        <v>4</v>
      </c>
      <c r="I6348" s="6" t="str">
        <f t="shared" si="99"/>
        <v>no</v>
      </c>
    </row>
    <row r="6349" spans="1:9" x14ac:dyDescent="0.2">
      <c r="A6349" t="s">
        <v>6148</v>
      </c>
      <c r="B6349" s="13" t="s">
        <v>12548</v>
      </c>
      <c r="C6349" t="s">
        <v>12549</v>
      </c>
      <c r="D6349" t="s">
        <v>29180</v>
      </c>
      <c r="E6349" s="6">
        <v>0</v>
      </c>
      <c r="F6349" s="6">
        <v>0</v>
      </c>
      <c r="G6349" s="6">
        <v>0</v>
      </c>
      <c r="H6349" s="6" t="s">
        <v>4</v>
      </c>
      <c r="I6349" s="6" t="str">
        <f t="shared" si="99"/>
        <v>no</v>
      </c>
    </row>
    <row r="6350" spans="1:9" x14ac:dyDescent="0.2">
      <c r="A6350" t="s">
        <v>6149</v>
      </c>
      <c r="B6350" s="13" t="s">
        <v>11189</v>
      </c>
      <c r="C6350" t="s">
        <v>11190</v>
      </c>
      <c r="D6350" t="s">
        <v>28498</v>
      </c>
      <c r="E6350" s="6">
        <v>0</v>
      </c>
      <c r="F6350" s="6">
        <v>0</v>
      </c>
      <c r="G6350" s="6">
        <v>0</v>
      </c>
      <c r="H6350" s="7">
        <v>1000000</v>
      </c>
      <c r="I6350" s="6" t="str">
        <f t="shared" si="99"/>
        <v>yes</v>
      </c>
    </row>
    <row r="6351" spans="1:9" x14ac:dyDescent="0.2">
      <c r="A6351" t="s">
        <v>6150</v>
      </c>
      <c r="B6351" s="13" t="s">
        <v>21331</v>
      </c>
      <c r="C6351" t="s">
        <v>21332</v>
      </c>
      <c r="D6351" t="s">
        <v>33614</v>
      </c>
      <c r="E6351" s="6">
        <v>0</v>
      </c>
      <c r="F6351" s="6">
        <v>0</v>
      </c>
      <c r="G6351" s="6">
        <v>0</v>
      </c>
      <c r="H6351" s="6" t="s">
        <v>4</v>
      </c>
      <c r="I6351" s="6" t="str">
        <f t="shared" si="99"/>
        <v>no</v>
      </c>
    </row>
    <row r="6352" spans="1:9" x14ac:dyDescent="0.2">
      <c r="A6352" t="s">
        <v>6151</v>
      </c>
      <c r="B6352" s="13" t="s">
        <v>10465</v>
      </c>
      <c r="C6352" t="s">
        <v>10466</v>
      </c>
      <c r="D6352" t="s">
        <v>28133</v>
      </c>
      <c r="E6352" s="6">
        <v>0</v>
      </c>
      <c r="F6352" s="6">
        <v>0</v>
      </c>
      <c r="G6352" s="6">
        <v>0</v>
      </c>
      <c r="H6352" s="7">
        <v>1000000</v>
      </c>
      <c r="I6352" s="6" t="str">
        <f t="shared" si="99"/>
        <v>yes</v>
      </c>
    </row>
    <row r="6353" spans="1:9" x14ac:dyDescent="0.2">
      <c r="A6353" t="s">
        <v>6152</v>
      </c>
      <c r="B6353" s="13" t="s">
        <v>18619</v>
      </c>
      <c r="C6353" t="s">
        <v>18620</v>
      </c>
      <c r="D6353" t="s">
        <v>32238</v>
      </c>
      <c r="E6353" s="6">
        <v>0</v>
      </c>
      <c r="F6353" s="6">
        <v>0</v>
      </c>
      <c r="G6353" s="6">
        <v>0</v>
      </c>
      <c r="H6353" s="7">
        <v>1000000</v>
      </c>
      <c r="I6353" s="6" t="str">
        <f t="shared" si="99"/>
        <v>yes</v>
      </c>
    </row>
    <row r="6354" spans="1:9" x14ac:dyDescent="0.2">
      <c r="A6354" t="s">
        <v>6153</v>
      </c>
      <c r="B6354" s="13" t="s">
        <v>9823</v>
      </c>
      <c r="C6354" t="s">
        <v>9824</v>
      </c>
      <c r="D6354" t="s">
        <v>27811</v>
      </c>
      <c r="E6354" s="6">
        <v>0</v>
      </c>
      <c r="F6354" s="6">
        <v>0</v>
      </c>
      <c r="G6354" s="6">
        <v>0</v>
      </c>
      <c r="H6354" s="7">
        <v>1000000</v>
      </c>
      <c r="I6354" s="6" t="str">
        <f t="shared" si="99"/>
        <v>yes</v>
      </c>
    </row>
    <row r="6355" spans="1:9" x14ac:dyDescent="0.2">
      <c r="A6355" t="s">
        <v>6155</v>
      </c>
      <c r="B6355" s="13" t="s">
        <v>25729</v>
      </c>
      <c r="C6355" t="s">
        <v>25730</v>
      </c>
      <c r="D6355" t="s">
        <v>35831</v>
      </c>
      <c r="E6355" s="6">
        <v>0</v>
      </c>
      <c r="F6355" s="6">
        <v>0</v>
      </c>
      <c r="G6355" s="6">
        <v>0</v>
      </c>
      <c r="H6355" s="6" t="s">
        <v>4</v>
      </c>
      <c r="I6355" s="6" t="str">
        <f t="shared" si="99"/>
        <v>no</v>
      </c>
    </row>
    <row r="6356" spans="1:9" x14ac:dyDescent="0.2">
      <c r="A6356" t="s">
        <v>6157</v>
      </c>
      <c r="B6356" s="13" t="s">
        <v>12935</v>
      </c>
      <c r="C6356" t="s">
        <v>12936</v>
      </c>
      <c r="D6356" t="s">
        <v>29375</v>
      </c>
      <c r="E6356" s="6">
        <v>0</v>
      </c>
      <c r="F6356" s="6">
        <v>0</v>
      </c>
      <c r="G6356" s="6">
        <v>0</v>
      </c>
      <c r="H6356" s="7">
        <v>1000000</v>
      </c>
      <c r="I6356" s="6" t="str">
        <f t="shared" si="99"/>
        <v>yes</v>
      </c>
    </row>
    <row r="6357" spans="1:9" x14ac:dyDescent="0.2">
      <c r="A6357" t="s">
        <v>6158</v>
      </c>
      <c r="B6357" s="13" t="s">
        <v>22742</v>
      </c>
      <c r="C6357" t="s">
        <v>22743</v>
      </c>
      <c r="D6357" t="s">
        <v>34326</v>
      </c>
      <c r="E6357" s="6">
        <v>0</v>
      </c>
      <c r="F6357" s="6">
        <v>0</v>
      </c>
      <c r="G6357" s="6">
        <v>0</v>
      </c>
      <c r="H6357" s="6" t="s">
        <v>4</v>
      </c>
      <c r="I6357" s="6" t="str">
        <f t="shared" si="99"/>
        <v>no</v>
      </c>
    </row>
    <row r="6358" spans="1:9" x14ac:dyDescent="0.2">
      <c r="A6358" t="s">
        <v>6159</v>
      </c>
      <c r="B6358" s="13" t="s">
        <v>13834</v>
      </c>
      <c r="C6358" t="s">
        <v>13835</v>
      </c>
      <c r="D6358" t="s">
        <v>29827</v>
      </c>
      <c r="E6358" s="6">
        <v>0</v>
      </c>
      <c r="F6358" s="6">
        <v>0</v>
      </c>
      <c r="G6358" s="6">
        <v>0</v>
      </c>
      <c r="H6358" s="7">
        <v>1000000</v>
      </c>
      <c r="I6358" s="6" t="str">
        <f t="shared" si="99"/>
        <v>yes</v>
      </c>
    </row>
    <row r="6359" spans="1:9" x14ac:dyDescent="0.2">
      <c r="A6359" t="s">
        <v>6160</v>
      </c>
      <c r="B6359" s="13" t="s">
        <v>10207</v>
      </c>
      <c r="C6359" t="s">
        <v>10208</v>
      </c>
      <c r="D6359" t="s">
        <v>28004</v>
      </c>
      <c r="E6359" s="6">
        <v>0</v>
      </c>
      <c r="F6359" s="6">
        <v>0</v>
      </c>
      <c r="G6359" s="6">
        <v>0</v>
      </c>
      <c r="H6359" s="7">
        <v>1000000</v>
      </c>
      <c r="I6359" s="6" t="str">
        <f t="shared" si="99"/>
        <v>yes</v>
      </c>
    </row>
    <row r="6360" spans="1:9" x14ac:dyDescent="0.2">
      <c r="A6360" t="s">
        <v>6161</v>
      </c>
      <c r="B6360" s="13" t="s">
        <v>25175</v>
      </c>
      <c r="C6360" t="s">
        <v>25176</v>
      </c>
      <c r="D6360" t="s">
        <v>35552</v>
      </c>
      <c r="E6360" s="6">
        <v>0</v>
      </c>
      <c r="F6360" s="6">
        <v>0</v>
      </c>
      <c r="G6360" s="6">
        <v>0</v>
      </c>
      <c r="H6360" s="6" t="s">
        <v>4</v>
      </c>
      <c r="I6360" s="6" t="str">
        <f t="shared" si="99"/>
        <v>no</v>
      </c>
    </row>
    <row r="6361" spans="1:9" x14ac:dyDescent="0.2">
      <c r="A6361" t="s">
        <v>6162</v>
      </c>
      <c r="B6361" s="13" t="s">
        <v>9797</v>
      </c>
      <c r="C6361" t="s">
        <v>9798</v>
      </c>
      <c r="D6361" t="s">
        <v>27798</v>
      </c>
      <c r="E6361" s="6">
        <v>1</v>
      </c>
      <c r="F6361" s="6">
        <v>0</v>
      </c>
      <c r="G6361" s="6">
        <v>0</v>
      </c>
      <c r="H6361" s="6">
        <v>71.516265430037194</v>
      </c>
      <c r="I6361" s="6" t="str">
        <f t="shared" si="99"/>
        <v>yes</v>
      </c>
    </row>
    <row r="6362" spans="1:9" x14ac:dyDescent="0.2">
      <c r="A6362" t="s">
        <v>6163</v>
      </c>
      <c r="B6362" s="13" t="s">
        <v>14085</v>
      </c>
      <c r="C6362" t="s">
        <v>14086</v>
      </c>
      <c r="D6362" t="s">
        <v>29953</v>
      </c>
      <c r="E6362" s="6">
        <v>0</v>
      </c>
      <c r="F6362" s="6">
        <v>0</v>
      </c>
      <c r="G6362" s="6">
        <v>0</v>
      </c>
      <c r="H6362" s="6" t="s">
        <v>4</v>
      </c>
      <c r="I6362" s="6" t="str">
        <f t="shared" si="99"/>
        <v>no</v>
      </c>
    </row>
    <row r="6363" spans="1:9" x14ac:dyDescent="0.2">
      <c r="A6363" t="s">
        <v>6164</v>
      </c>
      <c r="B6363" s="13" t="s">
        <v>22394</v>
      </c>
      <c r="C6363" t="s">
        <v>22395</v>
      </c>
      <c r="D6363" t="s">
        <v>34151</v>
      </c>
      <c r="E6363" s="6">
        <v>0</v>
      </c>
      <c r="F6363" s="6">
        <v>0</v>
      </c>
      <c r="G6363" s="6">
        <v>0</v>
      </c>
      <c r="H6363" s="6" t="s">
        <v>4</v>
      </c>
      <c r="I6363" s="6" t="str">
        <f t="shared" si="99"/>
        <v>no</v>
      </c>
    </row>
    <row r="6364" spans="1:9" x14ac:dyDescent="0.2">
      <c r="A6364" t="s">
        <v>6165</v>
      </c>
      <c r="B6364" s="13" t="s">
        <v>10417</v>
      </c>
      <c r="C6364" t="s">
        <v>10418</v>
      </c>
      <c r="D6364" t="s">
        <v>28109</v>
      </c>
      <c r="E6364" s="6">
        <v>0</v>
      </c>
      <c r="F6364" s="6">
        <v>0</v>
      </c>
      <c r="G6364" s="6">
        <v>0</v>
      </c>
      <c r="H6364" s="7">
        <v>1000000</v>
      </c>
      <c r="I6364" s="6" t="str">
        <f t="shared" si="99"/>
        <v>yes</v>
      </c>
    </row>
    <row r="6365" spans="1:9" x14ac:dyDescent="0.2">
      <c r="A6365" t="s">
        <v>6166</v>
      </c>
      <c r="B6365" s="13" t="s">
        <v>20410</v>
      </c>
      <c r="C6365" t="s">
        <v>20411</v>
      </c>
      <c r="D6365" t="s">
        <v>33148</v>
      </c>
      <c r="E6365" s="6">
        <v>0</v>
      </c>
      <c r="F6365" s="6">
        <v>0</v>
      </c>
      <c r="G6365" s="6">
        <v>0</v>
      </c>
      <c r="H6365" s="6" t="s">
        <v>4</v>
      </c>
      <c r="I6365" s="6" t="str">
        <f t="shared" si="99"/>
        <v>no</v>
      </c>
    </row>
    <row r="6366" spans="1:9" x14ac:dyDescent="0.2">
      <c r="A6366" t="s">
        <v>6167</v>
      </c>
      <c r="B6366" s="13" t="s">
        <v>25207</v>
      </c>
      <c r="C6366" t="s">
        <v>25208</v>
      </c>
      <c r="D6366" t="s">
        <v>35568</v>
      </c>
      <c r="E6366" s="6">
        <v>0</v>
      </c>
      <c r="F6366" s="6">
        <v>0</v>
      </c>
      <c r="G6366" s="6">
        <v>0</v>
      </c>
      <c r="H6366" s="6" t="s">
        <v>4</v>
      </c>
      <c r="I6366" s="6" t="str">
        <f t="shared" si="99"/>
        <v>no</v>
      </c>
    </row>
    <row r="6367" spans="1:9" x14ac:dyDescent="0.2">
      <c r="A6367" t="s">
        <v>6168</v>
      </c>
      <c r="B6367" s="13" t="s">
        <v>12457</v>
      </c>
      <c r="C6367" t="s">
        <v>12458</v>
      </c>
      <c r="D6367" t="s">
        <v>29134</v>
      </c>
      <c r="E6367" s="6">
        <v>0</v>
      </c>
      <c r="F6367" s="6">
        <v>0</v>
      </c>
      <c r="G6367" s="6">
        <v>0</v>
      </c>
      <c r="H6367" s="6" t="s">
        <v>4</v>
      </c>
      <c r="I6367" s="6" t="str">
        <f t="shared" si="99"/>
        <v>no</v>
      </c>
    </row>
    <row r="6368" spans="1:9" x14ac:dyDescent="0.2">
      <c r="A6368" t="s">
        <v>6169</v>
      </c>
      <c r="B6368" s="13" t="s">
        <v>9877</v>
      </c>
      <c r="C6368" t="s">
        <v>9878</v>
      </c>
      <c r="D6368" t="s">
        <v>27838</v>
      </c>
      <c r="E6368" s="6">
        <v>0</v>
      </c>
      <c r="F6368" s="6">
        <v>0</v>
      </c>
      <c r="G6368" s="6">
        <v>0</v>
      </c>
      <c r="H6368" s="7">
        <v>1000000</v>
      </c>
      <c r="I6368" s="6" t="str">
        <f t="shared" si="99"/>
        <v>yes</v>
      </c>
    </row>
    <row r="6369" spans="1:9" x14ac:dyDescent="0.2">
      <c r="A6369" t="s">
        <v>6170</v>
      </c>
      <c r="B6369" s="13" t="s">
        <v>20969</v>
      </c>
      <c r="C6369" t="s">
        <v>20970</v>
      </c>
      <c r="D6369" t="s">
        <v>33431</v>
      </c>
      <c r="E6369" s="6">
        <v>0</v>
      </c>
      <c r="F6369" s="6">
        <v>0</v>
      </c>
      <c r="G6369" s="6">
        <v>0</v>
      </c>
      <c r="H6369" s="6" t="s">
        <v>4</v>
      </c>
      <c r="I6369" s="6" t="str">
        <f t="shared" si="99"/>
        <v>no</v>
      </c>
    </row>
    <row r="6370" spans="1:9" x14ac:dyDescent="0.2">
      <c r="A6370" t="s">
        <v>6172</v>
      </c>
      <c r="B6370" s="13" t="s">
        <v>18142</v>
      </c>
      <c r="C6370" t="s">
        <v>18143</v>
      </c>
      <c r="D6370" t="s">
        <v>31996</v>
      </c>
      <c r="E6370" s="6">
        <v>0</v>
      </c>
      <c r="F6370" s="6">
        <v>0</v>
      </c>
      <c r="G6370" s="6">
        <v>0</v>
      </c>
      <c r="H6370" s="6" t="s">
        <v>4</v>
      </c>
      <c r="I6370" s="6" t="str">
        <f t="shared" si="99"/>
        <v>no</v>
      </c>
    </row>
    <row r="6371" spans="1:9" x14ac:dyDescent="0.2">
      <c r="A6371" t="s">
        <v>6173</v>
      </c>
      <c r="B6371" s="13" t="s">
        <v>23117</v>
      </c>
      <c r="C6371" t="s">
        <v>23118</v>
      </c>
      <c r="D6371" t="s">
        <v>34515</v>
      </c>
      <c r="E6371" s="6">
        <v>0</v>
      </c>
      <c r="F6371" s="6">
        <v>0</v>
      </c>
      <c r="G6371" s="6">
        <v>0</v>
      </c>
      <c r="H6371" s="7">
        <v>1000000</v>
      </c>
      <c r="I6371" s="6" t="str">
        <f t="shared" si="99"/>
        <v>yes</v>
      </c>
    </row>
    <row r="6372" spans="1:9" x14ac:dyDescent="0.2">
      <c r="A6372" t="s">
        <v>6174</v>
      </c>
      <c r="B6372" s="13" t="s">
        <v>20653</v>
      </c>
      <c r="C6372" t="s">
        <v>20654</v>
      </c>
      <c r="D6372" t="s">
        <v>33270</v>
      </c>
      <c r="E6372" s="6">
        <v>0</v>
      </c>
      <c r="F6372" s="6">
        <v>0</v>
      </c>
      <c r="G6372" s="6">
        <v>0</v>
      </c>
      <c r="H6372" s="6" t="s">
        <v>4</v>
      </c>
      <c r="I6372" s="6" t="str">
        <f t="shared" si="99"/>
        <v>no</v>
      </c>
    </row>
    <row r="6373" spans="1:9" x14ac:dyDescent="0.2">
      <c r="A6373" t="s">
        <v>6175</v>
      </c>
      <c r="B6373" s="13" t="s">
        <v>26919</v>
      </c>
      <c r="C6373" t="s">
        <v>26920</v>
      </c>
      <c r="D6373" t="s">
        <v>36431</v>
      </c>
      <c r="E6373" s="6">
        <v>0</v>
      </c>
      <c r="F6373" s="6">
        <v>0</v>
      </c>
      <c r="G6373" s="6">
        <v>0</v>
      </c>
      <c r="H6373" s="6" t="s">
        <v>4</v>
      </c>
      <c r="I6373" s="6" t="str">
        <f t="shared" si="99"/>
        <v>no</v>
      </c>
    </row>
    <row r="6374" spans="1:9" x14ac:dyDescent="0.2">
      <c r="A6374" t="s">
        <v>6176</v>
      </c>
      <c r="B6374" s="13" t="s">
        <v>22075</v>
      </c>
      <c r="C6374" t="s">
        <v>22076</v>
      </c>
      <c r="D6374" t="s">
        <v>33989</v>
      </c>
      <c r="E6374" s="6">
        <v>0</v>
      </c>
      <c r="F6374" s="6">
        <v>0</v>
      </c>
      <c r="G6374" s="6">
        <v>0</v>
      </c>
      <c r="H6374" s="6" t="s">
        <v>4</v>
      </c>
      <c r="I6374" s="6" t="str">
        <f t="shared" si="99"/>
        <v>no</v>
      </c>
    </row>
    <row r="6375" spans="1:9" x14ac:dyDescent="0.2">
      <c r="A6375" t="s">
        <v>6177</v>
      </c>
      <c r="B6375" s="13" t="s">
        <v>25100</v>
      </c>
      <c r="C6375" t="s">
        <v>25101</v>
      </c>
      <c r="D6375" t="s">
        <v>35514</v>
      </c>
      <c r="E6375" s="6">
        <v>0</v>
      </c>
      <c r="F6375" s="6">
        <v>0</v>
      </c>
      <c r="G6375" s="6">
        <v>0</v>
      </c>
      <c r="H6375" s="6" t="s">
        <v>4</v>
      </c>
      <c r="I6375" s="6" t="str">
        <f t="shared" si="99"/>
        <v>no</v>
      </c>
    </row>
    <row r="6376" spans="1:9" x14ac:dyDescent="0.2">
      <c r="A6376" t="s">
        <v>6178</v>
      </c>
      <c r="B6376" s="13" t="s">
        <v>20326</v>
      </c>
      <c r="C6376" t="s">
        <v>20327</v>
      </c>
      <c r="D6376" t="s">
        <v>33106</v>
      </c>
      <c r="E6376" s="6">
        <v>0</v>
      </c>
      <c r="F6376" s="6">
        <v>0</v>
      </c>
      <c r="G6376" s="6">
        <v>0</v>
      </c>
      <c r="H6376" s="6" t="s">
        <v>4</v>
      </c>
      <c r="I6376" s="6" t="str">
        <f t="shared" si="99"/>
        <v>no</v>
      </c>
    </row>
    <row r="6377" spans="1:9" x14ac:dyDescent="0.2">
      <c r="A6377" t="s">
        <v>6179</v>
      </c>
      <c r="B6377" s="13" t="s">
        <v>11953</v>
      </c>
      <c r="C6377" t="s">
        <v>11954</v>
      </c>
      <c r="D6377" t="s">
        <v>28881</v>
      </c>
      <c r="E6377" s="6">
        <v>0</v>
      </c>
      <c r="F6377" s="6">
        <v>0</v>
      </c>
      <c r="G6377" s="6">
        <v>0</v>
      </c>
      <c r="H6377" s="6" t="s">
        <v>4</v>
      </c>
      <c r="I6377" s="6" t="str">
        <f t="shared" si="99"/>
        <v>no</v>
      </c>
    </row>
    <row r="6378" spans="1:9" x14ac:dyDescent="0.2">
      <c r="A6378" t="s">
        <v>6180</v>
      </c>
      <c r="B6378" s="13" t="s">
        <v>10411</v>
      </c>
      <c r="C6378" t="s">
        <v>10412</v>
      </c>
      <c r="D6378" t="s">
        <v>28106</v>
      </c>
      <c r="E6378" s="6">
        <v>0</v>
      </c>
      <c r="F6378" s="6">
        <v>0</v>
      </c>
      <c r="G6378" s="6">
        <v>0</v>
      </c>
      <c r="H6378" s="6" t="s">
        <v>4</v>
      </c>
      <c r="I6378" s="6" t="str">
        <f t="shared" si="99"/>
        <v>no</v>
      </c>
    </row>
    <row r="6379" spans="1:9" x14ac:dyDescent="0.2">
      <c r="A6379" t="s">
        <v>6181</v>
      </c>
      <c r="B6379" s="13" t="s">
        <v>10391</v>
      </c>
      <c r="C6379" t="s">
        <v>10392</v>
      </c>
      <c r="D6379" t="s">
        <v>28096</v>
      </c>
      <c r="E6379" s="6">
        <v>0</v>
      </c>
      <c r="F6379" s="6">
        <v>0</v>
      </c>
      <c r="G6379" s="6">
        <v>0</v>
      </c>
      <c r="H6379" s="6" t="s">
        <v>4</v>
      </c>
      <c r="I6379" s="6" t="str">
        <f t="shared" si="99"/>
        <v>no</v>
      </c>
    </row>
    <row r="6380" spans="1:9" x14ac:dyDescent="0.2">
      <c r="A6380" t="s">
        <v>6182</v>
      </c>
      <c r="B6380" s="13" t="s">
        <v>23701</v>
      </c>
      <c r="C6380" t="s">
        <v>23702</v>
      </c>
      <c r="D6380" t="s">
        <v>34809</v>
      </c>
      <c r="E6380" s="6">
        <v>0</v>
      </c>
      <c r="F6380" s="6">
        <v>0</v>
      </c>
      <c r="G6380" s="6">
        <v>0</v>
      </c>
      <c r="H6380" s="7">
        <v>1000000</v>
      </c>
      <c r="I6380" s="6" t="str">
        <f t="shared" si="99"/>
        <v>yes</v>
      </c>
    </row>
    <row r="6381" spans="1:9" x14ac:dyDescent="0.2">
      <c r="A6381" t="s">
        <v>6183</v>
      </c>
      <c r="B6381" s="13" t="s">
        <v>22732</v>
      </c>
      <c r="C6381" t="s">
        <v>22733</v>
      </c>
      <c r="D6381" t="s">
        <v>34321</v>
      </c>
      <c r="E6381" s="6">
        <v>0</v>
      </c>
      <c r="F6381" s="6">
        <v>0</v>
      </c>
      <c r="G6381" s="6">
        <v>0</v>
      </c>
      <c r="H6381" s="6" t="s">
        <v>4</v>
      </c>
      <c r="I6381" s="6" t="str">
        <f t="shared" si="99"/>
        <v>no</v>
      </c>
    </row>
    <row r="6382" spans="1:9" x14ac:dyDescent="0.2">
      <c r="A6382" t="s">
        <v>6184</v>
      </c>
      <c r="B6382" s="13" t="s">
        <v>14484</v>
      </c>
      <c r="C6382" t="s">
        <v>14485</v>
      </c>
      <c r="D6382" t="s">
        <v>30154</v>
      </c>
      <c r="E6382" s="6">
        <v>0</v>
      </c>
      <c r="F6382" s="6">
        <v>0</v>
      </c>
      <c r="G6382" s="6">
        <v>0</v>
      </c>
      <c r="H6382" s="6" t="s">
        <v>4</v>
      </c>
      <c r="I6382" s="6" t="str">
        <f t="shared" si="99"/>
        <v>no</v>
      </c>
    </row>
    <row r="6383" spans="1:9" x14ac:dyDescent="0.2">
      <c r="A6383" t="s">
        <v>6185</v>
      </c>
      <c r="B6383" s="13" t="s">
        <v>22008</v>
      </c>
      <c r="C6383" t="s">
        <v>22009</v>
      </c>
      <c r="D6383" t="s">
        <v>33955</v>
      </c>
      <c r="E6383" s="6">
        <v>0</v>
      </c>
      <c r="F6383" s="6">
        <v>0</v>
      </c>
      <c r="G6383" s="6">
        <v>0</v>
      </c>
      <c r="H6383" s="6" t="s">
        <v>4</v>
      </c>
      <c r="I6383" s="6" t="str">
        <f t="shared" si="99"/>
        <v>no</v>
      </c>
    </row>
    <row r="6384" spans="1:9" x14ac:dyDescent="0.2">
      <c r="A6384" t="s">
        <v>6186</v>
      </c>
      <c r="B6384" s="13" t="s">
        <v>10495</v>
      </c>
      <c r="C6384" t="s">
        <v>10496</v>
      </c>
      <c r="D6384" t="s">
        <v>28148</v>
      </c>
      <c r="E6384" s="6">
        <v>0</v>
      </c>
      <c r="F6384" s="6">
        <v>0</v>
      </c>
      <c r="G6384" s="6">
        <v>0</v>
      </c>
      <c r="H6384" s="7">
        <v>1000000</v>
      </c>
      <c r="I6384" s="6" t="str">
        <f t="shared" si="99"/>
        <v>yes</v>
      </c>
    </row>
    <row r="6385" spans="1:9" x14ac:dyDescent="0.2">
      <c r="A6385" t="s">
        <v>6187</v>
      </c>
      <c r="B6385" s="13" t="s">
        <v>16493</v>
      </c>
      <c r="C6385" t="s">
        <v>16494</v>
      </c>
      <c r="D6385" t="s">
        <v>31166</v>
      </c>
      <c r="E6385" s="6">
        <v>0</v>
      </c>
      <c r="F6385" s="6">
        <v>0</v>
      </c>
      <c r="G6385" s="6">
        <v>0</v>
      </c>
      <c r="H6385" s="6" t="s">
        <v>4</v>
      </c>
      <c r="I6385" s="6" t="str">
        <f t="shared" si="99"/>
        <v>no</v>
      </c>
    </row>
    <row r="6386" spans="1:9" x14ac:dyDescent="0.2">
      <c r="A6386" t="s">
        <v>6188</v>
      </c>
      <c r="B6386" s="13" t="s">
        <v>22314</v>
      </c>
      <c r="C6386" t="s">
        <v>22315</v>
      </c>
      <c r="D6386" t="s">
        <v>34110</v>
      </c>
      <c r="E6386" s="6">
        <v>0</v>
      </c>
      <c r="F6386" s="6">
        <v>0</v>
      </c>
      <c r="G6386" s="6">
        <v>0</v>
      </c>
      <c r="H6386" s="6" t="s">
        <v>4</v>
      </c>
      <c r="I6386" s="6" t="str">
        <f t="shared" si="99"/>
        <v>no</v>
      </c>
    </row>
    <row r="6387" spans="1:9" x14ac:dyDescent="0.2">
      <c r="A6387" t="s">
        <v>6189</v>
      </c>
      <c r="B6387" s="13" t="s">
        <v>25731</v>
      </c>
      <c r="C6387" t="s">
        <v>25732</v>
      </c>
      <c r="D6387" t="s">
        <v>35832</v>
      </c>
      <c r="E6387" s="6">
        <v>0</v>
      </c>
      <c r="F6387" s="6">
        <v>0</v>
      </c>
      <c r="G6387" s="6">
        <v>0</v>
      </c>
      <c r="H6387" s="6" t="s">
        <v>4</v>
      </c>
      <c r="I6387" s="6" t="str">
        <f t="shared" si="99"/>
        <v>no</v>
      </c>
    </row>
    <row r="6388" spans="1:9" x14ac:dyDescent="0.2">
      <c r="A6388" t="s">
        <v>6190</v>
      </c>
      <c r="B6388" s="13" t="s">
        <v>25733</v>
      </c>
      <c r="C6388" t="s">
        <v>25734</v>
      </c>
      <c r="D6388" t="s">
        <v>35833</v>
      </c>
      <c r="E6388" s="6">
        <v>0</v>
      </c>
      <c r="F6388" s="6">
        <v>0</v>
      </c>
      <c r="G6388" s="6">
        <v>0</v>
      </c>
      <c r="H6388" s="6" t="s">
        <v>4</v>
      </c>
      <c r="I6388" s="6" t="str">
        <f t="shared" si="99"/>
        <v>no</v>
      </c>
    </row>
    <row r="6389" spans="1:9" x14ac:dyDescent="0.2">
      <c r="A6389" t="s">
        <v>6191</v>
      </c>
      <c r="B6389" s="13" t="s">
        <v>11780</v>
      </c>
      <c r="C6389" t="s">
        <v>11781</v>
      </c>
      <c r="D6389" t="s">
        <v>28794</v>
      </c>
      <c r="E6389" s="6">
        <v>0</v>
      </c>
      <c r="F6389" s="6">
        <v>0</v>
      </c>
      <c r="G6389" s="6">
        <v>0</v>
      </c>
      <c r="H6389" s="6" t="s">
        <v>4</v>
      </c>
      <c r="I6389" s="6" t="str">
        <f t="shared" si="99"/>
        <v>no</v>
      </c>
    </row>
    <row r="6390" spans="1:9" x14ac:dyDescent="0.2">
      <c r="A6390" t="s">
        <v>6192</v>
      </c>
      <c r="B6390" s="13" t="s">
        <v>14382</v>
      </c>
      <c r="C6390" t="s">
        <v>14383</v>
      </c>
      <c r="D6390" t="s">
        <v>30103</v>
      </c>
      <c r="E6390" s="6">
        <v>0</v>
      </c>
      <c r="F6390" s="6">
        <v>0</v>
      </c>
      <c r="G6390" s="6">
        <v>0</v>
      </c>
      <c r="H6390" s="7">
        <v>1000000</v>
      </c>
      <c r="I6390" s="6" t="str">
        <f t="shared" si="99"/>
        <v>yes</v>
      </c>
    </row>
    <row r="6391" spans="1:9" x14ac:dyDescent="0.2">
      <c r="A6391" t="s">
        <v>6193</v>
      </c>
      <c r="B6391" s="13" t="s">
        <v>21548</v>
      </c>
      <c r="C6391" t="s">
        <v>21549</v>
      </c>
      <c r="D6391" t="s">
        <v>33723</v>
      </c>
      <c r="E6391" s="6">
        <v>0</v>
      </c>
      <c r="F6391" s="6">
        <v>0</v>
      </c>
      <c r="G6391" s="6">
        <v>0</v>
      </c>
      <c r="H6391" s="6" t="s">
        <v>4</v>
      </c>
      <c r="I6391" s="6" t="str">
        <f t="shared" si="99"/>
        <v>no</v>
      </c>
    </row>
    <row r="6392" spans="1:9" x14ac:dyDescent="0.2">
      <c r="A6392" t="s">
        <v>6194</v>
      </c>
      <c r="B6392" s="13" t="s">
        <v>11585</v>
      </c>
      <c r="C6392" t="s">
        <v>11586</v>
      </c>
      <c r="D6392" t="s">
        <v>28696</v>
      </c>
      <c r="E6392" s="6">
        <v>0</v>
      </c>
      <c r="F6392" s="6">
        <v>0</v>
      </c>
      <c r="G6392" s="6">
        <v>0</v>
      </c>
      <c r="H6392" s="6" t="s">
        <v>4</v>
      </c>
      <c r="I6392" s="6" t="str">
        <f t="shared" si="99"/>
        <v>no</v>
      </c>
    </row>
    <row r="6393" spans="1:9" x14ac:dyDescent="0.2">
      <c r="A6393" t="s">
        <v>6195</v>
      </c>
      <c r="B6393" s="13" t="s">
        <v>10062</v>
      </c>
      <c r="C6393" t="s">
        <v>10063</v>
      </c>
      <c r="D6393" t="s">
        <v>27931</v>
      </c>
      <c r="E6393" s="6">
        <v>0</v>
      </c>
      <c r="F6393" s="6">
        <v>0</v>
      </c>
      <c r="G6393" s="6">
        <v>0</v>
      </c>
      <c r="H6393" s="7">
        <v>1000000</v>
      </c>
      <c r="I6393" s="6" t="str">
        <f t="shared" si="99"/>
        <v>yes</v>
      </c>
    </row>
    <row r="6394" spans="1:9" x14ac:dyDescent="0.2">
      <c r="A6394" t="s">
        <v>6196</v>
      </c>
      <c r="B6394" s="13" t="s">
        <v>20187</v>
      </c>
      <c r="C6394" t="s">
        <v>20188</v>
      </c>
      <c r="D6394" t="s">
        <v>33036</v>
      </c>
      <c r="E6394" s="6">
        <v>0</v>
      </c>
      <c r="F6394" s="6">
        <v>0</v>
      </c>
      <c r="G6394" s="6">
        <v>0</v>
      </c>
      <c r="H6394" s="6" t="s">
        <v>4</v>
      </c>
      <c r="I6394" s="6" t="str">
        <f t="shared" si="99"/>
        <v>no</v>
      </c>
    </row>
    <row r="6395" spans="1:9" x14ac:dyDescent="0.2">
      <c r="A6395" t="s">
        <v>6197</v>
      </c>
      <c r="B6395" s="13" t="s">
        <v>12795</v>
      </c>
      <c r="C6395" t="s">
        <v>12796</v>
      </c>
      <c r="D6395" t="s">
        <v>29305</v>
      </c>
      <c r="E6395" s="6">
        <v>0</v>
      </c>
      <c r="F6395" s="6">
        <v>0</v>
      </c>
      <c r="G6395" s="6">
        <v>0</v>
      </c>
      <c r="H6395" s="6" t="s">
        <v>4</v>
      </c>
      <c r="I6395" s="6" t="str">
        <f t="shared" si="99"/>
        <v>no</v>
      </c>
    </row>
    <row r="6396" spans="1:9" x14ac:dyDescent="0.2">
      <c r="A6396" t="s">
        <v>6199</v>
      </c>
      <c r="B6396" s="13" t="s">
        <v>13369</v>
      </c>
      <c r="C6396" t="s">
        <v>13370</v>
      </c>
      <c r="D6396" t="s">
        <v>29593</v>
      </c>
      <c r="E6396" s="6">
        <v>0</v>
      </c>
      <c r="F6396" s="6">
        <v>0</v>
      </c>
      <c r="G6396" s="6">
        <v>0</v>
      </c>
      <c r="H6396" s="7">
        <v>1000000</v>
      </c>
      <c r="I6396" s="6" t="str">
        <f t="shared" si="99"/>
        <v>yes</v>
      </c>
    </row>
    <row r="6397" spans="1:9" x14ac:dyDescent="0.2">
      <c r="A6397" t="s">
        <v>6200</v>
      </c>
      <c r="B6397" s="13" t="s">
        <v>21750</v>
      </c>
      <c r="C6397" t="s">
        <v>21751</v>
      </c>
      <c r="D6397" t="s">
        <v>33824</v>
      </c>
      <c r="E6397" s="6">
        <v>0</v>
      </c>
      <c r="F6397" s="6">
        <v>0</v>
      </c>
      <c r="G6397" s="6">
        <v>0</v>
      </c>
      <c r="H6397" s="6" t="s">
        <v>4</v>
      </c>
      <c r="I6397" s="6" t="str">
        <f t="shared" si="99"/>
        <v>no</v>
      </c>
    </row>
    <row r="6398" spans="1:9" x14ac:dyDescent="0.2">
      <c r="A6398" t="s">
        <v>6201</v>
      </c>
      <c r="B6398" s="13" t="s">
        <v>16905</v>
      </c>
      <c r="C6398" t="s">
        <v>16906</v>
      </c>
      <c r="D6398" t="s">
        <v>31373</v>
      </c>
      <c r="E6398" s="6">
        <v>0</v>
      </c>
      <c r="F6398" s="6">
        <v>0</v>
      </c>
      <c r="G6398" s="6">
        <v>0</v>
      </c>
      <c r="H6398" s="6" t="s">
        <v>4</v>
      </c>
      <c r="I6398" s="6" t="str">
        <f t="shared" si="99"/>
        <v>no</v>
      </c>
    </row>
    <row r="6399" spans="1:9" x14ac:dyDescent="0.2">
      <c r="A6399" t="s">
        <v>6202</v>
      </c>
      <c r="B6399" s="13" t="s">
        <v>25735</v>
      </c>
      <c r="C6399" t="s">
        <v>25736</v>
      </c>
      <c r="D6399" t="s">
        <v>35834</v>
      </c>
      <c r="E6399" s="6">
        <v>0</v>
      </c>
      <c r="F6399" s="6">
        <v>0</v>
      </c>
      <c r="G6399" s="6">
        <v>0</v>
      </c>
      <c r="H6399" s="6" t="s">
        <v>4</v>
      </c>
      <c r="I6399" s="6" t="str">
        <f t="shared" si="99"/>
        <v>no</v>
      </c>
    </row>
    <row r="6400" spans="1:9" x14ac:dyDescent="0.2">
      <c r="A6400" t="s">
        <v>6203</v>
      </c>
      <c r="B6400" s="13" t="s">
        <v>14841</v>
      </c>
      <c r="C6400" t="s">
        <v>14842</v>
      </c>
      <c r="D6400" t="s">
        <v>30334</v>
      </c>
      <c r="E6400" s="6">
        <v>0</v>
      </c>
      <c r="F6400" s="6">
        <v>0</v>
      </c>
      <c r="G6400" s="6">
        <v>0</v>
      </c>
      <c r="H6400" s="6" t="s">
        <v>4</v>
      </c>
      <c r="I6400" s="6" t="str">
        <f t="shared" si="99"/>
        <v>no</v>
      </c>
    </row>
    <row r="6401" spans="1:9" x14ac:dyDescent="0.2">
      <c r="A6401" t="s">
        <v>6204</v>
      </c>
      <c r="B6401" s="13" t="s">
        <v>9751</v>
      </c>
      <c r="C6401" t="s">
        <v>9752</v>
      </c>
      <c r="D6401" t="s">
        <v>27775</v>
      </c>
      <c r="E6401" s="6">
        <v>1</v>
      </c>
      <c r="F6401" s="6">
        <v>0</v>
      </c>
      <c r="G6401" s="6">
        <v>0</v>
      </c>
      <c r="H6401" s="6">
        <v>47.963216932019698</v>
      </c>
      <c r="I6401" s="6" t="str">
        <f t="shared" si="99"/>
        <v>yes</v>
      </c>
    </row>
    <row r="6402" spans="1:9" x14ac:dyDescent="0.2">
      <c r="A6402" t="s">
        <v>6205</v>
      </c>
      <c r="B6402" s="13" t="s">
        <v>26921</v>
      </c>
      <c r="C6402" t="s">
        <v>26922</v>
      </c>
      <c r="D6402" t="s">
        <v>36432</v>
      </c>
      <c r="E6402" s="6">
        <v>0</v>
      </c>
      <c r="F6402" s="6">
        <v>0</v>
      </c>
      <c r="G6402" s="6">
        <v>0</v>
      </c>
      <c r="H6402" s="6" t="s">
        <v>4</v>
      </c>
      <c r="I6402" s="6" t="str">
        <f t="shared" si="99"/>
        <v>no</v>
      </c>
    </row>
    <row r="6403" spans="1:9" x14ac:dyDescent="0.2">
      <c r="A6403" t="s">
        <v>6206</v>
      </c>
      <c r="B6403" s="13" t="s">
        <v>11587</v>
      </c>
      <c r="C6403" t="s">
        <v>11588</v>
      </c>
      <c r="D6403" t="s">
        <v>28697</v>
      </c>
      <c r="E6403" s="6">
        <v>1</v>
      </c>
      <c r="F6403" s="6">
        <v>0</v>
      </c>
      <c r="G6403" s="6">
        <v>0</v>
      </c>
      <c r="H6403" s="6">
        <v>9.03822766219219</v>
      </c>
      <c r="I6403" s="6" t="str">
        <f t="shared" ref="I6403:I6466" si="100">IF(H6403="NA","no","yes")</f>
        <v>yes</v>
      </c>
    </row>
    <row r="6404" spans="1:9" x14ac:dyDescent="0.2">
      <c r="A6404" t="s">
        <v>6207</v>
      </c>
      <c r="B6404" s="13" t="s">
        <v>17832</v>
      </c>
      <c r="C6404" t="s">
        <v>17833</v>
      </c>
      <c r="D6404" t="s">
        <v>31841</v>
      </c>
      <c r="E6404" s="6">
        <v>0</v>
      </c>
      <c r="F6404" s="6">
        <v>0</v>
      </c>
      <c r="G6404" s="6">
        <v>0</v>
      </c>
      <c r="H6404" s="6" t="s">
        <v>4</v>
      </c>
      <c r="I6404" s="6" t="str">
        <f t="shared" si="100"/>
        <v>no</v>
      </c>
    </row>
    <row r="6405" spans="1:9" x14ac:dyDescent="0.2">
      <c r="A6405" t="s">
        <v>6208</v>
      </c>
      <c r="B6405" s="13" t="s">
        <v>12098</v>
      </c>
      <c r="C6405" t="s">
        <v>12099</v>
      </c>
      <c r="D6405" t="s">
        <v>28954</v>
      </c>
      <c r="E6405" s="6">
        <v>0</v>
      </c>
      <c r="F6405" s="6">
        <v>0</v>
      </c>
      <c r="G6405" s="6">
        <v>0</v>
      </c>
      <c r="H6405" s="6" t="s">
        <v>4</v>
      </c>
      <c r="I6405" s="6" t="str">
        <f t="shared" si="100"/>
        <v>no</v>
      </c>
    </row>
    <row r="6406" spans="1:9" x14ac:dyDescent="0.2">
      <c r="A6406" t="s">
        <v>6209</v>
      </c>
      <c r="B6406" s="13" t="s">
        <v>18120</v>
      </c>
      <c r="C6406" t="s">
        <v>18121</v>
      </c>
      <c r="D6406" t="s">
        <v>31985</v>
      </c>
      <c r="E6406" s="6">
        <v>0</v>
      </c>
      <c r="F6406" s="6">
        <v>0</v>
      </c>
      <c r="G6406" s="6">
        <v>0</v>
      </c>
      <c r="H6406" s="6" t="s">
        <v>4</v>
      </c>
      <c r="I6406" s="6" t="str">
        <f t="shared" si="100"/>
        <v>no</v>
      </c>
    </row>
    <row r="6407" spans="1:9" x14ac:dyDescent="0.2">
      <c r="A6407" t="s">
        <v>6210</v>
      </c>
      <c r="B6407" s="13" t="s">
        <v>26413</v>
      </c>
      <c r="C6407">
        <v>1531866</v>
      </c>
      <c r="D6407" t="s">
        <v>36175</v>
      </c>
      <c r="E6407" s="6">
        <v>0</v>
      </c>
      <c r="F6407" s="6">
        <v>0</v>
      </c>
      <c r="G6407" s="6">
        <v>0</v>
      </c>
      <c r="H6407" s="7">
        <v>1000000</v>
      </c>
      <c r="I6407" s="6" t="str">
        <f t="shared" si="100"/>
        <v>yes</v>
      </c>
    </row>
    <row r="6408" spans="1:9" x14ac:dyDescent="0.2">
      <c r="A6408" t="s">
        <v>6211</v>
      </c>
      <c r="B6408" s="13" t="s">
        <v>20360</v>
      </c>
      <c r="C6408" t="s">
        <v>20361</v>
      </c>
      <c r="D6408" t="s">
        <v>33123</v>
      </c>
      <c r="E6408" s="6">
        <v>0</v>
      </c>
      <c r="F6408" s="6">
        <v>0</v>
      </c>
      <c r="G6408" s="6">
        <v>0</v>
      </c>
      <c r="H6408" s="6" t="s">
        <v>4</v>
      </c>
      <c r="I6408" s="6" t="str">
        <f t="shared" si="100"/>
        <v>no</v>
      </c>
    </row>
    <row r="6409" spans="1:9" x14ac:dyDescent="0.2">
      <c r="A6409" t="s">
        <v>6212</v>
      </c>
      <c r="B6409" s="13" t="s">
        <v>18480</v>
      </c>
      <c r="C6409" t="s">
        <v>18481</v>
      </c>
      <c r="D6409" t="s">
        <v>32167</v>
      </c>
      <c r="E6409" s="6">
        <v>0</v>
      </c>
      <c r="F6409" s="6">
        <v>0</v>
      </c>
      <c r="G6409" s="6">
        <v>0</v>
      </c>
      <c r="H6409" s="7">
        <v>1000000</v>
      </c>
      <c r="I6409" s="6" t="str">
        <f t="shared" si="100"/>
        <v>yes</v>
      </c>
    </row>
    <row r="6410" spans="1:9" x14ac:dyDescent="0.2">
      <c r="A6410" t="s">
        <v>6213</v>
      </c>
      <c r="B6410" s="13" t="s">
        <v>26361</v>
      </c>
      <c r="C6410" t="s">
        <v>26362</v>
      </c>
      <c r="D6410" t="s">
        <v>36149</v>
      </c>
      <c r="E6410" s="6">
        <v>1</v>
      </c>
      <c r="F6410" s="6">
        <v>0</v>
      </c>
      <c r="G6410" s="6">
        <v>0</v>
      </c>
      <c r="H6410" s="6">
        <v>20.3714762569589</v>
      </c>
      <c r="I6410" s="6" t="str">
        <f t="shared" si="100"/>
        <v>yes</v>
      </c>
    </row>
    <row r="6411" spans="1:9" x14ac:dyDescent="0.2">
      <c r="A6411" t="s">
        <v>6214</v>
      </c>
      <c r="B6411" s="13" t="s">
        <v>15449</v>
      </c>
      <c r="C6411" t="s">
        <v>15450</v>
      </c>
      <c r="D6411" t="s">
        <v>30638</v>
      </c>
      <c r="E6411" s="6">
        <v>0</v>
      </c>
      <c r="F6411" s="6">
        <v>0</v>
      </c>
      <c r="G6411" s="6">
        <v>0</v>
      </c>
      <c r="H6411" s="6" t="s">
        <v>4</v>
      </c>
      <c r="I6411" s="6" t="str">
        <f t="shared" si="100"/>
        <v>no</v>
      </c>
    </row>
    <row r="6412" spans="1:9" x14ac:dyDescent="0.2">
      <c r="A6412" t="s">
        <v>6215</v>
      </c>
      <c r="B6412" s="13" t="s">
        <v>22412</v>
      </c>
      <c r="C6412" t="s">
        <v>22413</v>
      </c>
      <c r="D6412" t="s">
        <v>34160</v>
      </c>
      <c r="E6412" s="6">
        <v>0</v>
      </c>
      <c r="F6412" s="6">
        <v>0</v>
      </c>
      <c r="G6412" s="6">
        <v>0</v>
      </c>
      <c r="H6412" s="6" t="s">
        <v>4</v>
      </c>
      <c r="I6412" s="6" t="str">
        <f t="shared" si="100"/>
        <v>no</v>
      </c>
    </row>
    <row r="6413" spans="1:9" x14ac:dyDescent="0.2">
      <c r="A6413" t="s">
        <v>6216</v>
      </c>
      <c r="B6413" s="13" t="s">
        <v>14522</v>
      </c>
      <c r="C6413" t="s">
        <v>14523</v>
      </c>
      <c r="D6413" t="s">
        <v>30173</v>
      </c>
      <c r="E6413" s="6">
        <v>0</v>
      </c>
      <c r="F6413" s="6">
        <v>0</v>
      </c>
      <c r="G6413" s="6">
        <v>0</v>
      </c>
      <c r="H6413" s="6" t="s">
        <v>4</v>
      </c>
      <c r="I6413" s="6" t="str">
        <f t="shared" si="100"/>
        <v>no</v>
      </c>
    </row>
    <row r="6414" spans="1:9" x14ac:dyDescent="0.2">
      <c r="A6414" t="s">
        <v>6217</v>
      </c>
      <c r="B6414" s="13" t="s">
        <v>14514</v>
      </c>
      <c r="C6414" t="s">
        <v>14515</v>
      </c>
      <c r="D6414" t="s">
        <v>30169</v>
      </c>
      <c r="E6414" s="6">
        <v>0</v>
      </c>
      <c r="F6414" s="6">
        <v>0</v>
      </c>
      <c r="G6414" s="6">
        <v>0</v>
      </c>
      <c r="H6414" s="6" t="s">
        <v>4</v>
      </c>
      <c r="I6414" s="6" t="str">
        <f t="shared" si="100"/>
        <v>no</v>
      </c>
    </row>
    <row r="6415" spans="1:9" x14ac:dyDescent="0.2">
      <c r="A6415" t="s">
        <v>6218</v>
      </c>
      <c r="B6415" s="13" t="s">
        <v>24614</v>
      </c>
      <c r="C6415" t="s">
        <v>24615</v>
      </c>
      <c r="D6415" t="s">
        <v>35269</v>
      </c>
      <c r="E6415" s="6">
        <v>0</v>
      </c>
      <c r="F6415" s="6">
        <v>0</v>
      </c>
      <c r="G6415" s="6">
        <v>0</v>
      </c>
      <c r="H6415" s="6" t="s">
        <v>4</v>
      </c>
      <c r="I6415" s="6" t="str">
        <f t="shared" si="100"/>
        <v>no</v>
      </c>
    </row>
    <row r="6416" spans="1:9" x14ac:dyDescent="0.2">
      <c r="A6416" t="s">
        <v>6220</v>
      </c>
      <c r="B6416" s="13" t="s">
        <v>14552</v>
      </c>
      <c r="C6416" t="s">
        <v>14553</v>
      </c>
      <c r="D6416" t="s">
        <v>30188</v>
      </c>
      <c r="E6416" s="6">
        <v>0</v>
      </c>
      <c r="F6416" s="6">
        <v>0</v>
      </c>
      <c r="G6416" s="6">
        <v>0</v>
      </c>
      <c r="H6416" s="6" t="s">
        <v>4</v>
      </c>
      <c r="I6416" s="6" t="str">
        <f t="shared" si="100"/>
        <v>no</v>
      </c>
    </row>
    <row r="6417" spans="1:9" x14ac:dyDescent="0.2">
      <c r="A6417" t="s">
        <v>6221</v>
      </c>
      <c r="B6417" s="13" t="s">
        <v>20292</v>
      </c>
      <c r="C6417" t="s">
        <v>20293</v>
      </c>
      <c r="D6417" t="s">
        <v>33089</v>
      </c>
      <c r="E6417" s="6">
        <v>0</v>
      </c>
      <c r="F6417" s="6">
        <v>0</v>
      </c>
      <c r="G6417" s="6">
        <v>0</v>
      </c>
      <c r="H6417" s="6" t="s">
        <v>4</v>
      </c>
      <c r="I6417" s="6" t="str">
        <f t="shared" si="100"/>
        <v>no</v>
      </c>
    </row>
    <row r="6418" spans="1:9" x14ac:dyDescent="0.2">
      <c r="A6418" t="s">
        <v>6222</v>
      </c>
      <c r="B6418" s="13" t="s">
        <v>19762</v>
      </c>
      <c r="C6418" t="s">
        <v>19763</v>
      </c>
      <c r="D6418" t="s">
        <v>32820</v>
      </c>
      <c r="E6418" s="6">
        <v>0</v>
      </c>
      <c r="F6418" s="6">
        <v>0</v>
      </c>
      <c r="G6418" s="6">
        <v>0</v>
      </c>
      <c r="H6418" s="6" t="s">
        <v>4</v>
      </c>
      <c r="I6418" s="6" t="str">
        <f t="shared" si="100"/>
        <v>no</v>
      </c>
    </row>
    <row r="6419" spans="1:9" x14ac:dyDescent="0.2">
      <c r="A6419" t="s">
        <v>6223</v>
      </c>
      <c r="B6419" s="13" t="s">
        <v>9273</v>
      </c>
      <c r="C6419" t="s">
        <v>9274</v>
      </c>
      <c r="D6419" t="s">
        <v>27534</v>
      </c>
      <c r="E6419" s="6">
        <v>0</v>
      </c>
      <c r="F6419" s="6">
        <v>0</v>
      </c>
      <c r="G6419" s="6">
        <v>0</v>
      </c>
      <c r="H6419" s="6" t="s">
        <v>4</v>
      </c>
      <c r="I6419" s="6" t="str">
        <f t="shared" si="100"/>
        <v>no</v>
      </c>
    </row>
    <row r="6420" spans="1:9" x14ac:dyDescent="0.2">
      <c r="A6420" t="s">
        <v>6224</v>
      </c>
      <c r="B6420" s="13" t="s">
        <v>13936</v>
      </c>
      <c r="C6420" t="s">
        <v>13937</v>
      </c>
      <c r="D6420" t="s">
        <v>29878</v>
      </c>
      <c r="E6420" s="6">
        <v>0</v>
      </c>
      <c r="F6420" s="6">
        <v>0</v>
      </c>
      <c r="G6420" s="6">
        <v>0</v>
      </c>
      <c r="H6420" s="6" t="s">
        <v>4</v>
      </c>
      <c r="I6420" s="6" t="str">
        <f t="shared" si="100"/>
        <v>no</v>
      </c>
    </row>
    <row r="6421" spans="1:9" x14ac:dyDescent="0.2">
      <c r="A6421" t="s">
        <v>6225</v>
      </c>
      <c r="B6421" s="13" t="s">
        <v>25737</v>
      </c>
      <c r="C6421" t="s">
        <v>25738</v>
      </c>
      <c r="D6421" t="s">
        <v>35835</v>
      </c>
      <c r="E6421" s="6">
        <v>0</v>
      </c>
      <c r="F6421" s="6">
        <v>0</v>
      </c>
      <c r="G6421" s="6">
        <v>0</v>
      </c>
      <c r="H6421" s="6" t="s">
        <v>4</v>
      </c>
      <c r="I6421" s="6" t="str">
        <f t="shared" si="100"/>
        <v>no</v>
      </c>
    </row>
    <row r="6422" spans="1:9" x14ac:dyDescent="0.2">
      <c r="A6422" t="s">
        <v>6226</v>
      </c>
      <c r="B6422" s="13" t="s">
        <v>26183</v>
      </c>
      <c r="C6422" t="s">
        <v>26184</v>
      </c>
      <c r="D6422" t="s">
        <v>36058</v>
      </c>
      <c r="E6422" s="6">
        <v>0</v>
      </c>
      <c r="F6422" s="6">
        <v>0</v>
      </c>
      <c r="G6422" s="6">
        <v>0</v>
      </c>
      <c r="H6422" s="7">
        <v>1000000</v>
      </c>
      <c r="I6422" s="6" t="str">
        <f t="shared" si="100"/>
        <v>yes</v>
      </c>
    </row>
    <row r="6423" spans="1:9" x14ac:dyDescent="0.2">
      <c r="A6423" t="s">
        <v>6228</v>
      </c>
      <c r="B6423" s="13" t="s">
        <v>18494</v>
      </c>
      <c r="C6423" t="s">
        <v>18495</v>
      </c>
      <c r="D6423" t="s">
        <v>32174</v>
      </c>
      <c r="E6423" s="6">
        <v>0</v>
      </c>
      <c r="F6423" s="6">
        <v>0</v>
      </c>
      <c r="G6423" s="6">
        <v>0</v>
      </c>
      <c r="H6423" s="7">
        <v>1000000</v>
      </c>
      <c r="I6423" s="6" t="str">
        <f t="shared" si="100"/>
        <v>yes</v>
      </c>
    </row>
    <row r="6424" spans="1:9" x14ac:dyDescent="0.2">
      <c r="A6424" t="s">
        <v>6229</v>
      </c>
      <c r="B6424" s="13" t="s">
        <v>10449</v>
      </c>
      <c r="C6424" t="s">
        <v>10450</v>
      </c>
      <c r="D6424" t="s">
        <v>28125</v>
      </c>
      <c r="E6424" s="6">
        <v>0</v>
      </c>
      <c r="F6424" s="6">
        <v>0</v>
      </c>
      <c r="G6424" s="6">
        <v>0</v>
      </c>
      <c r="H6424" s="6" t="s">
        <v>4</v>
      </c>
      <c r="I6424" s="6" t="str">
        <f t="shared" si="100"/>
        <v>no</v>
      </c>
    </row>
    <row r="6425" spans="1:9" x14ac:dyDescent="0.2">
      <c r="A6425" t="s">
        <v>6230</v>
      </c>
      <c r="B6425" s="13" t="s">
        <v>14356</v>
      </c>
      <c r="C6425" t="s">
        <v>14357</v>
      </c>
      <c r="D6425" t="s">
        <v>30090</v>
      </c>
      <c r="E6425" s="6">
        <v>0</v>
      </c>
      <c r="F6425" s="6">
        <v>0</v>
      </c>
      <c r="G6425" s="6">
        <v>0</v>
      </c>
      <c r="H6425" s="6" t="s">
        <v>4</v>
      </c>
      <c r="I6425" s="6" t="str">
        <f t="shared" si="100"/>
        <v>no</v>
      </c>
    </row>
    <row r="6426" spans="1:9" x14ac:dyDescent="0.2">
      <c r="A6426" t="s">
        <v>6231</v>
      </c>
      <c r="B6426" s="13" t="s">
        <v>21239</v>
      </c>
      <c r="C6426" t="s">
        <v>21240</v>
      </c>
      <c r="D6426" t="s">
        <v>33568</v>
      </c>
      <c r="E6426" s="6">
        <v>0</v>
      </c>
      <c r="F6426" s="6">
        <v>0</v>
      </c>
      <c r="G6426" s="6">
        <v>0</v>
      </c>
      <c r="H6426" s="6" t="s">
        <v>4</v>
      </c>
      <c r="I6426" s="6" t="str">
        <f t="shared" si="100"/>
        <v>no</v>
      </c>
    </row>
    <row r="6427" spans="1:9" x14ac:dyDescent="0.2">
      <c r="A6427" t="s">
        <v>6232</v>
      </c>
      <c r="B6427" s="13" t="s">
        <v>10285</v>
      </c>
      <c r="C6427" t="s">
        <v>10286</v>
      </c>
      <c r="D6427" t="s">
        <v>28043</v>
      </c>
      <c r="E6427" s="6">
        <v>0</v>
      </c>
      <c r="F6427" s="6">
        <v>0</v>
      </c>
      <c r="G6427" s="6">
        <v>0</v>
      </c>
      <c r="H6427" s="6" t="s">
        <v>4</v>
      </c>
      <c r="I6427" s="6" t="str">
        <f t="shared" si="100"/>
        <v>no</v>
      </c>
    </row>
    <row r="6428" spans="1:9" x14ac:dyDescent="0.2">
      <c r="A6428" t="s">
        <v>6233</v>
      </c>
      <c r="B6428" s="13" t="s">
        <v>22782</v>
      </c>
      <c r="C6428" t="s">
        <v>22783</v>
      </c>
      <c r="D6428" t="s">
        <v>34346</v>
      </c>
      <c r="E6428" s="6">
        <v>0</v>
      </c>
      <c r="F6428" s="6">
        <v>0</v>
      </c>
      <c r="G6428" s="6">
        <v>0</v>
      </c>
      <c r="H6428" s="6" t="s">
        <v>4</v>
      </c>
      <c r="I6428" s="6" t="str">
        <f t="shared" si="100"/>
        <v>no</v>
      </c>
    </row>
    <row r="6429" spans="1:9" x14ac:dyDescent="0.2">
      <c r="A6429" t="s">
        <v>6234</v>
      </c>
      <c r="B6429" s="13" t="s">
        <v>26363</v>
      </c>
      <c r="C6429" t="s">
        <v>26364</v>
      </c>
      <c r="D6429" t="s">
        <v>36150</v>
      </c>
      <c r="E6429" s="6">
        <v>0</v>
      </c>
      <c r="F6429" s="6">
        <v>0</v>
      </c>
      <c r="G6429" s="6">
        <v>0</v>
      </c>
      <c r="H6429" s="7">
        <v>1000000</v>
      </c>
      <c r="I6429" s="6" t="str">
        <f t="shared" si="100"/>
        <v>yes</v>
      </c>
    </row>
    <row r="6430" spans="1:9" x14ac:dyDescent="0.2">
      <c r="A6430" t="s">
        <v>6235</v>
      </c>
      <c r="B6430" s="13" t="s">
        <v>21186</v>
      </c>
      <c r="C6430" t="s">
        <v>21187</v>
      </c>
      <c r="D6430" t="s">
        <v>33541</v>
      </c>
      <c r="E6430" s="6">
        <v>0</v>
      </c>
      <c r="F6430" s="6">
        <v>0</v>
      </c>
      <c r="G6430" s="6">
        <v>0</v>
      </c>
      <c r="H6430" s="6" t="s">
        <v>4</v>
      </c>
      <c r="I6430" s="6" t="str">
        <f t="shared" si="100"/>
        <v>no</v>
      </c>
    </row>
    <row r="6431" spans="1:9" x14ac:dyDescent="0.2">
      <c r="A6431" t="s">
        <v>6236</v>
      </c>
      <c r="B6431" s="13" t="s">
        <v>24407</v>
      </c>
      <c r="C6431" t="s">
        <v>24408</v>
      </c>
      <c r="D6431" t="s">
        <v>35165</v>
      </c>
      <c r="E6431" s="6">
        <v>0</v>
      </c>
      <c r="F6431" s="6">
        <v>0</v>
      </c>
      <c r="G6431" s="6">
        <v>0</v>
      </c>
      <c r="H6431" s="7">
        <v>1000000</v>
      </c>
      <c r="I6431" s="6" t="str">
        <f t="shared" si="100"/>
        <v>yes</v>
      </c>
    </row>
    <row r="6432" spans="1:9" x14ac:dyDescent="0.2">
      <c r="A6432" t="s">
        <v>6237</v>
      </c>
      <c r="B6432" s="13" t="s">
        <v>22302</v>
      </c>
      <c r="C6432" t="s">
        <v>22303</v>
      </c>
      <c r="D6432" t="s">
        <v>34104</v>
      </c>
      <c r="E6432" s="6">
        <v>0</v>
      </c>
      <c r="F6432" s="6">
        <v>0</v>
      </c>
      <c r="G6432" s="6">
        <v>0</v>
      </c>
      <c r="H6432" s="6" t="s">
        <v>4</v>
      </c>
      <c r="I6432" s="6" t="str">
        <f t="shared" si="100"/>
        <v>no</v>
      </c>
    </row>
    <row r="6433" spans="1:9" x14ac:dyDescent="0.2">
      <c r="A6433" t="s">
        <v>6238</v>
      </c>
      <c r="B6433" s="13" t="s">
        <v>21335</v>
      </c>
      <c r="C6433" t="s">
        <v>21336</v>
      </c>
      <c r="D6433" t="s">
        <v>33616</v>
      </c>
      <c r="E6433" s="6">
        <v>0</v>
      </c>
      <c r="F6433" s="6">
        <v>0</v>
      </c>
      <c r="G6433" s="6">
        <v>0</v>
      </c>
      <c r="H6433" s="6" t="s">
        <v>4</v>
      </c>
      <c r="I6433" s="6" t="str">
        <f t="shared" si="100"/>
        <v>no</v>
      </c>
    </row>
    <row r="6434" spans="1:9" x14ac:dyDescent="0.2">
      <c r="A6434" t="s">
        <v>6239</v>
      </c>
      <c r="B6434" s="13" t="s">
        <v>21510</v>
      </c>
      <c r="C6434" t="s">
        <v>21511</v>
      </c>
      <c r="D6434" t="s">
        <v>33704</v>
      </c>
      <c r="E6434" s="6">
        <v>0</v>
      </c>
      <c r="F6434" s="6">
        <v>0</v>
      </c>
      <c r="G6434" s="6">
        <v>0</v>
      </c>
      <c r="H6434" s="6" t="s">
        <v>4</v>
      </c>
      <c r="I6434" s="6" t="str">
        <f t="shared" si="100"/>
        <v>no</v>
      </c>
    </row>
    <row r="6435" spans="1:9" x14ac:dyDescent="0.2">
      <c r="A6435" t="s">
        <v>6240</v>
      </c>
      <c r="B6435" s="13" t="s">
        <v>26365</v>
      </c>
      <c r="C6435" t="s">
        <v>26366</v>
      </c>
      <c r="D6435" t="s">
        <v>36151</v>
      </c>
      <c r="E6435" s="6">
        <v>0</v>
      </c>
      <c r="F6435" s="6">
        <v>0</v>
      </c>
      <c r="G6435" s="6">
        <v>0</v>
      </c>
      <c r="H6435" s="7">
        <v>1000000</v>
      </c>
      <c r="I6435" s="6" t="str">
        <f t="shared" si="100"/>
        <v>yes</v>
      </c>
    </row>
    <row r="6436" spans="1:9" x14ac:dyDescent="0.2">
      <c r="A6436" t="s">
        <v>6241</v>
      </c>
      <c r="B6436" s="13" t="s">
        <v>23948</v>
      </c>
      <c r="C6436" t="s">
        <v>23949</v>
      </c>
      <c r="D6436" t="s">
        <v>34934</v>
      </c>
      <c r="E6436" s="6">
        <v>0</v>
      </c>
      <c r="F6436" s="6">
        <v>0</v>
      </c>
      <c r="G6436" s="6">
        <v>0</v>
      </c>
      <c r="H6436" s="6" t="s">
        <v>4</v>
      </c>
      <c r="I6436" s="6" t="str">
        <f t="shared" si="100"/>
        <v>no</v>
      </c>
    </row>
    <row r="6437" spans="1:9" x14ac:dyDescent="0.2">
      <c r="A6437" t="s">
        <v>6242</v>
      </c>
      <c r="B6437" s="13" t="s">
        <v>11903</v>
      </c>
      <c r="C6437" t="s">
        <v>11904</v>
      </c>
      <c r="D6437" t="s">
        <v>28856</v>
      </c>
      <c r="E6437" s="6">
        <v>0</v>
      </c>
      <c r="F6437" s="6">
        <v>0</v>
      </c>
      <c r="G6437" s="6">
        <v>0</v>
      </c>
      <c r="H6437" s="6" t="s">
        <v>4</v>
      </c>
      <c r="I6437" s="6" t="str">
        <f t="shared" si="100"/>
        <v>no</v>
      </c>
    </row>
    <row r="6438" spans="1:9" x14ac:dyDescent="0.2">
      <c r="A6438" t="s">
        <v>6243</v>
      </c>
      <c r="B6438" s="13" t="s">
        <v>11816</v>
      </c>
      <c r="C6438" t="s">
        <v>11817</v>
      </c>
      <c r="D6438" t="s">
        <v>28812</v>
      </c>
      <c r="E6438" s="6">
        <v>0</v>
      </c>
      <c r="F6438" s="6">
        <v>0</v>
      </c>
      <c r="G6438" s="6">
        <v>0</v>
      </c>
      <c r="H6438" s="6" t="s">
        <v>4</v>
      </c>
      <c r="I6438" s="6" t="str">
        <f t="shared" si="100"/>
        <v>no</v>
      </c>
    </row>
    <row r="6439" spans="1:9" x14ac:dyDescent="0.2">
      <c r="A6439" t="s">
        <v>6245</v>
      </c>
      <c r="B6439" s="13" t="s">
        <v>18679</v>
      </c>
      <c r="C6439" t="s">
        <v>18680</v>
      </c>
      <c r="D6439" t="s">
        <v>32269</v>
      </c>
      <c r="E6439" s="6">
        <v>0</v>
      </c>
      <c r="F6439" s="6">
        <v>0</v>
      </c>
      <c r="G6439" s="6">
        <v>0</v>
      </c>
      <c r="H6439" s="6" t="s">
        <v>4</v>
      </c>
      <c r="I6439" s="6" t="str">
        <f t="shared" si="100"/>
        <v>no</v>
      </c>
    </row>
    <row r="6440" spans="1:9" x14ac:dyDescent="0.2">
      <c r="A6440" t="s">
        <v>6246</v>
      </c>
      <c r="B6440" s="13" t="s">
        <v>14528</v>
      </c>
      <c r="C6440" t="s">
        <v>14529</v>
      </c>
      <c r="D6440" t="s">
        <v>30176</v>
      </c>
      <c r="E6440" s="6">
        <v>0</v>
      </c>
      <c r="F6440" s="6">
        <v>0</v>
      </c>
      <c r="G6440" s="6">
        <v>0</v>
      </c>
      <c r="H6440" s="6" t="s">
        <v>4</v>
      </c>
      <c r="I6440" s="6" t="str">
        <f t="shared" si="100"/>
        <v>no</v>
      </c>
    </row>
    <row r="6441" spans="1:9" x14ac:dyDescent="0.2">
      <c r="A6441" t="s">
        <v>6247</v>
      </c>
      <c r="B6441" s="13" t="s">
        <v>14595</v>
      </c>
      <c r="C6441" t="s">
        <v>14596</v>
      </c>
      <c r="D6441" t="s">
        <v>30210</v>
      </c>
      <c r="E6441" s="6">
        <v>0</v>
      </c>
      <c r="F6441" s="6">
        <v>0</v>
      </c>
      <c r="G6441" s="6">
        <v>0</v>
      </c>
      <c r="H6441" s="6" t="s">
        <v>4</v>
      </c>
      <c r="I6441" s="6" t="str">
        <f t="shared" si="100"/>
        <v>no</v>
      </c>
    </row>
    <row r="6442" spans="1:9" x14ac:dyDescent="0.2">
      <c r="A6442" t="s">
        <v>6248</v>
      </c>
      <c r="B6442" s="13" t="s">
        <v>14458</v>
      </c>
      <c r="C6442" t="s">
        <v>14459</v>
      </c>
      <c r="D6442" t="s">
        <v>30141</v>
      </c>
      <c r="E6442" s="6">
        <v>0</v>
      </c>
      <c r="F6442" s="6">
        <v>0</v>
      </c>
      <c r="G6442" s="6">
        <v>0</v>
      </c>
      <c r="H6442" s="6" t="s">
        <v>4</v>
      </c>
      <c r="I6442" s="6" t="str">
        <f t="shared" si="100"/>
        <v>no</v>
      </c>
    </row>
    <row r="6443" spans="1:9" x14ac:dyDescent="0.2">
      <c r="A6443" t="s">
        <v>6249</v>
      </c>
      <c r="B6443" s="13" t="s">
        <v>22498</v>
      </c>
      <c r="C6443" t="s">
        <v>22499</v>
      </c>
      <c r="D6443" t="s">
        <v>34203</v>
      </c>
      <c r="E6443" s="6">
        <v>0</v>
      </c>
      <c r="F6443" s="6">
        <v>0</v>
      </c>
      <c r="G6443" s="6">
        <v>0</v>
      </c>
      <c r="H6443" s="6" t="s">
        <v>4</v>
      </c>
      <c r="I6443" s="6" t="str">
        <f t="shared" si="100"/>
        <v>no</v>
      </c>
    </row>
    <row r="6444" spans="1:9" x14ac:dyDescent="0.2">
      <c r="A6444" t="s">
        <v>6250</v>
      </c>
      <c r="B6444" s="13" t="s">
        <v>9859</v>
      </c>
      <c r="C6444" t="s">
        <v>9860</v>
      </c>
      <c r="D6444" t="s">
        <v>27829</v>
      </c>
      <c r="E6444" s="6">
        <v>1</v>
      </c>
      <c r="F6444" s="6">
        <v>0</v>
      </c>
      <c r="G6444" s="6">
        <v>0</v>
      </c>
      <c r="H6444" s="6">
        <v>69.302086545885501</v>
      </c>
      <c r="I6444" s="6" t="str">
        <f t="shared" si="100"/>
        <v>yes</v>
      </c>
    </row>
    <row r="6445" spans="1:9" x14ac:dyDescent="0.2">
      <c r="A6445" t="s">
        <v>6251</v>
      </c>
      <c r="B6445" s="13" t="s">
        <v>9761</v>
      </c>
      <c r="C6445" t="s">
        <v>9762</v>
      </c>
      <c r="D6445" t="s">
        <v>27780</v>
      </c>
      <c r="E6445" s="6">
        <v>1</v>
      </c>
      <c r="F6445" s="6">
        <v>0</v>
      </c>
      <c r="G6445" s="6">
        <v>0</v>
      </c>
      <c r="H6445" s="6">
        <v>11.4770162577521</v>
      </c>
      <c r="I6445" s="6" t="str">
        <f t="shared" si="100"/>
        <v>yes</v>
      </c>
    </row>
    <row r="6446" spans="1:9" x14ac:dyDescent="0.2">
      <c r="A6446" t="s">
        <v>6252</v>
      </c>
      <c r="B6446" s="13" t="s">
        <v>23233</v>
      </c>
      <c r="C6446" t="s">
        <v>23234</v>
      </c>
      <c r="D6446" t="s">
        <v>34574</v>
      </c>
      <c r="E6446" s="6">
        <v>1</v>
      </c>
      <c r="F6446" s="6">
        <v>0</v>
      </c>
      <c r="G6446" s="6">
        <v>0</v>
      </c>
      <c r="H6446" s="6">
        <v>41.743124515576497</v>
      </c>
      <c r="I6446" s="6" t="str">
        <f t="shared" si="100"/>
        <v>yes</v>
      </c>
    </row>
    <row r="6447" spans="1:9" x14ac:dyDescent="0.2">
      <c r="A6447" t="s">
        <v>6253</v>
      </c>
      <c r="B6447" s="13" t="s">
        <v>13499</v>
      </c>
      <c r="C6447" t="s">
        <v>13500</v>
      </c>
      <c r="D6447" t="s">
        <v>29658</v>
      </c>
      <c r="E6447" s="6">
        <v>1</v>
      </c>
      <c r="F6447" s="6">
        <v>0</v>
      </c>
      <c r="G6447" s="6">
        <v>0</v>
      </c>
      <c r="H6447" s="6">
        <v>21.2561407382555</v>
      </c>
      <c r="I6447" s="6" t="str">
        <f t="shared" si="100"/>
        <v>yes</v>
      </c>
    </row>
    <row r="6448" spans="1:9" x14ac:dyDescent="0.2">
      <c r="A6448" t="s">
        <v>6254</v>
      </c>
      <c r="B6448" s="13" t="s">
        <v>20772</v>
      </c>
      <c r="C6448" t="s">
        <v>20773</v>
      </c>
      <c r="D6448" t="s">
        <v>33330</v>
      </c>
      <c r="E6448" s="6">
        <v>0</v>
      </c>
      <c r="F6448" s="6">
        <v>0</v>
      </c>
      <c r="G6448" s="6">
        <v>0</v>
      </c>
      <c r="H6448" s="6" t="s">
        <v>4</v>
      </c>
      <c r="I6448" s="6" t="str">
        <f t="shared" si="100"/>
        <v>no</v>
      </c>
    </row>
    <row r="6449" spans="1:9" x14ac:dyDescent="0.2">
      <c r="A6449" t="s">
        <v>6255</v>
      </c>
      <c r="B6449" s="13" t="s">
        <v>12633</v>
      </c>
      <c r="C6449" t="s">
        <v>12634</v>
      </c>
      <c r="D6449" t="s">
        <v>29223</v>
      </c>
      <c r="E6449" s="6">
        <v>0</v>
      </c>
      <c r="F6449" s="6">
        <v>0</v>
      </c>
      <c r="G6449" s="6">
        <v>0</v>
      </c>
      <c r="H6449" s="6" t="s">
        <v>4</v>
      </c>
      <c r="I6449" s="6" t="str">
        <f t="shared" si="100"/>
        <v>no</v>
      </c>
    </row>
    <row r="6450" spans="1:9" x14ac:dyDescent="0.2">
      <c r="A6450" t="s">
        <v>6256</v>
      </c>
      <c r="B6450" s="13" t="s">
        <v>10409</v>
      </c>
      <c r="C6450" t="s">
        <v>10410</v>
      </c>
      <c r="D6450" t="s">
        <v>28105</v>
      </c>
      <c r="E6450" s="6">
        <v>0</v>
      </c>
      <c r="F6450" s="6">
        <v>0</v>
      </c>
      <c r="G6450" s="6">
        <v>0</v>
      </c>
      <c r="H6450" s="6" t="s">
        <v>4</v>
      </c>
      <c r="I6450" s="6" t="str">
        <f t="shared" si="100"/>
        <v>no</v>
      </c>
    </row>
    <row r="6451" spans="1:9" x14ac:dyDescent="0.2">
      <c r="A6451" t="s">
        <v>6257</v>
      </c>
      <c r="B6451" s="13" t="s">
        <v>18122</v>
      </c>
      <c r="C6451" t="s">
        <v>18123</v>
      </c>
      <c r="D6451" t="s">
        <v>31986</v>
      </c>
      <c r="E6451" s="6">
        <v>0</v>
      </c>
      <c r="F6451" s="6">
        <v>0</v>
      </c>
      <c r="G6451" s="6">
        <v>0</v>
      </c>
      <c r="H6451" s="6" t="s">
        <v>4</v>
      </c>
      <c r="I6451" s="6" t="str">
        <f t="shared" si="100"/>
        <v>no</v>
      </c>
    </row>
    <row r="6452" spans="1:9" x14ac:dyDescent="0.2">
      <c r="A6452" t="s">
        <v>6258</v>
      </c>
      <c r="B6452" s="13" t="s">
        <v>24333</v>
      </c>
      <c r="C6452" t="s">
        <v>24334</v>
      </c>
      <c r="D6452" t="s">
        <v>35128</v>
      </c>
      <c r="E6452" s="6">
        <v>0</v>
      </c>
      <c r="F6452" s="6">
        <v>0</v>
      </c>
      <c r="G6452" s="6">
        <v>0</v>
      </c>
      <c r="H6452" s="6" t="s">
        <v>4</v>
      </c>
      <c r="I6452" s="6" t="str">
        <f t="shared" si="100"/>
        <v>no</v>
      </c>
    </row>
    <row r="6453" spans="1:9" x14ac:dyDescent="0.2">
      <c r="A6453" t="s">
        <v>6259</v>
      </c>
      <c r="B6453" s="13" t="s">
        <v>21486</v>
      </c>
      <c r="C6453" t="s">
        <v>21487</v>
      </c>
      <c r="D6453" t="s">
        <v>33692</v>
      </c>
      <c r="E6453" s="6">
        <v>0</v>
      </c>
      <c r="F6453" s="6">
        <v>0</v>
      </c>
      <c r="G6453" s="6">
        <v>0</v>
      </c>
      <c r="H6453" s="6" t="s">
        <v>4</v>
      </c>
      <c r="I6453" s="6" t="str">
        <f t="shared" si="100"/>
        <v>no</v>
      </c>
    </row>
    <row r="6454" spans="1:9" x14ac:dyDescent="0.2">
      <c r="A6454" t="s">
        <v>6260</v>
      </c>
      <c r="B6454" s="13" t="s">
        <v>10887</v>
      </c>
      <c r="C6454" t="s">
        <v>10888</v>
      </c>
      <c r="D6454" t="s">
        <v>28347</v>
      </c>
      <c r="E6454" s="6">
        <v>0</v>
      </c>
      <c r="F6454" s="6">
        <v>0</v>
      </c>
      <c r="G6454" s="6">
        <v>0</v>
      </c>
      <c r="H6454" s="6" t="s">
        <v>4</v>
      </c>
      <c r="I6454" s="6" t="str">
        <f t="shared" si="100"/>
        <v>no</v>
      </c>
    </row>
    <row r="6455" spans="1:9" x14ac:dyDescent="0.2">
      <c r="A6455" t="s">
        <v>6261</v>
      </c>
      <c r="B6455" s="13" t="s">
        <v>14380</v>
      </c>
      <c r="C6455" t="s">
        <v>14381</v>
      </c>
      <c r="D6455" t="s">
        <v>30102</v>
      </c>
      <c r="E6455" s="6">
        <v>0</v>
      </c>
      <c r="F6455" s="6">
        <v>0</v>
      </c>
      <c r="G6455" s="6">
        <v>0</v>
      </c>
      <c r="H6455" s="6" t="s">
        <v>4</v>
      </c>
      <c r="I6455" s="6" t="str">
        <f t="shared" si="100"/>
        <v>no</v>
      </c>
    </row>
    <row r="6456" spans="1:9" x14ac:dyDescent="0.2">
      <c r="A6456" t="s">
        <v>6262</v>
      </c>
      <c r="B6456" s="13" t="s">
        <v>9401</v>
      </c>
      <c r="C6456" t="s">
        <v>9402</v>
      </c>
      <c r="D6456" t="s">
        <v>27598</v>
      </c>
      <c r="E6456" s="6">
        <v>0</v>
      </c>
      <c r="F6456" s="6">
        <v>0</v>
      </c>
      <c r="G6456" s="6">
        <v>0</v>
      </c>
      <c r="H6456" s="6" t="s">
        <v>4</v>
      </c>
      <c r="I6456" s="6" t="str">
        <f t="shared" si="100"/>
        <v>no</v>
      </c>
    </row>
    <row r="6457" spans="1:9" x14ac:dyDescent="0.2">
      <c r="A6457" t="s">
        <v>6263</v>
      </c>
      <c r="B6457" s="13" t="s">
        <v>10439</v>
      </c>
      <c r="C6457" t="s">
        <v>10440</v>
      </c>
      <c r="D6457" t="s">
        <v>28120</v>
      </c>
      <c r="E6457" s="6">
        <v>0</v>
      </c>
      <c r="F6457" s="6">
        <v>0</v>
      </c>
      <c r="G6457" s="6">
        <v>0</v>
      </c>
      <c r="H6457" s="7">
        <v>1000000</v>
      </c>
      <c r="I6457" s="6" t="str">
        <f t="shared" si="100"/>
        <v>yes</v>
      </c>
    </row>
    <row r="6458" spans="1:9" x14ac:dyDescent="0.2">
      <c r="A6458" t="s">
        <v>6264</v>
      </c>
      <c r="B6458" s="13" t="s">
        <v>19119</v>
      </c>
      <c r="C6458" t="s">
        <v>19120</v>
      </c>
      <c r="D6458" t="s">
        <v>32493</v>
      </c>
      <c r="E6458" s="6">
        <v>0</v>
      </c>
      <c r="F6458" s="6">
        <v>0</v>
      </c>
      <c r="G6458" s="6">
        <v>0</v>
      </c>
      <c r="H6458" s="6" t="s">
        <v>4</v>
      </c>
      <c r="I6458" s="6" t="str">
        <f t="shared" si="100"/>
        <v>no</v>
      </c>
    </row>
    <row r="6459" spans="1:9" x14ac:dyDescent="0.2">
      <c r="A6459" t="s">
        <v>6265</v>
      </c>
      <c r="B6459" s="13" t="s">
        <v>22308</v>
      </c>
      <c r="C6459" t="s">
        <v>22309</v>
      </c>
      <c r="D6459" t="s">
        <v>34107</v>
      </c>
      <c r="E6459" s="6">
        <v>0</v>
      </c>
      <c r="F6459" s="6">
        <v>0</v>
      </c>
      <c r="G6459" s="6">
        <v>0</v>
      </c>
      <c r="H6459" s="6" t="s">
        <v>4</v>
      </c>
      <c r="I6459" s="6" t="str">
        <f t="shared" si="100"/>
        <v>no</v>
      </c>
    </row>
    <row r="6460" spans="1:9" x14ac:dyDescent="0.2">
      <c r="A6460" t="s">
        <v>6266</v>
      </c>
      <c r="B6460" s="13" t="s">
        <v>21412</v>
      </c>
      <c r="C6460" t="s">
        <v>21413</v>
      </c>
      <c r="D6460" t="s">
        <v>33655</v>
      </c>
      <c r="E6460" s="6">
        <v>0</v>
      </c>
      <c r="F6460" s="6">
        <v>0</v>
      </c>
      <c r="G6460" s="6">
        <v>0</v>
      </c>
      <c r="H6460" s="6" t="s">
        <v>4</v>
      </c>
      <c r="I6460" s="6" t="str">
        <f t="shared" si="100"/>
        <v>no</v>
      </c>
    </row>
    <row r="6461" spans="1:9" x14ac:dyDescent="0.2">
      <c r="A6461" t="s">
        <v>6267</v>
      </c>
      <c r="B6461" s="13" t="s">
        <v>25919</v>
      </c>
      <c r="C6461" t="s">
        <v>25920</v>
      </c>
      <c r="D6461" t="s">
        <v>35926</v>
      </c>
      <c r="E6461" s="6">
        <v>0</v>
      </c>
      <c r="F6461" s="6">
        <v>0</v>
      </c>
      <c r="G6461" s="6">
        <v>0</v>
      </c>
      <c r="H6461" s="6" t="s">
        <v>4</v>
      </c>
      <c r="I6461" s="6" t="str">
        <f t="shared" si="100"/>
        <v>no</v>
      </c>
    </row>
    <row r="6462" spans="1:9" x14ac:dyDescent="0.2">
      <c r="A6462" t="s">
        <v>6268</v>
      </c>
      <c r="B6462" s="13" t="s">
        <v>24337</v>
      </c>
      <c r="C6462" t="s">
        <v>24338</v>
      </c>
      <c r="D6462" t="s">
        <v>35130</v>
      </c>
      <c r="E6462" s="6">
        <v>0</v>
      </c>
      <c r="F6462" s="6">
        <v>0</v>
      </c>
      <c r="G6462" s="6">
        <v>0</v>
      </c>
      <c r="H6462" s="6" t="s">
        <v>4</v>
      </c>
      <c r="I6462" s="6" t="str">
        <f t="shared" si="100"/>
        <v>no</v>
      </c>
    </row>
    <row r="6463" spans="1:9" x14ac:dyDescent="0.2">
      <c r="A6463" t="s">
        <v>6269</v>
      </c>
      <c r="B6463" s="13" t="s">
        <v>13692</v>
      </c>
      <c r="C6463" t="s">
        <v>13693</v>
      </c>
      <c r="D6463" t="s">
        <v>29756</v>
      </c>
      <c r="E6463" s="6">
        <v>0</v>
      </c>
      <c r="F6463" s="6">
        <v>0</v>
      </c>
      <c r="G6463" s="6">
        <v>0</v>
      </c>
      <c r="H6463" s="7">
        <v>1000000</v>
      </c>
      <c r="I6463" s="6" t="str">
        <f t="shared" si="100"/>
        <v>yes</v>
      </c>
    </row>
    <row r="6464" spans="1:9" x14ac:dyDescent="0.2">
      <c r="A6464" t="s">
        <v>6270</v>
      </c>
      <c r="B6464" s="13" t="s">
        <v>15775</v>
      </c>
      <c r="C6464" t="s">
        <v>15776</v>
      </c>
      <c r="D6464" t="s">
        <v>30804</v>
      </c>
      <c r="E6464" s="6">
        <v>0</v>
      </c>
      <c r="F6464" s="6">
        <v>0</v>
      </c>
      <c r="G6464" s="6">
        <v>0</v>
      </c>
      <c r="H6464" s="7">
        <v>1000000</v>
      </c>
      <c r="I6464" s="6" t="str">
        <f t="shared" si="100"/>
        <v>yes</v>
      </c>
    </row>
    <row r="6465" spans="1:9" x14ac:dyDescent="0.2">
      <c r="A6465" t="s">
        <v>6271</v>
      </c>
      <c r="B6465" s="13" t="s">
        <v>11589</v>
      </c>
      <c r="C6465" t="s">
        <v>11590</v>
      </c>
      <c r="D6465" t="s">
        <v>28698</v>
      </c>
      <c r="E6465" s="6">
        <v>0</v>
      </c>
      <c r="F6465" s="6">
        <v>0</v>
      </c>
      <c r="G6465" s="6">
        <v>0</v>
      </c>
      <c r="H6465" s="7">
        <v>1000000</v>
      </c>
      <c r="I6465" s="6" t="str">
        <f t="shared" si="100"/>
        <v>yes</v>
      </c>
    </row>
    <row r="6466" spans="1:9" x14ac:dyDescent="0.2">
      <c r="A6466" t="s">
        <v>6272</v>
      </c>
      <c r="B6466" s="13" t="s">
        <v>23814</v>
      </c>
      <c r="C6466">
        <v>1551983</v>
      </c>
      <c r="D6466" t="s">
        <v>34866</v>
      </c>
      <c r="E6466" s="6">
        <v>1</v>
      </c>
      <c r="F6466" s="6">
        <v>0</v>
      </c>
      <c r="G6466" s="6">
        <v>0</v>
      </c>
      <c r="H6466" s="6">
        <v>23.545578340453201</v>
      </c>
      <c r="I6466" s="6" t="str">
        <f t="shared" si="100"/>
        <v>yes</v>
      </c>
    </row>
    <row r="6467" spans="1:9" x14ac:dyDescent="0.2">
      <c r="A6467" t="s">
        <v>6273</v>
      </c>
      <c r="B6467" s="13" t="s">
        <v>10633</v>
      </c>
      <c r="C6467" t="s">
        <v>10634</v>
      </c>
      <c r="D6467" t="s">
        <v>28218</v>
      </c>
      <c r="E6467" s="6">
        <v>0</v>
      </c>
      <c r="F6467" s="6">
        <v>0</v>
      </c>
      <c r="G6467" s="6">
        <v>0</v>
      </c>
      <c r="H6467" s="6" t="s">
        <v>4</v>
      </c>
      <c r="I6467" s="6" t="str">
        <f t="shared" ref="I6467:I6530" si="101">IF(H6467="NA","no","yes")</f>
        <v>no</v>
      </c>
    </row>
    <row r="6468" spans="1:9" x14ac:dyDescent="0.2">
      <c r="A6468" t="s">
        <v>6274</v>
      </c>
      <c r="B6468" s="13" t="s">
        <v>20868</v>
      </c>
      <c r="C6468" t="s">
        <v>20869</v>
      </c>
      <c r="D6468" t="s">
        <v>33380</v>
      </c>
      <c r="E6468" s="6">
        <v>0</v>
      </c>
      <c r="F6468" s="6">
        <v>0</v>
      </c>
      <c r="G6468" s="6">
        <v>0</v>
      </c>
      <c r="H6468" s="6" t="s">
        <v>4</v>
      </c>
      <c r="I6468" s="6" t="str">
        <f t="shared" si="101"/>
        <v>no</v>
      </c>
    </row>
    <row r="6469" spans="1:9" x14ac:dyDescent="0.2">
      <c r="A6469" t="s">
        <v>6275</v>
      </c>
      <c r="B6469" s="13" t="s">
        <v>26369</v>
      </c>
      <c r="C6469" t="s">
        <v>26370</v>
      </c>
      <c r="D6469" t="s">
        <v>36153</v>
      </c>
      <c r="E6469" s="6">
        <v>1</v>
      </c>
      <c r="F6469" s="6">
        <v>0</v>
      </c>
      <c r="G6469" s="6">
        <v>0</v>
      </c>
      <c r="H6469" s="6">
        <v>67.786486907434096</v>
      </c>
      <c r="I6469" s="6" t="str">
        <f t="shared" si="101"/>
        <v>yes</v>
      </c>
    </row>
    <row r="6470" spans="1:9" x14ac:dyDescent="0.2">
      <c r="A6470" t="s">
        <v>6276</v>
      </c>
      <c r="B6470" s="13" t="s">
        <v>26923</v>
      </c>
      <c r="C6470" t="s">
        <v>26924</v>
      </c>
      <c r="D6470" t="s">
        <v>36433</v>
      </c>
      <c r="E6470" s="6">
        <v>0</v>
      </c>
      <c r="F6470" s="6">
        <v>0</v>
      </c>
      <c r="G6470" s="6">
        <v>0</v>
      </c>
      <c r="H6470" s="6" t="s">
        <v>4</v>
      </c>
      <c r="I6470" s="6" t="str">
        <f t="shared" si="101"/>
        <v>no</v>
      </c>
    </row>
    <row r="6471" spans="1:9" x14ac:dyDescent="0.2">
      <c r="A6471" t="s">
        <v>6277</v>
      </c>
      <c r="B6471" s="13" t="s">
        <v>26371</v>
      </c>
      <c r="C6471" t="s">
        <v>26372</v>
      </c>
      <c r="D6471" t="s">
        <v>36154</v>
      </c>
      <c r="E6471" s="6">
        <v>0</v>
      </c>
      <c r="F6471" s="6">
        <v>0</v>
      </c>
      <c r="G6471" s="6">
        <v>0</v>
      </c>
      <c r="H6471" s="7">
        <v>1000000</v>
      </c>
      <c r="I6471" s="6" t="str">
        <f t="shared" si="101"/>
        <v>yes</v>
      </c>
    </row>
    <row r="6472" spans="1:9" x14ac:dyDescent="0.2">
      <c r="A6472" t="s">
        <v>6278</v>
      </c>
      <c r="B6472" s="13" t="s">
        <v>27140</v>
      </c>
      <c r="C6472" t="s">
        <v>27141</v>
      </c>
      <c r="D6472" t="s">
        <v>36542</v>
      </c>
      <c r="E6472" s="6">
        <v>0</v>
      </c>
      <c r="F6472" s="6">
        <v>0</v>
      </c>
      <c r="G6472" s="6">
        <v>0</v>
      </c>
      <c r="H6472" s="6" t="s">
        <v>4</v>
      </c>
      <c r="I6472" s="6" t="str">
        <f t="shared" si="101"/>
        <v>no</v>
      </c>
    </row>
    <row r="6473" spans="1:9" x14ac:dyDescent="0.2">
      <c r="A6473" t="s">
        <v>6279</v>
      </c>
      <c r="B6473" s="13" t="s">
        <v>18068</v>
      </c>
      <c r="C6473" t="s">
        <v>18069</v>
      </c>
      <c r="D6473" t="s">
        <v>31959</v>
      </c>
      <c r="E6473" s="6">
        <v>1</v>
      </c>
      <c r="F6473" s="6">
        <v>0</v>
      </c>
      <c r="G6473" s="6">
        <v>0</v>
      </c>
      <c r="H6473" s="6">
        <v>31.8582385873936</v>
      </c>
      <c r="I6473" s="6" t="str">
        <f t="shared" si="101"/>
        <v>yes</v>
      </c>
    </row>
    <row r="6474" spans="1:9" x14ac:dyDescent="0.2">
      <c r="A6474" t="s">
        <v>6280</v>
      </c>
      <c r="B6474" s="13" t="s">
        <v>10538</v>
      </c>
      <c r="C6474" t="s">
        <v>10539</v>
      </c>
      <c r="D6474" t="s">
        <v>28170</v>
      </c>
      <c r="E6474" s="6">
        <v>0</v>
      </c>
      <c r="F6474" s="6">
        <v>0</v>
      </c>
      <c r="G6474" s="6">
        <v>0</v>
      </c>
      <c r="H6474" s="6" t="s">
        <v>4</v>
      </c>
      <c r="I6474" s="6" t="str">
        <f t="shared" si="101"/>
        <v>no</v>
      </c>
    </row>
    <row r="6475" spans="1:9" x14ac:dyDescent="0.2">
      <c r="A6475" t="s">
        <v>6281</v>
      </c>
      <c r="B6475" s="13" t="s">
        <v>20870</v>
      </c>
      <c r="C6475" t="s">
        <v>20871</v>
      </c>
      <c r="D6475" t="s">
        <v>33381</v>
      </c>
      <c r="E6475" s="6">
        <v>0</v>
      </c>
      <c r="F6475" s="6">
        <v>0</v>
      </c>
      <c r="G6475" s="6">
        <v>0</v>
      </c>
      <c r="H6475" s="6" t="s">
        <v>4</v>
      </c>
      <c r="I6475" s="6" t="str">
        <f t="shared" si="101"/>
        <v>no</v>
      </c>
    </row>
    <row r="6476" spans="1:9" x14ac:dyDescent="0.2">
      <c r="A6476" t="s">
        <v>6282</v>
      </c>
      <c r="B6476" s="13" t="s">
        <v>12704</v>
      </c>
      <c r="C6476" t="s">
        <v>12705</v>
      </c>
      <c r="D6476" t="s">
        <v>29259</v>
      </c>
      <c r="E6476" s="6">
        <v>0</v>
      </c>
      <c r="F6476" s="6">
        <v>0</v>
      </c>
      <c r="G6476" s="6">
        <v>0</v>
      </c>
      <c r="H6476" s="7">
        <v>1000000</v>
      </c>
      <c r="I6476" s="6" t="str">
        <f t="shared" si="101"/>
        <v>yes</v>
      </c>
    </row>
    <row r="6477" spans="1:9" x14ac:dyDescent="0.2">
      <c r="A6477" t="s">
        <v>6283</v>
      </c>
      <c r="B6477" s="13" t="s">
        <v>25739</v>
      </c>
      <c r="C6477" t="s">
        <v>25740</v>
      </c>
      <c r="D6477" t="s">
        <v>35836</v>
      </c>
      <c r="E6477" s="6">
        <v>0</v>
      </c>
      <c r="F6477" s="6">
        <v>0</v>
      </c>
      <c r="G6477" s="6">
        <v>0</v>
      </c>
      <c r="H6477" s="6" t="s">
        <v>4</v>
      </c>
      <c r="I6477" s="6" t="str">
        <f t="shared" si="101"/>
        <v>no</v>
      </c>
    </row>
    <row r="6478" spans="1:9" x14ac:dyDescent="0.2">
      <c r="A6478" t="s">
        <v>6284</v>
      </c>
      <c r="B6478" s="13" t="s">
        <v>25741</v>
      </c>
      <c r="C6478" t="s">
        <v>25742</v>
      </c>
      <c r="D6478" t="s">
        <v>35837</v>
      </c>
      <c r="E6478" s="6">
        <v>0</v>
      </c>
      <c r="F6478" s="6">
        <v>0</v>
      </c>
      <c r="G6478" s="6">
        <v>0</v>
      </c>
      <c r="H6478" s="6" t="s">
        <v>4</v>
      </c>
      <c r="I6478" s="6" t="str">
        <f t="shared" si="101"/>
        <v>no</v>
      </c>
    </row>
    <row r="6479" spans="1:9" x14ac:dyDescent="0.2">
      <c r="A6479" t="s">
        <v>6285</v>
      </c>
      <c r="B6479" s="13" t="s">
        <v>24237</v>
      </c>
      <c r="C6479" t="s">
        <v>24238</v>
      </c>
      <c r="D6479" t="s">
        <v>35080</v>
      </c>
      <c r="E6479" s="6">
        <v>0</v>
      </c>
      <c r="F6479" s="6">
        <v>0</v>
      </c>
      <c r="G6479" s="6">
        <v>0</v>
      </c>
      <c r="H6479" s="6" t="s">
        <v>4</v>
      </c>
      <c r="I6479" s="6" t="str">
        <f t="shared" si="101"/>
        <v>no</v>
      </c>
    </row>
    <row r="6480" spans="1:9" x14ac:dyDescent="0.2">
      <c r="A6480" t="s">
        <v>6286</v>
      </c>
      <c r="B6480" s="13" t="s">
        <v>10941</v>
      </c>
      <c r="C6480" t="s">
        <v>10942</v>
      </c>
      <c r="D6480" t="s">
        <v>28374</v>
      </c>
      <c r="E6480" s="6">
        <v>0</v>
      </c>
      <c r="F6480" s="6">
        <v>0</v>
      </c>
      <c r="G6480" s="6">
        <v>0</v>
      </c>
      <c r="H6480" s="7">
        <v>1000000</v>
      </c>
      <c r="I6480" s="6" t="str">
        <f t="shared" si="101"/>
        <v>yes</v>
      </c>
    </row>
    <row r="6481" spans="1:9" x14ac:dyDescent="0.2">
      <c r="A6481" t="s">
        <v>6287</v>
      </c>
      <c r="B6481" s="13" t="s">
        <v>13441</v>
      </c>
      <c r="C6481" t="s">
        <v>13442</v>
      </c>
      <c r="D6481" t="s">
        <v>29629</v>
      </c>
      <c r="E6481" s="6">
        <v>0</v>
      </c>
      <c r="F6481" s="6">
        <v>0</v>
      </c>
      <c r="G6481" s="6">
        <v>0</v>
      </c>
      <c r="H6481" s="7">
        <v>1000000</v>
      </c>
      <c r="I6481" s="6" t="str">
        <f t="shared" si="101"/>
        <v>yes</v>
      </c>
    </row>
    <row r="6482" spans="1:9" x14ac:dyDescent="0.2">
      <c r="A6482" t="s">
        <v>6288</v>
      </c>
      <c r="B6482" s="13" t="s">
        <v>12913</v>
      </c>
      <c r="C6482" t="s">
        <v>12914</v>
      </c>
      <c r="D6482" t="s">
        <v>29364</v>
      </c>
      <c r="E6482" s="6">
        <v>0</v>
      </c>
      <c r="F6482" s="6">
        <v>0</v>
      </c>
      <c r="G6482" s="6">
        <v>0</v>
      </c>
      <c r="H6482" s="6" t="s">
        <v>4</v>
      </c>
      <c r="I6482" s="6" t="str">
        <f t="shared" si="101"/>
        <v>no</v>
      </c>
    </row>
    <row r="6483" spans="1:9" x14ac:dyDescent="0.2">
      <c r="A6483" t="s">
        <v>6289</v>
      </c>
      <c r="B6483" s="13" t="s">
        <v>21752</v>
      </c>
      <c r="C6483" t="s">
        <v>21753</v>
      </c>
      <c r="D6483" t="s">
        <v>33825</v>
      </c>
      <c r="E6483" s="6">
        <v>0</v>
      </c>
      <c r="F6483" s="6">
        <v>0</v>
      </c>
      <c r="G6483" s="6">
        <v>0</v>
      </c>
      <c r="H6483" s="6" t="s">
        <v>4</v>
      </c>
      <c r="I6483" s="6" t="str">
        <f t="shared" si="101"/>
        <v>no</v>
      </c>
    </row>
    <row r="6484" spans="1:9" x14ac:dyDescent="0.2">
      <c r="A6484" t="s">
        <v>6290</v>
      </c>
      <c r="B6484" s="13" t="s">
        <v>20493</v>
      </c>
      <c r="C6484" t="s">
        <v>20494</v>
      </c>
      <c r="D6484" t="s">
        <v>33190</v>
      </c>
      <c r="E6484" s="6">
        <v>0</v>
      </c>
      <c r="F6484" s="6">
        <v>0</v>
      </c>
      <c r="G6484" s="6">
        <v>0</v>
      </c>
      <c r="H6484" s="6" t="s">
        <v>4</v>
      </c>
      <c r="I6484" s="6" t="str">
        <f t="shared" si="101"/>
        <v>no</v>
      </c>
    </row>
    <row r="6485" spans="1:9" x14ac:dyDescent="0.2">
      <c r="A6485" t="s">
        <v>6291</v>
      </c>
      <c r="B6485" s="13" t="s">
        <v>22361</v>
      </c>
      <c r="C6485" t="s">
        <v>22362</v>
      </c>
      <c r="D6485" t="s">
        <v>34134</v>
      </c>
      <c r="E6485" s="6">
        <v>0</v>
      </c>
      <c r="F6485" s="6">
        <v>0</v>
      </c>
      <c r="G6485" s="6">
        <v>0</v>
      </c>
      <c r="H6485" s="6" t="s">
        <v>4</v>
      </c>
      <c r="I6485" s="6" t="str">
        <f t="shared" si="101"/>
        <v>no</v>
      </c>
    </row>
    <row r="6486" spans="1:9" x14ac:dyDescent="0.2">
      <c r="A6486" t="s">
        <v>6292</v>
      </c>
      <c r="B6486" s="13" t="s">
        <v>25743</v>
      </c>
      <c r="C6486" t="s">
        <v>25744</v>
      </c>
      <c r="D6486" t="s">
        <v>35838</v>
      </c>
      <c r="E6486" s="6">
        <v>0</v>
      </c>
      <c r="F6486" s="6">
        <v>0</v>
      </c>
      <c r="G6486" s="6">
        <v>0</v>
      </c>
      <c r="H6486" s="6" t="s">
        <v>4</v>
      </c>
      <c r="I6486" s="6" t="str">
        <f t="shared" si="101"/>
        <v>no</v>
      </c>
    </row>
    <row r="6487" spans="1:9" x14ac:dyDescent="0.2">
      <c r="A6487" t="s">
        <v>6293</v>
      </c>
      <c r="B6487" s="13" t="s">
        <v>24646</v>
      </c>
      <c r="C6487" t="s">
        <v>24647</v>
      </c>
      <c r="D6487" t="s">
        <v>35285</v>
      </c>
      <c r="E6487" s="6">
        <v>0</v>
      </c>
      <c r="F6487" s="6">
        <v>0</v>
      </c>
      <c r="G6487" s="6">
        <v>0</v>
      </c>
      <c r="H6487" s="6" t="s">
        <v>4</v>
      </c>
      <c r="I6487" s="6" t="str">
        <f t="shared" si="101"/>
        <v>no</v>
      </c>
    </row>
    <row r="6488" spans="1:9" x14ac:dyDescent="0.2">
      <c r="A6488" t="s">
        <v>6294</v>
      </c>
      <c r="B6488" s="13" t="s">
        <v>15455</v>
      </c>
      <c r="C6488" t="s">
        <v>15456</v>
      </c>
      <c r="D6488" t="s">
        <v>30641</v>
      </c>
      <c r="E6488" s="6">
        <v>0</v>
      </c>
      <c r="F6488" s="6">
        <v>0</v>
      </c>
      <c r="G6488" s="6">
        <v>0</v>
      </c>
      <c r="H6488" s="6" t="s">
        <v>4</v>
      </c>
      <c r="I6488" s="6" t="str">
        <f t="shared" si="101"/>
        <v>no</v>
      </c>
    </row>
    <row r="6489" spans="1:9" x14ac:dyDescent="0.2">
      <c r="A6489" t="s">
        <v>6295</v>
      </c>
      <c r="B6489" s="13" t="s">
        <v>13211</v>
      </c>
      <c r="C6489" t="s">
        <v>13212</v>
      </c>
      <c r="D6489" t="s">
        <v>29514</v>
      </c>
      <c r="E6489" s="6">
        <v>0</v>
      </c>
      <c r="F6489" s="6">
        <v>0</v>
      </c>
      <c r="G6489" s="6">
        <v>0</v>
      </c>
      <c r="H6489" s="6" t="s">
        <v>4</v>
      </c>
      <c r="I6489" s="6" t="str">
        <f t="shared" si="101"/>
        <v>no</v>
      </c>
    </row>
    <row r="6490" spans="1:9" x14ac:dyDescent="0.2">
      <c r="A6490" t="s">
        <v>6296</v>
      </c>
      <c r="B6490" s="13" t="s">
        <v>16134</v>
      </c>
      <c r="C6490" t="s">
        <v>16135</v>
      </c>
      <c r="D6490" t="s">
        <v>30984</v>
      </c>
      <c r="E6490" s="6">
        <v>0</v>
      </c>
      <c r="F6490" s="6">
        <v>0</v>
      </c>
      <c r="G6490" s="6">
        <v>0</v>
      </c>
      <c r="H6490" s="7">
        <v>1000000</v>
      </c>
      <c r="I6490" s="6" t="str">
        <f t="shared" si="101"/>
        <v>yes</v>
      </c>
    </row>
    <row r="6491" spans="1:9" x14ac:dyDescent="0.2">
      <c r="A6491" t="s">
        <v>6297</v>
      </c>
      <c r="B6491" s="13" t="s">
        <v>15457</v>
      </c>
      <c r="C6491" t="s">
        <v>15458</v>
      </c>
      <c r="D6491" t="s">
        <v>30642</v>
      </c>
      <c r="E6491" s="6">
        <v>0</v>
      </c>
      <c r="F6491" s="6">
        <v>0</v>
      </c>
      <c r="G6491" s="6">
        <v>0</v>
      </c>
      <c r="H6491" s="7">
        <v>1000000</v>
      </c>
      <c r="I6491" s="6" t="str">
        <f t="shared" si="101"/>
        <v>yes</v>
      </c>
    </row>
    <row r="6492" spans="1:9" x14ac:dyDescent="0.2">
      <c r="A6492" t="s">
        <v>6298</v>
      </c>
      <c r="B6492" s="13" t="s">
        <v>26373</v>
      </c>
      <c r="C6492" t="s">
        <v>26374</v>
      </c>
      <c r="D6492" t="s">
        <v>36155</v>
      </c>
      <c r="E6492" s="6">
        <v>0</v>
      </c>
      <c r="F6492" s="6">
        <v>0</v>
      </c>
      <c r="G6492" s="6">
        <v>0</v>
      </c>
      <c r="H6492" s="7">
        <v>1000000</v>
      </c>
      <c r="I6492" s="6" t="str">
        <f t="shared" si="101"/>
        <v>yes</v>
      </c>
    </row>
    <row r="6493" spans="1:9" x14ac:dyDescent="0.2">
      <c r="A6493" t="s">
        <v>6299</v>
      </c>
      <c r="B6493" s="13" t="s">
        <v>17456</v>
      </c>
      <c r="C6493" t="s">
        <v>17457</v>
      </c>
      <c r="D6493" t="s">
        <v>31651</v>
      </c>
      <c r="E6493" s="6">
        <v>0</v>
      </c>
      <c r="F6493" s="6">
        <v>0</v>
      </c>
      <c r="G6493" s="6">
        <v>0</v>
      </c>
      <c r="H6493" s="6" t="s">
        <v>4</v>
      </c>
      <c r="I6493" s="6" t="str">
        <f t="shared" si="101"/>
        <v>no</v>
      </c>
    </row>
    <row r="6494" spans="1:9" x14ac:dyDescent="0.2">
      <c r="A6494" t="s">
        <v>6300</v>
      </c>
      <c r="B6494" s="13" t="s">
        <v>11591</v>
      </c>
      <c r="C6494" t="s">
        <v>11592</v>
      </c>
      <c r="D6494" t="s">
        <v>28699</v>
      </c>
      <c r="E6494" s="6">
        <v>0</v>
      </c>
      <c r="F6494" s="6">
        <v>0</v>
      </c>
      <c r="G6494" s="6">
        <v>0</v>
      </c>
      <c r="H6494" s="7">
        <v>1000000</v>
      </c>
      <c r="I6494" s="6" t="str">
        <f t="shared" si="101"/>
        <v>yes</v>
      </c>
    </row>
    <row r="6495" spans="1:9" x14ac:dyDescent="0.2">
      <c r="A6495" t="s">
        <v>6302</v>
      </c>
      <c r="B6495" s="13" t="s">
        <v>22868</v>
      </c>
      <c r="C6495" t="s">
        <v>22869</v>
      </c>
      <c r="D6495" t="s">
        <v>34390</v>
      </c>
      <c r="E6495" s="6">
        <v>0</v>
      </c>
      <c r="F6495" s="6">
        <v>0</v>
      </c>
      <c r="G6495" s="6">
        <v>0</v>
      </c>
      <c r="H6495" s="6" t="s">
        <v>4</v>
      </c>
      <c r="I6495" s="6" t="str">
        <f t="shared" si="101"/>
        <v>no</v>
      </c>
    </row>
    <row r="6496" spans="1:9" x14ac:dyDescent="0.2">
      <c r="A6496" t="s">
        <v>6303</v>
      </c>
      <c r="B6496" s="13" t="s">
        <v>9245</v>
      </c>
      <c r="C6496" t="s">
        <v>9246</v>
      </c>
      <c r="D6496" t="s">
        <v>27520</v>
      </c>
      <c r="E6496" s="6">
        <v>0</v>
      </c>
      <c r="F6496" s="6">
        <v>0</v>
      </c>
      <c r="G6496" s="6">
        <v>0</v>
      </c>
      <c r="H6496" s="6" t="s">
        <v>4</v>
      </c>
      <c r="I6496" s="6" t="str">
        <f t="shared" si="101"/>
        <v>no</v>
      </c>
    </row>
    <row r="6497" spans="1:9" x14ac:dyDescent="0.2">
      <c r="A6497" t="s">
        <v>6304</v>
      </c>
      <c r="B6497" s="13" t="s">
        <v>24906</v>
      </c>
      <c r="C6497" t="s">
        <v>24907</v>
      </c>
      <c r="D6497" t="s">
        <v>35417</v>
      </c>
      <c r="E6497" s="6">
        <v>0</v>
      </c>
      <c r="F6497" s="6">
        <v>0</v>
      </c>
      <c r="G6497" s="6">
        <v>0</v>
      </c>
      <c r="H6497" s="6" t="s">
        <v>4</v>
      </c>
      <c r="I6497" s="6" t="str">
        <f t="shared" si="101"/>
        <v>no</v>
      </c>
    </row>
    <row r="6498" spans="1:9" x14ac:dyDescent="0.2">
      <c r="A6498" t="s">
        <v>6306</v>
      </c>
      <c r="B6498" s="13" t="s">
        <v>25038</v>
      </c>
      <c r="C6498" t="s">
        <v>25039</v>
      </c>
      <c r="D6498" t="s">
        <v>35483</v>
      </c>
      <c r="E6498" s="6">
        <v>0</v>
      </c>
      <c r="F6498" s="6">
        <v>0</v>
      </c>
      <c r="G6498" s="6">
        <v>0</v>
      </c>
      <c r="H6498" s="6" t="s">
        <v>4</v>
      </c>
      <c r="I6498" s="6" t="str">
        <f t="shared" si="101"/>
        <v>no</v>
      </c>
    </row>
    <row r="6499" spans="1:9" x14ac:dyDescent="0.2">
      <c r="A6499" t="s">
        <v>6308</v>
      </c>
      <c r="B6499" s="13" t="s">
        <v>26492</v>
      </c>
      <c r="C6499" t="s">
        <v>26493</v>
      </c>
      <c r="D6499" t="s">
        <v>36215</v>
      </c>
      <c r="E6499" s="6">
        <v>1</v>
      </c>
      <c r="F6499" s="6">
        <v>0</v>
      </c>
      <c r="G6499" s="6">
        <v>0</v>
      </c>
      <c r="H6499" s="6">
        <v>87.605279270183999</v>
      </c>
      <c r="I6499" s="6" t="str">
        <f t="shared" si="101"/>
        <v>yes</v>
      </c>
    </row>
    <row r="6500" spans="1:9" x14ac:dyDescent="0.2">
      <c r="A6500" t="s">
        <v>6309</v>
      </c>
      <c r="B6500" s="13" t="s">
        <v>26375</v>
      </c>
      <c r="C6500" t="s">
        <v>26376</v>
      </c>
      <c r="D6500" t="s">
        <v>36156</v>
      </c>
      <c r="E6500" s="6">
        <v>0</v>
      </c>
      <c r="F6500" s="6">
        <v>0</v>
      </c>
      <c r="G6500" s="6">
        <v>0</v>
      </c>
      <c r="H6500" s="7">
        <v>1000000</v>
      </c>
      <c r="I6500" s="6" t="str">
        <f t="shared" si="101"/>
        <v>yes</v>
      </c>
    </row>
    <row r="6501" spans="1:9" x14ac:dyDescent="0.2">
      <c r="A6501" t="s">
        <v>6310</v>
      </c>
      <c r="B6501" s="13" t="s">
        <v>24137</v>
      </c>
      <c r="C6501" t="s">
        <v>24138</v>
      </c>
      <c r="D6501" t="s">
        <v>35029</v>
      </c>
      <c r="E6501" s="6">
        <v>0</v>
      </c>
      <c r="F6501" s="6">
        <v>0</v>
      </c>
      <c r="G6501" s="6">
        <v>0</v>
      </c>
      <c r="H6501" s="6" t="s">
        <v>4</v>
      </c>
      <c r="I6501" s="6" t="str">
        <f t="shared" si="101"/>
        <v>no</v>
      </c>
    </row>
    <row r="6502" spans="1:9" x14ac:dyDescent="0.2">
      <c r="A6502" t="s">
        <v>6311</v>
      </c>
      <c r="B6502" s="13" t="s">
        <v>12034</v>
      </c>
      <c r="C6502" t="s">
        <v>12035</v>
      </c>
      <c r="D6502" t="s">
        <v>28922</v>
      </c>
      <c r="E6502" s="6">
        <v>0</v>
      </c>
      <c r="F6502" s="6">
        <v>0</v>
      </c>
      <c r="G6502" s="6">
        <v>0</v>
      </c>
      <c r="H6502" s="6" t="s">
        <v>4</v>
      </c>
      <c r="I6502" s="6" t="str">
        <f t="shared" si="101"/>
        <v>no</v>
      </c>
    </row>
    <row r="6503" spans="1:9" x14ac:dyDescent="0.2">
      <c r="A6503" t="s">
        <v>6312</v>
      </c>
      <c r="B6503" s="13" t="s">
        <v>10542</v>
      </c>
      <c r="C6503" t="s">
        <v>10543</v>
      </c>
      <c r="D6503" t="s">
        <v>28172</v>
      </c>
      <c r="E6503" s="6">
        <v>0</v>
      </c>
      <c r="F6503" s="6">
        <v>0</v>
      </c>
      <c r="G6503" s="6">
        <v>0</v>
      </c>
      <c r="H6503" s="7">
        <v>1000000</v>
      </c>
      <c r="I6503" s="6" t="str">
        <f t="shared" si="101"/>
        <v>yes</v>
      </c>
    </row>
    <row r="6504" spans="1:9" x14ac:dyDescent="0.2">
      <c r="A6504" t="s">
        <v>6313</v>
      </c>
      <c r="B6504" s="13" t="s">
        <v>9805</v>
      </c>
      <c r="C6504" t="s">
        <v>9806</v>
      </c>
      <c r="D6504" t="s">
        <v>27802</v>
      </c>
      <c r="E6504" s="6">
        <v>0</v>
      </c>
      <c r="F6504" s="6">
        <v>0</v>
      </c>
      <c r="G6504" s="6">
        <v>0</v>
      </c>
      <c r="H6504" s="6" t="s">
        <v>4</v>
      </c>
      <c r="I6504" s="6" t="str">
        <f t="shared" si="101"/>
        <v>no</v>
      </c>
    </row>
    <row r="6505" spans="1:9" x14ac:dyDescent="0.2">
      <c r="A6505" t="s">
        <v>6314</v>
      </c>
      <c r="B6505" s="13" t="s">
        <v>11939</v>
      </c>
      <c r="C6505" t="s">
        <v>11940</v>
      </c>
      <c r="D6505" t="s">
        <v>28874</v>
      </c>
      <c r="E6505" s="6">
        <v>0</v>
      </c>
      <c r="F6505" s="6">
        <v>0</v>
      </c>
      <c r="G6505" s="6">
        <v>0</v>
      </c>
      <c r="H6505" s="6" t="s">
        <v>4</v>
      </c>
      <c r="I6505" s="6" t="str">
        <f t="shared" si="101"/>
        <v>no</v>
      </c>
    </row>
    <row r="6506" spans="1:9" x14ac:dyDescent="0.2">
      <c r="A6506" t="s">
        <v>6315</v>
      </c>
      <c r="B6506" s="13" t="s">
        <v>26377</v>
      </c>
      <c r="C6506" t="s">
        <v>26378</v>
      </c>
      <c r="D6506" t="s">
        <v>36157</v>
      </c>
      <c r="E6506" s="6">
        <v>0</v>
      </c>
      <c r="F6506" s="6">
        <v>0</v>
      </c>
      <c r="G6506" s="6">
        <v>0</v>
      </c>
      <c r="H6506" s="7">
        <v>1000000</v>
      </c>
      <c r="I6506" s="6" t="str">
        <f t="shared" si="101"/>
        <v>yes</v>
      </c>
    </row>
    <row r="6507" spans="1:9" x14ac:dyDescent="0.2">
      <c r="A6507" t="s">
        <v>6316</v>
      </c>
      <c r="B6507" s="13" t="s">
        <v>23950</v>
      </c>
      <c r="C6507" t="s">
        <v>23951</v>
      </c>
      <c r="D6507" t="s">
        <v>34935</v>
      </c>
      <c r="E6507" s="6">
        <v>1</v>
      </c>
      <c r="F6507" s="6">
        <v>0</v>
      </c>
      <c r="G6507" s="6">
        <v>0</v>
      </c>
      <c r="H6507" s="6">
        <v>27.378958618071099</v>
      </c>
      <c r="I6507" s="6" t="str">
        <f t="shared" si="101"/>
        <v>yes</v>
      </c>
    </row>
    <row r="6508" spans="1:9" x14ac:dyDescent="0.2">
      <c r="A6508" t="s">
        <v>6317</v>
      </c>
      <c r="B6508" s="13" t="s">
        <v>15459</v>
      </c>
      <c r="C6508" t="s">
        <v>15460</v>
      </c>
      <c r="D6508" t="s">
        <v>30643</v>
      </c>
      <c r="E6508" s="6">
        <v>0</v>
      </c>
      <c r="F6508" s="6">
        <v>0</v>
      </c>
      <c r="G6508" s="6">
        <v>0</v>
      </c>
      <c r="H6508" s="6" t="s">
        <v>4</v>
      </c>
      <c r="I6508" s="6" t="str">
        <f t="shared" si="101"/>
        <v>no</v>
      </c>
    </row>
    <row r="6509" spans="1:9" x14ac:dyDescent="0.2">
      <c r="A6509" t="s">
        <v>6318</v>
      </c>
      <c r="B6509" s="13" t="s">
        <v>20495</v>
      </c>
      <c r="C6509" t="s">
        <v>20496</v>
      </c>
      <c r="D6509" t="s">
        <v>33191</v>
      </c>
      <c r="E6509" s="6">
        <v>0</v>
      </c>
      <c r="F6509" s="6">
        <v>0</v>
      </c>
      <c r="G6509" s="6">
        <v>0</v>
      </c>
      <c r="H6509" s="6" t="s">
        <v>4</v>
      </c>
      <c r="I6509" s="6" t="str">
        <f t="shared" si="101"/>
        <v>no</v>
      </c>
    </row>
    <row r="6510" spans="1:9" x14ac:dyDescent="0.2">
      <c r="A6510" t="s">
        <v>6319</v>
      </c>
      <c r="B6510" s="13" t="s">
        <v>9299</v>
      </c>
      <c r="C6510" t="s">
        <v>9300</v>
      </c>
      <c r="D6510" t="s">
        <v>27547</v>
      </c>
      <c r="E6510" s="6">
        <v>0</v>
      </c>
      <c r="F6510" s="6">
        <v>0</v>
      </c>
      <c r="G6510" s="6">
        <v>0</v>
      </c>
      <c r="H6510" s="7">
        <v>1000000</v>
      </c>
      <c r="I6510" s="6" t="str">
        <f t="shared" si="101"/>
        <v>yes</v>
      </c>
    </row>
    <row r="6511" spans="1:9" x14ac:dyDescent="0.2">
      <c r="A6511" t="s">
        <v>6320</v>
      </c>
      <c r="B6511" s="13" t="s">
        <v>17384</v>
      </c>
      <c r="C6511" t="s">
        <v>17385</v>
      </c>
      <c r="D6511" t="s">
        <v>31615</v>
      </c>
      <c r="E6511" s="6">
        <v>0</v>
      </c>
      <c r="F6511" s="6">
        <v>0</v>
      </c>
      <c r="G6511" s="6">
        <v>0</v>
      </c>
      <c r="H6511" s="6" t="s">
        <v>4</v>
      </c>
      <c r="I6511" s="6" t="str">
        <f t="shared" si="101"/>
        <v>no</v>
      </c>
    </row>
    <row r="6512" spans="1:9" x14ac:dyDescent="0.2">
      <c r="A6512" t="s">
        <v>6321</v>
      </c>
      <c r="B6512" s="13" t="s">
        <v>19588</v>
      </c>
      <c r="C6512" t="s">
        <v>19589</v>
      </c>
      <c r="D6512" t="s">
        <v>32730</v>
      </c>
      <c r="E6512" s="6">
        <v>0</v>
      </c>
      <c r="F6512" s="6">
        <v>0</v>
      </c>
      <c r="G6512" s="6">
        <v>0</v>
      </c>
      <c r="H6512" s="7">
        <v>1000000</v>
      </c>
      <c r="I6512" s="6" t="str">
        <f t="shared" si="101"/>
        <v>yes</v>
      </c>
    </row>
    <row r="6513" spans="1:9" x14ac:dyDescent="0.2">
      <c r="A6513" t="s">
        <v>6322</v>
      </c>
      <c r="B6513" s="13" t="s">
        <v>22460</v>
      </c>
      <c r="C6513" t="s">
        <v>22461</v>
      </c>
      <c r="D6513" t="s">
        <v>34184</v>
      </c>
      <c r="E6513" s="6">
        <v>0</v>
      </c>
      <c r="F6513" s="6">
        <v>0</v>
      </c>
      <c r="G6513" s="6">
        <v>0</v>
      </c>
      <c r="H6513" s="6" t="s">
        <v>4</v>
      </c>
      <c r="I6513" s="6" t="str">
        <f t="shared" si="101"/>
        <v>no</v>
      </c>
    </row>
    <row r="6514" spans="1:9" x14ac:dyDescent="0.2">
      <c r="A6514" t="s">
        <v>6323</v>
      </c>
      <c r="B6514" s="13" t="s">
        <v>12718</v>
      </c>
      <c r="C6514" t="s">
        <v>12719</v>
      </c>
      <c r="D6514" t="s">
        <v>29266</v>
      </c>
      <c r="E6514" s="6">
        <v>0</v>
      </c>
      <c r="F6514" s="6">
        <v>0</v>
      </c>
      <c r="G6514" s="6">
        <v>0</v>
      </c>
      <c r="H6514" s="6" t="s">
        <v>4</v>
      </c>
      <c r="I6514" s="6" t="str">
        <f t="shared" si="101"/>
        <v>no</v>
      </c>
    </row>
    <row r="6515" spans="1:9" x14ac:dyDescent="0.2">
      <c r="A6515" t="s">
        <v>6324</v>
      </c>
      <c r="B6515" s="13" t="s">
        <v>18414</v>
      </c>
      <c r="C6515" t="s">
        <v>18415</v>
      </c>
      <c r="D6515" t="s">
        <v>32134</v>
      </c>
      <c r="E6515" s="6">
        <v>0</v>
      </c>
      <c r="F6515" s="6">
        <v>0</v>
      </c>
      <c r="G6515" s="6">
        <v>0</v>
      </c>
      <c r="H6515" s="7">
        <v>1000000</v>
      </c>
      <c r="I6515" s="6" t="str">
        <f t="shared" si="101"/>
        <v>yes</v>
      </c>
    </row>
    <row r="6516" spans="1:9" x14ac:dyDescent="0.2">
      <c r="A6516" t="s">
        <v>6325</v>
      </c>
      <c r="B6516" s="13" t="s">
        <v>17448</v>
      </c>
      <c r="C6516" t="s">
        <v>17449</v>
      </c>
      <c r="D6516" t="s">
        <v>31647</v>
      </c>
      <c r="E6516" s="6">
        <v>0</v>
      </c>
      <c r="F6516" s="6">
        <v>0</v>
      </c>
      <c r="G6516" s="6">
        <v>0</v>
      </c>
      <c r="H6516" s="7">
        <v>1000000</v>
      </c>
      <c r="I6516" s="6" t="str">
        <f t="shared" si="101"/>
        <v>yes</v>
      </c>
    </row>
    <row r="6517" spans="1:9" x14ac:dyDescent="0.2">
      <c r="A6517" t="s">
        <v>6326</v>
      </c>
      <c r="B6517" s="13" t="s">
        <v>21909</v>
      </c>
      <c r="C6517" t="s">
        <v>21910</v>
      </c>
      <c r="D6517" t="s">
        <v>33904</v>
      </c>
      <c r="E6517" s="6">
        <v>0</v>
      </c>
      <c r="F6517" s="6">
        <v>0</v>
      </c>
      <c r="G6517" s="6">
        <v>0</v>
      </c>
      <c r="H6517" s="6" t="s">
        <v>4</v>
      </c>
      <c r="I6517" s="6" t="str">
        <f t="shared" si="101"/>
        <v>no</v>
      </c>
    </row>
    <row r="6518" spans="1:9" x14ac:dyDescent="0.2">
      <c r="A6518" t="s">
        <v>6327</v>
      </c>
      <c r="B6518" s="13" t="s">
        <v>10377</v>
      </c>
      <c r="C6518" t="s">
        <v>10378</v>
      </c>
      <c r="D6518" t="s">
        <v>28089</v>
      </c>
      <c r="E6518" s="6">
        <v>0</v>
      </c>
      <c r="F6518" s="6">
        <v>0</v>
      </c>
      <c r="G6518" s="6">
        <v>0</v>
      </c>
      <c r="H6518" s="7">
        <v>1000000</v>
      </c>
      <c r="I6518" s="6" t="str">
        <f t="shared" si="101"/>
        <v>yes</v>
      </c>
    </row>
    <row r="6519" spans="1:9" x14ac:dyDescent="0.2">
      <c r="A6519" t="s">
        <v>6328</v>
      </c>
      <c r="B6519" s="13" t="s">
        <v>14526</v>
      </c>
      <c r="C6519" t="s">
        <v>14527</v>
      </c>
      <c r="D6519" t="s">
        <v>30175</v>
      </c>
      <c r="E6519" s="6">
        <v>0</v>
      </c>
      <c r="F6519" s="6">
        <v>0</v>
      </c>
      <c r="G6519" s="6">
        <v>0</v>
      </c>
      <c r="H6519" s="6" t="s">
        <v>4</v>
      </c>
      <c r="I6519" s="6" t="str">
        <f t="shared" si="101"/>
        <v>no</v>
      </c>
    </row>
    <row r="6520" spans="1:9" x14ac:dyDescent="0.2">
      <c r="A6520" t="s">
        <v>6329</v>
      </c>
      <c r="B6520" s="13" t="s">
        <v>19222</v>
      </c>
      <c r="C6520" t="s">
        <v>19223</v>
      </c>
      <c r="D6520" t="s">
        <v>32545</v>
      </c>
      <c r="E6520" s="6">
        <v>0</v>
      </c>
      <c r="F6520" s="6">
        <v>0</v>
      </c>
      <c r="G6520" s="6">
        <v>0</v>
      </c>
      <c r="H6520" s="7">
        <v>1000000</v>
      </c>
      <c r="I6520" s="6" t="str">
        <f t="shared" si="101"/>
        <v>yes</v>
      </c>
    </row>
    <row r="6521" spans="1:9" x14ac:dyDescent="0.2">
      <c r="A6521" t="s">
        <v>6330</v>
      </c>
      <c r="B6521" s="13" t="s">
        <v>21470</v>
      </c>
      <c r="C6521" t="s">
        <v>21471</v>
      </c>
      <c r="D6521" t="s">
        <v>33684</v>
      </c>
      <c r="E6521" s="6">
        <v>0</v>
      </c>
      <c r="F6521" s="6">
        <v>0</v>
      </c>
      <c r="G6521" s="6">
        <v>0</v>
      </c>
      <c r="H6521" s="6" t="s">
        <v>4</v>
      </c>
      <c r="I6521" s="6" t="str">
        <f t="shared" si="101"/>
        <v>no</v>
      </c>
    </row>
    <row r="6522" spans="1:9" x14ac:dyDescent="0.2">
      <c r="A6522" t="s">
        <v>6331</v>
      </c>
      <c r="B6522" s="13" t="s">
        <v>20189</v>
      </c>
      <c r="C6522" t="s">
        <v>20190</v>
      </c>
      <c r="D6522" t="s">
        <v>33037</v>
      </c>
      <c r="E6522" s="6">
        <v>1</v>
      </c>
      <c r="F6522" s="6">
        <v>0</v>
      </c>
      <c r="G6522" s="6">
        <v>0</v>
      </c>
      <c r="H6522" s="6">
        <v>18.351184755130401</v>
      </c>
      <c r="I6522" s="6" t="str">
        <f t="shared" si="101"/>
        <v>yes</v>
      </c>
    </row>
    <row r="6523" spans="1:9" x14ac:dyDescent="0.2">
      <c r="A6523" t="s">
        <v>6332</v>
      </c>
      <c r="B6523" s="13" t="s">
        <v>24644</v>
      </c>
      <c r="C6523" t="s">
        <v>24645</v>
      </c>
      <c r="D6523" t="s">
        <v>35284</v>
      </c>
      <c r="E6523" s="6">
        <v>0</v>
      </c>
      <c r="F6523" s="6">
        <v>0</v>
      </c>
      <c r="G6523" s="6">
        <v>0</v>
      </c>
      <c r="H6523" s="6" t="s">
        <v>4</v>
      </c>
      <c r="I6523" s="6" t="str">
        <f t="shared" si="101"/>
        <v>no</v>
      </c>
    </row>
    <row r="6524" spans="1:9" x14ac:dyDescent="0.2">
      <c r="A6524" t="s">
        <v>6333</v>
      </c>
      <c r="B6524" s="13" t="s">
        <v>17586</v>
      </c>
      <c r="C6524" t="s">
        <v>17587</v>
      </c>
      <c r="D6524" t="s">
        <v>31716</v>
      </c>
      <c r="E6524" s="6">
        <v>0</v>
      </c>
      <c r="F6524" s="6">
        <v>0</v>
      </c>
      <c r="G6524" s="6">
        <v>0</v>
      </c>
      <c r="H6524" s="6" t="s">
        <v>4</v>
      </c>
      <c r="I6524" s="6" t="str">
        <f t="shared" si="101"/>
        <v>no</v>
      </c>
    </row>
    <row r="6525" spans="1:9" x14ac:dyDescent="0.2">
      <c r="A6525" t="s">
        <v>6335</v>
      </c>
      <c r="B6525" s="13" t="s">
        <v>11593</v>
      </c>
      <c r="C6525" t="s">
        <v>11594</v>
      </c>
      <c r="D6525" t="s">
        <v>28700</v>
      </c>
      <c r="E6525" s="6">
        <v>0</v>
      </c>
      <c r="F6525" s="6">
        <v>0</v>
      </c>
      <c r="G6525" s="6">
        <v>0</v>
      </c>
      <c r="H6525" s="7">
        <v>1000000</v>
      </c>
      <c r="I6525" s="6" t="str">
        <f t="shared" si="101"/>
        <v>yes</v>
      </c>
    </row>
    <row r="6526" spans="1:9" x14ac:dyDescent="0.2">
      <c r="A6526" t="s">
        <v>6336</v>
      </c>
      <c r="B6526" s="13" t="s">
        <v>18492</v>
      </c>
      <c r="C6526" t="s">
        <v>18493</v>
      </c>
      <c r="D6526" t="s">
        <v>32173</v>
      </c>
      <c r="E6526" s="6">
        <v>0</v>
      </c>
      <c r="F6526" s="6">
        <v>0</v>
      </c>
      <c r="G6526" s="6">
        <v>0</v>
      </c>
      <c r="H6526" s="6" t="s">
        <v>4</v>
      </c>
      <c r="I6526" s="6" t="str">
        <f t="shared" si="101"/>
        <v>no</v>
      </c>
    </row>
    <row r="6527" spans="1:9" x14ac:dyDescent="0.2">
      <c r="A6527" t="s">
        <v>6337</v>
      </c>
      <c r="B6527" s="13" t="s">
        <v>15461</v>
      </c>
      <c r="C6527" t="s">
        <v>15462</v>
      </c>
      <c r="D6527" t="s">
        <v>30644</v>
      </c>
      <c r="E6527" s="6">
        <v>0</v>
      </c>
      <c r="F6527" s="6">
        <v>0</v>
      </c>
      <c r="G6527" s="6">
        <v>0</v>
      </c>
      <c r="H6527" s="6" t="s">
        <v>4</v>
      </c>
      <c r="I6527" s="6" t="str">
        <f t="shared" si="101"/>
        <v>no</v>
      </c>
    </row>
    <row r="6528" spans="1:9" x14ac:dyDescent="0.2">
      <c r="A6528" t="s">
        <v>6338</v>
      </c>
      <c r="B6528" s="13" t="s">
        <v>10090</v>
      </c>
      <c r="C6528" t="s">
        <v>10091</v>
      </c>
      <c r="D6528" t="s">
        <v>27945</v>
      </c>
      <c r="E6528" s="6">
        <v>0</v>
      </c>
      <c r="F6528" s="6">
        <v>0</v>
      </c>
      <c r="G6528" s="6">
        <v>0</v>
      </c>
      <c r="H6528" s="6" t="s">
        <v>4</v>
      </c>
      <c r="I6528" s="6" t="str">
        <f t="shared" si="101"/>
        <v>no</v>
      </c>
    </row>
    <row r="6529" spans="1:9" x14ac:dyDescent="0.2">
      <c r="A6529" t="s">
        <v>6339</v>
      </c>
      <c r="B6529" s="13" t="s">
        <v>14173</v>
      </c>
      <c r="C6529" t="s">
        <v>14174</v>
      </c>
      <c r="D6529" t="s">
        <v>29997</v>
      </c>
      <c r="E6529" s="6">
        <v>0</v>
      </c>
      <c r="F6529" s="6">
        <v>0</v>
      </c>
      <c r="G6529" s="6">
        <v>0</v>
      </c>
      <c r="H6529" s="6" t="s">
        <v>4</v>
      </c>
      <c r="I6529" s="6" t="str">
        <f t="shared" si="101"/>
        <v>no</v>
      </c>
    </row>
    <row r="6530" spans="1:9" x14ac:dyDescent="0.2">
      <c r="A6530" t="s">
        <v>6340</v>
      </c>
      <c r="B6530" s="13" t="s">
        <v>26379</v>
      </c>
      <c r="C6530" t="s">
        <v>26380</v>
      </c>
      <c r="D6530" t="s">
        <v>36158</v>
      </c>
      <c r="E6530" s="6">
        <v>0</v>
      </c>
      <c r="F6530" s="6">
        <v>0</v>
      </c>
      <c r="G6530" s="6">
        <v>0</v>
      </c>
      <c r="H6530" s="7">
        <v>1000000</v>
      </c>
      <c r="I6530" s="6" t="str">
        <f t="shared" si="101"/>
        <v>yes</v>
      </c>
    </row>
    <row r="6531" spans="1:9" x14ac:dyDescent="0.2">
      <c r="A6531" t="s">
        <v>6341</v>
      </c>
      <c r="B6531" s="13" t="s">
        <v>11595</v>
      </c>
      <c r="C6531" t="s">
        <v>11596</v>
      </c>
      <c r="D6531" t="s">
        <v>28701</v>
      </c>
      <c r="E6531" s="6">
        <v>0</v>
      </c>
      <c r="F6531" s="6">
        <v>0</v>
      </c>
      <c r="G6531" s="6">
        <v>0</v>
      </c>
      <c r="H6531" s="6" t="s">
        <v>4</v>
      </c>
      <c r="I6531" s="6" t="str">
        <f t="shared" ref="I6531:I6594" si="102">IF(H6531="NA","no","yes")</f>
        <v>no</v>
      </c>
    </row>
    <row r="6532" spans="1:9" x14ac:dyDescent="0.2">
      <c r="A6532" t="s">
        <v>6342</v>
      </c>
      <c r="B6532" s="13" t="s">
        <v>25229</v>
      </c>
      <c r="C6532" t="s">
        <v>25230</v>
      </c>
      <c r="D6532" t="s">
        <v>35579</v>
      </c>
      <c r="E6532" s="6">
        <v>0</v>
      </c>
      <c r="F6532" s="6">
        <v>0</v>
      </c>
      <c r="G6532" s="6">
        <v>0</v>
      </c>
      <c r="H6532" s="6" t="s">
        <v>4</v>
      </c>
      <c r="I6532" s="6" t="str">
        <f t="shared" si="102"/>
        <v>no</v>
      </c>
    </row>
    <row r="6533" spans="1:9" x14ac:dyDescent="0.2">
      <c r="A6533" t="s">
        <v>6343</v>
      </c>
      <c r="B6533" s="13" t="s">
        <v>26181</v>
      </c>
      <c r="C6533" t="s">
        <v>26182</v>
      </c>
      <c r="D6533" t="s">
        <v>36057</v>
      </c>
      <c r="E6533" s="6">
        <v>0</v>
      </c>
      <c r="F6533" s="6">
        <v>0</v>
      </c>
      <c r="G6533" s="6">
        <v>0</v>
      </c>
      <c r="H6533" s="6" t="s">
        <v>4</v>
      </c>
      <c r="I6533" s="6" t="str">
        <f t="shared" si="102"/>
        <v>no</v>
      </c>
    </row>
    <row r="6534" spans="1:9" x14ac:dyDescent="0.2">
      <c r="A6534" t="s">
        <v>6344</v>
      </c>
      <c r="B6534" s="13" t="s">
        <v>11843</v>
      </c>
      <c r="C6534" t="s">
        <v>11844</v>
      </c>
      <c r="D6534" t="s">
        <v>28826</v>
      </c>
      <c r="E6534" s="6">
        <v>0</v>
      </c>
      <c r="F6534" s="6">
        <v>0</v>
      </c>
      <c r="G6534" s="6">
        <v>0</v>
      </c>
      <c r="H6534" s="7">
        <v>1000000</v>
      </c>
      <c r="I6534" s="6" t="str">
        <f t="shared" si="102"/>
        <v>yes</v>
      </c>
    </row>
    <row r="6535" spans="1:9" x14ac:dyDescent="0.2">
      <c r="A6535" t="s">
        <v>6345</v>
      </c>
      <c r="B6535" s="13" t="s">
        <v>13558</v>
      </c>
      <c r="C6535" t="s">
        <v>13559</v>
      </c>
      <c r="D6535" t="s">
        <v>29688</v>
      </c>
      <c r="E6535" s="6">
        <v>0</v>
      </c>
      <c r="F6535" s="6">
        <v>0</v>
      </c>
      <c r="G6535" s="6">
        <v>0</v>
      </c>
      <c r="H6535" s="6" t="s">
        <v>4</v>
      </c>
      <c r="I6535" s="6" t="str">
        <f t="shared" si="102"/>
        <v>no</v>
      </c>
    </row>
    <row r="6536" spans="1:9" x14ac:dyDescent="0.2">
      <c r="A6536" t="s">
        <v>6346</v>
      </c>
      <c r="B6536" s="13" t="s">
        <v>26925</v>
      </c>
      <c r="C6536" t="s">
        <v>26926</v>
      </c>
      <c r="D6536" t="s">
        <v>36434</v>
      </c>
      <c r="E6536" s="6">
        <v>0</v>
      </c>
      <c r="F6536" s="6">
        <v>0</v>
      </c>
      <c r="G6536" s="6">
        <v>0</v>
      </c>
      <c r="H6536" s="6" t="s">
        <v>4</v>
      </c>
      <c r="I6536" s="6" t="str">
        <f t="shared" si="102"/>
        <v>no</v>
      </c>
    </row>
    <row r="6537" spans="1:9" x14ac:dyDescent="0.2">
      <c r="A6537" t="s">
        <v>6347</v>
      </c>
      <c r="B6537" s="13" t="s">
        <v>20296</v>
      </c>
      <c r="C6537" t="s">
        <v>20297</v>
      </c>
      <c r="D6537" t="s">
        <v>33091</v>
      </c>
      <c r="E6537" s="6">
        <v>0</v>
      </c>
      <c r="F6537" s="6">
        <v>0</v>
      </c>
      <c r="G6537" s="6">
        <v>0</v>
      </c>
      <c r="H6537" s="6" t="s">
        <v>4</v>
      </c>
      <c r="I6537" s="6" t="str">
        <f t="shared" si="102"/>
        <v>no</v>
      </c>
    </row>
    <row r="6538" spans="1:9" x14ac:dyDescent="0.2">
      <c r="A6538" t="s">
        <v>6348</v>
      </c>
      <c r="B6538" s="13" t="s">
        <v>14803</v>
      </c>
      <c r="C6538" t="s">
        <v>14804</v>
      </c>
      <c r="D6538" t="s">
        <v>30315</v>
      </c>
      <c r="E6538" s="6">
        <v>0</v>
      </c>
      <c r="F6538" s="6">
        <v>0</v>
      </c>
      <c r="G6538" s="6">
        <v>0</v>
      </c>
      <c r="H6538" s="6" t="s">
        <v>4</v>
      </c>
      <c r="I6538" s="6" t="str">
        <f t="shared" si="102"/>
        <v>no</v>
      </c>
    </row>
    <row r="6539" spans="1:9" x14ac:dyDescent="0.2">
      <c r="A6539" t="s">
        <v>6349</v>
      </c>
      <c r="B6539" s="13" t="s">
        <v>23020</v>
      </c>
      <c r="C6539" t="s">
        <v>23021</v>
      </c>
      <c r="D6539" t="s">
        <v>34466</v>
      </c>
      <c r="E6539" s="6">
        <v>0</v>
      </c>
      <c r="F6539" s="6">
        <v>0</v>
      </c>
      <c r="G6539" s="6">
        <v>0</v>
      </c>
      <c r="H6539" s="7">
        <v>1000000</v>
      </c>
      <c r="I6539" s="6" t="str">
        <f t="shared" si="102"/>
        <v>yes</v>
      </c>
    </row>
    <row r="6540" spans="1:9" x14ac:dyDescent="0.2">
      <c r="A6540" t="s">
        <v>6350</v>
      </c>
      <c r="B6540" s="13" t="s">
        <v>11828</v>
      </c>
      <c r="C6540" t="s">
        <v>11829</v>
      </c>
      <c r="D6540" t="s">
        <v>28818</v>
      </c>
      <c r="E6540" s="6">
        <v>1</v>
      </c>
      <c r="F6540" s="6">
        <v>0</v>
      </c>
      <c r="G6540" s="6">
        <v>0</v>
      </c>
      <c r="H6540" s="6">
        <v>13.8144271830859</v>
      </c>
      <c r="I6540" s="6" t="str">
        <f t="shared" si="102"/>
        <v>yes</v>
      </c>
    </row>
    <row r="6541" spans="1:9" x14ac:dyDescent="0.2">
      <c r="A6541" t="s">
        <v>6351</v>
      </c>
      <c r="B6541" s="13" t="s">
        <v>24860</v>
      </c>
      <c r="C6541" t="s">
        <v>24861</v>
      </c>
      <c r="D6541" t="s">
        <v>35394</v>
      </c>
      <c r="E6541" s="6">
        <v>0</v>
      </c>
      <c r="F6541" s="6">
        <v>0</v>
      </c>
      <c r="G6541" s="6">
        <v>0</v>
      </c>
      <c r="H6541" s="6" t="s">
        <v>4</v>
      </c>
      <c r="I6541" s="6" t="str">
        <f t="shared" si="102"/>
        <v>no</v>
      </c>
    </row>
    <row r="6542" spans="1:9" x14ac:dyDescent="0.2">
      <c r="A6542" t="s">
        <v>6352</v>
      </c>
      <c r="B6542" s="13" t="s">
        <v>19764</v>
      </c>
      <c r="C6542" t="s">
        <v>19765</v>
      </c>
      <c r="D6542" t="s">
        <v>32821</v>
      </c>
      <c r="E6542" s="6">
        <v>0</v>
      </c>
      <c r="F6542" s="6">
        <v>0</v>
      </c>
      <c r="G6542" s="6">
        <v>0</v>
      </c>
      <c r="H6542" s="7">
        <v>1000000</v>
      </c>
      <c r="I6542" s="6" t="str">
        <f t="shared" si="102"/>
        <v>yes</v>
      </c>
    </row>
    <row r="6543" spans="1:9" x14ac:dyDescent="0.2">
      <c r="A6543" t="s">
        <v>6353</v>
      </c>
      <c r="B6543" s="13" t="s">
        <v>25148</v>
      </c>
      <c r="C6543" t="s">
        <v>25149</v>
      </c>
      <c r="D6543" t="s">
        <v>35538</v>
      </c>
      <c r="E6543" s="6">
        <v>0</v>
      </c>
      <c r="F6543" s="6">
        <v>0</v>
      </c>
      <c r="G6543" s="6">
        <v>0</v>
      </c>
      <c r="H6543" s="6" t="s">
        <v>4</v>
      </c>
      <c r="I6543" s="6" t="str">
        <f t="shared" si="102"/>
        <v>no</v>
      </c>
    </row>
    <row r="6544" spans="1:9" x14ac:dyDescent="0.2">
      <c r="A6544" t="s">
        <v>6354</v>
      </c>
      <c r="B6544" s="13" t="s">
        <v>21452</v>
      </c>
      <c r="C6544" t="s">
        <v>21453</v>
      </c>
      <c r="D6544" t="s">
        <v>33675</v>
      </c>
      <c r="E6544" s="6">
        <v>0</v>
      </c>
      <c r="F6544" s="6">
        <v>0</v>
      </c>
      <c r="G6544" s="6">
        <v>0</v>
      </c>
      <c r="H6544" s="6" t="s">
        <v>4</v>
      </c>
      <c r="I6544" s="6" t="str">
        <f t="shared" si="102"/>
        <v>no</v>
      </c>
    </row>
    <row r="6545" spans="1:9" x14ac:dyDescent="0.2">
      <c r="A6545" t="s">
        <v>6355</v>
      </c>
      <c r="B6545" s="13" t="s">
        <v>14621</v>
      </c>
      <c r="C6545" t="s">
        <v>14622</v>
      </c>
      <c r="D6545" t="s">
        <v>30223</v>
      </c>
      <c r="E6545" s="6">
        <v>0</v>
      </c>
      <c r="F6545" s="6">
        <v>0</v>
      </c>
      <c r="G6545" s="6">
        <v>0</v>
      </c>
      <c r="H6545" s="6" t="s">
        <v>4</v>
      </c>
      <c r="I6545" s="6" t="str">
        <f t="shared" si="102"/>
        <v>no</v>
      </c>
    </row>
    <row r="6546" spans="1:9" x14ac:dyDescent="0.2">
      <c r="A6546" t="s">
        <v>6356</v>
      </c>
      <c r="B6546" s="13" t="s">
        <v>26927</v>
      </c>
      <c r="C6546" t="s">
        <v>26928</v>
      </c>
      <c r="D6546" t="s">
        <v>36435</v>
      </c>
      <c r="E6546" s="6">
        <v>0</v>
      </c>
      <c r="F6546" s="6">
        <v>0</v>
      </c>
      <c r="G6546" s="6">
        <v>0</v>
      </c>
      <c r="H6546" s="6" t="s">
        <v>4</v>
      </c>
      <c r="I6546" s="6" t="str">
        <f t="shared" si="102"/>
        <v>no</v>
      </c>
    </row>
    <row r="6547" spans="1:9" x14ac:dyDescent="0.2">
      <c r="A6547" t="s">
        <v>6357</v>
      </c>
      <c r="B6547" s="13" t="s">
        <v>11597</v>
      </c>
      <c r="C6547" t="s">
        <v>11598</v>
      </c>
      <c r="D6547" t="s">
        <v>28702</v>
      </c>
      <c r="E6547" s="6">
        <v>0</v>
      </c>
      <c r="F6547" s="6">
        <v>0</v>
      </c>
      <c r="G6547" s="6">
        <v>0</v>
      </c>
      <c r="H6547" s="6" t="s">
        <v>4</v>
      </c>
      <c r="I6547" s="6" t="str">
        <f t="shared" si="102"/>
        <v>no</v>
      </c>
    </row>
    <row r="6548" spans="1:9" x14ac:dyDescent="0.2">
      <c r="A6548" t="s">
        <v>6358</v>
      </c>
      <c r="B6548" s="13" t="s">
        <v>25921</v>
      </c>
      <c r="C6548" t="s">
        <v>25922</v>
      </c>
      <c r="D6548" t="s">
        <v>35927</v>
      </c>
      <c r="E6548" s="6">
        <v>0</v>
      </c>
      <c r="F6548" s="6">
        <v>0</v>
      </c>
      <c r="G6548" s="6">
        <v>0</v>
      </c>
      <c r="H6548" s="6" t="s">
        <v>4</v>
      </c>
      <c r="I6548" s="6" t="str">
        <f t="shared" si="102"/>
        <v>no</v>
      </c>
    </row>
    <row r="6549" spans="1:9" x14ac:dyDescent="0.2">
      <c r="A6549" t="s">
        <v>6359</v>
      </c>
      <c r="B6549" s="13" t="s">
        <v>10431</v>
      </c>
      <c r="C6549" t="s">
        <v>10432</v>
      </c>
      <c r="D6549" t="s">
        <v>28116</v>
      </c>
      <c r="E6549" s="6">
        <v>0</v>
      </c>
      <c r="F6549" s="6">
        <v>0</v>
      </c>
      <c r="G6549" s="6">
        <v>0</v>
      </c>
      <c r="H6549" s="7">
        <v>1000000</v>
      </c>
      <c r="I6549" s="6" t="str">
        <f t="shared" si="102"/>
        <v>yes</v>
      </c>
    </row>
    <row r="6550" spans="1:9" x14ac:dyDescent="0.2">
      <c r="A6550" t="s">
        <v>6360</v>
      </c>
      <c r="B6550" s="13" t="s">
        <v>17844</v>
      </c>
      <c r="C6550" t="s">
        <v>17845</v>
      </c>
      <c r="D6550" t="s">
        <v>31847</v>
      </c>
      <c r="E6550" s="6">
        <v>0</v>
      </c>
      <c r="F6550" s="6">
        <v>0</v>
      </c>
      <c r="G6550" s="6">
        <v>0</v>
      </c>
      <c r="H6550" s="6" t="s">
        <v>4</v>
      </c>
      <c r="I6550" s="6" t="str">
        <f t="shared" si="102"/>
        <v>no</v>
      </c>
    </row>
    <row r="6551" spans="1:9" x14ac:dyDescent="0.2">
      <c r="A6551" t="s">
        <v>6361</v>
      </c>
      <c r="B6551" s="13" t="s">
        <v>19415</v>
      </c>
      <c r="C6551" t="s">
        <v>19416</v>
      </c>
      <c r="D6551" t="s">
        <v>32642</v>
      </c>
      <c r="E6551" s="6">
        <v>0</v>
      </c>
      <c r="F6551" s="6">
        <v>0</v>
      </c>
      <c r="G6551" s="6">
        <v>0</v>
      </c>
      <c r="H6551" s="6" t="s">
        <v>4</v>
      </c>
      <c r="I6551" s="6" t="str">
        <f t="shared" si="102"/>
        <v>no</v>
      </c>
    </row>
    <row r="6552" spans="1:9" x14ac:dyDescent="0.2">
      <c r="A6552" t="s">
        <v>6362</v>
      </c>
      <c r="B6552" s="13" t="s">
        <v>13526</v>
      </c>
      <c r="C6552" t="s">
        <v>13527</v>
      </c>
      <c r="D6552" t="s">
        <v>29672</v>
      </c>
      <c r="E6552" s="6">
        <v>0</v>
      </c>
      <c r="F6552" s="6">
        <v>0</v>
      </c>
      <c r="G6552" s="6">
        <v>0</v>
      </c>
      <c r="H6552" s="6" t="s">
        <v>4</v>
      </c>
      <c r="I6552" s="6" t="str">
        <f t="shared" si="102"/>
        <v>no</v>
      </c>
    </row>
    <row r="6553" spans="1:9" x14ac:dyDescent="0.2">
      <c r="A6553" t="s">
        <v>6363</v>
      </c>
      <c r="B6553" s="13" t="s">
        <v>24261</v>
      </c>
      <c r="C6553" t="s">
        <v>24262</v>
      </c>
      <c r="D6553" t="s">
        <v>35092</v>
      </c>
      <c r="E6553" s="6">
        <v>0</v>
      </c>
      <c r="F6553" s="6">
        <v>0</v>
      </c>
      <c r="G6553" s="6">
        <v>0</v>
      </c>
      <c r="H6553" s="6" t="s">
        <v>4</v>
      </c>
      <c r="I6553" s="6" t="str">
        <f t="shared" si="102"/>
        <v>no</v>
      </c>
    </row>
    <row r="6554" spans="1:9" x14ac:dyDescent="0.2">
      <c r="A6554" t="s">
        <v>6364</v>
      </c>
      <c r="B6554" s="13" t="s">
        <v>13632</v>
      </c>
      <c r="C6554" t="s">
        <v>13633</v>
      </c>
      <c r="D6554" t="s">
        <v>29725</v>
      </c>
      <c r="E6554" s="6">
        <v>0</v>
      </c>
      <c r="F6554" s="6">
        <v>0</v>
      </c>
      <c r="G6554" s="6">
        <v>0</v>
      </c>
      <c r="H6554" s="6" t="s">
        <v>4</v>
      </c>
      <c r="I6554" s="6" t="str">
        <f t="shared" si="102"/>
        <v>no</v>
      </c>
    </row>
    <row r="6555" spans="1:9" x14ac:dyDescent="0.2">
      <c r="A6555" t="s">
        <v>6365</v>
      </c>
      <c r="B6555" s="13" t="s">
        <v>10383</v>
      </c>
      <c r="C6555" t="s">
        <v>10384</v>
      </c>
      <c r="D6555" t="s">
        <v>28092</v>
      </c>
      <c r="E6555" s="6">
        <v>0</v>
      </c>
      <c r="F6555" s="6">
        <v>0</v>
      </c>
      <c r="G6555" s="6">
        <v>0</v>
      </c>
      <c r="H6555" s="7">
        <v>1000000</v>
      </c>
      <c r="I6555" s="6" t="str">
        <f t="shared" si="102"/>
        <v>yes</v>
      </c>
    </row>
    <row r="6556" spans="1:9" x14ac:dyDescent="0.2">
      <c r="A6556" t="s">
        <v>6366</v>
      </c>
      <c r="B6556" s="13" t="s">
        <v>11599</v>
      </c>
      <c r="C6556" t="s">
        <v>11600</v>
      </c>
      <c r="D6556" t="s">
        <v>28703</v>
      </c>
      <c r="E6556" s="6">
        <v>0</v>
      </c>
      <c r="F6556" s="6">
        <v>0</v>
      </c>
      <c r="G6556" s="6">
        <v>0</v>
      </c>
      <c r="H6556" s="7">
        <v>1000000</v>
      </c>
      <c r="I6556" s="6" t="str">
        <f t="shared" si="102"/>
        <v>yes</v>
      </c>
    </row>
    <row r="6557" spans="1:9" x14ac:dyDescent="0.2">
      <c r="A6557" t="s">
        <v>6367</v>
      </c>
      <c r="B6557" s="13" t="s">
        <v>26381</v>
      </c>
      <c r="C6557" t="s">
        <v>26382</v>
      </c>
      <c r="D6557" t="s">
        <v>36159</v>
      </c>
      <c r="E6557" s="6">
        <v>0</v>
      </c>
      <c r="F6557" s="6">
        <v>0</v>
      </c>
      <c r="G6557" s="6">
        <v>0</v>
      </c>
      <c r="H6557" s="7">
        <v>1000000</v>
      </c>
      <c r="I6557" s="6" t="str">
        <f t="shared" si="102"/>
        <v>yes</v>
      </c>
    </row>
    <row r="6558" spans="1:9" x14ac:dyDescent="0.2">
      <c r="A6558" t="s">
        <v>6368</v>
      </c>
      <c r="B6558" s="13" t="s">
        <v>13992</v>
      </c>
      <c r="C6558">
        <v>1579831</v>
      </c>
      <c r="D6558" t="s">
        <v>29906</v>
      </c>
      <c r="E6558" s="6">
        <v>0</v>
      </c>
      <c r="F6558" s="6">
        <v>0</v>
      </c>
      <c r="G6558" s="6">
        <v>0</v>
      </c>
      <c r="H6558" s="6" t="s">
        <v>4</v>
      </c>
      <c r="I6558" s="6" t="str">
        <f t="shared" si="102"/>
        <v>no</v>
      </c>
    </row>
    <row r="6559" spans="1:9" x14ac:dyDescent="0.2">
      <c r="A6559" t="s">
        <v>6369</v>
      </c>
      <c r="B6559" s="13" t="s">
        <v>10819</v>
      </c>
      <c r="C6559" t="s">
        <v>10820</v>
      </c>
      <c r="D6559" t="s">
        <v>28313</v>
      </c>
      <c r="E6559" s="6">
        <v>0</v>
      </c>
      <c r="F6559" s="6">
        <v>0</v>
      </c>
      <c r="G6559" s="6">
        <v>0</v>
      </c>
      <c r="H6559" s="6" t="s">
        <v>4</v>
      </c>
      <c r="I6559" s="6" t="str">
        <f t="shared" si="102"/>
        <v>no</v>
      </c>
    </row>
    <row r="6560" spans="1:9" x14ac:dyDescent="0.2">
      <c r="A6560" t="s">
        <v>6370</v>
      </c>
      <c r="B6560" s="13" t="s">
        <v>19191</v>
      </c>
      <c r="C6560" t="s">
        <v>19192</v>
      </c>
      <c r="D6560" t="s">
        <v>32529</v>
      </c>
      <c r="E6560" s="6">
        <v>0</v>
      </c>
      <c r="F6560" s="6">
        <v>0</v>
      </c>
      <c r="G6560" s="6">
        <v>0</v>
      </c>
      <c r="H6560" s="6" t="s">
        <v>4</v>
      </c>
      <c r="I6560" s="6" t="str">
        <f t="shared" si="102"/>
        <v>no</v>
      </c>
    </row>
    <row r="6561" spans="1:9" x14ac:dyDescent="0.2">
      <c r="A6561" t="s">
        <v>6371</v>
      </c>
      <c r="B6561" s="13" t="s">
        <v>9411</v>
      </c>
      <c r="C6561" t="s">
        <v>9412</v>
      </c>
      <c r="D6561" t="s">
        <v>27603</v>
      </c>
      <c r="E6561" s="6">
        <v>0</v>
      </c>
      <c r="F6561" s="6">
        <v>0</v>
      </c>
      <c r="G6561" s="6">
        <v>0</v>
      </c>
      <c r="H6561" s="6" t="s">
        <v>4</v>
      </c>
      <c r="I6561" s="6" t="str">
        <f t="shared" si="102"/>
        <v>no</v>
      </c>
    </row>
    <row r="6562" spans="1:9" x14ac:dyDescent="0.2">
      <c r="A6562" t="s">
        <v>6372</v>
      </c>
      <c r="B6562" s="13" t="s">
        <v>20191</v>
      </c>
      <c r="C6562" t="s">
        <v>20192</v>
      </c>
      <c r="D6562" t="s">
        <v>33038</v>
      </c>
      <c r="E6562" s="6">
        <v>0</v>
      </c>
      <c r="F6562" s="6">
        <v>0</v>
      </c>
      <c r="G6562" s="6">
        <v>0</v>
      </c>
      <c r="H6562" s="6" t="s">
        <v>4</v>
      </c>
      <c r="I6562" s="6" t="str">
        <f t="shared" si="102"/>
        <v>no</v>
      </c>
    </row>
    <row r="6563" spans="1:9" x14ac:dyDescent="0.2">
      <c r="A6563" t="s">
        <v>6373</v>
      </c>
      <c r="B6563" s="13" t="s">
        <v>22858</v>
      </c>
      <c r="C6563" t="s">
        <v>22859</v>
      </c>
      <c r="D6563" t="s">
        <v>34385</v>
      </c>
      <c r="E6563" s="6">
        <v>0</v>
      </c>
      <c r="F6563" s="6">
        <v>0</v>
      </c>
      <c r="G6563" s="6">
        <v>0</v>
      </c>
      <c r="H6563" s="6" t="s">
        <v>4</v>
      </c>
      <c r="I6563" s="6" t="str">
        <f t="shared" si="102"/>
        <v>no</v>
      </c>
    </row>
    <row r="6564" spans="1:9" x14ac:dyDescent="0.2">
      <c r="A6564" t="s">
        <v>6374</v>
      </c>
      <c r="B6564" s="13" t="s">
        <v>16136</v>
      </c>
      <c r="C6564" t="s">
        <v>16137</v>
      </c>
      <c r="D6564" t="s">
        <v>30985</v>
      </c>
      <c r="E6564" s="6">
        <v>0</v>
      </c>
      <c r="F6564" s="6">
        <v>0</v>
      </c>
      <c r="G6564" s="6">
        <v>0</v>
      </c>
      <c r="H6564" s="6" t="s">
        <v>4</v>
      </c>
      <c r="I6564" s="6" t="str">
        <f t="shared" si="102"/>
        <v>no</v>
      </c>
    </row>
    <row r="6565" spans="1:9" x14ac:dyDescent="0.2">
      <c r="A6565" t="s">
        <v>6375</v>
      </c>
      <c r="B6565" s="13" t="s">
        <v>10287</v>
      </c>
      <c r="C6565" t="s">
        <v>10288</v>
      </c>
      <c r="D6565" t="s">
        <v>28044</v>
      </c>
      <c r="E6565" s="6">
        <v>0</v>
      </c>
      <c r="F6565" s="6">
        <v>0</v>
      </c>
      <c r="G6565" s="6">
        <v>0</v>
      </c>
      <c r="H6565" s="7">
        <v>1000000</v>
      </c>
      <c r="I6565" s="6" t="str">
        <f t="shared" si="102"/>
        <v>yes</v>
      </c>
    </row>
    <row r="6566" spans="1:9" x14ac:dyDescent="0.2">
      <c r="A6566" t="s">
        <v>6376</v>
      </c>
      <c r="B6566" s="13" t="s">
        <v>19766</v>
      </c>
      <c r="C6566" t="s">
        <v>19767</v>
      </c>
      <c r="D6566" t="s">
        <v>32822</v>
      </c>
      <c r="E6566" s="6">
        <v>0</v>
      </c>
      <c r="F6566" s="6">
        <v>0</v>
      </c>
      <c r="G6566" s="6">
        <v>0</v>
      </c>
      <c r="H6566" s="7">
        <v>1000000</v>
      </c>
      <c r="I6566" s="6" t="str">
        <f t="shared" si="102"/>
        <v>yes</v>
      </c>
    </row>
    <row r="6567" spans="1:9" x14ac:dyDescent="0.2">
      <c r="A6567" t="s">
        <v>6377</v>
      </c>
      <c r="B6567" s="13" t="s">
        <v>22874</v>
      </c>
      <c r="C6567" t="s">
        <v>22875</v>
      </c>
      <c r="D6567" t="s">
        <v>34393</v>
      </c>
      <c r="E6567" s="6">
        <v>0</v>
      </c>
      <c r="F6567" s="6">
        <v>0</v>
      </c>
      <c r="G6567" s="6">
        <v>0</v>
      </c>
      <c r="H6567" s="6" t="s">
        <v>4</v>
      </c>
      <c r="I6567" s="6" t="str">
        <f t="shared" si="102"/>
        <v>no</v>
      </c>
    </row>
    <row r="6568" spans="1:9" x14ac:dyDescent="0.2">
      <c r="A6568" t="s">
        <v>6378</v>
      </c>
      <c r="B6568" s="13" t="s">
        <v>14223</v>
      </c>
      <c r="C6568" t="s">
        <v>14224</v>
      </c>
      <c r="D6568" t="s">
        <v>30022</v>
      </c>
      <c r="E6568" s="6">
        <v>0</v>
      </c>
      <c r="F6568" s="6">
        <v>0</v>
      </c>
      <c r="G6568" s="6">
        <v>0</v>
      </c>
      <c r="H6568" s="6" t="s">
        <v>4</v>
      </c>
      <c r="I6568" s="6" t="str">
        <f t="shared" si="102"/>
        <v>no</v>
      </c>
    </row>
    <row r="6569" spans="1:9" x14ac:dyDescent="0.2">
      <c r="A6569" t="s">
        <v>6379</v>
      </c>
      <c r="B6569" s="13" t="s">
        <v>25745</v>
      </c>
      <c r="C6569" t="s">
        <v>25746</v>
      </c>
      <c r="D6569" t="s">
        <v>35839</v>
      </c>
      <c r="E6569" s="6">
        <v>0</v>
      </c>
      <c r="F6569" s="6">
        <v>0</v>
      </c>
      <c r="G6569" s="6">
        <v>0</v>
      </c>
      <c r="H6569" s="6" t="s">
        <v>4</v>
      </c>
      <c r="I6569" s="6" t="str">
        <f t="shared" si="102"/>
        <v>no</v>
      </c>
    </row>
    <row r="6570" spans="1:9" x14ac:dyDescent="0.2">
      <c r="A6570" t="s">
        <v>6380</v>
      </c>
      <c r="B6570" s="13" t="s">
        <v>9902</v>
      </c>
      <c r="C6570" t="s">
        <v>9903</v>
      </c>
      <c r="D6570" t="s">
        <v>27851</v>
      </c>
      <c r="E6570" s="6">
        <v>0</v>
      </c>
      <c r="F6570" s="6">
        <v>0</v>
      </c>
      <c r="G6570" s="6">
        <v>0</v>
      </c>
      <c r="H6570" s="6" t="s">
        <v>4</v>
      </c>
      <c r="I6570" s="6" t="str">
        <f t="shared" si="102"/>
        <v>no</v>
      </c>
    </row>
    <row r="6571" spans="1:9" x14ac:dyDescent="0.2">
      <c r="A6571" t="s">
        <v>6381</v>
      </c>
      <c r="B6571" s="13" t="s">
        <v>14225</v>
      </c>
      <c r="C6571" t="s">
        <v>14226</v>
      </c>
      <c r="D6571" t="s">
        <v>30023</v>
      </c>
      <c r="E6571" s="6">
        <v>0</v>
      </c>
      <c r="F6571" s="6">
        <v>0</v>
      </c>
      <c r="G6571" s="6">
        <v>0</v>
      </c>
      <c r="H6571" s="7">
        <v>1000000</v>
      </c>
      <c r="I6571" s="6" t="str">
        <f t="shared" si="102"/>
        <v>yes</v>
      </c>
    </row>
    <row r="6572" spans="1:9" x14ac:dyDescent="0.2">
      <c r="A6572" t="s">
        <v>6382</v>
      </c>
      <c r="B6572" s="13" t="s">
        <v>26383</v>
      </c>
      <c r="C6572" t="s">
        <v>26384</v>
      </c>
      <c r="D6572" t="s">
        <v>36160</v>
      </c>
      <c r="E6572" s="6">
        <v>0</v>
      </c>
      <c r="F6572" s="6">
        <v>0</v>
      </c>
      <c r="G6572" s="6">
        <v>0</v>
      </c>
      <c r="H6572" s="7">
        <v>1000000</v>
      </c>
      <c r="I6572" s="6" t="str">
        <f t="shared" si="102"/>
        <v>yes</v>
      </c>
    </row>
    <row r="6573" spans="1:9" x14ac:dyDescent="0.2">
      <c r="A6573" t="s">
        <v>6383</v>
      </c>
      <c r="B6573" s="13" t="s">
        <v>26385</v>
      </c>
      <c r="C6573" t="s">
        <v>26386</v>
      </c>
      <c r="D6573" t="s">
        <v>36161</v>
      </c>
      <c r="E6573" s="6">
        <v>0</v>
      </c>
      <c r="F6573" s="6">
        <v>0</v>
      </c>
      <c r="G6573" s="6">
        <v>0</v>
      </c>
      <c r="H6573" s="7">
        <v>1000000</v>
      </c>
      <c r="I6573" s="6" t="str">
        <f t="shared" si="102"/>
        <v>yes</v>
      </c>
    </row>
    <row r="6574" spans="1:9" x14ac:dyDescent="0.2">
      <c r="A6574" t="s">
        <v>6384</v>
      </c>
      <c r="B6574" s="13" t="s">
        <v>22351</v>
      </c>
      <c r="C6574" t="s">
        <v>22352</v>
      </c>
      <c r="D6574" t="s">
        <v>34129</v>
      </c>
      <c r="E6574" s="6">
        <v>0</v>
      </c>
      <c r="F6574" s="6">
        <v>0</v>
      </c>
      <c r="G6574" s="6">
        <v>0</v>
      </c>
      <c r="H6574" s="6" t="s">
        <v>4</v>
      </c>
      <c r="I6574" s="6" t="str">
        <f t="shared" si="102"/>
        <v>no</v>
      </c>
    </row>
    <row r="6575" spans="1:9" x14ac:dyDescent="0.2">
      <c r="A6575" t="s">
        <v>6385</v>
      </c>
      <c r="B6575" s="13" t="s">
        <v>17354</v>
      </c>
      <c r="C6575" t="s">
        <v>17355</v>
      </c>
      <c r="D6575" t="s">
        <v>31599</v>
      </c>
      <c r="E6575" s="6">
        <v>0</v>
      </c>
      <c r="F6575" s="6">
        <v>0</v>
      </c>
      <c r="G6575" s="6">
        <v>0</v>
      </c>
      <c r="H6575" s="6" t="s">
        <v>4</v>
      </c>
      <c r="I6575" s="6" t="str">
        <f t="shared" si="102"/>
        <v>no</v>
      </c>
    </row>
    <row r="6576" spans="1:9" x14ac:dyDescent="0.2">
      <c r="A6576" t="s">
        <v>6386</v>
      </c>
      <c r="B6576" s="13" t="s">
        <v>25747</v>
      </c>
      <c r="C6576" t="s">
        <v>25748</v>
      </c>
      <c r="D6576" t="s">
        <v>35840</v>
      </c>
      <c r="E6576" s="6">
        <v>0</v>
      </c>
      <c r="F6576" s="6">
        <v>0</v>
      </c>
      <c r="G6576" s="6">
        <v>0</v>
      </c>
      <c r="H6576" s="6" t="s">
        <v>4</v>
      </c>
      <c r="I6576" s="6" t="str">
        <f t="shared" si="102"/>
        <v>no</v>
      </c>
    </row>
    <row r="6577" spans="1:9" x14ac:dyDescent="0.2">
      <c r="A6577" t="s">
        <v>6387</v>
      </c>
      <c r="B6577" s="13" t="s">
        <v>23109</v>
      </c>
      <c r="C6577" t="s">
        <v>23110</v>
      </c>
      <c r="D6577" t="s">
        <v>34511</v>
      </c>
      <c r="E6577" s="6">
        <v>0</v>
      </c>
      <c r="F6577" s="6">
        <v>0</v>
      </c>
      <c r="G6577" s="6">
        <v>0</v>
      </c>
      <c r="H6577" s="7">
        <v>1000000</v>
      </c>
      <c r="I6577" s="6" t="str">
        <f t="shared" si="102"/>
        <v>yes</v>
      </c>
    </row>
    <row r="6578" spans="1:9" x14ac:dyDescent="0.2">
      <c r="A6578" t="s">
        <v>6388</v>
      </c>
      <c r="B6578" s="13" t="s">
        <v>25749</v>
      </c>
      <c r="C6578" t="s">
        <v>25750</v>
      </c>
      <c r="D6578" t="s">
        <v>35841</v>
      </c>
      <c r="E6578" s="6">
        <v>0</v>
      </c>
      <c r="F6578" s="6">
        <v>0</v>
      </c>
      <c r="G6578" s="6">
        <v>0</v>
      </c>
      <c r="H6578" s="6" t="s">
        <v>4</v>
      </c>
      <c r="I6578" s="6" t="str">
        <f t="shared" si="102"/>
        <v>no</v>
      </c>
    </row>
    <row r="6579" spans="1:9" x14ac:dyDescent="0.2">
      <c r="A6579" t="s">
        <v>6389</v>
      </c>
      <c r="B6579" s="13" t="s">
        <v>25751</v>
      </c>
      <c r="C6579" t="s">
        <v>25752</v>
      </c>
      <c r="D6579" t="s">
        <v>35842</v>
      </c>
      <c r="E6579" s="6">
        <v>0</v>
      </c>
      <c r="F6579" s="6">
        <v>0</v>
      </c>
      <c r="G6579" s="6">
        <v>0</v>
      </c>
      <c r="H6579" s="6" t="s">
        <v>4</v>
      </c>
      <c r="I6579" s="6" t="str">
        <f t="shared" si="102"/>
        <v>no</v>
      </c>
    </row>
    <row r="6580" spans="1:9" x14ac:dyDescent="0.2">
      <c r="A6580" t="s">
        <v>6390</v>
      </c>
      <c r="B6580" s="13" t="s">
        <v>22093</v>
      </c>
      <c r="C6580">
        <v>1583814</v>
      </c>
      <c r="D6580" t="s">
        <v>33998</v>
      </c>
      <c r="E6580" s="6">
        <v>0</v>
      </c>
      <c r="F6580" s="6">
        <v>0</v>
      </c>
      <c r="G6580" s="6">
        <v>0</v>
      </c>
      <c r="H6580" s="6" t="s">
        <v>4</v>
      </c>
      <c r="I6580" s="6" t="str">
        <f t="shared" si="102"/>
        <v>no</v>
      </c>
    </row>
    <row r="6581" spans="1:9" x14ac:dyDescent="0.2">
      <c r="A6581" t="s">
        <v>6391</v>
      </c>
      <c r="B6581" s="13" t="s">
        <v>10552</v>
      </c>
      <c r="C6581" t="s">
        <v>10553</v>
      </c>
      <c r="D6581" t="s">
        <v>28177</v>
      </c>
      <c r="E6581" s="6">
        <v>0</v>
      </c>
      <c r="F6581" s="6">
        <v>0</v>
      </c>
      <c r="G6581" s="6">
        <v>0</v>
      </c>
      <c r="H6581" s="7">
        <v>1000000</v>
      </c>
      <c r="I6581" s="6" t="str">
        <f t="shared" si="102"/>
        <v>yes</v>
      </c>
    </row>
    <row r="6582" spans="1:9" x14ac:dyDescent="0.2">
      <c r="A6582" t="s">
        <v>6392</v>
      </c>
      <c r="B6582" s="13" t="s">
        <v>19967</v>
      </c>
      <c r="C6582" t="s">
        <v>19968</v>
      </c>
      <c r="D6582" t="s">
        <v>32923</v>
      </c>
      <c r="E6582" s="6">
        <v>0</v>
      </c>
      <c r="F6582" s="6">
        <v>0</v>
      </c>
      <c r="G6582" s="6">
        <v>0</v>
      </c>
      <c r="H6582" s="7">
        <v>1000000</v>
      </c>
      <c r="I6582" s="6" t="str">
        <f t="shared" si="102"/>
        <v>yes</v>
      </c>
    </row>
    <row r="6583" spans="1:9" x14ac:dyDescent="0.2">
      <c r="A6583" t="s">
        <v>6393</v>
      </c>
      <c r="B6583" s="13" t="s">
        <v>15463</v>
      </c>
      <c r="C6583" t="s">
        <v>15464</v>
      </c>
      <c r="D6583" t="s">
        <v>30645</v>
      </c>
      <c r="E6583" s="6">
        <v>0</v>
      </c>
      <c r="F6583" s="6">
        <v>0</v>
      </c>
      <c r="G6583" s="6">
        <v>0</v>
      </c>
      <c r="H6583" s="6" t="s">
        <v>4</v>
      </c>
      <c r="I6583" s="6" t="str">
        <f t="shared" si="102"/>
        <v>no</v>
      </c>
    </row>
    <row r="6584" spans="1:9" x14ac:dyDescent="0.2">
      <c r="A6584" t="s">
        <v>6394</v>
      </c>
      <c r="B6584" s="13" t="s">
        <v>10540</v>
      </c>
      <c r="C6584" t="s">
        <v>10541</v>
      </c>
      <c r="D6584" t="s">
        <v>28171</v>
      </c>
      <c r="E6584" s="6">
        <v>0</v>
      </c>
      <c r="F6584" s="6">
        <v>0</v>
      </c>
      <c r="G6584" s="6">
        <v>0</v>
      </c>
      <c r="H6584" s="7">
        <v>1000000</v>
      </c>
      <c r="I6584" s="6" t="str">
        <f t="shared" si="102"/>
        <v>yes</v>
      </c>
    </row>
    <row r="6585" spans="1:9" x14ac:dyDescent="0.2">
      <c r="A6585" t="s">
        <v>6395</v>
      </c>
      <c r="B6585" s="13" t="s">
        <v>15465</v>
      </c>
      <c r="C6585" t="s">
        <v>15466</v>
      </c>
      <c r="D6585" t="s">
        <v>30646</v>
      </c>
      <c r="E6585" s="6">
        <v>0</v>
      </c>
      <c r="F6585" s="6">
        <v>0</v>
      </c>
      <c r="G6585" s="6">
        <v>0</v>
      </c>
      <c r="H6585" s="6" t="s">
        <v>4</v>
      </c>
      <c r="I6585" s="6" t="str">
        <f t="shared" si="102"/>
        <v>no</v>
      </c>
    </row>
    <row r="6586" spans="1:9" x14ac:dyDescent="0.2">
      <c r="A6586" t="s">
        <v>6396</v>
      </c>
      <c r="B6586" s="13" t="s">
        <v>10493</v>
      </c>
      <c r="C6586" t="s">
        <v>10494</v>
      </c>
      <c r="D6586" t="s">
        <v>28147</v>
      </c>
      <c r="E6586" s="6">
        <v>0</v>
      </c>
      <c r="F6586" s="6">
        <v>0</v>
      </c>
      <c r="G6586" s="6">
        <v>0</v>
      </c>
      <c r="H6586" s="7">
        <v>1000000</v>
      </c>
      <c r="I6586" s="6" t="str">
        <f t="shared" si="102"/>
        <v>yes</v>
      </c>
    </row>
    <row r="6587" spans="1:9" x14ac:dyDescent="0.2">
      <c r="A6587" t="s">
        <v>6398</v>
      </c>
      <c r="B6587" s="13" t="s">
        <v>13095</v>
      </c>
      <c r="C6587" t="s">
        <v>13096</v>
      </c>
      <c r="D6587" t="s">
        <v>29456</v>
      </c>
      <c r="E6587" s="6">
        <v>0</v>
      </c>
      <c r="F6587" s="6">
        <v>0</v>
      </c>
      <c r="G6587" s="6">
        <v>0</v>
      </c>
      <c r="H6587" s="6" t="s">
        <v>4</v>
      </c>
      <c r="I6587" s="6" t="str">
        <f t="shared" si="102"/>
        <v>no</v>
      </c>
    </row>
    <row r="6588" spans="1:9" x14ac:dyDescent="0.2">
      <c r="A6588" t="s">
        <v>6399</v>
      </c>
      <c r="B6588" s="13" t="s">
        <v>13063</v>
      </c>
      <c r="C6588" t="s">
        <v>13064</v>
      </c>
      <c r="D6588" t="s">
        <v>29440</v>
      </c>
      <c r="E6588" s="6">
        <v>0</v>
      </c>
      <c r="F6588" s="6">
        <v>0</v>
      </c>
      <c r="G6588" s="6">
        <v>0</v>
      </c>
      <c r="H6588" s="6" t="s">
        <v>4</v>
      </c>
      <c r="I6588" s="6" t="str">
        <f t="shared" si="102"/>
        <v>no</v>
      </c>
    </row>
    <row r="6589" spans="1:9" x14ac:dyDescent="0.2">
      <c r="A6589" t="s">
        <v>6400</v>
      </c>
      <c r="B6589" s="13" t="s">
        <v>14045</v>
      </c>
      <c r="C6589" t="s">
        <v>14046</v>
      </c>
      <c r="D6589" t="s">
        <v>29933</v>
      </c>
      <c r="E6589" s="6">
        <v>0</v>
      </c>
      <c r="F6589" s="6">
        <v>0</v>
      </c>
      <c r="G6589" s="6">
        <v>0</v>
      </c>
      <c r="H6589" s="6" t="s">
        <v>4</v>
      </c>
      <c r="I6589" s="6" t="str">
        <f t="shared" si="102"/>
        <v>no</v>
      </c>
    </row>
    <row r="6590" spans="1:9" x14ac:dyDescent="0.2">
      <c r="A6590" t="s">
        <v>6401</v>
      </c>
      <c r="B6590" s="13" t="s">
        <v>14193</v>
      </c>
      <c r="C6590" t="s">
        <v>14194</v>
      </c>
      <c r="D6590" t="s">
        <v>30007</v>
      </c>
      <c r="E6590" s="6">
        <v>0</v>
      </c>
      <c r="F6590" s="6">
        <v>0</v>
      </c>
      <c r="G6590" s="6">
        <v>0</v>
      </c>
      <c r="H6590" s="6" t="s">
        <v>4</v>
      </c>
      <c r="I6590" s="6" t="str">
        <f t="shared" si="102"/>
        <v>no</v>
      </c>
    </row>
    <row r="6591" spans="1:9" x14ac:dyDescent="0.2">
      <c r="A6591" t="s">
        <v>6402</v>
      </c>
      <c r="B6591" s="13" t="s">
        <v>12576</v>
      </c>
      <c r="C6591" t="s">
        <v>12577</v>
      </c>
      <c r="D6591" t="s">
        <v>29194</v>
      </c>
      <c r="E6591" s="6">
        <v>0</v>
      </c>
      <c r="F6591" s="6">
        <v>0</v>
      </c>
      <c r="G6591" s="6">
        <v>0</v>
      </c>
      <c r="H6591" s="6" t="s">
        <v>4</v>
      </c>
      <c r="I6591" s="6" t="str">
        <f t="shared" si="102"/>
        <v>no</v>
      </c>
    </row>
    <row r="6592" spans="1:9" x14ac:dyDescent="0.2">
      <c r="A6592" t="s">
        <v>6403</v>
      </c>
      <c r="B6592" s="13" t="s">
        <v>24472</v>
      </c>
      <c r="C6592" t="s">
        <v>24473</v>
      </c>
      <c r="D6592" t="s">
        <v>35198</v>
      </c>
      <c r="E6592" s="6">
        <v>0</v>
      </c>
      <c r="F6592" s="6">
        <v>0</v>
      </c>
      <c r="G6592" s="6">
        <v>0</v>
      </c>
      <c r="H6592" s="7">
        <v>1000000</v>
      </c>
      <c r="I6592" s="6" t="str">
        <f t="shared" si="102"/>
        <v>yes</v>
      </c>
    </row>
    <row r="6593" spans="1:9" x14ac:dyDescent="0.2">
      <c r="A6593" t="s">
        <v>6404</v>
      </c>
      <c r="B6593" s="13" t="s">
        <v>11079</v>
      </c>
      <c r="C6593" t="s">
        <v>11080</v>
      </c>
      <c r="D6593" t="s">
        <v>28443</v>
      </c>
      <c r="E6593" s="6">
        <v>0</v>
      </c>
      <c r="F6593" s="6">
        <v>0</v>
      </c>
      <c r="G6593" s="6">
        <v>0</v>
      </c>
      <c r="H6593" s="6" t="s">
        <v>4</v>
      </c>
      <c r="I6593" s="6" t="str">
        <f t="shared" si="102"/>
        <v>no</v>
      </c>
    </row>
    <row r="6594" spans="1:9" x14ac:dyDescent="0.2">
      <c r="A6594" t="s">
        <v>6405</v>
      </c>
      <c r="B6594" s="13" t="s">
        <v>9315</v>
      </c>
      <c r="C6594" t="s">
        <v>9316</v>
      </c>
      <c r="D6594" t="s">
        <v>27555</v>
      </c>
      <c r="E6594" s="6">
        <v>0</v>
      </c>
      <c r="F6594" s="6">
        <v>0</v>
      </c>
      <c r="G6594" s="6">
        <v>0</v>
      </c>
      <c r="H6594" s="6" t="s">
        <v>4</v>
      </c>
      <c r="I6594" s="6" t="str">
        <f t="shared" si="102"/>
        <v>no</v>
      </c>
    </row>
    <row r="6595" spans="1:9" x14ac:dyDescent="0.2">
      <c r="A6595" t="s">
        <v>6406</v>
      </c>
      <c r="B6595" s="13" t="s">
        <v>16501</v>
      </c>
      <c r="C6595" t="s">
        <v>16502</v>
      </c>
      <c r="D6595" t="s">
        <v>31170</v>
      </c>
      <c r="E6595" s="6">
        <v>0</v>
      </c>
      <c r="F6595" s="6">
        <v>0</v>
      </c>
      <c r="G6595" s="6">
        <v>0</v>
      </c>
      <c r="H6595" s="7">
        <v>1000000</v>
      </c>
      <c r="I6595" s="6" t="str">
        <f t="shared" ref="I6595:I6658" si="103">IF(H6595="NA","no","yes")</f>
        <v>yes</v>
      </c>
    </row>
    <row r="6596" spans="1:9" x14ac:dyDescent="0.2">
      <c r="A6596" t="s">
        <v>6407</v>
      </c>
      <c r="B6596" s="13" t="s">
        <v>14536</v>
      </c>
      <c r="C6596" t="s">
        <v>14537</v>
      </c>
      <c r="D6596" t="s">
        <v>30180</v>
      </c>
      <c r="E6596" s="6">
        <v>0</v>
      </c>
      <c r="F6596" s="6">
        <v>0</v>
      </c>
      <c r="G6596" s="6">
        <v>0</v>
      </c>
      <c r="H6596" s="6" t="s">
        <v>4</v>
      </c>
      <c r="I6596" s="6" t="str">
        <f t="shared" si="103"/>
        <v>no</v>
      </c>
    </row>
    <row r="6597" spans="1:9" x14ac:dyDescent="0.2">
      <c r="A6597" t="s">
        <v>6408</v>
      </c>
      <c r="B6597" s="13" t="s">
        <v>10783</v>
      </c>
      <c r="C6597" t="s">
        <v>10784</v>
      </c>
      <c r="D6597" t="s">
        <v>28295</v>
      </c>
      <c r="E6597" s="6">
        <v>0</v>
      </c>
      <c r="F6597" s="6">
        <v>0</v>
      </c>
      <c r="G6597" s="6">
        <v>0</v>
      </c>
      <c r="H6597" s="6" t="s">
        <v>4</v>
      </c>
      <c r="I6597" s="6" t="str">
        <f t="shared" si="103"/>
        <v>no</v>
      </c>
    </row>
    <row r="6598" spans="1:9" x14ac:dyDescent="0.2">
      <c r="A6598" t="s">
        <v>6409</v>
      </c>
      <c r="B6598" s="13" t="s">
        <v>15467</v>
      </c>
      <c r="C6598" t="s">
        <v>15468</v>
      </c>
      <c r="D6598" t="s">
        <v>30647</v>
      </c>
      <c r="E6598" s="6">
        <v>0</v>
      </c>
      <c r="F6598" s="6">
        <v>0</v>
      </c>
      <c r="G6598" s="6">
        <v>0</v>
      </c>
      <c r="H6598" s="7">
        <v>1000000</v>
      </c>
      <c r="I6598" s="6" t="str">
        <f t="shared" si="103"/>
        <v>yes</v>
      </c>
    </row>
    <row r="6599" spans="1:9" x14ac:dyDescent="0.2">
      <c r="A6599" t="s">
        <v>6410</v>
      </c>
      <c r="B6599" s="13" t="s">
        <v>10797</v>
      </c>
      <c r="C6599" t="s">
        <v>10798</v>
      </c>
      <c r="D6599" t="s">
        <v>28302</v>
      </c>
      <c r="E6599" s="6">
        <v>0</v>
      </c>
      <c r="F6599" s="6">
        <v>0</v>
      </c>
      <c r="G6599" s="6">
        <v>0</v>
      </c>
      <c r="H6599" s="7">
        <v>1000000</v>
      </c>
      <c r="I6599" s="6" t="str">
        <f t="shared" si="103"/>
        <v>yes</v>
      </c>
    </row>
    <row r="6600" spans="1:9" x14ac:dyDescent="0.2">
      <c r="A6600" t="s">
        <v>6411</v>
      </c>
      <c r="B6600" s="13" t="s">
        <v>16836</v>
      </c>
      <c r="C6600" t="s">
        <v>16837</v>
      </c>
      <c r="D6600" t="s">
        <v>31338</v>
      </c>
      <c r="E6600" s="6">
        <v>0</v>
      </c>
      <c r="F6600" s="6">
        <v>0</v>
      </c>
      <c r="G6600" s="6">
        <v>0</v>
      </c>
      <c r="H6600" s="6" t="s">
        <v>4</v>
      </c>
      <c r="I6600" s="6" t="str">
        <f t="shared" si="103"/>
        <v>no</v>
      </c>
    </row>
    <row r="6601" spans="1:9" x14ac:dyDescent="0.2">
      <c r="A6601" t="s">
        <v>6412</v>
      </c>
      <c r="B6601" s="13" t="s">
        <v>17414</v>
      </c>
      <c r="C6601" t="s">
        <v>17415</v>
      </c>
      <c r="D6601" t="s">
        <v>31630</v>
      </c>
      <c r="E6601" s="6">
        <v>0</v>
      </c>
      <c r="F6601" s="6">
        <v>0</v>
      </c>
      <c r="G6601" s="6">
        <v>0</v>
      </c>
      <c r="H6601" s="6" t="s">
        <v>4</v>
      </c>
      <c r="I6601" s="6" t="str">
        <f t="shared" si="103"/>
        <v>no</v>
      </c>
    </row>
    <row r="6602" spans="1:9" x14ac:dyDescent="0.2">
      <c r="A6602" t="s">
        <v>6413</v>
      </c>
      <c r="B6602" s="13" t="s">
        <v>16215</v>
      </c>
      <c r="C6602">
        <v>1591885</v>
      </c>
      <c r="D6602" t="s">
        <v>31026</v>
      </c>
      <c r="E6602" s="6">
        <v>0</v>
      </c>
      <c r="F6602" s="6">
        <v>0</v>
      </c>
      <c r="G6602" s="6">
        <v>0</v>
      </c>
      <c r="H6602" s="6" t="s">
        <v>4</v>
      </c>
      <c r="I6602" s="6" t="str">
        <f t="shared" si="103"/>
        <v>no</v>
      </c>
    </row>
    <row r="6603" spans="1:9" x14ac:dyDescent="0.2">
      <c r="A6603" t="s">
        <v>6414</v>
      </c>
      <c r="B6603" s="13" t="s">
        <v>11601</v>
      </c>
      <c r="C6603" t="s">
        <v>11602</v>
      </c>
      <c r="D6603" t="s">
        <v>28704</v>
      </c>
      <c r="E6603" s="6">
        <v>0</v>
      </c>
      <c r="F6603" s="6">
        <v>0</v>
      </c>
      <c r="G6603" s="6">
        <v>0</v>
      </c>
      <c r="H6603" s="7">
        <v>1000000</v>
      </c>
      <c r="I6603" s="6" t="str">
        <f t="shared" si="103"/>
        <v>yes</v>
      </c>
    </row>
    <row r="6604" spans="1:9" x14ac:dyDescent="0.2">
      <c r="A6604" t="s">
        <v>6415</v>
      </c>
      <c r="B6604" s="13" t="s">
        <v>17672</v>
      </c>
      <c r="C6604" t="s">
        <v>17673</v>
      </c>
      <c r="D6604" t="s">
        <v>31760</v>
      </c>
      <c r="E6604" s="6">
        <v>0</v>
      </c>
      <c r="F6604" s="6">
        <v>0</v>
      </c>
      <c r="G6604" s="6">
        <v>0</v>
      </c>
      <c r="H6604" s="7">
        <v>1000000</v>
      </c>
      <c r="I6604" s="6" t="str">
        <f t="shared" si="103"/>
        <v>yes</v>
      </c>
    </row>
    <row r="6605" spans="1:9" x14ac:dyDescent="0.2">
      <c r="A6605" t="s">
        <v>6416</v>
      </c>
      <c r="B6605" s="13" t="s">
        <v>27142</v>
      </c>
      <c r="C6605" t="s">
        <v>27143</v>
      </c>
      <c r="D6605" t="s">
        <v>36543</v>
      </c>
      <c r="E6605" s="6">
        <v>0</v>
      </c>
      <c r="F6605" s="6">
        <v>0</v>
      </c>
      <c r="G6605" s="6">
        <v>0</v>
      </c>
      <c r="H6605" s="6" t="s">
        <v>4</v>
      </c>
      <c r="I6605" s="6" t="str">
        <f t="shared" si="103"/>
        <v>no</v>
      </c>
    </row>
    <row r="6606" spans="1:9" x14ac:dyDescent="0.2">
      <c r="A6606" t="s">
        <v>6417</v>
      </c>
      <c r="B6606" s="13" t="s">
        <v>20408</v>
      </c>
      <c r="C6606" t="s">
        <v>20409</v>
      </c>
      <c r="D6606" t="s">
        <v>33147</v>
      </c>
      <c r="E6606" s="6">
        <v>0</v>
      </c>
      <c r="F6606" s="6">
        <v>0</v>
      </c>
      <c r="G6606" s="6">
        <v>0</v>
      </c>
      <c r="H6606" s="6" t="s">
        <v>4</v>
      </c>
      <c r="I6606" s="6" t="str">
        <f t="shared" si="103"/>
        <v>no</v>
      </c>
    </row>
    <row r="6607" spans="1:9" x14ac:dyDescent="0.2">
      <c r="A6607" t="s">
        <v>6418</v>
      </c>
      <c r="B6607" s="13" t="s">
        <v>15469</v>
      </c>
      <c r="C6607" t="s">
        <v>15470</v>
      </c>
      <c r="D6607" t="s">
        <v>30648</v>
      </c>
      <c r="E6607" s="6">
        <v>0</v>
      </c>
      <c r="F6607" s="6">
        <v>0</v>
      </c>
      <c r="G6607" s="6">
        <v>0</v>
      </c>
      <c r="H6607" s="7">
        <v>1000000</v>
      </c>
      <c r="I6607" s="6" t="str">
        <f t="shared" si="103"/>
        <v>yes</v>
      </c>
    </row>
    <row r="6608" spans="1:9" x14ac:dyDescent="0.2">
      <c r="A6608" t="s">
        <v>6419</v>
      </c>
      <c r="B6608" s="13" t="s">
        <v>11145</v>
      </c>
      <c r="C6608" t="s">
        <v>11146</v>
      </c>
      <c r="D6608" t="s">
        <v>28476</v>
      </c>
      <c r="E6608" s="6">
        <v>0</v>
      </c>
      <c r="F6608" s="6">
        <v>0</v>
      </c>
      <c r="G6608" s="6">
        <v>0</v>
      </c>
      <c r="H6608" s="6" t="s">
        <v>4</v>
      </c>
      <c r="I6608" s="6" t="str">
        <f t="shared" si="103"/>
        <v>no</v>
      </c>
    </row>
    <row r="6609" spans="1:9" x14ac:dyDescent="0.2">
      <c r="A6609" t="s">
        <v>6420</v>
      </c>
      <c r="B6609" s="13" t="s">
        <v>19768</v>
      </c>
      <c r="C6609" t="s">
        <v>19769</v>
      </c>
      <c r="D6609" t="s">
        <v>32823</v>
      </c>
      <c r="E6609" s="6">
        <v>0</v>
      </c>
      <c r="F6609" s="6">
        <v>0</v>
      </c>
      <c r="G6609" s="6">
        <v>0</v>
      </c>
      <c r="H6609" s="7">
        <v>1000000</v>
      </c>
      <c r="I6609" s="6" t="str">
        <f t="shared" si="103"/>
        <v>yes</v>
      </c>
    </row>
    <row r="6610" spans="1:9" x14ac:dyDescent="0.2">
      <c r="A6610" t="s">
        <v>6421</v>
      </c>
      <c r="B6610" s="13" t="s">
        <v>26387</v>
      </c>
      <c r="C6610" t="s">
        <v>26388</v>
      </c>
      <c r="D6610" t="s">
        <v>36162</v>
      </c>
      <c r="E6610" s="6">
        <v>0</v>
      </c>
      <c r="F6610" s="6">
        <v>0</v>
      </c>
      <c r="G6610" s="6">
        <v>0</v>
      </c>
      <c r="H6610" s="7">
        <v>1000000</v>
      </c>
      <c r="I6610" s="6" t="str">
        <f t="shared" si="103"/>
        <v>yes</v>
      </c>
    </row>
    <row r="6611" spans="1:9" x14ac:dyDescent="0.2">
      <c r="A6611" t="s">
        <v>6422</v>
      </c>
      <c r="B6611" s="13" t="s">
        <v>16411</v>
      </c>
      <c r="C6611" t="s">
        <v>16412</v>
      </c>
      <c r="D6611" t="s">
        <v>31125</v>
      </c>
      <c r="E6611" s="6">
        <v>0</v>
      </c>
      <c r="F6611" s="6">
        <v>0</v>
      </c>
      <c r="G6611" s="6">
        <v>0</v>
      </c>
      <c r="H6611" s="7">
        <v>1000000</v>
      </c>
      <c r="I6611" s="6" t="str">
        <f t="shared" si="103"/>
        <v>yes</v>
      </c>
    </row>
    <row r="6612" spans="1:9" x14ac:dyDescent="0.2">
      <c r="A6612" t="s">
        <v>6423</v>
      </c>
      <c r="B6612" s="13" t="s">
        <v>10827</v>
      </c>
      <c r="C6612" t="s">
        <v>10828</v>
      </c>
      <c r="D6612" t="s">
        <v>28317</v>
      </c>
      <c r="E6612" s="6">
        <v>1</v>
      </c>
      <c r="F6612" s="6">
        <v>0</v>
      </c>
      <c r="G6612" s="6">
        <v>0</v>
      </c>
      <c r="H6612" s="6">
        <v>65.136669612902693</v>
      </c>
      <c r="I6612" s="6" t="str">
        <f t="shared" si="103"/>
        <v>yes</v>
      </c>
    </row>
    <row r="6613" spans="1:9" x14ac:dyDescent="0.2">
      <c r="A6613" t="s">
        <v>6424</v>
      </c>
      <c r="B6613" s="13" t="s">
        <v>26389</v>
      </c>
      <c r="C6613" t="s">
        <v>26390</v>
      </c>
      <c r="D6613" t="s">
        <v>36163</v>
      </c>
      <c r="E6613" s="6">
        <v>0</v>
      </c>
      <c r="F6613" s="6">
        <v>0</v>
      </c>
      <c r="G6613" s="6">
        <v>0</v>
      </c>
      <c r="H6613" s="7">
        <v>1000000</v>
      </c>
      <c r="I6613" s="6" t="str">
        <f t="shared" si="103"/>
        <v>yes</v>
      </c>
    </row>
    <row r="6614" spans="1:9" x14ac:dyDescent="0.2">
      <c r="A6614" t="s">
        <v>6425</v>
      </c>
      <c r="B6614" s="13" t="s">
        <v>16138</v>
      </c>
      <c r="C6614" t="s">
        <v>16139</v>
      </c>
      <c r="D6614" t="s">
        <v>30986</v>
      </c>
      <c r="E6614" s="6">
        <v>0</v>
      </c>
      <c r="F6614" s="6">
        <v>0</v>
      </c>
      <c r="G6614" s="6">
        <v>0</v>
      </c>
      <c r="H6614" s="6" t="s">
        <v>4</v>
      </c>
      <c r="I6614" s="6" t="str">
        <f t="shared" si="103"/>
        <v>no</v>
      </c>
    </row>
    <row r="6615" spans="1:9" x14ac:dyDescent="0.2">
      <c r="A6615" t="s">
        <v>6426</v>
      </c>
      <c r="B6615" s="13" t="s">
        <v>12032</v>
      </c>
      <c r="C6615" t="s">
        <v>12033</v>
      </c>
      <c r="D6615" t="s">
        <v>28921</v>
      </c>
      <c r="E6615" s="6">
        <v>0</v>
      </c>
      <c r="F6615" s="6">
        <v>0</v>
      </c>
      <c r="G6615" s="6">
        <v>0</v>
      </c>
      <c r="H6615" s="6" t="s">
        <v>4</v>
      </c>
      <c r="I6615" s="6" t="str">
        <f t="shared" si="103"/>
        <v>no</v>
      </c>
    </row>
    <row r="6616" spans="1:9" x14ac:dyDescent="0.2">
      <c r="A6616" t="s">
        <v>6427</v>
      </c>
      <c r="B6616" s="13" t="s">
        <v>26391</v>
      </c>
      <c r="C6616" t="s">
        <v>26392</v>
      </c>
      <c r="D6616" t="s">
        <v>36164</v>
      </c>
      <c r="E6616" s="6">
        <v>0</v>
      </c>
      <c r="F6616" s="6">
        <v>0</v>
      </c>
      <c r="G6616" s="6">
        <v>0</v>
      </c>
      <c r="H6616" s="7">
        <v>1000000</v>
      </c>
      <c r="I6616" s="6" t="str">
        <f t="shared" si="103"/>
        <v>yes</v>
      </c>
    </row>
    <row r="6617" spans="1:9" x14ac:dyDescent="0.2">
      <c r="A6617" t="s">
        <v>6428</v>
      </c>
      <c r="B6617" s="13" t="s">
        <v>26393</v>
      </c>
      <c r="C6617" t="s">
        <v>26394</v>
      </c>
      <c r="D6617" t="s">
        <v>36165</v>
      </c>
      <c r="E6617" s="6">
        <v>0</v>
      </c>
      <c r="F6617" s="6">
        <v>0</v>
      </c>
      <c r="G6617" s="6">
        <v>0</v>
      </c>
      <c r="H6617" s="7">
        <v>1000000</v>
      </c>
      <c r="I6617" s="6" t="str">
        <f t="shared" si="103"/>
        <v>yes</v>
      </c>
    </row>
    <row r="6618" spans="1:9" x14ac:dyDescent="0.2">
      <c r="A6618" t="s">
        <v>6429</v>
      </c>
      <c r="B6618" s="13" t="s">
        <v>20286</v>
      </c>
      <c r="C6618" t="s">
        <v>20287</v>
      </c>
      <c r="D6618" t="s">
        <v>33086</v>
      </c>
      <c r="E6618" s="6">
        <v>0</v>
      </c>
      <c r="F6618" s="6">
        <v>0</v>
      </c>
      <c r="G6618" s="6">
        <v>0</v>
      </c>
      <c r="H6618" s="6" t="s">
        <v>4</v>
      </c>
      <c r="I6618" s="6" t="str">
        <f t="shared" si="103"/>
        <v>no</v>
      </c>
    </row>
    <row r="6619" spans="1:9" x14ac:dyDescent="0.2">
      <c r="A6619" t="s">
        <v>6430</v>
      </c>
      <c r="B6619" s="13" t="s">
        <v>21203</v>
      </c>
      <c r="C6619" t="s">
        <v>21204</v>
      </c>
      <c r="D6619" t="s">
        <v>33550</v>
      </c>
      <c r="E6619" s="6">
        <v>0</v>
      </c>
      <c r="F6619" s="6">
        <v>0</v>
      </c>
      <c r="G6619" s="6">
        <v>0</v>
      </c>
      <c r="H6619" s="6" t="s">
        <v>4</v>
      </c>
      <c r="I6619" s="6" t="str">
        <f t="shared" si="103"/>
        <v>no</v>
      </c>
    </row>
    <row r="6620" spans="1:9" x14ac:dyDescent="0.2">
      <c r="A6620" t="s">
        <v>6431</v>
      </c>
      <c r="B6620" s="13" t="s">
        <v>19216</v>
      </c>
      <c r="C6620" t="s">
        <v>19217</v>
      </c>
      <c r="D6620" t="s">
        <v>32542</v>
      </c>
      <c r="E6620" s="6">
        <v>0</v>
      </c>
      <c r="F6620" s="6">
        <v>0</v>
      </c>
      <c r="G6620" s="6">
        <v>0</v>
      </c>
      <c r="H6620" s="6" t="s">
        <v>4</v>
      </c>
      <c r="I6620" s="6" t="str">
        <f t="shared" si="103"/>
        <v>no</v>
      </c>
    </row>
    <row r="6621" spans="1:9" x14ac:dyDescent="0.2">
      <c r="A6621" t="s">
        <v>6432</v>
      </c>
      <c r="B6621" s="13" t="s">
        <v>16467</v>
      </c>
      <c r="C6621" t="s">
        <v>16468</v>
      </c>
      <c r="D6621" t="s">
        <v>31153</v>
      </c>
      <c r="E6621" s="6">
        <v>0</v>
      </c>
      <c r="F6621" s="6">
        <v>0</v>
      </c>
      <c r="G6621" s="6">
        <v>0</v>
      </c>
      <c r="H6621" s="7">
        <v>1000000</v>
      </c>
      <c r="I6621" s="6" t="str">
        <f t="shared" si="103"/>
        <v>yes</v>
      </c>
    </row>
    <row r="6622" spans="1:9" x14ac:dyDescent="0.2">
      <c r="A6622" t="s">
        <v>6433</v>
      </c>
      <c r="B6622" s="13" t="s">
        <v>10385</v>
      </c>
      <c r="C6622" t="s">
        <v>10386</v>
      </c>
      <c r="D6622" t="s">
        <v>28093</v>
      </c>
      <c r="E6622" s="6">
        <v>0</v>
      </c>
      <c r="F6622" s="6">
        <v>0</v>
      </c>
      <c r="G6622" s="6">
        <v>0</v>
      </c>
      <c r="H6622" s="6" t="s">
        <v>4</v>
      </c>
      <c r="I6622" s="6" t="str">
        <f t="shared" si="103"/>
        <v>no</v>
      </c>
    </row>
    <row r="6623" spans="1:9" x14ac:dyDescent="0.2">
      <c r="A6623" t="s">
        <v>6434</v>
      </c>
      <c r="B6623" s="13" t="s">
        <v>13655</v>
      </c>
      <c r="C6623" t="s">
        <v>13656</v>
      </c>
      <c r="D6623" t="s">
        <v>29737</v>
      </c>
      <c r="E6623" s="6">
        <v>0</v>
      </c>
      <c r="F6623" s="6">
        <v>0</v>
      </c>
      <c r="G6623" s="6">
        <v>0</v>
      </c>
      <c r="H6623" s="7">
        <v>1000000</v>
      </c>
      <c r="I6623" s="6" t="str">
        <f t="shared" si="103"/>
        <v>yes</v>
      </c>
    </row>
    <row r="6624" spans="1:9" x14ac:dyDescent="0.2">
      <c r="A6624" t="s">
        <v>6435</v>
      </c>
      <c r="B6624" s="13" t="s">
        <v>13764</v>
      </c>
      <c r="C6624" t="s">
        <v>13765</v>
      </c>
      <c r="D6624" t="s">
        <v>29792</v>
      </c>
      <c r="E6624" s="6">
        <v>0</v>
      </c>
      <c r="F6624" s="6">
        <v>0</v>
      </c>
      <c r="G6624" s="6">
        <v>0</v>
      </c>
      <c r="H6624" s="7">
        <v>1000000</v>
      </c>
      <c r="I6624" s="6" t="str">
        <f t="shared" si="103"/>
        <v>yes</v>
      </c>
    </row>
    <row r="6625" spans="1:9" x14ac:dyDescent="0.2">
      <c r="A6625" t="s">
        <v>6436</v>
      </c>
      <c r="B6625" s="13" t="s">
        <v>9789</v>
      </c>
      <c r="C6625" t="s">
        <v>9790</v>
      </c>
      <c r="D6625" t="s">
        <v>27794</v>
      </c>
      <c r="E6625" s="6">
        <v>0</v>
      </c>
      <c r="F6625" s="6">
        <v>0</v>
      </c>
      <c r="G6625" s="6">
        <v>0</v>
      </c>
      <c r="H6625" s="7">
        <v>1000000</v>
      </c>
      <c r="I6625" s="6" t="str">
        <f t="shared" si="103"/>
        <v>yes</v>
      </c>
    </row>
    <row r="6626" spans="1:9" x14ac:dyDescent="0.2">
      <c r="A6626" t="s">
        <v>6437</v>
      </c>
      <c r="B6626" s="13" t="s">
        <v>13413</v>
      </c>
      <c r="C6626" t="s">
        <v>13414</v>
      </c>
      <c r="D6626" t="s">
        <v>29615</v>
      </c>
      <c r="E6626" s="6">
        <v>0</v>
      </c>
      <c r="F6626" s="6">
        <v>0</v>
      </c>
      <c r="G6626" s="6">
        <v>0</v>
      </c>
      <c r="H6626" s="7">
        <v>1000000</v>
      </c>
      <c r="I6626" s="6" t="str">
        <f t="shared" si="103"/>
        <v>yes</v>
      </c>
    </row>
    <row r="6627" spans="1:9" x14ac:dyDescent="0.2">
      <c r="A6627" t="s">
        <v>6438</v>
      </c>
      <c r="B6627" s="13" t="s">
        <v>10425</v>
      </c>
      <c r="C6627" t="s">
        <v>10426</v>
      </c>
      <c r="D6627" t="s">
        <v>28113</v>
      </c>
      <c r="E6627" s="6">
        <v>0</v>
      </c>
      <c r="F6627" s="6">
        <v>0</v>
      </c>
      <c r="G6627" s="6">
        <v>0</v>
      </c>
      <c r="H6627" s="7">
        <v>1000000</v>
      </c>
      <c r="I6627" s="6" t="str">
        <f t="shared" si="103"/>
        <v>yes</v>
      </c>
    </row>
    <row r="6628" spans="1:9" x14ac:dyDescent="0.2">
      <c r="A6628" t="s">
        <v>6439</v>
      </c>
      <c r="B6628" s="13" t="s">
        <v>16911</v>
      </c>
      <c r="C6628" t="s">
        <v>16912</v>
      </c>
      <c r="D6628" t="s">
        <v>31376</v>
      </c>
      <c r="E6628" s="6">
        <v>0</v>
      </c>
      <c r="F6628" s="6">
        <v>0</v>
      </c>
      <c r="G6628" s="6">
        <v>0</v>
      </c>
      <c r="H6628" s="6" t="s">
        <v>4</v>
      </c>
      <c r="I6628" s="6" t="str">
        <f t="shared" si="103"/>
        <v>no</v>
      </c>
    </row>
    <row r="6629" spans="1:9" x14ac:dyDescent="0.2">
      <c r="A6629" t="s">
        <v>6440</v>
      </c>
      <c r="B6629" s="13" t="s">
        <v>19417</v>
      </c>
      <c r="C6629" t="s">
        <v>19418</v>
      </c>
      <c r="D6629" t="s">
        <v>32643</v>
      </c>
      <c r="E6629" s="6">
        <v>0</v>
      </c>
      <c r="F6629" s="6">
        <v>0</v>
      </c>
      <c r="G6629" s="6">
        <v>0</v>
      </c>
      <c r="H6629" s="6" t="s">
        <v>4</v>
      </c>
      <c r="I6629" s="6" t="str">
        <f t="shared" si="103"/>
        <v>no</v>
      </c>
    </row>
    <row r="6630" spans="1:9" x14ac:dyDescent="0.2">
      <c r="A6630" t="s">
        <v>6441</v>
      </c>
      <c r="B6630" s="13" t="s">
        <v>14027</v>
      </c>
      <c r="C6630" t="s">
        <v>14028</v>
      </c>
      <c r="D6630" t="s">
        <v>29924</v>
      </c>
      <c r="E6630" s="6">
        <v>0</v>
      </c>
      <c r="F6630" s="6">
        <v>0</v>
      </c>
      <c r="G6630" s="6">
        <v>0</v>
      </c>
      <c r="H6630" s="7">
        <v>1000000</v>
      </c>
      <c r="I6630" s="6" t="str">
        <f t="shared" si="103"/>
        <v>yes</v>
      </c>
    </row>
    <row r="6631" spans="1:9" x14ac:dyDescent="0.2">
      <c r="A6631" t="s">
        <v>6442</v>
      </c>
      <c r="B6631" s="13" t="s">
        <v>10074</v>
      </c>
      <c r="C6631" t="s">
        <v>10075</v>
      </c>
      <c r="D6631" t="s">
        <v>27937</v>
      </c>
      <c r="E6631" s="6">
        <v>0</v>
      </c>
      <c r="F6631" s="6">
        <v>0</v>
      </c>
      <c r="G6631" s="6">
        <v>0</v>
      </c>
      <c r="H6631" s="6" t="s">
        <v>4</v>
      </c>
      <c r="I6631" s="6" t="str">
        <f t="shared" si="103"/>
        <v>no</v>
      </c>
    </row>
    <row r="6632" spans="1:9" x14ac:dyDescent="0.2">
      <c r="A6632" t="s">
        <v>6443</v>
      </c>
      <c r="B6632" s="13" t="s">
        <v>15471</v>
      </c>
      <c r="C6632" t="s">
        <v>15472</v>
      </c>
      <c r="D6632" t="s">
        <v>30649</v>
      </c>
      <c r="E6632" s="6">
        <v>0</v>
      </c>
      <c r="F6632" s="6">
        <v>0</v>
      </c>
      <c r="G6632" s="6">
        <v>0</v>
      </c>
      <c r="H6632" s="6" t="s">
        <v>4</v>
      </c>
      <c r="I6632" s="6" t="str">
        <f t="shared" si="103"/>
        <v>no</v>
      </c>
    </row>
    <row r="6633" spans="1:9" x14ac:dyDescent="0.2">
      <c r="A6633" t="s">
        <v>6444</v>
      </c>
      <c r="B6633" s="13" t="s">
        <v>19770</v>
      </c>
      <c r="C6633" t="s">
        <v>19771</v>
      </c>
      <c r="D6633" t="s">
        <v>32824</v>
      </c>
      <c r="E6633" s="6">
        <v>0</v>
      </c>
      <c r="F6633" s="6">
        <v>0</v>
      </c>
      <c r="G6633" s="6">
        <v>0</v>
      </c>
      <c r="H6633" s="6" t="s">
        <v>4</v>
      </c>
      <c r="I6633" s="6" t="str">
        <f t="shared" si="103"/>
        <v>no</v>
      </c>
    </row>
    <row r="6634" spans="1:9" x14ac:dyDescent="0.2">
      <c r="A6634" t="s">
        <v>6446</v>
      </c>
      <c r="B6634" s="13" t="s">
        <v>9813</v>
      </c>
      <c r="C6634" t="s">
        <v>9814</v>
      </c>
      <c r="D6634" t="s">
        <v>27806</v>
      </c>
      <c r="E6634" s="6">
        <v>0</v>
      </c>
      <c r="F6634" s="6">
        <v>0</v>
      </c>
      <c r="G6634" s="6">
        <v>0</v>
      </c>
      <c r="H6634" s="6" t="s">
        <v>4</v>
      </c>
      <c r="I6634" s="6" t="str">
        <f t="shared" si="103"/>
        <v>no</v>
      </c>
    </row>
    <row r="6635" spans="1:9" x14ac:dyDescent="0.2">
      <c r="A6635" t="s">
        <v>6447</v>
      </c>
      <c r="B6635" s="13" t="s">
        <v>12552</v>
      </c>
      <c r="C6635" t="s">
        <v>12553</v>
      </c>
      <c r="D6635" t="s">
        <v>29182</v>
      </c>
      <c r="E6635" s="6">
        <v>0</v>
      </c>
      <c r="F6635" s="6">
        <v>0</v>
      </c>
      <c r="G6635" s="6">
        <v>0</v>
      </c>
      <c r="H6635" s="7">
        <v>1000000</v>
      </c>
      <c r="I6635" s="6" t="str">
        <f t="shared" si="103"/>
        <v>yes</v>
      </c>
    </row>
    <row r="6636" spans="1:9" x14ac:dyDescent="0.2">
      <c r="A6636" t="s">
        <v>6448</v>
      </c>
      <c r="B6636" s="13" t="s">
        <v>19193</v>
      </c>
      <c r="C6636" t="s">
        <v>19194</v>
      </c>
      <c r="D6636" t="s">
        <v>32530</v>
      </c>
      <c r="E6636" s="6">
        <v>0</v>
      </c>
      <c r="F6636" s="6">
        <v>0</v>
      </c>
      <c r="G6636" s="6">
        <v>0</v>
      </c>
      <c r="H6636" s="6" t="s">
        <v>4</v>
      </c>
      <c r="I6636" s="6" t="str">
        <f t="shared" si="103"/>
        <v>no</v>
      </c>
    </row>
    <row r="6637" spans="1:9" x14ac:dyDescent="0.2">
      <c r="A6637" t="s">
        <v>6449</v>
      </c>
      <c r="B6637" s="13" t="s">
        <v>24409</v>
      </c>
      <c r="C6637">
        <v>1601718</v>
      </c>
      <c r="D6637" t="s">
        <v>35166</v>
      </c>
      <c r="E6637" s="6">
        <v>0</v>
      </c>
      <c r="F6637" s="6">
        <v>0</v>
      </c>
      <c r="G6637" s="6">
        <v>0</v>
      </c>
      <c r="H6637" s="7">
        <v>1000000</v>
      </c>
      <c r="I6637" s="6" t="str">
        <f t="shared" si="103"/>
        <v>yes</v>
      </c>
    </row>
    <row r="6638" spans="1:9" x14ac:dyDescent="0.2">
      <c r="A6638" t="s">
        <v>6451</v>
      </c>
      <c r="B6638" s="13" t="s">
        <v>15473</v>
      </c>
      <c r="C6638" t="s">
        <v>15474</v>
      </c>
      <c r="D6638" t="s">
        <v>30650</v>
      </c>
      <c r="E6638" s="6">
        <v>0</v>
      </c>
      <c r="F6638" s="6">
        <v>0</v>
      </c>
      <c r="G6638" s="6">
        <v>0</v>
      </c>
      <c r="H6638" s="7">
        <v>1000000</v>
      </c>
      <c r="I6638" s="6" t="str">
        <f t="shared" si="103"/>
        <v>yes</v>
      </c>
    </row>
    <row r="6639" spans="1:9" x14ac:dyDescent="0.2">
      <c r="A6639" t="s">
        <v>6452</v>
      </c>
      <c r="B6639" s="13" t="s">
        <v>13908</v>
      </c>
      <c r="C6639" t="s">
        <v>13909</v>
      </c>
      <c r="D6639" t="s">
        <v>29864</v>
      </c>
      <c r="E6639" s="6">
        <v>0</v>
      </c>
      <c r="F6639" s="6">
        <v>0</v>
      </c>
      <c r="G6639" s="6">
        <v>0</v>
      </c>
      <c r="H6639" s="6" t="s">
        <v>4</v>
      </c>
      <c r="I6639" s="6" t="str">
        <f t="shared" si="103"/>
        <v>no</v>
      </c>
    </row>
    <row r="6640" spans="1:9" x14ac:dyDescent="0.2">
      <c r="A6640" t="s">
        <v>6453</v>
      </c>
      <c r="B6640" s="13" t="s">
        <v>26395</v>
      </c>
      <c r="C6640" t="s">
        <v>26396</v>
      </c>
      <c r="D6640" t="s">
        <v>36166</v>
      </c>
      <c r="E6640" s="6">
        <v>0</v>
      </c>
      <c r="F6640" s="6">
        <v>0</v>
      </c>
      <c r="G6640" s="6">
        <v>0</v>
      </c>
      <c r="H6640" s="7">
        <v>1000000</v>
      </c>
      <c r="I6640" s="6" t="str">
        <f t="shared" si="103"/>
        <v>yes</v>
      </c>
    </row>
    <row r="6641" spans="1:9" x14ac:dyDescent="0.2">
      <c r="A6641" t="s">
        <v>6454</v>
      </c>
      <c r="B6641" s="13" t="s">
        <v>27130</v>
      </c>
      <c r="C6641" t="s">
        <v>27131</v>
      </c>
      <c r="D6641" t="s">
        <v>36537</v>
      </c>
      <c r="E6641" s="6">
        <v>0</v>
      </c>
      <c r="F6641" s="6">
        <v>0</v>
      </c>
      <c r="G6641" s="6">
        <v>0</v>
      </c>
      <c r="H6641" s="6" t="s">
        <v>4</v>
      </c>
      <c r="I6641" s="6" t="str">
        <f t="shared" si="103"/>
        <v>no</v>
      </c>
    </row>
    <row r="6642" spans="1:9" x14ac:dyDescent="0.2">
      <c r="A6642" t="s">
        <v>6455</v>
      </c>
      <c r="B6642" s="13" t="s">
        <v>18440</v>
      </c>
      <c r="C6642" t="s">
        <v>18441</v>
      </c>
      <c r="D6642" t="s">
        <v>32147</v>
      </c>
      <c r="E6642" s="6">
        <v>0</v>
      </c>
      <c r="F6642" s="6">
        <v>0</v>
      </c>
      <c r="G6642" s="6">
        <v>0</v>
      </c>
      <c r="H6642" s="7">
        <v>1000000</v>
      </c>
      <c r="I6642" s="6" t="str">
        <f t="shared" si="103"/>
        <v>yes</v>
      </c>
    </row>
    <row r="6643" spans="1:9" x14ac:dyDescent="0.2">
      <c r="A6643" t="s">
        <v>6456</v>
      </c>
      <c r="B6643" s="13" t="s">
        <v>21319</v>
      </c>
      <c r="C6643" t="s">
        <v>21320</v>
      </c>
      <c r="D6643" t="s">
        <v>33608</v>
      </c>
      <c r="E6643" s="6">
        <v>0</v>
      </c>
      <c r="F6643" s="6">
        <v>0</v>
      </c>
      <c r="G6643" s="6">
        <v>0</v>
      </c>
      <c r="H6643" s="6" t="s">
        <v>4</v>
      </c>
      <c r="I6643" s="6" t="str">
        <f t="shared" si="103"/>
        <v>no</v>
      </c>
    </row>
    <row r="6644" spans="1:9" x14ac:dyDescent="0.2">
      <c r="A6644" t="s">
        <v>6457</v>
      </c>
      <c r="B6644" s="13" t="s">
        <v>9259</v>
      </c>
      <c r="C6644" t="s">
        <v>9260</v>
      </c>
      <c r="D6644" t="s">
        <v>27527</v>
      </c>
      <c r="E6644" s="6">
        <v>0</v>
      </c>
      <c r="F6644" s="6">
        <v>0</v>
      </c>
      <c r="G6644" s="6">
        <v>0</v>
      </c>
      <c r="H6644" s="6" t="s">
        <v>4</v>
      </c>
      <c r="I6644" s="6" t="str">
        <f t="shared" si="103"/>
        <v>no</v>
      </c>
    </row>
    <row r="6645" spans="1:9" x14ac:dyDescent="0.2">
      <c r="A6645" t="s">
        <v>6458</v>
      </c>
      <c r="B6645" s="13" t="s">
        <v>15777</v>
      </c>
      <c r="C6645" t="s">
        <v>15778</v>
      </c>
      <c r="D6645" t="s">
        <v>30805</v>
      </c>
      <c r="E6645" s="6">
        <v>0</v>
      </c>
      <c r="F6645" s="6">
        <v>0</v>
      </c>
      <c r="G6645" s="6">
        <v>0</v>
      </c>
      <c r="H6645" s="6" t="s">
        <v>4</v>
      </c>
      <c r="I6645" s="6" t="str">
        <f t="shared" si="103"/>
        <v>no</v>
      </c>
    </row>
    <row r="6646" spans="1:9" x14ac:dyDescent="0.2">
      <c r="A6646" t="s">
        <v>6459</v>
      </c>
      <c r="B6646" s="13" t="s">
        <v>23705</v>
      </c>
      <c r="C6646" t="s">
        <v>23706</v>
      </c>
      <c r="D6646" t="s">
        <v>34811</v>
      </c>
      <c r="E6646" s="6">
        <v>0</v>
      </c>
      <c r="F6646" s="6">
        <v>0</v>
      </c>
      <c r="G6646" s="6">
        <v>0</v>
      </c>
      <c r="H6646" s="7">
        <v>1000000</v>
      </c>
      <c r="I6646" s="6" t="str">
        <f t="shared" si="103"/>
        <v>yes</v>
      </c>
    </row>
    <row r="6647" spans="1:9" x14ac:dyDescent="0.2">
      <c r="A6647" t="s">
        <v>6460</v>
      </c>
      <c r="B6647" s="13" t="s">
        <v>23756</v>
      </c>
      <c r="C6647" t="s">
        <v>23757</v>
      </c>
      <c r="D6647" t="s">
        <v>34837</v>
      </c>
      <c r="E6647" s="6">
        <v>0</v>
      </c>
      <c r="F6647" s="6">
        <v>0</v>
      </c>
      <c r="G6647" s="6">
        <v>0</v>
      </c>
      <c r="H6647" s="7">
        <v>1000000</v>
      </c>
      <c r="I6647" s="6" t="str">
        <f t="shared" si="103"/>
        <v>yes</v>
      </c>
    </row>
    <row r="6648" spans="1:9" x14ac:dyDescent="0.2">
      <c r="A6648" t="s">
        <v>6461</v>
      </c>
      <c r="B6648" s="13" t="s">
        <v>23798</v>
      </c>
      <c r="C6648" t="s">
        <v>23799</v>
      </c>
      <c r="D6648" t="s">
        <v>34858</v>
      </c>
      <c r="E6648" s="6">
        <v>0</v>
      </c>
      <c r="F6648" s="6">
        <v>0</v>
      </c>
      <c r="G6648" s="6">
        <v>0</v>
      </c>
      <c r="H6648" s="7">
        <v>1000000</v>
      </c>
      <c r="I6648" s="6" t="str">
        <f t="shared" si="103"/>
        <v>yes</v>
      </c>
    </row>
    <row r="6649" spans="1:9" x14ac:dyDescent="0.2">
      <c r="A6649" t="s">
        <v>6462</v>
      </c>
      <c r="B6649" s="13" t="s">
        <v>19419</v>
      </c>
      <c r="C6649" t="s">
        <v>19420</v>
      </c>
      <c r="D6649" t="s">
        <v>32644</v>
      </c>
      <c r="E6649" s="6">
        <v>0</v>
      </c>
      <c r="F6649" s="6">
        <v>0</v>
      </c>
      <c r="G6649" s="6">
        <v>0</v>
      </c>
      <c r="H6649" s="6" t="s">
        <v>4</v>
      </c>
      <c r="I6649" s="6" t="str">
        <f t="shared" si="103"/>
        <v>no</v>
      </c>
    </row>
    <row r="6650" spans="1:9" x14ac:dyDescent="0.2">
      <c r="A6650" t="s">
        <v>6463</v>
      </c>
      <c r="B6650" s="13" t="s">
        <v>12653</v>
      </c>
      <c r="C6650" t="s">
        <v>12654</v>
      </c>
      <c r="D6650" t="s">
        <v>29233</v>
      </c>
      <c r="E6650" s="6">
        <v>0</v>
      </c>
      <c r="F6650" s="6">
        <v>0</v>
      </c>
      <c r="G6650" s="6">
        <v>0</v>
      </c>
      <c r="H6650" s="6" t="s">
        <v>4</v>
      </c>
      <c r="I6650" s="6" t="str">
        <f t="shared" si="103"/>
        <v>no</v>
      </c>
    </row>
    <row r="6651" spans="1:9" x14ac:dyDescent="0.2">
      <c r="A6651" t="s">
        <v>6464</v>
      </c>
      <c r="B6651" s="13" t="s">
        <v>11051</v>
      </c>
      <c r="C6651" t="s">
        <v>11052</v>
      </c>
      <c r="D6651" t="s">
        <v>28429</v>
      </c>
      <c r="E6651" s="6">
        <v>0</v>
      </c>
      <c r="F6651" s="6">
        <v>0</v>
      </c>
      <c r="G6651" s="6">
        <v>0</v>
      </c>
      <c r="H6651" s="6" t="s">
        <v>4</v>
      </c>
      <c r="I6651" s="6" t="str">
        <f t="shared" si="103"/>
        <v>no</v>
      </c>
    </row>
    <row r="6652" spans="1:9" x14ac:dyDescent="0.2">
      <c r="A6652" t="s">
        <v>6465</v>
      </c>
      <c r="B6652" s="13" t="s">
        <v>15475</v>
      </c>
      <c r="C6652" t="s">
        <v>15476</v>
      </c>
      <c r="D6652" t="s">
        <v>30651</v>
      </c>
      <c r="E6652" s="6">
        <v>0</v>
      </c>
      <c r="F6652" s="6">
        <v>0</v>
      </c>
      <c r="G6652" s="6">
        <v>0</v>
      </c>
      <c r="H6652" s="6" t="s">
        <v>4</v>
      </c>
      <c r="I6652" s="6" t="str">
        <f t="shared" si="103"/>
        <v>no</v>
      </c>
    </row>
    <row r="6653" spans="1:9" x14ac:dyDescent="0.2">
      <c r="A6653" t="s">
        <v>6466</v>
      </c>
      <c r="B6653" s="13" t="s">
        <v>14157</v>
      </c>
      <c r="C6653" t="s">
        <v>14158</v>
      </c>
      <c r="D6653" t="s">
        <v>29989</v>
      </c>
      <c r="E6653" s="6">
        <v>0</v>
      </c>
      <c r="F6653" s="6">
        <v>0</v>
      </c>
      <c r="G6653" s="6">
        <v>0</v>
      </c>
      <c r="H6653" s="7">
        <v>1000000</v>
      </c>
      <c r="I6653" s="6" t="str">
        <f t="shared" si="103"/>
        <v>yes</v>
      </c>
    </row>
    <row r="6654" spans="1:9" x14ac:dyDescent="0.2">
      <c r="A6654" t="s">
        <v>6467</v>
      </c>
      <c r="B6654" s="13" t="s">
        <v>11603</v>
      </c>
      <c r="C6654" t="s">
        <v>11604</v>
      </c>
      <c r="D6654" t="s">
        <v>28705</v>
      </c>
      <c r="E6654" s="6">
        <v>0</v>
      </c>
      <c r="F6654" s="6">
        <v>0</v>
      </c>
      <c r="G6654" s="6">
        <v>0</v>
      </c>
      <c r="H6654" s="7">
        <v>1000000</v>
      </c>
      <c r="I6654" s="6" t="str">
        <f t="shared" si="103"/>
        <v>yes</v>
      </c>
    </row>
    <row r="6655" spans="1:9" x14ac:dyDescent="0.2">
      <c r="A6655" t="s">
        <v>6468</v>
      </c>
      <c r="B6655" s="13" t="s">
        <v>16708</v>
      </c>
      <c r="C6655" t="s">
        <v>16709</v>
      </c>
      <c r="D6655" t="s">
        <v>31274</v>
      </c>
      <c r="E6655" s="6">
        <v>0</v>
      </c>
      <c r="F6655" s="6">
        <v>0</v>
      </c>
      <c r="G6655" s="6">
        <v>0</v>
      </c>
      <c r="H6655" s="7">
        <v>1000000</v>
      </c>
      <c r="I6655" s="6" t="str">
        <f t="shared" si="103"/>
        <v>yes</v>
      </c>
    </row>
    <row r="6656" spans="1:9" x14ac:dyDescent="0.2">
      <c r="A6656" t="s">
        <v>6469</v>
      </c>
      <c r="B6656" s="13" t="s">
        <v>25343</v>
      </c>
      <c r="C6656" t="s">
        <v>25344</v>
      </c>
      <c r="D6656" t="s">
        <v>35637</v>
      </c>
      <c r="E6656" s="6">
        <v>0</v>
      </c>
      <c r="F6656" s="6">
        <v>0</v>
      </c>
      <c r="G6656" s="6">
        <v>0</v>
      </c>
      <c r="H6656" s="6" t="s">
        <v>4</v>
      </c>
      <c r="I6656" s="6" t="str">
        <f t="shared" si="103"/>
        <v>no</v>
      </c>
    </row>
    <row r="6657" spans="1:9" x14ac:dyDescent="0.2">
      <c r="A6657" t="s">
        <v>6470</v>
      </c>
      <c r="B6657" s="13" t="s">
        <v>10229</v>
      </c>
      <c r="C6657" t="s">
        <v>10230</v>
      </c>
      <c r="D6657" t="s">
        <v>28015</v>
      </c>
      <c r="E6657" s="6">
        <v>0</v>
      </c>
      <c r="F6657" s="6">
        <v>0</v>
      </c>
      <c r="G6657" s="6">
        <v>0</v>
      </c>
      <c r="H6657" s="6" t="s">
        <v>4</v>
      </c>
      <c r="I6657" s="6" t="str">
        <f t="shared" si="103"/>
        <v>no</v>
      </c>
    </row>
    <row r="6658" spans="1:9" x14ac:dyDescent="0.2">
      <c r="A6658" t="s">
        <v>6471</v>
      </c>
      <c r="B6658" s="13" t="s">
        <v>15477</v>
      </c>
      <c r="C6658" t="s">
        <v>15478</v>
      </c>
      <c r="D6658" t="s">
        <v>30652</v>
      </c>
      <c r="E6658" s="6">
        <v>0</v>
      </c>
      <c r="F6658" s="6">
        <v>0</v>
      </c>
      <c r="G6658" s="6">
        <v>0</v>
      </c>
      <c r="H6658" s="7">
        <v>1000000</v>
      </c>
      <c r="I6658" s="6" t="str">
        <f t="shared" si="103"/>
        <v>yes</v>
      </c>
    </row>
    <row r="6659" spans="1:9" x14ac:dyDescent="0.2">
      <c r="A6659" t="s">
        <v>6472</v>
      </c>
      <c r="B6659" s="13" t="s">
        <v>15479</v>
      </c>
      <c r="C6659" t="s">
        <v>15480</v>
      </c>
      <c r="D6659" t="s">
        <v>30653</v>
      </c>
      <c r="E6659" s="6">
        <v>0</v>
      </c>
      <c r="F6659" s="6">
        <v>0</v>
      </c>
      <c r="G6659" s="6">
        <v>0</v>
      </c>
      <c r="H6659" s="7">
        <v>1000000</v>
      </c>
      <c r="I6659" s="6" t="str">
        <f t="shared" ref="I6659:I6722" si="104">IF(H6659="NA","no","yes")</f>
        <v>yes</v>
      </c>
    </row>
    <row r="6660" spans="1:9" x14ac:dyDescent="0.2">
      <c r="A6660" t="s">
        <v>6473</v>
      </c>
      <c r="B6660" s="13" t="s">
        <v>15481</v>
      </c>
      <c r="C6660" t="s">
        <v>15482</v>
      </c>
      <c r="D6660" t="s">
        <v>30654</v>
      </c>
      <c r="E6660" s="6">
        <v>0</v>
      </c>
      <c r="F6660" s="6">
        <v>0</v>
      </c>
      <c r="G6660" s="6">
        <v>0</v>
      </c>
      <c r="H6660" s="7">
        <v>1000000</v>
      </c>
      <c r="I6660" s="6" t="str">
        <f t="shared" si="104"/>
        <v>yes</v>
      </c>
    </row>
    <row r="6661" spans="1:9" x14ac:dyDescent="0.2">
      <c r="A6661" t="s">
        <v>6474</v>
      </c>
      <c r="B6661" s="13" t="s">
        <v>25753</v>
      </c>
      <c r="C6661" t="s">
        <v>25754</v>
      </c>
      <c r="D6661" t="s">
        <v>35843</v>
      </c>
      <c r="E6661" s="6">
        <v>0</v>
      </c>
      <c r="F6661" s="6">
        <v>0</v>
      </c>
      <c r="G6661" s="6">
        <v>0</v>
      </c>
      <c r="H6661" s="6" t="s">
        <v>4</v>
      </c>
      <c r="I6661" s="6" t="str">
        <f t="shared" si="104"/>
        <v>no</v>
      </c>
    </row>
    <row r="6662" spans="1:9" x14ac:dyDescent="0.2">
      <c r="A6662" t="s">
        <v>6475</v>
      </c>
      <c r="B6662" s="13" t="s">
        <v>15483</v>
      </c>
      <c r="C6662" t="s">
        <v>15484</v>
      </c>
      <c r="D6662" t="s">
        <v>30655</v>
      </c>
      <c r="E6662" s="6">
        <v>0</v>
      </c>
      <c r="F6662" s="6">
        <v>0</v>
      </c>
      <c r="G6662" s="6">
        <v>0</v>
      </c>
      <c r="H6662" s="6" t="s">
        <v>4</v>
      </c>
      <c r="I6662" s="6" t="str">
        <f t="shared" si="104"/>
        <v>no</v>
      </c>
    </row>
    <row r="6663" spans="1:9" x14ac:dyDescent="0.2">
      <c r="A6663" t="s">
        <v>6476</v>
      </c>
      <c r="B6663" s="13" t="s">
        <v>12270</v>
      </c>
      <c r="C6663" t="s">
        <v>12271</v>
      </c>
      <c r="D6663" t="s">
        <v>29040</v>
      </c>
      <c r="E6663" s="6">
        <v>0</v>
      </c>
      <c r="F6663" s="6">
        <v>0</v>
      </c>
      <c r="G6663" s="6">
        <v>0</v>
      </c>
      <c r="H6663" s="6" t="s">
        <v>4</v>
      </c>
      <c r="I6663" s="6" t="str">
        <f t="shared" si="104"/>
        <v>no</v>
      </c>
    </row>
    <row r="6664" spans="1:9" x14ac:dyDescent="0.2">
      <c r="A6664" t="s">
        <v>6477</v>
      </c>
      <c r="B6664" s="13" t="s">
        <v>15485</v>
      </c>
      <c r="C6664" t="s">
        <v>15486</v>
      </c>
      <c r="D6664" t="s">
        <v>30656</v>
      </c>
      <c r="E6664" s="6">
        <v>0</v>
      </c>
      <c r="F6664" s="6">
        <v>0</v>
      </c>
      <c r="G6664" s="6">
        <v>0</v>
      </c>
      <c r="H6664" s="7">
        <v>1000000</v>
      </c>
      <c r="I6664" s="6" t="str">
        <f t="shared" si="104"/>
        <v>yes</v>
      </c>
    </row>
    <row r="6665" spans="1:9" x14ac:dyDescent="0.2">
      <c r="A6665" t="s">
        <v>6478</v>
      </c>
      <c r="B6665" s="13" t="s">
        <v>23075</v>
      </c>
      <c r="C6665" t="s">
        <v>23076</v>
      </c>
      <c r="D6665" t="s">
        <v>34494</v>
      </c>
      <c r="E6665" s="6">
        <v>0</v>
      </c>
      <c r="F6665" s="6">
        <v>0</v>
      </c>
      <c r="G6665" s="6">
        <v>0</v>
      </c>
      <c r="H6665" s="7">
        <v>1000000</v>
      </c>
      <c r="I6665" s="6" t="str">
        <f t="shared" si="104"/>
        <v>yes</v>
      </c>
    </row>
    <row r="6666" spans="1:9" x14ac:dyDescent="0.2">
      <c r="A6666" t="s">
        <v>6479</v>
      </c>
      <c r="B6666" s="13" t="s">
        <v>13409</v>
      </c>
      <c r="C6666" t="s">
        <v>13410</v>
      </c>
      <c r="D6666" t="s">
        <v>29613</v>
      </c>
      <c r="E6666" s="6">
        <v>0</v>
      </c>
      <c r="F6666" s="6">
        <v>0</v>
      </c>
      <c r="G6666" s="6">
        <v>0</v>
      </c>
      <c r="H6666" s="6" t="s">
        <v>4</v>
      </c>
      <c r="I6666" s="6" t="str">
        <f t="shared" si="104"/>
        <v>no</v>
      </c>
    </row>
    <row r="6667" spans="1:9" x14ac:dyDescent="0.2">
      <c r="A6667" t="s">
        <v>6480</v>
      </c>
      <c r="B6667" s="13" t="s">
        <v>14736</v>
      </c>
      <c r="C6667" t="s">
        <v>14737</v>
      </c>
      <c r="D6667" t="s">
        <v>30281</v>
      </c>
      <c r="E6667" s="6">
        <v>0</v>
      </c>
      <c r="F6667" s="6">
        <v>0</v>
      </c>
      <c r="G6667" s="6">
        <v>0</v>
      </c>
      <c r="H6667" s="6" t="s">
        <v>4</v>
      </c>
      <c r="I6667" s="6" t="str">
        <f t="shared" si="104"/>
        <v>no</v>
      </c>
    </row>
    <row r="6668" spans="1:9" x14ac:dyDescent="0.2">
      <c r="A6668" t="s">
        <v>6481</v>
      </c>
      <c r="B6668" s="13" t="s">
        <v>10748</v>
      </c>
      <c r="C6668" t="s">
        <v>10749</v>
      </c>
      <c r="D6668" t="s">
        <v>28277</v>
      </c>
      <c r="E6668" s="6">
        <v>0</v>
      </c>
      <c r="F6668" s="6">
        <v>0</v>
      </c>
      <c r="G6668" s="6">
        <v>0</v>
      </c>
      <c r="H6668" s="6" t="s">
        <v>4</v>
      </c>
      <c r="I6668" s="6" t="str">
        <f t="shared" si="104"/>
        <v>no</v>
      </c>
    </row>
    <row r="6669" spans="1:9" x14ac:dyDescent="0.2">
      <c r="A6669" t="s">
        <v>6482</v>
      </c>
      <c r="B6669" s="13" t="s">
        <v>25755</v>
      </c>
      <c r="C6669" t="s">
        <v>25756</v>
      </c>
      <c r="D6669" t="s">
        <v>35844</v>
      </c>
      <c r="E6669" s="6">
        <v>0</v>
      </c>
      <c r="F6669" s="6">
        <v>0</v>
      </c>
      <c r="G6669" s="6">
        <v>0</v>
      </c>
      <c r="H6669" s="6" t="s">
        <v>4</v>
      </c>
      <c r="I6669" s="6" t="str">
        <f t="shared" si="104"/>
        <v>no</v>
      </c>
    </row>
    <row r="6670" spans="1:9" x14ac:dyDescent="0.2">
      <c r="A6670" t="s">
        <v>6483</v>
      </c>
      <c r="B6670" s="13" t="s">
        <v>19085</v>
      </c>
      <c r="C6670" t="s">
        <v>19086</v>
      </c>
      <c r="D6670" t="s">
        <v>32476</v>
      </c>
      <c r="E6670" s="6">
        <v>1</v>
      </c>
      <c r="F6670" s="6">
        <v>0</v>
      </c>
      <c r="G6670" s="6">
        <v>0</v>
      </c>
      <c r="H6670" s="6">
        <v>11.727456053015</v>
      </c>
      <c r="I6670" s="6" t="str">
        <f t="shared" si="104"/>
        <v>yes</v>
      </c>
    </row>
    <row r="6671" spans="1:9" x14ac:dyDescent="0.2">
      <c r="A6671" t="s">
        <v>6484</v>
      </c>
      <c r="B6671" s="13" t="s">
        <v>13572</v>
      </c>
      <c r="C6671" t="s">
        <v>13573</v>
      </c>
      <c r="D6671" t="s">
        <v>29695</v>
      </c>
      <c r="E6671" s="6">
        <v>0</v>
      </c>
      <c r="F6671" s="6">
        <v>0</v>
      </c>
      <c r="G6671" s="6">
        <v>0</v>
      </c>
      <c r="H6671" s="7">
        <v>1000000</v>
      </c>
      <c r="I6671" s="6" t="str">
        <f t="shared" si="104"/>
        <v>yes</v>
      </c>
    </row>
    <row r="6672" spans="1:9" x14ac:dyDescent="0.2">
      <c r="A6672" t="s">
        <v>6485</v>
      </c>
      <c r="B6672" s="13" t="s">
        <v>19043</v>
      </c>
      <c r="C6672" t="s">
        <v>19044</v>
      </c>
      <c r="D6672" t="s">
        <v>32453</v>
      </c>
      <c r="E6672" s="6">
        <v>1</v>
      </c>
      <c r="F6672" s="6">
        <v>0</v>
      </c>
      <c r="G6672" s="6">
        <v>0</v>
      </c>
      <c r="H6672" s="6">
        <v>0.16966983827792501</v>
      </c>
      <c r="I6672" s="6" t="str">
        <f t="shared" si="104"/>
        <v>yes</v>
      </c>
    </row>
    <row r="6673" spans="1:9" x14ac:dyDescent="0.2">
      <c r="A6673" t="s">
        <v>6486</v>
      </c>
      <c r="B6673" s="13" t="s">
        <v>18150</v>
      </c>
      <c r="C6673" t="s">
        <v>18151</v>
      </c>
      <c r="D6673" t="s">
        <v>32000</v>
      </c>
      <c r="E6673" s="6">
        <v>0</v>
      </c>
      <c r="F6673" s="6">
        <v>0</v>
      </c>
      <c r="G6673" s="6">
        <v>0</v>
      </c>
      <c r="H6673" s="7">
        <v>1000000</v>
      </c>
      <c r="I6673" s="6" t="str">
        <f t="shared" si="104"/>
        <v>yes</v>
      </c>
    </row>
    <row r="6674" spans="1:9" x14ac:dyDescent="0.2">
      <c r="A6674" t="s">
        <v>6487</v>
      </c>
      <c r="B6674" s="13" t="s">
        <v>20776</v>
      </c>
      <c r="C6674" t="s">
        <v>20777</v>
      </c>
      <c r="D6674" t="s">
        <v>33332</v>
      </c>
      <c r="E6674" s="6">
        <v>0</v>
      </c>
      <c r="F6674" s="6">
        <v>0</v>
      </c>
      <c r="G6674" s="6">
        <v>0</v>
      </c>
      <c r="H6674" s="6" t="s">
        <v>4</v>
      </c>
      <c r="I6674" s="6" t="str">
        <f t="shared" si="104"/>
        <v>no</v>
      </c>
    </row>
    <row r="6675" spans="1:9" x14ac:dyDescent="0.2">
      <c r="A6675" t="s">
        <v>6488</v>
      </c>
      <c r="B6675" s="13" t="s">
        <v>13061</v>
      </c>
      <c r="C6675" t="s">
        <v>13062</v>
      </c>
      <c r="D6675" t="s">
        <v>29439</v>
      </c>
      <c r="E6675" s="6">
        <v>0</v>
      </c>
      <c r="F6675" s="6">
        <v>0</v>
      </c>
      <c r="G6675" s="6">
        <v>0</v>
      </c>
      <c r="H6675" s="6" t="s">
        <v>4</v>
      </c>
      <c r="I6675" s="6" t="str">
        <f t="shared" si="104"/>
        <v>no</v>
      </c>
    </row>
    <row r="6676" spans="1:9" x14ac:dyDescent="0.2">
      <c r="A6676" t="s">
        <v>6489</v>
      </c>
      <c r="B6676" s="13" t="s">
        <v>12003</v>
      </c>
      <c r="C6676" t="s">
        <v>12004</v>
      </c>
      <c r="D6676" t="s">
        <v>28906</v>
      </c>
      <c r="E6676" s="6">
        <v>0</v>
      </c>
      <c r="F6676" s="6">
        <v>0</v>
      </c>
      <c r="G6676" s="6">
        <v>0</v>
      </c>
      <c r="H6676" s="6" t="s">
        <v>4</v>
      </c>
      <c r="I6676" s="6" t="str">
        <f t="shared" si="104"/>
        <v>no</v>
      </c>
    </row>
    <row r="6677" spans="1:9" x14ac:dyDescent="0.2">
      <c r="A6677" t="s">
        <v>6490</v>
      </c>
      <c r="B6677" s="13" t="s">
        <v>24964</v>
      </c>
      <c r="C6677" t="s">
        <v>24965</v>
      </c>
      <c r="D6677" t="s">
        <v>35446</v>
      </c>
      <c r="E6677" s="6">
        <v>0</v>
      </c>
      <c r="F6677" s="6">
        <v>0</v>
      </c>
      <c r="G6677" s="6">
        <v>0</v>
      </c>
      <c r="H6677" s="6" t="s">
        <v>4</v>
      </c>
      <c r="I6677" s="6" t="str">
        <f t="shared" si="104"/>
        <v>no</v>
      </c>
    </row>
    <row r="6678" spans="1:9" x14ac:dyDescent="0.2">
      <c r="A6678" t="s">
        <v>6491</v>
      </c>
      <c r="B6678" s="13" t="s">
        <v>16016</v>
      </c>
      <c r="C6678" t="s">
        <v>16017</v>
      </c>
      <c r="D6678" t="s">
        <v>30925</v>
      </c>
      <c r="E6678" s="6">
        <v>0</v>
      </c>
      <c r="F6678" s="6">
        <v>0</v>
      </c>
      <c r="G6678" s="6">
        <v>0</v>
      </c>
      <c r="H6678" s="7">
        <v>1000000</v>
      </c>
      <c r="I6678" s="6" t="str">
        <f t="shared" si="104"/>
        <v>yes</v>
      </c>
    </row>
    <row r="6679" spans="1:9" x14ac:dyDescent="0.2">
      <c r="A6679" t="s">
        <v>6492</v>
      </c>
      <c r="B6679" s="13" t="s">
        <v>17978</v>
      </c>
      <c r="C6679" t="s">
        <v>17979</v>
      </c>
      <c r="D6679" t="s">
        <v>31914</v>
      </c>
      <c r="E6679" s="6">
        <v>0</v>
      </c>
      <c r="F6679" s="6">
        <v>0</v>
      </c>
      <c r="G6679" s="6">
        <v>0</v>
      </c>
      <c r="H6679" s="6" t="s">
        <v>4</v>
      </c>
      <c r="I6679" s="6" t="str">
        <f t="shared" si="104"/>
        <v>no</v>
      </c>
    </row>
    <row r="6680" spans="1:9" x14ac:dyDescent="0.2">
      <c r="A6680" t="s">
        <v>6494</v>
      </c>
      <c r="B6680" s="13" t="s">
        <v>13073</v>
      </c>
      <c r="C6680" t="s">
        <v>13074</v>
      </c>
      <c r="D6680" t="s">
        <v>29445</v>
      </c>
      <c r="E6680" s="6">
        <v>0</v>
      </c>
      <c r="F6680" s="6">
        <v>0</v>
      </c>
      <c r="G6680" s="6">
        <v>0</v>
      </c>
      <c r="H6680" s="7">
        <v>1000000</v>
      </c>
      <c r="I6680" s="6" t="str">
        <f t="shared" si="104"/>
        <v>yes</v>
      </c>
    </row>
    <row r="6681" spans="1:9" x14ac:dyDescent="0.2">
      <c r="A6681" t="s">
        <v>6495</v>
      </c>
      <c r="B6681" s="13" t="s">
        <v>14408</v>
      </c>
      <c r="C6681" t="s">
        <v>14409</v>
      </c>
      <c r="D6681" t="s">
        <v>30116</v>
      </c>
      <c r="E6681" s="6">
        <v>0</v>
      </c>
      <c r="F6681" s="6">
        <v>0</v>
      </c>
      <c r="G6681" s="6">
        <v>0</v>
      </c>
      <c r="H6681" s="7">
        <v>1000000</v>
      </c>
      <c r="I6681" s="6" t="str">
        <f t="shared" si="104"/>
        <v>yes</v>
      </c>
    </row>
    <row r="6682" spans="1:9" x14ac:dyDescent="0.2">
      <c r="A6682" t="s">
        <v>6496</v>
      </c>
      <c r="B6682" s="13" t="s">
        <v>21977</v>
      </c>
      <c r="C6682">
        <v>1614166</v>
      </c>
      <c r="D6682" t="s">
        <v>33939</v>
      </c>
      <c r="E6682" s="6">
        <v>0</v>
      </c>
      <c r="F6682" s="6">
        <v>0</v>
      </c>
      <c r="G6682" s="6">
        <v>0</v>
      </c>
      <c r="H6682" s="6" t="s">
        <v>4</v>
      </c>
      <c r="I6682" s="6" t="str">
        <f t="shared" si="104"/>
        <v>no</v>
      </c>
    </row>
    <row r="6683" spans="1:9" x14ac:dyDescent="0.2">
      <c r="A6683" t="s">
        <v>6497</v>
      </c>
      <c r="B6683" s="13" t="s">
        <v>22807</v>
      </c>
      <c r="C6683" t="s">
        <v>22808</v>
      </c>
      <c r="D6683" t="s">
        <v>34359</v>
      </c>
      <c r="E6683" s="6">
        <v>0</v>
      </c>
      <c r="F6683" s="6">
        <v>0</v>
      </c>
      <c r="G6683" s="6">
        <v>0</v>
      </c>
      <c r="H6683" s="6" t="s">
        <v>4</v>
      </c>
      <c r="I6683" s="6" t="str">
        <f t="shared" si="104"/>
        <v>no</v>
      </c>
    </row>
    <row r="6684" spans="1:9" x14ac:dyDescent="0.2">
      <c r="A6684" t="s">
        <v>6498</v>
      </c>
      <c r="B6684" s="13" t="s">
        <v>26929</v>
      </c>
      <c r="C6684">
        <v>1614434</v>
      </c>
      <c r="D6684" t="s">
        <v>36436</v>
      </c>
      <c r="E6684" s="6">
        <v>0</v>
      </c>
      <c r="F6684" s="6">
        <v>0</v>
      </c>
      <c r="G6684" s="6">
        <v>0</v>
      </c>
      <c r="H6684" s="6" t="s">
        <v>4</v>
      </c>
      <c r="I6684" s="6" t="str">
        <f t="shared" si="104"/>
        <v>no</v>
      </c>
    </row>
    <row r="6685" spans="1:9" x14ac:dyDescent="0.2">
      <c r="A6685" t="s">
        <v>6499</v>
      </c>
      <c r="B6685" s="13" t="s">
        <v>14849</v>
      </c>
      <c r="C6685" t="s">
        <v>14850</v>
      </c>
      <c r="D6685" t="s">
        <v>30338</v>
      </c>
      <c r="E6685" s="6">
        <v>0</v>
      </c>
      <c r="F6685" s="6">
        <v>0</v>
      </c>
      <c r="G6685" s="6">
        <v>0</v>
      </c>
      <c r="H6685" s="6" t="s">
        <v>4</v>
      </c>
      <c r="I6685" s="6" t="str">
        <f t="shared" si="104"/>
        <v>no</v>
      </c>
    </row>
    <row r="6686" spans="1:9" x14ac:dyDescent="0.2">
      <c r="A6686" t="s">
        <v>6500</v>
      </c>
      <c r="B6686" s="13" t="s">
        <v>20774</v>
      </c>
      <c r="C6686" t="s">
        <v>20775</v>
      </c>
      <c r="D6686" t="s">
        <v>33331</v>
      </c>
      <c r="E6686" s="6">
        <v>0</v>
      </c>
      <c r="F6686" s="6">
        <v>0</v>
      </c>
      <c r="G6686" s="6">
        <v>0</v>
      </c>
      <c r="H6686" s="6" t="s">
        <v>4</v>
      </c>
      <c r="I6686" s="6" t="str">
        <f t="shared" si="104"/>
        <v>no</v>
      </c>
    </row>
    <row r="6687" spans="1:9" x14ac:dyDescent="0.2">
      <c r="A6687" t="s">
        <v>6501</v>
      </c>
      <c r="B6687" s="13" t="s">
        <v>9517</v>
      </c>
      <c r="C6687" t="s">
        <v>9518</v>
      </c>
      <c r="D6687" t="s">
        <v>27657</v>
      </c>
      <c r="E6687" s="6">
        <v>1</v>
      </c>
      <c r="F6687" s="6">
        <v>0</v>
      </c>
      <c r="G6687" s="6">
        <v>0</v>
      </c>
      <c r="H6687" s="6">
        <v>32.812552521161997</v>
      </c>
      <c r="I6687" s="6" t="str">
        <f t="shared" si="104"/>
        <v>yes</v>
      </c>
    </row>
    <row r="6688" spans="1:9" x14ac:dyDescent="0.2">
      <c r="A6688" t="s">
        <v>6502</v>
      </c>
      <c r="B6688" s="13" t="s">
        <v>27106</v>
      </c>
      <c r="C6688" t="s">
        <v>27107</v>
      </c>
      <c r="D6688" t="s">
        <v>36525</v>
      </c>
      <c r="E6688" s="6">
        <v>0</v>
      </c>
      <c r="F6688" s="6">
        <v>0</v>
      </c>
      <c r="G6688" s="6">
        <v>0</v>
      </c>
      <c r="H6688" s="6" t="s">
        <v>4</v>
      </c>
      <c r="I6688" s="6" t="str">
        <f t="shared" si="104"/>
        <v>no</v>
      </c>
    </row>
    <row r="6689" spans="1:9" x14ac:dyDescent="0.2">
      <c r="A6689" t="s">
        <v>6503</v>
      </c>
      <c r="B6689" s="13" t="s">
        <v>12140</v>
      </c>
      <c r="C6689" t="s">
        <v>12141</v>
      </c>
      <c r="D6689" t="s">
        <v>28975</v>
      </c>
      <c r="E6689" s="6">
        <v>0</v>
      </c>
      <c r="F6689" s="6">
        <v>0</v>
      </c>
      <c r="G6689" s="6">
        <v>0</v>
      </c>
      <c r="H6689" s="6" t="s">
        <v>4</v>
      </c>
      <c r="I6689" s="6" t="str">
        <f t="shared" si="104"/>
        <v>no</v>
      </c>
    </row>
    <row r="6690" spans="1:9" x14ac:dyDescent="0.2">
      <c r="A6690" t="s">
        <v>6504</v>
      </c>
      <c r="B6690" s="13" t="s">
        <v>14740</v>
      </c>
      <c r="C6690" t="s">
        <v>14741</v>
      </c>
      <c r="D6690" t="s">
        <v>30283</v>
      </c>
      <c r="E6690" s="6">
        <v>0</v>
      </c>
      <c r="F6690" s="6">
        <v>0</v>
      </c>
      <c r="G6690" s="6">
        <v>0</v>
      </c>
      <c r="H6690" s="7">
        <v>1000000</v>
      </c>
      <c r="I6690" s="6" t="str">
        <f t="shared" si="104"/>
        <v>yes</v>
      </c>
    </row>
    <row r="6691" spans="1:9" x14ac:dyDescent="0.2">
      <c r="A6691" t="s">
        <v>6505</v>
      </c>
      <c r="B6691" s="13" t="s">
        <v>18817</v>
      </c>
      <c r="C6691" t="s">
        <v>18818</v>
      </c>
      <c r="D6691" t="s">
        <v>32338</v>
      </c>
      <c r="E6691" s="6">
        <v>0</v>
      </c>
      <c r="F6691" s="6">
        <v>0</v>
      </c>
      <c r="G6691" s="6">
        <v>0</v>
      </c>
      <c r="H6691" s="6" t="s">
        <v>4</v>
      </c>
      <c r="I6691" s="6" t="str">
        <f t="shared" si="104"/>
        <v>no</v>
      </c>
    </row>
    <row r="6692" spans="1:9" x14ac:dyDescent="0.2">
      <c r="A6692" t="s">
        <v>6506</v>
      </c>
      <c r="B6692" s="13" t="s">
        <v>10667</v>
      </c>
      <c r="C6692" t="s">
        <v>10668</v>
      </c>
      <c r="D6692" t="s">
        <v>28236</v>
      </c>
      <c r="E6692" s="6">
        <v>0</v>
      </c>
      <c r="F6692" s="6">
        <v>0</v>
      </c>
      <c r="G6692" s="6">
        <v>0</v>
      </c>
      <c r="H6692" s="6" t="s">
        <v>4</v>
      </c>
      <c r="I6692" s="6" t="str">
        <f t="shared" si="104"/>
        <v>no</v>
      </c>
    </row>
    <row r="6693" spans="1:9" x14ac:dyDescent="0.2">
      <c r="A6693" t="s">
        <v>6507</v>
      </c>
      <c r="B6693" s="13" t="s">
        <v>24725</v>
      </c>
      <c r="C6693" t="s">
        <v>24726</v>
      </c>
      <c r="D6693" t="s">
        <v>35325</v>
      </c>
      <c r="E6693" s="6">
        <v>0</v>
      </c>
      <c r="F6693" s="6">
        <v>0</v>
      </c>
      <c r="G6693" s="6">
        <v>0</v>
      </c>
      <c r="H6693" s="6" t="s">
        <v>4</v>
      </c>
      <c r="I6693" s="6" t="str">
        <f t="shared" si="104"/>
        <v>no</v>
      </c>
    </row>
    <row r="6694" spans="1:9" x14ac:dyDescent="0.2">
      <c r="A6694" t="s">
        <v>6508</v>
      </c>
      <c r="B6694" s="13" t="s">
        <v>22950</v>
      </c>
      <c r="C6694" t="s">
        <v>22951</v>
      </c>
      <c r="D6694" t="s">
        <v>34431</v>
      </c>
      <c r="E6694" s="6">
        <v>0</v>
      </c>
      <c r="F6694" s="6">
        <v>0</v>
      </c>
      <c r="G6694" s="6">
        <v>0</v>
      </c>
      <c r="H6694" s="6" t="s">
        <v>4</v>
      </c>
      <c r="I6694" s="6" t="str">
        <f t="shared" si="104"/>
        <v>no</v>
      </c>
    </row>
    <row r="6695" spans="1:9" x14ac:dyDescent="0.2">
      <c r="A6695" t="s">
        <v>6509</v>
      </c>
      <c r="B6695" s="13" t="s">
        <v>13616</v>
      </c>
      <c r="C6695" t="s">
        <v>13617</v>
      </c>
      <c r="D6695" t="s">
        <v>29717</v>
      </c>
      <c r="E6695" s="6">
        <v>0</v>
      </c>
      <c r="F6695" s="6">
        <v>0</v>
      </c>
      <c r="G6695" s="6">
        <v>0</v>
      </c>
      <c r="H6695" s="6" t="s">
        <v>4</v>
      </c>
      <c r="I6695" s="6" t="str">
        <f t="shared" si="104"/>
        <v>no</v>
      </c>
    </row>
    <row r="6696" spans="1:9" x14ac:dyDescent="0.2">
      <c r="A6696" t="s">
        <v>6510</v>
      </c>
      <c r="B6696" s="13" t="s">
        <v>16852</v>
      </c>
      <c r="C6696" t="s">
        <v>16853</v>
      </c>
      <c r="D6696" t="s">
        <v>31346</v>
      </c>
      <c r="E6696" s="6">
        <v>0</v>
      </c>
      <c r="F6696" s="6">
        <v>0</v>
      </c>
      <c r="G6696" s="6">
        <v>0</v>
      </c>
      <c r="H6696" s="6" t="s">
        <v>4</v>
      </c>
      <c r="I6696" s="6" t="str">
        <f t="shared" si="104"/>
        <v>no</v>
      </c>
    </row>
    <row r="6697" spans="1:9" x14ac:dyDescent="0.2">
      <c r="A6697" t="s">
        <v>6512</v>
      </c>
      <c r="B6697" s="13" t="s">
        <v>12503</v>
      </c>
      <c r="C6697" t="s">
        <v>12504</v>
      </c>
      <c r="D6697" t="s">
        <v>29157</v>
      </c>
      <c r="E6697" s="6">
        <v>0</v>
      </c>
      <c r="F6697" s="6">
        <v>0</v>
      </c>
      <c r="G6697" s="6">
        <v>0</v>
      </c>
      <c r="H6697" s="7">
        <v>1000000</v>
      </c>
      <c r="I6697" s="6" t="str">
        <f t="shared" si="104"/>
        <v>yes</v>
      </c>
    </row>
    <row r="6698" spans="1:9" x14ac:dyDescent="0.2">
      <c r="A6698" t="s">
        <v>6514</v>
      </c>
      <c r="B6698" s="13" t="s">
        <v>24339</v>
      </c>
      <c r="C6698" t="s">
        <v>24340</v>
      </c>
      <c r="D6698" t="s">
        <v>35131</v>
      </c>
      <c r="E6698" s="6">
        <v>1</v>
      </c>
      <c r="F6698" s="6">
        <v>0</v>
      </c>
      <c r="G6698" s="6">
        <v>0</v>
      </c>
      <c r="H6698" s="6">
        <v>162.771019218444</v>
      </c>
      <c r="I6698" s="6" t="str">
        <f t="shared" si="104"/>
        <v>yes</v>
      </c>
    </row>
    <row r="6699" spans="1:9" x14ac:dyDescent="0.2">
      <c r="A6699" t="s">
        <v>6515</v>
      </c>
      <c r="B6699" s="13" t="s">
        <v>23952</v>
      </c>
      <c r="C6699" t="s">
        <v>23953</v>
      </c>
      <c r="D6699" t="s">
        <v>34936</v>
      </c>
      <c r="E6699" s="6">
        <v>1</v>
      </c>
      <c r="F6699" s="6">
        <v>0</v>
      </c>
      <c r="G6699" s="6">
        <v>0</v>
      </c>
      <c r="H6699" s="6">
        <v>56.6032413366379</v>
      </c>
      <c r="I6699" s="6" t="str">
        <f t="shared" si="104"/>
        <v>yes</v>
      </c>
    </row>
    <row r="6700" spans="1:9" x14ac:dyDescent="0.2">
      <c r="A6700" t="s">
        <v>6516</v>
      </c>
      <c r="B6700" s="13" t="s">
        <v>20497</v>
      </c>
      <c r="C6700" t="s">
        <v>20498</v>
      </c>
      <c r="D6700" t="s">
        <v>33192</v>
      </c>
      <c r="E6700" s="6">
        <v>0</v>
      </c>
      <c r="F6700" s="6">
        <v>0</v>
      </c>
      <c r="G6700" s="6">
        <v>0</v>
      </c>
      <c r="H6700" s="6" t="s">
        <v>4</v>
      </c>
      <c r="I6700" s="6" t="str">
        <f t="shared" si="104"/>
        <v>no</v>
      </c>
    </row>
    <row r="6701" spans="1:9" x14ac:dyDescent="0.2">
      <c r="A6701" t="s">
        <v>6517</v>
      </c>
      <c r="B6701" s="13" t="s">
        <v>14742</v>
      </c>
      <c r="C6701" t="s">
        <v>14743</v>
      </c>
      <c r="D6701" t="s">
        <v>30284</v>
      </c>
      <c r="E6701" s="6">
        <v>0</v>
      </c>
      <c r="F6701" s="6">
        <v>0</v>
      </c>
      <c r="G6701" s="6">
        <v>0</v>
      </c>
      <c r="H6701" s="7">
        <v>1000000</v>
      </c>
      <c r="I6701" s="6" t="str">
        <f t="shared" si="104"/>
        <v>yes</v>
      </c>
    </row>
    <row r="6702" spans="1:9" x14ac:dyDescent="0.2">
      <c r="A6702" t="s">
        <v>6518</v>
      </c>
      <c r="B6702" s="13" t="s">
        <v>23988</v>
      </c>
      <c r="C6702" t="s">
        <v>23989</v>
      </c>
      <c r="D6702" t="s">
        <v>34954</v>
      </c>
      <c r="E6702" s="6">
        <v>0</v>
      </c>
      <c r="F6702" s="6">
        <v>0</v>
      </c>
      <c r="G6702" s="6">
        <v>0</v>
      </c>
      <c r="H6702" s="6" t="s">
        <v>4</v>
      </c>
      <c r="I6702" s="6" t="str">
        <f t="shared" si="104"/>
        <v>no</v>
      </c>
    </row>
    <row r="6703" spans="1:9" x14ac:dyDescent="0.2">
      <c r="A6703" t="s">
        <v>6519</v>
      </c>
      <c r="B6703" s="13" t="s">
        <v>14744</v>
      </c>
      <c r="C6703" t="s">
        <v>14745</v>
      </c>
      <c r="D6703" t="s">
        <v>30285</v>
      </c>
      <c r="E6703" s="6">
        <v>0</v>
      </c>
      <c r="F6703" s="6">
        <v>0</v>
      </c>
      <c r="G6703" s="6">
        <v>0</v>
      </c>
      <c r="H6703" s="6" t="s">
        <v>4</v>
      </c>
      <c r="I6703" s="6" t="str">
        <f t="shared" si="104"/>
        <v>no</v>
      </c>
    </row>
    <row r="6704" spans="1:9" x14ac:dyDescent="0.2">
      <c r="A6704" t="s">
        <v>6520</v>
      </c>
      <c r="B6704" s="13" t="s">
        <v>10839</v>
      </c>
      <c r="C6704" t="s">
        <v>10840</v>
      </c>
      <c r="D6704" t="s">
        <v>28323</v>
      </c>
      <c r="E6704" s="6">
        <v>0</v>
      </c>
      <c r="F6704" s="6">
        <v>0</v>
      </c>
      <c r="G6704" s="6">
        <v>0</v>
      </c>
      <c r="H6704" s="6" t="s">
        <v>4</v>
      </c>
      <c r="I6704" s="6" t="str">
        <f t="shared" si="104"/>
        <v>no</v>
      </c>
    </row>
    <row r="6705" spans="1:9" x14ac:dyDescent="0.2">
      <c r="A6705" t="s">
        <v>6521</v>
      </c>
      <c r="B6705" s="13" t="s">
        <v>24638</v>
      </c>
      <c r="C6705" t="s">
        <v>24639</v>
      </c>
      <c r="D6705" t="s">
        <v>35281</v>
      </c>
      <c r="E6705" s="6">
        <v>0</v>
      </c>
      <c r="F6705" s="6">
        <v>0</v>
      </c>
      <c r="G6705" s="6">
        <v>0</v>
      </c>
      <c r="H6705" s="6" t="s">
        <v>4</v>
      </c>
      <c r="I6705" s="6" t="str">
        <f t="shared" si="104"/>
        <v>no</v>
      </c>
    </row>
    <row r="6706" spans="1:9" x14ac:dyDescent="0.2">
      <c r="A6706" t="s">
        <v>6522</v>
      </c>
      <c r="B6706" s="13" t="s">
        <v>26397</v>
      </c>
      <c r="C6706" t="s">
        <v>26398</v>
      </c>
      <c r="D6706" t="s">
        <v>36167</v>
      </c>
      <c r="E6706" s="6">
        <v>0</v>
      </c>
      <c r="F6706" s="6">
        <v>0</v>
      </c>
      <c r="G6706" s="6">
        <v>0</v>
      </c>
      <c r="H6706" s="7">
        <v>1000000</v>
      </c>
      <c r="I6706" s="6" t="str">
        <f t="shared" si="104"/>
        <v>yes</v>
      </c>
    </row>
    <row r="6707" spans="1:9" x14ac:dyDescent="0.2">
      <c r="A6707" t="s">
        <v>6523</v>
      </c>
      <c r="B6707" s="13" t="s">
        <v>13000</v>
      </c>
      <c r="C6707" t="s">
        <v>13001</v>
      </c>
      <c r="D6707" t="s">
        <v>29408</v>
      </c>
      <c r="E6707" s="6">
        <v>0</v>
      </c>
      <c r="F6707" s="6">
        <v>0</v>
      </c>
      <c r="G6707" s="6">
        <v>0</v>
      </c>
      <c r="H6707" s="6" t="s">
        <v>4</v>
      </c>
      <c r="I6707" s="6" t="str">
        <f t="shared" si="104"/>
        <v>no</v>
      </c>
    </row>
    <row r="6708" spans="1:9" x14ac:dyDescent="0.2">
      <c r="A6708" t="s">
        <v>6524</v>
      </c>
      <c r="B6708" s="13" t="s">
        <v>22262</v>
      </c>
      <c r="C6708" t="s">
        <v>22263</v>
      </c>
      <c r="D6708" t="s">
        <v>34083</v>
      </c>
      <c r="E6708" s="6">
        <v>0</v>
      </c>
      <c r="F6708" s="6">
        <v>0</v>
      </c>
      <c r="G6708" s="6">
        <v>0</v>
      </c>
      <c r="H6708" s="6" t="s">
        <v>4</v>
      </c>
      <c r="I6708" s="6" t="str">
        <f t="shared" si="104"/>
        <v>no</v>
      </c>
    </row>
    <row r="6709" spans="1:9" x14ac:dyDescent="0.2">
      <c r="A6709" t="s">
        <v>6525</v>
      </c>
      <c r="B6709" s="13" t="s">
        <v>14790</v>
      </c>
      <c r="C6709" t="s">
        <v>14791</v>
      </c>
      <c r="D6709" t="s">
        <v>30308</v>
      </c>
      <c r="E6709" s="6">
        <v>0</v>
      </c>
      <c r="F6709" s="6">
        <v>0</v>
      </c>
      <c r="G6709" s="6">
        <v>0</v>
      </c>
      <c r="H6709" s="6" t="s">
        <v>4</v>
      </c>
      <c r="I6709" s="6" t="str">
        <f t="shared" si="104"/>
        <v>no</v>
      </c>
    </row>
    <row r="6710" spans="1:9" x14ac:dyDescent="0.2">
      <c r="A6710" t="s">
        <v>6526</v>
      </c>
      <c r="B6710" s="13" t="s">
        <v>13515</v>
      </c>
      <c r="C6710">
        <v>1628435</v>
      </c>
      <c r="D6710" t="s">
        <v>29666</v>
      </c>
      <c r="E6710" s="6">
        <v>0</v>
      </c>
      <c r="F6710" s="6">
        <v>0</v>
      </c>
      <c r="G6710" s="6">
        <v>0</v>
      </c>
      <c r="H6710" s="6" t="s">
        <v>4</v>
      </c>
      <c r="I6710" s="6" t="str">
        <f t="shared" si="104"/>
        <v>no</v>
      </c>
    </row>
    <row r="6711" spans="1:9" x14ac:dyDescent="0.2">
      <c r="A6711" t="s">
        <v>6527</v>
      </c>
      <c r="B6711" s="13" t="s">
        <v>19060</v>
      </c>
      <c r="C6711">
        <v>1628499</v>
      </c>
      <c r="D6711" t="s">
        <v>32462</v>
      </c>
      <c r="E6711" s="6">
        <v>0</v>
      </c>
      <c r="F6711" s="6">
        <v>0</v>
      </c>
      <c r="G6711" s="6">
        <v>0</v>
      </c>
      <c r="H6711" s="7">
        <v>1000000</v>
      </c>
      <c r="I6711" s="6" t="str">
        <f t="shared" si="104"/>
        <v>yes</v>
      </c>
    </row>
    <row r="6712" spans="1:9" x14ac:dyDescent="0.2">
      <c r="A6712" t="s">
        <v>6528</v>
      </c>
      <c r="B6712" s="13" t="s">
        <v>12397</v>
      </c>
      <c r="C6712" t="s">
        <v>12398</v>
      </c>
      <c r="D6712" t="s">
        <v>29104</v>
      </c>
      <c r="E6712" s="6">
        <v>0</v>
      </c>
      <c r="F6712" s="6">
        <v>0</v>
      </c>
      <c r="G6712" s="6">
        <v>0</v>
      </c>
      <c r="H6712" s="6" t="s">
        <v>4</v>
      </c>
      <c r="I6712" s="6" t="str">
        <f t="shared" si="104"/>
        <v>no</v>
      </c>
    </row>
    <row r="6713" spans="1:9" x14ac:dyDescent="0.2">
      <c r="A6713" t="s">
        <v>6529</v>
      </c>
      <c r="B6713" s="13" t="s">
        <v>13792</v>
      </c>
      <c r="C6713" t="s">
        <v>13793</v>
      </c>
      <c r="D6713" t="s">
        <v>29806</v>
      </c>
      <c r="E6713" s="6">
        <v>0</v>
      </c>
      <c r="F6713" s="6">
        <v>0</v>
      </c>
      <c r="G6713" s="6">
        <v>0</v>
      </c>
      <c r="H6713" s="7">
        <v>1000000</v>
      </c>
      <c r="I6713" s="6" t="str">
        <f t="shared" si="104"/>
        <v>yes</v>
      </c>
    </row>
    <row r="6714" spans="1:9" x14ac:dyDescent="0.2">
      <c r="A6714" t="s">
        <v>6530</v>
      </c>
      <c r="B6714" s="13" t="s">
        <v>17984</v>
      </c>
      <c r="C6714" t="s">
        <v>17985</v>
      </c>
      <c r="D6714" t="s">
        <v>31917</v>
      </c>
      <c r="E6714" s="6">
        <v>0</v>
      </c>
      <c r="F6714" s="6">
        <v>0</v>
      </c>
      <c r="G6714" s="6">
        <v>0</v>
      </c>
      <c r="H6714" s="7">
        <v>1000000</v>
      </c>
      <c r="I6714" s="6" t="str">
        <f t="shared" si="104"/>
        <v>yes</v>
      </c>
    </row>
    <row r="6715" spans="1:9" x14ac:dyDescent="0.2">
      <c r="A6715" t="s">
        <v>6531</v>
      </c>
      <c r="B6715" s="13" t="s">
        <v>23637</v>
      </c>
      <c r="C6715" t="s">
        <v>23638</v>
      </c>
      <c r="D6715" t="s">
        <v>34777</v>
      </c>
      <c r="E6715" s="6">
        <v>0</v>
      </c>
      <c r="F6715" s="6">
        <v>0</v>
      </c>
      <c r="G6715" s="6">
        <v>0</v>
      </c>
      <c r="H6715" s="7">
        <v>1000000</v>
      </c>
      <c r="I6715" s="6" t="str">
        <f t="shared" si="104"/>
        <v>yes</v>
      </c>
    </row>
    <row r="6716" spans="1:9" x14ac:dyDescent="0.2">
      <c r="A6716" t="s">
        <v>6532</v>
      </c>
      <c r="B6716" s="13" t="s">
        <v>18484</v>
      </c>
      <c r="C6716" t="s">
        <v>18485</v>
      </c>
      <c r="D6716" t="s">
        <v>32169</v>
      </c>
      <c r="E6716" s="6">
        <v>0</v>
      </c>
      <c r="F6716" s="6">
        <v>0</v>
      </c>
      <c r="G6716" s="6">
        <v>0</v>
      </c>
      <c r="H6716" s="7">
        <v>1000000</v>
      </c>
      <c r="I6716" s="6" t="str">
        <f t="shared" si="104"/>
        <v>yes</v>
      </c>
    </row>
    <row r="6717" spans="1:9" x14ac:dyDescent="0.2">
      <c r="A6717" t="s">
        <v>6533</v>
      </c>
      <c r="B6717" s="13" t="s">
        <v>18541</v>
      </c>
      <c r="C6717" t="s">
        <v>18542</v>
      </c>
      <c r="D6717" t="s">
        <v>32198</v>
      </c>
      <c r="E6717" s="6">
        <v>0</v>
      </c>
      <c r="F6717" s="6">
        <v>0</v>
      </c>
      <c r="G6717" s="6">
        <v>0</v>
      </c>
      <c r="H6717" s="7">
        <v>1000000</v>
      </c>
      <c r="I6717" s="6" t="str">
        <f t="shared" si="104"/>
        <v>yes</v>
      </c>
    </row>
    <row r="6718" spans="1:9" x14ac:dyDescent="0.2">
      <c r="A6718" t="s">
        <v>6534</v>
      </c>
      <c r="B6718" s="13" t="s">
        <v>26930</v>
      </c>
      <c r="C6718" t="s">
        <v>26931</v>
      </c>
      <c r="D6718" t="s">
        <v>36437</v>
      </c>
      <c r="E6718" s="6">
        <v>0</v>
      </c>
      <c r="F6718" s="6">
        <v>0</v>
      </c>
      <c r="G6718" s="6">
        <v>0</v>
      </c>
      <c r="H6718" s="6" t="s">
        <v>4</v>
      </c>
      <c r="I6718" s="6" t="str">
        <f t="shared" si="104"/>
        <v>no</v>
      </c>
    </row>
    <row r="6719" spans="1:9" x14ac:dyDescent="0.2">
      <c r="A6719" t="s">
        <v>6535</v>
      </c>
      <c r="B6719" s="13" t="s">
        <v>16984</v>
      </c>
      <c r="C6719" t="s">
        <v>16985</v>
      </c>
      <c r="D6719" t="s">
        <v>31413</v>
      </c>
      <c r="E6719" s="6">
        <v>0</v>
      </c>
      <c r="F6719" s="6">
        <v>0</v>
      </c>
      <c r="G6719" s="6">
        <v>0</v>
      </c>
      <c r="H6719" s="7">
        <v>1000000</v>
      </c>
      <c r="I6719" s="6" t="str">
        <f t="shared" si="104"/>
        <v>yes</v>
      </c>
    </row>
    <row r="6720" spans="1:9" x14ac:dyDescent="0.2">
      <c r="A6720" t="s">
        <v>6536</v>
      </c>
      <c r="B6720" s="13" t="s">
        <v>10815</v>
      </c>
      <c r="C6720" t="s">
        <v>10816</v>
      </c>
      <c r="D6720" t="s">
        <v>28311</v>
      </c>
      <c r="E6720" s="6">
        <v>0</v>
      </c>
      <c r="F6720" s="6">
        <v>0</v>
      </c>
      <c r="G6720" s="6">
        <v>0</v>
      </c>
      <c r="H6720" s="7">
        <v>1000000</v>
      </c>
      <c r="I6720" s="6" t="str">
        <f t="shared" si="104"/>
        <v>yes</v>
      </c>
    </row>
    <row r="6721" spans="1:9" x14ac:dyDescent="0.2">
      <c r="A6721" t="s">
        <v>6537</v>
      </c>
      <c r="B6721" s="13" t="s">
        <v>14466</v>
      </c>
      <c r="C6721" t="s">
        <v>14467</v>
      </c>
      <c r="D6721" t="s">
        <v>30145</v>
      </c>
      <c r="E6721" s="6">
        <v>0</v>
      </c>
      <c r="F6721" s="6">
        <v>0</v>
      </c>
      <c r="G6721" s="6">
        <v>0</v>
      </c>
      <c r="H6721" s="6" t="s">
        <v>4</v>
      </c>
      <c r="I6721" s="6" t="str">
        <f t="shared" si="104"/>
        <v>no</v>
      </c>
    </row>
    <row r="6722" spans="1:9" x14ac:dyDescent="0.2">
      <c r="A6722" t="s">
        <v>6538</v>
      </c>
      <c r="B6722" s="13" t="s">
        <v>16216</v>
      </c>
      <c r="C6722" t="s">
        <v>16217</v>
      </c>
      <c r="D6722" t="s">
        <v>31027</v>
      </c>
      <c r="E6722" s="6">
        <v>0</v>
      </c>
      <c r="F6722" s="6">
        <v>0</v>
      </c>
      <c r="G6722" s="6">
        <v>0</v>
      </c>
      <c r="H6722" s="6" t="s">
        <v>4</v>
      </c>
      <c r="I6722" s="6" t="str">
        <f t="shared" si="104"/>
        <v>no</v>
      </c>
    </row>
    <row r="6723" spans="1:9" x14ac:dyDescent="0.2">
      <c r="A6723" t="s">
        <v>6539</v>
      </c>
      <c r="B6723" s="13" t="s">
        <v>20979</v>
      </c>
      <c r="C6723" t="s">
        <v>20980</v>
      </c>
      <c r="D6723" t="s">
        <v>33436</v>
      </c>
      <c r="E6723" s="6">
        <v>0</v>
      </c>
      <c r="F6723" s="6">
        <v>0</v>
      </c>
      <c r="G6723" s="6">
        <v>0</v>
      </c>
      <c r="H6723" s="6" t="s">
        <v>4</v>
      </c>
      <c r="I6723" s="6" t="str">
        <f t="shared" ref="I6723:I6786" si="105">IF(H6723="NA","no","yes")</f>
        <v>no</v>
      </c>
    </row>
    <row r="6724" spans="1:9" x14ac:dyDescent="0.2">
      <c r="A6724" t="s">
        <v>6540</v>
      </c>
      <c r="B6724" s="13" t="s">
        <v>12176</v>
      </c>
      <c r="C6724" t="s">
        <v>12177</v>
      </c>
      <c r="D6724" t="s">
        <v>28993</v>
      </c>
      <c r="E6724" s="6">
        <v>0</v>
      </c>
      <c r="F6724" s="6">
        <v>0</v>
      </c>
      <c r="G6724" s="6">
        <v>0</v>
      </c>
      <c r="H6724" s="6" t="s">
        <v>4</v>
      </c>
      <c r="I6724" s="6" t="str">
        <f t="shared" si="105"/>
        <v>no</v>
      </c>
    </row>
    <row r="6725" spans="1:9" x14ac:dyDescent="0.2">
      <c r="A6725" t="s">
        <v>6541</v>
      </c>
      <c r="B6725" s="13" t="s">
        <v>12020</v>
      </c>
      <c r="C6725" t="s">
        <v>12021</v>
      </c>
      <c r="D6725" t="s">
        <v>28915</v>
      </c>
      <c r="E6725" s="6">
        <v>0</v>
      </c>
      <c r="F6725" s="6">
        <v>0</v>
      </c>
      <c r="G6725" s="6">
        <v>0</v>
      </c>
      <c r="H6725" s="6" t="s">
        <v>4</v>
      </c>
      <c r="I6725" s="6" t="str">
        <f t="shared" si="105"/>
        <v>no</v>
      </c>
    </row>
    <row r="6726" spans="1:9" x14ac:dyDescent="0.2">
      <c r="A6726" t="s">
        <v>6544</v>
      </c>
      <c r="B6726" s="13" t="s">
        <v>9635</v>
      </c>
      <c r="C6726" t="s">
        <v>9636</v>
      </c>
      <c r="D6726" t="s">
        <v>27716</v>
      </c>
      <c r="E6726" s="6">
        <v>0</v>
      </c>
      <c r="F6726" s="6">
        <v>0</v>
      </c>
      <c r="G6726" s="6">
        <v>0</v>
      </c>
      <c r="H6726" s="7">
        <v>1000000</v>
      </c>
      <c r="I6726" s="6" t="str">
        <f t="shared" si="105"/>
        <v>yes</v>
      </c>
    </row>
    <row r="6727" spans="1:9" x14ac:dyDescent="0.2">
      <c r="A6727" t="s">
        <v>6545</v>
      </c>
      <c r="B6727" s="13" t="s">
        <v>16018</v>
      </c>
      <c r="C6727" t="s">
        <v>16019</v>
      </c>
      <c r="D6727" t="s">
        <v>30926</v>
      </c>
      <c r="E6727" s="6">
        <v>0</v>
      </c>
      <c r="F6727" s="6">
        <v>0</v>
      </c>
      <c r="G6727" s="6">
        <v>0</v>
      </c>
      <c r="H6727" s="6" t="s">
        <v>4</v>
      </c>
      <c r="I6727" s="6" t="str">
        <f t="shared" si="105"/>
        <v>no</v>
      </c>
    </row>
    <row r="6728" spans="1:9" x14ac:dyDescent="0.2">
      <c r="A6728" t="s">
        <v>6546</v>
      </c>
      <c r="B6728" s="13" t="s">
        <v>24014</v>
      </c>
      <c r="C6728" t="s">
        <v>24015</v>
      </c>
      <c r="D6728" t="s">
        <v>34967</v>
      </c>
      <c r="E6728" s="6">
        <v>0</v>
      </c>
      <c r="F6728" s="6">
        <v>0</v>
      </c>
      <c r="G6728" s="6">
        <v>0</v>
      </c>
      <c r="H6728" s="6" t="s">
        <v>4</v>
      </c>
      <c r="I6728" s="6" t="str">
        <f t="shared" si="105"/>
        <v>no</v>
      </c>
    </row>
    <row r="6729" spans="1:9" x14ac:dyDescent="0.2">
      <c r="A6729" t="s">
        <v>6548</v>
      </c>
      <c r="B6729" s="13" t="s">
        <v>12907</v>
      </c>
      <c r="C6729" t="s">
        <v>12908</v>
      </c>
      <c r="D6729" t="s">
        <v>29361</v>
      </c>
      <c r="E6729" s="6">
        <v>0</v>
      </c>
      <c r="F6729" s="6">
        <v>0</v>
      </c>
      <c r="G6729" s="6">
        <v>0</v>
      </c>
      <c r="H6729" s="7">
        <v>1000000</v>
      </c>
      <c r="I6729" s="6" t="str">
        <f t="shared" si="105"/>
        <v>yes</v>
      </c>
    </row>
    <row r="6730" spans="1:9" x14ac:dyDescent="0.2">
      <c r="A6730" t="s">
        <v>6549</v>
      </c>
      <c r="B6730" s="13" t="s">
        <v>11967</v>
      </c>
      <c r="C6730" t="s">
        <v>11968</v>
      </c>
      <c r="D6730" t="s">
        <v>28888</v>
      </c>
      <c r="E6730" s="6">
        <v>0</v>
      </c>
      <c r="F6730" s="6">
        <v>0</v>
      </c>
      <c r="G6730" s="6">
        <v>0</v>
      </c>
      <c r="H6730" s="6" t="s">
        <v>4</v>
      </c>
      <c r="I6730" s="6" t="str">
        <f t="shared" si="105"/>
        <v>no</v>
      </c>
    </row>
    <row r="6731" spans="1:9" x14ac:dyDescent="0.2">
      <c r="A6731" t="s">
        <v>6550</v>
      </c>
      <c r="B6731" s="13" t="s">
        <v>19772</v>
      </c>
      <c r="C6731" t="s">
        <v>19773</v>
      </c>
      <c r="D6731" t="s">
        <v>32825</v>
      </c>
      <c r="E6731" s="6">
        <v>0</v>
      </c>
      <c r="F6731" s="6">
        <v>0</v>
      </c>
      <c r="G6731" s="6">
        <v>0</v>
      </c>
      <c r="H6731" s="6" t="s">
        <v>4</v>
      </c>
      <c r="I6731" s="6" t="str">
        <f t="shared" si="105"/>
        <v>no</v>
      </c>
    </row>
    <row r="6732" spans="1:9" x14ac:dyDescent="0.2">
      <c r="A6732" t="s">
        <v>6551</v>
      </c>
      <c r="B6732" s="13" t="s">
        <v>15779</v>
      </c>
      <c r="C6732" t="s">
        <v>15780</v>
      </c>
      <c r="D6732" t="s">
        <v>30806</v>
      </c>
      <c r="E6732" s="6">
        <v>0</v>
      </c>
      <c r="F6732" s="6">
        <v>0</v>
      </c>
      <c r="G6732" s="6">
        <v>0</v>
      </c>
      <c r="H6732" s="7">
        <v>1000000</v>
      </c>
      <c r="I6732" s="6" t="str">
        <f t="shared" si="105"/>
        <v>yes</v>
      </c>
    </row>
    <row r="6733" spans="1:9" x14ac:dyDescent="0.2">
      <c r="A6733" t="s">
        <v>6552</v>
      </c>
      <c r="B6733" s="13" t="s">
        <v>24016</v>
      </c>
      <c r="C6733" t="s">
        <v>24017</v>
      </c>
      <c r="D6733" t="s">
        <v>34968</v>
      </c>
      <c r="E6733" s="6">
        <v>0</v>
      </c>
      <c r="F6733" s="6">
        <v>0</v>
      </c>
      <c r="G6733" s="6">
        <v>0</v>
      </c>
      <c r="H6733" s="6" t="s">
        <v>4</v>
      </c>
      <c r="I6733" s="6" t="str">
        <f t="shared" si="105"/>
        <v>no</v>
      </c>
    </row>
    <row r="6734" spans="1:9" x14ac:dyDescent="0.2">
      <c r="A6734" t="s">
        <v>6553</v>
      </c>
      <c r="B6734" s="13" t="s">
        <v>20257</v>
      </c>
      <c r="C6734" t="s">
        <v>20258</v>
      </c>
      <c r="D6734" t="s">
        <v>33071</v>
      </c>
      <c r="E6734" s="6">
        <v>0</v>
      </c>
      <c r="F6734" s="6">
        <v>0</v>
      </c>
      <c r="G6734" s="6">
        <v>0</v>
      </c>
      <c r="H6734" s="6" t="s">
        <v>4</v>
      </c>
      <c r="I6734" s="6" t="str">
        <f t="shared" si="105"/>
        <v>no</v>
      </c>
    </row>
    <row r="6735" spans="1:9" x14ac:dyDescent="0.2">
      <c r="A6735" t="s">
        <v>6554</v>
      </c>
      <c r="B6735" s="13" t="s">
        <v>23760</v>
      </c>
      <c r="C6735" t="s">
        <v>23761</v>
      </c>
      <c r="D6735" t="s">
        <v>34839</v>
      </c>
      <c r="E6735" s="6">
        <v>0</v>
      </c>
      <c r="F6735" s="6">
        <v>0</v>
      </c>
      <c r="G6735" s="6">
        <v>0</v>
      </c>
      <c r="H6735" s="7">
        <v>1000000</v>
      </c>
      <c r="I6735" s="6" t="str">
        <f t="shared" si="105"/>
        <v>yes</v>
      </c>
    </row>
    <row r="6736" spans="1:9" x14ac:dyDescent="0.2">
      <c r="A6736" t="s">
        <v>6555</v>
      </c>
      <c r="B6736" s="13" t="s">
        <v>14414</v>
      </c>
      <c r="C6736" t="s">
        <v>14415</v>
      </c>
      <c r="D6736" t="s">
        <v>30119</v>
      </c>
      <c r="E6736" s="6">
        <v>0</v>
      </c>
      <c r="F6736" s="6">
        <v>0</v>
      </c>
      <c r="G6736" s="6">
        <v>0</v>
      </c>
      <c r="H6736" s="6" t="s">
        <v>4</v>
      </c>
      <c r="I6736" s="6" t="str">
        <f t="shared" si="105"/>
        <v>no</v>
      </c>
    </row>
    <row r="6737" spans="1:9" x14ac:dyDescent="0.2">
      <c r="A6737" t="s">
        <v>6556</v>
      </c>
      <c r="B6737" s="13" t="s">
        <v>23564</v>
      </c>
      <c r="C6737" t="s">
        <v>23565</v>
      </c>
      <c r="D6737" t="s">
        <v>34740</v>
      </c>
      <c r="E6737" s="6">
        <v>0</v>
      </c>
      <c r="F6737" s="6">
        <v>0</v>
      </c>
      <c r="G6737" s="6">
        <v>0</v>
      </c>
      <c r="H6737" s="7">
        <v>1000000</v>
      </c>
      <c r="I6737" s="6" t="str">
        <f t="shared" si="105"/>
        <v>yes</v>
      </c>
    </row>
    <row r="6738" spans="1:9" x14ac:dyDescent="0.2">
      <c r="A6738" t="s">
        <v>6557</v>
      </c>
      <c r="B6738" s="13" t="s">
        <v>10813</v>
      </c>
      <c r="C6738" t="s">
        <v>10814</v>
      </c>
      <c r="D6738" t="s">
        <v>28310</v>
      </c>
      <c r="E6738" s="6">
        <v>0</v>
      </c>
      <c r="F6738" s="6">
        <v>0</v>
      </c>
      <c r="G6738" s="6">
        <v>0</v>
      </c>
      <c r="H6738" s="6" t="s">
        <v>4</v>
      </c>
      <c r="I6738" s="6" t="str">
        <f t="shared" si="105"/>
        <v>no</v>
      </c>
    </row>
    <row r="6739" spans="1:9" x14ac:dyDescent="0.2">
      <c r="A6739" t="s">
        <v>6558</v>
      </c>
      <c r="B6739" s="13" t="s">
        <v>19421</v>
      </c>
      <c r="C6739" t="s">
        <v>19422</v>
      </c>
      <c r="D6739" t="s">
        <v>32645</v>
      </c>
      <c r="E6739" s="6">
        <v>1</v>
      </c>
      <c r="F6739" s="6">
        <v>0</v>
      </c>
      <c r="G6739" s="6">
        <v>0</v>
      </c>
      <c r="H6739" s="6">
        <v>28.2449060941235</v>
      </c>
      <c r="I6739" s="6" t="str">
        <f t="shared" si="105"/>
        <v>yes</v>
      </c>
    </row>
    <row r="6740" spans="1:9" x14ac:dyDescent="0.2">
      <c r="A6740" t="s">
        <v>6559</v>
      </c>
      <c r="B6740" s="13" t="s">
        <v>9920</v>
      </c>
      <c r="C6740" t="s">
        <v>9921</v>
      </c>
      <c r="D6740" t="s">
        <v>27860</v>
      </c>
      <c r="E6740" s="6">
        <v>0</v>
      </c>
      <c r="F6740" s="6">
        <v>0</v>
      </c>
      <c r="G6740" s="6">
        <v>0</v>
      </c>
      <c r="H6740" s="7">
        <v>1000000</v>
      </c>
      <c r="I6740" s="6" t="str">
        <f t="shared" si="105"/>
        <v>yes</v>
      </c>
    </row>
    <row r="6741" spans="1:9" x14ac:dyDescent="0.2">
      <c r="A6741" t="s">
        <v>6560</v>
      </c>
      <c r="B6741" s="13" t="s">
        <v>23645</v>
      </c>
      <c r="C6741" t="s">
        <v>23646</v>
      </c>
      <c r="D6741" t="s">
        <v>34781</v>
      </c>
      <c r="E6741" s="6">
        <v>0</v>
      </c>
      <c r="F6741" s="6">
        <v>0</v>
      </c>
      <c r="G6741" s="6">
        <v>0</v>
      </c>
      <c r="H6741" s="6" t="s">
        <v>4</v>
      </c>
      <c r="I6741" s="6" t="str">
        <f t="shared" si="105"/>
        <v>no</v>
      </c>
    </row>
    <row r="6742" spans="1:9" x14ac:dyDescent="0.2">
      <c r="A6742" t="s">
        <v>6561</v>
      </c>
      <c r="B6742" s="13" t="s">
        <v>16974</v>
      </c>
      <c r="C6742" t="s">
        <v>16975</v>
      </c>
      <c r="D6742" t="s">
        <v>31408</v>
      </c>
      <c r="E6742" s="6">
        <v>0</v>
      </c>
      <c r="F6742" s="6">
        <v>0</v>
      </c>
      <c r="G6742" s="6">
        <v>0</v>
      </c>
      <c r="H6742" s="6" t="s">
        <v>4</v>
      </c>
      <c r="I6742" s="6" t="str">
        <f t="shared" si="105"/>
        <v>no</v>
      </c>
    </row>
    <row r="6743" spans="1:9" x14ac:dyDescent="0.2">
      <c r="A6743" t="s">
        <v>6562</v>
      </c>
      <c r="B6743" s="13" t="s">
        <v>18615</v>
      </c>
      <c r="C6743" t="s">
        <v>18616</v>
      </c>
      <c r="D6743" t="s">
        <v>32236</v>
      </c>
      <c r="E6743" s="6">
        <v>0</v>
      </c>
      <c r="F6743" s="6">
        <v>0</v>
      </c>
      <c r="G6743" s="6">
        <v>0</v>
      </c>
      <c r="H6743" s="6" t="s">
        <v>4</v>
      </c>
      <c r="I6743" s="6" t="str">
        <f t="shared" si="105"/>
        <v>no</v>
      </c>
    </row>
    <row r="6744" spans="1:9" x14ac:dyDescent="0.2">
      <c r="A6744" t="s">
        <v>6563</v>
      </c>
      <c r="B6744" s="13" t="s">
        <v>15487</v>
      </c>
      <c r="C6744" t="s">
        <v>15488</v>
      </c>
      <c r="D6744" t="s">
        <v>30657</v>
      </c>
      <c r="E6744" s="6">
        <v>0</v>
      </c>
      <c r="F6744" s="6">
        <v>0</v>
      </c>
      <c r="G6744" s="6">
        <v>0</v>
      </c>
      <c r="H6744" s="7">
        <v>1000000</v>
      </c>
      <c r="I6744" s="6" t="str">
        <f t="shared" si="105"/>
        <v>yes</v>
      </c>
    </row>
    <row r="6745" spans="1:9" x14ac:dyDescent="0.2">
      <c r="A6745" t="s">
        <v>6564</v>
      </c>
      <c r="B6745" s="13" t="s">
        <v>24984</v>
      </c>
      <c r="C6745" t="s">
        <v>24985</v>
      </c>
      <c r="D6745" t="s">
        <v>35456</v>
      </c>
      <c r="E6745" s="6">
        <v>0</v>
      </c>
      <c r="F6745" s="6">
        <v>0</v>
      </c>
      <c r="G6745" s="6">
        <v>0</v>
      </c>
      <c r="H6745" s="6" t="s">
        <v>4</v>
      </c>
      <c r="I6745" s="6" t="str">
        <f t="shared" si="105"/>
        <v>no</v>
      </c>
    </row>
    <row r="6746" spans="1:9" x14ac:dyDescent="0.2">
      <c r="A6746" t="s">
        <v>6565</v>
      </c>
      <c r="B6746" s="13" t="s">
        <v>25757</v>
      </c>
      <c r="C6746" t="s">
        <v>25758</v>
      </c>
      <c r="D6746" t="s">
        <v>35845</v>
      </c>
      <c r="E6746" s="6">
        <v>0</v>
      </c>
      <c r="F6746" s="6">
        <v>0</v>
      </c>
      <c r="G6746" s="6">
        <v>0</v>
      </c>
      <c r="H6746" s="6" t="s">
        <v>4</v>
      </c>
      <c r="I6746" s="6" t="str">
        <f t="shared" si="105"/>
        <v>no</v>
      </c>
    </row>
    <row r="6747" spans="1:9" x14ac:dyDescent="0.2">
      <c r="A6747" t="s">
        <v>6566</v>
      </c>
      <c r="B6747" s="13" t="s">
        <v>20872</v>
      </c>
      <c r="C6747" t="s">
        <v>20873</v>
      </c>
      <c r="D6747" t="s">
        <v>33382</v>
      </c>
      <c r="E6747" s="6">
        <v>0</v>
      </c>
      <c r="F6747" s="6">
        <v>0</v>
      </c>
      <c r="G6747" s="6">
        <v>0</v>
      </c>
      <c r="H6747" s="6" t="s">
        <v>4</v>
      </c>
      <c r="I6747" s="6" t="str">
        <f t="shared" si="105"/>
        <v>no</v>
      </c>
    </row>
    <row r="6748" spans="1:9" x14ac:dyDescent="0.2">
      <c r="A6748" t="s">
        <v>6567</v>
      </c>
      <c r="B6748" s="13" t="s">
        <v>11165</v>
      </c>
      <c r="C6748" t="s">
        <v>11166</v>
      </c>
      <c r="D6748" t="s">
        <v>28486</v>
      </c>
      <c r="E6748" s="6">
        <v>0</v>
      </c>
      <c r="F6748" s="6">
        <v>0</v>
      </c>
      <c r="G6748" s="6">
        <v>0</v>
      </c>
      <c r="H6748" s="6" t="s">
        <v>4</v>
      </c>
      <c r="I6748" s="6" t="str">
        <f t="shared" si="105"/>
        <v>no</v>
      </c>
    </row>
    <row r="6749" spans="1:9" x14ac:dyDescent="0.2">
      <c r="A6749" t="s">
        <v>6568</v>
      </c>
      <c r="B6749" s="13" t="s">
        <v>10692</v>
      </c>
      <c r="C6749" t="s">
        <v>10693</v>
      </c>
      <c r="D6749" t="s">
        <v>28249</v>
      </c>
      <c r="E6749" s="6">
        <v>0</v>
      </c>
      <c r="F6749" s="6">
        <v>0</v>
      </c>
      <c r="G6749" s="6">
        <v>0</v>
      </c>
      <c r="H6749" s="6" t="s">
        <v>4</v>
      </c>
      <c r="I6749" s="6" t="str">
        <f t="shared" si="105"/>
        <v>no</v>
      </c>
    </row>
    <row r="6750" spans="1:9" x14ac:dyDescent="0.2">
      <c r="A6750" t="s">
        <v>6569</v>
      </c>
      <c r="B6750" s="13" t="s">
        <v>16463</v>
      </c>
      <c r="C6750" t="s">
        <v>16464</v>
      </c>
      <c r="D6750" t="s">
        <v>31151</v>
      </c>
      <c r="E6750" s="6">
        <v>0</v>
      </c>
      <c r="F6750" s="6">
        <v>0</v>
      </c>
      <c r="G6750" s="6">
        <v>0</v>
      </c>
      <c r="H6750" s="6" t="s">
        <v>4</v>
      </c>
      <c r="I6750" s="6" t="str">
        <f t="shared" si="105"/>
        <v>no</v>
      </c>
    </row>
    <row r="6751" spans="1:9" x14ac:dyDescent="0.2">
      <c r="A6751" t="s">
        <v>6570</v>
      </c>
      <c r="B6751" s="13" t="s">
        <v>15489</v>
      </c>
      <c r="C6751" t="s">
        <v>15490</v>
      </c>
      <c r="D6751" t="s">
        <v>30658</v>
      </c>
      <c r="E6751" s="6">
        <v>0</v>
      </c>
      <c r="F6751" s="6">
        <v>0</v>
      </c>
      <c r="G6751" s="6">
        <v>0</v>
      </c>
      <c r="H6751" s="7">
        <v>1000000</v>
      </c>
      <c r="I6751" s="6" t="str">
        <f t="shared" si="105"/>
        <v>yes</v>
      </c>
    </row>
    <row r="6752" spans="1:9" x14ac:dyDescent="0.2">
      <c r="A6752" t="s">
        <v>6571</v>
      </c>
      <c r="B6752" s="13" t="s">
        <v>22678</v>
      </c>
      <c r="C6752" t="s">
        <v>22679</v>
      </c>
      <c r="D6752" t="s">
        <v>34294</v>
      </c>
      <c r="E6752" s="6">
        <v>0</v>
      </c>
      <c r="F6752" s="6">
        <v>0</v>
      </c>
      <c r="G6752" s="6">
        <v>0</v>
      </c>
      <c r="H6752" s="6" t="s">
        <v>4</v>
      </c>
      <c r="I6752" s="6" t="str">
        <f t="shared" si="105"/>
        <v>no</v>
      </c>
    </row>
    <row r="6753" spans="1:9" x14ac:dyDescent="0.2">
      <c r="A6753" t="s">
        <v>6572</v>
      </c>
      <c r="B6753" s="13" t="s">
        <v>22619</v>
      </c>
      <c r="C6753" t="s">
        <v>22620</v>
      </c>
      <c r="D6753" t="s">
        <v>34264</v>
      </c>
      <c r="E6753" s="6">
        <v>0</v>
      </c>
      <c r="F6753" s="6">
        <v>0</v>
      </c>
      <c r="G6753" s="6">
        <v>0</v>
      </c>
      <c r="H6753" s="6" t="s">
        <v>4</v>
      </c>
      <c r="I6753" s="6" t="str">
        <f t="shared" si="105"/>
        <v>no</v>
      </c>
    </row>
    <row r="6754" spans="1:9" x14ac:dyDescent="0.2">
      <c r="A6754" t="s">
        <v>6573</v>
      </c>
      <c r="B6754" s="13" t="s">
        <v>25169</v>
      </c>
      <c r="C6754" t="s">
        <v>25170</v>
      </c>
      <c r="D6754" t="s">
        <v>35549</v>
      </c>
      <c r="E6754" s="6">
        <v>0</v>
      </c>
      <c r="F6754" s="6">
        <v>0</v>
      </c>
      <c r="G6754" s="6">
        <v>0</v>
      </c>
      <c r="H6754" s="6" t="s">
        <v>4</v>
      </c>
      <c r="I6754" s="6" t="str">
        <f t="shared" si="105"/>
        <v>no</v>
      </c>
    </row>
    <row r="6755" spans="1:9" x14ac:dyDescent="0.2">
      <c r="A6755" t="s">
        <v>6574</v>
      </c>
      <c r="B6755" s="13" t="s">
        <v>26932</v>
      </c>
      <c r="C6755" t="s">
        <v>26933</v>
      </c>
      <c r="D6755" t="s">
        <v>36438</v>
      </c>
      <c r="E6755" s="6">
        <v>0</v>
      </c>
      <c r="F6755" s="6">
        <v>0</v>
      </c>
      <c r="G6755" s="6">
        <v>0</v>
      </c>
      <c r="H6755" s="6" t="s">
        <v>4</v>
      </c>
      <c r="I6755" s="6" t="str">
        <f t="shared" si="105"/>
        <v>no</v>
      </c>
    </row>
    <row r="6756" spans="1:9" x14ac:dyDescent="0.2">
      <c r="A6756" t="s">
        <v>6575</v>
      </c>
      <c r="B6756" s="13" t="s">
        <v>10512</v>
      </c>
      <c r="C6756" t="s">
        <v>10513</v>
      </c>
      <c r="D6756" t="s">
        <v>28157</v>
      </c>
      <c r="E6756" s="6">
        <v>0</v>
      </c>
      <c r="F6756" s="6">
        <v>0</v>
      </c>
      <c r="G6756" s="6">
        <v>0</v>
      </c>
      <c r="H6756" s="6" t="s">
        <v>4</v>
      </c>
      <c r="I6756" s="6" t="str">
        <f t="shared" si="105"/>
        <v>no</v>
      </c>
    </row>
    <row r="6757" spans="1:9" x14ac:dyDescent="0.2">
      <c r="A6757" t="s">
        <v>6577</v>
      </c>
      <c r="B6757" s="13" t="s">
        <v>17894</v>
      </c>
      <c r="C6757" t="s">
        <v>17895</v>
      </c>
      <c r="D6757" t="s">
        <v>31872</v>
      </c>
      <c r="E6757" s="6">
        <v>0</v>
      </c>
      <c r="F6757" s="6">
        <v>0</v>
      </c>
      <c r="G6757" s="6">
        <v>0</v>
      </c>
      <c r="H6757" s="6" t="s">
        <v>4</v>
      </c>
      <c r="I6757" s="6" t="str">
        <f t="shared" si="105"/>
        <v>no</v>
      </c>
    </row>
    <row r="6758" spans="1:9" x14ac:dyDescent="0.2">
      <c r="A6758" t="s">
        <v>6578</v>
      </c>
      <c r="B6758" s="13" t="s">
        <v>12737</v>
      </c>
      <c r="C6758" t="s">
        <v>12738</v>
      </c>
      <c r="D6758" t="s">
        <v>29276</v>
      </c>
      <c r="E6758" s="6">
        <v>0</v>
      </c>
      <c r="F6758" s="6">
        <v>0</v>
      </c>
      <c r="G6758" s="6">
        <v>0</v>
      </c>
      <c r="H6758" s="6" t="s">
        <v>4</v>
      </c>
      <c r="I6758" s="6" t="str">
        <f t="shared" si="105"/>
        <v>no</v>
      </c>
    </row>
    <row r="6759" spans="1:9" x14ac:dyDescent="0.2">
      <c r="A6759" t="s">
        <v>6579</v>
      </c>
      <c r="B6759" s="13" t="s">
        <v>20874</v>
      </c>
      <c r="C6759" t="s">
        <v>20875</v>
      </c>
      <c r="D6759" t="s">
        <v>33383</v>
      </c>
      <c r="E6759" s="6">
        <v>0</v>
      </c>
      <c r="F6759" s="6">
        <v>0</v>
      </c>
      <c r="G6759" s="6">
        <v>0</v>
      </c>
      <c r="H6759" s="6" t="s">
        <v>4</v>
      </c>
      <c r="I6759" s="6" t="str">
        <f t="shared" si="105"/>
        <v>no</v>
      </c>
    </row>
    <row r="6760" spans="1:9" x14ac:dyDescent="0.2">
      <c r="A6760" t="s">
        <v>6580</v>
      </c>
      <c r="B6760" s="13" t="s">
        <v>17801</v>
      </c>
      <c r="C6760" t="s">
        <v>17802</v>
      </c>
      <c r="D6760" t="s">
        <v>31825</v>
      </c>
      <c r="E6760" s="6">
        <v>0</v>
      </c>
      <c r="F6760" s="6">
        <v>0</v>
      </c>
      <c r="G6760" s="6">
        <v>0</v>
      </c>
      <c r="H6760" s="6" t="s">
        <v>4</v>
      </c>
      <c r="I6760" s="6" t="str">
        <f t="shared" si="105"/>
        <v>no</v>
      </c>
    </row>
    <row r="6761" spans="1:9" x14ac:dyDescent="0.2">
      <c r="A6761" t="s">
        <v>6581</v>
      </c>
      <c r="B6761" s="13" t="s">
        <v>17014</v>
      </c>
      <c r="C6761" t="s">
        <v>17015</v>
      </c>
      <c r="D6761" t="s">
        <v>31428</v>
      </c>
      <c r="E6761" s="6">
        <v>0</v>
      </c>
      <c r="F6761" s="6">
        <v>0</v>
      </c>
      <c r="G6761" s="6">
        <v>0</v>
      </c>
      <c r="H6761" s="6" t="s">
        <v>4</v>
      </c>
      <c r="I6761" s="6" t="str">
        <f t="shared" si="105"/>
        <v>no</v>
      </c>
    </row>
    <row r="6762" spans="1:9" x14ac:dyDescent="0.2">
      <c r="A6762" t="s">
        <v>6582</v>
      </c>
      <c r="B6762" s="13" t="s">
        <v>20778</v>
      </c>
      <c r="C6762" t="s">
        <v>20779</v>
      </c>
      <c r="D6762" t="s">
        <v>33333</v>
      </c>
      <c r="E6762" s="6">
        <v>0</v>
      </c>
      <c r="F6762" s="6">
        <v>0</v>
      </c>
      <c r="G6762" s="6">
        <v>0</v>
      </c>
      <c r="H6762" s="6" t="s">
        <v>4</v>
      </c>
      <c r="I6762" s="6" t="str">
        <f t="shared" si="105"/>
        <v>no</v>
      </c>
    </row>
    <row r="6763" spans="1:9" x14ac:dyDescent="0.2">
      <c r="A6763" t="s">
        <v>6583</v>
      </c>
      <c r="B6763" s="13" t="s">
        <v>21935</v>
      </c>
      <c r="C6763" t="s">
        <v>21936</v>
      </c>
      <c r="D6763" t="s">
        <v>33917</v>
      </c>
      <c r="E6763" s="6">
        <v>0</v>
      </c>
      <c r="F6763" s="6">
        <v>0</v>
      </c>
      <c r="G6763" s="6">
        <v>0</v>
      </c>
      <c r="H6763" s="6" t="s">
        <v>4</v>
      </c>
      <c r="I6763" s="6" t="str">
        <f t="shared" si="105"/>
        <v>no</v>
      </c>
    </row>
    <row r="6764" spans="1:9" x14ac:dyDescent="0.2">
      <c r="A6764" t="s">
        <v>6584</v>
      </c>
      <c r="B6764" s="13" t="s">
        <v>25106</v>
      </c>
      <c r="C6764" t="s">
        <v>25107</v>
      </c>
      <c r="D6764" t="s">
        <v>35517</v>
      </c>
      <c r="E6764" s="6">
        <v>0</v>
      </c>
      <c r="F6764" s="6">
        <v>0</v>
      </c>
      <c r="G6764" s="6">
        <v>0</v>
      </c>
      <c r="H6764" s="6" t="s">
        <v>4</v>
      </c>
      <c r="I6764" s="6" t="str">
        <f t="shared" si="105"/>
        <v>no</v>
      </c>
    </row>
    <row r="6765" spans="1:9" x14ac:dyDescent="0.2">
      <c r="A6765" t="s">
        <v>6585</v>
      </c>
      <c r="B6765" s="13" t="s">
        <v>19774</v>
      </c>
      <c r="C6765" t="s">
        <v>19775</v>
      </c>
      <c r="D6765" t="s">
        <v>32826</v>
      </c>
      <c r="E6765" s="6">
        <v>0</v>
      </c>
      <c r="F6765" s="6">
        <v>0</v>
      </c>
      <c r="G6765" s="6">
        <v>0</v>
      </c>
      <c r="H6765" s="6" t="s">
        <v>4</v>
      </c>
      <c r="I6765" s="6" t="str">
        <f t="shared" si="105"/>
        <v>no</v>
      </c>
    </row>
    <row r="6766" spans="1:9" x14ac:dyDescent="0.2">
      <c r="A6766" t="s">
        <v>6586</v>
      </c>
      <c r="B6766" s="13" t="s">
        <v>21564</v>
      </c>
      <c r="C6766" t="s">
        <v>21565</v>
      </c>
      <c r="D6766" t="s">
        <v>33731</v>
      </c>
      <c r="E6766" s="6">
        <v>0</v>
      </c>
      <c r="F6766" s="6">
        <v>0</v>
      </c>
      <c r="G6766" s="6">
        <v>0</v>
      </c>
      <c r="H6766" s="6" t="s">
        <v>4</v>
      </c>
      <c r="I6766" s="6" t="str">
        <f t="shared" si="105"/>
        <v>no</v>
      </c>
    </row>
    <row r="6767" spans="1:9" x14ac:dyDescent="0.2">
      <c r="A6767" t="s">
        <v>6587</v>
      </c>
      <c r="B6767" s="13" t="s">
        <v>10279</v>
      </c>
      <c r="C6767" t="s">
        <v>10280</v>
      </c>
      <c r="D6767" t="s">
        <v>28040</v>
      </c>
      <c r="E6767" s="6">
        <v>0</v>
      </c>
      <c r="F6767" s="6">
        <v>0</v>
      </c>
      <c r="G6767" s="6">
        <v>0</v>
      </c>
      <c r="H6767" s="7">
        <v>1000000</v>
      </c>
      <c r="I6767" s="6" t="str">
        <f t="shared" si="105"/>
        <v>yes</v>
      </c>
    </row>
    <row r="6768" spans="1:9" x14ac:dyDescent="0.2">
      <c r="A6768" t="s">
        <v>6588</v>
      </c>
      <c r="B6768" s="13" t="s">
        <v>16961</v>
      </c>
      <c r="C6768" t="s">
        <v>16962</v>
      </c>
      <c r="D6768" t="s">
        <v>31401</v>
      </c>
      <c r="E6768" s="6">
        <v>0</v>
      </c>
      <c r="F6768" s="6">
        <v>0</v>
      </c>
      <c r="G6768" s="6">
        <v>0</v>
      </c>
      <c r="H6768" s="6" t="s">
        <v>4</v>
      </c>
      <c r="I6768" s="6" t="str">
        <f t="shared" si="105"/>
        <v>no</v>
      </c>
    </row>
    <row r="6769" spans="1:9" x14ac:dyDescent="0.2">
      <c r="A6769" t="s">
        <v>6590</v>
      </c>
      <c r="B6769" s="13" t="s">
        <v>21269</v>
      </c>
      <c r="C6769" t="s">
        <v>21270</v>
      </c>
      <c r="D6769" t="s">
        <v>33583</v>
      </c>
      <c r="E6769" s="6">
        <v>0</v>
      </c>
      <c r="F6769" s="6">
        <v>0</v>
      </c>
      <c r="G6769" s="6">
        <v>0</v>
      </c>
      <c r="H6769" s="6" t="s">
        <v>4</v>
      </c>
      <c r="I6769" s="6" t="str">
        <f t="shared" si="105"/>
        <v>no</v>
      </c>
    </row>
    <row r="6770" spans="1:9" x14ac:dyDescent="0.2">
      <c r="A6770" t="s">
        <v>6591</v>
      </c>
      <c r="B6770" s="13" t="s">
        <v>9940</v>
      </c>
      <c r="C6770" t="s">
        <v>9941</v>
      </c>
      <c r="D6770" t="s">
        <v>27870</v>
      </c>
      <c r="E6770" s="6">
        <v>0</v>
      </c>
      <c r="F6770" s="6">
        <v>0</v>
      </c>
      <c r="G6770" s="6">
        <v>0</v>
      </c>
      <c r="H6770" s="6" t="s">
        <v>4</v>
      </c>
      <c r="I6770" s="6" t="str">
        <f t="shared" si="105"/>
        <v>no</v>
      </c>
    </row>
    <row r="6771" spans="1:9" x14ac:dyDescent="0.2">
      <c r="A6771" t="s">
        <v>6592</v>
      </c>
      <c r="B6771" s="13" t="s">
        <v>15781</v>
      </c>
      <c r="C6771" t="s">
        <v>15782</v>
      </c>
      <c r="D6771" t="s">
        <v>30807</v>
      </c>
      <c r="E6771" s="6">
        <v>0</v>
      </c>
      <c r="F6771" s="6">
        <v>0</v>
      </c>
      <c r="G6771" s="6">
        <v>0</v>
      </c>
      <c r="H6771" s="6" t="s">
        <v>4</v>
      </c>
      <c r="I6771" s="6" t="str">
        <f t="shared" si="105"/>
        <v>no</v>
      </c>
    </row>
    <row r="6772" spans="1:9" x14ac:dyDescent="0.2">
      <c r="A6772" t="s">
        <v>6593</v>
      </c>
      <c r="B6772" s="13" t="s">
        <v>13459</v>
      </c>
      <c r="C6772" t="s">
        <v>13460</v>
      </c>
      <c r="D6772" t="s">
        <v>29638</v>
      </c>
      <c r="E6772" s="6">
        <v>0</v>
      </c>
      <c r="F6772" s="6">
        <v>0</v>
      </c>
      <c r="G6772" s="6">
        <v>0</v>
      </c>
      <c r="H6772" s="7">
        <v>1000000</v>
      </c>
      <c r="I6772" s="6" t="str">
        <f t="shared" si="105"/>
        <v>yes</v>
      </c>
    </row>
    <row r="6773" spans="1:9" x14ac:dyDescent="0.2">
      <c r="A6773" t="s">
        <v>6594</v>
      </c>
      <c r="B6773" s="13" t="s">
        <v>21692</v>
      </c>
      <c r="C6773" t="s">
        <v>21693</v>
      </c>
      <c r="D6773" t="s">
        <v>33795</v>
      </c>
      <c r="E6773" s="6">
        <v>0</v>
      </c>
      <c r="F6773" s="6">
        <v>0</v>
      </c>
      <c r="G6773" s="6">
        <v>0</v>
      </c>
      <c r="H6773" s="6" t="s">
        <v>4</v>
      </c>
      <c r="I6773" s="6" t="str">
        <f t="shared" si="105"/>
        <v>no</v>
      </c>
    </row>
    <row r="6774" spans="1:9" x14ac:dyDescent="0.2">
      <c r="A6774" t="s">
        <v>6595</v>
      </c>
      <c r="B6774" s="13" t="s">
        <v>21416</v>
      </c>
      <c r="C6774" t="s">
        <v>21417</v>
      </c>
      <c r="D6774" t="s">
        <v>33657</v>
      </c>
      <c r="E6774" s="6">
        <v>0</v>
      </c>
      <c r="F6774" s="6">
        <v>0</v>
      </c>
      <c r="G6774" s="6">
        <v>0</v>
      </c>
      <c r="H6774" s="6" t="s">
        <v>4</v>
      </c>
      <c r="I6774" s="6" t="str">
        <f t="shared" si="105"/>
        <v>no</v>
      </c>
    </row>
    <row r="6775" spans="1:9" x14ac:dyDescent="0.2">
      <c r="A6775" t="s">
        <v>6596</v>
      </c>
      <c r="B6775" s="13" t="s">
        <v>12445</v>
      </c>
      <c r="C6775" t="s">
        <v>12446</v>
      </c>
      <c r="D6775" t="s">
        <v>29128</v>
      </c>
      <c r="E6775" s="6">
        <v>0</v>
      </c>
      <c r="F6775" s="6">
        <v>0</v>
      </c>
      <c r="G6775" s="6">
        <v>0</v>
      </c>
      <c r="H6775" s="6" t="s">
        <v>4</v>
      </c>
      <c r="I6775" s="6" t="str">
        <f t="shared" si="105"/>
        <v>no</v>
      </c>
    </row>
    <row r="6776" spans="1:9" x14ac:dyDescent="0.2">
      <c r="A6776" t="s">
        <v>6597</v>
      </c>
      <c r="B6776" s="13" t="s">
        <v>15783</v>
      </c>
      <c r="C6776" t="s">
        <v>15784</v>
      </c>
      <c r="D6776" t="s">
        <v>30808</v>
      </c>
      <c r="E6776" s="6">
        <v>0</v>
      </c>
      <c r="F6776" s="6">
        <v>0</v>
      </c>
      <c r="G6776" s="6">
        <v>0</v>
      </c>
      <c r="H6776" s="7">
        <v>1000000</v>
      </c>
      <c r="I6776" s="6" t="str">
        <f t="shared" si="105"/>
        <v>yes</v>
      </c>
    </row>
    <row r="6777" spans="1:9" x14ac:dyDescent="0.2">
      <c r="A6777" t="s">
        <v>6598</v>
      </c>
      <c r="B6777" s="13" t="s">
        <v>11977</v>
      </c>
      <c r="C6777" t="s">
        <v>11978</v>
      </c>
      <c r="D6777" t="s">
        <v>28893</v>
      </c>
      <c r="E6777" s="6">
        <v>0</v>
      </c>
      <c r="F6777" s="6">
        <v>0</v>
      </c>
      <c r="G6777" s="6">
        <v>0</v>
      </c>
      <c r="H6777" s="6" t="s">
        <v>4</v>
      </c>
      <c r="I6777" s="6" t="str">
        <f t="shared" si="105"/>
        <v>no</v>
      </c>
    </row>
    <row r="6778" spans="1:9" x14ac:dyDescent="0.2">
      <c r="A6778" t="s">
        <v>6599</v>
      </c>
      <c r="B6778" s="13" t="s">
        <v>24774</v>
      </c>
      <c r="C6778" t="s">
        <v>24775</v>
      </c>
      <c r="D6778" t="s">
        <v>35350</v>
      </c>
      <c r="E6778" s="6">
        <v>0</v>
      </c>
      <c r="F6778" s="6">
        <v>0</v>
      </c>
      <c r="G6778" s="6">
        <v>0</v>
      </c>
      <c r="H6778" s="6" t="s">
        <v>4</v>
      </c>
      <c r="I6778" s="6" t="str">
        <f t="shared" si="105"/>
        <v>no</v>
      </c>
    </row>
    <row r="6779" spans="1:9" x14ac:dyDescent="0.2">
      <c r="A6779" t="s">
        <v>6600</v>
      </c>
      <c r="B6779" s="13" t="s">
        <v>18775</v>
      </c>
      <c r="C6779" t="s">
        <v>18776</v>
      </c>
      <c r="D6779" t="s">
        <v>32317</v>
      </c>
      <c r="E6779" s="6">
        <v>0</v>
      </c>
      <c r="F6779" s="6">
        <v>0</v>
      </c>
      <c r="G6779" s="6">
        <v>0</v>
      </c>
      <c r="H6779" s="6" t="s">
        <v>4</v>
      </c>
      <c r="I6779" s="6" t="str">
        <f t="shared" si="105"/>
        <v>no</v>
      </c>
    </row>
    <row r="6780" spans="1:9" x14ac:dyDescent="0.2">
      <c r="A6780" t="s">
        <v>6601</v>
      </c>
      <c r="B6780" s="13" t="s">
        <v>23954</v>
      </c>
      <c r="C6780" t="s">
        <v>23955</v>
      </c>
      <c r="D6780" t="s">
        <v>34937</v>
      </c>
      <c r="E6780" s="6">
        <v>0</v>
      </c>
      <c r="F6780" s="6">
        <v>0</v>
      </c>
      <c r="G6780" s="6">
        <v>0</v>
      </c>
      <c r="H6780" s="7">
        <v>1000000</v>
      </c>
      <c r="I6780" s="6" t="str">
        <f t="shared" si="105"/>
        <v>yes</v>
      </c>
    </row>
    <row r="6781" spans="1:9" x14ac:dyDescent="0.2">
      <c r="A6781" t="s">
        <v>6602</v>
      </c>
      <c r="B6781" s="13" t="s">
        <v>20846</v>
      </c>
      <c r="C6781" t="s">
        <v>20847</v>
      </c>
      <c r="D6781" t="s">
        <v>33369</v>
      </c>
      <c r="E6781" s="6">
        <v>0</v>
      </c>
      <c r="F6781" s="6">
        <v>0</v>
      </c>
      <c r="G6781" s="6">
        <v>0</v>
      </c>
      <c r="H6781" s="6" t="s">
        <v>4</v>
      </c>
      <c r="I6781" s="6" t="str">
        <f t="shared" si="105"/>
        <v>no</v>
      </c>
    </row>
    <row r="6782" spans="1:9" x14ac:dyDescent="0.2">
      <c r="A6782" t="s">
        <v>6603</v>
      </c>
      <c r="B6782" s="13" t="s">
        <v>25016</v>
      </c>
      <c r="C6782" t="s">
        <v>25017</v>
      </c>
      <c r="D6782" t="s">
        <v>35472</v>
      </c>
      <c r="E6782" s="6">
        <v>0</v>
      </c>
      <c r="F6782" s="6">
        <v>0</v>
      </c>
      <c r="G6782" s="6">
        <v>0</v>
      </c>
      <c r="H6782" s="6" t="s">
        <v>4</v>
      </c>
      <c r="I6782" s="6" t="str">
        <f t="shared" si="105"/>
        <v>no</v>
      </c>
    </row>
    <row r="6783" spans="1:9" x14ac:dyDescent="0.2">
      <c r="A6783" t="s">
        <v>6604</v>
      </c>
      <c r="B6783" s="13" t="s">
        <v>26399</v>
      </c>
      <c r="C6783" t="s">
        <v>26400</v>
      </c>
      <c r="D6783" t="s">
        <v>36168</v>
      </c>
      <c r="E6783" s="6">
        <v>0</v>
      </c>
      <c r="F6783" s="6">
        <v>0</v>
      </c>
      <c r="G6783" s="6">
        <v>0</v>
      </c>
      <c r="H6783" s="7">
        <v>1000000</v>
      </c>
      <c r="I6783" s="6" t="str">
        <f t="shared" si="105"/>
        <v>yes</v>
      </c>
    </row>
    <row r="6784" spans="1:9" x14ac:dyDescent="0.2">
      <c r="A6784" t="s">
        <v>6605</v>
      </c>
      <c r="B6784" s="13" t="s">
        <v>15491</v>
      </c>
      <c r="C6784" t="s">
        <v>15492</v>
      </c>
      <c r="D6784" t="s">
        <v>30659</v>
      </c>
      <c r="E6784" s="6">
        <v>0</v>
      </c>
      <c r="F6784" s="6">
        <v>0</v>
      </c>
      <c r="G6784" s="6">
        <v>0</v>
      </c>
      <c r="H6784" s="7">
        <v>1000000</v>
      </c>
      <c r="I6784" s="6" t="str">
        <f t="shared" si="105"/>
        <v>yes</v>
      </c>
    </row>
    <row r="6785" spans="1:9" x14ac:dyDescent="0.2">
      <c r="A6785" t="s">
        <v>6606</v>
      </c>
      <c r="B6785" s="13" t="s">
        <v>16557</v>
      </c>
      <c r="C6785" t="s">
        <v>16558</v>
      </c>
      <c r="D6785" t="s">
        <v>31198</v>
      </c>
      <c r="E6785" s="6">
        <v>1</v>
      </c>
      <c r="F6785" s="6">
        <v>0</v>
      </c>
      <c r="G6785" s="6">
        <v>0</v>
      </c>
      <c r="H6785" s="6">
        <v>7.0671949512111798</v>
      </c>
      <c r="I6785" s="6" t="str">
        <f t="shared" si="105"/>
        <v>yes</v>
      </c>
    </row>
    <row r="6786" spans="1:9" x14ac:dyDescent="0.2">
      <c r="A6786" t="s">
        <v>6608</v>
      </c>
      <c r="B6786" s="13" t="s">
        <v>21704</v>
      </c>
      <c r="C6786" t="s">
        <v>21705</v>
      </c>
      <c r="D6786" t="s">
        <v>33801</v>
      </c>
      <c r="E6786" s="6">
        <v>0</v>
      </c>
      <c r="F6786" s="6">
        <v>0</v>
      </c>
      <c r="G6786" s="6">
        <v>0</v>
      </c>
      <c r="H6786" s="6" t="s">
        <v>4</v>
      </c>
      <c r="I6786" s="6" t="str">
        <f t="shared" si="105"/>
        <v>no</v>
      </c>
    </row>
    <row r="6787" spans="1:9" x14ac:dyDescent="0.2">
      <c r="A6787" t="s">
        <v>6609</v>
      </c>
      <c r="B6787" s="13" t="s">
        <v>17293</v>
      </c>
      <c r="C6787" t="s">
        <v>17294</v>
      </c>
      <c r="D6787" t="s">
        <v>31568</v>
      </c>
      <c r="E6787" s="6">
        <v>0</v>
      </c>
      <c r="F6787" s="6">
        <v>0</v>
      </c>
      <c r="G6787" s="6">
        <v>0</v>
      </c>
      <c r="H6787" s="7">
        <v>1000000</v>
      </c>
      <c r="I6787" s="6" t="str">
        <f t="shared" ref="I6787:I6850" si="106">IF(H6787="NA","no","yes")</f>
        <v>yes</v>
      </c>
    </row>
    <row r="6788" spans="1:9" x14ac:dyDescent="0.2">
      <c r="A6788" t="s">
        <v>6610</v>
      </c>
      <c r="B6788" s="13" t="s">
        <v>23265</v>
      </c>
      <c r="C6788" t="s">
        <v>23266</v>
      </c>
      <c r="D6788" t="s">
        <v>34590</v>
      </c>
      <c r="E6788" s="6">
        <v>0</v>
      </c>
      <c r="F6788" s="6">
        <v>0</v>
      </c>
      <c r="G6788" s="6">
        <v>0</v>
      </c>
      <c r="H6788" s="7">
        <v>1000000</v>
      </c>
      <c r="I6788" s="6" t="str">
        <f t="shared" si="106"/>
        <v>yes</v>
      </c>
    </row>
    <row r="6789" spans="1:9" x14ac:dyDescent="0.2">
      <c r="A6789" t="s">
        <v>6611</v>
      </c>
      <c r="B6789" s="13" t="s">
        <v>23956</v>
      </c>
      <c r="C6789" t="s">
        <v>23957</v>
      </c>
      <c r="D6789" t="s">
        <v>34938</v>
      </c>
      <c r="E6789" s="6">
        <v>0</v>
      </c>
      <c r="F6789" s="6">
        <v>0</v>
      </c>
      <c r="G6789" s="6">
        <v>0</v>
      </c>
      <c r="H6789" s="7">
        <v>1000000</v>
      </c>
      <c r="I6789" s="6" t="str">
        <f t="shared" si="106"/>
        <v>yes</v>
      </c>
    </row>
    <row r="6790" spans="1:9" x14ac:dyDescent="0.2">
      <c r="A6790" t="s">
        <v>6612</v>
      </c>
      <c r="B6790" s="13" t="s">
        <v>26500</v>
      </c>
      <c r="C6790" t="s">
        <v>26501</v>
      </c>
      <c r="D6790" t="s">
        <v>36219</v>
      </c>
      <c r="E6790" s="6">
        <v>0</v>
      </c>
      <c r="F6790" s="6">
        <v>0</v>
      </c>
      <c r="G6790" s="6">
        <v>0</v>
      </c>
      <c r="H6790" s="7">
        <v>1000000</v>
      </c>
      <c r="I6790" s="6" t="str">
        <f t="shared" si="106"/>
        <v>yes</v>
      </c>
    </row>
    <row r="6791" spans="1:9" x14ac:dyDescent="0.2">
      <c r="A6791" t="s">
        <v>6613</v>
      </c>
      <c r="B6791" s="13" t="s">
        <v>18611</v>
      </c>
      <c r="C6791" t="s">
        <v>18612</v>
      </c>
      <c r="D6791" t="s">
        <v>32234</v>
      </c>
      <c r="E6791" s="6">
        <v>0</v>
      </c>
      <c r="F6791" s="6">
        <v>0</v>
      </c>
      <c r="G6791" s="6">
        <v>0</v>
      </c>
      <c r="H6791" s="6" t="s">
        <v>4</v>
      </c>
      <c r="I6791" s="6" t="str">
        <f t="shared" si="106"/>
        <v>no</v>
      </c>
    </row>
    <row r="6792" spans="1:9" x14ac:dyDescent="0.2">
      <c r="A6792" t="s">
        <v>6614</v>
      </c>
      <c r="B6792" s="13" t="s">
        <v>22994</v>
      </c>
      <c r="C6792" t="s">
        <v>22995</v>
      </c>
      <c r="D6792" t="s">
        <v>34453</v>
      </c>
      <c r="E6792" s="6">
        <v>0</v>
      </c>
      <c r="F6792" s="6">
        <v>0</v>
      </c>
      <c r="G6792" s="6">
        <v>0</v>
      </c>
      <c r="H6792" s="6" t="s">
        <v>4</v>
      </c>
      <c r="I6792" s="6" t="str">
        <f t="shared" si="106"/>
        <v>no</v>
      </c>
    </row>
    <row r="6793" spans="1:9" x14ac:dyDescent="0.2">
      <c r="A6793" t="s">
        <v>6615</v>
      </c>
      <c r="B6793" s="13" t="s">
        <v>26934</v>
      </c>
      <c r="C6793" t="s">
        <v>26935</v>
      </c>
      <c r="D6793" t="s">
        <v>36439</v>
      </c>
      <c r="E6793" s="6">
        <v>0</v>
      </c>
      <c r="F6793" s="6">
        <v>0</v>
      </c>
      <c r="G6793" s="6">
        <v>0</v>
      </c>
      <c r="H6793" s="6" t="s">
        <v>4</v>
      </c>
      <c r="I6793" s="6" t="str">
        <f t="shared" si="106"/>
        <v>no</v>
      </c>
    </row>
    <row r="6794" spans="1:9" x14ac:dyDescent="0.2">
      <c r="A6794" t="s">
        <v>6616</v>
      </c>
      <c r="B6794" s="13" t="s">
        <v>20918</v>
      </c>
      <c r="C6794" t="s">
        <v>20919</v>
      </c>
      <c r="D6794" t="s">
        <v>33405</v>
      </c>
      <c r="E6794" s="6">
        <v>0</v>
      </c>
      <c r="F6794" s="6">
        <v>0</v>
      </c>
      <c r="G6794" s="6">
        <v>0</v>
      </c>
      <c r="H6794" s="6" t="s">
        <v>4</v>
      </c>
      <c r="I6794" s="6" t="str">
        <f t="shared" si="106"/>
        <v>no</v>
      </c>
    </row>
    <row r="6795" spans="1:9" x14ac:dyDescent="0.2">
      <c r="A6795" t="s">
        <v>6617</v>
      </c>
      <c r="B6795" s="13" t="s">
        <v>15493</v>
      </c>
      <c r="C6795" t="s">
        <v>15494</v>
      </c>
      <c r="D6795" t="s">
        <v>30660</v>
      </c>
      <c r="E6795" s="6">
        <v>0</v>
      </c>
      <c r="F6795" s="6">
        <v>0</v>
      </c>
      <c r="G6795" s="6">
        <v>0</v>
      </c>
      <c r="H6795" s="7">
        <v>1000000</v>
      </c>
      <c r="I6795" s="6" t="str">
        <f t="shared" si="106"/>
        <v>yes</v>
      </c>
    </row>
    <row r="6796" spans="1:9" x14ac:dyDescent="0.2">
      <c r="A6796" t="s">
        <v>6618</v>
      </c>
      <c r="B6796" s="13" t="s">
        <v>14290</v>
      </c>
      <c r="C6796" t="s">
        <v>14291</v>
      </c>
      <c r="D6796" t="s">
        <v>30057</v>
      </c>
      <c r="E6796" s="6">
        <v>0</v>
      </c>
      <c r="F6796" s="6">
        <v>0</v>
      </c>
      <c r="G6796" s="6">
        <v>0</v>
      </c>
      <c r="H6796" s="6" t="s">
        <v>4</v>
      </c>
      <c r="I6796" s="6" t="str">
        <f t="shared" si="106"/>
        <v>no</v>
      </c>
    </row>
    <row r="6797" spans="1:9" x14ac:dyDescent="0.2">
      <c r="A6797" t="s">
        <v>6619</v>
      </c>
      <c r="B6797" s="13" t="s">
        <v>11925</v>
      </c>
      <c r="C6797" t="s">
        <v>11926</v>
      </c>
      <c r="D6797" t="s">
        <v>28867</v>
      </c>
      <c r="E6797" s="6">
        <v>0</v>
      </c>
      <c r="F6797" s="6">
        <v>0</v>
      </c>
      <c r="G6797" s="6">
        <v>0</v>
      </c>
      <c r="H6797" s="6" t="s">
        <v>4</v>
      </c>
      <c r="I6797" s="6" t="str">
        <f t="shared" si="106"/>
        <v>no</v>
      </c>
    </row>
    <row r="6798" spans="1:9" x14ac:dyDescent="0.2">
      <c r="A6798" t="s">
        <v>6620</v>
      </c>
      <c r="B6798" s="13" t="s">
        <v>12859</v>
      </c>
      <c r="C6798" t="s">
        <v>12860</v>
      </c>
      <c r="D6798" t="s">
        <v>29337</v>
      </c>
      <c r="E6798" s="6">
        <v>0</v>
      </c>
      <c r="F6798" s="6">
        <v>0</v>
      </c>
      <c r="G6798" s="6">
        <v>0</v>
      </c>
      <c r="H6798" s="6" t="s">
        <v>4</v>
      </c>
      <c r="I6798" s="6" t="str">
        <f t="shared" si="106"/>
        <v>no</v>
      </c>
    </row>
    <row r="6799" spans="1:9" x14ac:dyDescent="0.2">
      <c r="A6799" t="s">
        <v>6621</v>
      </c>
      <c r="B6799" s="13" t="s">
        <v>14512</v>
      </c>
      <c r="C6799" t="s">
        <v>14513</v>
      </c>
      <c r="D6799" t="s">
        <v>30168</v>
      </c>
      <c r="E6799" s="6">
        <v>0</v>
      </c>
      <c r="F6799" s="6">
        <v>0</v>
      </c>
      <c r="G6799" s="6">
        <v>0</v>
      </c>
      <c r="H6799" s="6" t="s">
        <v>4</v>
      </c>
      <c r="I6799" s="6" t="str">
        <f t="shared" si="106"/>
        <v>no</v>
      </c>
    </row>
    <row r="6800" spans="1:9" x14ac:dyDescent="0.2">
      <c r="A6800" t="s">
        <v>6622</v>
      </c>
      <c r="B6800" s="13" t="s">
        <v>10131</v>
      </c>
      <c r="C6800" t="s">
        <v>10132</v>
      </c>
      <c r="D6800" t="s">
        <v>27966</v>
      </c>
      <c r="E6800" s="6">
        <v>0</v>
      </c>
      <c r="F6800" s="6">
        <v>0</v>
      </c>
      <c r="G6800" s="6">
        <v>0</v>
      </c>
      <c r="H6800" s="6" t="s">
        <v>4</v>
      </c>
      <c r="I6800" s="6" t="str">
        <f t="shared" si="106"/>
        <v>no</v>
      </c>
    </row>
    <row r="6801" spans="1:9" x14ac:dyDescent="0.2">
      <c r="A6801" t="s">
        <v>6623</v>
      </c>
      <c r="B6801" s="13" t="s">
        <v>10469</v>
      </c>
      <c r="C6801" t="s">
        <v>10470</v>
      </c>
      <c r="D6801" t="s">
        <v>28135</v>
      </c>
      <c r="E6801" s="6">
        <v>0</v>
      </c>
      <c r="F6801" s="6">
        <v>0</v>
      </c>
      <c r="G6801" s="6">
        <v>0</v>
      </c>
      <c r="H6801" s="6" t="s">
        <v>4</v>
      </c>
      <c r="I6801" s="6" t="str">
        <f t="shared" si="106"/>
        <v>no</v>
      </c>
    </row>
    <row r="6802" spans="1:9" x14ac:dyDescent="0.2">
      <c r="A6802" t="s">
        <v>6624</v>
      </c>
      <c r="B6802" s="13" t="s">
        <v>25163</v>
      </c>
      <c r="C6802" t="s">
        <v>25164</v>
      </c>
      <c r="D6802" t="s">
        <v>35546</v>
      </c>
      <c r="E6802" s="6">
        <v>0</v>
      </c>
      <c r="F6802" s="6">
        <v>0</v>
      </c>
      <c r="G6802" s="6">
        <v>0</v>
      </c>
      <c r="H6802" s="6" t="s">
        <v>4</v>
      </c>
      <c r="I6802" s="6" t="str">
        <f t="shared" si="106"/>
        <v>no</v>
      </c>
    </row>
    <row r="6803" spans="1:9" x14ac:dyDescent="0.2">
      <c r="A6803" t="s">
        <v>6625</v>
      </c>
      <c r="B6803" s="13" t="s">
        <v>10080</v>
      </c>
      <c r="C6803" t="s">
        <v>10081</v>
      </c>
      <c r="D6803" t="s">
        <v>27940</v>
      </c>
      <c r="E6803" s="6">
        <v>0</v>
      </c>
      <c r="F6803" s="6">
        <v>0</v>
      </c>
      <c r="G6803" s="6">
        <v>0</v>
      </c>
      <c r="H6803" s="6" t="s">
        <v>4</v>
      </c>
      <c r="I6803" s="6" t="str">
        <f t="shared" si="106"/>
        <v>no</v>
      </c>
    </row>
    <row r="6804" spans="1:9" x14ac:dyDescent="0.2">
      <c r="A6804" t="s">
        <v>6626</v>
      </c>
      <c r="B6804" s="13" t="s">
        <v>14706</v>
      </c>
      <c r="C6804" t="s">
        <v>14707</v>
      </c>
      <c r="D6804" t="s">
        <v>30266</v>
      </c>
      <c r="E6804" s="6">
        <v>0</v>
      </c>
      <c r="F6804" s="6">
        <v>0</v>
      </c>
      <c r="G6804" s="6">
        <v>0</v>
      </c>
      <c r="H6804" s="6" t="s">
        <v>4</v>
      </c>
      <c r="I6804" s="6" t="str">
        <f t="shared" si="106"/>
        <v>no</v>
      </c>
    </row>
    <row r="6805" spans="1:9" x14ac:dyDescent="0.2">
      <c r="A6805" t="s">
        <v>6627</v>
      </c>
      <c r="B6805" s="13" t="s">
        <v>12546</v>
      </c>
      <c r="C6805" t="s">
        <v>12547</v>
      </c>
      <c r="D6805" t="s">
        <v>29179</v>
      </c>
      <c r="E6805" s="6">
        <v>0</v>
      </c>
      <c r="F6805" s="6">
        <v>0</v>
      </c>
      <c r="G6805" s="6">
        <v>0</v>
      </c>
      <c r="H6805" s="6" t="s">
        <v>4</v>
      </c>
      <c r="I6805" s="6" t="str">
        <f t="shared" si="106"/>
        <v>no</v>
      </c>
    </row>
    <row r="6806" spans="1:9" x14ac:dyDescent="0.2">
      <c r="A6806" t="s">
        <v>6628</v>
      </c>
      <c r="B6806" s="13" t="s">
        <v>11605</v>
      </c>
      <c r="C6806" t="s">
        <v>11606</v>
      </c>
      <c r="D6806" t="s">
        <v>28706</v>
      </c>
      <c r="E6806" s="6">
        <v>0</v>
      </c>
      <c r="F6806" s="6">
        <v>0</v>
      </c>
      <c r="G6806" s="6">
        <v>0</v>
      </c>
      <c r="H6806" s="7">
        <v>1000000</v>
      </c>
      <c r="I6806" s="6" t="str">
        <f t="shared" si="106"/>
        <v>yes</v>
      </c>
    </row>
    <row r="6807" spans="1:9" x14ac:dyDescent="0.2">
      <c r="A6807" t="s">
        <v>6630</v>
      </c>
      <c r="B6807" s="13" t="s">
        <v>10641</v>
      </c>
      <c r="C6807" t="s">
        <v>10642</v>
      </c>
      <c r="D6807" t="s">
        <v>28222</v>
      </c>
      <c r="E6807" s="6">
        <v>1</v>
      </c>
      <c r="F6807" s="6">
        <v>0</v>
      </c>
      <c r="G6807" s="6">
        <v>0</v>
      </c>
      <c r="H6807" s="6">
        <v>27.416893294270199</v>
      </c>
      <c r="I6807" s="6" t="str">
        <f t="shared" si="106"/>
        <v>yes</v>
      </c>
    </row>
    <row r="6808" spans="1:9" x14ac:dyDescent="0.2">
      <c r="A6808" t="s">
        <v>6631</v>
      </c>
      <c r="B6808" s="13" t="s">
        <v>20451</v>
      </c>
      <c r="C6808" t="s">
        <v>20452</v>
      </c>
      <c r="D6808" t="s">
        <v>33169</v>
      </c>
      <c r="E6808" s="6">
        <v>0</v>
      </c>
      <c r="F6808" s="6">
        <v>0</v>
      </c>
      <c r="G6808" s="6">
        <v>0</v>
      </c>
      <c r="H6808" s="6" t="s">
        <v>4</v>
      </c>
      <c r="I6808" s="6" t="str">
        <f t="shared" si="106"/>
        <v>no</v>
      </c>
    </row>
    <row r="6809" spans="1:9" x14ac:dyDescent="0.2">
      <c r="A6809" t="s">
        <v>6633</v>
      </c>
      <c r="B6809" s="13" t="s">
        <v>14540</v>
      </c>
      <c r="C6809" t="s">
        <v>14541</v>
      </c>
      <c r="D6809" t="s">
        <v>30182</v>
      </c>
      <c r="E6809" s="6">
        <v>0</v>
      </c>
      <c r="F6809" s="6">
        <v>0</v>
      </c>
      <c r="G6809" s="6">
        <v>0</v>
      </c>
      <c r="H6809" s="6" t="s">
        <v>4</v>
      </c>
      <c r="I6809" s="6" t="str">
        <f t="shared" si="106"/>
        <v>no</v>
      </c>
    </row>
    <row r="6810" spans="1:9" x14ac:dyDescent="0.2">
      <c r="A6810" t="s">
        <v>6634</v>
      </c>
      <c r="B6810" s="13" t="s">
        <v>12443</v>
      </c>
      <c r="C6810" t="s">
        <v>12444</v>
      </c>
      <c r="D6810" t="s">
        <v>29127</v>
      </c>
      <c r="E6810" s="6">
        <v>0</v>
      </c>
      <c r="F6810" s="6">
        <v>0</v>
      </c>
      <c r="G6810" s="6">
        <v>0</v>
      </c>
      <c r="H6810" s="6" t="s">
        <v>4</v>
      </c>
      <c r="I6810" s="6" t="str">
        <f t="shared" si="106"/>
        <v>no</v>
      </c>
    </row>
    <row r="6811" spans="1:9" x14ac:dyDescent="0.2">
      <c r="A6811" t="s">
        <v>6635</v>
      </c>
      <c r="B6811" s="13" t="s">
        <v>17042</v>
      </c>
      <c r="C6811" t="s">
        <v>17043</v>
      </c>
      <c r="D6811" t="s">
        <v>31442</v>
      </c>
      <c r="E6811" s="6">
        <v>0</v>
      </c>
      <c r="F6811" s="6">
        <v>0</v>
      </c>
      <c r="G6811" s="6">
        <v>0</v>
      </c>
      <c r="H6811" s="6" t="s">
        <v>4</v>
      </c>
      <c r="I6811" s="6" t="str">
        <f t="shared" si="106"/>
        <v>no</v>
      </c>
    </row>
    <row r="6812" spans="1:9" x14ac:dyDescent="0.2">
      <c r="A6812" t="s">
        <v>6636</v>
      </c>
      <c r="B6812" s="13" t="s">
        <v>20499</v>
      </c>
      <c r="C6812" t="s">
        <v>20500</v>
      </c>
      <c r="D6812" t="s">
        <v>33193</v>
      </c>
      <c r="E6812" s="6">
        <v>0</v>
      </c>
      <c r="F6812" s="6">
        <v>0</v>
      </c>
      <c r="G6812" s="6">
        <v>0</v>
      </c>
      <c r="H6812" s="6" t="s">
        <v>4</v>
      </c>
      <c r="I6812" s="6" t="str">
        <f t="shared" si="106"/>
        <v>no</v>
      </c>
    </row>
    <row r="6813" spans="1:9" x14ac:dyDescent="0.2">
      <c r="A6813" t="s">
        <v>6637</v>
      </c>
      <c r="B6813" s="13" t="s">
        <v>13213</v>
      </c>
      <c r="C6813" t="s">
        <v>13214</v>
      </c>
      <c r="D6813" t="s">
        <v>29515</v>
      </c>
      <c r="E6813" s="6">
        <v>0</v>
      </c>
      <c r="F6813" s="6">
        <v>0</v>
      </c>
      <c r="G6813" s="6">
        <v>0</v>
      </c>
      <c r="H6813" s="7">
        <v>1000000</v>
      </c>
      <c r="I6813" s="6" t="str">
        <f t="shared" si="106"/>
        <v>yes</v>
      </c>
    </row>
    <row r="6814" spans="1:9" x14ac:dyDescent="0.2">
      <c r="A6814" t="s">
        <v>6638</v>
      </c>
      <c r="B6814" s="13" t="s">
        <v>24139</v>
      </c>
      <c r="C6814" t="s">
        <v>24140</v>
      </c>
      <c r="D6814" t="s">
        <v>35030</v>
      </c>
      <c r="E6814" s="6">
        <v>0</v>
      </c>
      <c r="F6814" s="6">
        <v>0</v>
      </c>
      <c r="G6814" s="6">
        <v>0</v>
      </c>
      <c r="H6814" s="6" t="s">
        <v>4</v>
      </c>
      <c r="I6814" s="6" t="str">
        <f t="shared" si="106"/>
        <v>no</v>
      </c>
    </row>
    <row r="6815" spans="1:9" x14ac:dyDescent="0.2">
      <c r="A6815" t="s">
        <v>6640</v>
      </c>
      <c r="B6815" s="13" t="s">
        <v>12009</v>
      </c>
      <c r="C6815" t="s">
        <v>12010</v>
      </c>
      <c r="D6815" t="s">
        <v>28909</v>
      </c>
      <c r="E6815" s="6">
        <v>0</v>
      </c>
      <c r="F6815" s="6">
        <v>0</v>
      </c>
      <c r="G6815" s="6">
        <v>0</v>
      </c>
      <c r="H6815" s="6" t="s">
        <v>4</v>
      </c>
      <c r="I6815" s="6" t="str">
        <f t="shared" si="106"/>
        <v>no</v>
      </c>
    </row>
    <row r="6816" spans="1:9" x14ac:dyDescent="0.2">
      <c r="A6816" t="s">
        <v>6641</v>
      </c>
      <c r="B6816" s="13" t="s">
        <v>20259</v>
      </c>
      <c r="C6816" t="s">
        <v>20260</v>
      </c>
      <c r="D6816" t="s">
        <v>33072</v>
      </c>
      <c r="E6816" s="6">
        <v>0</v>
      </c>
      <c r="F6816" s="6">
        <v>0</v>
      </c>
      <c r="G6816" s="6">
        <v>0</v>
      </c>
      <c r="H6816" s="7">
        <v>1000000</v>
      </c>
      <c r="I6816" s="6" t="str">
        <f t="shared" si="106"/>
        <v>yes</v>
      </c>
    </row>
    <row r="6817" spans="1:9" x14ac:dyDescent="0.2">
      <c r="A6817" t="s">
        <v>6642</v>
      </c>
      <c r="B6817" s="13" t="s">
        <v>20501</v>
      </c>
      <c r="C6817" t="s">
        <v>20502</v>
      </c>
      <c r="D6817" t="s">
        <v>33194</v>
      </c>
      <c r="E6817" s="6">
        <v>0</v>
      </c>
      <c r="F6817" s="6">
        <v>0</v>
      </c>
      <c r="G6817" s="6">
        <v>0</v>
      </c>
      <c r="H6817" s="6" t="s">
        <v>4</v>
      </c>
      <c r="I6817" s="6" t="str">
        <f t="shared" si="106"/>
        <v>no</v>
      </c>
    </row>
    <row r="6818" spans="1:9" x14ac:dyDescent="0.2">
      <c r="A6818" t="s">
        <v>6643</v>
      </c>
      <c r="B6818" s="13" t="s">
        <v>19590</v>
      </c>
      <c r="C6818" t="s">
        <v>19591</v>
      </c>
      <c r="D6818" t="s">
        <v>32731</v>
      </c>
      <c r="E6818" s="6">
        <v>0</v>
      </c>
      <c r="F6818" s="6">
        <v>0</v>
      </c>
      <c r="G6818" s="6">
        <v>0</v>
      </c>
      <c r="H6818" s="7">
        <v>1000000</v>
      </c>
      <c r="I6818" s="6" t="str">
        <f t="shared" si="106"/>
        <v>yes</v>
      </c>
    </row>
    <row r="6819" spans="1:9" x14ac:dyDescent="0.2">
      <c r="A6819" t="s">
        <v>6644</v>
      </c>
      <c r="B6819" s="13" t="s">
        <v>10756</v>
      </c>
      <c r="C6819" t="s">
        <v>10757</v>
      </c>
      <c r="D6819" t="s">
        <v>28281</v>
      </c>
      <c r="E6819" s="6">
        <v>0</v>
      </c>
      <c r="F6819" s="6">
        <v>0</v>
      </c>
      <c r="G6819" s="6">
        <v>0</v>
      </c>
      <c r="H6819" s="6" t="s">
        <v>4</v>
      </c>
      <c r="I6819" s="6" t="str">
        <f t="shared" si="106"/>
        <v>no</v>
      </c>
    </row>
    <row r="6820" spans="1:9" x14ac:dyDescent="0.2">
      <c r="A6820" t="s">
        <v>6645</v>
      </c>
      <c r="B6820" s="13" t="s">
        <v>10807</v>
      </c>
      <c r="C6820" t="s">
        <v>10808</v>
      </c>
      <c r="D6820" t="s">
        <v>28307</v>
      </c>
      <c r="E6820" s="6">
        <v>0</v>
      </c>
      <c r="F6820" s="6">
        <v>0</v>
      </c>
      <c r="G6820" s="6">
        <v>0</v>
      </c>
      <c r="H6820" s="7">
        <v>1000000</v>
      </c>
      <c r="I6820" s="6" t="str">
        <f t="shared" si="106"/>
        <v>yes</v>
      </c>
    </row>
    <row r="6821" spans="1:9" x14ac:dyDescent="0.2">
      <c r="A6821" t="s">
        <v>6646</v>
      </c>
      <c r="B6821" s="13" t="s">
        <v>22010</v>
      </c>
      <c r="C6821" t="s">
        <v>22011</v>
      </c>
      <c r="D6821" t="s">
        <v>33956</v>
      </c>
      <c r="E6821" s="6">
        <v>0</v>
      </c>
      <c r="F6821" s="6">
        <v>0</v>
      </c>
      <c r="G6821" s="6">
        <v>0</v>
      </c>
      <c r="H6821" s="6" t="s">
        <v>4</v>
      </c>
      <c r="I6821" s="6" t="str">
        <f t="shared" si="106"/>
        <v>no</v>
      </c>
    </row>
    <row r="6822" spans="1:9" x14ac:dyDescent="0.2">
      <c r="A6822" t="s">
        <v>6647</v>
      </c>
      <c r="B6822" s="13" t="s">
        <v>24542</v>
      </c>
      <c r="C6822" t="s">
        <v>24543</v>
      </c>
      <c r="D6822" t="s">
        <v>35233</v>
      </c>
      <c r="E6822" s="6">
        <v>0</v>
      </c>
      <c r="F6822" s="6">
        <v>0</v>
      </c>
      <c r="G6822" s="6">
        <v>0</v>
      </c>
      <c r="H6822" s="6" t="s">
        <v>4</v>
      </c>
      <c r="I6822" s="6" t="str">
        <f t="shared" si="106"/>
        <v>no</v>
      </c>
    </row>
    <row r="6823" spans="1:9" x14ac:dyDescent="0.2">
      <c r="A6823" t="s">
        <v>6648</v>
      </c>
      <c r="B6823" s="13" t="s">
        <v>16331</v>
      </c>
      <c r="C6823" t="s">
        <v>16332</v>
      </c>
      <c r="D6823" t="s">
        <v>31085</v>
      </c>
      <c r="E6823" s="6">
        <v>0</v>
      </c>
      <c r="F6823" s="6">
        <v>0</v>
      </c>
      <c r="G6823" s="6">
        <v>0</v>
      </c>
      <c r="H6823" s="6" t="s">
        <v>4</v>
      </c>
      <c r="I6823" s="6" t="str">
        <f t="shared" si="106"/>
        <v>no</v>
      </c>
    </row>
    <row r="6824" spans="1:9" x14ac:dyDescent="0.2">
      <c r="A6824" t="s">
        <v>6649</v>
      </c>
      <c r="B6824" s="13" t="s">
        <v>18310</v>
      </c>
      <c r="C6824" t="s">
        <v>18311</v>
      </c>
      <c r="D6824" t="s">
        <v>32081</v>
      </c>
      <c r="E6824" s="6">
        <v>0</v>
      </c>
      <c r="F6824" s="6">
        <v>0</v>
      </c>
      <c r="G6824" s="6">
        <v>0</v>
      </c>
      <c r="H6824" s="7">
        <v>1000000</v>
      </c>
      <c r="I6824" s="6" t="str">
        <f t="shared" si="106"/>
        <v>yes</v>
      </c>
    </row>
    <row r="6825" spans="1:9" x14ac:dyDescent="0.2">
      <c r="A6825" t="s">
        <v>6650</v>
      </c>
      <c r="B6825" s="13" t="s">
        <v>20503</v>
      </c>
      <c r="C6825" t="s">
        <v>20504</v>
      </c>
      <c r="D6825" t="s">
        <v>33195</v>
      </c>
      <c r="E6825" s="6">
        <v>0</v>
      </c>
      <c r="F6825" s="6">
        <v>0</v>
      </c>
      <c r="G6825" s="6">
        <v>0</v>
      </c>
      <c r="H6825" s="7">
        <v>1000000</v>
      </c>
      <c r="I6825" s="6" t="str">
        <f t="shared" si="106"/>
        <v>yes</v>
      </c>
    </row>
    <row r="6826" spans="1:9" x14ac:dyDescent="0.2">
      <c r="A6826" t="s">
        <v>6651</v>
      </c>
      <c r="B6826" s="13" t="s">
        <v>13798</v>
      </c>
      <c r="C6826" t="s">
        <v>13799</v>
      </c>
      <c r="D6826" t="s">
        <v>29809</v>
      </c>
      <c r="E6826" s="6">
        <v>0</v>
      </c>
      <c r="F6826" s="6">
        <v>0</v>
      </c>
      <c r="G6826" s="6">
        <v>0</v>
      </c>
      <c r="H6826" s="7">
        <v>1000000</v>
      </c>
      <c r="I6826" s="6" t="str">
        <f t="shared" si="106"/>
        <v>yes</v>
      </c>
    </row>
    <row r="6827" spans="1:9" x14ac:dyDescent="0.2">
      <c r="A6827" t="s">
        <v>6652</v>
      </c>
      <c r="B6827" s="13" t="s">
        <v>20726</v>
      </c>
      <c r="C6827" t="s">
        <v>20727</v>
      </c>
      <c r="D6827" t="s">
        <v>33307</v>
      </c>
      <c r="E6827" s="6">
        <v>0</v>
      </c>
      <c r="F6827" s="6">
        <v>0</v>
      </c>
      <c r="G6827" s="6">
        <v>0</v>
      </c>
      <c r="H6827" s="6" t="s">
        <v>4</v>
      </c>
      <c r="I6827" s="6" t="str">
        <f t="shared" si="106"/>
        <v>no</v>
      </c>
    </row>
    <row r="6828" spans="1:9" x14ac:dyDescent="0.2">
      <c r="A6828" t="s">
        <v>6653</v>
      </c>
      <c r="B6828" s="13" t="s">
        <v>21233</v>
      </c>
      <c r="C6828" t="s">
        <v>21234</v>
      </c>
      <c r="D6828" t="s">
        <v>33565</v>
      </c>
      <c r="E6828" s="6">
        <v>0</v>
      </c>
      <c r="F6828" s="6">
        <v>0</v>
      </c>
      <c r="G6828" s="6">
        <v>0</v>
      </c>
      <c r="H6828" s="6" t="s">
        <v>4</v>
      </c>
      <c r="I6828" s="6" t="str">
        <f t="shared" si="106"/>
        <v>no</v>
      </c>
    </row>
    <row r="6829" spans="1:9" x14ac:dyDescent="0.2">
      <c r="A6829" t="s">
        <v>6655</v>
      </c>
      <c r="B6829" s="13" t="s">
        <v>21315</v>
      </c>
      <c r="C6829" t="s">
        <v>21316</v>
      </c>
      <c r="D6829" t="s">
        <v>33606</v>
      </c>
      <c r="E6829" s="6">
        <v>0</v>
      </c>
      <c r="F6829" s="6">
        <v>0</v>
      </c>
      <c r="G6829" s="6">
        <v>0</v>
      </c>
      <c r="H6829" s="6" t="s">
        <v>4</v>
      </c>
      <c r="I6829" s="6" t="str">
        <f t="shared" si="106"/>
        <v>no</v>
      </c>
    </row>
    <row r="6830" spans="1:9" x14ac:dyDescent="0.2">
      <c r="A6830" t="s">
        <v>6656</v>
      </c>
      <c r="B6830" s="13" t="s">
        <v>13177</v>
      </c>
      <c r="C6830" t="s">
        <v>13178</v>
      </c>
      <c r="D6830" t="s">
        <v>29497</v>
      </c>
      <c r="E6830" s="6">
        <v>0</v>
      </c>
      <c r="F6830" s="6">
        <v>0</v>
      </c>
      <c r="G6830" s="6">
        <v>0</v>
      </c>
      <c r="H6830" s="7">
        <v>1000000</v>
      </c>
      <c r="I6830" s="6" t="str">
        <f t="shared" si="106"/>
        <v>yes</v>
      </c>
    </row>
    <row r="6831" spans="1:9" x14ac:dyDescent="0.2">
      <c r="A6831" t="s">
        <v>6657</v>
      </c>
      <c r="B6831" s="13" t="s">
        <v>26936</v>
      </c>
      <c r="C6831" t="s">
        <v>26937</v>
      </c>
      <c r="D6831" t="s">
        <v>36440</v>
      </c>
      <c r="E6831" s="6">
        <v>0</v>
      </c>
      <c r="F6831" s="6">
        <v>0</v>
      </c>
      <c r="G6831" s="6">
        <v>0</v>
      </c>
      <c r="H6831" s="6" t="s">
        <v>4</v>
      </c>
      <c r="I6831" s="6" t="str">
        <f t="shared" si="106"/>
        <v>no</v>
      </c>
    </row>
    <row r="6832" spans="1:9" x14ac:dyDescent="0.2">
      <c r="A6832" t="s">
        <v>6658</v>
      </c>
      <c r="B6832" s="13" t="s">
        <v>12732</v>
      </c>
      <c r="C6832">
        <v>1677687</v>
      </c>
      <c r="D6832" t="s">
        <v>29273</v>
      </c>
      <c r="E6832" s="6">
        <v>0</v>
      </c>
      <c r="F6832" s="6">
        <v>0</v>
      </c>
      <c r="G6832" s="6">
        <v>0</v>
      </c>
      <c r="H6832" s="6" t="s">
        <v>4</v>
      </c>
      <c r="I6832" s="6" t="str">
        <f t="shared" si="106"/>
        <v>no</v>
      </c>
    </row>
    <row r="6833" spans="1:9" x14ac:dyDescent="0.2">
      <c r="A6833" t="s">
        <v>6659</v>
      </c>
      <c r="B6833" s="13" t="s">
        <v>22024</v>
      </c>
      <c r="C6833">
        <v>1677719</v>
      </c>
      <c r="D6833" t="s">
        <v>33963</v>
      </c>
      <c r="E6833" s="6">
        <v>0</v>
      </c>
      <c r="F6833" s="6">
        <v>0</v>
      </c>
      <c r="G6833" s="6">
        <v>0</v>
      </c>
      <c r="H6833" s="6" t="s">
        <v>4</v>
      </c>
      <c r="I6833" s="6" t="str">
        <f t="shared" si="106"/>
        <v>no</v>
      </c>
    </row>
    <row r="6834" spans="1:9" x14ac:dyDescent="0.2">
      <c r="A6834" t="s">
        <v>6660</v>
      </c>
      <c r="B6834" s="13" t="s">
        <v>20920</v>
      </c>
      <c r="C6834" t="s">
        <v>20921</v>
      </c>
      <c r="D6834" t="s">
        <v>33406</v>
      </c>
      <c r="E6834" s="6">
        <v>0</v>
      </c>
      <c r="F6834" s="6">
        <v>0</v>
      </c>
      <c r="G6834" s="6">
        <v>0</v>
      </c>
      <c r="H6834" s="6" t="s">
        <v>4</v>
      </c>
      <c r="I6834" s="6" t="str">
        <f t="shared" si="106"/>
        <v>no</v>
      </c>
    </row>
    <row r="6835" spans="1:9" x14ac:dyDescent="0.2">
      <c r="A6835" t="s">
        <v>6661</v>
      </c>
      <c r="B6835" s="13" t="s">
        <v>26938</v>
      </c>
      <c r="C6835" t="s">
        <v>26939</v>
      </c>
      <c r="D6835" t="s">
        <v>36441</v>
      </c>
      <c r="E6835" s="6">
        <v>0</v>
      </c>
      <c r="F6835" s="6">
        <v>0</v>
      </c>
      <c r="G6835" s="6">
        <v>0</v>
      </c>
      <c r="H6835" s="6" t="s">
        <v>4</v>
      </c>
      <c r="I6835" s="6" t="str">
        <f t="shared" si="106"/>
        <v>no</v>
      </c>
    </row>
    <row r="6836" spans="1:9" x14ac:dyDescent="0.2">
      <c r="A6836" t="s">
        <v>6662</v>
      </c>
      <c r="B6836" s="13" t="s">
        <v>24504</v>
      </c>
      <c r="C6836" t="s">
        <v>24505</v>
      </c>
      <c r="D6836" t="s">
        <v>35214</v>
      </c>
      <c r="E6836" s="6">
        <v>0</v>
      </c>
      <c r="F6836" s="6">
        <v>0</v>
      </c>
      <c r="G6836" s="6">
        <v>0</v>
      </c>
      <c r="H6836" s="6" t="s">
        <v>4</v>
      </c>
      <c r="I6836" s="6" t="str">
        <f t="shared" si="106"/>
        <v>no</v>
      </c>
    </row>
    <row r="6837" spans="1:9" x14ac:dyDescent="0.2">
      <c r="A6837" t="s">
        <v>6663</v>
      </c>
      <c r="B6837" s="13" t="s">
        <v>25759</v>
      </c>
      <c r="C6837" t="s">
        <v>25760</v>
      </c>
      <c r="D6837" t="s">
        <v>35846</v>
      </c>
      <c r="E6837" s="6">
        <v>0</v>
      </c>
      <c r="F6837" s="6">
        <v>0</v>
      </c>
      <c r="G6837" s="6">
        <v>0</v>
      </c>
      <c r="H6837" s="6" t="s">
        <v>4</v>
      </c>
      <c r="I6837" s="6" t="str">
        <f t="shared" si="106"/>
        <v>no</v>
      </c>
    </row>
    <row r="6838" spans="1:9" x14ac:dyDescent="0.2">
      <c r="A6838" t="s">
        <v>6664</v>
      </c>
      <c r="B6838" s="13" t="s">
        <v>25761</v>
      </c>
      <c r="C6838" t="s">
        <v>25762</v>
      </c>
      <c r="D6838" t="s">
        <v>35847</v>
      </c>
      <c r="E6838" s="6">
        <v>0</v>
      </c>
      <c r="F6838" s="6">
        <v>0</v>
      </c>
      <c r="G6838" s="6">
        <v>0</v>
      </c>
      <c r="H6838" s="6" t="s">
        <v>4</v>
      </c>
      <c r="I6838" s="6" t="str">
        <f t="shared" si="106"/>
        <v>no</v>
      </c>
    </row>
    <row r="6839" spans="1:9" x14ac:dyDescent="0.2">
      <c r="A6839" t="s">
        <v>6665</v>
      </c>
      <c r="B6839" s="13" t="s">
        <v>18146</v>
      </c>
      <c r="C6839" t="s">
        <v>18147</v>
      </c>
      <c r="D6839" t="s">
        <v>31998</v>
      </c>
      <c r="E6839" s="6">
        <v>0</v>
      </c>
      <c r="F6839" s="6">
        <v>0</v>
      </c>
      <c r="G6839" s="6">
        <v>0</v>
      </c>
      <c r="H6839" s="6" t="s">
        <v>4</v>
      </c>
      <c r="I6839" s="6" t="str">
        <f t="shared" si="106"/>
        <v>no</v>
      </c>
    </row>
    <row r="6840" spans="1:9" x14ac:dyDescent="0.2">
      <c r="A6840" t="s">
        <v>6666</v>
      </c>
      <c r="B6840" s="13" t="s">
        <v>24247</v>
      </c>
      <c r="C6840" t="s">
        <v>24248</v>
      </c>
      <c r="D6840" t="s">
        <v>35085</v>
      </c>
      <c r="E6840" s="6">
        <v>0</v>
      </c>
      <c r="F6840" s="6">
        <v>0</v>
      </c>
      <c r="G6840" s="6">
        <v>0</v>
      </c>
      <c r="H6840" s="6" t="s">
        <v>4</v>
      </c>
      <c r="I6840" s="6" t="str">
        <f t="shared" si="106"/>
        <v>no</v>
      </c>
    </row>
    <row r="6841" spans="1:9" x14ac:dyDescent="0.2">
      <c r="A6841" t="s">
        <v>6667</v>
      </c>
      <c r="B6841" s="13" t="s">
        <v>17231</v>
      </c>
      <c r="C6841" t="s">
        <v>17232</v>
      </c>
      <c r="D6841" t="s">
        <v>31537</v>
      </c>
      <c r="E6841" s="6">
        <v>0</v>
      </c>
      <c r="F6841" s="6">
        <v>0</v>
      </c>
      <c r="G6841" s="6">
        <v>0</v>
      </c>
      <c r="H6841" s="7">
        <v>1000000</v>
      </c>
      <c r="I6841" s="6" t="str">
        <f t="shared" si="106"/>
        <v>yes</v>
      </c>
    </row>
    <row r="6842" spans="1:9" x14ac:dyDescent="0.2">
      <c r="A6842" t="s">
        <v>6668</v>
      </c>
      <c r="B6842" s="13" t="s">
        <v>25763</v>
      </c>
      <c r="C6842" t="s">
        <v>25764</v>
      </c>
      <c r="D6842" t="s">
        <v>35848</v>
      </c>
      <c r="E6842" s="6">
        <v>0</v>
      </c>
      <c r="F6842" s="6">
        <v>0</v>
      </c>
      <c r="G6842" s="6">
        <v>0</v>
      </c>
      <c r="H6842" s="6" t="s">
        <v>4</v>
      </c>
      <c r="I6842" s="6" t="str">
        <f t="shared" si="106"/>
        <v>no</v>
      </c>
    </row>
    <row r="6843" spans="1:9" x14ac:dyDescent="0.2">
      <c r="A6843" t="s">
        <v>6669</v>
      </c>
      <c r="B6843" s="13" t="s">
        <v>26940</v>
      </c>
      <c r="C6843" t="s">
        <v>26941</v>
      </c>
      <c r="D6843" t="s">
        <v>36442</v>
      </c>
      <c r="E6843" s="6">
        <v>0</v>
      </c>
      <c r="F6843" s="6">
        <v>0</v>
      </c>
      <c r="G6843" s="6">
        <v>0</v>
      </c>
      <c r="H6843" s="6" t="s">
        <v>4</v>
      </c>
      <c r="I6843" s="6" t="str">
        <f t="shared" si="106"/>
        <v>no</v>
      </c>
    </row>
    <row r="6844" spans="1:9" x14ac:dyDescent="0.2">
      <c r="A6844" t="s">
        <v>6670</v>
      </c>
      <c r="B6844" s="13" t="s">
        <v>12895</v>
      </c>
      <c r="C6844" t="s">
        <v>12896</v>
      </c>
      <c r="D6844" t="s">
        <v>29355</v>
      </c>
      <c r="E6844" s="6">
        <v>0</v>
      </c>
      <c r="F6844" s="6">
        <v>0</v>
      </c>
      <c r="G6844" s="6">
        <v>0</v>
      </c>
      <c r="H6844" s="6" t="s">
        <v>4</v>
      </c>
      <c r="I6844" s="6" t="str">
        <f t="shared" si="106"/>
        <v>no</v>
      </c>
    </row>
    <row r="6845" spans="1:9" x14ac:dyDescent="0.2">
      <c r="A6845" t="s">
        <v>6671</v>
      </c>
      <c r="B6845" s="13" t="s">
        <v>21071</v>
      </c>
      <c r="C6845" t="s">
        <v>21072</v>
      </c>
      <c r="D6845" t="s">
        <v>33482</v>
      </c>
      <c r="E6845" s="6">
        <v>0</v>
      </c>
      <c r="F6845" s="6">
        <v>0</v>
      </c>
      <c r="G6845" s="6">
        <v>0</v>
      </c>
      <c r="H6845" s="6" t="s">
        <v>4</v>
      </c>
      <c r="I6845" s="6" t="str">
        <f t="shared" si="106"/>
        <v>no</v>
      </c>
    </row>
    <row r="6846" spans="1:9" x14ac:dyDescent="0.2">
      <c r="A6846" t="s">
        <v>6672</v>
      </c>
      <c r="B6846" s="13" t="s">
        <v>17580</v>
      </c>
      <c r="C6846" t="s">
        <v>17581</v>
      </c>
      <c r="D6846" t="s">
        <v>31713</v>
      </c>
      <c r="E6846" s="6">
        <v>1</v>
      </c>
      <c r="F6846" s="6">
        <v>0</v>
      </c>
      <c r="G6846" s="6">
        <v>0</v>
      </c>
      <c r="H6846" s="6">
        <v>20.041307994880398</v>
      </c>
      <c r="I6846" s="6" t="str">
        <f t="shared" si="106"/>
        <v>yes</v>
      </c>
    </row>
    <row r="6847" spans="1:9" x14ac:dyDescent="0.2">
      <c r="A6847" t="s">
        <v>6673</v>
      </c>
      <c r="B6847" s="13" t="s">
        <v>24166</v>
      </c>
      <c r="C6847" t="s">
        <v>24167</v>
      </c>
      <c r="D6847" t="s">
        <v>35044</v>
      </c>
      <c r="E6847" s="6">
        <v>0</v>
      </c>
      <c r="F6847" s="6">
        <v>0</v>
      </c>
      <c r="G6847" s="6">
        <v>0</v>
      </c>
      <c r="H6847" s="6" t="s">
        <v>4</v>
      </c>
      <c r="I6847" s="6" t="str">
        <f t="shared" si="106"/>
        <v>no</v>
      </c>
    </row>
    <row r="6848" spans="1:9" x14ac:dyDescent="0.2">
      <c r="A6848" t="s">
        <v>6674</v>
      </c>
      <c r="B6848" s="13" t="s">
        <v>12813</v>
      </c>
      <c r="C6848" t="s">
        <v>12814</v>
      </c>
      <c r="D6848" t="s">
        <v>29314</v>
      </c>
      <c r="E6848" s="6">
        <v>0</v>
      </c>
      <c r="F6848" s="6">
        <v>0</v>
      </c>
      <c r="G6848" s="6">
        <v>0</v>
      </c>
      <c r="H6848" s="7">
        <v>1000000</v>
      </c>
      <c r="I6848" s="6" t="str">
        <f t="shared" si="106"/>
        <v>yes</v>
      </c>
    </row>
    <row r="6849" spans="1:9" x14ac:dyDescent="0.2">
      <c r="A6849" t="s">
        <v>6675</v>
      </c>
      <c r="B6849" s="13" t="s">
        <v>26942</v>
      </c>
      <c r="C6849" t="s">
        <v>26943</v>
      </c>
      <c r="D6849" t="s">
        <v>36443</v>
      </c>
      <c r="E6849" s="6">
        <v>0</v>
      </c>
      <c r="F6849" s="6">
        <v>0</v>
      </c>
      <c r="G6849" s="6">
        <v>0</v>
      </c>
      <c r="H6849" s="6" t="s">
        <v>4</v>
      </c>
      <c r="I6849" s="6" t="str">
        <f t="shared" si="106"/>
        <v>no</v>
      </c>
    </row>
    <row r="6850" spans="1:9" x14ac:dyDescent="0.2">
      <c r="A6850" t="s">
        <v>6676</v>
      </c>
      <c r="B6850" s="13" t="s">
        <v>21788</v>
      </c>
      <c r="C6850" t="s">
        <v>21789</v>
      </c>
      <c r="D6850" t="s">
        <v>33843</v>
      </c>
      <c r="E6850" s="6">
        <v>0</v>
      </c>
      <c r="F6850" s="6">
        <v>0</v>
      </c>
      <c r="G6850" s="6">
        <v>0</v>
      </c>
      <c r="H6850" s="6" t="s">
        <v>4</v>
      </c>
      <c r="I6850" s="6" t="str">
        <f t="shared" si="106"/>
        <v>no</v>
      </c>
    </row>
    <row r="6851" spans="1:9" x14ac:dyDescent="0.2">
      <c r="A6851" t="s">
        <v>6678</v>
      </c>
      <c r="B6851" s="13" t="s">
        <v>12407</v>
      </c>
      <c r="C6851" t="s">
        <v>12408</v>
      </c>
      <c r="D6851" t="s">
        <v>29109</v>
      </c>
      <c r="E6851" s="6">
        <v>0</v>
      </c>
      <c r="F6851" s="6">
        <v>0</v>
      </c>
      <c r="G6851" s="6">
        <v>0</v>
      </c>
      <c r="H6851" s="6" t="s">
        <v>4</v>
      </c>
      <c r="I6851" s="6" t="str">
        <f t="shared" ref="I6851:I6914" si="107">IF(H6851="NA","no","yes")</f>
        <v>no</v>
      </c>
    </row>
    <row r="6852" spans="1:9" x14ac:dyDescent="0.2">
      <c r="A6852" t="s">
        <v>6680</v>
      </c>
      <c r="B6852" s="13" t="s">
        <v>23677</v>
      </c>
      <c r="C6852" t="s">
        <v>23678</v>
      </c>
      <c r="D6852" t="s">
        <v>34797</v>
      </c>
      <c r="E6852" s="6">
        <v>0</v>
      </c>
      <c r="F6852" s="6">
        <v>0</v>
      </c>
      <c r="G6852" s="6">
        <v>0</v>
      </c>
      <c r="H6852" s="7">
        <v>1000000</v>
      </c>
      <c r="I6852" s="6" t="str">
        <f t="shared" si="107"/>
        <v>yes</v>
      </c>
    </row>
    <row r="6853" spans="1:9" x14ac:dyDescent="0.2">
      <c r="A6853" t="s">
        <v>6681</v>
      </c>
      <c r="B6853" s="13" t="s">
        <v>10683</v>
      </c>
      <c r="C6853" t="s">
        <v>10684</v>
      </c>
      <c r="D6853" t="s">
        <v>28244</v>
      </c>
      <c r="E6853" s="6">
        <v>0</v>
      </c>
      <c r="F6853" s="6">
        <v>0</v>
      </c>
      <c r="G6853" s="6">
        <v>0</v>
      </c>
      <c r="H6853" s="6" t="s">
        <v>4</v>
      </c>
      <c r="I6853" s="6" t="str">
        <f t="shared" si="107"/>
        <v>no</v>
      </c>
    </row>
    <row r="6854" spans="1:9" x14ac:dyDescent="0.2">
      <c r="A6854" t="s">
        <v>6682</v>
      </c>
      <c r="B6854" s="13" t="s">
        <v>25765</v>
      </c>
      <c r="C6854" t="s">
        <v>25766</v>
      </c>
      <c r="D6854" t="s">
        <v>35849</v>
      </c>
      <c r="E6854" s="6">
        <v>0</v>
      </c>
      <c r="F6854" s="6">
        <v>0</v>
      </c>
      <c r="G6854" s="6">
        <v>0</v>
      </c>
      <c r="H6854" s="6" t="s">
        <v>4</v>
      </c>
      <c r="I6854" s="6" t="str">
        <f t="shared" si="107"/>
        <v>no</v>
      </c>
    </row>
    <row r="6855" spans="1:9" x14ac:dyDescent="0.2">
      <c r="A6855" t="s">
        <v>6683</v>
      </c>
      <c r="B6855" s="13" t="s">
        <v>21145</v>
      </c>
      <c r="C6855" t="s">
        <v>21146</v>
      </c>
      <c r="D6855" t="s">
        <v>33520</v>
      </c>
      <c r="E6855" s="6">
        <v>0</v>
      </c>
      <c r="F6855" s="6">
        <v>0</v>
      </c>
      <c r="G6855" s="6">
        <v>0</v>
      </c>
      <c r="H6855" s="6" t="s">
        <v>4</v>
      </c>
      <c r="I6855" s="6" t="str">
        <f t="shared" si="107"/>
        <v>no</v>
      </c>
    </row>
    <row r="6856" spans="1:9" x14ac:dyDescent="0.2">
      <c r="A6856" t="s">
        <v>6684</v>
      </c>
      <c r="B6856" s="13" t="s">
        <v>18054</v>
      </c>
      <c r="C6856" t="s">
        <v>18055</v>
      </c>
      <c r="D6856" t="s">
        <v>31952</v>
      </c>
      <c r="E6856" s="6">
        <v>1</v>
      </c>
      <c r="F6856" s="6">
        <v>0</v>
      </c>
      <c r="G6856" s="6">
        <v>0</v>
      </c>
      <c r="H6856" s="6">
        <v>73.076350636626401</v>
      </c>
      <c r="I6856" s="6" t="str">
        <f t="shared" si="107"/>
        <v>yes</v>
      </c>
    </row>
    <row r="6857" spans="1:9" x14ac:dyDescent="0.2">
      <c r="A6857" t="s">
        <v>6685</v>
      </c>
      <c r="B6857" s="13" t="s">
        <v>17566</v>
      </c>
      <c r="C6857" t="s">
        <v>17567</v>
      </c>
      <c r="D6857" t="s">
        <v>31706</v>
      </c>
      <c r="E6857" s="6">
        <v>1</v>
      </c>
      <c r="F6857" s="6">
        <v>0</v>
      </c>
      <c r="G6857" s="6">
        <v>0</v>
      </c>
      <c r="H6857" s="6">
        <v>38.701635864611497</v>
      </c>
      <c r="I6857" s="6" t="str">
        <f t="shared" si="107"/>
        <v>yes</v>
      </c>
    </row>
    <row r="6858" spans="1:9" x14ac:dyDescent="0.2">
      <c r="A6858" t="s">
        <v>6686</v>
      </c>
      <c r="B6858" s="13" t="s">
        <v>24297</v>
      </c>
      <c r="C6858" t="s">
        <v>24298</v>
      </c>
      <c r="D6858" t="s">
        <v>35110</v>
      </c>
      <c r="E6858" s="6">
        <v>0</v>
      </c>
      <c r="F6858" s="6">
        <v>0</v>
      </c>
      <c r="G6858" s="6">
        <v>0</v>
      </c>
      <c r="H6858" s="6" t="s">
        <v>4</v>
      </c>
      <c r="I6858" s="6" t="str">
        <f t="shared" si="107"/>
        <v>no</v>
      </c>
    </row>
    <row r="6859" spans="1:9" x14ac:dyDescent="0.2">
      <c r="A6859" t="s">
        <v>6687</v>
      </c>
      <c r="B6859" s="13" t="s">
        <v>24329</v>
      </c>
      <c r="C6859" t="s">
        <v>24330</v>
      </c>
      <c r="D6859" t="s">
        <v>35126</v>
      </c>
      <c r="E6859" s="6">
        <v>0</v>
      </c>
      <c r="F6859" s="6">
        <v>0</v>
      </c>
      <c r="G6859" s="6">
        <v>0</v>
      </c>
      <c r="H6859" s="6" t="s">
        <v>4</v>
      </c>
      <c r="I6859" s="6" t="str">
        <f t="shared" si="107"/>
        <v>no</v>
      </c>
    </row>
    <row r="6860" spans="1:9" x14ac:dyDescent="0.2">
      <c r="A6860" t="s">
        <v>6688</v>
      </c>
      <c r="B6860" s="13" t="s">
        <v>23958</v>
      </c>
      <c r="C6860" t="s">
        <v>23959</v>
      </c>
      <c r="D6860" t="s">
        <v>34939</v>
      </c>
      <c r="E6860" s="6">
        <v>0</v>
      </c>
      <c r="F6860" s="6">
        <v>0</v>
      </c>
      <c r="G6860" s="6">
        <v>0</v>
      </c>
      <c r="H6860" s="7">
        <v>1000000</v>
      </c>
      <c r="I6860" s="6" t="str">
        <f t="shared" si="107"/>
        <v>yes</v>
      </c>
    </row>
    <row r="6861" spans="1:9" x14ac:dyDescent="0.2">
      <c r="A6861" t="s">
        <v>6689</v>
      </c>
      <c r="B6861" s="13" t="s">
        <v>11193</v>
      </c>
      <c r="C6861" t="s">
        <v>11194</v>
      </c>
      <c r="D6861" t="s">
        <v>28500</v>
      </c>
      <c r="E6861" s="6">
        <v>0</v>
      </c>
      <c r="F6861" s="6">
        <v>0</v>
      </c>
      <c r="G6861" s="6">
        <v>0</v>
      </c>
      <c r="H6861" s="7">
        <v>1000000</v>
      </c>
      <c r="I6861" s="6" t="str">
        <f t="shared" si="107"/>
        <v>yes</v>
      </c>
    </row>
    <row r="6862" spans="1:9" x14ac:dyDescent="0.2">
      <c r="A6862" t="s">
        <v>6690</v>
      </c>
      <c r="B6862" s="13" t="s">
        <v>20780</v>
      </c>
      <c r="C6862" t="s">
        <v>20781</v>
      </c>
      <c r="D6862" t="s">
        <v>33334</v>
      </c>
      <c r="E6862" s="6">
        <v>0</v>
      </c>
      <c r="F6862" s="6">
        <v>0</v>
      </c>
      <c r="G6862" s="6">
        <v>0</v>
      </c>
      <c r="H6862" s="6" t="s">
        <v>4</v>
      </c>
      <c r="I6862" s="6" t="str">
        <f t="shared" si="107"/>
        <v>no</v>
      </c>
    </row>
    <row r="6863" spans="1:9" x14ac:dyDescent="0.2">
      <c r="A6863" t="s">
        <v>6691</v>
      </c>
      <c r="B6863" s="13" t="s">
        <v>23960</v>
      </c>
      <c r="C6863" t="s">
        <v>23961</v>
      </c>
      <c r="D6863" t="s">
        <v>34940</v>
      </c>
      <c r="E6863" s="6">
        <v>0</v>
      </c>
      <c r="F6863" s="6">
        <v>0</v>
      </c>
      <c r="G6863" s="6">
        <v>0</v>
      </c>
      <c r="H6863" s="6" t="s">
        <v>4</v>
      </c>
      <c r="I6863" s="6" t="str">
        <f t="shared" si="107"/>
        <v>no</v>
      </c>
    </row>
    <row r="6864" spans="1:9" x14ac:dyDescent="0.2">
      <c r="A6864" t="s">
        <v>6692</v>
      </c>
      <c r="B6864" s="13" t="s">
        <v>20782</v>
      </c>
      <c r="C6864" t="s">
        <v>20783</v>
      </c>
      <c r="D6864" t="s">
        <v>33335</v>
      </c>
      <c r="E6864" s="6">
        <v>0</v>
      </c>
      <c r="F6864" s="6">
        <v>0</v>
      </c>
      <c r="G6864" s="6">
        <v>0</v>
      </c>
      <c r="H6864" s="6" t="s">
        <v>4</v>
      </c>
      <c r="I6864" s="6" t="str">
        <f t="shared" si="107"/>
        <v>no</v>
      </c>
    </row>
    <row r="6865" spans="1:9" x14ac:dyDescent="0.2">
      <c r="A6865" t="s">
        <v>6693</v>
      </c>
      <c r="B6865" s="13" t="s">
        <v>24821</v>
      </c>
      <c r="C6865" t="s">
        <v>24822</v>
      </c>
      <c r="D6865" t="s">
        <v>35374</v>
      </c>
      <c r="E6865" s="6">
        <v>0</v>
      </c>
      <c r="F6865" s="6">
        <v>0</v>
      </c>
      <c r="G6865" s="6">
        <v>0</v>
      </c>
      <c r="H6865" s="6" t="s">
        <v>4</v>
      </c>
      <c r="I6865" s="6" t="str">
        <f t="shared" si="107"/>
        <v>no</v>
      </c>
    </row>
    <row r="6866" spans="1:9" x14ac:dyDescent="0.2">
      <c r="A6866" t="s">
        <v>6694</v>
      </c>
      <c r="B6866" s="13" t="s">
        <v>16824</v>
      </c>
      <c r="C6866" t="s">
        <v>16825</v>
      </c>
      <c r="D6866" t="s">
        <v>31332</v>
      </c>
      <c r="E6866" s="6">
        <v>0</v>
      </c>
      <c r="F6866" s="6">
        <v>0</v>
      </c>
      <c r="G6866" s="6">
        <v>0</v>
      </c>
      <c r="H6866" s="6" t="s">
        <v>4</v>
      </c>
      <c r="I6866" s="6" t="str">
        <f t="shared" si="107"/>
        <v>no</v>
      </c>
    </row>
    <row r="6867" spans="1:9" x14ac:dyDescent="0.2">
      <c r="A6867" t="s">
        <v>6695</v>
      </c>
      <c r="B6867" s="13" t="s">
        <v>26944</v>
      </c>
      <c r="C6867" t="s">
        <v>26945</v>
      </c>
      <c r="D6867" t="s">
        <v>36444</v>
      </c>
      <c r="E6867" s="6">
        <v>0</v>
      </c>
      <c r="F6867" s="6">
        <v>0</v>
      </c>
      <c r="G6867" s="6">
        <v>0</v>
      </c>
      <c r="H6867" s="6" t="s">
        <v>4</v>
      </c>
      <c r="I6867" s="6" t="str">
        <f t="shared" si="107"/>
        <v>no</v>
      </c>
    </row>
    <row r="6868" spans="1:9" x14ac:dyDescent="0.2">
      <c r="A6868" t="s">
        <v>6696</v>
      </c>
      <c r="B6868" s="13" t="s">
        <v>25404</v>
      </c>
      <c r="C6868" t="s">
        <v>25405</v>
      </c>
      <c r="D6868" t="s">
        <v>35668</v>
      </c>
      <c r="E6868" s="6">
        <v>0</v>
      </c>
      <c r="F6868" s="6">
        <v>0</v>
      </c>
      <c r="G6868" s="6">
        <v>0</v>
      </c>
      <c r="H6868" s="6" t="s">
        <v>4</v>
      </c>
      <c r="I6868" s="6" t="str">
        <f t="shared" si="107"/>
        <v>no</v>
      </c>
    </row>
    <row r="6869" spans="1:9" x14ac:dyDescent="0.2">
      <c r="A6869" t="s">
        <v>6697</v>
      </c>
      <c r="B6869" s="13" t="s">
        <v>24807</v>
      </c>
      <c r="C6869" t="s">
        <v>24808</v>
      </c>
      <c r="D6869" t="s">
        <v>35367</v>
      </c>
      <c r="E6869" s="6">
        <v>0</v>
      </c>
      <c r="F6869" s="6">
        <v>0</v>
      </c>
      <c r="G6869" s="6">
        <v>0</v>
      </c>
      <c r="H6869" s="6" t="s">
        <v>4</v>
      </c>
      <c r="I6869" s="6" t="str">
        <f t="shared" si="107"/>
        <v>no</v>
      </c>
    </row>
    <row r="6870" spans="1:9" x14ac:dyDescent="0.2">
      <c r="A6870" t="s">
        <v>6698</v>
      </c>
      <c r="B6870" s="13" t="s">
        <v>16529</v>
      </c>
      <c r="C6870" t="s">
        <v>16530</v>
      </c>
      <c r="D6870" t="s">
        <v>31184</v>
      </c>
      <c r="E6870" s="6">
        <v>0</v>
      </c>
      <c r="F6870" s="6">
        <v>0</v>
      </c>
      <c r="G6870" s="6">
        <v>0</v>
      </c>
      <c r="H6870" s="6" t="s">
        <v>4</v>
      </c>
      <c r="I6870" s="6" t="str">
        <f t="shared" si="107"/>
        <v>no</v>
      </c>
    </row>
    <row r="6871" spans="1:9" x14ac:dyDescent="0.2">
      <c r="A6871" t="s">
        <v>6699</v>
      </c>
      <c r="B6871" s="13" t="s">
        <v>26401</v>
      </c>
      <c r="C6871" t="s">
        <v>26402</v>
      </c>
      <c r="D6871" t="s">
        <v>36169</v>
      </c>
      <c r="E6871" s="6">
        <v>0</v>
      </c>
      <c r="F6871" s="6">
        <v>0</v>
      </c>
      <c r="G6871" s="6">
        <v>0</v>
      </c>
      <c r="H6871" s="7">
        <v>1000000</v>
      </c>
      <c r="I6871" s="6" t="str">
        <f t="shared" si="107"/>
        <v>yes</v>
      </c>
    </row>
    <row r="6872" spans="1:9" x14ac:dyDescent="0.2">
      <c r="A6872" t="s">
        <v>6700</v>
      </c>
      <c r="B6872" s="13" t="s">
        <v>12574</v>
      </c>
      <c r="C6872" t="s">
        <v>12575</v>
      </c>
      <c r="D6872" t="s">
        <v>29193</v>
      </c>
      <c r="E6872" s="6">
        <v>0</v>
      </c>
      <c r="F6872" s="6">
        <v>0</v>
      </c>
      <c r="G6872" s="6">
        <v>0</v>
      </c>
      <c r="H6872" s="7">
        <v>1000000</v>
      </c>
      <c r="I6872" s="6" t="str">
        <f t="shared" si="107"/>
        <v>yes</v>
      </c>
    </row>
    <row r="6873" spans="1:9" x14ac:dyDescent="0.2">
      <c r="A6873" t="s">
        <v>6703</v>
      </c>
      <c r="B6873" s="13" t="s">
        <v>22958</v>
      </c>
      <c r="C6873" t="s">
        <v>22959</v>
      </c>
      <c r="D6873" t="s">
        <v>34435</v>
      </c>
      <c r="E6873" s="6">
        <v>0</v>
      </c>
      <c r="F6873" s="6">
        <v>0</v>
      </c>
      <c r="G6873" s="6">
        <v>0</v>
      </c>
      <c r="H6873" s="6" t="s">
        <v>4</v>
      </c>
      <c r="I6873" s="6" t="str">
        <f t="shared" si="107"/>
        <v>no</v>
      </c>
    </row>
    <row r="6874" spans="1:9" x14ac:dyDescent="0.2">
      <c r="A6874" t="s">
        <v>6704</v>
      </c>
      <c r="B6874" s="13" t="s">
        <v>18924</v>
      </c>
      <c r="C6874" t="s">
        <v>18925</v>
      </c>
      <c r="D6874" t="s">
        <v>32393</v>
      </c>
      <c r="E6874" s="6">
        <v>0</v>
      </c>
      <c r="F6874" s="6">
        <v>0</v>
      </c>
      <c r="G6874" s="6">
        <v>0</v>
      </c>
      <c r="H6874" s="7">
        <v>1000000</v>
      </c>
      <c r="I6874" s="6" t="str">
        <f t="shared" si="107"/>
        <v>yes</v>
      </c>
    </row>
    <row r="6875" spans="1:9" x14ac:dyDescent="0.2">
      <c r="A6875" t="s">
        <v>6705</v>
      </c>
      <c r="B6875" s="13" t="s">
        <v>25767</v>
      </c>
      <c r="C6875" t="s">
        <v>25768</v>
      </c>
      <c r="D6875" t="s">
        <v>35850</v>
      </c>
      <c r="E6875" s="6">
        <v>0</v>
      </c>
      <c r="F6875" s="6">
        <v>0</v>
      </c>
      <c r="G6875" s="6">
        <v>0</v>
      </c>
      <c r="H6875" s="6" t="s">
        <v>4</v>
      </c>
      <c r="I6875" s="6" t="str">
        <f t="shared" si="107"/>
        <v>no</v>
      </c>
    </row>
    <row r="6876" spans="1:9" x14ac:dyDescent="0.2">
      <c r="A6876" t="s">
        <v>6706</v>
      </c>
      <c r="B6876" s="13" t="s">
        <v>26946</v>
      </c>
      <c r="C6876" t="s">
        <v>26947</v>
      </c>
      <c r="D6876" t="s">
        <v>36445</v>
      </c>
      <c r="E6876" s="6">
        <v>0</v>
      </c>
      <c r="F6876" s="6">
        <v>0</v>
      </c>
      <c r="G6876" s="6">
        <v>0</v>
      </c>
      <c r="H6876" s="6" t="s">
        <v>4</v>
      </c>
      <c r="I6876" s="6" t="str">
        <f t="shared" si="107"/>
        <v>no</v>
      </c>
    </row>
    <row r="6877" spans="1:9" x14ac:dyDescent="0.2">
      <c r="A6877" t="s">
        <v>6707</v>
      </c>
      <c r="B6877" s="13" t="s">
        <v>9389</v>
      </c>
      <c r="C6877" t="s">
        <v>9390</v>
      </c>
      <c r="D6877" t="s">
        <v>27592</v>
      </c>
      <c r="E6877" s="6">
        <v>0</v>
      </c>
      <c r="F6877" s="6">
        <v>0</v>
      </c>
      <c r="G6877" s="6">
        <v>0</v>
      </c>
      <c r="H6877" s="7">
        <v>1000000</v>
      </c>
      <c r="I6877" s="6" t="str">
        <f t="shared" si="107"/>
        <v>yes</v>
      </c>
    </row>
    <row r="6878" spans="1:9" x14ac:dyDescent="0.2">
      <c r="A6878" t="s">
        <v>6708</v>
      </c>
      <c r="B6878" s="13" t="s">
        <v>14584</v>
      </c>
      <c r="C6878" t="s">
        <v>14585</v>
      </c>
      <c r="D6878" t="s">
        <v>30204</v>
      </c>
      <c r="E6878" s="6">
        <v>0</v>
      </c>
      <c r="F6878" s="6">
        <v>0</v>
      </c>
      <c r="G6878" s="6">
        <v>0</v>
      </c>
      <c r="H6878" s="6" t="s">
        <v>4</v>
      </c>
      <c r="I6878" s="6" t="str">
        <f t="shared" si="107"/>
        <v>no</v>
      </c>
    </row>
    <row r="6879" spans="1:9" x14ac:dyDescent="0.2">
      <c r="A6879" t="s">
        <v>6710</v>
      </c>
      <c r="B6879" s="13" t="s">
        <v>22464</v>
      </c>
      <c r="C6879" t="s">
        <v>22465</v>
      </c>
      <c r="D6879" t="s">
        <v>34186</v>
      </c>
      <c r="E6879" s="6">
        <v>0</v>
      </c>
      <c r="F6879" s="6">
        <v>0</v>
      </c>
      <c r="G6879" s="6">
        <v>0</v>
      </c>
      <c r="H6879" s="6" t="s">
        <v>4</v>
      </c>
      <c r="I6879" s="6" t="str">
        <f t="shared" si="107"/>
        <v>no</v>
      </c>
    </row>
    <row r="6880" spans="1:9" x14ac:dyDescent="0.2">
      <c r="A6880" t="s">
        <v>6711</v>
      </c>
      <c r="B6880" s="13" t="s">
        <v>19852</v>
      </c>
      <c r="C6880" t="s">
        <v>19853</v>
      </c>
      <c r="D6880" t="s">
        <v>32865</v>
      </c>
      <c r="E6880" s="6">
        <v>0</v>
      </c>
      <c r="F6880" s="6">
        <v>0</v>
      </c>
      <c r="G6880" s="6">
        <v>0</v>
      </c>
      <c r="H6880" s="7">
        <v>1000000</v>
      </c>
      <c r="I6880" s="6" t="str">
        <f t="shared" si="107"/>
        <v>yes</v>
      </c>
    </row>
    <row r="6881" spans="1:9" x14ac:dyDescent="0.2">
      <c r="A6881" t="s">
        <v>6712</v>
      </c>
      <c r="B6881" s="13" t="s">
        <v>20193</v>
      </c>
      <c r="C6881" t="s">
        <v>20194</v>
      </c>
      <c r="D6881" t="s">
        <v>33039</v>
      </c>
      <c r="E6881" s="6">
        <v>0</v>
      </c>
      <c r="F6881" s="6">
        <v>0</v>
      </c>
      <c r="G6881" s="6">
        <v>0</v>
      </c>
      <c r="H6881" s="7">
        <v>1000000</v>
      </c>
      <c r="I6881" s="6" t="str">
        <f t="shared" si="107"/>
        <v>yes</v>
      </c>
    </row>
    <row r="6882" spans="1:9" x14ac:dyDescent="0.2">
      <c r="A6882" t="s">
        <v>6713</v>
      </c>
      <c r="B6882" s="13" t="s">
        <v>18847</v>
      </c>
      <c r="C6882" t="s">
        <v>18848</v>
      </c>
      <c r="D6882" t="s">
        <v>32353</v>
      </c>
      <c r="E6882" s="6">
        <v>0</v>
      </c>
      <c r="F6882" s="6">
        <v>0</v>
      </c>
      <c r="G6882" s="6">
        <v>0</v>
      </c>
      <c r="H6882" s="6" t="s">
        <v>4</v>
      </c>
      <c r="I6882" s="6" t="str">
        <f t="shared" si="107"/>
        <v>no</v>
      </c>
    </row>
    <row r="6883" spans="1:9" x14ac:dyDescent="0.2">
      <c r="A6883" t="s">
        <v>6714</v>
      </c>
      <c r="B6883" s="13" t="s">
        <v>19423</v>
      </c>
      <c r="C6883" t="s">
        <v>19424</v>
      </c>
      <c r="D6883" t="s">
        <v>32646</v>
      </c>
      <c r="E6883" s="6">
        <v>0</v>
      </c>
      <c r="F6883" s="6">
        <v>0</v>
      </c>
      <c r="G6883" s="6">
        <v>0</v>
      </c>
      <c r="H6883" s="6" t="s">
        <v>4</v>
      </c>
      <c r="I6883" s="6" t="str">
        <f t="shared" si="107"/>
        <v>no</v>
      </c>
    </row>
    <row r="6884" spans="1:9" x14ac:dyDescent="0.2">
      <c r="A6884" t="s">
        <v>6715</v>
      </c>
      <c r="B6884" s="13" t="s">
        <v>19228</v>
      </c>
      <c r="C6884" t="s">
        <v>19229</v>
      </c>
      <c r="D6884" t="s">
        <v>32548</v>
      </c>
      <c r="E6884" s="6">
        <v>0</v>
      </c>
      <c r="F6884" s="6">
        <v>0</v>
      </c>
      <c r="G6884" s="6">
        <v>0</v>
      </c>
      <c r="H6884" s="7">
        <v>1000000</v>
      </c>
      <c r="I6884" s="6" t="str">
        <f t="shared" si="107"/>
        <v>yes</v>
      </c>
    </row>
    <row r="6885" spans="1:9" x14ac:dyDescent="0.2">
      <c r="A6885" t="s">
        <v>6716</v>
      </c>
      <c r="B6885" s="13" t="s">
        <v>20195</v>
      </c>
      <c r="C6885" t="s">
        <v>20196</v>
      </c>
      <c r="D6885" t="s">
        <v>33040</v>
      </c>
      <c r="E6885" s="6">
        <v>0</v>
      </c>
      <c r="F6885" s="6">
        <v>0</v>
      </c>
      <c r="G6885" s="6">
        <v>0</v>
      </c>
      <c r="H6885" s="7">
        <v>1000000</v>
      </c>
      <c r="I6885" s="6" t="str">
        <f t="shared" si="107"/>
        <v>yes</v>
      </c>
    </row>
    <row r="6886" spans="1:9" x14ac:dyDescent="0.2">
      <c r="A6886" t="s">
        <v>6717</v>
      </c>
      <c r="B6886" s="13" t="s">
        <v>12670</v>
      </c>
      <c r="C6886" t="s">
        <v>12671</v>
      </c>
      <c r="D6886" t="s">
        <v>29242</v>
      </c>
      <c r="E6886" s="6">
        <v>0</v>
      </c>
      <c r="F6886" s="6">
        <v>0</v>
      </c>
      <c r="G6886" s="6">
        <v>0</v>
      </c>
      <c r="H6886" s="6" t="s">
        <v>4</v>
      </c>
      <c r="I6886" s="6" t="str">
        <f t="shared" si="107"/>
        <v>no</v>
      </c>
    </row>
    <row r="6887" spans="1:9" x14ac:dyDescent="0.2">
      <c r="A6887" t="s">
        <v>6719</v>
      </c>
      <c r="B6887" s="13" t="s">
        <v>17864</v>
      </c>
      <c r="C6887" t="s">
        <v>17865</v>
      </c>
      <c r="D6887" t="s">
        <v>31857</v>
      </c>
      <c r="E6887" s="6">
        <v>0</v>
      </c>
      <c r="F6887" s="6">
        <v>0</v>
      </c>
      <c r="G6887" s="6">
        <v>0</v>
      </c>
      <c r="H6887" s="6" t="s">
        <v>4</v>
      </c>
      <c r="I6887" s="6" t="str">
        <f t="shared" si="107"/>
        <v>no</v>
      </c>
    </row>
    <row r="6888" spans="1:9" x14ac:dyDescent="0.2">
      <c r="A6888" t="s">
        <v>6720</v>
      </c>
      <c r="B6888" s="13" t="s">
        <v>12461</v>
      </c>
      <c r="C6888" t="s">
        <v>12462</v>
      </c>
      <c r="D6888" t="s">
        <v>29136</v>
      </c>
      <c r="E6888" s="6">
        <v>0</v>
      </c>
      <c r="F6888" s="6">
        <v>0</v>
      </c>
      <c r="G6888" s="6">
        <v>0</v>
      </c>
      <c r="H6888" s="6" t="s">
        <v>4</v>
      </c>
      <c r="I6888" s="6" t="str">
        <f t="shared" si="107"/>
        <v>no</v>
      </c>
    </row>
    <row r="6889" spans="1:9" x14ac:dyDescent="0.2">
      <c r="A6889" t="s">
        <v>6721</v>
      </c>
      <c r="B6889" s="13" t="s">
        <v>15497</v>
      </c>
      <c r="C6889" t="s">
        <v>15498</v>
      </c>
      <c r="D6889" t="s">
        <v>30662</v>
      </c>
      <c r="E6889" s="6">
        <v>0</v>
      </c>
      <c r="F6889" s="6">
        <v>0</v>
      </c>
      <c r="G6889" s="6">
        <v>0</v>
      </c>
      <c r="H6889" s="6" t="s">
        <v>4</v>
      </c>
      <c r="I6889" s="6" t="str">
        <f t="shared" si="107"/>
        <v>no</v>
      </c>
    </row>
    <row r="6890" spans="1:9" x14ac:dyDescent="0.2">
      <c r="A6890" t="s">
        <v>6722</v>
      </c>
      <c r="B6890" s="13" t="s">
        <v>12793</v>
      </c>
      <c r="C6890" t="s">
        <v>12794</v>
      </c>
      <c r="D6890" t="s">
        <v>29304</v>
      </c>
      <c r="E6890" s="6">
        <v>0</v>
      </c>
      <c r="F6890" s="6">
        <v>0</v>
      </c>
      <c r="G6890" s="6">
        <v>0</v>
      </c>
      <c r="H6890" s="6" t="s">
        <v>4</v>
      </c>
      <c r="I6890" s="6" t="str">
        <f t="shared" si="107"/>
        <v>no</v>
      </c>
    </row>
    <row r="6891" spans="1:9" x14ac:dyDescent="0.2">
      <c r="A6891" t="s">
        <v>6723</v>
      </c>
      <c r="B6891" s="13" t="s">
        <v>13189</v>
      </c>
      <c r="C6891" t="s">
        <v>13190</v>
      </c>
      <c r="D6891" t="s">
        <v>29503</v>
      </c>
      <c r="E6891" s="6">
        <v>0</v>
      </c>
      <c r="F6891" s="6">
        <v>0</v>
      </c>
      <c r="G6891" s="6">
        <v>0</v>
      </c>
      <c r="H6891" s="7">
        <v>1000000</v>
      </c>
      <c r="I6891" s="6" t="str">
        <f t="shared" si="107"/>
        <v>yes</v>
      </c>
    </row>
    <row r="6892" spans="1:9" x14ac:dyDescent="0.2">
      <c r="A6892" t="s">
        <v>6724</v>
      </c>
      <c r="B6892" s="13" t="s">
        <v>10901</v>
      </c>
      <c r="C6892" t="s">
        <v>10902</v>
      </c>
      <c r="D6892" t="s">
        <v>28354</v>
      </c>
      <c r="E6892" s="6">
        <v>0</v>
      </c>
      <c r="F6892" s="6">
        <v>0</v>
      </c>
      <c r="G6892" s="6">
        <v>0</v>
      </c>
      <c r="H6892" s="6" t="s">
        <v>4</v>
      </c>
      <c r="I6892" s="6" t="str">
        <f t="shared" si="107"/>
        <v>no</v>
      </c>
    </row>
    <row r="6893" spans="1:9" x14ac:dyDescent="0.2">
      <c r="A6893" t="s">
        <v>6725</v>
      </c>
      <c r="B6893" s="13" t="s">
        <v>16806</v>
      </c>
      <c r="C6893" t="s">
        <v>16807</v>
      </c>
      <c r="D6893" t="s">
        <v>31323</v>
      </c>
      <c r="E6893" s="6">
        <v>1</v>
      </c>
      <c r="F6893" s="6">
        <v>0</v>
      </c>
      <c r="G6893" s="6">
        <v>0</v>
      </c>
      <c r="H6893" s="6">
        <v>8.5037169519166298</v>
      </c>
      <c r="I6893" s="6" t="str">
        <f t="shared" si="107"/>
        <v>yes</v>
      </c>
    </row>
    <row r="6894" spans="1:9" x14ac:dyDescent="0.2">
      <c r="A6894" t="s">
        <v>6726</v>
      </c>
      <c r="B6894" s="13" t="s">
        <v>18845</v>
      </c>
      <c r="C6894" t="s">
        <v>18846</v>
      </c>
      <c r="D6894" t="s">
        <v>32352</v>
      </c>
      <c r="E6894" s="6">
        <v>0</v>
      </c>
      <c r="F6894" s="6">
        <v>0</v>
      </c>
      <c r="G6894" s="6">
        <v>0</v>
      </c>
      <c r="H6894" s="6" t="s">
        <v>4</v>
      </c>
      <c r="I6894" s="6" t="str">
        <f t="shared" si="107"/>
        <v>no</v>
      </c>
    </row>
    <row r="6895" spans="1:9" x14ac:dyDescent="0.2">
      <c r="A6895" t="s">
        <v>6727</v>
      </c>
      <c r="B6895" s="13" t="s">
        <v>23738</v>
      </c>
      <c r="C6895" t="s">
        <v>23739</v>
      </c>
      <c r="D6895" t="s">
        <v>34828</v>
      </c>
      <c r="E6895" s="6">
        <v>0</v>
      </c>
      <c r="F6895" s="6">
        <v>0</v>
      </c>
      <c r="G6895" s="6">
        <v>0</v>
      </c>
      <c r="H6895" s="7">
        <v>1000000</v>
      </c>
      <c r="I6895" s="6" t="str">
        <f t="shared" si="107"/>
        <v>yes</v>
      </c>
    </row>
    <row r="6896" spans="1:9" x14ac:dyDescent="0.2">
      <c r="A6896" t="s">
        <v>6728</v>
      </c>
      <c r="B6896" s="13" t="s">
        <v>11061</v>
      </c>
      <c r="C6896" t="s">
        <v>11062</v>
      </c>
      <c r="D6896" t="s">
        <v>28434</v>
      </c>
      <c r="E6896" s="6">
        <v>0</v>
      </c>
      <c r="F6896" s="6">
        <v>0</v>
      </c>
      <c r="G6896" s="6">
        <v>0</v>
      </c>
      <c r="H6896" s="7">
        <v>1000000</v>
      </c>
      <c r="I6896" s="6" t="str">
        <f t="shared" si="107"/>
        <v>yes</v>
      </c>
    </row>
    <row r="6897" spans="1:9" x14ac:dyDescent="0.2">
      <c r="A6897" t="s">
        <v>6729</v>
      </c>
      <c r="B6897" s="13" t="s">
        <v>18539</v>
      </c>
      <c r="C6897" t="s">
        <v>18540</v>
      </c>
      <c r="D6897" t="s">
        <v>32197</v>
      </c>
      <c r="E6897" s="6">
        <v>0</v>
      </c>
      <c r="F6897" s="6">
        <v>0</v>
      </c>
      <c r="G6897" s="6">
        <v>0</v>
      </c>
      <c r="H6897" s="7">
        <v>1000000</v>
      </c>
      <c r="I6897" s="6" t="str">
        <f t="shared" si="107"/>
        <v>yes</v>
      </c>
    </row>
    <row r="6898" spans="1:9" x14ac:dyDescent="0.2">
      <c r="A6898" t="s">
        <v>6730</v>
      </c>
      <c r="B6898" s="13" t="s">
        <v>10239</v>
      </c>
      <c r="C6898" t="s">
        <v>10240</v>
      </c>
      <c r="D6898" t="s">
        <v>28020</v>
      </c>
      <c r="E6898" s="6">
        <v>0</v>
      </c>
      <c r="F6898" s="6">
        <v>0</v>
      </c>
      <c r="G6898" s="6">
        <v>0</v>
      </c>
      <c r="H6898" s="7">
        <v>1000000</v>
      </c>
      <c r="I6898" s="6" t="str">
        <f t="shared" si="107"/>
        <v>yes</v>
      </c>
    </row>
    <row r="6899" spans="1:9" x14ac:dyDescent="0.2">
      <c r="A6899" t="s">
        <v>6731</v>
      </c>
      <c r="B6899" s="13" t="s">
        <v>26948</v>
      </c>
      <c r="C6899" t="s">
        <v>26949</v>
      </c>
      <c r="D6899" t="s">
        <v>36446</v>
      </c>
      <c r="E6899" s="6">
        <v>0</v>
      </c>
      <c r="F6899" s="6">
        <v>0</v>
      </c>
      <c r="G6899" s="6">
        <v>0</v>
      </c>
      <c r="H6899" s="6" t="s">
        <v>4</v>
      </c>
      <c r="I6899" s="6" t="str">
        <f t="shared" si="107"/>
        <v>no</v>
      </c>
    </row>
    <row r="6900" spans="1:9" x14ac:dyDescent="0.2">
      <c r="A6900" t="s">
        <v>6732</v>
      </c>
      <c r="B6900" s="13" t="s">
        <v>20826</v>
      </c>
      <c r="C6900" t="s">
        <v>20827</v>
      </c>
      <c r="D6900" t="s">
        <v>33359</v>
      </c>
      <c r="E6900" s="6">
        <v>0</v>
      </c>
      <c r="F6900" s="6">
        <v>0</v>
      </c>
      <c r="G6900" s="6">
        <v>0</v>
      </c>
      <c r="H6900" s="6" t="s">
        <v>4</v>
      </c>
      <c r="I6900" s="6" t="str">
        <f t="shared" si="107"/>
        <v>no</v>
      </c>
    </row>
    <row r="6901" spans="1:9" x14ac:dyDescent="0.2">
      <c r="A6901" t="s">
        <v>6733</v>
      </c>
      <c r="B6901" s="13" t="s">
        <v>16218</v>
      </c>
      <c r="C6901" t="s">
        <v>16219</v>
      </c>
      <c r="D6901" t="s">
        <v>31028</v>
      </c>
      <c r="E6901" s="6">
        <v>0</v>
      </c>
      <c r="F6901" s="6">
        <v>0</v>
      </c>
      <c r="G6901" s="6">
        <v>0</v>
      </c>
      <c r="H6901" s="6" t="s">
        <v>4</v>
      </c>
      <c r="I6901" s="6" t="str">
        <f t="shared" si="107"/>
        <v>no</v>
      </c>
    </row>
    <row r="6902" spans="1:9" x14ac:dyDescent="0.2">
      <c r="A6902" t="s">
        <v>6734</v>
      </c>
      <c r="B6902" s="13" t="s">
        <v>13271</v>
      </c>
      <c r="C6902" t="s">
        <v>13272</v>
      </c>
      <c r="D6902" t="s">
        <v>29544</v>
      </c>
      <c r="E6902" s="6">
        <v>1</v>
      </c>
      <c r="F6902" s="6">
        <v>0</v>
      </c>
      <c r="G6902" s="6">
        <v>0</v>
      </c>
      <c r="H6902" s="6">
        <v>34.778381677597899</v>
      </c>
      <c r="I6902" s="6" t="str">
        <f t="shared" si="107"/>
        <v>yes</v>
      </c>
    </row>
    <row r="6903" spans="1:9" x14ac:dyDescent="0.2">
      <c r="A6903" t="s">
        <v>6736</v>
      </c>
      <c r="B6903" s="13" t="s">
        <v>20427</v>
      </c>
      <c r="C6903" t="s">
        <v>20428</v>
      </c>
      <c r="D6903" t="s">
        <v>33157</v>
      </c>
      <c r="E6903" s="6">
        <v>0</v>
      </c>
      <c r="F6903" s="6">
        <v>0</v>
      </c>
      <c r="G6903" s="6">
        <v>0</v>
      </c>
      <c r="H6903" s="7">
        <v>1000000</v>
      </c>
      <c r="I6903" s="6" t="str">
        <f t="shared" si="107"/>
        <v>yes</v>
      </c>
    </row>
    <row r="6904" spans="1:9" x14ac:dyDescent="0.2">
      <c r="A6904" t="s">
        <v>6737</v>
      </c>
      <c r="B6904" s="13" t="s">
        <v>20344</v>
      </c>
      <c r="C6904" t="s">
        <v>20345</v>
      </c>
      <c r="D6904" t="s">
        <v>33115</v>
      </c>
      <c r="E6904" s="6">
        <v>0</v>
      </c>
      <c r="F6904" s="6">
        <v>0</v>
      </c>
      <c r="G6904" s="6">
        <v>0</v>
      </c>
      <c r="H6904" s="6" t="s">
        <v>4</v>
      </c>
      <c r="I6904" s="6" t="str">
        <f t="shared" si="107"/>
        <v>no</v>
      </c>
    </row>
    <row r="6905" spans="1:9" x14ac:dyDescent="0.2">
      <c r="A6905" t="s">
        <v>6738</v>
      </c>
      <c r="B6905" s="13" t="s">
        <v>16610</v>
      </c>
      <c r="C6905" t="s">
        <v>16611</v>
      </c>
      <c r="D6905" t="s">
        <v>31225</v>
      </c>
      <c r="E6905" s="6">
        <v>0</v>
      </c>
      <c r="F6905" s="6">
        <v>0</v>
      </c>
      <c r="G6905" s="6">
        <v>0</v>
      </c>
      <c r="H6905" s="7">
        <v>1000000</v>
      </c>
      <c r="I6905" s="6" t="str">
        <f t="shared" si="107"/>
        <v>yes</v>
      </c>
    </row>
    <row r="6906" spans="1:9" x14ac:dyDescent="0.2">
      <c r="A6906" t="s">
        <v>6739</v>
      </c>
      <c r="B6906" s="13" t="s">
        <v>22982</v>
      </c>
      <c r="C6906" t="s">
        <v>22983</v>
      </c>
      <c r="D6906" t="s">
        <v>34447</v>
      </c>
      <c r="E6906" s="6">
        <v>0</v>
      </c>
      <c r="F6906" s="6">
        <v>0</v>
      </c>
      <c r="G6906" s="6">
        <v>0</v>
      </c>
      <c r="H6906" s="6" t="s">
        <v>4</v>
      </c>
      <c r="I6906" s="6" t="str">
        <f t="shared" si="107"/>
        <v>no</v>
      </c>
    </row>
    <row r="6907" spans="1:9" x14ac:dyDescent="0.2">
      <c r="A6907" t="s">
        <v>6741</v>
      </c>
      <c r="B6907" s="13" t="s">
        <v>21933</v>
      </c>
      <c r="C6907" t="s">
        <v>21934</v>
      </c>
      <c r="D6907" t="s">
        <v>33916</v>
      </c>
      <c r="E6907" s="6">
        <v>0</v>
      </c>
      <c r="F6907" s="6">
        <v>0</v>
      </c>
      <c r="G6907" s="6">
        <v>0</v>
      </c>
      <c r="H6907" s="6" t="s">
        <v>4</v>
      </c>
      <c r="I6907" s="6" t="str">
        <f t="shared" si="107"/>
        <v>no</v>
      </c>
    </row>
    <row r="6908" spans="1:9" x14ac:dyDescent="0.2">
      <c r="A6908" t="s">
        <v>6742</v>
      </c>
      <c r="B6908" s="13" t="s">
        <v>26950</v>
      </c>
      <c r="C6908" t="s">
        <v>26951</v>
      </c>
      <c r="D6908" t="s">
        <v>36447</v>
      </c>
      <c r="E6908" s="6">
        <v>0</v>
      </c>
      <c r="F6908" s="6">
        <v>0</v>
      </c>
      <c r="G6908" s="6">
        <v>0</v>
      </c>
      <c r="H6908" s="6" t="s">
        <v>4</v>
      </c>
      <c r="I6908" s="6" t="str">
        <f t="shared" si="107"/>
        <v>no</v>
      </c>
    </row>
    <row r="6909" spans="1:9" x14ac:dyDescent="0.2">
      <c r="A6909" t="s">
        <v>6744</v>
      </c>
      <c r="B6909" s="13" t="s">
        <v>26952</v>
      </c>
      <c r="C6909" t="s">
        <v>26953</v>
      </c>
      <c r="D6909" t="s">
        <v>36448</v>
      </c>
      <c r="E6909" s="6">
        <v>0</v>
      </c>
      <c r="F6909" s="6">
        <v>0</v>
      </c>
      <c r="G6909" s="6">
        <v>0</v>
      </c>
      <c r="H6909" s="6" t="s">
        <v>4</v>
      </c>
      <c r="I6909" s="6" t="str">
        <f t="shared" si="107"/>
        <v>no</v>
      </c>
    </row>
    <row r="6910" spans="1:9" x14ac:dyDescent="0.2">
      <c r="A6910" t="s">
        <v>6745</v>
      </c>
      <c r="B6910" s="13" t="s">
        <v>21923</v>
      </c>
      <c r="C6910" t="s">
        <v>21924</v>
      </c>
      <c r="D6910" t="s">
        <v>33911</v>
      </c>
      <c r="E6910" s="6">
        <v>0</v>
      </c>
      <c r="F6910" s="6">
        <v>0</v>
      </c>
      <c r="G6910" s="6">
        <v>0</v>
      </c>
      <c r="H6910" s="6" t="s">
        <v>4</v>
      </c>
      <c r="I6910" s="6" t="str">
        <f t="shared" si="107"/>
        <v>no</v>
      </c>
    </row>
    <row r="6911" spans="1:9" x14ac:dyDescent="0.2">
      <c r="A6911" t="s">
        <v>6746</v>
      </c>
      <c r="B6911" s="13" t="s">
        <v>22596</v>
      </c>
      <c r="C6911" t="s">
        <v>22597</v>
      </c>
      <c r="D6911" t="s">
        <v>34252</v>
      </c>
      <c r="E6911" s="6">
        <v>0</v>
      </c>
      <c r="F6911" s="6">
        <v>0</v>
      </c>
      <c r="G6911" s="6">
        <v>0</v>
      </c>
      <c r="H6911" s="6" t="s">
        <v>4</v>
      </c>
      <c r="I6911" s="6" t="str">
        <f t="shared" si="107"/>
        <v>no</v>
      </c>
    </row>
    <row r="6912" spans="1:9" x14ac:dyDescent="0.2">
      <c r="A6912" t="s">
        <v>6747</v>
      </c>
      <c r="B6912" s="13" t="s">
        <v>14617</v>
      </c>
      <c r="C6912" t="s">
        <v>14618</v>
      </c>
      <c r="D6912" t="s">
        <v>30221</v>
      </c>
      <c r="E6912" s="6">
        <v>0</v>
      </c>
      <c r="F6912" s="6">
        <v>0</v>
      </c>
      <c r="G6912" s="6">
        <v>0</v>
      </c>
      <c r="H6912" s="7">
        <v>1000000</v>
      </c>
      <c r="I6912" s="6" t="str">
        <f t="shared" si="107"/>
        <v>yes</v>
      </c>
    </row>
    <row r="6913" spans="1:9" x14ac:dyDescent="0.2">
      <c r="A6913" t="s">
        <v>6748</v>
      </c>
      <c r="B6913" s="13" t="s">
        <v>21522</v>
      </c>
      <c r="C6913" t="s">
        <v>21523</v>
      </c>
      <c r="D6913" t="s">
        <v>33710</v>
      </c>
      <c r="E6913" s="6">
        <v>0</v>
      </c>
      <c r="F6913" s="6">
        <v>0</v>
      </c>
      <c r="G6913" s="6">
        <v>0</v>
      </c>
      <c r="H6913" s="6" t="s">
        <v>4</v>
      </c>
      <c r="I6913" s="6" t="str">
        <f t="shared" si="107"/>
        <v>no</v>
      </c>
    </row>
    <row r="6914" spans="1:9" x14ac:dyDescent="0.2">
      <c r="A6914" t="s">
        <v>6749</v>
      </c>
      <c r="B6914" s="13" t="s">
        <v>10583</v>
      </c>
      <c r="C6914" t="s">
        <v>10584</v>
      </c>
      <c r="D6914" t="s">
        <v>28193</v>
      </c>
      <c r="E6914" s="6">
        <v>0</v>
      </c>
      <c r="F6914" s="6">
        <v>0</v>
      </c>
      <c r="G6914" s="6">
        <v>0</v>
      </c>
      <c r="H6914" s="6" t="s">
        <v>4</v>
      </c>
      <c r="I6914" s="6" t="str">
        <f t="shared" si="107"/>
        <v>no</v>
      </c>
    </row>
    <row r="6915" spans="1:9" x14ac:dyDescent="0.2">
      <c r="A6915" t="s">
        <v>6750</v>
      </c>
      <c r="B6915" s="13" t="s">
        <v>20822</v>
      </c>
      <c r="C6915" t="s">
        <v>20823</v>
      </c>
      <c r="D6915" t="s">
        <v>33356</v>
      </c>
      <c r="E6915" s="6">
        <v>0</v>
      </c>
      <c r="F6915" s="6">
        <v>0</v>
      </c>
      <c r="G6915" s="6">
        <v>0</v>
      </c>
      <c r="H6915" s="6" t="s">
        <v>4</v>
      </c>
      <c r="I6915" s="6" t="str">
        <f t="shared" ref="I6915:I6978" si="108">IF(H6915="NA","no","yes")</f>
        <v>no</v>
      </c>
    </row>
    <row r="6916" spans="1:9" x14ac:dyDescent="0.2">
      <c r="A6916" t="s">
        <v>6751</v>
      </c>
      <c r="B6916" s="13" t="s">
        <v>25923</v>
      </c>
      <c r="C6916" t="s">
        <v>25924</v>
      </c>
      <c r="D6916" t="s">
        <v>35928</v>
      </c>
      <c r="E6916" s="6">
        <v>0</v>
      </c>
      <c r="F6916" s="6">
        <v>0</v>
      </c>
      <c r="G6916" s="6">
        <v>0</v>
      </c>
      <c r="H6916" s="6" t="s">
        <v>4</v>
      </c>
      <c r="I6916" s="6" t="str">
        <f t="shared" si="108"/>
        <v>no</v>
      </c>
    </row>
    <row r="6917" spans="1:9" x14ac:dyDescent="0.2">
      <c r="A6917" t="s">
        <v>6752</v>
      </c>
      <c r="B6917" s="13" t="s">
        <v>14889</v>
      </c>
      <c r="C6917" t="s">
        <v>14890</v>
      </c>
      <c r="D6917" t="s">
        <v>30358</v>
      </c>
      <c r="E6917" s="6">
        <v>0</v>
      </c>
      <c r="F6917" s="6">
        <v>0</v>
      </c>
      <c r="G6917" s="6">
        <v>0</v>
      </c>
      <c r="H6917" s="6" t="s">
        <v>4</v>
      </c>
      <c r="I6917" s="6" t="str">
        <f t="shared" si="108"/>
        <v>no</v>
      </c>
    </row>
    <row r="6918" spans="1:9" x14ac:dyDescent="0.2">
      <c r="A6918" t="s">
        <v>6753</v>
      </c>
      <c r="B6918" s="13" t="s">
        <v>11195</v>
      </c>
      <c r="C6918" t="s">
        <v>11196</v>
      </c>
      <c r="D6918" t="s">
        <v>28501</v>
      </c>
      <c r="E6918" s="6">
        <v>0</v>
      </c>
      <c r="F6918" s="6">
        <v>0</v>
      </c>
      <c r="G6918" s="6">
        <v>0</v>
      </c>
      <c r="H6918" s="6" t="s">
        <v>4</v>
      </c>
      <c r="I6918" s="6" t="str">
        <f t="shared" si="108"/>
        <v>no</v>
      </c>
    </row>
    <row r="6919" spans="1:9" x14ac:dyDescent="0.2">
      <c r="A6919" t="s">
        <v>6754</v>
      </c>
      <c r="B6919" s="13" t="s">
        <v>25320</v>
      </c>
      <c r="C6919" t="s">
        <v>25321</v>
      </c>
      <c r="D6919" t="s">
        <v>35625</v>
      </c>
      <c r="E6919" s="6">
        <v>0</v>
      </c>
      <c r="F6919" s="6">
        <v>0</v>
      </c>
      <c r="G6919" s="6">
        <v>0</v>
      </c>
      <c r="H6919" s="6" t="s">
        <v>4</v>
      </c>
      <c r="I6919" s="6" t="str">
        <f t="shared" si="108"/>
        <v>no</v>
      </c>
    </row>
    <row r="6920" spans="1:9" x14ac:dyDescent="0.2">
      <c r="A6920" t="s">
        <v>6755</v>
      </c>
      <c r="B6920" s="13" t="s">
        <v>24548</v>
      </c>
      <c r="C6920" t="s">
        <v>24549</v>
      </c>
      <c r="D6920" t="s">
        <v>35236</v>
      </c>
      <c r="E6920" s="6">
        <v>0</v>
      </c>
      <c r="F6920" s="6">
        <v>0</v>
      </c>
      <c r="G6920" s="6">
        <v>0</v>
      </c>
      <c r="H6920" s="6" t="s">
        <v>4</v>
      </c>
      <c r="I6920" s="6" t="str">
        <f t="shared" si="108"/>
        <v>no</v>
      </c>
    </row>
    <row r="6921" spans="1:9" x14ac:dyDescent="0.2">
      <c r="A6921" t="s">
        <v>6757</v>
      </c>
      <c r="B6921" s="13" t="s">
        <v>15785</v>
      </c>
      <c r="C6921" t="s">
        <v>15786</v>
      </c>
      <c r="D6921" t="s">
        <v>30809</v>
      </c>
      <c r="E6921" s="6">
        <v>0</v>
      </c>
      <c r="F6921" s="6">
        <v>0</v>
      </c>
      <c r="G6921" s="6">
        <v>0</v>
      </c>
      <c r="H6921" s="7">
        <v>1000000</v>
      </c>
      <c r="I6921" s="6" t="str">
        <f t="shared" si="108"/>
        <v>yes</v>
      </c>
    </row>
    <row r="6922" spans="1:9" x14ac:dyDescent="0.2">
      <c r="A6922" t="s">
        <v>6758</v>
      </c>
      <c r="B6922" s="13" t="s">
        <v>17426</v>
      </c>
      <c r="C6922" t="s">
        <v>17427</v>
      </c>
      <c r="D6922" t="s">
        <v>31636</v>
      </c>
      <c r="E6922" s="6">
        <v>0</v>
      </c>
      <c r="F6922" s="6">
        <v>0</v>
      </c>
      <c r="G6922" s="6">
        <v>0</v>
      </c>
      <c r="H6922" s="6" t="s">
        <v>4</v>
      </c>
      <c r="I6922" s="6" t="str">
        <f t="shared" si="108"/>
        <v>no</v>
      </c>
    </row>
    <row r="6923" spans="1:9" x14ac:dyDescent="0.2">
      <c r="A6923" t="s">
        <v>6759</v>
      </c>
      <c r="B6923" s="13" t="s">
        <v>22486</v>
      </c>
      <c r="C6923" t="s">
        <v>22487</v>
      </c>
      <c r="D6923" t="s">
        <v>34197</v>
      </c>
      <c r="E6923" s="6">
        <v>0</v>
      </c>
      <c r="F6923" s="6">
        <v>0</v>
      </c>
      <c r="G6923" s="6">
        <v>0</v>
      </c>
      <c r="H6923" s="6" t="s">
        <v>4</v>
      </c>
      <c r="I6923" s="6" t="str">
        <f t="shared" si="108"/>
        <v>no</v>
      </c>
    </row>
    <row r="6924" spans="1:9" x14ac:dyDescent="0.2">
      <c r="A6924" t="s">
        <v>6760</v>
      </c>
      <c r="B6924" s="13" t="s">
        <v>25468</v>
      </c>
      <c r="C6924" t="s">
        <v>25469</v>
      </c>
      <c r="D6924" t="s">
        <v>35700</v>
      </c>
      <c r="E6924" s="6">
        <v>0</v>
      </c>
      <c r="F6924" s="6">
        <v>0</v>
      </c>
      <c r="G6924" s="6">
        <v>0</v>
      </c>
      <c r="H6924" s="6" t="s">
        <v>4</v>
      </c>
      <c r="I6924" s="6" t="str">
        <f t="shared" si="108"/>
        <v>no</v>
      </c>
    </row>
    <row r="6925" spans="1:9" x14ac:dyDescent="0.2">
      <c r="A6925" t="s">
        <v>6761</v>
      </c>
      <c r="B6925" s="13" t="s">
        <v>21085</v>
      </c>
      <c r="C6925" t="s">
        <v>21086</v>
      </c>
      <c r="D6925" t="s">
        <v>33490</v>
      </c>
      <c r="E6925" s="6">
        <v>0</v>
      </c>
      <c r="F6925" s="6">
        <v>0</v>
      </c>
      <c r="G6925" s="6">
        <v>0</v>
      </c>
      <c r="H6925" s="6" t="s">
        <v>4</v>
      </c>
      <c r="I6925" s="6" t="str">
        <f t="shared" si="108"/>
        <v>no</v>
      </c>
    </row>
    <row r="6926" spans="1:9" x14ac:dyDescent="0.2">
      <c r="A6926" t="s">
        <v>6762</v>
      </c>
      <c r="B6926" s="13" t="s">
        <v>23416</v>
      </c>
      <c r="C6926" t="s">
        <v>23417</v>
      </c>
      <c r="D6926" t="s">
        <v>34666</v>
      </c>
      <c r="E6926" s="6">
        <v>1</v>
      </c>
      <c r="F6926" s="6">
        <v>0</v>
      </c>
      <c r="G6926" s="6">
        <v>0</v>
      </c>
      <c r="H6926" s="6">
        <v>18.7795203307018</v>
      </c>
      <c r="I6926" s="6" t="str">
        <f t="shared" si="108"/>
        <v>yes</v>
      </c>
    </row>
    <row r="6927" spans="1:9" x14ac:dyDescent="0.2">
      <c r="A6927" t="s">
        <v>6763</v>
      </c>
      <c r="B6927" s="13" t="s">
        <v>22656</v>
      </c>
      <c r="C6927" t="s">
        <v>22657</v>
      </c>
      <c r="D6927" t="s">
        <v>34283</v>
      </c>
      <c r="E6927" s="6">
        <v>0</v>
      </c>
      <c r="F6927" s="6">
        <v>0</v>
      </c>
      <c r="G6927" s="6">
        <v>0</v>
      </c>
      <c r="H6927" s="6" t="s">
        <v>4</v>
      </c>
      <c r="I6927" s="6" t="str">
        <f t="shared" si="108"/>
        <v>no</v>
      </c>
    </row>
    <row r="6928" spans="1:9" x14ac:dyDescent="0.2">
      <c r="A6928" t="s">
        <v>6764</v>
      </c>
      <c r="B6928" s="13" t="s">
        <v>21166</v>
      </c>
      <c r="C6928" t="s">
        <v>21167</v>
      </c>
      <c r="D6928" t="s">
        <v>33531</v>
      </c>
      <c r="E6928" s="6">
        <v>0</v>
      </c>
      <c r="F6928" s="6">
        <v>0</v>
      </c>
      <c r="G6928" s="6">
        <v>0</v>
      </c>
      <c r="H6928" s="6" t="s">
        <v>4</v>
      </c>
      <c r="I6928" s="6" t="str">
        <f t="shared" si="108"/>
        <v>no</v>
      </c>
    </row>
    <row r="6929" spans="1:9" x14ac:dyDescent="0.2">
      <c r="A6929" t="s">
        <v>6765</v>
      </c>
      <c r="B6929" s="13" t="s">
        <v>20876</v>
      </c>
      <c r="C6929" t="s">
        <v>20877</v>
      </c>
      <c r="D6929" t="s">
        <v>33384</v>
      </c>
      <c r="E6929" s="6">
        <v>0</v>
      </c>
      <c r="F6929" s="6">
        <v>0</v>
      </c>
      <c r="G6929" s="6">
        <v>0</v>
      </c>
      <c r="H6929" s="6" t="s">
        <v>4</v>
      </c>
      <c r="I6929" s="6" t="str">
        <f t="shared" si="108"/>
        <v>no</v>
      </c>
    </row>
    <row r="6930" spans="1:9" x14ac:dyDescent="0.2">
      <c r="A6930" t="s">
        <v>6766</v>
      </c>
      <c r="B6930" s="13" t="s">
        <v>20197</v>
      </c>
      <c r="C6930" t="s">
        <v>20198</v>
      </c>
      <c r="D6930" t="s">
        <v>33041</v>
      </c>
      <c r="E6930" s="6">
        <v>0</v>
      </c>
      <c r="F6930" s="6">
        <v>0</v>
      </c>
      <c r="G6930" s="6">
        <v>0</v>
      </c>
      <c r="H6930" s="6" t="s">
        <v>4</v>
      </c>
      <c r="I6930" s="6" t="str">
        <f t="shared" si="108"/>
        <v>no</v>
      </c>
    </row>
    <row r="6931" spans="1:9" x14ac:dyDescent="0.2">
      <c r="A6931" t="s">
        <v>6767</v>
      </c>
      <c r="B6931" s="13" t="s">
        <v>20199</v>
      </c>
      <c r="C6931" t="s">
        <v>20200</v>
      </c>
      <c r="D6931" t="s">
        <v>33042</v>
      </c>
      <c r="E6931" s="6">
        <v>0</v>
      </c>
      <c r="F6931" s="6">
        <v>0</v>
      </c>
      <c r="G6931" s="6">
        <v>0</v>
      </c>
      <c r="H6931" s="7">
        <v>1000000</v>
      </c>
      <c r="I6931" s="6" t="str">
        <f t="shared" si="108"/>
        <v>yes</v>
      </c>
    </row>
    <row r="6932" spans="1:9" x14ac:dyDescent="0.2">
      <c r="A6932" t="s">
        <v>6768</v>
      </c>
      <c r="B6932" s="13" t="s">
        <v>23608</v>
      </c>
      <c r="C6932" t="s">
        <v>23609</v>
      </c>
      <c r="D6932" t="s">
        <v>34762</v>
      </c>
      <c r="E6932" s="6">
        <v>0</v>
      </c>
      <c r="F6932" s="6">
        <v>0</v>
      </c>
      <c r="G6932" s="6">
        <v>0</v>
      </c>
      <c r="H6932" s="6" t="s">
        <v>4</v>
      </c>
      <c r="I6932" s="6" t="str">
        <f t="shared" si="108"/>
        <v>no</v>
      </c>
    </row>
    <row r="6933" spans="1:9" x14ac:dyDescent="0.2">
      <c r="A6933" t="s">
        <v>6769</v>
      </c>
      <c r="B6933" s="13" t="s">
        <v>17882</v>
      </c>
      <c r="C6933" t="s">
        <v>17883</v>
      </c>
      <c r="D6933" t="s">
        <v>31866</v>
      </c>
      <c r="E6933" s="6">
        <v>0</v>
      </c>
      <c r="F6933" s="6">
        <v>0</v>
      </c>
      <c r="G6933" s="6">
        <v>0</v>
      </c>
      <c r="H6933" s="6" t="s">
        <v>4</v>
      </c>
      <c r="I6933" s="6" t="str">
        <f t="shared" si="108"/>
        <v>no</v>
      </c>
    </row>
    <row r="6934" spans="1:9" x14ac:dyDescent="0.2">
      <c r="A6934" t="s">
        <v>6770</v>
      </c>
      <c r="B6934" s="13" t="s">
        <v>25925</v>
      </c>
      <c r="C6934" t="s">
        <v>25926</v>
      </c>
      <c r="D6934" t="s">
        <v>35929</v>
      </c>
      <c r="E6934" s="6">
        <v>0</v>
      </c>
      <c r="F6934" s="6">
        <v>0</v>
      </c>
      <c r="G6934" s="6">
        <v>0</v>
      </c>
      <c r="H6934" s="6" t="s">
        <v>4</v>
      </c>
      <c r="I6934" s="6" t="str">
        <f t="shared" si="108"/>
        <v>no</v>
      </c>
    </row>
    <row r="6935" spans="1:9" x14ac:dyDescent="0.2">
      <c r="A6935" t="s">
        <v>6771</v>
      </c>
      <c r="B6935" s="13" t="s">
        <v>18737</v>
      </c>
      <c r="C6935" t="s">
        <v>18738</v>
      </c>
      <c r="D6935" t="s">
        <v>32298</v>
      </c>
      <c r="E6935" s="6">
        <v>0</v>
      </c>
      <c r="F6935" s="6">
        <v>0</v>
      </c>
      <c r="G6935" s="6">
        <v>0</v>
      </c>
      <c r="H6935" s="7">
        <v>1000000</v>
      </c>
      <c r="I6935" s="6" t="str">
        <f t="shared" si="108"/>
        <v>yes</v>
      </c>
    </row>
    <row r="6936" spans="1:9" x14ac:dyDescent="0.2">
      <c r="A6936" t="s">
        <v>6772</v>
      </c>
      <c r="B6936" s="13" t="s">
        <v>23962</v>
      </c>
      <c r="C6936" t="s">
        <v>23963</v>
      </c>
      <c r="D6936" t="s">
        <v>34941</v>
      </c>
      <c r="E6936" s="6">
        <v>1</v>
      </c>
      <c r="F6936" s="6">
        <v>0</v>
      </c>
      <c r="G6936" s="6">
        <v>0</v>
      </c>
      <c r="H6936" s="6">
        <v>63.9281185915682</v>
      </c>
      <c r="I6936" s="6" t="str">
        <f t="shared" si="108"/>
        <v>yes</v>
      </c>
    </row>
    <row r="6937" spans="1:9" x14ac:dyDescent="0.2">
      <c r="A6937" t="s">
        <v>6773</v>
      </c>
      <c r="B6937" s="13" t="s">
        <v>20201</v>
      </c>
      <c r="C6937" t="s">
        <v>20202</v>
      </c>
      <c r="D6937" t="s">
        <v>33043</v>
      </c>
      <c r="E6937" s="6">
        <v>0</v>
      </c>
      <c r="F6937" s="6">
        <v>0</v>
      </c>
      <c r="G6937" s="6">
        <v>0</v>
      </c>
      <c r="H6937" s="6" t="s">
        <v>4</v>
      </c>
      <c r="I6937" s="6" t="str">
        <f t="shared" si="108"/>
        <v>no</v>
      </c>
    </row>
    <row r="6938" spans="1:9" x14ac:dyDescent="0.2">
      <c r="A6938" t="s">
        <v>6774</v>
      </c>
      <c r="B6938" s="13" t="s">
        <v>10595</v>
      </c>
      <c r="C6938" t="s">
        <v>10596</v>
      </c>
      <c r="D6938" t="s">
        <v>28199</v>
      </c>
      <c r="E6938" s="6">
        <v>0</v>
      </c>
      <c r="F6938" s="6">
        <v>0</v>
      </c>
      <c r="G6938" s="6">
        <v>0</v>
      </c>
      <c r="H6938" s="7">
        <v>1000000</v>
      </c>
      <c r="I6938" s="6" t="str">
        <f t="shared" si="108"/>
        <v>yes</v>
      </c>
    </row>
    <row r="6939" spans="1:9" x14ac:dyDescent="0.2">
      <c r="A6939" t="s">
        <v>6775</v>
      </c>
      <c r="B6939" s="13" t="s">
        <v>21652</v>
      </c>
      <c r="C6939" t="s">
        <v>21653</v>
      </c>
      <c r="D6939" t="s">
        <v>33775</v>
      </c>
      <c r="E6939" s="6">
        <v>0</v>
      </c>
      <c r="F6939" s="6">
        <v>0</v>
      </c>
      <c r="G6939" s="6">
        <v>0</v>
      </c>
      <c r="H6939" s="6" t="s">
        <v>4</v>
      </c>
      <c r="I6939" s="6" t="str">
        <f t="shared" si="108"/>
        <v>no</v>
      </c>
    </row>
    <row r="6940" spans="1:9" x14ac:dyDescent="0.2">
      <c r="A6940" t="s">
        <v>6776</v>
      </c>
      <c r="B6940" s="13" t="s">
        <v>20203</v>
      </c>
      <c r="C6940" t="s">
        <v>20204</v>
      </c>
      <c r="D6940" t="s">
        <v>33044</v>
      </c>
      <c r="E6940" s="6">
        <v>0</v>
      </c>
      <c r="F6940" s="6">
        <v>0</v>
      </c>
      <c r="G6940" s="6">
        <v>0</v>
      </c>
      <c r="H6940" s="6" t="s">
        <v>4</v>
      </c>
      <c r="I6940" s="6" t="str">
        <f t="shared" si="108"/>
        <v>no</v>
      </c>
    </row>
    <row r="6941" spans="1:9" x14ac:dyDescent="0.2">
      <c r="A6941" t="s">
        <v>6777</v>
      </c>
      <c r="B6941" s="13" t="s">
        <v>22902</v>
      </c>
      <c r="C6941" t="s">
        <v>22903</v>
      </c>
      <c r="D6941" t="s">
        <v>34407</v>
      </c>
      <c r="E6941" s="6">
        <v>0</v>
      </c>
      <c r="F6941" s="6">
        <v>0</v>
      </c>
      <c r="G6941" s="6">
        <v>0</v>
      </c>
      <c r="H6941" s="6" t="s">
        <v>4</v>
      </c>
      <c r="I6941" s="6" t="str">
        <f t="shared" si="108"/>
        <v>no</v>
      </c>
    </row>
    <row r="6942" spans="1:9" x14ac:dyDescent="0.2">
      <c r="A6942" t="s">
        <v>6778</v>
      </c>
      <c r="B6942" s="13" t="s">
        <v>21702</v>
      </c>
      <c r="C6942" t="s">
        <v>21703</v>
      </c>
      <c r="D6942" t="s">
        <v>33800</v>
      </c>
      <c r="E6942" s="6">
        <v>0</v>
      </c>
      <c r="F6942" s="6">
        <v>0</v>
      </c>
      <c r="G6942" s="6">
        <v>0</v>
      </c>
      <c r="H6942" s="6" t="s">
        <v>4</v>
      </c>
      <c r="I6942" s="6" t="str">
        <f t="shared" si="108"/>
        <v>no</v>
      </c>
    </row>
    <row r="6943" spans="1:9" x14ac:dyDescent="0.2">
      <c r="A6943" t="s">
        <v>6779</v>
      </c>
      <c r="B6943" s="13" t="s">
        <v>26954</v>
      </c>
      <c r="C6943" t="s">
        <v>26955</v>
      </c>
      <c r="D6943" t="s">
        <v>36449</v>
      </c>
      <c r="E6943" s="6">
        <v>0</v>
      </c>
      <c r="F6943" s="6">
        <v>0</v>
      </c>
      <c r="G6943" s="6">
        <v>0</v>
      </c>
      <c r="H6943" s="6" t="s">
        <v>4</v>
      </c>
      <c r="I6943" s="6" t="str">
        <f t="shared" si="108"/>
        <v>no</v>
      </c>
    </row>
    <row r="6944" spans="1:9" x14ac:dyDescent="0.2">
      <c r="A6944" t="s">
        <v>6781</v>
      </c>
      <c r="B6944" s="13" t="s">
        <v>19071</v>
      </c>
      <c r="C6944" t="s">
        <v>19072</v>
      </c>
      <c r="D6944" t="s">
        <v>32468</v>
      </c>
      <c r="E6944" s="6">
        <v>0</v>
      </c>
      <c r="F6944" s="6">
        <v>0</v>
      </c>
      <c r="G6944" s="6">
        <v>0</v>
      </c>
      <c r="H6944" s="6" t="s">
        <v>4</v>
      </c>
      <c r="I6944" s="6" t="str">
        <f t="shared" si="108"/>
        <v>no</v>
      </c>
    </row>
    <row r="6945" spans="1:9" x14ac:dyDescent="0.2">
      <c r="A6945" t="s">
        <v>6782</v>
      </c>
      <c r="B6945" s="13" t="s">
        <v>17334</v>
      </c>
      <c r="C6945" t="s">
        <v>17335</v>
      </c>
      <c r="D6945" t="s">
        <v>31589</v>
      </c>
      <c r="E6945" s="6">
        <v>0</v>
      </c>
      <c r="F6945" s="6">
        <v>0</v>
      </c>
      <c r="G6945" s="6">
        <v>0</v>
      </c>
      <c r="H6945" s="7">
        <v>1000000</v>
      </c>
      <c r="I6945" s="6" t="str">
        <f t="shared" si="108"/>
        <v>yes</v>
      </c>
    </row>
    <row r="6946" spans="1:9" x14ac:dyDescent="0.2">
      <c r="A6946" t="s">
        <v>6783</v>
      </c>
      <c r="B6946" s="13" t="s">
        <v>10491</v>
      </c>
      <c r="C6946" t="s">
        <v>10492</v>
      </c>
      <c r="D6946" t="s">
        <v>28146</v>
      </c>
      <c r="E6946" s="6">
        <v>0</v>
      </c>
      <c r="F6946" s="6">
        <v>0</v>
      </c>
      <c r="G6946" s="6">
        <v>0</v>
      </c>
      <c r="H6946" s="6" t="s">
        <v>4</v>
      </c>
      <c r="I6946" s="6" t="str">
        <f t="shared" si="108"/>
        <v>no</v>
      </c>
    </row>
    <row r="6947" spans="1:9" x14ac:dyDescent="0.2">
      <c r="A6947" t="s">
        <v>6784</v>
      </c>
      <c r="B6947" s="13" t="s">
        <v>21083</v>
      </c>
      <c r="C6947" t="s">
        <v>21084</v>
      </c>
      <c r="D6947" t="s">
        <v>33489</v>
      </c>
      <c r="E6947" s="6">
        <v>0</v>
      </c>
      <c r="F6947" s="6">
        <v>0</v>
      </c>
      <c r="G6947" s="6">
        <v>0</v>
      </c>
      <c r="H6947" s="6" t="s">
        <v>4</v>
      </c>
      <c r="I6947" s="6" t="str">
        <f t="shared" si="108"/>
        <v>no</v>
      </c>
    </row>
    <row r="6948" spans="1:9" x14ac:dyDescent="0.2">
      <c r="A6948" t="s">
        <v>6785</v>
      </c>
      <c r="B6948" s="13" t="s">
        <v>18328</v>
      </c>
      <c r="C6948" t="s">
        <v>18329</v>
      </c>
      <c r="D6948" t="s">
        <v>32090</v>
      </c>
      <c r="E6948" s="6">
        <v>1</v>
      </c>
      <c r="F6948" s="6">
        <v>0</v>
      </c>
      <c r="G6948" s="6">
        <v>0</v>
      </c>
      <c r="H6948" s="6">
        <v>19.88905260904</v>
      </c>
      <c r="I6948" s="6" t="str">
        <f t="shared" si="108"/>
        <v>yes</v>
      </c>
    </row>
    <row r="6949" spans="1:9" x14ac:dyDescent="0.2">
      <c r="A6949" t="s">
        <v>6786</v>
      </c>
      <c r="B6949" s="13" t="s">
        <v>22085</v>
      </c>
      <c r="C6949" t="s">
        <v>22086</v>
      </c>
      <c r="D6949" t="s">
        <v>33994</v>
      </c>
      <c r="E6949" s="6">
        <v>0</v>
      </c>
      <c r="F6949" s="6">
        <v>0</v>
      </c>
      <c r="G6949" s="6">
        <v>0</v>
      </c>
      <c r="H6949" s="6" t="s">
        <v>4</v>
      </c>
      <c r="I6949" s="6" t="str">
        <f t="shared" si="108"/>
        <v>no</v>
      </c>
    </row>
    <row r="6950" spans="1:9" x14ac:dyDescent="0.2">
      <c r="A6950" t="s">
        <v>6787</v>
      </c>
      <c r="B6950" s="13" t="s">
        <v>12619</v>
      </c>
      <c r="C6950" t="s">
        <v>12620</v>
      </c>
      <c r="D6950" t="s">
        <v>29216</v>
      </c>
      <c r="E6950" s="6">
        <v>0</v>
      </c>
      <c r="F6950" s="6">
        <v>0</v>
      </c>
      <c r="G6950" s="6">
        <v>0</v>
      </c>
      <c r="H6950" s="6" t="s">
        <v>4</v>
      </c>
      <c r="I6950" s="6" t="str">
        <f t="shared" si="108"/>
        <v>no</v>
      </c>
    </row>
    <row r="6951" spans="1:9" x14ac:dyDescent="0.2">
      <c r="A6951" t="s">
        <v>6789</v>
      </c>
      <c r="B6951" s="13" t="s">
        <v>22204</v>
      </c>
      <c r="C6951" t="s">
        <v>22205</v>
      </c>
      <c r="D6951" t="s">
        <v>34054</v>
      </c>
      <c r="E6951" s="6">
        <v>0</v>
      </c>
      <c r="F6951" s="6">
        <v>0</v>
      </c>
      <c r="G6951" s="6">
        <v>0</v>
      </c>
      <c r="H6951" s="6" t="s">
        <v>4</v>
      </c>
      <c r="I6951" s="6" t="str">
        <f t="shared" si="108"/>
        <v>no</v>
      </c>
    </row>
    <row r="6952" spans="1:9" x14ac:dyDescent="0.2">
      <c r="A6952" t="s">
        <v>6790</v>
      </c>
      <c r="B6952" s="13" t="s">
        <v>17813</v>
      </c>
      <c r="C6952" t="s">
        <v>17814</v>
      </c>
      <c r="D6952" t="s">
        <v>31831</v>
      </c>
      <c r="E6952" s="6">
        <v>0</v>
      </c>
      <c r="F6952" s="6">
        <v>0</v>
      </c>
      <c r="G6952" s="6">
        <v>0</v>
      </c>
      <c r="H6952" s="7">
        <v>1000000</v>
      </c>
      <c r="I6952" s="6" t="str">
        <f t="shared" si="108"/>
        <v>yes</v>
      </c>
    </row>
    <row r="6953" spans="1:9" x14ac:dyDescent="0.2">
      <c r="A6953" t="s">
        <v>6791</v>
      </c>
      <c r="B6953" s="13" t="s">
        <v>18160</v>
      </c>
      <c r="C6953" t="s">
        <v>18161</v>
      </c>
      <c r="D6953" t="s">
        <v>32005</v>
      </c>
      <c r="E6953" s="6">
        <v>0</v>
      </c>
      <c r="F6953" s="6">
        <v>0</v>
      </c>
      <c r="G6953" s="6">
        <v>0</v>
      </c>
      <c r="H6953" s="6" t="s">
        <v>4</v>
      </c>
      <c r="I6953" s="6" t="str">
        <f t="shared" si="108"/>
        <v>no</v>
      </c>
    </row>
    <row r="6954" spans="1:9" x14ac:dyDescent="0.2">
      <c r="A6954" t="s">
        <v>6792</v>
      </c>
      <c r="B6954" s="13" t="s">
        <v>15499</v>
      </c>
      <c r="C6954" t="s">
        <v>15500</v>
      </c>
      <c r="D6954" t="s">
        <v>30663</v>
      </c>
      <c r="E6954" s="6">
        <v>1</v>
      </c>
      <c r="F6954" s="6">
        <v>0</v>
      </c>
      <c r="G6954" s="6">
        <v>0</v>
      </c>
      <c r="H6954" s="6">
        <v>22.854794018259302</v>
      </c>
      <c r="I6954" s="6" t="str">
        <f t="shared" si="108"/>
        <v>yes</v>
      </c>
    </row>
    <row r="6955" spans="1:9" x14ac:dyDescent="0.2">
      <c r="A6955" t="s">
        <v>6793</v>
      </c>
      <c r="B6955" s="13" t="s">
        <v>22206</v>
      </c>
      <c r="C6955" t="s">
        <v>22207</v>
      </c>
      <c r="D6955" t="s">
        <v>34055</v>
      </c>
      <c r="E6955" s="6">
        <v>0</v>
      </c>
      <c r="F6955" s="6">
        <v>0</v>
      </c>
      <c r="G6955" s="6">
        <v>0</v>
      </c>
      <c r="H6955" s="6" t="s">
        <v>4</v>
      </c>
      <c r="I6955" s="6" t="str">
        <f t="shared" si="108"/>
        <v>no</v>
      </c>
    </row>
    <row r="6956" spans="1:9" x14ac:dyDescent="0.2">
      <c r="A6956" t="s">
        <v>6794</v>
      </c>
      <c r="B6956" s="13" t="s">
        <v>12495</v>
      </c>
      <c r="C6956" t="s">
        <v>12496</v>
      </c>
      <c r="D6956" t="s">
        <v>29153</v>
      </c>
      <c r="E6956" s="6">
        <v>0</v>
      </c>
      <c r="F6956" s="6">
        <v>0</v>
      </c>
      <c r="G6956" s="6">
        <v>0</v>
      </c>
      <c r="H6956" s="6" t="s">
        <v>4</v>
      </c>
      <c r="I6956" s="6" t="str">
        <f t="shared" si="108"/>
        <v>no</v>
      </c>
    </row>
    <row r="6957" spans="1:9" x14ac:dyDescent="0.2">
      <c r="A6957" t="s">
        <v>6795</v>
      </c>
      <c r="B6957" s="13" t="s">
        <v>20362</v>
      </c>
      <c r="C6957" t="s">
        <v>20363</v>
      </c>
      <c r="D6957" t="s">
        <v>33124</v>
      </c>
      <c r="E6957" s="6">
        <v>0</v>
      </c>
      <c r="F6957" s="6">
        <v>0</v>
      </c>
      <c r="G6957" s="6">
        <v>0</v>
      </c>
      <c r="H6957" s="6" t="s">
        <v>4</v>
      </c>
      <c r="I6957" s="6" t="str">
        <f t="shared" si="108"/>
        <v>no</v>
      </c>
    </row>
    <row r="6958" spans="1:9" x14ac:dyDescent="0.2">
      <c r="A6958" t="s">
        <v>6796</v>
      </c>
      <c r="B6958" s="13" t="s">
        <v>16220</v>
      </c>
      <c r="C6958" t="s">
        <v>16221</v>
      </c>
      <c r="D6958" t="s">
        <v>31029</v>
      </c>
      <c r="E6958" s="6">
        <v>0</v>
      </c>
      <c r="F6958" s="6">
        <v>0</v>
      </c>
      <c r="G6958" s="6">
        <v>0</v>
      </c>
      <c r="H6958" s="6" t="s">
        <v>4</v>
      </c>
      <c r="I6958" s="6" t="str">
        <f t="shared" si="108"/>
        <v>no</v>
      </c>
    </row>
    <row r="6959" spans="1:9" x14ac:dyDescent="0.2">
      <c r="A6959" t="s">
        <v>6797</v>
      </c>
      <c r="B6959" s="13" t="s">
        <v>12726</v>
      </c>
      <c r="C6959" t="s">
        <v>12727</v>
      </c>
      <c r="D6959" t="s">
        <v>29270</v>
      </c>
      <c r="E6959" s="6">
        <v>0</v>
      </c>
      <c r="F6959" s="6">
        <v>0</v>
      </c>
      <c r="G6959" s="6">
        <v>0</v>
      </c>
      <c r="H6959" s="7">
        <v>1000000</v>
      </c>
      <c r="I6959" s="6" t="str">
        <f t="shared" si="108"/>
        <v>yes</v>
      </c>
    </row>
    <row r="6960" spans="1:9" x14ac:dyDescent="0.2">
      <c r="A6960" t="s">
        <v>6798</v>
      </c>
      <c r="B6960" s="13" t="s">
        <v>18683</v>
      </c>
      <c r="C6960" t="s">
        <v>18684</v>
      </c>
      <c r="D6960" t="s">
        <v>32271</v>
      </c>
      <c r="E6960" s="6">
        <v>0</v>
      </c>
      <c r="F6960" s="6">
        <v>0</v>
      </c>
      <c r="G6960" s="6">
        <v>0</v>
      </c>
      <c r="H6960" s="6" t="s">
        <v>4</v>
      </c>
      <c r="I6960" s="6" t="str">
        <f t="shared" si="108"/>
        <v>no</v>
      </c>
    </row>
    <row r="6961" spans="1:9" x14ac:dyDescent="0.2">
      <c r="A6961" t="s">
        <v>6799</v>
      </c>
      <c r="B6961" s="13" t="s">
        <v>18995</v>
      </c>
      <c r="C6961" t="s">
        <v>18996</v>
      </c>
      <c r="D6961" t="s">
        <v>32429</v>
      </c>
      <c r="E6961" s="6">
        <v>0</v>
      </c>
      <c r="F6961" s="6">
        <v>0</v>
      </c>
      <c r="G6961" s="6">
        <v>0</v>
      </c>
      <c r="H6961" s="6" t="s">
        <v>4</v>
      </c>
      <c r="I6961" s="6" t="str">
        <f t="shared" si="108"/>
        <v>no</v>
      </c>
    </row>
    <row r="6962" spans="1:9" x14ac:dyDescent="0.2">
      <c r="A6962" t="s">
        <v>6800</v>
      </c>
      <c r="B6962" s="13" t="s">
        <v>16423</v>
      </c>
      <c r="C6962" t="s">
        <v>16424</v>
      </c>
      <c r="D6962" t="s">
        <v>31131</v>
      </c>
      <c r="E6962" s="6">
        <v>0</v>
      </c>
      <c r="F6962" s="6">
        <v>0</v>
      </c>
      <c r="G6962" s="6">
        <v>0</v>
      </c>
      <c r="H6962" s="7">
        <v>1000000</v>
      </c>
      <c r="I6962" s="6" t="str">
        <f t="shared" si="108"/>
        <v>yes</v>
      </c>
    </row>
    <row r="6963" spans="1:9" x14ac:dyDescent="0.2">
      <c r="A6963" t="s">
        <v>6801</v>
      </c>
      <c r="B6963" s="13" t="s">
        <v>9619</v>
      </c>
      <c r="C6963" t="s">
        <v>9620</v>
      </c>
      <c r="D6963" t="s">
        <v>27708</v>
      </c>
      <c r="E6963" s="6">
        <v>0</v>
      </c>
      <c r="F6963" s="6">
        <v>0</v>
      </c>
      <c r="G6963" s="6">
        <v>0</v>
      </c>
      <c r="H6963" s="6" t="s">
        <v>4</v>
      </c>
      <c r="I6963" s="6" t="str">
        <f t="shared" si="108"/>
        <v>no</v>
      </c>
    </row>
    <row r="6964" spans="1:9" x14ac:dyDescent="0.2">
      <c r="A6964" t="s">
        <v>6803</v>
      </c>
      <c r="B6964" s="13" t="s">
        <v>9373</v>
      </c>
      <c r="C6964" t="s">
        <v>9374</v>
      </c>
      <c r="D6964" t="s">
        <v>27584</v>
      </c>
      <c r="E6964" s="6">
        <v>0</v>
      </c>
      <c r="F6964" s="6">
        <v>0</v>
      </c>
      <c r="G6964" s="6">
        <v>0</v>
      </c>
      <c r="H6964" s="6" t="s">
        <v>4</v>
      </c>
      <c r="I6964" s="6" t="str">
        <f t="shared" si="108"/>
        <v>no</v>
      </c>
    </row>
    <row r="6965" spans="1:9" x14ac:dyDescent="0.2">
      <c r="A6965" t="s">
        <v>6804</v>
      </c>
      <c r="B6965" s="13" t="s">
        <v>11197</v>
      </c>
      <c r="C6965" t="s">
        <v>11198</v>
      </c>
      <c r="D6965" t="s">
        <v>28502</v>
      </c>
      <c r="E6965" s="6">
        <v>0</v>
      </c>
      <c r="F6965" s="6">
        <v>0</v>
      </c>
      <c r="G6965" s="6">
        <v>0</v>
      </c>
      <c r="H6965" s="6" t="s">
        <v>4</v>
      </c>
      <c r="I6965" s="6" t="str">
        <f t="shared" si="108"/>
        <v>no</v>
      </c>
    </row>
    <row r="6966" spans="1:9" x14ac:dyDescent="0.2">
      <c r="A6966" t="s">
        <v>6805</v>
      </c>
      <c r="B6966" s="13" t="s">
        <v>17120</v>
      </c>
      <c r="C6966" t="s">
        <v>17121</v>
      </c>
      <c r="D6966" t="s">
        <v>31481</v>
      </c>
      <c r="E6966" s="6">
        <v>1</v>
      </c>
      <c r="F6966" s="6">
        <v>0</v>
      </c>
      <c r="G6966" s="6">
        <v>0</v>
      </c>
      <c r="H6966" s="6">
        <v>20.959390458993699</v>
      </c>
      <c r="I6966" s="6" t="str">
        <f t="shared" si="108"/>
        <v>yes</v>
      </c>
    </row>
    <row r="6967" spans="1:9" x14ac:dyDescent="0.2">
      <c r="A6967" t="s">
        <v>6806</v>
      </c>
      <c r="B6967" s="13" t="s">
        <v>27144</v>
      </c>
      <c r="C6967" t="s">
        <v>27145</v>
      </c>
      <c r="D6967" t="s">
        <v>36544</v>
      </c>
      <c r="E6967" s="6">
        <v>0</v>
      </c>
      <c r="F6967" s="6">
        <v>0</v>
      </c>
      <c r="G6967" s="6">
        <v>0</v>
      </c>
      <c r="H6967" s="6" t="s">
        <v>4</v>
      </c>
      <c r="I6967" s="6" t="str">
        <f t="shared" si="108"/>
        <v>no</v>
      </c>
    </row>
    <row r="6968" spans="1:9" x14ac:dyDescent="0.2">
      <c r="A6968" t="s">
        <v>6808</v>
      </c>
      <c r="B6968" s="13" t="s">
        <v>10145</v>
      </c>
      <c r="C6968" t="s">
        <v>10146</v>
      </c>
      <c r="D6968" t="s">
        <v>27973</v>
      </c>
      <c r="E6968" s="6">
        <v>0</v>
      </c>
      <c r="F6968" s="6">
        <v>0</v>
      </c>
      <c r="G6968" s="6">
        <v>0</v>
      </c>
      <c r="H6968" s="6" t="s">
        <v>4</v>
      </c>
      <c r="I6968" s="6" t="str">
        <f t="shared" si="108"/>
        <v>no</v>
      </c>
    </row>
    <row r="6969" spans="1:9" x14ac:dyDescent="0.2">
      <c r="A6969" t="s">
        <v>6809</v>
      </c>
      <c r="B6969" s="13" t="s">
        <v>14392</v>
      </c>
      <c r="C6969" t="s">
        <v>14393</v>
      </c>
      <c r="D6969" t="s">
        <v>30108</v>
      </c>
      <c r="E6969" s="6">
        <v>0</v>
      </c>
      <c r="F6969" s="6">
        <v>0</v>
      </c>
      <c r="G6969" s="6">
        <v>0</v>
      </c>
      <c r="H6969" s="6" t="s">
        <v>4</v>
      </c>
      <c r="I6969" s="6" t="str">
        <f t="shared" si="108"/>
        <v>no</v>
      </c>
    </row>
    <row r="6970" spans="1:9" x14ac:dyDescent="0.2">
      <c r="A6970" t="s">
        <v>6810</v>
      </c>
      <c r="B6970" s="13" t="s">
        <v>10949</v>
      </c>
      <c r="C6970" t="s">
        <v>10950</v>
      </c>
      <c r="D6970" t="s">
        <v>28378</v>
      </c>
      <c r="E6970" s="6">
        <v>0</v>
      </c>
      <c r="F6970" s="6">
        <v>0</v>
      </c>
      <c r="G6970" s="6">
        <v>0</v>
      </c>
      <c r="H6970" s="6" t="s">
        <v>4</v>
      </c>
      <c r="I6970" s="6" t="str">
        <f t="shared" si="108"/>
        <v>no</v>
      </c>
    </row>
    <row r="6971" spans="1:9" x14ac:dyDescent="0.2">
      <c r="A6971" t="s">
        <v>6811</v>
      </c>
      <c r="B6971" s="13" t="s">
        <v>22803</v>
      </c>
      <c r="C6971" t="s">
        <v>22804</v>
      </c>
      <c r="D6971" t="s">
        <v>34357</v>
      </c>
      <c r="E6971" s="6">
        <v>0</v>
      </c>
      <c r="F6971" s="6">
        <v>0</v>
      </c>
      <c r="G6971" s="6">
        <v>0</v>
      </c>
      <c r="H6971" s="6" t="s">
        <v>4</v>
      </c>
      <c r="I6971" s="6" t="str">
        <f t="shared" si="108"/>
        <v>no</v>
      </c>
    </row>
    <row r="6972" spans="1:9" x14ac:dyDescent="0.2">
      <c r="A6972" t="s">
        <v>6812</v>
      </c>
      <c r="B6972" s="13" t="s">
        <v>9595</v>
      </c>
      <c r="C6972" t="s">
        <v>9596</v>
      </c>
      <c r="D6972" t="s">
        <v>27696</v>
      </c>
      <c r="E6972" s="6">
        <v>0</v>
      </c>
      <c r="F6972" s="6">
        <v>0</v>
      </c>
      <c r="G6972" s="6">
        <v>0</v>
      </c>
      <c r="H6972" s="6" t="s">
        <v>4</v>
      </c>
      <c r="I6972" s="6" t="str">
        <f t="shared" si="108"/>
        <v>no</v>
      </c>
    </row>
    <row r="6973" spans="1:9" x14ac:dyDescent="0.2">
      <c r="A6973" t="s">
        <v>6813</v>
      </c>
      <c r="B6973" s="13" t="s">
        <v>23026</v>
      </c>
      <c r="C6973" t="s">
        <v>23027</v>
      </c>
      <c r="D6973" t="s">
        <v>34469</v>
      </c>
      <c r="E6973" s="6">
        <v>1</v>
      </c>
      <c r="F6973" s="6">
        <v>0</v>
      </c>
      <c r="G6973" s="6">
        <v>0</v>
      </c>
      <c r="H6973" s="6">
        <v>20.276053488133901</v>
      </c>
      <c r="I6973" s="6" t="str">
        <f t="shared" si="108"/>
        <v>yes</v>
      </c>
    </row>
    <row r="6974" spans="1:9" x14ac:dyDescent="0.2">
      <c r="A6974" t="s">
        <v>6814</v>
      </c>
      <c r="B6974" s="13" t="s">
        <v>11199</v>
      </c>
      <c r="C6974" t="s">
        <v>11200</v>
      </c>
      <c r="D6974" t="s">
        <v>28503</v>
      </c>
      <c r="E6974" s="6">
        <v>0</v>
      </c>
      <c r="F6974" s="6">
        <v>0</v>
      </c>
      <c r="G6974" s="6">
        <v>0</v>
      </c>
      <c r="H6974" s="7">
        <v>1000000</v>
      </c>
      <c r="I6974" s="6" t="str">
        <f t="shared" si="108"/>
        <v>yes</v>
      </c>
    </row>
    <row r="6975" spans="1:9" x14ac:dyDescent="0.2">
      <c r="A6975" t="s">
        <v>6815</v>
      </c>
      <c r="B6975" s="13" t="s">
        <v>16022</v>
      </c>
      <c r="C6975" t="s">
        <v>16023</v>
      </c>
      <c r="D6975" t="s">
        <v>30928</v>
      </c>
      <c r="E6975" s="6">
        <v>0</v>
      </c>
      <c r="F6975" s="6">
        <v>0</v>
      </c>
      <c r="G6975" s="6">
        <v>0</v>
      </c>
      <c r="H6975" s="6" t="s">
        <v>4</v>
      </c>
      <c r="I6975" s="6" t="str">
        <f t="shared" si="108"/>
        <v>no</v>
      </c>
    </row>
    <row r="6976" spans="1:9" x14ac:dyDescent="0.2">
      <c r="A6976" t="s">
        <v>6816</v>
      </c>
      <c r="B6976" s="13" t="s">
        <v>19776</v>
      </c>
      <c r="C6976" t="s">
        <v>19777</v>
      </c>
      <c r="D6976" t="s">
        <v>32827</v>
      </c>
      <c r="E6976" s="6">
        <v>0</v>
      </c>
      <c r="F6976" s="6">
        <v>0</v>
      </c>
      <c r="G6976" s="6">
        <v>0</v>
      </c>
      <c r="H6976" s="6" t="s">
        <v>4</v>
      </c>
      <c r="I6976" s="6" t="str">
        <f t="shared" si="108"/>
        <v>no</v>
      </c>
    </row>
    <row r="6977" spans="1:9" x14ac:dyDescent="0.2">
      <c r="A6977" t="s">
        <v>6817</v>
      </c>
      <c r="B6977" s="13" t="s">
        <v>19091</v>
      </c>
      <c r="C6977" t="s">
        <v>19092</v>
      </c>
      <c r="D6977" t="s">
        <v>32479</v>
      </c>
      <c r="E6977" s="6">
        <v>0</v>
      </c>
      <c r="F6977" s="6">
        <v>0</v>
      </c>
      <c r="G6977" s="6">
        <v>0</v>
      </c>
      <c r="H6977" s="7">
        <v>1000000</v>
      </c>
      <c r="I6977" s="6" t="str">
        <f t="shared" si="108"/>
        <v>yes</v>
      </c>
    </row>
    <row r="6978" spans="1:9" x14ac:dyDescent="0.2">
      <c r="A6978" t="s">
        <v>6818</v>
      </c>
      <c r="B6978" s="13" t="s">
        <v>23964</v>
      </c>
      <c r="C6978" t="s">
        <v>23965</v>
      </c>
      <c r="D6978" t="s">
        <v>34942</v>
      </c>
      <c r="E6978" s="6">
        <v>0</v>
      </c>
      <c r="F6978" s="6">
        <v>0</v>
      </c>
      <c r="G6978" s="6">
        <v>0</v>
      </c>
      <c r="H6978" s="7">
        <v>1000000</v>
      </c>
      <c r="I6978" s="6" t="str">
        <f t="shared" si="108"/>
        <v>yes</v>
      </c>
    </row>
    <row r="6979" spans="1:9" x14ac:dyDescent="0.2">
      <c r="A6979" t="s">
        <v>6819</v>
      </c>
      <c r="B6979" s="13" t="s">
        <v>10066</v>
      </c>
      <c r="C6979" t="s">
        <v>10067</v>
      </c>
      <c r="D6979" t="s">
        <v>27933</v>
      </c>
      <c r="E6979" s="6">
        <v>0</v>
      </c>
      <c r="F6979" s="6">
        <v>0</v>
      </c>
      <c r="G6979" s="6">
        <v>0</v>
      </c>
      <c r="H6979" s="6" t="s">
        <v>4</v>
      </c>
      <c r="I6979" s="6" t="str">
        <f t="shared" ref="I6979:I7042" si="109">IF(H6979="NA","no","yes")</f>
        <v>no</v>
      </c>
    </row>
    <row r="6980" spans="1:9" x14ac:dyDescent="0.2">
      <c r="A6980" t="s">
        <v>6820</v>
      </c>
      <c r="B6980" s="13" t="s">
        <v>17916</v>
      </c>
      <c r="C6980" t="s">
        <v>17917</v>
      </c>
      <c r="D6980" t="s">
        <v>31883</v>
      </c>
      <c r="E6980" s="6">
        <v>0</v>
      </c>
      <c r="F6980" s="6">
        <v>0</v>
      </c>
      <c r="G6980" s="6">
        <v>0</v>
      </c>
      <c r="H6980" s="7">
        <v>1000000</v>
      </c>
      <c r="I6980" s="6" t="str">
        <f t="shared" si="109"/>
        <v>yes</v>
      </c>
    </row>
    <row r="6981" spans="1:9" x14ac:dyDescent="0.2">
      <c r="A6981" t="s">
        <v>6821</v>
      </c>
      <c r="B6981" s="13" t="s">
        <v>13385</v>
      </c>
      <c r="C6981" t="s">
        <v>13386</v>
      </c>
      <c r="D6981" t="s">
        <v>29601</v>
      </c>
      <c r="E6981" s="6">
        <v>0</v>
      </c>
      <c r="F6981" s="6">
        <v>0</v>
      </c>
      <c r="G6981" s="6">
        <v>0</v>
      </c>
      <c r="H6981" s="7">
        <v>1000000</v>
      </c>
      <c r="I6981" s="6" t="str">
        <f t="shared" si="109"/>
        <v>yes</v>
      </c>
    </row>
    <row r="6982" spans="1:9" x14ac:dyDescent="0.2">
      <c r="A6982" t="s">
        <v>6822</v>
      </c>
      <c r="B6982" s="13" t="s">
        <v>16024</v>
      </c>
      <c r="C6982" t="s">
        <v>16025</v>
      </c>
      <c r="D6982" t="s">
        <v>30929</v>
      </c>
      <c r="E6982" s="6">
        <v>0</v>
      </c>
      <c r="F6982" s="6">
        <v>0</v>
      </c>
      <c r="G6982" s="6">
        <v>0</v>
      </c>
      <c r="H6982" s="7">
        <v>1000000</v>
      </c>
      <c r="I6982" s="6" t="str">
        <f t="shared" si="109"/>
        <v>yes</v>
      </c>
    </row>
    <row r="6983" spans="1:9" x14ac:dyDescent="0.2">
      <c r="A6983" t="s">
        <v>6823</v>
      </c>
      <c r="B6983" s="13" t="s">
        <v>26956</v>
      </c>
      <c r="C6983" t="s">
        <v>26957</v>
      </c>
      <c r="D6983" t="s">
        <v>36450</v>
      </c>
      <c r="E6983" s="6">
        <v>0</v>
      </c>
      <c r="F6983" s="6">
        <v>0</v>
      </c>
      <c r="G6983" s="6">
        <v>0</v>
      </c>
      <c r="H6983" s="6" t="s">
        <v>4</v>
      </c>
      <c r="I6983" s="6" t="str">
        <f t="shared" si="109"/>
        <v>no</v>
      </c>
    </row>
    <row r="6984" spans="1:9" x14ac:dyDescent="0.2">
      <c r="A6984" t="s">
        <v>6824</v>
      </c>
      <c r="B6984" s="13" t="s">
        <v>19778</v>
      </c>
      <c r="C6984" t="s">
        <v>19779</v>
      </c>
      <c r="D6984" t="s">
        <v>32828</v>
      </c>
      <c r="E6984" s="6">
        <v>0</v>
      </c>
      <c r="F6984" s="6">
        <v>0</v>
      </c>
      <c r="G6984" s="6">
        <v>0</v>
      </c>
      <c r="H6984" s="7">
        <v>1000000</v>
      </c>
      <c r="I6984" s="6" t="str">
        <f t="shared" si="109"/>
        <v>yes</v>
      </c>
    </row>
    <row r="6985" spans="1:9" x14ac:dyDescent="0.2">
      <c r="A6985" t="s">
        <v>6825</v>
      </c>
      <c r="B6985" s="13" t="s">
        <v>24750</v>
      </c>
      <c r="C6985" t="s">
        <v>24751</v>
      </c>
      <c r="D6985" t="s">
        <v>35338</v>
      </c>
      <c r="E6985" s="6">
        <v>0</v>
      </c>
      <c r="F6985" s="6">
        <v>0</v>
      </c>
      <c r="G6985" s="6">
        <v>0</v>
      </c>
      <c r="H6985" s="6" t="s">
        <v>4</v>
      </c>
      <c r="I6985" s="6" t="str">
        <f t="shared" si="109"/>
        <v>no</v>
      </c>
    </row>
    <row r="6986" spans="1:9" x14ac:dyDescent="0.2">
      <c r="A6986" t="s">
        <v>6826</v>
      </c>
      <c r="B6986" s="13" t="s">
        <v>22200</v>
      </c>
      <c r="C6986" t="s">
        <v>22201</v>
      </c>
      <c r="D6986" t="s">
        <v>34052</v>
      </c>
      <c r="E6986" s="6">
        <v>0</v>
      </c>
      <c r="F6986" s="6">
        <v>0</v>
      </c>
      <c r="G6986" s="6">
        <v>0</v>
      </c>
      <c r="H6986" s="6" t="s">
        <v>4</v>
      </c>
      <c r="I6986" s="6" t="str">
        <f t="shared" si="109"/>
        <v>no</v>
      </c>
    </row>
    <row r="6987" spans="1:9" x14ac:dyDescent="0.2">
      <c r="A6987" t="s">
        <v>6827</v>
      </c>
      <c r="B6987" s="13" t="s">
        <v>22454</v>
      </c>
      <c r="C6987" t="s">
        <v>22455</v>
      </c>
      <c r="D6987" t="s">
        <v>34181</v>
      </c>
      <c r="E6987" s="6">
        <v>0</v>
      </c>
      <c r="F6987" s="6">
        <v>0</v>
      </c>
      <c r="G6987" s="6">
        <v>0</v>
      </c>
      <c r="H6987" s="6" t="s">
        <v>4</v>
      </c>
      <c r="I6987" s="6" t="str">
        <f t="shared" si="109"/>
        <v>no</v>
      </c>
    </row>
    <row r="6988" spans="1:9" x14ac:dyDescent="0.2">
      <c r="A6988" t="s">
        <v>6829</v>
      </c>
      <c r="B6988" s="13" t="s">
        <v>19592</v>
      </c>
      <c r="C6988" t="s">
        <v>19593</v>
      </c>
      <c r="D6988" t="s">
        <v>32732</v>
      </c>
      <c r="E6988" s="6">
        <v>0</v>
      </c>
      <c r="F6988" s="6">
        <v>0</v>
      </c>
      <c r="G6988" s="6">
        <v>0</v>
      </c>
      <c r="H6988" s="7">
        <v>1000000</v>
      </c>
      <c r="I6988" s="6" t="str">
        <f t="shared" si="109"/>
        <v>yes</v>
      </c>
    </row>
    <row r="6989" spans="1:9" x14ac:dyDescent="0.2">
      <c r="A6989" t="s">
        <v>6830</v>
      </c>
      <c r="B6989" s="13" t="s">
        <v>23774</v>
      </c>
      <c r="C6989" t="s">
        <v>23775</v>
      </c>
      <c r="D6989" t="s">
        <v>34846</v>
      </c>
      <c r="E6989" s="6">
        <v>0</v>
      </c>
      <c r="F6989" s="6">
        <v>0</v>
      </c>
      <c r="G6989" s="6">
        <v>0</v>
      </c>
      <c r="H6989" s="7">
        <v>1000000</v>
      </c>
      <c r="I6989" s="6" t="str">
        <f t="shared" si="109"/>
        <v>yes</v>
      </c>
    </row>
    <row r="6990" spans="1:9" x14ac:dyDescent="0.2">
      <c r="A6990" t="s">
        <v>6831</v>
      </c>
      <c r="B6990" s="13" t="s">
        <v>14254</v>
      </c>
      <c r="C6990" t="s">
        <v>14255</v>
      </c>
      <c r="D6990" t="s">
        <v>30038</v>
      </c>
      <c r="E6990" s="6">
        <v>0</v>
      </c>
      <c r="F6990" s="6">
        <v>0</v>
      </c>
      <c r="G6990" s="6">
        <v>0</v>
      </c>
      <c r="H6990" s="7">
        <v>1000000</v>
      </c>
      <c r="I6990" s="6" t="str">
        <f t="shared" si="109"/>
        <v>yes</v>
      </c>
    </row>
    <row r="6991" spans="1:9" x14ac:dyDescent="0.2">
      <c r="A6991" t="s">
        <v>6832</v>
      </c>
      <c r="B6991" s="13" t="s">
        <v>23165</v>
      </c>
      <c r="C6991" t="s">
        <v>23166</v>
      </c>
      <c r="D6991" t="s">
        <v>34539</v>
      </c>
      <c r="E6991" s="6">
        <v>0</v>
      </c>
      <c r="F6991" s="6">
        <v>0</v>
      </c>
      <c r="G6991" s="6">
        <v>0</v>
      </c>
      <c r="H6991" s="7">
        <v>1000000</v>
      </c>
      <c r="I6991" s="6" t="str">
        <f t="shared" si="109"/>
        <v>yes</v>
      </c>
    </row>
    <row r="6992" spans="1:9" x14ac:dyDescent="0.2">
      <c r="A6992" t="s">
        <v>6833</v>
      </c>
      <c r="B6992" s="13" t="s">
        <v>26958</v>
      </c>
      <c r="C6992" t="s">
        <v>26959</v>
      </c>
      <c r="D6992" t="s">
        <v>36451</v>
      </c>
      <c r="E6992" s="6">
        <v>0</v>
      </c>
      <c r="F6992" s="6">
        <v>0</v>
      </c>
      <c r="G6992" s="6">
        <v>0</v>
      </c>
      <c r="H6992" s="6" t="s">
        <v>4</v>
      </c>
      <c r="I6992" s="6" t="str">
        <f t="shared" si="109"/>
        <v>no</v>
      </c>
    </row>
    <row r="6993" spans="1:9" x14ac:dyDescent="0.2">
      <c r="A6993" t="s">
        <v>6834</v>
      </c>
      <c r="B6993" s="13" t="s">
        <v>20784</v>
      </c>
      <c r="C6993" t="s">
        <v>20785</v>
      </c>
      <c r="D6993" t="s">
        <v>33336</v>
      </c>
      <c r="E6993" s="6">
        <v>0</v>
      </c>
      <c r="F6993" s="6">
        <v>0</v>
      </c>
      <c r="G6993" s="6">
        <v>0</v>
      </c>
      <c r="H6993" s="6" t="s">
        <v>4</v>
      </c>
      <c r="I6993" s="6" t="str">
        <f t="shared" si="109"/>
        <v>no</v>
      </c>
    </row>
    <row r="6994" spans="1:9" x14ac:dyDescent="0.2">
      <c r="A6994" t="s">
        <v>6835</v>
      </c>
      <c r="B6994" s="13" t="s">
        <v>23966</v>
      </c>
      <c r="C6994" t="s">
        <v>23967</v>
      </c>
      <c r="D6994" t="s">
        <v>34943</v>
      </c>
      <c r="E6994" s="6">
        <v>0</v>
      </c>
      <c r="F6994" s="6">
        <v>0</v>
      </c>
      <c r="G6994" s="6">
        <v>0</v>
      </c>
      <c r="H6994" s="6" t="s">
        <v>4</v>
      </c>
      <c r="I6994" s="6" t="str">
        <f t="shared" si="109"/>
        <v>no</v>
      </c>
    </row>
    <row r="6995" spans="1:9" x14ac:dyDescent="0.2">
      <c r="A6995" t="s">
        <v>6836</v>
      </c>
      <c r="B6995" s="13" t="s">
        <v>19780</v>
      </c>
      <c r="C6995" t="s">
        <v>19781</v>
      </c>
      <c r="D6995" t="s">
        <v>32829</v>
      </c>
      <c r="E6995" s="6">
        <v>0</v>
      </c>
      <c r="F6995" s="6">
        <v>0</v>
      </c>
      <c r="G6995" s="6">
        <v>0</v>
      </c>
      <c r="H6995" s="6" t="s">
        <v>4</v>
      </c>
      <c r="I6995" s="6" t="str">
        <f t="shared" si="109"/>
        <v>no</v>
      </c>
    </row>
    <row r="6996" spans="1:9" x14ac:dyDescent="0.2">
      <c r="A6996" t="s">
        <v>6837</v>
      </c>
      <c r="B6996" s="13" t="s">
        <v>12258</v>
      </c>
      <c r="C6996" t="s">
        <v>12259</v>
      </c>
      <c r="D6996" t="s">
        <v>29034</v>
      </c>
      <c r="E6996" s="6">
        <v>0</v>
      </c>
      <c r="F6996" s="6">
        <v>0</v>
      </c>
      <c r="G6996" s="6">
        <v>0</v>
      </c>
      <c r="H6996" s="6" t="s">
        <v>4</v>
      </c>
      <c r="I6996" s="6" t="str">
        <f t="shared" si="109"/>
        <v>no</v>
      </c>
    </row>
    <row r="6997" spans="1:9" x14ac:dyDescent="0.2">
      <c r="A6997" t="s">
        <v>6838</v>
      </c>
      <c r="B6997" s="13" t="s">
        <v>14901</v>
      </c>
      <c r="C6997" t="s">
        <v>14902</v>
      </c>
      <c r="D6997" t="s">
        <v>30364</v>
      </c>
      <c r="E6997" s="6">
        <v>0</v>
      </c>
      <c r="F6997" s="6">
        <v>0</v>
      </c>
      <c r="G6997" s="6">
        <v>0</v>
      </c>
      <c r="H6997" s="6" t="s">
        <v>4</v>
      </c>
      <c r="I6997" s="6" t="str">
        <f t="shared" si="109"/>
        <v>no</v>
      </c>
    </row>
    <row r="6998" spans="1:9" x14ac:dyDescent="0.2">
      <c r="A6998" t="s">
        <v>6839</v>
      </c>
      <c r="B6998" s="13" t="s">
        <v>21460</v>
      </c>
      <c r="C6998" t="s">
        <v>21461</v>
      </c>
      <c r="D6998" t="s">
        <v>33679</v>
      </c>
      <c r="E6998" s="6">
        <v>0</v>
      </c>
      <c r="F6998" s="6">
        <v>0</v>
      </c>
      <c r="G6998" s="6">
        <v>0</v>
      </c>
      <c r="H6998" s="6" t="s">
        <v>4</v>
      </c>
      <c r="I6998" s="6" t="str">
        <f t="shared" si="109"/>
        <v>no</v>
      </c>
    </row>
    <row r="6999" spans="1:9" x14ac:dyDescent="0.2">
      <c r="A6999" t="s">
        <v>6841</v>
      </c>
      <c r="B6999" s="13" t="s">
        <v>19594</v>
      </c>
      <c r="C6999" t="s">
        <v>19595</v>
      </c>
      <c r="D6999" t="s">
        <v>32733</v>
      </c>
      <c r="E6999" s="6">
        <v>0</v>
      </c>
      <c r="F6999" s="6">
        <v>0</v>
      </c>
      <c r="G6999" s="6">
        <v>0</v>
      </c>
      <c r="H6999" s="7">
        <v>1000000</v>
      </c>
      <c r="I6999" s="6" t="str">
        <f t="shared" si="109"/>
        <v>yes</v>
      </c>
    </row>
    <row r="7000" spans="1:9" x14ac:dyDescent="0.2">
      <c r="A7000" t="s">
        <v>6842</v>
      </c>
      <c r="B7000" s="13" t="s">
        <v>19084</v>
      </c>
      <c r="C7000">
        <v>1791337</v>
      </c>
      <c r="D7000" t="s">
        <v>32475</v>
      </c>
      <c r="E7000" s="6">
        <v>0</v>
      </c>
      <c r="F7000" s="6">
        <v>0</v>
      </c>
      <c r="G7000" s="6">
        <v>0</v>
      </c>
      <c r="H7000" s="6" t="s">
        <v>4</v>
      </c>
      <c r="I7000" s="6" t="str">
        <f t="shared" si="109"/>
        <v>no</v>
      </c>
    </row>
    <row r="7001" spans="1:9" x14ac:dyDescent="0.2">
      <c r="A7001" t="s">
        <v>6843</v>
      </c>
      <c r="B7001" s="13" t="s">
        <v>11776</v>
      </c>
      <c r="C7001" t="s">
        <v>11777</v>
      </c>
      <c r="D7001" t="s">
        <v>28792</v>
      </c>
      <c r="E7001" s="6">
        <v>0</v>
      </c>
      <c r="F7001" s="6">
        <v>0</v>
      </c>
      <c r="G7001" s="6">
        <v>0</v>
      </c>
      <c r="H7001" s="6" t="s">
        <v>4</v>
      </c>
      <c r="I7001" s="6" t="str">
        <f t="shared" si="109"/>
        <v>no</v>
      </c>
    </row>
    <row r="7002" spans="1:9" x14ac:dyDescent="0.2">
      <c r="A7002" t="s">
        <v>6844</v>
      </c>
      <c r="B7002" s="13" t="s">
        <v>18188</v>
      </c>
      <c r="C7002" t="s">
        <v>18189</v>
      </c>
      <c r="D7002" t="s">
        <v>32019</v>
      </c>
      <c r="E7002" s="6">
        <v>0</v>
      </c>
      <c r="F7002" s="6">
        <v>0</v>
      </c>
      <c r="G7002" s="6">
        <v>0</v>
      </c>
      <c r="H7002" s="7">
        <v>1000000</v>
      </c>
      <c r="I7002" s="6" t="str">
        <f t="shared" si="109"/>
        <v>yes</v>
      </c>
    </row>
    <row r="7003" spans="1:9" x14ac:dyDescent="0.2">
      <c r="A7003" t="s">
        <v>6845</v>
      </c>
      <c r="B7003" s="13" t="s">
        <v>24127</v>
      </c>
      <c r="C7003" t="s">
        <v>24128</v>
      </c>
      <c r="D7003" t="s">
        <v>35024</v>
      </c>
      <c r="E7003" s="6">
        <v>0</v>
      </c>
      <c r="F7003" s="6">
        <v>0</v>
      </c>
      <c r="G7003" s="6">
        <v>0</v>
      </c>
      <c r="H7003" s="6" t="s">
        <v>4</v>
      </c>
      <c r="I7003" s="6" t="str">
        <f t="shared" si="109"/>
        <v>no</v>
      </c>
    </row>
    <row r="7004" spans="1:9" x14ac:dyDescent="0.2">
      <c r="A7004" t="s">
        <v>6847</v>
      </c>
      <c r="B7004" s="13" t="s">
        <v>13185</v>
      </c>
      <c r="C7004" t="s">
        <v>13186</v>
      </c>
      <c r="D7004" t="s">
        <v>29501</v>
      </c>
      <c r="E7004" s="6">
        <v>0</v>
      </c>
      <c r="F7004" s="6">
        <v>0</v>
      </c>
      <c r="G7004" s="6">
        <v>0</v>
      </c>
      <c r="H7004" s="6" t="s">
        <v>4</v>
      </c>
      <c r="I7004" s="6" t="str">
        <f t="shared" si="109"/>
        <v>no</v>
      </c>
    </row>
    <row r="7005" spans="1:9" x14ac:dyDescent="0.2">
      <c r="A7005" t="s">
        <v>6848</v>
      </c>
      <c r="B7005" s="13" t="s">
        <v>24570</v>
      </c>
      <c r="C7005" t="s">
        <v>24571</v>
      </c>
      <c r="D7005" t="s">
        <v>35247</v>
      </c>
      <c r="E7005" s="6">
        <v>0</v>
      </c>
      <c r="F7005" s="6">
        <v>0</v>
      </c>
      <c r="G7005" s="6">
        <v>0</v>
      </c>
      <c r="H7005" s="6" t="s">
        <v>4</v>
      </c>
      <c r="I7005" s="6" t="str">
        <f t="shared" si="109"/>
        <v>no</v>
      </c>
    </row>
    <row r="7006" spans="1:9" x14ac:dyDescent="0.2">
      <c r="A7006" t="s">
        <v>6849</v>
      </c>
      <c r="B7006" s="13" t="s">
        <v>14786</v>
      </c>
      <c r="C7006" t="s">
        <v>14787</v>
      </c>
      <c r="D7006" t="s">
        <v>30306</v>
      </c>
      <c r="E7006" s="6">
        <v>0</v>
      </c>
      <c r="F7006" s="6">
        <v>0</v>
      </c>
      <c r="G7006" s="6">
        <v>0</v>
      </c>
      <c r="H7006" s="7">
        <v>1000000</v>
      </c>
      <c r="I7006" s="6" t="str">
        <f t="shared" si="109"/>
        <v>yes</v>
      </c>
    </row>
    <row r="7007" spans="1:9" x14ac:dyDescent="0.2">
      <c r="A7007" t="s">
        <v>6850</v>
      </c>
      <c r="B7007" s="13" t="s">
        <v>9865</v>
      </c>
      <c r="C7007" t="s">
        <v>9866</v>
      </c>
      <c r="D7007" t="s">
        <v>27832</v>
      </c>
      <c r="E7007" s="6">
        <v>0</v>
      </c>
      <c r="F7007" s="6">
        <v>0</v>
      </c>
      <c r="G7007" s="6">
        <v>0</v>
      </c>
      <c r="H7007" s="7">
        <v>1000000</v>
      </c>
      <c r="I7007" s="6" t="str">
        <f t="shared" si="109"/>
        <v>yes</v>
      </c>
    </row>
    <row r="7008" spans="1:9" x14ac:dyDescent="0.2">
      <c r="A7008" t="s">
        <v>6851</v>
      </c>
      <c r="B7008" s="13" t="s">
        <v>11041</v>
      </c>
      <c r="C7008" t="s">
        <v>11042</v>
      </c>
      <c r="D7008" t="s">
        <v>28424</v>
      </c>
      <c r="E7008" s="6">
        <v>0</v>
      </c>
      <c r="F7008" s="6">
        <v>0</v>
      </c>
      <c r="G7008" s="6">
        <v>0</v>
      </c>
      <c r="H7008" s="6" t="s">
        <v>4</v>
      </c>
      <c r="I7008" s="6" t="str">
        <f t="shared" si="109"/>
        <v>no</v>
      </c>
    </row>
    <row r="7009" spans="1:9" x14ac:dyDescent="0.2">
      <c r="A7009" t="s">
        <v>6854</v>
      </c>
      <c r="B7009" s="13" t="s">
        <v>15501</v>
      </c>
      <c r="C7009" t="s">
        <v>15502</v>
      </c>
      <c r="D7009" t="s">
        <v>30664</v>
      </c>
      <c r="E7009" s="6">
        <v>0</v>
      </c>
      <c r="F7009" s="6">
        <v>0</v>
      </c>
      <c r="G7009" s="6">
        <v>0</v>
      </c>
      <c r="H7009" s="6" t="s">
        <v>4</v>
      </c>
      <c r="I7009" s="6" t="str">
        <f t="shared" si="109"/>
        <v>no</v>
      </c>
    </row>
    <row r="7010" spans="1:9" x14ac:dyDescent="0.2">
      <c r="A7010" t="s">
        <v>6855</v>
      </c>
      <c r="B7010" s="13" t="s">
        <v>19246</v>
      </c>
      <c r="C7010" t="s">
        <v>19247</v>
      </c>
      <c r="D7010" t="s">
        <v>32557</v>
      </c>
      <c r="E7010" s="6">
        <v>0</v>
      </c>
      <c r="F7010" s="6">
        <v>0</v>
      </c>
      <c r="G7010" s="6">
        <v>0</v>
      </c>
      <c r="H7010" s="6" t="s">
        <v>4</v>
      </c>
      <c r="I7010" s="6" t="str">
        <f t="shared" si="109"/>
        <v>no</v>
      </c>
    </row>
    <row r="7011" spans="1:9" x14ac:dyDescent="0.2">
      <c r="A7011" t="s">
        <v>6856</v>
      </c>
      <c r="B7011" s="13" t="s">
        <v>18912</v>
      </c>
      <c r="C7011" t="s">
        <v>18913</v>
      </c>
      <c r="D7011" t="s">
        <v>32387</v>
      </c>
      <c r="E7011" s="6">
        <v>0</v>
      </c>
      <c r="F7011" s="6">
        <v>0</v>
      </c>
      <c r="G7011" s="6">
        <v>0</v>
      </c>
      <c r="H7011" s="7">
        <v>1000000</v>
      </c>
      <c r="I7011" s="6" t="str">
        <f t="shared" si="109"/>
        <v>yes</v>
      </c>
    </row>
    <row r="7012" spans="1:9" x14ac:dyDescent="0.2">
      <c r="A7012" t="s">
        <v>6857</v>
      </c>
      <c r="B7012" s="13" t="s">
        <v>20205</v>
      </c>
      <c r="C7012" t="s">
        <v>20206</v>
      </c>
      <c r="D7012" t="s">
        <v>33045</v>
      </c>
      <c r="E7012" s="6">
        <v>0</v>
      </c>
      <c r="F7012" s="6">
        <v>0</v>
      </c>
      <c r="G7012" s="6">
        <v>0</v>
      </c>
      <c r="H7012" s="7">
        <v>1000000</v>
      </c>
      <c r="I7012" s="6" t="str">
        <f t="shared" si="109"/>
        <v>yes</v>
      </c>
    </row>
    <row r="7013" spans="1:9" x14ac:dyDescent="0.2">
      <c r="A7013" t="s">
        <v>6858</v>
      </c>
      <c r="B7013" s="13" t="s">
        <v>12684</v>
      </c>
      <c r="C7013" t="s">
        <v>12685</v>
      </c>
      <c r="D7013" t="s">
        <v>29249</v>
      </c>
      <c r="E7013" s="6">
        <v>0</v>
      </c>
      <c r="F7013" s="6">
        <v>0</v>
      </c>
      <c r="G7013" s="6">
        <v>0</v>
      </c>
      <c r="H7013" s="7">
        <v>1000000</v>
      </c>
      <c r="I7013" s="6" t="str">
        <f t="shared" si="109"/>
        <v>yes</v>
      </c>
    </row>
    <row r="7014" spans="1:9" x14ac:dyDescent="0.2">
      <c r="A7014" t="s">
        <v>6859</v>
      </c>
      <c r="B7014" s="13" t="s">
        <v>10451</v>
      </c>
      <c r="C7014" t="s">
        <v>10452</v>
      </c>
      <c r="D7014" t="s">
        <v>28126</v>
      </c>
      <c r="E7014" s="6">
        <v>0</v>
      </c>
      <c r="F7014" s="6">
        <v>0</v>
      </c>
      <c r="G7014" s="6">
        <v>0</v>
      </c>
      <c r="H7014" s="6" t="s">
        <v>4</v>
      </c>
      <c r="I7014" s="6" t="str">
        <f t="shared" si="109"/>
        <v>no</v>
      </c>
    </row>
    <row r="7015" spans="1:9" x14ac:dyDescent="0.2">
      <c r="A7015" t="s">
        <v>6860</v>
      </c>
      <c r="B7015" s="13" t="s">
        <v>26960</v>
      </c>
      <c r="C7015" t="s">
        <v>26961</v>
      </c>
      <c r="D7015" t="s">
        <v>36452</v>
      </c>
      <c r="E7015" s="6">
        <v>0</v>
      </c>
      <c r="F7015" s="6">
        <v>0</v>
      </c>
      <c r="G7015" s="6">
        <v>0</v>
      </c>
      <c r="H7015" s="6" t="s">
        <v>4</v>
      </c>
      <c r="I7015" s="6" t="str">
        <f t="shared" si="109"/>
        <v>no</v>
      </c>
    </row>
    <row r="7016" spans="1:9" x14ac:dyDescent="0.2">
      <c r="A7016" t="s">
        <v>6861</v>
      </c>
      <c r="B7016" s="13" t="s">
        <v>19052</v>
      </c>
      <c r="C7016" t="s">
        <v>19053</v>
      </c>
      <c r="D7016" t="s">
        <v>32458</v>
      </c>
      <c r="E7016" s="6">
        <v>0</v>
      </c>
      <c r="F7016" s="6">
        <v>0</v>
      </c>
      <c r="G7016" s="6">
        <v>0</v>
      </c>
      <c r="H7016" s="6" t="s">
        <v>4</v>
      </c>
      <c r="I7016" s="6" t="str">
        <f t="shared" si="109"/>
        <v>no</v>
      </c>
    </row>
    <row r="7017" spans="1:9" x14ac:dyDescent="0.2">
      <c r="A7017" t="s">
        <v>6863</v>
      </c>
      <c r="B7017" s="13" t="s">
        <v>21526</v>
      </c>
      <c r="C7017" t="s">
        <v>21527</v>
      </c>
      <c r="D7017" t="s">
        <v>33712</v>
      </c>
      <c r="E7017" s="6">
        <v>0</v>
      </c>
      <c r="F7017" s="6">
        <v>0</v>
      </c>
      <c r="G7017" s="6">
        <v>0</v>
      </c>
      <c r="H7017" s="6" t="s">
        <v>4</v>
      </c>
      <c r="I7017" s="6" t="str">
        <f t="shared" si="109"/>
        <v>no</v>
      </c>
    </row>
    <row r="7018" spans="1:9" x14ac:dyDescent="0.2">
      <c r="A7018" t="s">
        <v>6864</v>
      </c>
      <c r="B7018" s="13" t="s">
        <v>19782</v>
      </c>
      <c r="C7018" t="s">
        <v>19783</v>
      </c>
      <c r="D7018" t="s">
        <v>32830</v>
      </c>
      <c r="E7018" s="6">
        <v>0</v>
      </c>
      <c r="F7018" s="6">
        <v>0</v>
      </c>
      <c r="G7018" s="6">
        <v>0</v>
      </c>
      <c r="H7018" s="6" t="s">
        <v>4</v>
      </c>
      <c r="I7018" s="6" t="str">
        <f t="shared" si="109"/>
        <v>no</v>
      </c>
    </row>
    <row r="7019" spans="1:9" x14ac:dyDescent="0.2">
      <c r="A7019" t="s">
        <v>6865</v>
      </c>
      <c r="B7019" s="13" t="s">
        <v>11945</v>
      </c>
      <c r="C7019" t="s">
        <v>11946</v>
      </c>
      <c r="D7019" t="s">
        <v>28877</v>
      </c>
      <c r="E7019" s="6">
        <v>0</v>
      </c>
      <c r="F7019" s="6">
        <v>0</v>
      </c>
      <c r="G7019" s="6">
        <v>0</v>
      </c>
      <c r="H7019" s="6" t="s">
        <v>4</v>
      </c>
      <c r="I7019" s="6" t="str">
        <f t="shared" si="109"/>
        <v>no</v>
      </c>
    </row>
    <row r="7020" spans="1:9" x14ac:dyDescent="0.2">
      <c r="A7020" t="s">
        <v>6867</v>
      </c>
      <c r="B7020" s="13" t="s">
        <v>22862</v>
      </c>
      <c r="C7020" t="s">
        <v>22863</v>
      </c>
      <c r="D7020" t="s">
        <v>34387</v>
      </c>
      <c r="E7020" s="6">
        <v>0</v>
      </c>
      <c r="F7020" s="6">
        <v>0</v>
      </c>
      <c r="G7020" s="6">
        <v>0</v>
      </c>
      <c r="H7020" s="6" t="s">
        <v>4</v>
      </c>
      <c r="I7020" s="6" t="str">
        <f t="shared" si="109"/>
        <v>no</v>
      </c>
    </row>
    <row r="7021" spans="1:9" x14ac:dyDescent="0.2">
      <c r="A7021" t="s">
        <v>6868</v>
      </c>
      <c r="B7021" s="13" t="s">
        <v>19123</v>
      </c>
      <c r="C7021" t="s">
        <v>19124</v>
      </c>
      <c r="D7021" t="s">
        <v>32495</v>
      </c>
      <c r="E7021" s="6">
        <v>0</v>
      </c>
      <c r="F7021" s="6">
        <v>0</v>
      </c>
      <c r="G7021" s="6">
        <v>0</v>
      </c>
      <c r="H7021" s="6" t="s">
        <v>4</v>
      </c>
      <c r="I7021" s="6" t="str">
        <f t="shared" si="109"/>
        <v>no</v>
      </c>
    </row>
    <row r="7022" spans="1:9" x14ac:dyDescent="0.2">
      <c r="A7022" t="s">
        <v>6869</v>
      </c>
      <c r="B7022" s="13" t="s">
        <v>17338</v>
      </c>
      <c r="C7022" t="s">
        <v>17339</v>
      </c>
      <c r="D7022" t="s">
        <v>31591</v>
      </c>
      <c r="E7022" s="6">
        <v>1</v>
      </c>
      <c r="F7022" s="6">
        <v>0</v>
      </c>
      <c r="G7022" s="6">
        <v>0</v>
      </c>
      <c r="H7022" s="6">
        <v>20.3722789021114</v>
      </c>
      <c r="I7022" s="6" t="str">
        <f t="shared" si="109"/>
        <v>yes</v>
      </c>
    </row>
    <row r="7023" spans="1:9" x14ac:dyDescent="0.2">
      <c r="A7023" t="s">
        <v>6870</v>
      </c>
      <c r="B7023" s="13" t="s">
        <v>14931</v>
      </c>
      <c r="C7023" t="s">
        <v>14932</v>
      </c>
      <c r="D7023" t="s">
        <v>30379</v>
      </c>
      <c r="E7023" s="6">
        <v>0</v>
      </c>
      <c r="F7023" s="6">
        <v>0</v>
      </c>
      <c r="G7023" s="6">
        <v>0</v>
      </c>
      <c r="H7023" s="6" t="s">
        <v>4</v>
      </c>
      <c r="I7023" s="6" t="str">
        <f t="shared" si="109"/>
        <v>no</v>
      </c>
    </row>
    <row r="7024" spans="1:9" x14ac:dyDescent="0.2">
      <c r="A7024" t="s">
        <v>6871</v>
      </c>
      <c r="B7024" s="13" t="s">
        <v>12861</v>
      </c>
      <c r="C7024" t="s">
        <v>12862</v>
      </c>
      <c r="D7024" t="s">
        <v>29338</v>
      </c>
      <c r="E7024" s="6">
        <v>0</v>
      </c>
      <c r="F7024" s="6">
        <v>0</v>
      </c>
      <c r="G7024" s="6">
        <v>0</v>
      </c>
      <c r="H7024" s="6" t="s">
        <v>4</v>
      </c>
      <c r="I7024" s="6" t="str">
        <f t="shared" si="109"/>
        <v>no</v>
      </c>
    </row>
    <row r="7025" spans="1:9" x14ac:dyDescent="0.2">
      <c r="A7025" t="s">
        <v>6872</v>
      </c>
      <c r="B7025" s="13" t="s">
        <v>19784</v>
      </c>
      <c r="C7025" t="s">
        <v>19785</v>
      </c>
      <c r="D7025" t="s">
        <v>32831</v>
      </c>
      <c r="E7025" s="6">
        <v>0</v>
      </c>
      <c r="F7025" s="6">
        <v>0</v>
      </c>
      <c r="G7025" s="6">
        <v>0</v>
      </c>
      <c r="H7025" s="7">
        <v>1000000</v>
      </c>
      <c r="I7025" s="6" t="str">
        <f t="shared" si="109"/>
        <v>yes</v>
      </c>
    </row>
    <row r="7026" spans="1:9" x14ac:dyDescent="0.2">
      <c r="A7026" t="s">
        <v>6873</v>
      </c>
      <c r="B7026" s="13" t="s">
        <v>11021</v>
      </c>
      <c r="C7026" t="s">
        <v>11022</v>
      </c>
      <c r="D7026" t="s">
        <v>28414</v>
      </c>
      <c r="E7026" s="6">
        <v>0</v>
      </c>
      <c r="F7026" s="6">
        <v>0</v>
      </c>
      <c r="G7026" s="6">
        <v>0</v>
      </c>
      <c r="H7026" s="6" t="s">
        <v>4</v>
      </c>
      <c r="I7026" s="6" t="str">
        <f t="shared" si="109"/>
        <v>no</v>
      </c>
    </row>
    <row r="7027" spans="1:9" x14ac:dyDescent="0.2">
      <c r="A7027" t="s">
        <v>6874</v>
      </c>
      <c r="B7027" s="13" t="s">
        <v>12881</v>
      </c>
      <c r="C7027" t="s">
        <v>12882</v>
      </c>
      <c r="D7027" t="s">
        <v>29348</v>
      </c>
      <c r="E7027" s="6">
        <v>0</v>
      </c>
      <c r="F7027" s="6">
        <v>0</v>
      </c>
      <c r="G7027" s="6">
        <v>0</v>
      </c>
      <c r="H7027" s="6" t="s">
        <v>4</v>
      </c>
      <c r="I7027" s="6" t="str">
        <f t="shared" si="109"/>
        <v>no</v>
      </c>
    </row>
    <row r="7028" spans="1:9" x14ac:dyDescent="0.2">
      <c r="A7028" t="s">
        <v>6875</v>
      </c>
      <c r="B7028" s="13" t="s">
        <v>22832</v>
      </c>
      <c r="C7028" t="s">
        <v>22833</v>
      </c>
      <c r="D7028" t="s">
        <v>34372</v>
      </c>
      <c r="E7028" s="6">
        <v>0</v>
      </c>
      <c r="F7028" s="6">
        <v>0</v>
      </c>
      <c r="G7028" s="6">
        <v>0</v>
      </c>
      <c r="H7028" s="6" t="s">
        <v>4</v>
      </c>
      <c r="I7028" s="6" t="str">
        <f t="shared" si="109"/>
        <v>no</v>
      </c>
    </row>
    <row r="7029" spans="1:9" x14ac:dyDescent="0.2">
      <c r="A7029" t="s">
        <v>6876</v>
      </c>
      <c r="B7029" s="13" t="s">
        <v>16026</v>
      </c>
      <c r="C7029" t="s">
        <v>16027</v>
      </c>
      <c r="D7029" t="s">
        <v>30930</v>
      </c>
      <c r="E7029" s="6">
        <v>0</v>
      </c>
      <c r="F7029" s="6">
        <v>0</v>
      </c>
      <c r="G7029" s="6">
        <v>0</v>
      </c>
      <c r="H7029" s="6" t="s">
        <v>4</v>
      </c>
      <c r="I7029" s="6" t="str">
        <f t="shared" si="109"/>
        <v>no</v>
      </c>
    </row>
    <row r="7030" spans="1:9" x14ac:dyDescent="0.2">
      <c r="A7030" t="s">
        <v>6878</v>
      </c>
      <c r="B7030" s="13" t="s">
        <v>22500</v>
      </c>
      <c r="C7030" t="s">
        <v>22501</v>
      </c>
      <c r="D7030" t="s">
        <v>34204</v>
      </c>
      <c r="E7030" s="6">
        <v>0</v>
      </c>
      <c r="F7030" s="6">
        <v>0</v>
      </c>
      <c r="G7030" s="6">
        <v>0</v>
      </c>
      <c r="H7030" s="6" t="s">
        <v>4</v>
      </c>
      <c r="I7030" s="6" t="str">
        <f t="shared" si="109"/>
        <v>no</v>
      </c>
    </row>
    <row r="7031" spans="1:9" x14ac:dyDescent="0.2">
      <c r="A7031" t="s">
        <v>6879</v>
      </c>
      <c r="B7031" s="13" t="s">
        <v>12198</v>
      </c>
      <c r="C7031" t="s">
        <v>12199</v>
      </c>
      <c r="D7031" t="s">
        <v>29004</v>
      </c>
      <c r="E7031" s="6">
        <v>0</v>
      </c>
      <c r="F7031" s="6">
        <v>0</v>
      </c>
      <c r="G7031" s="6">
        <v>0</v>
      </c>
      <c r="H7031" s="6" t="s">
        <v>4</v>
      </c>
      <c r="I7031" s="6" t="str">
        <f t="shared" si="109"/>
        <v>no</v>
      </c>
    </row>
    <row r="7032" spans="1:9" x14ac:dyDescent="0.2">
      <c r="A7032" t="s">
        <v>6880</v>
      </c>
      <c r="B7032" s="13" t="s">
        <v>15787</v>
      </c>
      <c r="C7032" t="s">
        <v>15788</v>
      </c>
      <c r="D7032" t="s">
        <v>30810</v>
      </c>
      <c r="E7032" s="6">
        <v>0</v>
      </c>
      <c r="F7032" s="6">
        <v>0</v>
      </c>
      <c r="G7032" s="6">
        <v>0</v>
      </c>
      <c r="H7032" s="7">
        <v>1000000</v>
      </c>
      <c r="I7032" s="6" t="str">
        <f t="shared" si="109"/>
        <v>yes</v>
      </c>
    </row>
    <row r="7033" spans="1:9" x14ac:dyDescent="0.2">
      <c r="A7033" t="s">
        <v>6881</v>
      </c>
      <c r="B7033" s="13" t="s">
        <v>16028</v>
      </c>
      <c r="C7033" t="s">
        <v>16029</v>
      </c>
      <c r="D7033" t="s">
        <v>30931</v>
      </c>
      <c r="E7033" s="6">
        <v>0</v>
      </c>
      <c r="F7033" s="6">
        <v>0</v>
      </c>
      <c r="G7033" s="6">
        <v>0</v>
      </c>
      <c r="H7033" s="7">
        <v>1000000</v>
      </c>
      <c r="I7033" s="6" t="str">
        <f t="shared" si="109"/>
        <v>yes</v>
      </c>
    </row>
    <row r="7034" spans="1:9" x14ac:dyDescent="0.2">
      <c r="A7034" t="s">
        <v>6882</v>
      </c>
      <c r="B7034" s="13" t="s">
        <v>19786</v>
      </c>
      <c r="C7034" t="s">
        <v>19787</v>
      </c>
      <c r="D7034" t="s">
        <v>32832</v>
      </c>
      <c r="E7034" s="6">
        <v>0</v>
      </c>
      <c r="F7034" s="6">
        <v>0</v>
      </c>
      <c r="G7034" s="6">
        <v>0</v>
      </c>
      <c r="H7034" s="7">
        <v>1000000</v>
      </c>
      <c r="I7034" s="6" t="str">
        <f t="shared" si="109"/>
        <v>yes</v>
      </c>
    </row>
    <row r="7035" spans="1:9" x14ac:dyDescent="0.2">
      <c r="A7035" t="s">
        <v>6883</v>
      </c>
      <c r="B7035" s="13" t="s">
        <v>15789</v>
      </c>
      <c r="C7035" t="s">
        <v>15790</v>
      </c>
      <c r="D7035" t="s">
        <v>30811</v>
      </c>
      <c r="E7035" s="6">
        <v>0</v>
      </c>
      <c r="F7035" s="6">
        <v>0</v>
      </c>
      <c r="G7035" s="6">
        <v>0</v>
      </c>
      <c r="H7035" s="7">
        <v>1000000</v>
      </c>
      <c r="I7035" s="6" t="str">
        <f t="shared" si="109"/>
        <v>yes</v>
      </c>
    </row>
    <row r="7036" spans="1:9" x14ac:dyDescent="0.2">
      <c r="A7036" t="s">
        <v>6884</v>
      </c>
      <c r="B7036" s="13" t="s">
        <v>16030</v>
      </c>
      <c r="C7036" t="s">
        <v>16031</v>
      </c>
      <c r="D7036" t="s">
        <v>30932</v>
      </c>
      <c r="E7036" s="6">
        <v>0</v>
      </c>
      <c r="F7036" s="6">
        <v>0</v>
      </c>
      <c r="G7036" s="6">
        <v>0</v>
      </c>
      <c r="H7036" s="7">
        <v>1000000</v>
      </c>
      <c r="I7036" s="6" t="str">
        <f t="shared" si="109"/>
        <v>yes</v>
      </c>
    </row>
    <row r="7037" spans="1:9" x14ac:dyDescent="0.2">
      <c r="A7037" t="s">
        <v>6886</v>
      </c>
      <c r="B7037" s="13" t="s">
        <v>16032</v>
      </c>
      <c r="C7037" t="s">
        <v>16033</v>
      </c>
      <c r="D7037" t="s">
        <v>30933</v>
      </c>
      <c r="E7037" s="6">
        <v>0</v>
      </c>
      <c r="F7037" s="6">
        <v>0</v>
      </c>
      <c r="G7037" s="6">
        <v>0</v>
      </c>
      <c r="H7037" s="7">
        <v>1000000</v>
      </c>
      <c r="I7037" s="6" t="str">
        <f t="shared" si="109"/>
        <v>yes</v>
      </c>
    </row>
    <row r="7038" spans="1:9" x14ac:dyDescent="0.2">
      <c r="A7038" t="s">
        <v>6887</v>
      </c>
      <c r="B7038" s="13" t="s">
        <v>16034</v>
      </c>
      <c r="C7038" t="s">
        <v>16035</v>
      </c>
      <c r="D7038" t="s">
        <v>30934</v>
      </c>
      <c r="E7038" s="6">
        <v>0</v>
      </c>
      <c r="F7038" s="6">
        <v>0</v>
      </c>
      <c r="G7038" s="6">
        <v>0</v>
      </c>
      <c r="H7038" s="7">
        <v>1000000</v>
      </c>
      <c r="I7038" s="6" t="str">
        <f t="shared" si="109"/>
        <v>yes</v>
      </c>
    </row>
    <row r="7039" spans="1:9" x14ac:dyDescent="0.2">
      <c r="A7039" t="s">
        <v>6888</v>
      </c>
      <c r="B7039" s="13" t="s">
        <v>23709</v>
      </c>
      <c r="C7039" t="s">
        <v>23710</v>
      </c>
      <c r="D7039" t="s">
        <v>34813</v>
      </c>
      <c r="E7039" s="6">
        <v>1</v>
      </c>
      <c r="F7039" s="6">
        <v>0</v>
      </c>
      <c r="G7039" s="6">
        <v>0</v>
      </c>
      <c r="H7039" s="6">
        <v>80.740619454735395</v>
      </c>
      <c r="I7039" s="6" t="str">
        <f t="shared" si="109"/>
        <v>yes</v>
      </c>
    </row>
    <row r="7040" spans="1:9" x14ac:dyDescent="0.2">
      <c r="A7040" t="s">
        <v>6889</v>
      </c>
      <c r="B7040" s="13" t="s">
        <v>20348</v>
      </c>
      <c r="C7040" t="s">
        <v>20349</v>
      </c>
      <c r="D7040" t="s">
        <v>33117</v>
      </c>
      <c r="E7040" s="6">
        <v>0</v>
      </c>
      <c r="F7040" s="6">
        <v>0</v>
      </c>
      <c r="G7040" s="6">
        <v>0</v>
      </c>
      <c r="H7040" s="6" t="s">
        <v>4</v>
      </c>
      <c r="I7040" s="6" t="str">
        <f t="shared" si="109"/>
        <v>no</v>
      </c>
    </row>
    <row r="7041" spans="1:9" x14ac:dyDescent="0.2">
      <c r="A7041" t="s">
        <v>6890</v>
      </c>
      <c r="B7041" s="13" t="s">
        <v>19788</v>
      </c>
      <c r="C7041" t="s">
        <v>19789</v>
      </c>
      <c r="D7041" t="s">
        <v>32833</v>
      </c>
      <c r="E7041" s="6">
        <v>1</v>
      </c>
      <c r="F7041" s="6">
        <v>0</v>
      </c>
      <c r="G7041" s="6">
        <v>0</v>
      </c>
      <c r="H7041" s="6">
        <v>24.753345058168001</v>
      </c>
      <c r="I7041" s="6" t="str">
        <f t="shared" si="109"/>
        <v>yes</v>
      </c>
    </row>
    <row r="7042" spans="1:9" x14ac:dyDescent="0.2">
      <c r="A7042" t="s">
        <v>6891</v>
      </c>
      <c r="B7042" s="13" t="s">
        <v>26962</v>
      </c>
      <c r="C7042" t="s">
        <v>26963</v>
      </c>
      <c r="D7042" t="s">
        <v>36453</v>
      </c>
      <c r="E7042" s="6">
        <v>0</v>
      </c>
      <c r="F7042" s="6">
        <v>0</v>
      </c>
      <c r="G7042" s="6">
        <v>0</v>
      </c>
      <c r="H7042" s="6" t="s">
        <v>4</v>
      </c>
      <c r="I7042" s="6" t="str">
        <f t="shared" si="109"/>
        <v>no</v>
      </c>
    </row>
    <row r="7043" spans="1:9" x14ac:dyDescent="0.2">
      <c r="A7043" t="s">
        <v>6892</v>
      </c>
      <c r="B7043" s="13" t="s">
        <v>16036</v>
      </c>
      <c r="C7043" t="s">
        <v>16037</v>
      </c>
      <c r="D7043" t="s">
        <v>30935</v>
      </c>
      <c r="E7043" s="6">
        <v>0</v>
      </c>
      <c r="F7043" s="6">
        <v>0</v>
      </c>
      <c r="G7043" s="6">
        <v>0</v>
      </c>
      <c r="H7043" s="6" t="s">
        <v>4</v>
      </c>
      <c r="I7043" s="6" t="str">
        <f t="shared" ref="I7043:I7106" si="110">IF(H7043="NA","no","yes")</f>
        <v>no</v>
      </c>
    </row>
    <row r="7044" spans="1:9" x14ac:dyDescent="0.2">
      <c r="A7044" t="s">
        <v>6893</v>
      </c>
      <c r="B7044" s="13" t="s">
        <v>9801</v>
      </c>
      <c r="C7044" t="s">
        <v>9802</v>
      </c>
      <c r="D7044" t="s">
        <v>27800</v>
      </c>
      <c r="E7044" s="6">
        <v>0</v>
      </c>
      <c r="F7044" s="6">
        <v>0</v>
      </c>
      <c r="G7044" s="6">
        <v>0</v>
      </c>
      <c r="H7044" s="6" t="s">
        <v>4</v>
      </c>
      <c r="I7044" s="6" t="str">
        <f t="shared" si="110"/>
        <v>no</v>
      </c>
    </row>
    <row r="7045" spans="1:9" x14ac:dyDescent="0.2">
      <c r="A7045" t="s">
        <v>6894</v>
      </c>
      <c r="B7045" s="13" t="s">
        <v>13796</v>
      </c>
      <c r="C7045" t="s">
        <v>13797</v>
      </c>
      <c r="D7045" t="s">
        <v>29808</v>
      </c>
      <c r="E7045" s="6">
        <v>0</v>
      </c>
      <c r="F7045" s="6">
        <v>0</v>
      </c>
      <c r="G7045" s="6">
        <v>0</v>
      </c>
      <c r="H7045" s="6" t="s">
        <v>4</v>
      </c>
      <c r="I7045" s="6" t="str">
        <f t="shared" si="110"/>
        <v>no</v>
      </c>
    </row>
    <row r="7046" spans="1:9" x14ac:dyDescent="0.2">
      <c r="A7046" t="s">
        <v>6896</v>
      </c>
      <c r="B7046" s="13" t="s">
        <v>16276</v>
      </c>
      <c r="C7046" t="s">
        <v>16277</v>
      </c>
      <c r="D7046" t="s">
        <v>31057</v>
      </c>
      <c r="E7046" s="6">
        <v>0</v>
      </c>
      <c r="F7046" s="6">
        <v>0</v>
      </c>
      <c r="G7046" s="6">
        <v>0</v>
      </c>
      <c r="H7046" s="6" t="s">
        <v>4</v>
      </c>
      <c r="I7046" s="6" t="str">
        <f t="shared" si="110"/>
        <v>no</v>
      </c>
    </row>
    <row r="7047" spans="1:9" x14ac:dyDescent="0.2">
      <c r="A7047" t="s">
        <v>6897</v>
      </c>
      <c r="B7047" s="13" t="s">
        <v>16038</v>
      </c>
      <c r="C7047" t="s">
        <v>16039</v>
      </c>
      <c r="D7047" t="s">
        <v>30936</v>
      </c>
      <c r="E7047" s="6">
        <v>1</v>
      </c>
      <c r="F7047" s="6">
        <v>0</v>
      </c>
      <c r="G7047" s="6">
        <v>0</v>
      </c>
      <c r="H7047" s="6">
        <v>27.911020833294501</v>
      </c>
      <c r="I7047" s="6" t="str">
        <f t="shared" si="110"/>
        <v>yes</v>
      </c>
    </row>
    <row r="7048" spans="1:9" x14ac:dyDescent="0.2">
      <c r="A7048" t="s">
        <v>6898</v>
      </c>
      <c r="B7048" s="13" t="s">
        <v>16040</v>
      </c>
      <c r="C7048" t="s">
        <v>16041</v>
      </c>
      <c r="D7048" t="s">
        <v>30937</v>
      </c>
      <c r="E7048" s="6">
        <v>0</v>
      </c>
      <c r="F7048" s="6">
        <v>0</v>
      </c>
      <c r="G7048" s="6">
        <v>0</v>
      </c>
      <c r="H7048" s="6" t="s">
        <v>4</v>
      </c>
      <c r="I7048" s="6" t="str">
        <f t="shared" si="110"/>
        <v>no</v>
      </c>
    </row>
    <row r="7049" spans="1:9" x14ac:dyDescent="0.2">
      <c r="A7049" t="s">
        <v>6899</v>
      </c>
      <c r="B7049" s="13" t="s">
        <v>16393</v>
      </c>
      <c r="C7049" t="s">
        <v>16394</v>
      </c>
      <c r="D7049" t="s">
        <v>31116</v>
      </c>
      <c r="E7049" s="6">
        <v>0</v>
      </c>
      <c r="F7049" s="6">
        <v>0</v>
      </c>
      <c r="G7049" s="6">
        <v>0</v>
      </c>
      <c r="H7049" s="6" t="s">
        <v>4</v>
      </c>
      <c r="I7049" s="6" t="str">
        <f t="shared" si="110"/>
        <v>no</v>
      </c>
    </row>
    <row r="7050" spans="1:9" x14ac:dyDescent="0.2">
      <c r="A7050" t="s">
        <v>6900</v>
      </c>
      <c r="B7050" s="13" t="s">
        <v>15791</v>
      </c>
      <c r="C7050" t="s">
        <v>15792</v>
      </c>
      <c r="D7050" t="s">
        <v>30812</v>
      </c>
      <c r="E7050" s="6">
        <v>0</v>
      </c>
      <c r="F7050" s="6">
        <v>0</v>
      </c>
      <c r="G7050" s="6">
        <v>0</v>
      </c>
      <c r="H7050" s="6" t="s">
        <v>4</v>
      </c>
      <c r="I7050" s="6" t="str">
        <f t="shared" si="110"/>
        <v>no</v>
      </c>
    </row>
    <row r="7051" spans="1:9" x14ac:dyDescent="0.2">
      <c r="A7051" t="s">
        <v>6901</v>
      </c>
      <c r="B7051" s="13" t="s">
        <v>16333</v>
      </c>
      <c r="C7051" t="s">
        <v>16334</v>
      </c>
      <c r="D7051" t="s">
        <v>31086</v>
      </c>
      <c r="E7051" s="6">
        <v>0</v>
      </c>
      <c r="F7051" s="6">
        <v>0</v>
      </c>
      <c r="G7051" s="6">
        <v>0</v>
      </c>
      <c r="H7051" s="6" t="s">
        <v>4</v>
      </c>
      <c r="I7051" s="6" t="str">
        <f t="shared" si="110"/>
        <v>no</v>
      </c>
    </row>
    <row r="7052" spans="1:9" x14ac:dyDescent="0.2">
      <c r="A7052" t="s">
        <v>6903</v>
      </c>
      <c r="B7052" s="13" t="s">
        <v>25112</v>
      </c>
      <c r="C7052" t="s">
        <v>25113</v>
      </c>
      <c r="D7052" t="s">
        <v>35520</v>
      </c>
      <c r="E7052" s="6">
        <v>0</v>
      </c>
      <c r="F7052" s="6">
        <v>0</v>
      </c>
      <c r="G7052" s="6">
        <v>0</v>
      </c>
      <c r="H7052" s="6" t="s">
        <v>4</v>
      </c>
      <c r="I7052" s="6" t="str">
        <f t="shared" si="110"/>
        <v>no</v>
      </c>
    </row>
    <row r="7053" spans="1:9" x14ac:dyDescent="0.2">
      <c r="A7053" t="s">
        <v>6904</v>
      </c>
      <c r="B7053" s="13" t="s">
        <v>12635</v>
      </c>
      <c r="C7053" t="s">
        <v>12636</v>
      </c>
      <c r="D7053" t="s">
        <v>29224</v>
      </c>
      <c r="E7053" s="6">
        <v>0</v>
      </c>
      <c r="F7053" s="6">
        <v>0</v>
      </c>
      <c r="G7053" s="6">
        <v>0</v>
      </c>
      <c r="H7053" s="6" t="s">
        <v>4</v>
      </c>
      <c r="I7053" s="6" t="str">
        <f t="shared" si="110"/>
        <v>no</v>
      </c>
    </row>
    <row r="7054" spans="1:9" x14ac:dyDescent="0.2">
      <c r="A7054" t="s">
        <v>6906</v>
      </c>
      <c r="B7054" s="13" t="s">
        <v>18886</v>
      </c>
      <c r="C7054" t="s">
        <v>18887</v>
      </c>
      <c r="D7054" t="s">
        <v>32374</v>
      </c>
      <c r="E7054" s="6">
        <v>0</v>
      </c>
      <c r="F7054" s="6">
        <v>0</v>
      </c>
      <c r="G7054" s="6">
        <v>0</v>
      </c>
      <c r="H7054" s="7">
        <v>1000000</v>
      </c>
      <c r="I7054" s="6" t="str">
        <f t="shared" si="110"/>
        <v>yes</v>
      </c>
    </row>
    <row r="7055" spans="1:9" x14ac:dyDescent="0.2">
      <c r="A7055" t="s">
        <v>6907</v>
      </c>
      <c r="B7055" s="13" t="s">
        <v>20380</v>
      </c>
      <c r="C7055" t="s">
        <v>20381</v>
      </c>
      <c r="D7055" t="s">
        <v>33133</v>
      </c>
      <c r="E7055" s="6">
        <v>0</v>
      </c>
      <c r="F7055" s="6">
        <v>0</v>
      </c>
      <c r="G7055" s="6">
        <v>0</v>
      </c>
      <c r="H7055" s="6" t="s">
        <v>4</v>
      </c>
      <c r="I7055" s="6" t="str">
        <f t="shared" si="110"/>
        <v>no</v>
      </c>
    </row>
    <row r="7056" spans="1:9" x14ac:dyDescent="0.2">
      <c r="A7056" t="s">
        <v>6908</v>
      </c>
      <c r="B7056" s="13" t="s">
        <v>19099</v>
      </c>
      <c r="C7056" t="s">
        <v>19100</v>
      </c>
      <c r="D7056" t="s">
        <v>32483</v>
      </c>
      <c r="E7056" s="6">
        <v>0</v>
      </c>
      <c r="F7056" s="6">
        <v>0</v>
      </c>
      <c r="G7056" s="6">
        <v>0</v>
      </c>
      <c r="H7056" s="6" t="s">
        <v>4</v>
      </c>
      <c r="I7056" s="6" t="str">
        <f t="shared" si="110"/>
        <v>no</v>
      </c>
    </row>
    <row r="7057" spans="1:9" x14ac:dyDescent="0.2">
      <c r="A7057" t="s">
        <v>6909</v>
      </c>
      <c r="B7057" s="13" t="s">
        <v>22770</v>
      </c>
      <c r="C7057" t="s">
        <v>22771</v>
      </c>
      <c r="D7057" t="s">
        <v>34340</v>
      </c>
      <c r="E7057" s="6">
        <v>0</v>
      </c>
      <c r="F7057" s="6">
        <v>0</v>
      </c>
      <c r="G7057" s="6">
        <v>0</v>
      </c>
      <c r="H7057" s="6" t="s">
        <v>4</v>
      </c>
      <c r="I7057" s="6" t="str">
        <f t="shared" si="110"/>
        <v>no</v>
      </c>
    </row>
    <row r="7058" spans="1:9" x14ac:dyDescent="0.2">
      <c r="A7058" t="s">
        <v>6910</v>
      </c>
      <c r="B7058" s="13" t="s">
        <v>15793</v>
      </c>
      <c r="C7058" t="s">
        <v>15794</v>
      </c>
      <c r="D7058" t="s">
        <v>30813</v>
      </c>
      <c r="E7058" s="6">
        <v>0</v>
      </c>
      <c r="F7058" s="6">
        <v>0</v>
      </c>
      <c r="G7058" s="6">
        <v>0</v>
      </c>
      <c r="H7058" s="6" t="s">
        <v>4</v>
      </c>
      <c r="I7058" s="6" t="str">
        <f t="shared" si="110"/>
        <v>no</v>
      </c>
    </row>
    <row r="7059" spans="1:9" x14ac:dyDescent="0.2">
      <c r="A7059" t="s">
        <v>6911</v>
      </c>
      <c r="B7059" s="13" t="s">
        <v>9343</v>
      </c>
      <c r="C7059" t="s">
        <v>9344</v>
      </c>
      <c r="D7059" t="s">
        <v>27569</v>
      </c>
      <c r="E7059" s="6">
        <v>0</v>
      </c>
      <c r="F7059" s="6">
        <v>0</v>
      </c>
      <c r="G7059" s="6">
        <v>0</v>
      </c>
      <c r="H7059" s="7">
        <v>1000000</v>
      </c>
      <c r="I7059" s="6" t="str">
        <f t="shared" si="110"/>
        <v>yes</v>
      </c>
    </row>
    <row r="7060" spans="1:9" x14ac:dyDescent="0.2">
      <c r="A7060" t="s">
        <v>6912</v>
      </c>
      <c r="B7060" s="13" t="s">
        <v>12441</v>
      </c>
      <c r="C7060" t="s">
        <v>12442</v>
      </c>
      <c r="D7060" t="s">
        <v>29126</v>
      </c>
      <c r="E7060" s="6">
        <v>0</v>
      </c>
      <c r="F7060" s="6">
        <v>0</v>
      </c>
      <c r="G7060" s="6">
        <v>0</v>
      </c>
      <c r="H7060" s="6" t="s">
        <v>4</v>
      </c>
      <c r="I7060" s="6" t="str">
        <f t="shared" si="110"/>
        <v>no</v>
      </c>
    </row>
    <row r="7061" spans="1:9" x14ac:dyDescent="0.2">
      <c r="A7061" t="s">
        <v>6913</v>
      </c>
      <c r="B7061" s="13" t="s">
        <v>15505</v>
      </c>
      <c r="C7061" t="s">
        <v>15506</v>
      </c>
      <c r="D7061" t="s">
        <v>30666</v>
      </c>
      <c r="E7061" s="6">
        <v>0</v>
      </c>
      <c r="F7061" s="6">
        <v>0</v>
      </c>
      <c r="G7061" s="6">
        <v>0</v>
      </c>
      <c r="H7061" s="7">
        <v>1000000</v>
      </c>
      <c r="I7061" s="6" t="str">
        <f t="shared" si="110"/>
        <v>yes</v>
      </c>
    </row>
    <row r="7062" spans="1:9" x14ac:dyDescent="0.2">
      <c r="A7062" t="s">
        <v>6914</v>
      </c>
      <c r="B7062" s="13" t="s">
        <v>22646</v>
      </c>
      <c r="C7062" t="s">
        <v>22647</v>
      </c>
      <c r="D7062" t="s">
        <v>34278</v>
      </c>
      <c r="E7062" s="6">
        <v>0</v>
      </c>
      <c r="F7062" s="6">
        <v>0</v>
      </c>
      <c r="G7062" s="6">
        <v>0</v>
      </c>
      <c r="H7062" s="6" t="s">
        <v>4</v>
      </c>
      <c r="I7062" s="6" t="str">
        <f t="shared" si="110"/>
        <v>no</v>
      </c>
    </row>
    <row r="7063" spans="1:9" x14ac:dyDescent="0.2">
      <c r="A7063" t="s">
        <v>6915</v>
      </c>
      <c r="B7063" s="13" t="s">
        <v>9895</v>
      </c>
      <c r="C7063" t="s">
        <v>9896</v>
      </c>
      <c r="D7063" t="s">
        <v>27847</v>
      </c>
      <c r="E7063" s="6">
        <v>0</v>
      </c>
      <c r="F7063" s="6">
        <v>0</v>
      </c>
      <c r="G7063" s="6">
        <v>0</v>
      </c>
      <c r="H7063" s="6" t="s">
        <v>4</v>
      </c>
      <c r="I7063" s="6" t="str">
        <f t="shared" si="110"/>
        <v>no</v>
      </c>
    </row>
    <row r="7064" spans="1:9" x14ac:dyDescent="0.2">
      <c r="A7064" t="s">
        <v>6916</v>
      </c>
      <c r="B7064" s="13" t="s">
        <v>21668</v>
      </c>
      <c r="C7064" t="s">
        <v>21669</v>
      </c>
      <c r="D7064" t="s">
        <v>33783</v>
      </c>
      <c r="E7064" s="6">
        <v>0</v>
      </c>
      <c r="F7064" s="6">
        <v>0</v>
      </c>
      <c r="G7064" s="6">
        <v>0</v>
      </c>
      <c r="H7064" s="6" t="s">
        <v>4</v>
      </c>
      <c r="I7064" s="6" t="str">
        <f t="shared" si="110"/>
        <v>no</v>
      </c>
    </row>
    <row r="7065" spans="1:9" x14ac:dyDescent="0.2">
      <c r="A7065" t="s">
        <v>6917</v>
      </c>
      <c r="B7065" s="13" t="s">
        <v>15507</v>
      </c>
      <c r="C7065" t="s">
        <v>15508</v>
      </c>
      <c r="D7065" t="s">
        <v>30667</v>
      </c>
      <c r="E7065" s="6">
        <v>0</v>
      </c>
      <c r="F7065" s="6">
        <v>0</v>
      </c>
      <c r="G7065" s="6">
        <v>0</v>
      </c>
      <c r="H7065" s="7">
        <v>1000000</v>
      </c>
      <c r="I7065" s="6" t="str">
        <f t="shared" si="110"/>
        <v>yes</v>
      </c>
    </row>
    <row r="7066" spans="1:9" x14ac:dyDescent="0.2">
      <c r="A7066" t="s">
        <v>6918</v>
      </c>
      <c r="B7066" s="13" t="s">
        <v>16042</v>
      </c>
      <c r="C7066" t="s">
        <v>16043</v>
      </c>
      <c r="D7066" t="s">
        <v>30938</v>
      </c>
      <c r="E7066" s="6">
        <v>0</v>
      </c>
      <c r="F7066" s="6">
        <v>0</v>
      </c>
      <c r="G7066" s="6">
        <v>0</v>
      </c>
      <c r="H7066" s="6" t="s">
        <v>4</v>
      </c>
      <c r="I7066" s="6" t="str">
        <f t="shared" si="110"/>
        <v>no</v>
      </c>
    </row>
    <row r="7067" spans="1:9" x14ac:dyDescent="0.2">
      <c r="A7067" t="s">
        <v>6919</v>
      </c>
      <c r="B7067" s="13" t="s">
        <v>23972</v>
      </c>
      <c r="C7067" t="s">
        <v>23973</v>
      </c>
      <c r="D7067" t="s">
        <v>34946</v>
      </c>
      <c r="E7067" s="6">
        <v>0</v>
      </c>
      <c r="F7067" s="6">
        <v>0</v>
      </c>
      <c r="G7067" s="6">
        <v>0</v>
      </c>
      <c r="H7067" s="6" t="s">
        <v>4</v>
      </c>
      <c r="I7067" s="6" t="str">
        <f t="shared" si="110"/>
        <v>no</v>
      </c>
    </row>
    <row r="7068" spans="1:9" x14ac:dyDescent="0.2">
      <c r="A7068" t="s">
        <v>6920</v>
      </c>
      <c r="B7068" s="13" t="s">
        <v>23974</v>
      </c>
      <c r="C7068" t="s">
        <v>23975</v>
      </c>
      <c r="D7068" t="s">
        <v>34947</v>
      </c>
      <c r="E7068" s="6">
        <v>0</v>
      </c>
      <c r="F7068" s="6">
        <v>0</v>
      </c>
      <c r="G7068" s="6">
        <v>0</v>
      </c>
      <c r="H7068" s="7">
        <v>1000000</v>
      </c>
      <c r="I7068" s="6" t="str">
        <f t="shared" si="110"/>
        <v>yes</v>
      </c>
    </row>
    <row r="7069" spans="1:9" x14ac:dyDescent="0.2">
      <c r="A7069" t="s">
        <v>6921</v>
      </c>
      <c r="B7069" s="13" t="s">
        <v>20207</v>
      </c>
      <c r="C7069" t="s">
        <v>20208</v>
      </c>
      <c r="D7069" t="s">
        <v>33046</v>
      </c>
      <c r="E7069" s="6">
        <v>0</v>
      </c>
      <c r="F7069" s="6">
        <v>0</v>
      </c>
      <c r="G7069" s="6">
        <v>0</v>
      </c>
      <c r="H7069" s="6" t="s">
        <v>4</v>
      </c>
      <c r="I7069" s="6" t="str">
        <f t="shared" si="110"/>
        <v>no</v>
      </c>
    </row>
    <row r="7070" spans="1:9" x14ac:dyDescent="0.2">
      <c r="A7070" t="s">
        <v>6922</v>
      </c>
      <c r="B7070" s="13" t="s">
        <v>12527</v>
      </c>
      <c r="C7070">
        <v>1823692</v>
      </c>
      <c r="D7070" t="s">
        <v>29169</v>
      </c>
      <c r="E7070" s="6">
        <v>1</v>
      </c>
      <c r="F7070" s="6">
        <v>0</v>
      </c>
      <c r="G7070" s="6">
        <v>0</v>
      </c>
      <c r="H7070" s="6">
        <v>34.532306978928297</v>
      </c>
      <c r="I7070" s="6" t="str">
        <f t="shared" si="110"/>
        <v>yes</v>
      </c>
    </row>
    <row r="7071" spans="1:9" x14ac:dyDescent="0.2">
      <c r="A7071" t="s">
        <v>6923</v>
      </c>
      <c r="B7071" s="13" t="s">
        <v>24676</v>
      </c>
      <c r="C7071" t="s">
        <v>24677</v>
      </c>
      <c r="D7071" t="s">
        <v>35300</v>
      </c>
      <c r="E7071" s="6">
        <v>0</v>
      </c>
      <c r="F7071" s="6">
        <v>0</v>
      </c>
      <c r="G7071" s="6">
        <v>0</v>
      </c>
      <c r="H7071" s="6" t="s">
        <v>4</v>
      </c>
      <c r="I7071" s="6" t="str">
        <f t="shared" si="110"/>
        <v>no</v>
      </c>
    </row>
    <row r="7072" spans="1:9" x14ac:dyDescent="0.2">
      <c r="A7072" t="s">
        <v>6925</v>
      </c>
      <c r="B7072" s="13" t="s">
        <v>21476</v>
      </c>
      <c r="C7072" t="s">
        <v>21477</v>
      </c>
      <c r="D7072" t="s">
        <v>33687</v>
      </c>
      <c r="E7072" s="6">
        <v>0</v>
      </c>
      <c r="F7072" s="6">
        <v>0</v>
      </c>
      <c r="G7072" s="6">
        <v>0</v>
      </c>
      <c r="H7072" s="6" t="s">
        <v>4</v>
      </c>
      <c r="I7072" s="6" t="str">
        <f t="shared" si="110"/>
        <v>no</v>
      </c>
    </row>
    <row r="7073" spans="1:9" x14ac:dyDescent="0.2">
      <c r="A7073" t="s">
        <v>6926</v>
      </c>
      <c r="B7073" s="13" t="s">
        <v>17316</v>
      </c>
      <c r="C7073" t="s">
        <v>17317</v>
      </c>
      <c r="D7073" t="s">
        <v>31580</v>
      </c>
      <c r="E7073" s="6">
        <v>0</v>
      </c>
      <c r="F7073" s="6">
        <v>0</v>
      </c>
      <c r="G7073" s="6">
        <v>0</v>
      </c>
      <c r="H7073" s="7">
        <v>1000000</v>
      </c>
      <c r="I7073" s="6" t="str">
        <f t="shared" si="110"/>
        <v>yes</v>
      </c>
    </row>
    <row r="7074" spans="1:9" x14ac:dyDescent="0.2">
      <c r="A7074" t="s">
        <v>6927</v>
      </c>
      <c r="B7074" s="13" t="s">
        <v>18030</v>
      </c>
      <c r="C7074" t="s">
        <v>18031</v>
      </c>
      <c r="D7074" t="s">
        <v>31940</v>
      </c>
      <c r="E7074" s="6">
        <v>0</v>
      </c>
      <c r="F7074" s="6">
        <v>0</v>
      </c>
      <c r="G7074" s="6">
        <v>0</v>
      </c>
      <c r="H7074" s="7">
        <v>1000000</v>
      </c>
      <c r="I7074" s="6" t="str">
        <f t="shared" si="110"/>
        <v>yes</v>
      </c>
    </row>
    <row r="7075" spans="1:9" x14ac:dyDescent="0.2">
      <c r="A7075" t="s">
        <v>6928</v>
      </c>
      <c r="B7075" s="13" t="s">
        <v>11043</v>
      </c>
      <c r="C7075" t="s">
        <v>11044</v>
      </c>
      <c r="D7075" t="s">
        <v>28425</v>
      </c>
      <c r="E7075" s="6">
        <v>1</v>
      </c>
      <c r="F7075" s="6">
        <v>0</v>
      </c>
      <c r="G7075" s="6">
        <v>0</v>
      </c>
      <c r="H7075" s="6">
        <v>43.1094771658844</v>
      </c>
      <c r="I7075" s="6" t="str">
        <f t="shared" si="110"/>
        <v>yes</v>
      </c>
    </row>
    <row r="7076" spans="1:9" x14ac:dyDescent="0.2">
      <c r="A7076" t="s">
        <v>6929</v>
      </c>
      <c r="B7076" s="13" t="s">
        <v>18048</v>
      </c>
      <c r="C7076" t="s">
        <v>18049</v>
      </c>
      <c r="D7076" t="s">
        <v>31949</v>
      </c>
      <c r="E7076" s="6">
        <v>0</v>
      </c>
      <c r="F7076" s="6">
        <v>0</v>
      </c>
      <c r="G7076" s="6">
        <v>0</v>
      </c>
      <c r="H7076" s="6" t="s">
        <v>4</v>
      </c>
      <c r="I7076" s="6" t="str">
        <f t="shared" si="110"/>
        <v>no</v>
      </c>
    </row>
    <row r="7077" spans="1:9" x14ac:dyDescent="0.2">
      <c r="A7077" t="s">
        <v>6930</v>
      </c>
      <c r="B7077" s="13" t="s">
        <v>25233</v>
      </c>
      <c r="C7077" t="s">
        <v>25234</v>
      </c>
      <c r="D7077" t="s">
        <v>35581</v>
      </c>
      <c r="E7077" s="6">
        <v>0</v>
      </c>
      <c r="F7077" s="6">
        <v>0</v>
      </c>
      <c r="G7077" s="6">
        <v>0</v>
      </c>
      <c r="H7077" s="6" t="s">
        <v>4</v>
      </c>
      <c r="I7077" s="6" t="str">
        <f t="shared" si="110"/>
        <v>no</v>
      </c>
    </row>
    <row r="7078" spans="1:9" x14ac:dyDescent="0.2">
      <c r="A7078" t="s">
        <v>6931</v>
      </c>
      <c r="B7078" s="13" t="s">
        <v>22020</v>
      </c>
      <c r="C7078" t="s">
        <v>22021</v>
      </c>
      <c r="D7078" t="s">
        <v>33961</v>
      </c>
      <c r="E7078" s="6">
        <v>0</v>
      </c>
      <c r="F7078" s="6">
        <v>0</v>
      </c>
      <c r="G7078" s="6">
        <v>0</v>
      </c>
      <c r="H7078" s="6" t="s">
        <v>4</v>
      </c>
      <c r="I7078" s="6" t="str">
        <f t="shared" si="110"/>
        <v>no</v>
      </c>
    </row>
    <row r="7079" spans="1:9" x14ac:dyDescent="0.2">
      <c r="A7079" t="s">
        <v>6932</v>
      </c>
      <c r="B7079" s="13" t="s">
        <v>16046</v>
      </c>
      <c r="C7079" t="s">
        <v>16047</v>
      </c>
      <c r="D7079" t="s">
        <v>30940</v>
      </c>
      <c r="E7079" s="6">
        <v>0</v>
      </c>
      <c r="F7079" s="6">
        <v>0</v>
      </c>
      <c r="G7079" s="6">
        <v>0</v>
      </c>
      <c r="H7079" s="7">
        <v>1000000</v>
      </c>
      <c r="I7079" s="6" t="str">
        <f t="shared" si="110"/>
        <v>yes</v>
      </c>
    </row>
    <row r="7080" spans="1:9" x14ac:dyDescent="0.2">
      <c r="A7080" t="s">
        <v>6934</v>
      </c>
      <c r="B7080" s="13" t="s">
        <v>25173</v>
      </c>
      <c r="C7080" t="s">
        <v>25174</v>
      </c>
      <c r="D7080" t="s">
        <v>35551</v>
      </c>
      <c r="E7080" s="6">
        <v>0</v>
      </c>
      <c r="F7080" s="6">
        <v>0</v>
      </c>
      <c r="G7080" s="6">
        <v>0</v>
      </c>
      <c r="H7080" s="6" t="s">
        <v>4</v>
      </c>
      <c r="I7080" s="6" t="str">
        <f t="shared" si="110"/>
        <v>no</v>
      </c>
    </row>
    <row r="7081" spans="1:9" x14ac:dyDescent="0.2">
      <c r="A7081" t="s">
        <v>6935</v>
      </c>
      <c r="B7081" s="13" t="s">
        <v>12655</v>
      </c>
      <c r="C7081" t="s">
        <v>12656</v>
      </c>
      <c r="D7081" t="s">
        <v>29234</v>
      </c>
      <c r="E7081" s="6">
        <v>0</v>
      </c>
      <c r="F7081" s="6">
        <v>0</v>
      </c>
      <c r="G7081" s="6">
        <v>0</v>
      </c>
      <c r="H7081" s="6" t="s">
        <v>4</v>
      </c>
      <c r="I7081" s="6" t="str">
        <f t="shared" si="110"/>
        <v>no</v>
      </c>
    </row>
    <row r="7082" spans="1:9" x14ac:dyDescent="0.2">
      <c r="A7082" t="s">
        <v>6936</v>
      </c>
      <c r="B7082" s="13" t="s">
        <v>17880</v>
      </c>
      <c r="C7082" t="s">
        <v>17881</v>
      </c>
      <c r="D7082" t="s">
        <v>31865</v>
      </c>
      <c r="E7082" s="6">
        <v>0</v>
      </c>
      <c r="F7082" s="6">
        <v>0</v>
      </c>
      <c r="G7082" s="6">
        <v>0</v>
      </c>
      <c r="H7082" s="6" t="s">
        <v>4</v>
      </c>
      <c r="I7082" s="6" t="str">
        <f t="shared" si="110"/>
        <v>no</v>
      </c>
    </row>
    <row r="7083" spans="1:9" x14ac:dyDescent="0.2">
      <c r="A7083" t="s">
        <v>6937</v>
      </c>
      <c r="B7083" s="13" t="s">
        <v>24133</v>
      </c>
      <c r="C7083" t="s">
        <v>24134</v>
      </c>
      <c r="D7083" t="s">
        <v>35027</v>
      </c>
      <c r="E7083" s="6">
        <v>0</v>
      </c>
      <c r="F7083" s="6">
        <v>0</v>
      </c>
      <c r="G7083" s="6">
        <v>0</v>
      </c>
      <c r="H7083" s="6" t="s">
        <v>4</v>
      </c>
      <c r="I7083" s="6" t="str">
        <f t="shared" si="110"/>
        <v>no</v>
      </c>
    </row>
    <row r="7084" spans="1:9" x14ac:dyDescent="0.2">
      <c r="A7084" t="s">
        <v>6938</v>
      </c>
      <c r="B7084" s="13" t="s">
        <v>13778</v>
      </c>
      <c r="C7084" t="s">
        <v>13779</v>
      </c>
      <c r="D7084" t="s">
        <v>29799</v>
      </c>
      <c r="E7084" s="6">
        <v>0</v>
      </c>
      <c r="F7084" s="6">
        <v>0</v>
      </c>
      <c r="G7084" s="6">
        <v>0</v>
      </c>
      <c r="H7084" s="7">
        <v>1000000</v>
      </c>
      <c r="I7084" s="6" t="str">
        <f t="shared" si="110"/>
        <v>yes</v>
      </c>
    </row>
    <row r="7085" spans="1:9" x14ac:dyDescent="0.2">
      <c r="A7085" t="s">
        <v>6939</v>
      </c>
      <c r="B7085" s="13" t="s">
        <v>23675</v>
      </c>
      <c r="C7085" t="s">
        <v>23676</v>
      </c>
      <c r="D7085" t="s">
        <v>34796</v>
      </c>
      <c r="E7085" s="6">
        <v>0</v>
      </c>
      <c r="F7085" s="6">
        <v>0</v>
      </c>
      <c r="G7085" s="6">
        <v>0</v>
      </c>
      <c r="H7085" s="6" t="s">
        <v>4</v>
      </c>
      <c r="I7085" s="6" t="str">
        <f t="shared" si="110"/>
        <v>no</v>
      </c>
    </row>
    <row r="7086" spans="1:9" x14ac:dyDescent="0.2">
      <c r="A7086" t="s">
        <v>6940</v>
      </c>
      <c r="B7086" s="13" t="s">
        <v>26964</v>
      </c>
      <c r="C7086" t="s">
        <v>26965</v>
      </c>
      <c r="D7086" t="s">
        <v>36454</v>
      </c>
      <c r="E7086" s="6">
        <v>0</v>
      </c>
      <c r="F7086" s="6">
        <v>0</v>
      </c>
      <c r="G7086" s="6">
        <v>0</v>
      </c>
      <c r="H7086" s="6" t="s">
        <v>4</v>
      </c>
      <c r="I7086" s="6" t="str">
        <f t="shared" si="110"/>
        <v>no</v>
      </c>
    </row>
    <row r="7087" spans="1:9" x14ac:dyDescent="0.2">
      <c r="A7087" t="s">
        <v>6941</v>
      </c>
      <c r="B7087" s="13" t="s">
        <v>15795</v>
      </c>
      <c r="C7087" t="s">
        <v>15796</v>
      </c>
      <c r="D7087" t="s">
        <v>30814</v>
      </c>
      <c r="E7087" s="6">
        <v>0</v>
      </c>
      <c r="F7087" s="6">
        <v>0</v>
      </c>
      <c r="G7087" s="6">
        <v>0</v>
      </c>
      <c r="H7087" s="7">
        <v>1000000</v>
      </c>
      <c r="I7087" s="6" t="str">
        <f t="shared" si="110"/>
        <v>yes</v>
      </c>
    </row>
    <row r="7088" spans="1:9" x14ac:dyDescent="0.2">
      <c r="A7088" t="s">
        <v>6942</v>
      </c>
      <c r="B7088" s="13" t="s">
        <v>22124</v>
      </c>
      <c r="C7088" t="s">
        <v>22125</v>
      </c>
      <c r="D7088" t="s">
        <v>34014</v>
      </c>
      <c r="E7088" s="6">
        <v>0</v>
      </c>
      <c r="F7088" s="6">
        <v>0</v>
      </c>
      <c r="G7088" s="6">
        <v>0</v>
      </c>
      <c r="H7088" s="6" t="s">
        <v>4</v>
      </c>
      <c r="I7088" s="6" t="str">
        <f t="shared" si="110"/>
        <v>no</v>
      </c>
    </row>
    <row r="7089" spans="1:9" x14ac:dyDescent="0.2">
      <c r="A7089" t="s">
        <v>6943</v>
      </c>
      <c r="B7089" s="13" t="s">
        <v>22962</v>
      </c>
      <c r="C7089" t="s">
        <v>22963</v>
      </c>
      <c r="D7089" t="s">
        <v>34437</v>
      </c>
      <c r="E7089" s="6">
        <v>0</v>
      </c>
      <c r="F7089" s="6">
        <v>0</v>
      </c>
      <c r="G7089" s="6">
        <v>0</v>
      </c>
      <c r="H7089" s="6" t="s">
        <v>4</v>
      </c>
      <c r="I7089" s="6" t="str">
        <f t="shared" si="110"/>
        <v>no</v>
      </c>
    </row>
    <row r="7090" spans="1:9" x14ac:dyDescent="0.2">
      <c r="A7090" t="s">
        <v>6944</v>
      </c>
      <c r="B7090" s="13" t="s">
        <v>25769</v>
      </c>
      <c r="C7090" t="s">
        <v>25770</v>
      </c>
      <c r="D7090" t="s">
        <v>35851</v>
      </c>
      <c r="E7090" s="6">
        <v>0</v>
      </c>
      <c r="F7090" s="6">
        <v>0</v>
      </c>
      <c r="G7090" s="6">
        <v>0</v>
      </c>
      <c r="H7090" s="6" t="s">
        <v>4</v>
      </c>
      <c r="I7090" s="6" t="str">
        <f t="shared" si="110"/>
        <v>no</v>
      </c>
    </row>
    <row r="7091" spans="1:9" x14ac:dyDescent="0.2">
      <c r="A7091" t="s">
        <v>6945</v>
      </c>
      <c r="B7091" s="13" t="s">
        <v>17193</v>
      </c>
      <c r="C7091" t="s">
        <v>17194</v>
      </c>
      <c r="D7091" t="s">
        <v>31518</v>
      </c>
      <c r="E7091" s="6">
        <v>0</v>
      </c>
      <c r="F7091" s="6">
        <v>0</v>
      </c>
      <c r="G7091" s="6">
        <v>0</v>
      </c>
      <c r="H7091" s="7">
        <v>1000000</v>
      </c>
      <c r="I7091" s="6" t="str">
        <f t="shared" si="110"/>
        <v>yes</v>
      </c>
    </row>
    <row r="7092" spans="1:9" x14ac:dyDescent="0.2">
      <c r="A7092" t="s">
        <v>6946</v>
      </c>
      <c r="B7092" s="13" t="s">
        <v>16224</v>
      </c>
      <c r="C7092" t="s">
        <v>16225</v>
      </c>
      <c r="D7092" t="s">
        <v>31031</v>
      </c>
      <c r="E7092" s="6">
        <v>0</v>
      </c>
      <c r="F7092" s="6">
        <v>0</v>
      </c>
      <c r="G7092" s="6">
        <v>0</v>
      </c>
      <c r="H7092" s="6" t="s">
        <v>4</v>
      </c>
      <c r="I7092" s="6" t="str">
        <f t="shared" si="110"/>
        <v>no</v>
      </c>
    </row>
    <row r="7093" spans="1:9" x14ac:dyDescent="0.2">
      <c r="A7093" t="s">
        <v>6947</v>
      </c>
      <c r="B7093" s="13" t="s">
        <v>21275</v>
      </c>
      <c r="C7093" t="s">
        <v>21276</v>
      </c>
      <c r="D7093" t="s">
        <v>33586</v>
      </c>
      <c r="E7093" s="6">
        <v>0</v>
      </c>
      <c r="F7093" s="6">
        <v>0</v>
      </c>
      <c r="G7093" s="6">
        <v>0</v>
      </c>
      <c r="H7093" s="6" t="s">
        <v>4</v>
      </c>
      <c r="I7093" s="6" t="str">
        <f t="shared" si="110"/>
        <v>no</v>
      </c>
    </row>
    <row r="7094" spans="1:9" x14ac:dyDescent="0.2">
      <c r="A7094" t="s">
        <v>6948</v>
      </c>
      <c r="B7094" s="13" t="s">
        <v>12391</v>
      </c>
      <c r="C7094" t="s">
        <v>12392</v>
      </c>
      <c r="D7094" t="s">
        <v>29101</v>
      </c>
      <c r="E7094" s="6">
        <v>0</v>
      </c>
      <c r="F7094" s="6">
        <v>0</v>
      </c>
      <c r="G7094" s="6">
        <v>0</v>
      </c>
      <c r="H7094" s="6" t="s">
        <v>4</v>
      </c>
      <c r="I7094" s="6" t="str">
        <f t="shared" si="110"/>
        <v>no</v>
      </c>
    </row>
    <row r="7095" spans="1:9" x14ac:dyDescent="0.2">
      <c r="A7095" t="s">
        <v>6949</v>
      </c>
      <c r="B7095" s="13" t="s">
        <v>22960</v>
      </c>
      <c r="C7095" t="s">
        <v>22961</v>
      </c>
      <c r="D7095" t="s">
        <v>34436</v>
      </c>
      <c r="E7095" s="6">
        <v>0</v>
      </c>
      <c r="F7095" s="6">
        <v>0</v>
      </c>
      <c r="G7095" s="6">
        <v>0</v>
      </c>
      <c r="H7095" s="6" t="s">
        <v>4</v>
      </c>
      <c r="I7095" s="6" t="str">
        <f t="shared" si="110"/>
        <v>no</v>
      </c>
    </row>
    <row r="7096" spans="1:9" x14ac:dyDescent="0.2">
      <c r="A7096" t="s">
        <v>6950</v>
      </c>
      <c r="B7096" s="13" t="s">
        <v>22018</v>
      </c>
      <c r="C7096" t="s">
        <v>22019</v>
      </c>
      <c r="D7096" t="s">
        <v>33960</v>
      </c>
      <c r="E7096" s="6">
        <v>0</v>
      </c>
      <c r="F7096" s="6">
        <v>0</v>
      </c>
      <c r="G7096" s="6">
        <v>0</v>
      </c>
      <c r="H7096" s="6" t="s">
        <v>4</v>
      </c>
      <c r="I7096" s="6" t="str">
        <f t="shared" si="110"/>
        <v>no</v>
      </c>
    </row>
    <row r="7097" spans="1:9" x14ac:dyDescent="0.2">
      <c r="A7097" t="s">
        <v>6953</v>
      </c>
      <c r="B7097" s="13" t="s">
        <v>26966</v>
      </c>
      <c r="C7097" t="s">
        <v>26967</v>
      </c>
      <c r="D7097" t="s">
        <v>36455</v>
      </c>
      <c r="E7097" s="6">
        <v>0</v>
      </c>
      <c r="F7097" s="6">
        <v>0</v>
      </c>
      <c r="G7097" s="6">
        <v>0</v>
      </c>
      <c r="H7097" s="6" t="s">
        <v>4</v>
      </c>
      <c r="I7097" s="6" t="str">
        <f t="shared" si="110"/>
        <v>no</v>
      </c>
    </row>
    <row r="7098" spans="1:9" x14ac:dyDescent="0.2">
      <c r="A7098" t="s">
        <v>6954</v>
      </c>
      <c r="B7098" s="13" t="s">
        <v>21137</v>
      </c>
      <c r="C7098" t="s">
        <v>21138</v>
      </c>
      <c r="D7098" t="s">
        <v>33516</v>
      </c>
      <c r="E7098" s="6">
        <v>0</v>
      </c>
      <c r="F7098" s="6">
        <v>0</v>
      </c>
      <c r="G7098" s="6">
        <v>0</v>
      </c>
      <c r="H7098" s="6" t="s">
        <v>4</v>
      </c>
      <c r="I7098" s="6" t="str">
        <f t="shared" si="110"/>
        <v>no</v>
      </c>
    </row>
    <row r="7099" spans="1:9" x14ac:dyDescent="0.2">
      <c r="A7099" t="s">
        <v>6955</v>
      </c>
      <c r="B7099" s="13" t="s">
        <v>15509</v>
      </c>
      <c r="C7099" t="s">
        <v>15510</v>
      </c>
      <c r="D7099" t="s">
        <v>30668</v>
      </c>
      <c r="E7099" s="6">
        <v>0</v>
      </c>
      <c r="F7099" s="6">
        <v>0</v>
      </c>
      <c r="G7099" s="6">
        <v>0</v>
      </c>
      <c r="H7099" s="6" t="s">
        <v>4</v>
      </c>
      <c r="I7099" s="6" t="str">
        <f t="shared" si="110"/>
        <v>no</v>
      </c>
    </row>
    <row r="7100" spans="1:9" x14ac:dyDescent="0.2">
      <c r="A7100" t="s">
        <v>6956</v>
      </c>
      <c r="B7100" s="13" t="s">
        <v>14017</v>
      </c>
      <c r="C7100" t="s">
        <v>14018</v>
      </c>
      <c r="D7100" t="s">
        <v>29919</v>
      </c>
      <c r="E7100" s="6">
        <v>0</v>
      </c>
      <c r="F7100" s="6">
        <v>0</v>
      </c>
      <c r="G7100" s="6">
        <v>0</v>
      </c>
      <c r="H7100" s="6" t="s">
        <v>4</v>
      </c>
      <c r="I7100" s="6" t="str">
        <f t="shared" si="110"/>
        <v>no</v>
      </c>
    </row>
    <row r="7101" spans="1:9" x14ac:dyDescent="0.2">
      <c r="A7101" t="s">
        <v>6957</v>
      </c>
      <c r="B7101" s="13" t="s">
        <v>15511</v>
      </c>
      <c r="C7101" t="s">
        <v>15512</v>
      </c>
      <c r="D7101" t="s">
        <v>30669</v>
      </c>
      <c r="E7101" s="6">
        <v>0</v>
      </c>
      <c r="F7101" s="6">
        <v>0</v>
      </c>
      <c r="G7101" s="6">
        <v>0</v>
      </c>
      <c r="H7101" s="7">
        <v>1000000</v>
      </c>
      <c r="I7101" s="6" t="str">
        <f t="shared" si="110"/>
        <v>yes</v>
      </c>
    </row>
    <row r="7102" spans="1:9" x14ac:dyDescent="0.2">
      <c r="A7102" t="s">
        <v>6958</v>
      </c>
      <c r="B7102" s="13" t="s">
        <v>17062</v>
      </c>
      <c r="C7102" t="s">
        <v>17063</v>
      </c>
      <c r="D7102" t="s">
        <v>31452</v>
      </c>
      <c r="E7102" s="6">
        <v>0</v>
      </c>
      <c r="F7102" s="6">
        <v>0</v>
      </c>
      <c r="G7102" s="6">
        <v>0</v>
      </c>
      <c r="H7102" s="7">
        <v>1000000</v>
      </c>
      <c r="I7102" s="6" t="str">
        <f t="shared" si="110"/>
        <v>yes</v>
      </c>
    </row>
    <row r="7103" spans="1:9" x14ac:dyDescent="0.2">
      <c r="A7103" t="s">
        <v>6959</v>
      </c>
      <c r="B7103" s="13" t="s">
        <v>22586</v>
      </c>
      <c r="C7103" t="s">
        <v>22587</v>
      </c>
      <c r="D7103" t="s">
        <v>34247</v>
      </c>
      <c r="E7103" s="6">
        <v>0</v>
      </c>
      <c r="F7103" s="6">
        <v>0</v>
      </c>
      <c r="G7103" s="6">
        <v>0</v>
      </c>
      <c r="H7103" s="6" t="s">
        <v>4</v>
      </c>
      <c r="I7103" s="6" t="str">
        <f t="shared" si="110"/>
        <v>no</v>
      </c>
    </row>
    <row r="7104" spans="1:9" x14ac:dyDescent="0.2">
      <c r="A7104" t="s">
        <v>6960</v>
      </c>
      <c r="B7104" s="13" t="s">
        <v>11607</v>
      </c>
      <c r="C7104" t="s">
        <v>11608</v>
      </c>
      <c r="D7104" t="s">
        <v>28707</v>
      </c>
      <c r="E7104" s="6">
        <v>0</v>
      </c>
      <c r="F7104" s="6">
        <v>0</v>
      </c>
      <c r="G7104" s="6">
        <v>0</v>
      </c>
      <c r="H7104" s="7">
        <v>1000000</v>
      </c>
      <c r="I7104" s="6" t="str">
        <f t="shared" si="110"/>
        <v>yes</v>
      </c>
    </row>
    <row r="7105" spans="1:9" x14ac:dyDescent="0.2">
      <c r="A7105" t="s">
        <v>6961</v>
      </c>
      <c r="B7105" s="13" t="s">
        <v>25771</v>
      </c>
      <c r="C7105" t="s">
        <v>25772</v>
      </c>
      <c r="D7105" t="s">
        <v>35852</v>
      </c>
      <c r="E7105" s="6">
        <v>0</v>
      </c>
      <c r="F7105" s="6">
        <v>0</v>
      </c>
      <c r="G7105" s="6">
        <v>0</v>
      </c>
      <c r="H7105" s="6" t="s">
        <v>4</v>
      </c>
      <c r="I7105" s="6" t="str">
        <f t="shared" si="110"/>
        <v>no</v>
      </c>
    </row>
    <row r="7106" spans="1:9" x14ac:dyDescent="0.2">
      <c r="A7106" t="s">
        <v>6962</v>
      </c>
      <c r="B7106" s="13" t="s">
        <v>25773</v>
      </c>
      <c r="C7106" t="s">
        <v>25774</v>
      </c>
      <c r="D7106" t="s">
        <v>35853</v>
      </c>
      <c r="E7106" s="6">
        <v>0</v>
      </c>
      <c r="F7106" s="6">
        <v>0</v>
      </c>
      <c r="G7106" s="6">
        <v>0</v>
      </c>
      <c r="H7106" s="6" t="s">
        <v>4</v>
      </c>
      <c r="I7106" s="6" t="str">
        <f t="shared" si="110"/>
        <v>no</v>
      </c>
    </row>
    <row r="7107" spans="1:9" x14ac:dyDescent="0.2">
      <c r="A7107" t="s">
        <v>6964</v>
      </c>
      <c r="B7107" s="13" t="s">
        <v>24710</v>
      </c>
      <c r="C7107" t="s">
        <v>24711</v>
      </c>
      <c r="D7107" t="s">
        <v>35317</v>
      </c>
      <c r="E7107" s="6">
        <v>0</v>
      </c>
      <c r="F7107" s="6">
        <v>0</v>
      </c>
      <c r="G7107" s="6">
        <v>0</v>
      </c>
      <c r="H7107" s="6" t="s">
        <v>4</v>
      </c>
      <c r="I7107" s="6" t="str">
        <f t="shared" ref="I7107:I7170" si="111">IF(H7107="NA","no","yes")</f>
        <v>no</v>
      </c>
    </row>
    <row r="7108" spans="1:9" x14ac:dyDescent="0.2">
      <c r="A7108" t="s">
        <v>6965</v>
      </c>
      <c r="B7108" s="13" t="s">
        <v>15797</v>
      </c>
      <c r="C7108" t="s">
        <v>15798</v>
      </c>
      <c r="D7108" t="s">
        <v>30815</v>
      </c>
      <c r="E7108" s="6">
        <v>0</v>
      </c>
      <c r="F7108" s="6">
        <v>0</v>
      </c>
      <c r="G7108" s="6">
        <v>0</v>
      </c>
      <c r="H7108" s="6" t="s">
        <v>4</v>
      </c>
      <c r="I7108" s="6" t="str">
        <f t="shared" si="111"/>
        <v>no</v>
      </c>
    </row>
    <row r="7109" spans="1:9" x14ac:dyDescent="0.2">
      <c r="A7109" t="s">
        <v>6966</v>
      </c>
      <c r="B7109" s="13" t="s">
        <v>15513</v>
      </c>
      <c r="C7109" t="s">
        <v>15514</v>
      </c>
      <c r="D7109" t="s">
        <v>30670</v>
      </c>
      <c r="E7109" s="6">
        <v>0</v>
      </c>
      <c r="F7109" s="6">
        <v>0</v>
      </c>
      <c r="G7109" s="6">
        <v>0</v>
      </c>
      <c r="H7109" s="6" t="s">
        <v>4</v>
      </c>
      <c r="I7109" s="6" t="str">
        <f t="shared" si="111"/>
        <v>no</v>
      </c>
    </row>
    <row r="7110" spans="1:9" x14ac:dyDescent="0.2">
      <c r="A7110" t="s">
        <v>6967</v>
      </c>
      <c r="B7110" s="13" t="s">
        <v>11609</v>
      </c>
      <c r="C7110" t="s">
        <v>11610</v>
      </c>
      <c r="D7110" t="s">
        <v>28708</v>
      </c>
      <c r="E7110" s="6">
        <v>0</v>
      </c>
      <c r="F7110" s="6">
        <v>0</v>
      </c>
      <c r="G7110" s="6">
        <v>0</v>
      </c>
      <c r="H7110" s="7">
        <v>1000000</v>
      </c>
      <c r="I7110" s="6" t="str">
        <f t="shared" si="111"/>
        <v>yes</v>
      </c>
    </row>
    <row r="7111" spans="1:9" x14ac:dyDescent="0.2">
      <c r="A7111" t="s">
        <v>6968</v>
      </c>
      <c r="B7111" s="13" t="s">
        <v>25775</v>
      </c>
      <c r="C7111" t="s">
        <v>25776</v>
      </c>
      <c r="D7111" t="s">
        <v>35854</v>
      </c>
      <c r="E7111" s="6">
        <v>0</v>
      </c>
      <c r="F7111" s="6">
        <v>0</v>
      </c>
      <c r="G7111" s="6">
        <v>0</v>
      </c>
      <c r="H7111" s="6" t="s">
        <v>4</v>
      </c>
      <c r="I7111" s="6" t="str">
        <f t="shared" si="111"/>
        <v>no</v>
      </c>
    </row>
    <row r="7112" spans="1:9" x14ac:dyDescent="0.2">
      <c r="A7112" t="s">
        <v>6969</v>
      </c>
      <c r="B7112" s="13" t="s">
        <v>13273</v>
      </c>
      <c r="C7112" t="s">
        <v>13274</v>
      </c>
      <c r="D7112" t="s">
        <v>29545</v>
      </c>
      <c r="E7112" s="6">
        <v>0</v>
      </c>
      <c r="F7112" s="6">
        <v>0</v>
      </c>
      <c r="G7112" s="6">
        <v>0</v>
      </c>
      <c r="H7112" s="6" t="s">
        <v>4</v>
      </c>
      <c r="I7112" s="6" t="str">
        <f t="shared" si="111"/>
        <v>no</v>
      </c>
    </row>
    <row r="7113" spans="1:9" x14ac:dyDescent="0.2">
      <c r="A7113" t="s">
        <v>6970</v>
      </c>
      <c r="B7113" s="13" t="s">
        <v>20836</v>
      </c>
      <c r="C7113" t="s">
        <v>20837</v>
      </c>
      <c r="D7113" t="s">
        <v>33364</v>
      </c>
      <c r="E7113" s="6">
        <v>0</v>
      </c>
      <c r="F7113" s="6">
        <v>0</v>
      </c>
      <c r="G7113" s="6">
        <v>0</v>
      </c>
      <c r="H7113" s="6" t="s">
        <v>4</v>
      </c>
      <c r="I7113" s="6" t="str">
        <f t="shared" si="111"/>
        <v>no</v>
      </c>
    </row>
    <row r="7114" spans="1:9" x14ac:dyDescent="0.2">
      <c r="A7114" t="s">
        <v>6971</v>
      </c>
      <c r="B7114" s="13" t="s">
        <v>15515</v>
      </c>
      <c r="C7114" t="s">
        <v>15516</v>
      </c>
      <c r="D7114" t="s">
        <v>30671</v>
      </c>
      <c r="E7114" s="6">
        <v>0</v>
      </c>
      <c r="F7114" s="6">
        <v>0</v>
      </c>
      <c r="G7114" s="6">
        <v>0</v>
      </c>
      <c r="H7114" s="7">
        <v>1000000</v>
      </c>
      <c r="I7114" s="6" t="str">
        <f t="shared" si="111"/>
        <v>yes</v>
      </c>
    </row>
    <row r="7115" spans="1:9" x14ac:dyDescent="0.2">
      <c r="A7115" t="s">
        <v>6972</v>
      </c>
      <c r="B7115" s="13" t="s">
        <v>18230</v>
      </c>
      <c r="C7115" t="s">
        <v>18231</v>
      </c>
      <c r="D7115" t="s">
        <v>32041</v>
      </c>
      <c r="E7115" s="6">
        <v>0</v>
      </c>
      <c r="F7115" s="6">
        <v>0</v>
      </c>
      <c r="G7115" s="6">
        <v>0</v>
      </c>
      <c r="H7115" s="7">
        <v>1000000</v>
      </c>
      <c r="I7115" s="6" t="str">
        <f t="shared" si="111"/>
        <v>yes</v>
      </c>
    </row>
    <row r="7116" spans="1:9" x14ac:dyDescent="0.2">
      <c r="A7116" t="s">
        <v>6973</v>
      </c>
      <c r="B7116" s="13" t="s">
        <v>11951</v>
      </c>
      <c r="C7116" t="s">
        <v>11952</v>
      </c>
      <c r="D7116" t="s">
        <v>28880</v>
      </c>
      <c r="E7116" s="6">
        <v>0</v>
      </c>
      <c r="F7116" s="6">
        <v>0</v>
      </c>
      <c r="G7116" s="6">
        <v>0</v>
      </c>
      <c r="H7116" s="7">
        <v>1000000</v>
      </c>
      <c r="I7116" s="6" t="str">
        <f t="shared" si="111"/>
        <v>yes</v>
      </c>
    </row>
    <row r="7117" spans="1:9" x14ac:dyDescent="0.2">
      <c r="A7117" t="s">
        <v>6975</v>
      </c>
      <c r="B7117" s="13" t="s">
        <v>21720</v>
      </c>
      <c r="C7117" t="s">
        <v>21721</v>
      </c>
      <c r="D7117" t="s">
        <v>33809</v>
      </c>
      <c r="E7117" s="6">
        <v>0</v>
      </c>
      <c r="F7117" s="6">
        <v>0</v>
      </c>
      <c r="G7117" s="6">
        <v>0</v>
      </c>
      <c r="H7117" s="6" t="s">
        <v>4</v>
      </c>
      <c r="I7117" s="6" t="str">
        <f t="shared" si="111"/>
        <v>no</v>
      </c>
    </row>
    <row r="7118" spans="1:9" x14ac:dyDescent="0.2">
      <c r="A7118" t="s">
        <v>6976</v>
      </c>
      <c r="B7118" s="13" t="s">
        <v>9821</v>
      </c>
      <c r="C7118" t="s">
        <v>9822</v>
      </c>
      <c r="D7118" t="s">
        <v>27810</v>
      </c>
      <c r="E7118" s="6">
        <v>0</v>
      </c>
      <c r="F7118" s="6">
        <v>0</v>
      </c>
      <c r="G7118" s="6">
        <v>0</v>
      </c>
      <c r="H7118" s="6" t="s">
        <v>4</v>
      </c>
      <c r="I7118" s="6" t="str">
        <f t="shared" si="111"/>
        <v>no</v>
      </c>
    </row>
    <row r="7119" spans="1:9" x14ac:dyDescent="0.2">
      <c r="A7119" t="s">
        <v>6977</v>
      </c>
      <c r="B7119" s="13" t="s">
        <v>22450</v>
      </c>
      <c r="C7119" t="s">
        <v>22451</v>
      </c>
      <c r="D7119" t="s">
        <v>34179</v>
      </c>
      <c r="E7119" s="6">
        <v>0</v>
      </c>
      <c r="F7119" s="6">
        <v>0</v>
      </c>
      <c r="G7119" s="6">
        <v>0</v>
      </c>
      <c r="H7119" s="6" t="s">
        <v>4</v>
      </c>
      <c r="I7119" s="6" t="str">
        <f t="shared" si="111"/>
        <v>no</v>
      </c>
    </row>
    <row r="7120" spans="1:9" x14ac:dyDescent="0.2">
      <c r="A7120" t="s">
        <v>6978</v>
      </c>
      <c r="B7120" s="13" t="s">
        <v>9599</v>
      </c>
      <c r="C7120" t="s">
        <v>9600</v>
      </c>
      <c r="D7120" t="s">
        <v>27698</v>
      </c>
      <c r="E7120" s="6">
        <v>0</v>
      </c>
      <c r="F7120" s="6">
        <v>0</v>
      </c>
      <c r="G7120" s="6">
        <v>0</v>
      </c>
      <c r="H7120" s="7">
        <v>1000000</v>
      </c>
      <c r="I7120" s="6" t="str">
        <f t="shared" si="111"/>
        <v>yes</v>
      </c>
    </row>
    <row r="7121" spans="1:9" x14ac:dyDescent="0.2">
      <c r="A7121" t="s">
        <v>6980</v>
      </c>
      <c r="B7121" s="13" t="s">
        <v>22096</v>
      </c>
      <c r="C7121" t="s">
        <v>22097</v>
      </c>
      <c r="D7121" t="s">
        <v>34000</v>
      </c>
      <c r="E7121" s="6">
        <v>0</v>
      </c>
      <c r="F7121" s="6">
        <v>0</v>
      </c>
      <c r="G7121" s="6">
        <v>0</v>
      </c>
      <c r="H7121" s="6" t="s">
        <v>4</v>
      </c>
      <c r="I7121" s="6" t="str">
        <f t="shared" si="111"/>
        <v>no</v>
      </c>
    </row>
    <row r="7122" spans="1:9" x14ac:dyDescent="0.2">
      <c r="A7122" t="s">
        <v>6981</v>
      </c>
      <c r="B7122" s="13" t="s">
        <v>20209</v>
      </c>
      <c r="C7122" t="s">
        <v>20210</v>
      </c>
      <c r="D7122" t="s">
        <v>33047</v>
      </c>
      <c r="E7122" s="6">
        <v>0</v>
      </c>
      <c r="F7122" s="6">
        <v>0</v>
      </c>
      <c r="G7122" s="6">
        <v>0</v>
      </c>
      <c r="H7122" s="6" t="s">
        <v>4</v>
      </c>
      <c r="I7122" s="6" t="str">
        <f t="shared" si="111"/>
        <v>no</v>
      </c>
    </row>
    <row r="7123" spans="1:9" x14ac:dyDescent="0.2">
      <c r="A7123" t="s">
        <v>6982</v>
      </c>
      <c r="B7123" s="13" t="s">
        <v>25300</v>
      </c>
      <c r="C7123" t="s">
        <v>25301</v>
      </c>
      <c r="D7123" t="s">
        <v>35615</v>
      </c>
      <c r="E7123" s="6">
        <v>0</v>
      </c>
      <c r="F7123" s="6">
        <v>0</v>
      </c>
      <c r="G7123" s="6">
        <v>0</v>
      </c>
      <c r="H7123" s="6" t="s">
        <v>4</v>
      </c>
      <c r="I7123" s="6" t="str">
        <f t="shared" si="111"/>
        <v>no</v>
      </c>
    </row>
    <row r="7124" spans="1:9" x14ac:dyDescent="0.2">
      <c r="A7124" t="s">
        <v>6983</v>
      </c>
      <c r="B7124" s="13" t="s">
        <v>12248</v>
      </c>
      <c r="C7124" t="s">
        <v>12249</v>
      </c>
      <c r="D7124" t="s">
        <v>29029</v>
      </c>
      <c r="E7124" s="6">
        <v>0</v>
      </c>
      <c r="F7124" s="6">
        <v>0</v>
      </c>
      <c r="G7124" s="6">
        <v>0</v>
      </c>
      <c r="H7124" s="7">
        <v>1000000</v>
      </c>
      <c r="I7124" s="6" t="str">
        <f t="shared" si="111"/>
        <v>yes</v>
      </c>
    </row>
    <row r="7125" spans="1:9" x14ac:dyDescent="0.2">
      <c r="A7125" t="s">
        <v>6985</v>
      </c>
      <c r="B7125" s="13" t="s">
        <v>12544</v>
      </c>
      <c r="C7125" t="s">
        <v>12545</v>
      </c>
      <c r="D7125" t="s">
        <v>29178</v>
      </c>
      <c r="E7125" s="6">
        <v>0</v>
      </c>
      <c r="F7125" s="6">
        <v>0</v>
      </c>
      <c r="G7125" s="6">
        <v>0</v>
      </c>
      <c r="H7125" s="7">
        <v>1000000</v>
      </c>
      <c r="I7125" s="6" t="str">
        <f t="shared" si="111"/>
        <v>yes</v>
      </c>
    </row>
    <row r="7126" spans="1:9" x14ac:dyDescent="0.2">
      <c r="A7126" t="s">
        <v>6986</v>
      </c>
      <c r="B7126" s="13" t="s">
        <v>16371</v>
      </c>
      <c r="C7126" t="s">
        <v>16372</v>
      </c>
      <c r="D7126" t="s">
        <v>31105</v>
      </c>
      <c r="E7126" s="6">
        <v>0</v>
      </c>
      <c r="F7126" s="6">
        <v>0</v>
      </c>
      <c r="G7126" s="6">
        <v>0</v>
      </c>
      <c r="H7126" s="6" t="s">
        <v>4</v>
      </c>
      <c r="I7126" s="6" t="str">
        <f t="shared" si="111"/>
        <v>no</v>
      </c>
    </row>
    <row r="7127" spans="1:9" x14ac:dyDescent="0.2">
      <c r="A7127" t="s">
        <v>6987</v>
      </c>
      <c r="B7127" s="13" t="s">
        <v>22380</v>
      </c>
      <c r="C7127" t="s">
        <v>22381</v>
      </c>
      <c r="D7127" t="s">
        <v>34144</v>
      </c>
      <c r="E7127" s="6">
        <v>0</v>
      </c>
      <c r="F7127" s="6">
        <v>0</v>
      </c>
      <c r="G7127" s="6">
        <v>0</v>
      </c>
      <c r="H7127" s="6" t="s">
        <v>4</v>
      </c>
      <c r="I7127" s="6" t="str">
        <f t="shared" si="111"/>
        <v>no</v>
      </c>
    </row>
    <row r="7128" spans="1:9" x14ac:dyDescent="0.2">
      <c r="A7128" t="s">
        <v>6988</v>
      </c>
      <c r="B7128" s="13" t="s">
        <v>12100</v>
      </c>
      <c r="C7128" t="s">
        <v>12101</v>
      </c>
      <c r="D7128" t="s">
        <v>28955</v>
      </c>
      <c r="E7128" s="6">
        <v>0</v>
      </c>
      <c r="F7128" s="6">
        <v>0</v>
      </c>
      <c r="G7128" s="6">
        <v>0</v>
      </c>
      <c r="H7128" s="6" t="s">
        <v>4</v>
      </c>
      <c r="I7128" s="6" t="str">
        <f t="shared" si="111"/>
        <v>no</v>
      </c>
    </row>
    <row r="7129" spans="1:9" x14ac:dyDescent="0.2">
      <c r="A7129" t="s">
        <v>6989</v>
      </c>
      <c r="B7129" s="13" t="s">
        <v>14933</v>
      </c>
      <c r="C7129" t="s">
        <v>14934</v>
      </c>
      <c r="D7129" t="s">
        <v>30380</v>
      </c>
      <c r="E7129" s="6">
        <v>0</v>
      </c>
      <c r="F7129" s="6">
        <v>0</v>
      </c>
      <c r="G7129" s="6">
        <v>0</v>
      </c>
      <c r="H7129" s="7">
        <v>1000000</v>
      </c>
      <c r="I7129" s="6" t="str">
        <f t="shared" si="111"/>
        <v>yes</v>
      </c>
    </row>
    <row r="7130" spans="1:9" x14ac:dyDescent="0.2">
      <c r="A7130" t="s">
        <v>6990</v>
      </c>
      <c r="B7130" s="13" t="s">
        <v>13838</v>
      </c>
      <c r="C7130" t="s">
        <v>13839</v>
      </c>
      <c r="D7130" t="s">
        <v>29829</v>
      </c>
      <c r="E7130" s="6">
        <v>0</v>
      </c>
      <c r="F7130" s="6">
        <v>0</v>
      </c>
      <c r="G7130" s="6">
        <v>0</v>
      </c>
      <c r="H7130" s="7">
        <v>1000000</v>
      </c>
      <c r="I7130" s="6" t="str">
        <f t="shared" si="111"/>
        <v>yes</v>
      </c>
    </row>
    <row r="7131" spans="1:9" x14ac:dyDescent="0.2">
      <c r="A7131" t="s">
        <v>6991</v>
      </c>
      <c r="B7131" s="13" t="s">
        <v>23277</v>
      </c>
      <c r="C7131" t="s">
        <v>23278</v>
      </c>
      <c r="D7131" t="s">
        <v>34596</v>
      </c>
      <c r="E7131" s="6">
        <v>0</v>
      </c>
      <c r="F7131" s="6">
        <v>0</v>
      </c>
      <c r="G7131" s="6">
        <v>0</v>
      </c>
      <c r="H7131" s="7">
        <v>1000000</v>
      </c>
      <c r="I7131" s="6" t="str">
        <f t="shared" si="111"/>
        <v>yes</v>
      </c>
    </row>
    <row r="7132" spans="1:9" x14ac:dyDescent="0.2">
      <c r="A7132" t="s">
        <v>6992</v>
      </c>
      <c r="B7132" s="13" t="s">
        <v>18695</v>
      </c>
      <c r="C7132" t="s">
        <v>18696</v>
      </c>
      <c r="D7132" t="s">
        <v>32277</v>
      </c>
      <c r="E7132" s="6">
        <v>0</v>
      </c>
      <c r="F7132" s="6">
        <v>0</v>
      </c>
      <c r="G7132" s="6">
        <v>0</v>
      </c>
      <c r="H7132" s="6" t="s">
        <v>4</v>
      </c>
      <c r="I7132" s="6" t="str">
        <f t="shared" si="111"/>
        <v>no</v>
      </c>
    </row>
    <row r="7133" spans="1:9" x14ac:dyDescent="0.2">
      <c r="A7133" t="s">
        <v>6993</v>
      </c>
      <c r="B7133" s="13" t="s">
        <v>13279</v>
      </c>
      <c r="C7133" t="s">
        <v>13280</v>
      </c>
      <c r="D7133" t="s">
        <v>29548</v>
      </c>
      <c r="E7133" s="6">
        <v>1</v>
      </c>
      <c r="F7133" s="6">
        <v>0</v>
      </c>
      <c r="G7133" s="6">
        <v>0</v>
      </c>
      <c r="H7133" s="6">
        <v>55.023669424425499</v>
      </c>
      <c r="I7133" s="6" t="str">
        <f t="shared" si="111"/>
        <v>yes</v>
      </c>
    </row>
    <row r="7134" spans="1:9" x14ac:dyDescent="0.2">
      <c r="A7134" t="s">
        <v>6994</v>
      </c>
      <c r="B7134" s="13" t="s">
        <v>17124</v>
      </c>
      <c r="C7134" t="s">
        <v>17125</v>
      </c>
      <c r="D7134" t="s">
        <v>31483</v>
      </c>
      <c r="E7134" s="6">
        <v>0</v>
      </c>
      <c r="F7134" s="6">
        <v>0</v>
      </c>
      <c r="G7134" s="6">
        <v>0</v>
      </c>
      <c r="H7134" s="7">
        <v>1000000</v>
      </c>
      <c r="I7134" s="6" t="str">
        <f t="shared" si="111"/>
        <v>yes</v>
      </c>
    </row>
    <row r="7135" spans="1:9" x14ac:dyDescent="0.2">
      <c r="A7135" t="s">
        <v>6995</v>
      </c>
      <c r="B7135" s="13" t="s">
        <v>22566</v>
      </c>
      <c r="C7135" t="s">
        <v>22567</v>
      </c>
      <c r="D7135" t="s">
        <v>34237</v>
      </c>
      <c r="E7135" s="6">
        <v>0</v>
      </c>
      <c r="F7135" s="6">
        <v>0</v>
      </c>
      <c r="G7135" s="6">
        <v>0</v>
      </c>
      <c r="H7135" s="6" t="s">
        <v>4</v>
      </c>
      <c r="I7135" s="6" t="str">
        <f t="shared" si="111"/>
        <v>no</v>
      </c>
    </row>
    <row r="7136" spans="1:9" x14ac:dyDescent="0.2">
      <c r="A7136" t="s">
        <v>6996</v>
      </c>
      <c r="B7136" s="13" t="s">
        <v>24060</v>
      </c>
      <c r="C7136" t="s">
        <v>24061</v>
      </c>
      <c r="D7136" t="s">
        <v>34990</v>
      </c>
      <c r="E7136" s="6">
        <v>0</v>
      </c>
      <c r="F7136" s="6">
        <v>0</v>
      </c>
      <c r="G7136" s="6">
        <v>0</v>
      </c>
      <c r="H7136" s="6" t="s">
        <v>4</v>
      </c>
      <c r="I7136" s="6" t="str">
        <f t="shared" si="111"/>
        <v>no</v>
      </c>
    </row>
    <row r="7137" spans="1:9" x14ac:dyDescent="0.2">
      <c r="A7137" t="s">
        <v>6997</v>
      </c>
      <c r="B7137" s="13" t="s">
        <v>24432</v>
      </c>
      <c r="C7137" t="s">
        <v>24433</v>
      </c>
      <c r="D7137" t="s">
        <v>35178</v>
      </c>
      <c r="E7137" s="6">
        <v>0</v>
      </c>
      <c r="F7137" s="6">
        <v>0</v>
      </c>
      <c r="G7137" s="6">
        <v>0</v>
      </c>
      <c r="H7137" s="6" t="s">
        <v>4</v>
      </c>
      <c r="I7137" s="6" t="str">
        <f t="shared" si="111"/>
        <v>no</v>
      </c>
    </row>
    <row r="7138" spans="1:9" x14ac:dyDescent="0.2">
      <c r="A7138" t="s">
        <v>6999</v>
      </c>
      <c r="B7138" s="13" t="s">
        <v>20211</v>
      </c>
      <c r="C7138" t="s">
        <v>20212</v>
      </c>
      <c r="D7138" t="s">
        <v>33048</v>
      </c>
      <c r="E7138" s="6">
        <v>0</v>
      </c>
      <c r="F7138" s="6">
        <v>0</v>
      </c>
      <c r="G7138" s="6">
        <v>0</v>
      </c>
      <c r="H7138" s="6" t="s">
        <v>4</v>
      </c>
      <c r="I7138" s="6" t="str">
        <f t="shared" si="111"/>
        <v>no</v>
      </c>
    </row>
    <row r="7139" spans="1:9" x14ac:dyDescent="0.2">
      <c r="A7139" t="s">
        <v>7000</v>
      </c>
      <c r="B7139" s="13" t="s">
        <v>23247</v>
      </c>
      <c r="C7139" t="s">
        <v>23248</v>
      </c>
      <c r="D7139" t="s">
        <v>34581</v>
      </c>
      <c r="E7139" s="6">
        <v>1</v>
      </c>
      <c r="F7139" s="6">
        <v>0</v>
      </c>
      <c r="G7139" s="6">
        <v>0</v>
      </c>
      <c r="H7139" s="6">
        <v>23.9560687658904</v>
      </c>
      <c r="I7139" s="6" t="str">
        <f t="shared" si="111"/>
        <v>yes</v>
      </c>
    </row>
    <row r="7140" spans="1:9" x14ac:dyDescent="0.2">
      <c r="A7140" t="s">
        <v>7001</v>
      </c>
      <c r="B7140" s="13" t="s">
        <v>18617</v>
      </c>
      <c r="C7140" t="s">
        <v>18618</v>
      </c>
      <c r="D7140" t="s">
        <v>32237</v>
      </c>
      <c r="E7140" s="6">
        <v>0</v>
      </c>
      <c r="F7140" s="6">
        <v>0</v>
      </c>
      <c r="G7140" s="6">
        <v>0</v>
      </c>
      <c r="H7140" s="6" t="s">
        <v>4</v>
      </c>
      <c r="I7140" s="6" t="str">
        <f t="shared" si="111"/>
        <v>no</v>
      </c>
    </row>
    <row r="7141" spans="1:9" x14ac:dyDescent="0.2">
      <c r="A7141" t="s">
        <v>7002</v>
      </c>
      <c r="B7141" s="13" t="s">
        <v>22976</v>
      </c>
      <c r="C7141" t="s">
        <v>22977</v>
      </c>
      <c r="D7141" t="s">
        <v>34444</v>
      </c>
      <c r="E7141" s="6">
        <v>0</v>
      </c>
      <c r="F7141" s="6">
        <v>0</v>
      </c>
      <c r="G7141" s="6">
        <v>0</v>
      </c>
      <c r="H7141" s="6" t="s">
        <v>4</v>
      </c>
      <c r="I7141" s="6" t="str">
        <f t="shared" si="111"/>
        <v>no</v>
      </c>
    </row>
    <row r="7142" spans="1:9" x14ac:dyDescent="0.2">
      <c r="A7142" t="s">
        <v>7003</v>
      </c>
      <c r="B7142" s="13" t="s">
        <v>18983</v>
      </c>
      <c r="C7142" t="s">
        <v>18984</v>
      </c>
      <c r="D7142" t="s">
        <v>32423</v>
      </c>
      <c r="E7142" s="6">
        <v>0</v>
      </c>
      <c r="F7142" s="6">
        <v>0</v>
      </c>
      <c r="G7142" s="6">
        <v>0</v>
      </c>
      <c r="H7142" s="7">
        <v>1000000</v>
      </c>
      <c r="I7142" s="6" t="str">
        <f t="shared" si="111"/>
        <v>yes</v>
      </c>
    </row>
    <row r="7143" spans="1:9" x14ac:dyDescent="0.2">
      <c r="A7143" t="s">
        <v>7004</v>
      </c>
      <c r="B7143" s="13" t="s">
        <v>24910</v>
      </c>
      <c r="C7143" t="s">
        <v>24911</v>
      </c>
      <c r="D7143" t="s">
        <v>35419</v>
      </c>
      <c r="E7143" s="6">
        <v>0</v>
      </c>
      <c r="F7143" s="6">
        <v>0</v>
      </c>
      <c r="G7143" s="6">
        <v>0</v>
      </c>
      <c r="H7143" s="6" t="s">
        <v>4</v>
      </c>
      <c r="I7143" s="6" t="str">
        <f t="shared" si="111"/>
        <v>no</v>
      </c>
    </row>
    <row r="7144" spans="1:9" x14ac:dyDescent="0.2">
      <c r="A7144" t="s">
        <v>7005</v>
      </c>
      <c r="B7144" s="13" t="s">
        <v>12285</v>
      </c>
      <c r="C7144" t="s">
        <v>12286</v>
      </c>
      <c r="D7144" t="s">
        <v>29048</v>
      </c>
      <c r="E7144" s="6">
        <v>0</v>
      </c>
      <c r="F7144" s="6">
        <v>0</v>
      </c>
      <c r="G7144" s="6">
        <v>0</v>
      </c>
      <c r="H7144" s="6" t="s">
        <v>4</v>
      </c>
      <c r="I7144" s="6" t="str">
        <f t="shared" si="111"/>
        <v>no</v>
      </c>
    </row>
    <row r="7145" spans="1:9" x14ac:dyDescent="0.2">
      <c r="A7145" t="s">
        <v>7007</v>
      </c>
      <c r="B7145" s="13" t="s">
        <v>22436</v>
      </c>
      <c r="C7145" t="s">
        <v>22437</v>
      </c>
      <c r="D7145" t="s">
        <v>34172</v>
      </c>
      <c r="E7145" s="6">
        <v>0</v>
      </c>
      <c r="F7145" s="6">
        <v>0</v>
      </c>
      <c r="G7145" s="6">
        <v>0</v>
      </c>
      <c r="H7145" s="6" t="s">
        <v>4</v>
      </c>
      <c r="I7145" s="6" t="str">
        <f t="shared" si="111"/>
        <v>no</v>
      </c>
    </row>
    <row r="7146" spans="1:9" x14ac:dyDescent="0.2">
      <c r="A7146" t="s">
        <v>7008</v>
      </c>
      <c r="B7146" s="13" t="s">
        <v>26403</v>
      </c>
      <c r="C7146" t="s">
        <v>26404</v>
      </c>
      <c r="D7146" t="s">
        <v>36170</v>
      </c>
      <c r="E7146" s="6">
        <v>1</v>
      </c>
      <c r="F7146" s="6">
        <v>0</v>
      </c>
      <c r="G7146" s="6">
        <v>0</v>
      </c>
      <c r="H7146" s="6">
        <v>29.1656564348221</v>
      </c>
      <c r="I7146" s="6" t="str">
        <f t="shared" si="111"/>
        <v>yes</v>
      </c>
    </row>
    <row r="7147" spans="1:9" x14ac:dyDescent="0.2">
      <c r="A7147" t="s">
        <v>7009</v>
      </c>
      <c r="B7147" s="13" t="s">
        <v>21207</v>
      </c>
      <c r="C7147" t="s">
        <v>21208</v>
      </c>
      <c r="D7147" t="s">
        <v>33552</v>
      </c>
      <c r="E7147" s="6">
        <v>0</v>
      </c>
      <c r="F7147" s="6">
        <v>0</v>
      </c>
      <c r="G7147" s="6">
        <v>0</v>
      </c>
      <c r="H7147" s="6" t="s">
        <v>4</v>
      </c>
      <c r="I7147" s="6" t="str">
        <f t="shared" si="111"/>
        <v>no</v>
      </c>
    </row>
    <row r="7148" spans="1:9" x14ac:dyDescent="0.2">
      <c r="A7148" t="s">
        <v>7010</v>
      </c>
      <c r="B7148" s="13" t="s">
        <v>19794</v>
      </c>
      <c r="C7148" t="s">
        <v>19795</v>
      </c>
      <c r="D7148" t="s">
        <v>32836</v>
      </c>
      <c r="E7148" s="6">
        <v>0</v>
      </c>
      <c r="F7148" s="6">
        <v>0</v>
      </c>
      <c r="G7148" s="6">
        <v>0</v>
      </c>
      <c r="H7148" s="7">
        <v>1000000</v>
      </c>
      <c r="I7148" s="6" t="str">
        <f t="shared" si="111"/>
        <v>yes</v>
      </c>
    </row>
    <row r="7149" spans="1:9" x14ac:dyDescent="0.2">
      <c r="A7149" t="s">
        <v>7011</v>
      </c>
      <c r="B7149" s="13" t="s">
        <v>26405</v>
      </c>
      <c r="C7149" t="s">
        <v>26406</v>
      </c>
      <c r="D7149" t="s">
        <v>36171</v>
      </c>
      <c r="E7149" s="6">
        <v>0</v>
      </c>
      <c r="F7149" s="6">
        <v>0</v>
      </c>
      <c r="G7149" s="6">
        <v>0</v>
      </c>
      <c r="H7149" s="7">
        <v>1000000</v>
      </c>
      <c r="I7149" s="6" t="str">
        <f t="shared" si="111"/>
        <v>yes</v>
      </c>
    </row>
    <row r="7150" spans="1:9" x14ac:dyDescent="0.2">
      <c r="A7150" t="s">
        <v>7012</v>
      </c>
      <c r="B7150" s="13" t="s">
        <v>12560</v>
      </c>
      <c r="C7150" t="s">
        <v>12561</v>
      </c>
      <c r="D7150" t="s">
        <v>29186</v>
      </c>
      <c r="E7150" s="6">
        <v>0</v>
      </c>
      <c r="F7150" s="6">
        <v>0</v>
      </c>
      <c r="G7150" s="6">
        <v>0</v>
      </c>
      <c r="H7150" s="6" t="s">
        <v>4</v>
      </c>
      <c r="I7150" s="6" t="str">
        <f t="shared" si="111"/>
        <v>no</v>
      </c>
    </row>
    <row r="7151" spans="1:9" x14ac:dyDescent="0.2">
      <c r="A7151" t="s">
        <v>7013</v>
      </c>
      <c r="B7151" s="13" t="s">
        <v>21632</v>
      </c>
      <c r="C7151" t="s">
        <v>21633</v>
      </c>
      <c r="D7151" t="s">
        <v>33765</v>
      </c>
      <c r="E7151" s="6">
        <v>0</v>
      </c>
      <c r="F7151" s="6">
        <v>0</v>
      </c>
      <c r="G7151" s="6">
        <v>0</v>
      </c>
      <c r="H7151" s="6" t="s">
        <v>4</v>
      </c>
      <c r="I7151" s="6" t="str">
        <f t="shared" si="111"/>
        <v>no</v>
      </c>
    </row>
    <row r="7152" spans="1:9" x14ac:dyDescent="0.2">
      <c r="A7152" t="s">
        <v>7014</v>
      </c>
      <c r="B7152" s="13" t="s">
        <v>26968</v>
      </c>
      <c r="C7152" t="s">
        <v>26969</v>
      </c>
      <c r="D7152" t="s">
        <v>36456</v>
      </c>
      <c r="E7152" s="6">
        <v>0</v>
      </c>
      <c r="F7152" s="6">
        <v>0</v>
      </c>
      <c r="G7152" s="6">
        <v>0</v>
      </c>
      <c r="H7152" s="6" t="s">
        <v>4</v>
      </c>
      <c r="I7152" s="6" t="str">
        <f t="shared" si="111"/>
        <v>no</v>
      </c>
    </row>
    <row r="7153" spans="1:9" x14ac:dyDescent="0.2">
      <c r="A7153" t="s">
        <v>7015</v>
      </c>
      <c r="B7153" s="13" t="s">
        <v>25927</v>
      </c>
      <c r="C7153" t="s">
        <v>25928</v>
      </c>
      <c r="D7153" t="s">
        <v>35930</v>
      </c>
      <c r="E7153" s="6">
        <v>0</v>
      </c>
      <c r="F7153" s="6">
        <v>0</v>
      </c>
      <c r="G7153" s="6">
        <v>0</v>
      </c>
      <c r="H7153" s="6" t="s">
        <v>4</v>
      </c>
      <c r="I7153" s="6" t="str">
        <f t="shared" si="111"/>
        <v>no</v>
      </c>
    </row>
    <row r="7154" spans="1:9" x14ac:dyDescent="0.2">
      <c r="A7154" t="s">
        <v>7016</v>
      </c>
      <c r="B7154" s="13" t="s">
        <v>18232</v>
      </c>
      <c r="C7154" t="s">
        <v>18233</v>
      </c>
      <c r="D7154" t="s">
        <v>32042</v>
      </c>
      <c r="E7154" s="6">
        <v>0</v>
      </c>
      <c r="F7154" s="6">
        <v>0</v>
      </c>
      <c r="G7154" s="6">
        <v>0</v>
      </c>
      <c r="H7154" s="7">
        <v>1000000</v>
      </c>
      <c r="I7154" s="6" t="str">
        <f t="shared" si="111"/>
        <v>yes</v>
      </c>
    </row>
    <row r="7155" spans="1:9" x14ac:dyDescent="0.2">
      <c r="A7155" t="s">
        <v>7017</v>
      </c>
      <c r="B7155" s="13" t="s">
        <v>11714</v>
      </c>
      <c r="C7155" t="s">
        <v>11715</v>
      </c>
      <c r="D7155" t="s">
        <v>28761</v>
      </c>
      <c r="E7155" s="6">
        <v>1</v>
      </c>
      <c r="F7155" s="6">
        <v>0</v>
      </c>
      <c r="G7155" s="6">
        <v>0</v>
      </c>
      <c r="H7155" s="6">
        <v>19.413293721284301</v>
      </c>
      <c r="I7155" s="6" t="str">
        <f t="shared" si="111"/>
        <v>yes</v>
      </c>
    </row>
    <row r="7156" spans="1:9" x14ac:dyDescent="0.2">
      <c r="A7156" t="s">
        <v>7018</v>
      </c>
      <c r="B7156" s="13" t="s">
        <v>20213</v>
      </c>
      <c r="C7156" t="s">
        <v>20214</v>
      </c>
      <c r="D7156" t="s">
        <v>33049</v>
      </c>
      <c r="E7156" s="6">
        <v>0</v>
      </c>
      <c r="F7156" s="6">
        <v>0</v>
      </c>
      <c r="G7156" s="6">
        <v>0</v>
      </c>
      <c r="H7156" s="7">
        <v>1000000</v>
      </c>
      <c r="I7156" s="6" t="str">
        <f t="shared" si="111"/>
        <v>yes</v>
      </c>
    </row>
    <row r="7157" spans="1:9" x14ac:dyDescent="0.2">
      <c r="A7157" t="s">
        <v>7019</v>
      </c>
      <c r="B7157" s="13" t="s">
        <v>12417</v>
      </c>
      <c r="C7157" t="s">
        <v>12418</v>
      </c>
      <c r="D7157" t="s">
        <v>29114</v>
      </c>
      <c r="E7157" s="6">
        <v>0</v>
      </c>
      <c r="F7157" s="6">
        <v>0</v>
      </c>
      <c r="G7157" s="6">
        <v>0</v>
      </c>
      <c r="H7157" s="6" t="s">
        <v>4</v>
      </c>
      <c r="I7157" s="6" t="str">
        <f t="shared" si="111"/>
        <v>no</v>
      </c>
    </row>
    <row r="7158" spans="1:9" x14ac:dyDescent="0.2">
      <c r="A7158" t="s">
        <v>7020</v>
      </c>
      <c r="B7158" s="13" t="s">
        <v>25777</v>
      </c>
      <c r="C7158" t="s">
        <v>25778</v>
      </c>
      <c r="D7158" t="s">
        <v>35855</v>
      </c>
      <c r="E7158" s="6">
        <v>0</v>
      </c>
      <c r="F7158" s="6">
        <v>0</v>
      </c>
      <c r="G7158" s="6">
        <v>0</v>
      </c>
      <c r="H7158" s="6" t="s">
        <v>4</v>
      </c>
      <c r="I7158" s="6" t="str">
        <f t="shared" si="111"/>
        <v>no</v>
      </c>
    </row>
    <row r="7159" spans="1:9" x14ac:dyDescent="0.2">
      <c r="A7159" t="s">
        <v>7021</v>
      </c>
      <c r="B7159" s="13" t="s">
        <v>18396</v>
      </c>
      <c r="C7159" t="s">
        <v>18397</v>
      </c>
      <c r="D7159" t="s">
        <v>32125</v>
      </c>
      <c r="E7159" s="6">
        <v>0</v>
      </c>
      <c r="F7159" s="6">
        <v>0</v>
      </c>
      <c r="G7159" s="6">
        <v>0</v>
      </c>
      <c r="H7159" s="7">
        <v>1000000</v>
      </c>
      <c r="I7159" s="6" t="str">
        <f t="shared" si="111"/>
        <v>yes</v>
      </c>
    </row>
    <row r="7160" spans="1:9" x14ac:dyDescent="0.2">
      <c r="A7160" t="s">
        <v>7022</v>
      </c>
      <c r="B7160" s="13" t="s">
        <v>10241</v>
      </c>
      <c r="C7160" t="s">
        <v>10242</v>
      </c>
      <c r="D7160" t="s">
        <v>28021</v>
      </c>
      <c r="E7160" s="6">
        <v>0</v>
      </c>
      <c r="F7160" s="6">
        <v>0</v>
      </c>
      <c r="G7160" s="6">
        <v>0</v>
      </c>
      <c r="H7160" s="6" t="s">
        <v>4</v>
      </c>
      <c r="I7160" s="6" t="str">
        <f t="shared" si="111"/>
        <v>no</v>
      </c>
    </row>
    <row r="7161" spans="1:9" x14ac:dyDescent="0.2">
      <c r="A7161" t="s">
        <v>7024</v>
      </c>
      <c r="B7161" s="13" t="s">
        <v>19796</v>
      </c>
      <c r="C7161" t="s">
        <v>19797</v>
      </c>
      <c r="D7161" t="s">
        <v>32837</v>
      </c>
      <c r="E7161" s="6">
        <v>0</v>
      </c>
      <c r="F7161" s="6">
        <v>0</v>
      </c>
      <c r="G7161" s="6">
        <v>0</v>
      </c>
      <c r="H7161" s="6" t="s">
        <v>4</v>
      </c>
      <c r="I7161" s="6" t="str">
        <f t="shared" si="111"/>
        <v>no</v>
      </c>
    </row>
    <row r="7162" spans="1:9" x14ac:dyDescent="0.2">
      <c r="A7162" t="s">
        <v>7025</v>
      </c>
      <c r="B7162" s="13" t="s">
        <v>16048</v>
      </c>
      <c r="C7162" t="s">
        <v>16049</v>
      </c>
      <c r="D7162" t="s">
        <v>30941</v>
      </c>
      <c r="E7162" s="6">
        <v>0</v>
      </c>
      <c r="F7162" s="6">
        <v>0</v>
      </c>
      <c r="G7162" s="6">
        <v>0</v>
      </c>
      <c r="H7162" s="7">
        <v>1000000</v>
      </c>
      <c r="I7162" s="6" t="str">
        <f t="shared" si="111"/>
        <v>yes</v>
      </c>
    </row>
    <row r="7163" spans="1:9" x14ac:dyDescent="0.2">
      <c r="A7163" t="s">
        <v>7026</v>
      </c>
      <c r="B7163" s="13" t="s">
        <v>14213</v>
      </c>
      <c r="C7163" t="s">
        <v>14214</v>
      </c>
      <c r="D7163" t="s">
        <v>30017</v>
      </c>
      <c r="E7163" s="6">
        <v>0</v>
      </c>
      <c r="F7163" s="6">
        <v>0</v>
      </c>
      <c r="G7163" s="6">
        <v>0</v>
      </c>
      <c r="H7163" s="6" t="s">
        <v>4</v>
      </c>
      <c r="I7163" s="6" t="str">
        <f t="shared" si="111"/>
        <v>no</v>
      </c>
    </row>
    <row r="7164" spans="1:9" x14ac:dyDescent="0.2">
      <c r="A7164" t="s">
        <v>7027</v>
      </c>
      <c r="B7164" s="13" t="s">
        <v>19971</v>
      </c>
      <c r="C7164" t="s">
        <v>19972</v>
      </c>
      <c r="D7164" t="s">
        <v>32925</v>
      </c>
      <c r="E7164" s="6">
        <v>0</v>
      </c>
      <c r="F7164" s="6">
        <v>0</v>
      </c>
      <c r="G7164" s="6">
        <v>0</v>
      </c>
      <c r="H7164" s="6" t="s">
        <v>4</v>
      </c>
      <c r="I7164" s="6" t="str">
        <f t="shared" si="111"/>
        <v>no</v>
      </c>
    </row>
    <row r="7165" spans="1:9" x14ac:dyDescent="0.2">
      <c r="A7165" t="s">
        <v>7028</v>
      </c>
      <c r="B7165" s="13" t="s">
        <v>26970</v>
      </c>
      <c r="C7165" t="s">
        <v>26971</v>
      </c>
      <c r="D7165" t="s">
        <v>36457</v>
      </c>
      <c r="E7165" s="6">
        <v>0</v>
      </c>
      <c r="F7165" s="6">
        <v>0</v>
      </c>
      <c r="G7165" s="6">
        <v>0</v>
      </c>
      <c r="H7165" s="6" t="s">
        <v>4</v>
      </c>
      <c r="I7165" s="6" t="str">
        <f t="shared" si="111"/>
        <v>no</v>
      </c>
    </row>
    <row r="7166" spans="1:9" x14ac:dyDescent="0.2">
      <c r="A7166" t="s">
        <v>7029</v>
      </c>
      <c r="B7166" s="13" t="s">
        <v>21666</v>
      </c>
      <c r="C7166" t="s">
        <v>21667</v>
      </c>
      <c r="D7166" t="s">
        <v>33782</v>
      </c>
      <c r="E7166" s="6">
        <v>0</v>
      </c>
      <c r="F7166" s="6">
        <v>0</v>
      </c>
      <c r="G7166" s="6">
        <v>0</v>
      </c>
      <c r="H7166" s="6" t="s">
        <v>4</v>
      </c>
      <c r="I7166" s="6" t="str">
        <f t="shared" si="111"/>
        <v>no</v>
      </c>
    </row>
    <row r="7167" spans="1:9" x14ac:dyDescent="0.2">
      <c r="A7167" t="s">
        <v>7030</v>
      </c>
      <c r="B7167" s="13" t="s">
        <v>24556</v>
      </c>
      <c r="C7167" t="s">
        <v>24557</v>
      </c>
      <c r="D7167" t="s">
        <v>35240</v>
      </c>
      <c r="E7167" s="6">
        <v>0</v>
      </c>
      <c r="F7167" s="6">
        <v>0</v>
      </c>
      <c r="G7167" s="6">
        <v>0</v>
      </c>
      <c r="H7167" s="6" t="s">
        <v>4</v>
      </c>
      <c r="I7167" s="6" t="str">
        <f t="shared" si="111"/>
        <v>no</v>
      </c>
    </row>
    <row r="7168" spans="1:9" x14ac:dyDescent="0.2">
      <c r="A7168" t="s">
        <v>7031</v>
      </c>
      <c r="B7168" s="13" t="s">
        <v>21402</v>
      </c>
      <c r="C7168" t="s">
        <v>21403</v>
      </c>
      <c r="D7168" t="s">
        <v>33650</v>
      </c>
      <c r="E7168" s="6">
        <v>0</v>
      </c>
      <c r="F7168" s="6">
        <v>0</v>
      </c>
      <c r="G7168" s="6">
        <v>0</v>
      </c>
      <c r="H7168" s="6" t="s">
        <v>4</v>
      </c>
      <c r="I7168" s="6" t="str">
        <f t="shared" si="111"/>
        <v>no</v>
      </c>
    </row>
    <row r="7169" spans="1:9" x14ac:dyDescent="0.2">
      <c r="A7169" t="s">
        <v>7032</v>
      </c>
      <c r="B7169" s="13" t="s">
        <v>17524</v>
      </c>
      <c r="C7169" t="s">
        <v>17525</v>
      </c>
      <c r="D7169" t="s">
        <v>31685</v>
      </c>
      <c r="E7169" s="6">
        <v>0</v>
      </c>
      <c r="F7169" s="6">
        <v>0</v>
      </c>
      <c r="G7169" s="6">
        <v>0</v>
      </c>
      <c r="H7169" s="6" t="s">
        <v>4</v>
      </c>
      <c r="I7169" s="6" t="str">
        <f t="shared" si="111"/>
        <v>no</v>
      </c>
    </row>
    <row r="7170" spans="1:9" x14ac:dyDescent="0.2">
      <c r="A7170" t="s">
        <v>7033</v>
      </c>
      <c r="B7170" s="13" t="s">
        <v>20396</v>
      </c>
      <c r="C7170" t="s">
        <v>20397</v>
      </c>
      <c r="D7170" t="s">
        <v>33141</v>
      </c>
      <c r="E7170" s="6">
        <v>0</v>
      </c>
      <c r="F7170" s="6">
        <v>0</v>
      </c>
      <c r="G7170" s="6">
        <v>0</v>
      </c>
      <c r="H7170" s="6" t="s">
        <v>4</v>
      </c>
      <c r="I7170" s="6" t="str">
        <f t="shared" si="111"/>
        <v>no</v>
      </c>
    </row>
    <row r="7171" spans="1:9" x14ac:dyDescent="0.2">
      <c r="A7171" t="s">
        <v>7034</v>
      </c>
      <c r="B7171" s="13" t="s">
        <v>24720</v>
      </c>
      <c r="C7171" t="s">
        <v>24721</v>
      </c>
      <c r="D7171" t="s">
        <v>35322</v>
      </c>
      <c r="E7171" s="6">
        <v>0</v>
      </c>
      <c r="F7171" s="6">
        <v>0</v>
      </c>
      <c r="G7171" s="6">
        <v>0</v>
      </c>
      <c r="H7171" s="6" t="s">
        <v>4</v>
      </c>
      <c r="I7171" s="6" t="str">
        <f t="shared" ref="I7171:I7234" si="112">IF(H7171="NA","no","yes")</f>
        <v>no</v>
      </c>
    </row>
    <row r="7172" spans="1:9" x14ac:dyDescent="0.2">
      <c r="A7172" t="s">
        <v>7035</v>
      </c>
      <c r="B7172" s="13" t="s">
        <v>16062</v>
      </c>
      <c r="C7172" t="s">
        <v>16063</v>
      </c>
      <c r="D7172" t="s">
        <v>30948</v>
      </c>
      <c r="E7172" s="6">
        <v>0</v>
      </c>
      <c r="F7172" s="6">
        <v>0</v>
      </c>
      <c r="G7172" s="6">
        <v>0</v>
      </c>
      <c r="H7172" s="7">
        <v>1000000</v>
      </c>
      <c r="I7172" s="6" t="str">
        <f t="shared" si="112"/>
        <v>yes</v>
      </c>
    </row>
    <row r="7173" spans="1:9" x14ac:dyDescent="0.2">
      <c r="A7173" t="s">
        <v>7037</v>
      </c>
      <c r="B7173" s="13" t="s">
        <v>24410</v>
      </c>
      <c r="C7173" t="s">
        <v>24411</v>
      </c>
      <c r="D7173" t="s">
        <v>35167</v>
      </c>
      <c r="E7173" s="6">
        <v>0</v>
      </c>
      <c r="F7173" s="6">
        <v>0</v>
      </c>
      <c r="G7173" s="6">
        <v>0</v>
      </c>
      <c r="H7173" s="7">
        <v>1000000</v>
      </c>
      <c r="I7173" s="6" t="str">
        <f t="shared" si="112"/>
        <v>yes</v>
      </c>
    </row>
    <row r="7174" spans="1:9" x14ac:dyDescent="0.2">
      <c r="A7174" t="s">
        <v>7038</v>
      </c>
      <c r="B7174" s="13" t="s">
        <v>19486</v>
      </c>
      <c r="C7174" t="s">
        <v>19487</v>
      </c>
      <c r="D7174" t="s">
        <v>32679</v>
      </c>
      <c r="E7174" s="6">
        <v>0</v>
      </c>
      <c r="F7174" s="6">
        <v>0</v>
      </c>
      <c r="G7174" s="6">
        <v>0</v>
      </c>
      <c r="H7174" s="7">
        <v>1000000</v>
      </c>
      <c r="I7174" s="6" t="str">
        <f t="shared" si="112"/>
        <v>yes</v>
      </c>
    </row>
    <row r="7175" spans="1:9" x14ac:dyDescent="0.2">
      <c r="A7175" t="s">
        <v>7039</v>
      </c>
      <c r="B7175" s="13" t="s">
        <v>22055</v>
      </c>
      <c r="C7175" t="s">
        <v>22056</v>
      </c>
      <c r="D7175" t="s">
        <v>33979</v>
      </c>
      <c r="E7175" s="6">
        <v>0</v>
      </c>
      <c r="F7175" s="6">
        <v>0</v>
      </c>
      <c r="G7175" s="6">
        <v>0</v>
      </c>
      <c r="H7175" s="6" t="s">
        <v>4</v>
      </c>
      <c r="I7175" s="6" t="str">
        <f t="shared" si="112"/>
        <v>no</v>
      </c>
    </row>
    <row r="7176" spans="1:9" x14ac:dyDescent="0.2">
      <c r="A7176" t="s">
        <v>7040</v>
      </c>
      <c r="B7176" s="13" t="s">
        <v>20655</v>
      </c>
      <c r="C7176" t="s">
        <v>20656</v>
      </c>
      <c r="D7176" t="s">
        <v>33271</v>
      </c>
      <c r="E7176" s="6">
        <v>0</v>
      </c>
      <c r="F7176" s="6">
        <v>0</v>
      </c>
      <c r="G7176" s="6">
        <v>0</v>
      </c>
      <c r="H7176" s="6" t="s">
        <v>4</v>
      </c>
      <c r="I7176" s="6" t="str">
        <f t="shared" si="112"/>
        <v>no</v>
      </c>
    </row>
    <row r="7177" spans="1:9" x14ac:dyDescent="0.2">
      <c r="A7177" t="s">
        <v>7041</v>
      </c>
      <c r="B7177" s="13" t="s">
        <v>11611</v>
      </c>
      <c r="C7177" t="s">
        <v>11612</v>
      </c>
      <c r="D7177" t="s">
        <v>28709</v>
      </c>
      <c r="E7177" s="6">
        <v>0</v>
      </c>
      <c r="F7177" s="6">
        <v>0</v>
      </c>
      <c r="G7177" s="6">
        <v>0</v>
      </c>
      <c r="H7177" s="7">
        <v>1000000</v>
      </c>
      <c r="I7177" s="6" t="str">
        <f t="shared" si="112"/>
        <v>yes</v>
      </c>
    </row>
    <row r="7178" spans="1:9" x14ac:dyDescent="0.2">
      <c r="A7178" t="s">
        <v>7042</v>
      </c>
      <c r="B7178" s="13" t="s">
        <v>16810</v>
      </c>
      <c r="C7178" t="s">
        <v>16811</v>
      </c>
      <c r="D7178" t="s">
        <v>31325</v>
      </c>
      <c r="E7178" s="6">
        <v>0</v>
      </c>
      <c r="F7178" s="6">
        <v>0</v>
      </c>
      <c r="G7178" s="6">
        <v>0</v>
      </c>
      <c r="H7178" s="7">
        <v>1000000</v>
      </c>
      <c r="I7178" s="6" t="str">
        <f t="shared" si="112"/>
        <v>yes</v>
      </c>
    </row>
    <row r="7179" spans="1:9" x14ac:dyDescent="0.2">
      <c r="A7179" t="s">
        <v>7043</v>
      </c>
      <c r="B7179" s="13" t="s">
        <v>21155</v>
      </c>
      <c r="C7179" t="s">
        <v>21156</v>
      </c>
      <c r="D7179" t="s">
        <v>33525</v>
      </c>
      <c r="E7179" s="6">
        <v>0</v>
      </c>
      <c r="F7179" s="6">
        <v>0</v>
      </c>
      <c r="G7179" s="6">
        <v>0</v>
      </c>
      <c r="H7179" s="6" t="s">
        <v>4</v>
      </c>
      <c r="I7179" s="6" t="str">
        <f t="shared" si="112"/>
        <v>no</v>
      </c>
    </row>
    <row r="7180" spans="1:9" x14ac:dyDescent="0.2">
      <c r="A7180" t="s">
        <v>7044</v>
      </c>
      <c r="B7180" s="13" t="s">
        <v>20215</v>
      </c>
      <c r="C7180" t="s">
        <v>20216</v>
      </c>
      <c r="D7180" t="s">
        <v>33050</v>
      </c>
      <c r="E7180" s="6">
        <v>0</v>
      </c>
      <c r="F7180" s="6">
        <v>0</v>
      </c>
      <c r="G7180" s="6">
        <v>0</v>
      </c>
      <c r="H7180" s="6" t="s">
        <v>4</v>
      </c>
      <c r="I7180" s="6" t="str">
        <f t="shared" si="112"/>
        <v>no</v>
      </c>
    </row>
    <row r="7181" spans="1:9" x14ac:dyDescent="0.2">
      <c r="A7181" t="s">
        <v>7045</v>
      </c>
      <c r="B7181" s="13" t="s">
        <v>12720</v>
      </c>
      <c r="C7181" t="s">
        <v>12721</v>
      </c>
      <c r="D7181" t="s">
        <v>29267</v>
      </c>
      <c r="E7181" s="6">
        <v>0</v>
      </c>
      <c r="F7181" s="6">
        <v>0</v>
      </c>
      <c r="G7181" s="6">
        <v>0</v>
      </c>
      <c r="H7181" s="6" t="s">
        <v>4</v>
      </c>
      <c r="I7181" s="6" t="str">
        <f t="shared" si="112"/>
        <v>no</v>
      </c>
    </row>
    <row r="7182" spans="1:9" x14ac:dyDescent="0.2">
      <c r="A7182" t="s">
        <v>7046</v>
      </c>
      <c r="B7182" s="13" t="s">
        <v>26211</v>
      </c>
      <c r="C7182" t="s">
        <v>26212</v>
      </c>
      <c r="D7182" t="s">
        <v>36072</v>
      </c>
      <c r="E7182" s="6">
        <v>0</v>
      </c>
      <c r="F7182" s="6">
        <v>0</v>
      </c>
      <c r="G7182" s="6">
        <v>0</v>
      </c>
      <c r="H7182" s="7">
        <v>1000000</v>
      </c>
      <c r="I7182" s="6" t="str">
        <f t="shared" si="112"/>
        <v>yes</v>
      </c>
    </row>
    <row r="7183" spans="1:9" x14ac:dyDescent="0.2">
      <c r="A7183" t="s">
        <v>7047</v>
      </c>
      <c r="B7183" s="13" t="s">
        <v>13009</v>
      </c>
      <c r="C7183" t="s">
        <v>13010</v>
      </c>
      <c r="D7183" t="s">
        <v>29413</v>
      </c>
      <c r="E7183" s="6">
        <v>0</v>
      </c>
      <c r="F7183" s="6">
        <v>0</v>
      </c>
      <c r="G7183" s="6">
        <v>0</v>
      </c>
      <c r="H7183" s="6" t="s">
        <v>4</v>
      </c>
      <c r="I7183" s="6" t="str">
        <f t="shared" si="112"/>
        <v>no</v>
      </c>
    </row>
    <row r="7184" spans="1:9" x14ac:dyDescent="0.2">
      <c r="A7184" t="s">
        <v>7048</v>
      </c>
      <c r="B7184" s="13" t="s">
        <v>21007</v>
      </c>
      <c r="C7184" t="s">
        <v>21008</v>
      </c>
      <c r="D7184" t="s">
        <v>33450</v>
      </c>
      <c r="E7184" s="6">
        <v>0</v>
      </c>
      <c r="F7184" s="6">
        <v>0</v>
      </c>
      <c r="G7184" s="6">
        <v>0</v>
      </c>
      <c r="H7184" s="6" t="s">
        <v>4</v>
      </c>
      <c r="I7184" s="6" t="str">
        <f t="shared" si="112"/>
        <v>no</v>
      </c>
    </row>
    <row r="7185" spans="1:9" x14ac:dyDescent="0.2">
      <c r="A7185" t="s">
        <v>7049</v>
      </c>
      <c r="B7185" s="13" t="s">
        <v>22478</v>
      </c>
      <c r="C7185" t="s">
        <v>22479</v>
      </c>
      <c r="D7185" t="s">
        <v>34193</v>
      </c>
      <c r="E7185" s="6">
        <v>0</v>
      </c>
      <c r="F7185" s="6">
        <v>0</v>
      </c>
      <c r="G7185" s="6">
        <v>0</v>
      </c>
      <c r="H7185" s="6" t="s">
        <v>4</v>
      </c>
      <c r="I7185" s="6" t="str">
        <f t="shared" si="112"/>
        <v>no</v>
      </c>
    </row>
    <row r="7186" spans="1:9" x14ac:dyDescent="0.2">
      <c r="A7186" t="s">
        <v>7050</v>
      </c>
      <c r="B7186" s="13" t="s">
        <v>18070</v>
      </c>
      <c r="C7186" t="s">
        <v>18071</v>
      </c>
      <c r="D7186" t="s">
        <v>31960</v>
      </c>
      <c r="E7186" s="6">
        <v>0</v>
      </c>
      <c r="F7186" s="6">
        <v>0</v>
      </c>
      <c r="G7186" s="6">
        <v>0</v>
      </c>
      <c r="H7186" s="7">
        <v>1000000</v>
      </c>
      <c r="I7186" s="6" t="str">
        <f t="shared" si="112"/>
        <v>yes</v>
      </c>
    </row>
    <row r="7187" spans="1:9" x14ac:dyDescent="0.2">
      <c r="A7187" t="s">
        <v>7051</v>
      </c>
      <c r="B7187" s="13" t="s">
        <v>25253</v>
      </c>
      <c r="C7187" t="s">
        <v>25254</v>
      </c>
      <c r="D7187" t="s">
        <v>35591</v>
      </c>
      <c r="E7187" s="6">
        <v>0</v>
      </c>
      <c r="F7187" s="6">
        <v>0</v>
      </c>
      <c r="G7187" s="6">
        <v>0</v>
      </c>
      <c r="H7187" s="6" t="s">
        <v>4</v>
      </c>
      <c r="I7187" s="6" t="str">
        <f t="shared" si="112"/>
        <v>no</v>
      </c>
    </row>
    <row r="7188" spans="1:9" x14ac:dyDescent="0.2">
      <c r="A7188" t="s">
        <v>7052</v>
      </c>
      <c r="B7188" s="13" t="s">
        <v>16879</v>
      </c>
      <c r="C7188" t="s">
        <v>16880</v>
      </c>
      <c r="D7188" t="s">
        <v>31360</v>
      </c>
      <c r="E7188" s="6">
        <v>0</v>
      </c>
      <c r="F7188" s="6">
        <v>0</v>
      </c>
      <c r="G7188" s="6">
        <v>0</v>
      </c>
      <c r="H7188" s="6" t="s">
        <v>4</v>
      </c>
      <c r="I7188" s="6" t="str">
        <f t="shared" si="112"/>
        <v>no</v>
      </c>
    </row>
    <row r="7189" spans="1:9" x14ac:dyDescent="0.2">
      <c r="A7189" t="s">
        <v>7053</v>
      </c>
      <c r="B7189" s="13" t="s">
        <v>21394</v>
      </c>
      <c r="C7189" t="s">
        <v>21395</v>
      </c>
      <c r="D7189" t="s">
        <v>33646</v>
      </c>
      <c r="E7189" s="6">
        <v>0</v>
      </c>
      <c r="F7189" s="6">
        <v>0</v>
      </c>
      <c r="G7189" s="6">
        <v>0</v>
      </c>
      <c r="H7189" s="6" t="s">
        <v>4</v>
      </c>
      <c r="I7189" s="6" t="str">
        <f t="shared" si="112"/>
        <v>no</v>
      </c>
    </row>
    <row r="7190" spans="1:9" x14ac:dyDescent="0.2">
      <c r="A7190" t="s">
        <v>7054</v>
      </c>
      <c r="B7190" s="13" t="s">
        <v>14155</v>
      </c>
      <c r="C7190" t="s">
        <v>14156</v>
      </c>
      <c r="D7190" t="s">
        <v>29988</v>
      </c>
      <c r="E7190" s="6">
        <v>0</v>
      </c>
      <c r="F7190" s="6">
        <v>0</v>
      </c>
      <c r="G7190" s="6">
        <v>0</v>
      </c>
      <c r="H7190" s="7">
        <v>1000000</v>
      </c>
      <c r="I7190" s="6" t="str">
        <f t="shared" si="112"/>
        <v>yes</v>
      </c>
    </row>
    <row r="7191" spans="1:9" x14ac:dyDescent="0.2">
      <c r="A7191" t="s">
        <v>7055</v>
      </c>
      <c r="B7191" s="13" t="s">
        <v>25779</v>
      </c>
      <c r="C7191" t="s">
        <v>25780</v>
      </c>
      <c r="D7191" t="s">
        <v>35856</v>
      </c>
      <c r="E7191" s="6">
        <v>0</v>
      </c>
      <c r="F7191" s="6">
        <v>0</v>
      </c>
      <c r="G7191" s="6">
        <v>0</v>
      </c>
      <c r="H7191" s="6" t="s">
        <v>4</v>
      </c>
      <c r="I7191" s="6" t="str">
        <f t="shared" si="112"/>
        <v>no</v>
      </c>
    </row>
    <row r="7192" spans="1:9" x14ac:dyDescent="0.2">
      <c r="A7192" t="s">
        <v>7056</v>
      </c>
      <c r="B7192" s="13" t="s">
        <v>21654</v>
      </c>
      <c r="C7192" t="s">
        <v>21655</v>
      </c>
      <c r="D7192" t="s">
        <v>33776</v>
      </c>
      <c r="E7192" s="6">
        <v>0</v>
      </c>
      <c r="F7192" s="6">
        <v>0</v>
      </c>
      <c r="G7192" s="6">
        <v>0</v>
      </c>
      <c r="H7192" s="6" t="s">
        <v>4</v>
      </c>
      <c r="I7192" s="6" t="str">
        <f t="shared" si="112"/>
        <v>no</v>
      </c>
    </row>
    <row r="7193" spans="1:9" x14ac:dyDescent="0.2">
      <c r="A7193" t="s">
        <v>7057</v>
      </c>
      <c r="B7193" s="13" t="s">
        <v>11613</v>
      </c>
      <c r="C7193" t="s">
        <v>11614</v>
      </c>
      <c r="D7193" t="s">
        <v>28710</v>
      </c>
      <c r="E7193" s="6">
        <v>0</v>
      </c>
      <c r="F7193" s="6">
        <v>0</v>
      </c>
      <c r="G7193" s="6">
        <v>0</v>
      </c>
      <c r="H7193" s="7">
        <v>1000000</v>
      </c>
      <c r="I7193" s="6" t="str">
        <f t="shared" si="112"/>
        <v>yes</v>
      </c>
    </row>
    <row r="7194" spans="1:9" x14ac:dyDescent="0.2">
      <c r="A7194" t="s">
        <v>7059</v>
      </c>
      <c r="B7194" s="13" t="s">
        <v>20657</v>
      </c>
      <c r="C7194" t="s">
        <v>20658</v>
      </c>
      <c r="D7194" t="s">
        <v>33272</v>
      </c>
      <c r="E7194" s="6">
        <v>0</v>
      </c>
      <c r="F7194" s="6">
        <v>0</v>
      </c>
      <c r="G7194" s="6">
        <v>0</v>
      </c>
      <c r="H7194" s="6" t="s">
        <v>4</v>
      </c>
      <c r="I7194" s="6" t="str">
        <f t="shared" si="112"/>
        <v>no</v>
      </c>
    </row>
    <row r="7195" spans="1:9" x14ac:dyDescent="0.2">
      <c r="A7195" t="s">
        <v>7060</v>
      </c>
      <c r="B7195" s="13" t="s">
        <v>25462</v>
      </c>
      <c r="C7195" t="s">
        <v>25463</v>
      </c>
      <c r="D7195" t="s">
        <v>35697</v>
      </c>
      <c r="E7195" s="6">
        <v>0</v>
      </c>
      <c r="F7195" s="6">
        <v>0</v>
      </c>
      <c r="G7195" s="6">
        <v>0</v>
      </c>
      <c r="H7195" s="6" t="s">
        <v>4</v>
      </c>
      <c r="I7195" s="6" t="str">
        <f t="shared" si="112"/>
        <v>no</v>
      </c>
    </row>
    <row r="7196" spans="1:9" x14ac:dyDescent="0.2">
      <c r="A7196" t="s">
        <v>7061</v>
      </c>
      <c r="B7196" s="13" t="s">
        <v>22662</v>
      </c>
      <c r="C7196" t="s">
        <v>22663</v>
      </c>
      <c r="D7196" t="s">
        <v>34286</v>
      </c>
      <c r="E7196" s="6">
        <v>0</v>
      </c>
      <c r="F7196" s="6">
        <v>0</v>
      </c>
      <c r="G7196" s="6">
        <v>0</v>
      </c>
      <c r="H7196" s="6" t="s">
        <v>4</v>
      </c>
      <c r="I7196" s="6" t="str">
        <f t="shared" si="112"/>
        <v>no</v>
      </c>
    </row>
    <row r="7197" spans="1:9" x14ac:dyDescent="0.2">
      <c r="A7197" t="s">
        <v>7062</v>
      </c>
      <c r="B7197" s="13" t="s">
        <v>10183</v>
      </c>
      <c r="C7197" t="s">
        <v>10184</v>
      </c>
      <c r="D7197" t="s">
        <v>27992</v>
      </c>
      <c r="E7197" s="6">
        <v>1</v>
      </c>
      <c r="F7197" s="6">
        <v>0</v>
      </c>
      <c r="G7197" s="6">
        <v>0</v>
      </c>
      <c r="H7197" s="6">
        <v>35.078248768404997</v>
      </c>
      <c r="I7197" s="6" t="str">
        <f t="shared" si="112"/>
        <v>yes</v>
      </c>
    </row>
    <row r="7198" spans="1:9" x14ac:dyDescent="0.2">
      <c r="A7198" t="s">
        <v>7063</v>
      </c>
      <c r="B7198" s="13" t="s">
        <v>13649</v>
      </c>
      <c r="C7198" t="s">
        <v>13650</v>
      </c>
      <c r="D7198" t="s">
        <v>29734</v>
      </c>
      <c r="E7198" s="6">
        <v>0</v>
      </c>
      <c r="F7198" s="6">
        <v>0</v>
      </c>
      <c r="G7198" s="6">
        <v>0</v>
      </c>
      <c r="H7198" s="6" t="s">
        <v>4</v>
      </c>
      <c r="I7198" s="6" t="str">
        <f t="shared" si="112"/>
        <v>no</v>
      </c>
    </row>
    <row r="7199" spans="1:9" x14ac:dyDescent="0.2">
      <c r="A7199" t="s">
        <v>7064</v>
      </c>
      <c r="B7199" s="13" t="s">
        <v>11201</v>
      </c>
      <c r="C7199" t="s">
        <v>11202</v>
      </c>
      <c r="D7199" t="s">
        <v>28504</v>
      </c>
      <c r="E7199" s="6">
        <v>0</v>
      </c>
      <c r="F7199" s="6">
        <v>0</v>
      </c>
      <c r="G7199" s="6">
        <v>0</v>
      </c>
      <c r="H7199" s="7">
        <v>1000000</v>
      </c>
      <c r="I7199" s="6" t="str">
        <f t="shared" si="112"/>
        <v>yes</v>
      </c>
    </row>
    <row r="7200" spans="1:9" x14ac:dyDescent="0.2">
      <c r="A7200" t="s">
        <v>7065</v>
      </c>
      <c r="B7200" s="13" t="s">
        <v>24369</v>
      </c>
      <c r="C7200" t="s">
        <v>24370</v>
      </c>
      <c r="D7200" t="s">
        <v>35146</v>
      </c>
      <c r="E7200" s="6">
        <v>0</v>
      </c>
      <c r="F7200" s="6">
        <v>0</v>
      </c>
      <c r="G7200" s="6">
        <v>0</v>
      </c>
      <c r="H7200" s="7">
        <v>1000000</v>
      </c>
      <c r="I7200" s="6" t="str">
        <f t="shared" si="112"/>
        <v>yes</v>
      </c>
    </row>
    <row r="7201" spans="1:9" x14ac:dyDescent="0.2">
      <c r="A7201" t="s">
        <v>7066</v>
      </c>
      <c r="B7201" s="13" t="s">
        <v>12879</v>
      </c>
      <c r="C7201" t="s">
        <v>12880</v>
      </c>
      <c r="D7201" t="s">
        <v>29347</v>
      </c>
      <c r="E7201" s="6">
        <v>0</v>
      </c>
      <c r="F7201" s="6">
        <v>0</v>
      </c>
      <c r="G7201" s="6">
        <v>0</v>
      </c>
      <c r="H7201" s="6" t="s">
        <v>4</v>
      </c>
      <c r="I7201" s="6" t="str">
        <f t="shared" si="112"/>
        <v>no</v>
      </c>
    </row>
    <row r="7202" spans="1:9" x14ac:dyDescent="0.2">
      <c r="A7202" t="s">
        <v>7067</v>
      </c>
      <c r="B7202" s="13" t="s">
        <v>17118</v>
      </c>
      <c r="C7202" t="s">
        <v>17119</v>
      </c>
      <c r="D7202" t="s">
        <v>31480</v>
      </c>
      <c r="E7202" s="6">
        <v>1</v>
      </c>
      <c r="F7202" s="6">
        <v>0</v>
      </c>
      <c r="G7202" s="6">
        <v>0</v>
      </c>
      <c r="H7202" s="6">
        <v>40.154060334388198</v>
      </c>
      <c r="I7202" s="6" t="str">
        <f t="shared" si="112"/>
        <v>yes</v>
      </c>
    </row>
    <row r="7203" spans="1:9" x14ac:dyDescent="0.2">
      <c r="A7203" t="s">
        <v>7068</v>
      </c>
      <c r="B7203" s="13" t="s">
        <v>19425</v>
      </c>
      <c r="C7203" t="s">
        <v>19426</v>
      </c>
      <c r="D7203" t="s">
        <v>32647</v>
      </c>
      <c r="E7203" s="6">
        <v>0</v>
      </c>
      <c r="F7203" s="6">
        <v>0</v>
      </c>
      <c r="G7203" s="6">
        <v>0</v>
      </c>
      <c r="H7203" s="7">
        <v>1000000</v>
      </c>
      <c r="I7203" s="6" t="str">
        <f t="shared" si="112"/>
        <v>yes</v>
      </c>
    </row>
    <row r="7204" spans="1:9" x14ac:dyDescent="0.2">
      <c r="A7204" t="s">
        <v>7069</v>
      </c>
      <c r="B7204" s="13" t="s">
        <v>17860</v>
      </c>
      <c r="C7204" t="s">
        <v>17861</v>
      </c>
      <c r="D7204" t="s">
        <v>31855</v>
      </c>
      <c r="E7204" s="6">
        <v>0</v>
      </c>
      <c r="F7204" s="6">
        <v>0</v>
      </c>
      <c r="G7204" s="6">
        <v>0</v>
      </c>
      <c r="H7204" s="6" t="s">
        <v>4</v>
      </c>
      <c r="I7204" s="6" t="str">
        <f t="shared" si="112"/>
        <v>no</v>
      </c>
    </row>
    <row r="7205" spans="1:9" x14ac:dyDescent="0.2">
      <c r="A7205" t="s">
        <v>7070</v>
      </c>
      <c r="B7205" s="13" t="s">
        <v>11203</v>
      </c>
      <c r="C7205" t="s">
        <v>11204</v>
      </c>
      <c r="D7205" t="s">
        <v>28505</v>
      </c>
      <c r="E7205" s="6">
        <v>0</v>
      </c>
      <c r="F7205" s="6">
        <v>0</v>
      </c>
      <c r="G7205" s="6">
        <v>0</v>
      </c>
      <c r="H7205" s="7">
        <v>1000000</v>
      </c>
      <c r="I7205" s="6" t="str">
        <f t="shared" si="112"/>
        <v>yes</v>
      </c>
    </row>
    <row r="7206" spans="1:9" x14ac:dyDescent="0.2">
      <c r="A7206" t="s">
        <v>7071</v>
      </c>
      <c r="B7206" s="13" t="s">
        <v>11205</v>
      </c>
      <c r="C7206" t="s">
        <v>11206</v>
      </c>
      <c r="D7206" t="s">
        <v>28506</v>
      </c>
      <c r="E7206" s="6">
        <v>0</v>
      </c>
      <c r="F7206" s="6">
        <v>0</v>
      </c>
      <c r="G7206" s="6">
        <v>0</v>
      </c>
      <c r="H7206" s="6" t="s">
        <v>4</v>
      </c>
      <c r="I7206" s="6" t="str">
        <f t="shared" si="112"/>
        <v>no</v>
      </c>
    </row>
    <row r="7207" spans="1:9" x14ac:dyDescent="0.2">
      <c r="A7207" t="s">
        <v>7072</v>
      </c>
      <c r="B7207" s="13" t="s">
        <v>18562</v>
      </c>
      <c r="C7207" t="s">
        <v>18563</v>
      </c>
      <c r="D7207" t="s">
        <v>32209</v>
      </c>
      <c r="E7207" s="6">
        <v>0</v>
      </c>
      <c r="F7207" s="6">
        <v>0</v>
      </c>
      <c r="G7207" s="6">
        <v>0</v>
      </c>
      <c r="H7207" s="7">
        <v>1000000</v>
      </c>
      <c r="I7207" s="6" t="str">
        <f t="shared" si="112"/>
        <v>yes</v>
      </c>
    </row>
    <row r="7208" spans="1:9" x14ac:dyDescent="0.2">
      <c r="A7208" t="s">
        <v>7073</v>
      </c>
      <c r="B7208" s="13" t="s">
        <v>17699</v>
      </c>
      <c r="C7208" t="s">
        <v>17700</v>
      </c>
      <c r="D7208" t="s">
        <v>31774</v>
      </c>
      <c r="E7208" s="6">
        <v>0</v>
      </c>
      <c r="F7208" s="6">
        <v>0</v>
      </c>
      <c r="G7208" s="6">
        <v>0</v>
      </c>
      <c r="H7208" s="6" t="s">
        <v>4</v>
      </c>
      <c r="I7208" s="6" t="str">
        <f t="shared" si="112"/>
        <v>no</v>
      </c>
    </row>
    <row r="7209" spans="1:9" x14ac:dyDescent="0.2">
      <c r="A7209" t="s">
        <v>7074</v>
      </c>
      <c r="B7209" s="13" t="s">
        <v>18026</v>
      </c>
      <c r="C7209" t="s">
        <v>18027</v>
      </c>
      <c r="D7209" t="s">
        <v>31938</v>
      </c>
      <c r="E7209" s="6">
        <v>0</v>
      </c>
      <c r="F7209" s="6">
        <v>0</v>
      </c>
      <c r="G7209" s="6">
        <v>0</v>
      </c>
      <c r="H7209" s="6" t="s">
        <v>4</v>
      </c>
      <c r="I7209" s="6" t="str">
        <f t="shared" si="112"/>
        <v>no</v>
      </c>
    </row>
    <row r="7210" spans="1:9" x14ac:dyDescent="0.2">
      <c r="A7210" t="s">
        <v>7075</v>
      </c>
      <c r="B7210" s="13" t="s">
        <v>21722</v>
      </c>
      <c r="C7210" t="s">
        <v>21723</v>
      </c>
      <c r="D7210" t="s">
        <v>33810</v>
      </c>
      <c r="E7210" s="6">
        <v>0</v>
      </c>
      <c r="F7210" s="6">
        <v>0</v>
      </c>
      <c r="G7210" s="6">
        <v>0</v>
      </c>
      <c r="H7210" s="6" t="s">
        <v>4</v>
      </c>
      <c r="I7210" s="6" t="str">
        <f t="shared" si="112"/>
        <v>no</v>
      </c>
    </row>
    <row r="7211" spans="1:9" x14ac:dyDescent="0.2">
      <c r="A7211" t="s">
        <v>7076</v>
      </c>
      <c r="B7211" s="13" t="s">
        <v>14935</v>
      </c>
      <c r="C7211" t="s">
        <v>14936</v>
      </c>
      <c r="D7211" t="s">
        <v>30381</v>
      </c>
      <c r="E7211" s="6">
        <v>0</v>
      </c>
      <c r="F7211" s="6">
        <v>0</v>
      </c>
      <c r="G7211" s="6">
        <v>0</v>
      </c>
      <c r="H7211" s="6" t="s">
        <v>4</v>
      </c>
      <c r="I7211" s="6" t="str">
        <f t="shared" si="112"/>
        <v>no</v>
      </c>
    </row>
    <row r="7212" spans="1:9" x14ac:dyDescent="0.2">
      <c r="A7212" t="s">
        <v>7077</v>
      </c>
      <c r="B7212" s="13" t="s">
        <v>14336</v>
      </c>
      <c r="C7212" t="s">
        <v>14337</v>
      </c>
      <c r="D7212" t="s">
        <v>30080</v>
      </c>
      <c r="E7212" s="6">
        <v>0</v>
      </c>
      <c r="F7212" s="6">
        <v>0</v>
      </c>
      <c r="G7212" s="6">
        <v>0</v>
      </c>
      <c r="H7212" s="6" t="s">
        <v>4</v>
      </c>
      <c r="I7212" s="6" t="str">
        <f t="shared" si="112"/>
        <v>no</v>
      </c>
    </row>
    <row r="7213" spans="1:9" x14ac:dyDescent="0.2">
      <c r="A7213" t="s">
        <v>7078</v>
      </c>
      <c r="B7213" s="13" t="s">
        <v>18781</v>
      </c>
      <c r="C7213" t="s">
        <v>18782</v>
      </c>
      <c r="D7213" t="s">
        <v>32320</v>
      </c>
      <c r="E7213" s="6">
        <v>0</v>
      </c>
      <c r="F7213" s="6">
        <v>0</v>
      </c>
      <c r="G7213" s="6">
        <v>0</v>
      </c>
      <c r="H7213" s="6" t="s">
        <v>4</v>
      </c>
      <c r="I7213" s="6" t="str">
        <f t="shared" si="112"/>
        <v>no</v>
      </c>
    </row>
    <row r="7214" spans="1:9" x14ac:dyDescent="0.2">
      <c r="A7214" t="s">
        <v>7079</v>
      </c>
      <c r="B7214" s="13" t="s">
        <v>19596</v>
      </c>
      <c r="C7214" t="s">
        <v>19597</v>
      </c>
      <c r="D7214" t="s">
        <v>32734</v>
      </c>
      <c r="E7214" s="6">
        <v>0</v>
      </c>
      <c r="F7214" s="6">
        <v>0</v>
      </c>
      <c r="G7214" s="6">
        <v>0</v>
      </c>
      <c r="H7214" s="7">
        <v>1000000</v>
      </c>
      <c r="I7214" s="6" t="str">
        <f t="shared" si="112"/>
        <v>yes</v>
      </c>
    </row>
    <row r="7215" spans="1:9" x14ac:dyDescent="0.2">
      <c r="A7215" t="s">
        <v>7080</v>
      </c>
      <c r="B7215" s="13" t="s">
        <v>18837</v>
      </c>
      <c r="C7215" t="s">
        <v>18838</v>
      </c>
      <c r="D7215" t="s">
        <v>32348</v>
      </c>
      <c r="E7215" s="6">
        <v>0</v>
      </c>
      <c r="F7215" s="6">
        <v>0</v>
      </c>
      <c r="G7215" s="6">
        <v>0</v>
      </c>
      <c r="H7215" s="6" t="s">
        <v>4</v>
      </c>
      <c r="I7215" s="6" t="str">
        <f t="shared" si="112"/>
        <v>no</v>
      </c>
    </row>
    <row r="7216" spans="1:9" x14ac:dyDescent="0.2">
      <c r="A7216" t="s">
        <v>7081</v>
      </c>
      <c r="B7216" s="13" t="s">
        <v>10843</v>
      </c>
      <c r="C7216" t="s">
        <v>10844</v>
      </c>
      <c r="D7216" t="s">
        <v>28325</v>
      </c>
      <c r="E7216" s="6">
        <v>0</v>
      </c>
      <c r="F7216" s="6">
        <v>0</v>
      </c>
      <c r="G7216" s="6">
        <v>0</v>
      </c>
      <c r="H7216" s="6" t="s">
        <v>4</v>
      </c>
      <c r="I7216" s="6" t="str">
        <f t="shared" si="112"/>
        <v>no</v>
      </c>
    </row>
    <row r="7217" spans="1:9" x14ac:dyDescent="0.2">
      <c r="A7217" t="s">
        <v>7082</v>
      </c>
      <c r="B7217" s="13" t="s">
        <v>26972</v>
      </c>
      <c r="C7217" t="s">
        <v>26973</v>
      </c>
      <c r="D7217" t="s">
        <v>36458</v>
      </c>
      <c r="E7217" s="6">
        <v>0</v>
      </c>
      <c r="F7217" s="6">
        <v>0</v>
      </c>
      <c r="G7217" s="6">
        <v>0</v>
      </c>
      <c r="H7217" s="6" t="s">
        <v>4</v>
      </c>
      <c r="I7217" s="6" t="str">
        <f t="shared" si="112"/>
        <v>no</v>
      </c>
    </row>
    <row r="7218" spans="1:9" x14ac:dyDescent="0.2">
      <c r="A7218" t="s">
        <v>7083</v>
      </c>
      <c r="B7218" s="13" t="s">
        <v>14350</v>
      </c>
      <c r="C7218" t="s">
        <v>14351</v>
      </c>
      <c r="D7218" t="s">
        <v>30087</v>
      </c>
      <c r="E7218" s="6">
        <v>1</v>
      </c>
      <c r="F7218" s="6">
        <v>0</v>
      </c>
      <c r="G7218" s="6">
        <v>0</v>
      </c>
      <c r="H7218" s="6">
        <v>23.087443880271898</v>
      </c>
      <c r="I7218" s="6" t="str">
        <f t="shared" si="112"/>
        <v>yes</v>
      </c>
    </row>
    <row r="7219" spans="1:9" x14ac:dyDescent="0.2">
      <c r="A7219" t="s">
        <v>7084</v>
      </c>
      <c r="B7219" s="13" t="s">
        <v>22894</v>
      </c>
      <c r="C7219" t="s">
        <v>22895</v>
      </c>
      <c r="D7219" t="s">
        <v>34403</v>
      </c>
      <c r="E7219" s="6">
        <v>0</v>
      </c>
      <c r="F7219" s="6">
        <v>0</v>
      </c>
      <c r="G7219" s="6">
        <v>0</v>
      </c>
      <c r="H7219" s="6" t="s">
        <v>4</v>
      </c>
      <c r="I7219" s="6" t="str">
        <f t="shared" si="112"/>
        <v>no</v>
      </c>
    </row>
    <row r="7220" spans="1:9" x14ac:dyDescent="0.2">
      <c r="A7220" t="s">
        <v>7085</v>
      </c>
      <c r="B7220" s="13" t="s">
        <v>21552</v>
      </c>
      <c r="C7220" t="s">
        <v>21553</v>
      </c>
      <c r="D7220" t="s">
        <v>33725</v>
      </c>
      <c r="E7220" s="6">
        <v>0</v>
      </c>
      <c r="F7220" s="6">
        <v>0</v>
      </c>
      <c r="G7220" s="6">
        <v>0</v>
      </c>
      <c r="H7220" s="6" t="s">
        <v>4</v>
      </c>
      <c r="I7220" s="6" t="str">
        <f t="shared" si="112"/>
        <v>no</v>
      </c>
    </row>
    <row r="7221" spans="1:9" x14ac:dyDescent="0.2">
      <c r="A7221" t="s">
        <v>7086</v>
      </c>
      <c r="B7221" s="13" t="s">
        <v>18458</v>
      </c>
      <c r="C7221" t="s">
        <v>18459</v>
      </c>
      <c r="D7221" t="s">
        <v>32156</v>
      </c>
      <c r="E7221" s="6">
        <v>0</v>
      </c>
      <c r="F7221" s="6">
        <v>0</v>
      </c>
      <c r="G7221" s="6">
        <v>0</v>
      </c>
      <c r="H7221" s="6" t="s">
        <v>4</v>
      </c>
      <c r="I7221" s="6" t="str">
        <f t="shared" si="112"/>
        <v>no</v>
      </c>
    </row>
    <row r="7222" spans="1:9" x14ac:dyDescent="0.2">
      <c r="A7222" t="s">
        <v>7087</v>
      </c>
      <c r="B7222" s="13" t="s">
        <v>12252</v>
      </c>
      <c r="C7222" t="s">
        <v>12253</v>
      </c>
      <c r="D7222" t="s">
        <v>29031</v>
      </c>
      <c r="E7222" s="6">
        <v>0</v>
      </c>
      <c r="F7222" s="6">
        <v>0</v>
      </c>
      <c r="G7222" s="6">
        <v>0</v>
      </c>
      <c r="H7222" s="7">
        <v>1000000</v>
      </c>
      <c r="I7222" s="6" t="str">
        <f t="shared" si="112"/>
        <v>yes</v>
      </c>
    </row>
    <row r="7223" spans="1:9" x14ac:dyDescent="0.2">
      <c r="A7223" t="s">
        <v>7088</v>
      </c>
      <c r="B7223" s="13" t="s">
        <v>21694</v>
      </c>
      <c r="C7223" t="s">
        <v>21695</v>
      </c>
      <c r="D7223" t="s">
        <v>33796</v>
      </c>
      <c r="E7223" s="6">
        <v>0</v>
      </c>
      <c r="F7223" s="6">
        <v>0</v>
      </c>
      <c r="G7223" s="6">
        <v>0</v>
      </c>
      <c r="H7223" s="6" t="s">
        <v>4</v>
      </c>
      <c r="I7223" s="6" t="str">
        <f t="shared" si="112"/>
        <v>no</v>
      </c>
    </row>
    <row r="7224" spans="1:9" x14ac:dyDescent="0.2">
      <c r="A7224" t="s">
        <v>7089</v>
      </c>
      <c r="B7224" s="13" t="s">
        <v>12905</v>
      </c>
      <c r="C7224" t="s">
        <v>12906</v>
      </c>
      <c r="D7224" t="s">
        <v>29360</v>
      </c>
      <c r="E7224" s="6">
        <v>0</v>
      </c>
      <c r="F7224" s="6">
        <v>0</v>
      </c>
      <c r="G7224" s="6">
        <v>0</v>
      </c>
      <c r="H7224" s="6" t="s">
        <v>4</v>
      </c>
      <c r="I7224" s="6" t="str">
        <f t="shared" si="112"/>
        <v>no</v>
      </c>
    </row>
    <row r="7225" spans="1:9" x14ac:dyDescent="0.2">
      <c r="A7225" t="s">
        <v>7090</v>
      </c>
      <c r="B7225" s="13" t="s">
        <v>19013</v>
      </c>
      <c r="C7225" t="s">
        <v>19014</v>
      </c>
      <c r="D7225" t="s">
        <v>32438</v>
      </c>
      <c r="E7225" s="6">
        <v>0</v>
      </c>
      <c r="F7225" s="6">
        <v>0</v>
      </c>
      <c r="G7225" s="6">
        <v>0</v>
      </c>
      <c r="H7225" s="6" t="s">
        <v>4</v>
      </c>
      <c r="I7225" s="6" t="str">
        <f t="shared" si="112"/>
        <v>no</v>
      </c>
    </row>
    <row r="7226" spans="1:9" x14ac:dyDescent="0.2">
      <c r="A7226" t="s">
        <v>7091</v>
      </c>
      <c r="B7226" s="13" t="s">
        <v>26407</v>
      </c>
      <c r="C7226" t="s">
        <v>26408</v>
      </c>
      <c r="D7226" t="s">
        <v>36172</v>
      </c>
      <c r="E7226" s="6">
        <v>0</v>
      </c>
      <c r="F7226" s="6">
        <v>0</v>
      </c>
      <c r="G7226" s="6">
        <v>0</v>
      </c>
      <c r="H7226" s="7">
        <v>1000000</v>
      </c>
      <c r="I7226" s="6" t="str">
        <f t="shared" si="112"/>
        <v>yes</v>
      </c>
    </row>
    <row r="7227" spans="1:9" x14ac:dyDescent="0.2">
      <c r="A7227" t="s">
        <v>7092</v>
      </c>
      <c r="B7227" s="13" t="s">
        <v>20910</v>
      </c>
      <c r="C7227" t="s">
        <v>20911</v>
      </c>
      <c r="D7227" t="s">
        <v>33401</v>
      </c>
      <c r="E7227" s="6">
        <v>0</v>
      </c>
      <c r="F7227" s="6">
        <v>0</v>
      </c>
      <c r="G7227" s="6">
        <v>0</v>
      </c>
      <c r="H7227" s="6" t="s">
        <v>4</v>
      </c>
      <c r="I7227" s="6" t="str">
        <f t="shared" si="112"/>
        <v>no</v>
      </c>
    </row>
    <row r="7228" spans="1:9" x14ac:dyDescent="0.2">
      <c r="A7228" t="s">
        <v>7093</v>
      </c>
      <c r="B7228" s="13" t="s">
        <v>22680</v>
      </c>
      <c r="C7228" t="s">
        <v>22681</v>
      </c>
      <c r="D7228" t="s">
        <v>34295</v>
      </c>
      <c r="E7228" s="6">
        <v>0</v>
      </c>
      <c r="F7228" s="6">
        <v>0</v>
      </c>
      <c r="G7228" s="6">
        <v>0</v>
      </c>
      <c r="H7228" s="6" t="s">
        <v>4</v>
      </c>
      <c r="I7228" s="6" t="str">
        <f t="shared" si="112"/>
        <v>no</v>
      </c>
    </row>
    <row r="7229" spans="1:9" x14ac:dyDescent="0.2">
      <c r="A7229" t="s">
        <v>7094</v>
      </c>
      <c r="B7229" s="13" t="s">
        <v>16690</v>
      </c>
      <c r="C7229" t="s">
        <v>16691</v>
      </c>
      <c r="D7229" t="s">
        <v>31265</v>
      </c>
      <c r="E7229" s="6">
        <v>0</v>
      </c>
      <c r="F7229" s="6">
        <v>0</v>
      </c>
      <c r="G7229" s="6">
        <v>0</v>
      </c>
      <c r="H7229" s="7">
        <v>1000000</v>
      </c>
      <c r="I7229" s="6" t="str">
        <f t="shared" si="112"/>
        <v>yes</v>
      </c>
    </row>
    <row r="7230" spans="1:9" x14ac:dyDescent="0.2">
      <c r="A7230" t="s">
        <v>7095</v>
      </c>
      <c r="B7230" s="13" t="s">
        <v>11207</v>
      </c>
      <c r="C7230" t="s">
        <v>11208</v>
      </c>
      <c r="D7230" t="s">
        <v>28507</v>
      </c>
      <c r="E7230" s="6">
        <v>0</v>
      </c>
      <c r="F7230" s="6">
        <v>0</v>
      </c>
      <c r="G7230" s="6">
        <v>0</v>
      </c>
      <c r="H7230" s="6" t="s">
        <v>4</v>
      </c>
      <c r="I7230" s="6" t="str">
        <f t="shared" si="112"/>
        <v>no</v>
      </c>
    </row>
    <row r="7231" spans="1:9" x14ac:dyDescent="0.2">
      <c r="A7231" t="s">
        <v>7096</v>
      </c>
      <c r="B7231" s="13" t="s">
        <v>13123</v>
      </c>
      <c r="C7231" t="s">
        <v>13124</v>
      </c>
      <c r="D7231" t="s">
        <v>29470</v>
      </c>
      <c r="E7231" s="6">
        <v>0</v>
      </c>
      <c r="F7231" s="6">
        <v>0</v>
      </c>
      <c r="G7231" s="6">
        <v>0</v>
      </c>
      <c r="H7231" s="7">
        <v>1000000</v>
      </c>
      <c r="I7231" s="6" t="str">
        <f t="shared" si="112"/>
        <v>yes</v>
      </c>
    </row>
    <row r="7232" spans="1:9" x14ac:dyDescent="0.2">
      <c r="A7232" t="s">
        <v>7097</v>
      </c>
      <c r="B7232" s="13" t="s">
        <v>21213</v>
      </c>
      <c r="C7232" t="s">
        <v>21214</v>
      </c>
      <c r="D7232" t="s">
        <v>33555</v>
      </c>
      <c r="E7232" s="6">
        <v>0</v>
      </c>
      <c r="F7232" s="6">
        <v>0</v>
      </c>
      <c r="G7232" s="6">
        <v>0</v>
      </c>
      <c r="H7232" s="6" t="s">
        <v>4</v>
      </c>
      <c r="I7232" s="6" t="str">
        <f t="shared" si="112"/>
        <v>no</v>
      </c>
    </row>
    <row r="7233" spans="1:9" x14ac:dyDescent="0.2">
      <c r="A7233" t="s">
        <v>7098</v>
      </c>
      <c r="B7233" s="13" t="s">
        <v>18178</v>
      </c>
      <c r="C7233" t="s">
        <v>18179</v>
      </c>
      <c r="D7233" t="s">
        <v>32014</v>
      </c>
      <c r="E7233" s="6">
        <v>0</v>
      </c>
      <c r="F7233" s="6">
        <v>0</v>
      </c>
      <c r="G7233" s="6">
        <v>0</v>
      </c>
      <c r="H7233" s="7">
        <v>1000000</v>
      </c>
      <c r="I7233" s="6" t="str">
        <f t="shared" si="112"/>
        <v>yes</v>
      </c>
    </row>
    <row r="7234" spans="1:9" x14ac:dyDescent="0.2">
      <c r="A7234" t="s">
        <v>7099</v>
      </c>
      <c r="B7234" s="13" t="s">
        <v>9305</v>
      </c>
      <c r="C7234" t="s">
        <v>9306</v>
      </c>
      <c r="D7234" t="s">
        <v>27550</v>
      </c>
      <c r="E7234" s="6">
        <v>0</v>
      </c>
      <c r="F7234" s="6">
        <v>0</v>
      </c>
      <c r="G7234" s="6">
        <v>0</v>
      </c>
      <c r="H7234" s="6" t="s">
        <v>4</v>
      </c>
      <c r="I7234" s="6" t="str">
        <f t="shared" si="112"/>
        <v>no</v>
      </c>
    </row>
    <row r="7235" spans="1:9" x14ac:dyDescent="0.2">
      <c r="A7235" t="s">
        <v>7100</v>
      </c>
      <c r="B7235" s="13" t="s">
        <v>20878</v>
      </c>
      <c r="C7235" t="s">
        <v>20879</v>
      </c>
      <c r="D7235" t="s">
        <v>33385</v>
      </c>
      <c r="E7235" s="6">
        <v>0</v>
      </c>
      <c r="F7235" s="6">
        <v>0</v>
      </c>
      <c r="G7235" s="6">
        <v>0</v>
      </c>
      <c r="H7235" s="6" t="s">
        <v>4</v>
      </c>
      <c r="I7235" s="6" t="str">
        <f t="shared" ref="I7235:I7298" si="113">IF(H7235="NA","no","yes")</f>
        <v>no</v>
      </c>
    </row>
    <row r="7236" spans="1:9" x14ac:dyDescent="0.2">
      <c r="A7236" t="s">
        <v>7101</v>
      </c>
      <c r="B7236" s="13" t="s">
        <v>12489</v>
      </c>
      <c r="C7236" t="s">
        <v>12490</v>
      </c>
      <c r="D7236" t="s">
        <v>29150</v>
      </c>
      <c r="E7236" s="6">
        <v>0</v>
      </c>
      <c r="F7236" s="6">
        <v>0</v>
      </c>
      <c r="G7236" s="6">
        <v>0</v>
      </c>
      <c r="H7236" s="6" t="s">
        <v>4</v>
      </c>
      <c r="I7236" s="6" t="str">
        <f t="shared" si="113"/>
        <v>no</v>
      </c>
    </row>
    <row r="7237" spans="1:9" x14ac:dyDescent="0.2">
      <c r="A7237" t="s">
        <v>7102</v>
      </c>
      <c r="B7237" s="13" t="s">
        <v>17651</v>
      </c>
      <c r="C7237" t="s">
        <v>17652</v>
      </c>
      <c r="D7237" t="s">
        <v>31749</v>
      </c>
      <c r="E7237" s="6">
        <v>0</v>
      </c>
      <c r="F7237" s="6">
        <v>0</v>
      </c>
      <c r="G7237" s="6">
        <v>0</v>
      </c>
      <c r="H7237" s="6" t="s">
        <v>4</v>
      </c>
      <c r="I7237" s="6" t="str">
        <f t="shared" si="113"/>
        <v>no</v>
      </c>
    </row>
    <row r="7238" spans="1:9" x14ac:dyDescent="0.2">
      <c r="A7238" t="s">
        <v>7103</v>
      </c>
      <c r="B7238" s="13" t="s">
        <v>16050</v>
      </c>
      <c r="C7238" t="s">
        <v>16051</v>
      </c>
      <c r="D7238" t="s">
        <v>30942</v>
      </c>
      <c r="E7238" s="6">
        <v>0</v>
      </c>
      <c r="F7238" s="6">
        <v>0</v>
      </c>
      <c r="G7238" s="6">
        <v>0</v>
      </c>
      <c r="H7238" s="6" t="s">
        <v>4</v>
      </c>
      <c r="I7238" s="6" t="str">
        <f t="shared" si="113"/>
        <v>no</v>
      </c>
    </row>
    <row r="7239" spans="1:9" x14ac:dyDescent="0.2">
      <c r="A7239" t="s">
        <v>7104</v>
      </c>
      <c r="B7239" s="13" t="s">
        <v>19427</v>
      </c>
      <c r="C7239" t="s">
        <v>19428</v>
      </c>
      <c r="D7239" t="s">
        <v>32648</v>
      </c>
      <c r="E7239" s="6">
        <v>0</v>
      </c>
      <c r="F7239" s="6">
        <v>0</v>
      </c>
      <c r="G7239" s="6">
        <v>0</v>
      </c>
      <c r="H7239" s="7">
        <v>1000000</v>
      </c>
      <c r="I7239" s="6" t="str">
        <f t="shared" si="113"/>
        <v>yes</v>
      </c>
    </row>
    <row r="7240" spans="1:9" x14ac:dyDescent="0.2">
      <c r="A7240" t="s">
        <v>7105</v>
      </c>
      <c r="B7240" s="13" t="s">
        <v>10967</v>
      </c>
      <c r="C7240" t="s">
        <v>10968</v>
      </c>
      <c r="D7240" t="s">
        <v>28387</v>
      </c>
      <c r="E7240" s="6">
        <v>0</v>
      </c>
      <c r="F7240" s="6">
        <v>0</v>
      </c>
      <c r="G7240" s="6">
        <v>0</v>
      </c>
      <c r="H7240" s="6" t="s">
        <v>4</v>
      </c>
      <c r="I7240" s="6" t="str">
        <f t="shared" si="113"/>
        <v>no</v>
      </c>
    </row>
    <row r="7241" spans="1:9" x14ac:dyDescent="0.2">
      <c r="A7241" t="s">
        <v>7106</v>
      </c>
      <c r="B7241" s="13" t="s">
        <v>15517</v>
      </c>
      <c r="C7241" t="s">
        <v>15518</v>
      </c>
      <c r="D7241" t="s">
        <v>30672</v>
      </c>
      <c r="E7241" s="6">
        <v>0</v>
      </c>
      <c r="F7241" s="6">
        <v>0</v>
      </c>
      <c r="G7241" s="6">
        <v>0</v>
      </c>
      <c r="H7241" s="7">
        <v>1000000</v>
      </c>
      <c r="I7241" s="6" t="str">
        <f t="shared" si="113"/>
        <v>yes</v>
      </c>
    </row>
    <row r="7242" spans="1:9" x14ac:dyDescent="0.2">
      <c r="A7242" t="s">
        <v>7107</v>
      </c>
      <c r="B7242" s="13" t="s">
        <v>25008</v>
      </c>
      <c r="C7242" t="s">
        <v>25009</v>
      </c>
      <c r="D7242" t="s">
        <v>35468</v>
      </c>
      <c r="E7242" s="6">
        <v>0</v>
      </c>
      <c r="F7242" s="6">
        <v>0</v>
      </c>
      <c r="G7242" s="6">
        <v>0</v>
      </c>
      <c r="H7242" s="6" t="s">
        <v>4</v>
      </c>
      <c r="I7242" s="6" t="str">
        <f t="shared" si="113"/>
        <v>no</v>
      </c>
    </row>
    <row r="7243" spans="1:9" x14ac:dyDescent="0.2">
      <c r="A7243" t="s">
        <v>7108</v>
      </c>
      <c r="B7243" s="13" t="s">
        <v>26409</v>
      </c>
      <c r="C7243" t="s">
        <v>26410</v>
      </c>
      <c r="D7243" t="s">
        <v>36173</v>
      </c>
      <c r="E7243" s="6">
        <v>1</v>
      </c>
      <c r="F7243" s="6">
        <v>0</v>
      </c>
      <c r="G7243" s="6">
        <v>0</v>
      </c>
      <c r="H7243" s="6">
        <v>27.598323457056701</v>
      </c>
      <c r="I7243" s="6" t="str">
        <f t="shared" si="113"/>
        <v>yes</v>
      </c>
    </row>
    <row r="7244" spans="1:9" x14ac:dyDescent="0.2">
      <c r="A7244" t="s">
        <v>7109</v>
      </c>
      <c r="B7244" s="13" t="s">
        <v>17892</v>
      </c>
      <c r="C7244" t="s">
        <v>17893</v>
      </c>
      <c r="D7244" t="s">
        <v>31871</v>
      </c>
      <c r="E7244" s="6">
        <v>0</v>
      </c>
      <c r="F7244" s="6">
        <v>0</v>
      </c>
      <c r="G7244" s="6">
        <v>0</v>
      </c>
      <c r="H7244" s="6" t="s">
        <v>4</v>
      </c>
      <c r="I7244" s="6" t="str">
        <f t="shared" si="113"/>
        <v>no</v>
      </c>
    </row>
    <row r="7245" spans="1:9" x14ac:dyDescent="0.2">
      <c r="A7245" t="s">
        <v>7110</v>
      </c>
      <c r="B7245" s="13" t="s">
        <v>22349</v>
      </c>
      <c r="C7245" t="s">
        <v>22350</v>
      </c>
      <c r="D7245" t="s">
        <v>34128</v>
      </c>
      <c r="E7245" s="6">
        <v>0</v>
      </c>
      <c r="F7245" s="6">
        <v>0</v>
      </c>
      <c r="G7245" s="6">
        <v>0</v>
      </c>
      <c r="H7245" s="6" t="s">
        <v>4</v>
      </c>
      <c r="I7245" s="6" t="str">
        <f t="shared" si="113"/>
        <v>no</v>
      </c>
    </row>
    <row r="7246" spans="1:9" x14ac:dyDescent="0.2">
      <c r="A7246" t="s">
        <v>7111</v>
      </c>
      <c r="B7246" s="13" t="s">
        <v>11690</v>
      </c>
      <c r="C7246" t="s">
        <v>11691</v>
      </c>
      <c r="D7246" t="s">
        <v>28749</v>
      </c>
      <c r="E7246" s="6">
        <v>0</v>
      </c>
      <c r="F7246" s="6">
        <v>0</v>
      </c>
      <c r="G7246" s="6">
        <v>0</v>
      </c>
      <c r="H7246" s="7">
        <v>1000000</v>
      </c>
      <c r="I7246" s="6" t="str">
        <f t="shared" si="113"/>
        <v>yes</v>
      </c>
    </row>
    <row r="7247" spans="1:9" x14ac:dyDescent="0.2">
      <c r="A7247" t="s">
        <v>7112</v>
      </c>
      <c r="B7247" s="13" t="s">
        <v>11692</v>
      </c>
      <c r="C7247" t="s">
        <v>11693</v>
      </c>
      <c r="D7247" t="s">
        <v>28750</v>
      </c>
      <c r="E7247" s="6">
        <v>1</v>
      </c>
      <c r="F7247" s="6">
        <v>0</v>
      </c>
      <c r="G7247" s="6">
        <v>0</v>
      </c>
      <c r="H7247" s="6">
        <v>30.5120635392765</v>
      </c>
      <c r="I7247" s="6" t="str">
        <f t="shared" si="113"/>
        <v>yes</v>
      </c>
    </row>
    <row r="7248" spans="1:9" x14ac:dyDescent="0.2">
      <c r="A7248" t="s">
        <v>7113</v>
      </c>
      <c r="B7248" s="13" t="s">
        <v>14726</v>
      </c>
      <c r="C7248" t="s">
        <v>14727</v>
      </c>
      <c r="D7248" t="s">
        <v>30276</v>
      </c>
      <c r="E7248" s="6">
        <v>0</v>
      </c>
      <c r="F7248" s="6">
        <v>0</v>
      </c>
      <c r="G7248" s="6">
        <v>0</v>
      </c>
      <c r="H7248" s="7">
        <v>1000000</v>
      </c>
      <c r="I7248" s="6" t="str">
        <f t="shared" si="113"/>
        <v>yes</v>
      </c>
    </row>
    <row r="7249" spans="1:9" x14ac:dyDescent="0.2">
      <c r="A7249" t="s">
        <v>7114</v>
      </c>
      <c r="B7249" s="13" t="s">
        <v>13275</v>
      </c>
      <c r="C7249" t="s">
        <v>13276</v>
      </c>
      <c r="D7249" t="s">
        <v>29546</v>
      </c>
      <c r="E7249" s="6">
        <v>1</v>
      </c>
      <c r="F7249" s="6">
        <v>0</v>
      </c>
      <c r="G7249" s="6">
        <v>0</v>
      </c>
      <c r="H7249" s="6">
        <v>39.168216590775799</v>
      </c>
      <c r="I7249" s="6" t="str">
        <f t="shared" si="113"/>
        <v>yes</v>
      </c>
    </row>
    <row r="7250" spans="1:9" x14ac:dyDescent="0.2">
      <c r="A7250" t="s">
        <v>7115</v>
      </c>
      <c r="B7250" s="13" t="s">
        <v>22110</v>
      </c>
      <c r="C7250" t="s">
        <v>22111</v>
      </c>
      <c r="D7250" t="s">
        <v>34007</v>
      </c>
      <c r="E7250" s="6">
        <v>0</v>
      </c>
      <c r="F7250" s="6">
        <v>0</v>
      </c>
      <c r="G7250" s="6">
        <v>0</v>
      </c>
      <c r="H7250" s="6" t="s">
        <v>4</v>
      </c>
      <c r="I7250" s="6" t="str">
        <f t="shared" si="113"/>
        <v>no</v>
      </c>
    </row>
    <row r="7251" spans="1:9" x14ac:dyDescent="0.2">
      <c r="A7251" t="s">
        <v>7116</v>
      </c>
      <c r="B7251" s="13" t="s">
        <v>14410</v>
      </c>
      <c r="C7251" t="s">
        <v>14411</v>
      </c>
      <c r="D7251" t="s">
        <v>30117</v>
      </c>
      <c r="E7251" s="6">
        <v>0</v>
      </c>
      <c r="F7251" s="6">
        <v>0</v>
      </c>
      <c r="G7251" s="6">
        <v>0</v>
      </c>
      <c r="H7251" s="6" t="s">
        <v>4</v>
      </c>
      <c r="I7251" s="6" t="str">
        <f t="shared" si="113"/>
        <v>no</v>
      </c>
    </row>
    <row r="7252" spans="1:9" x14ac:dyDescent="0.2">
      <c r="A7252" t="s">
        <v>7117</v>
      </c>
      <c r="B7252" s="13" t="s">
        <v>9912</v>
      </c>
      <c r="C7252" t="s">
        <v>9913</v>
      </c>
      <c r="D7252" t="s">
        <v>27856</v>
      </c>
      <c r="E7252" s="6">
        <v>0</v>
      </c>
      <c r="F7252" s="6">
        <v>0</v>
      </c>
      <c r="G7252" s="6">
        <v>0</v>
      </c>
      <c r="H7252" s="7">
        <v>1000000</v>
      </c>
      <c r="I7252" s="6" t="str">
        <f t="shared" si="113"/>
        <v>yes</v>
      </c>
    </row>
    <row r="7253" spans="1:9" x14ac:dyDescent="0.2">
      <c r="A7253" t="s">
        <v>7118</v>
      </c>
      <c r="B7253" s="13" t="s">
        <v>24426</v>
      </c>
      <c r="C7253" t="s">
        <v>24427</v>
      </c>
      <c r="D7253" t="s">
        <v>35175</v>
      </c>
      <c r="E7253" s="6">
        <v>0</v>
      </c>
      <c r="F7253" s="6">
        <v>0</v>
      </c>
      <c r="G7253" s="6">
        <v>0</v>
      </c>
      <c r="H7253" s="6" t="s">
        <v>4</v>
      </c>
      <c r="I7253" s="6" t="str">
        <f t="shared" si="113"/>
        <v>no</v>
      </c>
    </row>
    <row r="7254" spans="1:9" x14ac:dyDescent="0.2">
      <c r="A7254" t="s">
        <v>7119</v>
      </c>
      <c r="B7254" s="13" t="s">
        <v>17318</v>
      </c>
      <c r="C7254" t="s">
        <v>17319</v>
      </c>
      <c r="D7254" t="s">
        <v>31581</v>
      </c>
      <c r="E7254" s="6">
        <v>0</v>
      </c>
      <c r="F7254" s="6">
        <v>0</v>
      </c>
      <c r="G7254" s="6">
        <v>0</v>
      </c>
      <c r="H7254" s="6" t="s">
        <v>4</v>
      </c>
      <c r="I7254" s="6" t="str">
        <f t="shared" si="113"/>
        <v>no</v>
      </c>
    </row>
    <row r="7255" spans="1:9" x14ac:dyDescent="0.2">
      <c r="A7255" t="s">
        <v>7120</v>
      </c>
      <c r="B7255" s="13" t="s">
        <v>10514</v>
      </c>
      <c r="C7255" t="s">
        <v>10515</v>
      </c>
      <c r="D7255" t="s">
        <v>28158</v>
      </c>
      <c r="E7255" s="6">
        <v>0</v>
      </c>
      <c r="F7255" s="6">
        <v>0</v>
      </c>
      <c r="G7255" s="6">
        <v>0</v>
      </c>
      <c r="H7255" s="7">
        <v>1000000</v>
      </c>
      <c r="I7255" s="6" t="str">
        <f t="shared" si="113"/>
        <v>yes</v>
      </c>
    </row>
    <row r="7256" spans="1:9" x14ac:dyDescent="0.2">
      <c r="A7256" t="s">
        <v>7121</v>
      </c>
      <c r="B7256" s="13" t="s">
        <v>21984</v>
      </c>
      <c r="C7256" t="s">
        <v>21985</v>
      </c>
      <c r="D7256" t="s">
        <v>33943</v>
      </c>
      <c r="E7256" s="6">
        <v>0</v>
      </c>
      <c r="F7256" s="6">
        <v>0</v>
      </c>
      <c r="G7256" s="6">
        <v>0</v>
      </c>
      <c r="H7256" s="6" t="s">
        <v>4</v>
      </c>
      <c r="I7256" s="6" t="str">
        <f t="shared" si="113"/>
        <v>no</v>
      </c>
    </row>
    <row r="7257" spans="1:9" x14ac:dyDescent="0.2">
      <c r="A7257" t="s">
        <v>7122</v>
      </c>
      <c r="B7257" s="13" t="s">
        <v>21037</v>
      </c>
      <c r="C7257" t="s">
        <v>21038</v>
      </c>
      <c r="D7257" t="s">
        <v>33465</v>
      </c>
      <c r="E7257" s="6">
        <v>0</v>
      </c>
      <c r="F7257" s="6">
        <v>0</v>
      </c>
      <c r="G7257" s="6">
        <v>0</v>
      </c>
      <c r="H7257" s="6" t="s">
        <v>4</v>
      </c>
      <c r="I7257" s="6" t="str">
        <f t="shared" si="113"/>
        <v>no</v>
      </c>
    </row>
    <row r="7258" spans="1:9" x14ac:dyDescent="0.2">
      <c r="A7258" t="s">
        <v>7123</v>
      </c>
      <c r="B7258" s="13" t="s">
        <v>10199</v>
      </c>
      <c r="C7258" t="s">
        <v>10200</v>
      </c>
      <c r="D7258" t="s">
        <v>28000</v>
      </c>
      <c r="E7258" s="6">
        <v>0</v>
      </c>
      <c r="F7258" s="6">
        <v>0</v>
      </c>
      <c r="G7258" s="6">
        <v>0</v>
      </c>
      <c r="H7258" s="7">
        <v>1000000</v>
      </c>
      <c r="I7258" s="6" t="str">
        <f t="shared" si="113"/>
        <v>yes</v>
      </c>
    </row>
    <row r="7259" spans="1:9" x14ac:dyDescent="0.2">
      <c r="A7259" t="s">
        <v>7124</v>
      </c>
      <c r="B7259" s="13" t="s">
        <v>14720</v>
      </c>
      <c r="C7259" t="s">
        <v>14721</v>
      </c>
      <c r="D7259" t="s">
        <v>30273</v>
      </c>
      <c r="E7259" s="6">
        <v>0</v>
      </c>
      <c r="F7259" s="6">
        <v>0</v>
      </c>
      <c r="G7259" s="6">
        <v>0</v>
      </c>
      <c r="H7259" s="6" t="s">
        <v>4</v>
      </c>
      <c r="I7259" s="6" t="str">
        <f t="shared" si="113"/>
        <v>no</v>
      </c>
    </row>
    <row r="7260" spans="1:9" x14ac:dyDescent="0.2">
      <c r="A7260" t="s">
        <v>7125</v>
      </c>
      <c r="B7260" s="13" t="s">
        <v>9527</v>
      </c>
      <c r="C7260" t="s">
        <v>9528</v>
      </c>
      <c r="D7260" t="s">
        <v>27662</v>
      </c>
      <c r="E7260" s="6">
        <v>0</v>
      </c>
      <c r="F7260" s="6">
        <v>0</v>
      </c>
      <c r="G7260" s="6">
        <v>0</v>
      </c>
      <c r="H7260" s="6" t="s">
        <v>4</v>
      </c>
      <c r="I7260" s="6" t="str">
        <f t="shared" si="113"/>
        <v>no</v>
      </c>
    </row>
    <row r="7261" spans="1:9" x14ac:dyDescent="0.2">
      <c r="A7261" t="s">
        <v>7126</v>
      </c>
      <c r="B7261" s="13" t="s">
        <v>25929</v>
      </c>
      <c r="C7261" t="s">
        <v>25930</v>
      </c>
      <c r="D7261" t="s">
        <v>35931</v>
      </c>
      <c r="E7261" s="6">
        <v>0</v>
      </c>
      <c r="F7261" s="6">
        <v>0</v>
      </c>
      <c r="G7261" s="6">
        <v>0</v>
      </c>
      <c r="H7261" s="6" t="s">
        <v>4</v>
      </c>
      <c r="I7261" s="6" t="str">
        <f t="shared" si="113"/>
        <v>no</v>
      </c>
    </row>
    <row r="7262" spans="1:9" x14ac:dyDescent="0.2">
      <c r="A7262" t="s">
        <v>7127</v>
      </c>
      <c r="B7262" s="13" t="s">
        <v>21057</v>
      </c>
      <c r="C7262" t="s">
        <v>21058</v>
      </c>
      <c r="D7262" t="s">
        <v>33475</v>
      </c>
      <c r="E7262" s="6">
        <v>0</v>
      </c>
      <c r="F7262" s="6">
        <v>0</v>
      </c>
      <c r="G7262" s="6">
        <v>0</v>
      </c>
      <c r="H7262" s="6" t="s">
        <v>4</v>
      </c>
      <c r="I7262" s="6" t="str">
        <f t="shared" si="113"/>
        <v>no</v>
      </c>
    </row>
    <row r="7263" spans="1:9" x14ac:dyDescent="0.2">
      <c r="A7263" t="s">
        <v>7128</v>
      </c>
      <c r="B7263" s="13" t="s">
        <v>12629</v>
      </c>
      <c r="C7263" t="s">
        <v>12630</v>
      </c>
      <c r="D7263" t="s">
        <v>29221</v>
      </c>
      <c r="E7263" s="6">
        <v>0</v>
      </c>
      <c r="F7263" s="6">
        <v>0</v>
      </c>
      <c r="G7263" s="6">
        <v>0</v>
      </c>
      <c r="H7263" s="6" t="s">
        <v>4</v>
      </c>
      <c r="I7263" s="6" t="str">
        <f t="shared" si="113"/>
        <v>no</v>
      </c>
    </row>
    <row r="7264" spans="1:9" x14ac:dyDescent="0.2">
      <c r="A7264" t="s">
        <v>7129</v>
      </c>
      <c r="B7264" s="13" t="s">
        <v>20334</v>
      </c>
      <c r="C7264" t="s">
        <v>20335</v>
      </c>
      <c r="D7264" t="s">
        <v>33110</v>
      </c>
      <c r="E7264" s="6">
        <v>0</v>
      </c>
      <c r="F7264" s="6">
        <v>0</v>
      </c>
      <c r="G7264" s="6">
        <v>0</v>
      </c>
      <c r="H7264" s="6" t="s">
        <v>4</v>
      </c>
      <c r="I7264" s="6" t="str">
        <f t="shared" si="113"/>
        <v>no</v>
      </c>
    </row>
    <row r="7265" spans="1:9" x14ac:dyDescent="0.2">
      <c r="A7265" t="s">
        <v>7130</v>
      </c>
      <c r="B7265" s="13" t="s">
        <v>10217</v>
      </c>
      <c r="C7265" t="s">
        <v>10218</v>
      </c>
      <c r="D7265" t="s">
        <v>28009</v>
      </c>
      <c r="E7265" s="6">
        <v>0</v>
      </c>
      <c r="F7265" s="6">
        <v>0</v>
      </c>
      <c r="G7265" s="6">
        <v>0</v>
      </c>
      <c r="H7265" s="7">
        <v>1000000</v>
      </c>
      <c r="I7265" s="6" t="str">
        <f t="shared" si="113"/>
        <v>yes</v>
      </c>
    </row>
    <row r="7266" spans="1:9" x14ac:dyDescent="0.2">
      <c r="A7266" t="s">
        <v>7131</v>
      </c>
      <c r="B7266" s="13" t="s">
        <v>12582</v>
      </c>
      <c r="C7266" t="s">
        <v>12583</v>
      </c>
      <c r="D7266" t="s">
        <v>29197</v>
      </c>
      <c r="E7266" s="6">
        <v>0</v>
      </c>
      <c r="F7266" s="6">
        <v>0</v>
      </c>
      <c r="G7266" s="6">
        <v>0</v>
      </c>
      <c r="H7266" s="6" t="s">
        <v>4</v>
      </c>
      <c r="I7266" s="6" t="str">
        <f t="shared" si="113"/>
        <v>no</v>
      </c>
    </row>
    <row r="7267" spans="1:9" x14ac:dyDescent="0.2">
      <c r="A7267" t="s">
        <v>7132</v>
      </c>
      <c r="B7267" s="13" t="s">
        <v>21259</v>
      </c>
      <c r="C7267" t="s">
        <v>21260</v>
      </c>
      <c r="D7267" t="s">
        <v>33578</v>
      </c>
      <c r="E7267" s="6">
        <v>0</v>
      </c>
      <c r="F7267" s="6">
        <v>0</v>
      </c>
      <c r="G7267" s="6">
        <v>0</v>
      </c>
      <c r="H7267" s="6" t="s">
        <v>4</v>
      </c>
      <c r="I7267" s="6" t="str">
        <f t="shared" si="113"/>
        <v>no</v>
      </c>
    </row>
    <row r="7268" spans="1:9" x14ac:dyDescent="0.2">
      <c r="A7268" t="s">
        <v>7133</v>
      </c>
      <c r="B7268" s="13" t="s">
        <v>13019</v>
      </c>
      <c r="C7268" t="s">
        <v>13020</v>
      </c>
      <c r="D7268" t="s">
        <v>29418</v>
      </c>
      <c r="E7268" s="6">
        <v>0</v>
      </c>
      <c r="F7268" s="6">
        <v>0</v>
      </c>
      <c r="G7268" s="6">
        <v>0</v>
      </c>
      <c r="H7268" s="6" t="s">
        <v>4</v>
      </c>
      <c r="I7268" s="6" t="str">
        <f t="shared" si="113"/>
        <v>no</v>
      </c>
    </row>
    <row r="7269" spans="1:9" x14ac:dyDescent="0.2">
      <c r="A7269" t="s">
        <v>7134</v>
      </c>
      <c r="B7269" s="13" t="s">
        <v>26974</v>
      </c>
      <c r="C7269" t="s">
        <v>26975</v>
      </c>
      <c r="D7269" t="s">
        <v>36459</v>
      </c>
      <c r="E7269" s="6">
        <v>0</v>
      </c>
      <c r="F7269" s="6">
        <v>0</v>
      </c>
      <c r="G7269" s="6">
        <v>0</v>
      </c>
      <c r="H7269" s="6" t="s">
        <v>4</v>
      </c>
      <c r="I7269" s="6" t="str">
        <f t="shared" si="113"/>
        <v>no</v>
      </c>
    </row>
    <row r="7270" spans="1:9" x14ac:dyDescent="0.2">
      <c r="A7270" t="s">
        <v>7135</v>
      </c>
      <c r="B7270" s="13" t="s">
        <v>21446</v>
      </c>
      <c r="C7270" t="s">
        <v>21447</v>
      </c>
      <c r="D7270" t="s">
        <v>33672</v>
      </c>
      <c r="E7270" s="6">
        <v>0</v>
      </c>
      <c r="F7270" s="6">
        <v>0</v>
      </c>
      <c r="G7270" s="6">
        <v>0</v>
      </c>
      <c r="H7270" s="6" t="s">
        <v>4</v>
      </c>
      <c r="I7270" s="6" t="str">
        <f t="shared" si="113"/>
        <v>no</v>
      </c>
    </row>
    <row r="7271" spans="1:9" x14ac:dyDescent="0.2">
      <c r="A7271" t="s">
        <v>7136</v>
      </c>
      <c r="B7271" s="13" t="s">
        <v>16612</v>
      </c>
      <c r="C7271" t="s">
        <v>16613</v>
      </c>
      <c r="D7271" t="s">
        <v>31226</v>
      </c>
      <c r="E7271" s="6">
        <v>1</v>
      </c>
      <c r="F7271" s="6">
        <v>0</v>
      </c>
      <c r="G7271" s="6">
        <v>0</v>
      </c>
      <c r="H7271" s="6">
        <v>17.946277199178301</v>
      </c>
      <c r="I7271" s="6" t="str">
        <f t="shared" si="113"/>
        <v>yes</v>
      </c>
    </row>
    <row r="7272" spans="1:9" x14ac:dyDescent="0.2">
      <c r="A7272" t="s">
        <v>7137</v>
      </c>
      <c r="B7272" s="13" t="s">
        <v>22676</v>
      </c>
      <c r="C7272" t="s">
        <v>22677</v>
      </c>
      <c r="D7272" t="s">
        <v>34293</v>
      </c>
      <c r="E7272" s="6">
        <v>0</v>
      </c>
      <c r="F7272" s="6">
        <v>0</v>
      </c>
      <c r="G7272" s="6">
        <v>0</v>
      </c>
      <c r="H7272" s="6" t="s">
        <v>4</v>
      </c>
      <c r="I7272" s="6" t="str">
        <f t="shared" si="113"/>
        <v>no</v>
      </c>
    </row>
    <row r="7273" spans="1:9" x14ac:dyDescent="0.2">
      <c r="A7273" t="s">
        <v>7138</v>
      </c>
      <c r="B7273" s="13" t="s">
        <v>12365</v>
      </c>
      <c r="C7273" t="s">
        <v>12366</v>
      </c>
      <c r="D7273" t="s">
        <v>29088</v>
      </c>
      <c r="E7273" s="6">
        <v>0</v>
      </c>
      <c r="F7273" s="6">
        <v>0</v>
      </c>
      <c r="G7273" s="6">
        <v>0</v>
      </c>
      <c r="H7273" s="6" t="s">
        <v>4</v>
      </c>
      <c r="I7273" s="6" t="str">
        <f t="shared" si="113"/>
        <v>no</v>
      </c>
    </row>
    <row r="7274" spans="1:9" x14ac:dyDescent="0.2">
      <c r="A7274" t="s">
        <v>7140</v>
      </c>
      <c r="B7274" s="13" t="s">
        <v>9690</v>
      </c>
      <c r="C7274" t="s">
        <v>9691</v>
      </c>
      <c r="D7274" t="s">
        <v>27744</v>
      </c>
      <c r="E7274" s="6">
        <v>0</v>
      </c>
      <c r="F7274" s="6">
        <v>0</v>
      </c>
      <c r="G7274" s="6">
        <v>0</v>
      </c>
      <c r="H7274" s="7">
        <v>1000000</v>
      </c>
      <c r="I7274" s="6" t="str">
        <f t="shared" si="113"/>
        <v>yes</v>
      </c>
    </row>
    <row r="7275" spans="1:9" x14ac:dyDescent="0.2">
      <c r="A7275" t="s">
        <v>7141</v>
      </c>
      <c r="B7275" s="13" t="s">
        <v>9692</v>
      </c>
      <c r="C7275" t="s">
        <v>9693</v>
      </c>
      <c r="D7275" t="s">
        <v>27745</v>
      </c>
      <c r="E7275" s="6">
        <v>0</v>
      </c>
      <c r="F7275" s="6">
        <v>0</v>
      </c>
      <c r="G7275" s="6">
        <v>0</v>
      </c>
      <c r="H7275" s="7">
        <v>1000000</v>
      </c>
      <c r="I7275" s="6" t="str">
        <f t="shared" si="113"/>
        <v>yes</v>
      </c>
    </row>
    <row r="7276" spans="1:9" x14ac:dyDescent="0.2">
      <c r="A7276" t="s">
        <v>7142</v>
      </c>
      <c r="B7276" s="13" t="s">
        <v>16955</v>
      </c>
      <c r="C7276" t="s">
        <v>16956</v>
      </c>
      <c r="D7276" t="s">
        <v>31398</v>
      </c>
      <c r="E7276" s="6">
        <v>0</v>
      </c>
      <c r="F7276" s="6">
        <v>0</v>
      </c>
      <c r="G7276" s="6">
        <v>0</v>
      </c>
      <c r="H7276" s="6" t="s">
        <v>4</v>
      </c>
      <c r="I7276" s="6" t="str">
        <f t="shared" si="113"/>
        <v>no</v>
      </c>
    </row>
    <row r="7277" spans="1:9" x14ac:dyDescent="0.2">
      <c r="A7277" t="s">
        <v>7143</v>
      </c>
      <c r="B7277" s="13" t="s">
        <v>9944</v>
      </c>
      <c r="C7277" t="s">
        <v>9945</v>
      </c>
      <c r="D7277" t="s">
        <v>27872</v>
      </c>
      <c r="E7277" s="6">
        <v>0</v>
      </c>
      <c r="F7277" s="6">
        <v>0</v>
      </c>
      <c r="G7277" s="6">
        <v>0</v>
      </c>
      <c r="H7277" s="7">
        <v>1000000</v>
      </c>
      <c r="I7277" s="6" t="str">
        <f t="shared" si="113"/>
        <v>yes</v>
      </c>
    </row>
    <row r="7278" spans="1:9" x14ac:dyDescent="0.2">
      <c r="A7278" t="s">
        <v>7144</v>
      </c>
      <c r="B7278" s="13" t="s">
        <v>14887</v>
      </c>
      <c r="C7278" t="s">
        <v>14888</v>
      </c>
      <c r="D7278" t="s">
        <v>30357</v>
      </c>
      <c r="E7278" s="6">
        <v>0</v>
      </c>
      <c r="F7278" s="6">
        <v>0</v>
      </c>
      <c r="G7278" s="6">
        <v>0</v>
      </c>
      <c r="H7278" s="6" t="s">
        <v>4</v>
      </c>
      <c r="I7278" s="6" t="str">
        <f t="shared" si="113"/>
        <v>no</v>
      </c>
    </row>
    <row r="7279" spans="1:9" x14ac:dyDescent="0.2">
      <c r="A7279" t="s">
        <v>7145</v>
      </c>
      <c r="B7279" s="13" t="s">
        <v>24536</v>
      </c>
      <c r="C7279" t="s">
        <v>24537</v>
      </c>
      <c r="D7279" t="s">
        <v>35230</v>
      </c>
      <c r="E7279" s="6">
        <v>0</v>
      </c>
      <c r="F7279" s="6">
        <v>0</v>
      </c>
      <c r="G7279" s="6">
        <v>0</v>
      </c>
      <c r="H7279" s="6" t="s">
        <v>4</v>
      </c>
      <c r="I7279" s="6" t="str">
        <f t="shared" si="113"/>
        <v>no</v>
      </c>
    </row>
    <row r="7280" spans="1:9" x14ac:dyDescent="0.2">
      <c r="A7280" t="s">
        <v>7146</v>
      </c>
      <c r="B7280" s="13" t="s">
        <v>20955</v>
      </c>
      <c r="C7280" t="s">
        <v>20956</v>
      </c>
      <c r="D7280" t="s">
        <v>33424</v>
      </c>
      <c r="E7280" s="6">
        <v>0</v>
      </c>
      <c r="F7280" s="6">
        <v>0</v>
      </c>
      <c r="G7280" s="6">
        <v>0</v>
      </c>
      <c r="H7280" s="6" t="s">
        <v>4</v>
      </c>
      <c r="I7280" s="6" t="str">
        <f t="shared" si="113"/>
        <v>no</v>
      </c>
    </row>
    <row r="7281" spans="1:9" x14ac:dyDescent="0.2">
      <c r="A7281" t="s">
        <v>7147</v>
      </c>
      <c r="B7281" s="13" t="s">
        <v>12578</v>
      </c>
      <c r="C7281" t="s">
        <v>12579</v>
      </c>
      <c r="D7281" t="s">
        <v>29195</v>
      </c>
      <c r="E7281" s="6">
        <v>0</v>
      </c>
      <c r="F7281" s="6">
        <v>0</v>
      </c>
      <c r="G7281" s="6">
        <v>0</v>
      </c>
      <c r="H7281" s="6" t="s">
        <v>4</v>
      </c>
      <c r="I7281" s="6" t="str">
        <f t="shared" si="113"/>
        <v>no</v>
      </c>
    </row>
    <row r="7282" spans="1:9" x14ac:dyDescent="0.2">
      <c r="A7282" t="s">
        <v>7148</v>
      </c>
      <c r="B7282" s="13" t="s">
        <v>21025</v>
      </c>
      <c r="C7282" t="s">
        <v>21026</v>
      </c>
      <c r="D7282" t="s">
        <v>33459</v>
      </c>
      <c r="E7282" s="6">
        <v>0</v>
      </c>
      <c r="F7282" s="6">
        <v>0</v>
      </c>
      <c r="G7282" s="6">
        <v>0</v>
      </c>
      <c r="H7282" s="6" t="s">
        <v>4</v>
      </c>
      <c r="I7282" s="6" t="str">
        <f t="shared" si="113"/>
        <v>no</v>
      </c>
    </row>
    <row r="7283" spans="1:9" x14ac:dyDescent="0.2">
      <c r="A7283" t="s">
        <v>7149</v>
      </c>
      <c r="B7283" s="13" t="s">
        <v>25052</v>
      </c>
      <c r="C7283" t="s">
        <v>25053</v>
      </c>
      <c r="D7283" t="s">
        <v>35490</v>
      </c>
      <c r="E7283" s="6">
        <v>0</v>
      </c>
      <c r="F7283" s="6">
        <v>0</v>
      </c>
      <c r="G7283" s="6">
        <v>0</v>
      </c>
      <c r="H7283" s="6" t="s">
        <v>4</v>
      </c>
      <c r="I7283" s="6" t="str">
        <f t="shared" si="113"/>
        <v>no</v>
      </c>
    </row>
    <row r="7284" spans="1:9" x14ac:dyDescent="0.2">
      <c r="A7284" t="s">
        <v>7150</v>
      </c>
      <c r="B7284" s="13" t="s">
        <v>22045</v>
      </c>
      <c r="C7284" t="s">
        <v>22046</v>
      </c>
      <c r="D7284" t="s">
        <v>33974</v>
      </c>
      <c r="E7284" s="6">
        <v>0</v>
      </c>
      <c r="F7284" s="6">
        <v>0</v>
      </c>
      <c r="G7284" s="6">
        <v>0</v>
      </c>
      <c r="H7284" s="6" t="s">
        <v>4</v>
      </c>
      <c r="I7284" s="6" t="str">
        <f t="shared" si="113"/>
        <v>no</v>
      </c>
    </row>
    <row r="7285" spans="1:9" x14ac:dyDescent="0.2">
      <c r="A7285" t="s">
        <v>7151</v>
      </c>
      <c r="B7285" s="13" t="s">
        <v>20880</v>
      </c>
      <c r="C7285" t="s">
        <v>20881</v>
      </c>
      <c r="D7285" t="s">
        <v>33386</v>
      </c>
      <c r="E7285" s="6">
        <v>0</v>
      </c>
      <c r="F7285" s="6">
        <v>0</v>
      </c>
      <c r="G7285" s="6">
        <v>0</v>
      </c>
      <c r="H7285" s="6" t="s">
        <v>4</v>
      </c>
      <c r="I7285" s="6" t="str">
        <f t="shared" si="113"/>
        <v>no</v>
      </c>
    </row>
    <row r="7286" spans="1:9" x14ac:dyDescent="0.2">
      <c r="A7286" t="s">
        <v>7152</v>
      </c>
      <c r="B7286" s="13" t="s">
        <v>25308</v>
      </c>
      <c r="C7286" t="s">
        <v>25309</v>
      </c>
      <c r="D7286" t="s">
        <v>35619</v>
      </c>
      <c r="E7286" s="6">
        <v>0</v>
      </c>
      <c r="F7286" s="6">
        <v>0</v>
      </c>
      <c r="G7286" s="6">
        <v>0</v>
      </c>
      <c r="H7286" s="6" t="s">
        <v>4</v>
      </c>
      <c r="I7286" s="6" t="str">
        <f t="shared" si="113"/>
        <v>no</v>
      </c>
    </row>
    <row r="7287" spans="1:9" x14ac:dyDescent="0.2">
      <c r="A7287" t="s">
        <v>7153</v>
      </c>
      <c r="B7287" s="13" t="s">
        <v>12323</v>
      </c>
      <c r="C7287" t="s">
        <v>12324</v>
      </c>
      <c r="D7287" t="s">
        <v>29067</v>
      </c>
      <c r="E7287" s="6">
        <v>0</v>
      </c>
      <c r="F7287" s="6">
        <v>0</v>
      </c>
      <c r="G7287" s="6">
        <v>0</v>
      </c>
      <c r="H7287" s="6" t="s">
        <v>4</v>
      </c>
      <c r="I7287" s="6" t="str">
        <f t="shared" si="113"/>
        <v>no</v>
      </c>
    </row>
    <row r="7288" spans="1:9" x14ac:dyDescent="0.2">
      <c r="A7288" t="s">
        <v>7154</v>
      </c>
      <c r="B7288" s="13" t="s">
        <v>24722</v>
      </c>
      <c r="C7288">
        <v>1965463</v>
      </c>
      <c r="D7288" t="s">
        <v>35323</v>
      </c>
      <c r="E7288" s="6">
        <v>0</v>
      </c>
      <c r="F7288" s="6">
        <v>0</v>
      </c>
      <c r="G7288" s="6">
        <v>0</v>
      </c>
      <c r="H7288" s="6" t="s">
        <v>4</v>
      </c>
      <c r="I7288" s="6" t="str">
        <f t="shared" si="113"/>
        <v>no</v>
      </c>
    </row>
    <row r="7289" spans="1:9" x14ac:dyDescent="0.2">
      <c r="A7289" t="s">
        <v>7155</v>
      </c>
      <c r="B7289" s="13" t="s">
        <v>24666</v>
      </c>
      <c r="C7289" t="s">
        <v>24667</v>
      </c>
      <c r="D7289" t="s">
        <v>35295</v>
      </c>
      <c r="E7289" s="6">
        <v>0</v>
      </c>
      <c r="F7289" s="6">
        <v>0</v>
      </c>
      <c r="G7289" s="6">
        <v>0</v>
      </c>
      <c r="H7289" s="6" t="s">
        <v>4</v>
      </c>
      <c r="I7289" s="6" t="str">
        <f t="shared" si="113"/>
        <v>no</v>
      </c>
    </row>
    <row r="7290" spans="1:9" x14ac:dyDescent="0.2">
      <c r="A7290" t="s">
        <v>7157</v>
      </c>
      <c r="B7290" s="13" t="s">
        <v>13387</v>
      </c>
      <c r="C7290" t="s">
        <v>13388</v>
      </c>
      <c r="D7290" t="s">
        <v>29602</v>
      </c>
      <c r="E7290" s="6">
        <v>1</v>
      </c>
      <c r="F7290" s="6">
        <v>0</v>
      </c>
      <c r="G7290" s="6">
        <v>0</v>
      </c>
      <c r="H7290" s="6">
        <v>44.895223194634198</v>
      </c>
      <c r="I7290" s="6" t="str">
        <f t="shared" si="113"/>
        <v>yes</v>
      </c>
    </row>
    <row r="7291" spans="1:9" x14ac:dyDescent="0.2">
      <c r="A7291" t="s">
        <v>7158</v>
      </c>
      <c r="B7291" s="13" t="s">
        <v>25000</v>
      </c>
      <c r="C7291" t="s">
        <v>25001</v>
      </c>
      <c r="D7291" t="s">
        <v>35464</v>
      </c>
      <c r="E7291" s="6">
        <v>0</v>
      </c>
      <c r="F7291" s="6">
        <v>0</v>
      </c>
      <c r="G7291" s="6">
        <v>0</v>
      </c>
      <c r="H7291" s="6" t="s">
        <v>4</v>
      </c>
      <c r="I7291" s="6" t="str">
        <f t="shared" si="113"/>
        <v>no</v>
      </c>
    </row>
    <row r="7292" spans="1:9" x14ac:dyDescent="0.2">
      <c r="A7292" t="s">
        <v>7159</v>
      </c>
      <c r="B7292" s="13" t="s">
        <v>17148</v>
      </c>
      <c r="C7292" t="s">
        <v>17149</v>
      </c>
      <c r="D7292" t="s">
        <v>31495</v>
      </c>
      <c r="E7292" s="6">
        <v>0</v>
      </c>
      <c r="F7292" s="6">
        <v>0</v>
      </c>
      <c r="G7292" s="6">
        <v>0</v>
      </c>
      <c r="H7292" s="6" t="s">
        <v>4</v>
      </c>
      <c r="I7292" s="6" t="str">
        <f t="shared" si="113"/>
        <v>no</v>
      </c>
    </row>
    <row r="7293" spans="1:9" x14ac:dyDescent="0.2">
      <c r="A7293" t="s">
        <v>7160</v>
      </c>
      <c r="B7293" s="13" t="s">
        <v>26976</v>
      </c>
      <c r="C7293" t="s">
        <v>26977</v>
      </c>
      <c r="D7293" t="s">
        <v>36460</v>
      </c>
      <c r="E7293" s="6">
        <v>0</v>
      </c>
      <c r="F7293" s="6">
        <v>0</v>
      </c>
      <c r="G7293" s="6">
        <v>0</v>
      </c>
      <c r="H7293" s="6" t="s">
        <v>4</v>
      </c>
      <c r="I7293" s="6" t="str">
        <f t="shared" si="113"/>
        <v>no</v>
      </c>
    </row>
    <row r="7294" spans="1:9" x14ac:dyDescent="0.2">
      <c r="A7294" t="s">
        <v>7161</v>
      </c>
      <c r="B7294" s="13" t="s">
        <v>18965</v>
      </c>
      <c r="C7294" t="s">
        <v>18966</v>
      </c>
      <c r="D7294" t="s">
        <v>32414</v>
      </c>
      <c r="E7294" s="6">
        <v>0</v>
      </c>
      <c r="F7294" s="6">
        <v>0</v>
      </c>
      <c r="G7294" s="6">
        <v>0</v>
      </c>
      <c r="H7294" s="7">
        <v>1000000</v>
      </c>
      <c r="I7294" s="6" t="str">
        <f t="shared" si="113"/>
        <v>yes</v>
      </c>
    </row>
    <row r="7295" spans="1:9" x14ac:dyDescent="0.2">
      <c r="A7295" t="s">
        <v>7162</v>
      </c>
      <c r="B7295" s="13" t="s">
        <v>25334</v>
      </c>
      <c r="C7295" t="s">
        <v>25335</v>
      </c>
      <c r="D7295" t="s">
        <v>35632</v>
      </c>
      <c r="E7295" s="6">
        <v>0</v>
      </c>
      <c r="F7295" s="6">
        <v>0</v>
      </c>
      <c r="G7295" s="6">
        <v>0</v>
      </c>
      <c r="H7295" s="6" t="s">
        <v>4</v>
      </c>
      <c r="I7295" s="6" t="str">
        <f t="shared" si="113"/>
        <v>no</v>
      </c>
    </row>
    <row r="7296" spans="1:9" x14ac:dyDescent="0.2">
      <c r="A7296" t="s">
        <v>7163</v>
      </c>
      <c r="B7296" s="13" t="s">
        <v>14133</v>
      </c>
      <c r="C7296" t="s">
        <v>14134</v>
      </c>
      <c r="D7296" t="s">
        <v>29977</v>
      </c>
      <c r="E7296" s="6">
        <v>0</v>
      </c>
      <c r="F7296" s="6">
        <v>0</v>
      </c>
      <c r="G7296" s="6">
        <v>0</v>
      </c>
      <c r="H7296" s="6" t="s">
        <v>4</v>
      </c>
      <c r="I7296" s="6" t="str">
        <f t="shared" si="113"/>
        <v>no</v>
      </c>
    </row>
    <row r="7297" spans="1:9" x14ac:dyDescent="0.2">
      <c r="A7297" t="s">
        <v>7164</v>
      </c>
      <c r="B7297" s="13" t="s">
        <v>13377</v>
      </c>
      <c r="C7297" t="s">
        <v>13378</v>
      </c>
      <c r="D7297" t="s">
        <v>29597</v>
      </c>
      <c r="E7297" s="6">
        <v>0</v>
      </c>
      <c r="F7297" s="6">
        <v>0</v>
      </c>
      <c r="G7297" s="6">
        <v>0</v>
      </c>
      <c r="H7297" s="7">
        <v>1000000</v>
      </c>
      <c r="I7297" s="6" t="str">
        <f t="shared" si="113"/>
        <v>yes</v>
      </c>
    </row>
    <row r="7298" spans="1:9" x14ac:dyDescent="0.2">
      <c r="A7298" t="s">
        <v>7165</v>
      </c>
      <c r="B7298" s="13" t="s">
        <v>21127</v>
      </c>
      <c r="C7298" t="s">
        <v>21128</v>
      </c>
      <c r="D7298" t="s">
        <v>33511</v>
      </c>
      <c r="E7298" s="6">
        <v>0</v>
      </c>
      <c r="F7298" s="6">
        <v>0</v>
      </c>
      <c r="G7298" s="6">
        <v>0</v>
      </c>
      <c r="H7298" s="6" t="s">
        <v>4</v>
      </c>
      <c r="I7298" s="6" t="str">
        <f t="shared" si="113"/>
        <v>no</v>
      </c>
    </row>
    <row r="7299" spans="1:9" x14ac:dyDescent="0.2">
      <c r="A7299" t="s">
        <v>7166</v>
      </c>
      <c r="B7299" s="13" t="s">
        <v>10899</v>
      </c>
      <c r="C7299" t="s">
        <v>10900</v>
      </c>
      <c r="D7299" t="s">
        <v>28353</v>
      </c>
      <c r="E7299" s="6">
        <v>0</v>
      </c>
      <c r="F7299" s="6">
        <v>0</v>
      </c>
      <c r="G7299" s="6">
        <v>0</v>
      </c>
      <c r="H7299" s="7">
        <v>1000000</v>
      </c>
      <c r="I7299" s="6" t="str">
        <f t="shared" ref="I7299:I7362" si="114">IF(H7299="NA","no","yes")</f>
        <v>yes</v>
      </c>
    </row>
    <row r="7300" spans="1:9" x14ac:dyDescent="0.2">
      <c r="A7300" t="s">
        <v>7168</v>
      </c>
      <c r="B7300" s="13" t="s">
        <v>20786</v>
      </c>
      <c r="C7300" t="s">
        <v>20787</v>
      </c>
      <c r="D7300" t="s">
        <v>33337</v>
      </c>
      <c r="E7300" s="6">
        <v>0</v>
      </c>
      <c r="F7300" s="6">
        <v>0</v>
      </c>
      <c r="G7300" s="6">
        <v>0</v>
      </c>
      <c r="H7300" s="6" t="s">
        <v>4</v>
      </c>
      <c r="I7300" s="6" t="str">
        <f t="shared" si="114"/>
        <v>no</v>
      </c>
    </row>
    <row r="7301" spans="1:9" x14ac:dyDescent="0.2">
      <c r="A7301" t="s">
        <v>7169</v>
      </c>
      <c r="B7301" s="13" t="s">
        <v>25781</v>
      </c>
      <c r="C7301" t="s">
        <v>25782</v>
      </c>
      <c r="D7301" t="s">
        <v>35857</v>
      </c>
      <c r="E7301" s="6">
        <v>0</v>
      </c>
      <c r="F7301" s="6">
        <v>0</v>
      </c>
      <c r="G7301" s="6">
        <v>0</v>
      </c>
      <c r="H7301" s="6" t="s">
        <v>4</v>
      </c>
      <c r="I7301" s="6" t="str">
        <f t="shared" si="114"/>
        <v>no</v>
      </c>
    </row>
    <row r="7302" spans="1:9" x14ac:dyDescent="0.2">
      <c r="A7302" t="s">
        <v>7170</v>
      </c>
      <c r="B7302" s="13" t="s">
        <v>11897</v>
      </c>
      <c r="C7302" t="s">
        <v>11898</v>
      </c>
      <c r="D7302" t="s">
        <v>28853</v>
      </c>
      <c r="E7302" s="6">
        <v>0</v>
      </c>
      <c r="F7302" s="6">
        <v>0</v>
      </c>
      <c r="G7302" s="6">
        <v>0</v>
      </c>
      <c r="H7302" s="7">
        <v>1000000</v>
      </c>
      <c r="I7302" s="6" t="str">
        <f t="shared" si="114"/>
        <v>yes</v>
      </c>
    </row>
    <row r="7303" spans="1:9" x14ac:dyDescent="0.2">
      <c r="A7303" t="s">
        <v>7172</v>
      </c>
      <c r="B7303" s="13" t="s">
        <v>16226</v>
      </c>
      <c r="C7303" t="s">
        <v>16227</v>
      </c>
      <c r="D7303" t="s">
        <v>31032</v>
      </c>
      <c r="E7303" s="6">
        <v>0</v>
      </c>
      <c r="F7303" s="6">
        <v>0</v>
      </c>
      <c r="G7303" s="6">
        <v>0</v>
      </c>
      <c r="H7303" s="7">
        <v>1000000</v>
      </c>
      <c r="I7303" s="6" t="str">
        <f t="shared" si="114"/>
        <v>yes</v>
      </c>
    </row>
    <row r="7304" spans="1:9" x14ac:dyDescent="0.2">
      <c r="A7304" t="s">
        <v>7173</v>
      </c>
      <c r="B7304" s="13" t="s">
        <v>26978</v>
      </c>
      <c r="C7304" t="s">
        <v>26979</v>
      </c>
      <c r="D7304" t="s">
        <v>36461</v>
      </c>
      <c r="E7304" s="6">
        <v>0</v>
      </c>
      <c r="F7304" s="6">
        <v>0</v>
      </c>
      <c r="G7304" s="6">
        <v>0</v>
      </c>
      <c r="H7304" s="6" t="s">
        <v>4</v>
      </c>
      <c r="I7304" s="6" t="str">
        <f t="shared" si="114"/>
        <v>no</v>
      </c>
    </row>
    <row r="7305" spans="1:9" x14ac:dyDescent="0.2">
      <c r="A7305" t="s">
        <v>7174</v>
      </c>
      <c r="B7305" s="13" t="s">
        <v>11812</v>
      </c>
      <c r="C7305" t="s">
        <v>11813</v>
      </c>
      <c r="D7305" t="s">
        <v>28810</v>
      </c>
      <c r="E7305" s="6">
        <v>0</v>
      </c>
      <c r="F7305" s="6">
        <v>0</v>
      </c>
      <c r="G7305" s="6">
        <v>0</v>
      </c>
      <c r="H7305" s="7">
        <v>1000000</v>
      </c>
      <c r="I7305" s="6" t="str">
        <f t="shared" si="114"/>
        <v>yes</v>
      </c>
    </row>
    <row r="7306" spans="1:9" x14ac:dyDescent="0.2">
      <c r="A7306" t="s">
        <v>7175</v>
      </c>
      <c r="B7306" s="13" t="s">
        <v>12467</v>
      </c>
      <c r="C7306" t="s">
        <v>12468</v>
      </c>
      <c r="D7306" t="s">
        <v>29139</v>
      </c>
      <c r="E7306" s="6">
        <v>0</v>
      </c>
      <c r="F7306" s="6">
        <v>0</v>
      </c>
      <c r="G7306" s="6">
        <v>0</v>
      </c>
      <c r="H7306" s="6" t="s">
        <v>4</v>
      </c>
      <c r="I7306" s="6" t="str">
        <f t="shared" si="114"/>
        <v>no</v>
      </c>
    </row>
    <row r="7307" spans="1:9" x14ac:dyDescent="0.2">
      <c r="A7307" t="s">
        <v>7176</v>
      </c>
      <c r="B7307" s="13" t="s">
        <v>23185</v>
      </c>
      <c r="C7307" t="s">
        <v>23186</v>
      </c>
      <c r="D7307" t="s">
        <v>34549</v>
      </c>
      <c r="E7307" s="6">
        <v>0</v>
      </c>
      <c r="F7307" s="6">
        <v>0</v>
      </c>
      <c r="G7307" s="6">
        <v>0</v>
      </c>
      <c r="H7307" s="7">
        <v>1000000</v>
      </c>
      <c r="I7307" s="6" t="str">
        <f t="shared" si="114"/>
        <v>yes</v>
      </c>
    </row>
    <row r="7308" spans="1:9" x14ac:dyDescent="0.2">
      <c r="A7308" t="s">
        <v>7177</v>
      </c>
      <c r="B7308" s="13" t="s">
        <v>25783</v>
      </c>
      <c r="C7308" t="s">
        <v>25784</v>
      </c>
      <c r="D7308" t="s">
        <v>35858</v>
      </c>
      <c r="E7308" s="6">
        <v>0</v>
      </c>
      <c r="F7308" s="6">
        <v>0</v>
      </c>
      <c r="G7308" s="6">
        <v>0</v>
      </c>
      <c r="H7308" s="6" t="s">
        <v>4</v>
      </c>
      <c r="I7308" s="6" t="str">
        <f t="shared" si="114"/>
        <v>no</v>
      </c>
    </row>
    <row r="7309" spans="1:9" x14ac:dyDescent="0.2">
      <c r="A7309" t="s">
        <v>7178</v>
      </c>
      <c r="B7309" s="13" t="s">
        <v>17876</v>
      </c>
      <c r="C7309" t="s">
        <v>17877</v>
      </c>
      <c r="D7309" t="s">
        <v>31863</v>
      </c>
      <c r="E7309" s="6">
        <v>0</v>
      </c>
      <c r="F7309" s="6">
        <v>0</v>
      </c>
      <c r="G7309" s="6">
        <v>0</v>
      </c>
      <c r="H7309" s="6" t="s">
        <v>4</v>
      </c>
      <c r="I7309" s="6" t="str">
        <f t="shared" si="114"/>
        <v>no</v>
      </c>
    </row>
    <row r="7310" spans="1:9" x14ac:dyDescent="0.2">
      <c r="A7310" t="s">
        <v>7179</v>
      </c>
      <c r="B7310" s="13" t="s">
        <v>11995</v>
      </c>
      <c r="C7310" t="s">
        <v>11996</v>
      </c>
      <c r="D7310" t="s">
        <v>28902</v>
      </c>
      <c r="E7310" s="6">
        <v>0</v>
      </c>
      <c r="F7310" s="6">
        <v>0</v>
      </c>
      <c r="G7310" s="6">
        <v>0</v>
      </c>
      <c r="H7310" s="6" t="s">
        <v>4</v>
      </c>
      <c r="I7310" s="6" t="str">
        <f t="shared" si="114"/>
        <v>no</v>
      </c>
    </row>
    <row r="7311" spans="1:9" x14ac:dyDescent="0.2">
      <c r="A7311" t="s">
        <v>7180</v>
      </c>
      <c r="B7311" s="13" t="s">
        <v>12821</v>
      </c>
      <c r="C7311" t="s">
        <v>12822</v>
      </c>
      <c r="D7311" t="s">
        <v>29318</v>
      </c>
      <c r="E7311" s="6">
        <v>0</v>
      </c>
      <c r="F7311" s="6">
        <v>0</v>
      </c>
      <c r="G7311" s="6">
        <v>0</v>
      </c>
      <c r="H7311" s="6" t="s">
        <v>4</v>
      </c>
      <c r="I7311" s="6" t="str">
        <f t="shared" si="114"/>
        <v>no</v>
      </c>
    </row>
    <row r="7312" spans="1:9" x14ac:dyDescent="0.2">
      <c r="A7312" t="s">
        <v>7181</v>
      </c>
      <c r="B7312" s="13" t="s">
        <v>15799</v>
      </c>
      <c r="C7312" t="s">
        <v>15800</v>
      </c>
      <c r="D7312" t="s">
        <v>30816</v>
      </c>
      <c r="E7312" s="6">
        <v>0</v>
      </c>
      <c r="F7312" s="6">
        <v>0</v>
      </c>
      <c r="G7312" s="6">
        <v>0</v>
      </c>
      <c r="H7312" s="6" t="s">
        <v>4</v>
      </c>
      <c r="I7312" s="6" t="str">
        <f t="shared" si="114"/>
        <v>no</v>
      </c>
    </row>
    <row r="7313" spans="1:9" x14ac:dyDescent="0.2">
      <c r="A7313" t="s">
        <v>7182</v>
      </c>
      <c r="B7313" s="13" t="s">
        <v>26980</v>
      </c>
      <c r="C7313" t="s">
        <v>26981</v>
      </c>
      <c r="D7313" t="s">
        <v>36462</v>
      </c>
      <c r="E7313" s="6">
        <v>0</v>
      </c>
      <c r="F7313" s="6">
        <v>0</v>
      </c>
      <c r="G7313" s="6">
        <v>0</v>
      </c>
      <c r="H7313" s="6" t="s">
        <v>4</v>
      </c>
      <c r="I7313" s="6" t="str">
        <f t="shared" si="114"/>
        <v>no</v>
      </c>
    </row>
    <row r="7314" spans="1:9" x14ac:dyDescent="0.2">
      <c r="A7314" t="s">
        <v>7183</v>
      </c>
      <c r="B7314" s="13" t="s">
        <v>17930</v>
      </c>
      <c r="C7314" t="s">
        <v>17931</v>
      </c>
      <c r="D7314" t="s">
        <v>31890</v>
      </c>
      <c r="E7314" s="6">
        <v>0</v>
      </c>
      <c r="F7314" s="6">
        <v>0</v>
      </c>
      <c r="G7314" s="6">
        <v>0</v>
      </c>
      <c r="H7314" s="6" t="s">
        <v>4</v>
      </c>
      <c r="I7314" s="6" t="str">
        <f t="shared" si="114"/>
        <v>no</v>
      </c>
    </row>
    <row r="7315" spans="1:9" x14ac:dyDescent="0.2">
      <c r="A7315" t="s">
        <v>7184</v>
      </c>
      <c r="B7315" s="13" t="s">
        <v>10455</v>
      </c>
      <c r="C7315" t="s">
        <v>10456</v>
      </c>
      <c r="D7315" t="s">
        <v>28128</v>
      </c>
      <c r="E7315" s="6">
        <v>0</v>
      </c>
      <c r="F7315" s="6">
        <v>0</v>
      </c>
      <c r="G7315" s="6">
        <v>0</v>
      </c>
      <c r="H7315" s="6" t="s">
        <v>4</v>
      </c>
      <c r="I7315" s="6" t="str">
        <f t="shared" si="114"/>
        <v>no</v>
      </c>
    </row>
    <row r="7316" spans="1:9" x14ac:dyDescent="0.2">
      <c r="A7316" t="s">
        <v>7185</v>
      </c>
      <c r="B7316" s="13" t="s">
        <v>26982</v>
      </c>
      <c r="C7316" t="s">
        <v>26983</v>
      </c>
      <c r="D7316" t="s">
        <v>36463</v>
      </c>
      <c r="E7316" s="6">
        <v>0</v>
      </c>
      <c r="F7316" s="6">
        <v>0</v>
      </c>
      <c r="G7316" s="6">
        <v>0</v>
      </c>
      <c r="H7316" s="6" t="s">
        <v>4</v>
      </c>
      <c r="I7316" s="6" t="str">
        <f t="shared" si="114"/>
        <v>no</v>
      </c>
    </row>
    <row r="7317" spans="1:9" x14ac:dyDescent="0.2">
      <c r="A7317" t="s">
        <v>7186</v>
      </c>
      <c r="B7317" s="13" t="s">
        <v>19798</v>
      </c>
      <c r="C7317" t="s">
        <v>19799</v>
      </c>
      <c r="D7317" t="s">
        <v>32838</v>
      </c>
      <c r="E7317" s="6">
        <v>0</v>
      </c>
      <c r="F7317" s="6">
        <v>0</v>
      </c>
      <c r="G7317" s="6">
        <v>0</v>
      </c>
      <c r="H7317" s="6" t="s">
        <v>4</v>
      </c>
      <c r="I7317" s="6" t="str">
        <f t="shared" si="114"/>
        <v>no</v>
      </c>
    </row>
    <row r="7318" spans="1:9" x14ac:dyDescent="0.2">
      <c r="A7318" t="s">
        <v>7187</v>
      </c>
      <c r="B7318" s="13" t="s">
        <v>19800</v>
      </c>
      <c r="C7318" t="s">
        <v>19801</v>
      </c>
      <c r="D7318" t="s">
        <v>32839</v>
      </c>
      <c r="E7318" s="6">
        <v>0</v>
      </c>
      <c r="F7318" s="6">
        <v>0</v>
      </c>
      <c r="G7318" s="6">
        <v>0</v>
      </c>
      <c r="H7318" s="6" t="s">
        <v>4</v>
      </c>
      <c r="I7318" s="6" t="str">
        <f t="shared" si="114"/>
        <v>no</v>
      </c>
    </row>
    <row r="7319" spans="1:9" x14ac:dyDescent="0.2">
      <c r="A7319" t="s">
        <v>7188</v>
      </c>
      <c r="B7319" s="13" t="s">
        <v>17888</v>
      </c>
      <c r="C7319" t="s">
        <v>17889</v>
      </c>
      <c r="D7319" t="s">
        <v>31869</v>
      </c>
      <c r="E7319" s="6">
        <v>0</v>
      </c>
      <c r="F7319" s="6">
        <v>0</v>
      </c>
      <c r="G7319" s="6">
        <v>0</v>
      </c>
      <c r="H7319" s="6" t="s">
        <v>4</v>
      </c>
      <c r="I7319" s="6" t="str">
        <f t="shared" si="114"/>
        <v>no</v>
      </c>
    </row>
    <row r="7320" spans="1:9" x14ac:dyDescent="0.2">
      <c r="A7320" t="s">
        <v>7189</v>
      </c>
      <c r="B7320" s="13" t="s">
        <v>25931</v>
      </c>
      <c r="C7320" t="s">
        <v>25932</v>
      </c>
      <c r="D7320" t="s">
        <v>35932</v>
      </c>
      <c r="E7320" s="6">
        <v>0</v>
      </c>
      <c r="F7320" s="6">
        <v>0</v>
      </c>
      <c r="G7320" s="6">
        <v>0</v>
      </c>
      <c r="H7320" s="6" t="s">
        <v>4</v>
      </c>
      <c r="I7320" s="6" t="str">
        <f t="shared" si="114"/>
        <v>no</v>
      </c>
    </row>
    <row r="7321" spans="1:9" x14ac:dyDescent="0.2">
      <c r="A7321" t="s">
        <v>7190</v>
      </c>
      <c r="B7321" s="13" t="s">
        <v>12236</v>
      </c>
      <c r="C7321" t="s">
        <v>12237</v>
      </c>
      <c r="D7321" t="s">
        <v>29023</v>
      </c>
      <c r="E7321" s="6">
        <v>0</v>
      </c>
      <c r="F7321" s="6">
        <v>0</v>
      </c>
      <c r="G7321" s="6">
        <v>0</v>
      </c>
      <c r="H7321" s="7">
        <v>1000000</v>
      </c>
      <c r="I7321" s="6" t="str">
        <f t="shared" si="114"/>
        <v>yes</v>
      </c>
    </row>
    <row r="7322" spans="1:9" x14ac:dyDescent="0.2">
      <c r="A7322" t="s">
        <v>7191</v>
      </c>
      <c r="B7322" s="13" t="s">
        <v>20788</v>
      </c>
      <c r="C7322" t="s">
        <v>20789</v>
      </c>
      <c r="D7322" t="s">
        <v>33338</v>
      </c>
      <c r="E7322" s="6">
        <v>0</v>
      </c>
      <c r="F7322" s="6">
        <v>0</v>
      </c>
      <c r="G7322" s="6">
        <v>0</v>
      </c>
      <c r="H7322" s="6" t="s">
        <v>4</v>
      </c>
      <c r="I7322" s="6" t="str">
        <f t="shared" si="114"/>
        <v>no</v>
      </c>
    </row>
    <row r="7323" spans="1:9" x14ac:dyDescent="0.2">
      <c r="A7323" t="s">
        <v>7193</v>
      </c>
      <c r="B7323" s="13" t="s">
        <v>26984</v>
      </c>
      <c r="C7323" t="s">
        <v>26985</v>
      </c>
      <c r="D7323" t="s">
        <v>36464</v>
      </c>
      <c r="E7323" s="6">
        <v>0</v>
      </c>
      <c r="F7323" s="6">
        <v>0</v>
      </c>
      <c r="G7323" s="6">
        <v>0</v>
      </c>
      <c r="H7323" s="6" t="s">
        <v>4</v>
      </c>
      <c r="I7323" s="6" t="str">
        <f t="shared" si="114"/>
        <v>no</v>
      </c>
    </row>
    <row r="7324" spans="1:9" x14ac:dyDescent="0.2">
      <c r="A7324" t="s">
        <v>7194</v>
      </c>
      <c r="B7324" s="13" t="s">
        <v>20922</v>
      </c>
      <c r="C7324" t="s">
        <v>20923</v>
      </c>
      <c r="D7324" t="s">
        <v>33407</v>
      </c>
      <c r="E7324" s="6">
        <v>0</v>
      </c>
      <c r="F7324" s="6">
        <v>0</v>
      </c>
      <c r="G7324" s="6">
        <v>0</v>
      </c>
      <c r="H7324" s="6" t="s">
        <v>4</v>
      </c>
      <c r="I7324" s="6" t="str">
        <f t="shared" si="114"/>
        <v>no</v>
      </c>
    </row>
    <row r="7325" spans="1:9" x14ac:dyDescent="0.2">
      <c r="A7325" t="s">
        <v>7195</v>
      </c>
      <c r="B7325" s="13" t="s">
        <v>12998</v>
      </c>
      <c r="C7325" t="s">
        <v>12999</v>
      </c>
      <c r="D7325" t="s">
        <v>29407</v>
      </c>
      <c r="E7325" s="6">
        <v>0</v>
      </c>
      <c r="F7325" s="6">
        <v>0</v>
      </c>
      <c r="G7325" s="6">
        <v>0</v>
      </c>
      <c r="H7325" s="6" t="s">
        <v>4</v>
      </c>
      <c r="I7325" s="6" t="str">
        <f t="shared" si="114"/>
        <v>no</v>
      </c>
    </row>
    <row r="7326" spans="1:9" x14ac:dyDescent="0.2">
      <c r="A7326" t="s">
        <v>7196</v>
      </c>
      <c r="B7326" s="13" t="s">
        <v>20338</v>
      </c>
      <c r="C7326" t="s">
        <v>20339</v>
      </c>
      <c r="D7326" t="s">
        <v>33112</v>
      </c>
      <c r="E7326" s="6">
        <v>0</v>
      </c>
      <c r="F7326" s="6">
        <v>0</v>
      </c>
      <c r="G7326" s="6">
        <v>0</v>
      </c>
      <c r="H7326" s="6" t="s">
        <v>4</v>
      </c>
      <c r="I7326" s="6" t="str">
        <f t="shared" si="114"/>
        <v>no</v>
      </c>
    </row>
    <row r="7327" spans="1:9" x14ac:dyDescent="0.2">
      <c r="A7327" t="s">
        <v>7197</v>
      </c>
      <c r="B7327" s="13" t="s">
        <v>19802</v>
      </c>
      <c r="C7327" t="s">
        <v>19803</v>
      </c>
      <c r="D7327" t="s">
        <v>32840</v>
      </c>
      <c r="E7327" s="6">
        <v>0</v>
      </c>
      <c r="F7327" s="6">
        <v>0</v>
      </c>
      <c r="G7327" s="6">
        <v>0</v>
      </c>
      <c r="H7327" s="6" t="s">
        <v>4</v>
      </c>
      <c r="I7327" s="6" t="str">
        <f t="shared" si="114"/>
        <v>no</v>
      </c>
    </row>
    <row r="7328" spans="1:9" x14ac:dyDescent="0.2">
      <c r="A7328" t="s">
        <v>7198</v>
      </c>
      <c r="B7328" s="13" t="s">
        <v>15801</v>
      </c>
      <c r="C7328" t="s">
        <v>15802</v>
      </c>
      <c r="D7328" t="s">
        <v>30817</v>
      </c>
      <c r="E7328" s="6">
        <v>0</v>
      </c>
      <c r="F7328" s="6">
        <v>0</v>
      </c>
      <c r="G7328" s="6">
        <v>0</v>
      </c>
      <c r="H7328" s="7">
        <v>1000000</v>
      </c>
      <c r="I7328" s="6" t="str">
        <f t="shared" si="114"/>
        <v>yes</v>
      </c>
    </row>
    <row r="7329" spans="1:9" x14ac:dyDescent="0.2">
      <c r="A7329" t="s">
        <v>7199</v>
      </c>
      <c r="B7329" s="13" t="s">
        <v>12303</v>
      </c>
      <c r="C7329" t="s">
        <v>12304</v>
      </c>
      <c r="D7329" t="s">
        <v>29057</v>
      </c>
      <c r="E7329" s="6">
        <v>0</v>
      </c>
      <c r="F7329" s="6">
        <v>0</v>
      </c>
      <c r="G7329" s="6">
        <v>0</v>
      </c>
      <c r="H7329" s="6" t="s">
        <v>4</v>
      </c>
      <c r="I7329" s="6" t="str">
        <f t="shared" si="114"/>
        <v>no</v>
      </c>
    </row>
    <row r="7330" spans="1:9" x14ac:dyDescent="0.2">
      <c r="A7330" t="s">
        <v>7200</v>
      </c>
      <c r="B7330" s="13" t="s">
        <v>12497</v>
      </c>
      <c r="C7330" t="s">
        <v>12498</v>
      </c>
      <c r="D7330" t="s">
        <v>29154</v>
      </c>
      <c r="E7330" s="6">
        <v>0</v>
      </c>
      <c r="F7330" s="6">
        <v>0</v>
      </c>
      <c r="G7330" s="6">
        <v>0</v>
      </c>
      <c r="H7330" s="6" t="s">
        <v>4</v>
      </c>
      <c r="I7330" s="6" t="str">
        <f t="shared" si="114"/>
        <v>no</v>
      </c>
    </row>
    <row r="7331" spans="1:9" x14ac:dyDescent="0.2">
      <c r="A7331" t="s">
        <v>7201</v>
      </c>
      <c r="B7331" s="13" t="s">
        <v>13411</v>
      </c>
      <c r="C7331" t="s">
        <v>13412</v>
      </c>
      <c r="D7331" t="s">
        <v>29614</v>
      </c>
      <c r="E7331" s="6">
        <v>0</v>
      </c>
      <c r="F7331" s="6">
        <v>0</v>
      </c>
      <c r="G7331" s="6">
        <v>0</v>
      </c>
      <c r="H7331" s="7">
        <v>1000000</v>
      </c>
      <c r="I7331" s="6" t="str">
        <f t="shared" si="114"/>
        <v>yes</v>
      </c>
    </row>
    <row r="7332" spans="1:9" x14ac:dyDescent="0.2">
      <c r="A7332" t="s">
        <v>7202</v>
      </c>
      <c r="B7332" s="13" t="s">
        <v>20924</v>
      </c>
      <c r="C7332" t="s">
        <v>20925</v>
      </c>
      <c r="D7332" t="s">
        <v>33408</v>
      </c>
      <c r="E7332" s="6">
        <v>0</v>
      </c>
      <c r="F7332" s="6">
        <v>0</v>
      </c>
      <c r="G7332" s="6">
        <v>0</v>
      </c>
      <c r="H7332" s="6" t="s">
        <v>4</v>
      </c>
      <c r="I7332" s="6" t="str">
        <f t="shared" si="114"/>
        <v>no</v>
      </c>
    </row>
    <row r="7333" spans="1:9" x14ac:dyDescent="0.2">
      <c r="A7333" t="s">
        <v>7203</v>
      </c>
      <c r="B7333" s="13" t="s">
        <v>13734</v>
      </c>
      <c r="C7333" t="s">
        <v>13735</v>
      </c>
      <c r="D7333" t="s">
        <v>29777</v>
      </c>
      <c r="E7333" s="6">
        <v>0</v>
      </c>
      <c r="F7333" s="6">
        <v>0</v>
      </c>
      <c r="G7333" s="6">
        <v>0</v>
      </c>
      <c r="H7333" s="6" t="s">
        <v>4</v>
      </c>
      <c r="I7333" s="6" t="str">
        <f t="shared" si="114"/>
        <v>no</v>
      </c>
    </row>
    <row r="7334" spans="1:9" x14ac:dyDescent="0.2">
      <c r="A7334" t="s">
        <v>7204</v>
      </c>
      <c r="B7334" s="13" t="s">
        <v>10740</v>
      </c>
      <c r="C7334" t="s">
        <v>10741</v>
      </c>
      <c r="D7334" t="s">
        <v>28273</v>
      </c>
      <c r="E7334" s="6">
        <v>0</v>
      </c>
      <c r="F7334" s="6">
        <v>0</v>
      </c>
      <c r="G7334" s="6">
        <v>0</v>
      </c>
      <c r="H7334" s="6" t="s">
        <v>4</v>
      </c>
      <c r="I7334" s="6" t="str">
        <f t="shared" si="114"/>
        <v>no</v>
      </c>
    </row>
    <row r="7335" spans="1:9" x14ac:dyDescent="0.2">
      <c r="A7335" t="s">
        <v>7205</v>
      </c>
      <c r="B7335" s="13" t="s">
        <v>13115</v>
      </c>
      <c r="C7335" t="s">
        <v>13116</v>
      </c>
      <c r="D7335" t="s">
        <v>29466</v>
      </c>
      <c r="E7335" s="6">
        <v>1</v>
      </c>
      <c r="F7335" s="6">
        <v>0</v>
      </c>
      <c r="G7335" s="6">
        <v>0</v>
      </c>
      <c r="H7335" s="6">
        <v>56.747154566832101</v>
      </c>
      <c r="I7335" s="6" t="str">
        <f t="shared" si="114"/>
        <v>yes</v>
      </c>
    </row>
    <row r="7336" spans="1:9" x14ac:dyDescent="0.2">
      <c r="A7336" t="s">
        <v>7206</v>
      </c>
      <c r="B7336" s="13" t="s">
        <v>24712</v>
      </c>
      <c r="C7336" t="s">
        <v>24713</v>
      </c>
      <c r="D7336" t="s">
        <v>35318</v>
      </c>
      <c r="E7336" s="6">
        <v>0</v>
      </c>
      <c r="F7336" s="6">
        <v>0</v>
      </c>
      <c r="G7336" s="6">
        <v>0</v>
      </c>
      <c r="H7336" s="6" t="s">
        <v>4</v>
      </c>
      <c r="I7336" s="6" t="str">
        <f t="shared" si="114"/>
        <v>no</v>
      </c>
    </row>
    <row r="7337" spans="1:9" x14ac:dyDescent="0.2">
      <c r="A7337" t="s">
        <v>7207</v>
      </c>
      <c r="B7337" s="13" t="s">
        <v>25446</v>
      </c>
      <c r="C7337" t="s">
        <v>25447</v>
      </c>
      <c r="D7337" t="s">
        <v>35689</v>
      </c>
      <c r="E7337" s="6">
        <v>0</v>
      </c>
      <c r="F7337" s="6">
        <v>0</v>
      </c>
      <c r="G7337" s="6">
        <v>0</v>
      </c>
      <c r="H7337" s="6" t="s">
        <v>4</v>
      </c>
      <c r="I7337" s="6" t="str">
        <f t="shared" si="114"/>
        <v>no</v>
      </c>
    </row>
    <row r="7338" spans="1:9" x14ac:dyDescent="0.2">
      <c r="A7338" t="s">
        <v>7208</v>
      </c>
      <c r="B7338" s="13" t="s">
        <v>16335</v>
      </c>
      <c r="C7338" t="s">
        <v>16336</v>
      </c>
      <c r="D7338" t="s">
        <v>31087</v>
      </c>
      <c r="E7338" s="6">
        <v>0</v>
      </c>
      <c r="F7338" s="6">
        <v>0</v>
      </c>
      <c r="G7338" s="6">
        <v>0</v>
      </c>
      <c r="H7338" s="6" t="s">
        <v>4</v>
      </c>
      <c r="I7338" s="6" t="str">
        <f t="shared" si="114"/>
        <v>no</v>
      </c>
    </row>
    <row r="7339" spans="1:9" x14ac:dyDescent="0.2">
      <c r="A7339" t="s">
        <v>7209</v>
      </c>
      <c r="B7339" s="13" t="s">
        <v>16563</v>
      </c>
      <c r="C7339" t="s">
        <v>16564</v>
      </c>
      <c r="D7339" t="s">
        <v>31201</v>
      </c>
      <c r="E7339" s="6">
        <v>0</v>
      </c>
      <c r="F7339" s="6">
        <v>0</v>
      </c>
      <c r="G7339" s="6">
        <v>0</v>
      </c>
      <c r="H7339" s="7">
        <v>1000000</v>
      </c>
      <c r="I7339" s="6" t="str">
        <f t="shared" si="114"/>
        <v>yes</v>
      </c>
    </row>
    <row r="7340" spans="1:9" x14ac:dyDescent="0.2">
      <c r="A7340" t="s">
        <v>7210</v>
      </c>
      <c r="B7340" s="13" t="s">
        <v>20882</v>
      </c>
      <c r="C7340" t="s">
        <v>20883</v>
      </c>
      <c r="D7340" t="s">
        <v>33387</v>
      </c>
      <c r="E7340" s="6">
        <v>0</v>
      </c>
      <c r="F7340" s="6">
        <v>0</v>
      </c>
      <c r="G7340" s="6">
        <v>0</v>
      </c>
      <c r="H7340" s="6" t="s">
        <v>4</v>
      </c>
      <c r="I7340" s="6" t="str">
        <f t="shared" si="114"/>
        <v>no</v>
      </c>
    </row>
    <row r="7341" spans="1:9" x14ac:dyDescent="0.2">
      <c r="A7341" t="s">
        <v>7211</v>
      </c>
      <c r="B7341" s="13" t="s">
        <v>22813</v>
      </c>
      <c r="C7341" t="s">
        <v>22814</v>
      </c>
      <c r="D7341" t="s">
        <v>34362</v>
      </c>
      <c r="E7341" s="6">
        <v>0</v>
      </c>
      <c r="F7341" s="6">
        <v>0</v>
      </c>
      <c r="G7341" s="6">
        <v>0</v>
      </c>
      <c r="H7341" s="6" t="s">
        <v>4</v>
      </c>
      <c r="I7341" s="6" t="str">
        <f t="shared" si="114"/>
        <v>no</v>
      </c>
    </row>
    <row r="7342" spans="1:9" x14ac:dyDescent="0.2">
      <c r="A7342" t="s">
        <v>7212</v>
      </c>
      <c r="B7342" s="13" t="s">
        <v>12196</v>
      </c>
      <c r="C7342" t="s">
        <v>12197</v>
      </c>
      <c r="D7342" t="s">
        <v>29003</v>
      </c>
      <c r="E7342" s="6">
        <v>0</v>
      </c>
      <c r="F7342" s="6">
        <v>0</v>
      </c>
      <c r="G7342" s="6">
        <v>0</v>
      </c>
      <c r="H7342" s="6" t="s">
        <v>4</v>
      </c>
      <c r="I7342" s="6" t="str">
        <f t="shared" si="114"/>
        <v>no</v>
      </c>
    </row>
    <row r="7343" spans="1:9" x14ac:dyDescent="0.2">
      <c r="A7343" t="s">
        <v>7213</v>
      </c>
      <c r="B7343" s="13" t="s">
        <v>17239</v>
      </c>
      <c r="C7343" t="s">
        <v>17240</v>
      </c>
      <c r="D7343" t="s">
        <v>31541</v>
      </c>
      <c r="E7343" s="6">
        <v>0</v>
      </c>
      <c r="F7343" s="6">
        <v>0</v>
      </c>
      <c r="G7343" s="6">
        <v>0</v>
      </c>
      <c r="H7343" s="7">
        <v>1000000</v>
      </c>
      <c r="I7343" s="6" t="str">
        <f t="shared" si="114"/>
        <v>yes</v>
      </c>
    </row>
    <row r="7344" spans="1:9" x14ac:dyDescent="0.2">
      <c r="A7344" t="s">
        <v>7215</v>
      </c>
      <c r="B7344" s="13" t="s">
        <v>20346</v>
      </c>
      <c r="C7344" t="s">
        <v>20347</v>
      </c>
      <c r="D7344" t="s">
        <v>33116</v>
      </c>
      <c r="E7344" s="6">
        <v>0</v>
      </c>
      <c r="F7344" s="6">
        <v>0</v>
      </c>
      <c r="G7344" s="6">
        <v>0</v>
      </c>
      <c r="H7344" s="6" t="s">
        <v>4</v>
      </c>
      <c r="I7344" s="6" t="str">
        <f t="shared" si="114"/>
        <v>no</v>
      </c>
    </row>
    <row r="7345" spans="1:9" x14ac:dyDescent="0.2">
      <c r="A7345" t="s">
        <v>7216</v>
      </c>
      <c r="B7345" s="13" t="s">
        <v>25269</v>
      </c>
      <c r="C7345">
        <v>2017845</v>
      </c>
      <c r="D7345" t="s">
        <v>35599</v>
      </c>
      <c r="E7345" s="6">
        <v>0</v>
      </c>
      <c r="F7345" s="6">
        <v>0</v>
      </c>
      <c r="G7345" s="6">
        <v>0</v>
      </c>
      <c r="H7345" s="6" t="s">
        <v>4</v>
      </c>
      <c r="I7345" s="6" t="str">
        <f t="shared" si="114"/>
        <v>no</v>
      </c>
    </row>
    <row r="7346" spans="1:9" x14ac:dyDescent="0.2">
      <c r="A7346" t="s">
        <v>7217</v>
      </c>
      <c r="B7346" s="13" t="s">
        <v>24482</v>
      </c>
      <c r="C7346" t="s">
        <v>24483</v>
      </c>
      <c r="D7346" t="s">
        <v>35203</v>
      </c>
      <c r="E7346" s="6">
        <v>0</v>
      </c>
      <c r="F7346" s="6">
        <v>0</v>
      </c>
      <c r="G7346" s="6">
        <v>0</v>
      </c>
      <c r="H7346" s="6" t="s">
        <v>4</v>
      </c>
      <c r="I7346" s="6" t="str">
        <f t="shared" si="114"/>
        <v>no</v>
      </c>
    </row>
    <row r="7347" spans="1:9" x14ac:dyDescent="0.2">
      <c r="A7347" t="s">
        <v>7219</v>
      </c>
      <c r="B7347" s="13" t="s">
        <v>9887</v>
      </c>
      <c r="C7347" t="s">
        <v>9888</v>
      </c>
      <c r="D7347" t="s">
        <v>27843</v>
      </c>
      <c r="E7347" s="6">
        <v>0</v>
      </c>
      <c r="F7347" s="6">
        <v>0</v>
      </c>
      <c r="G7347" s="6">
        <v>0</v>
      </c>
      <c r="H7347" s="6" t="s">
        <v>4</v>
      </c>
      <c r="I7347" s="6" t="str">
        <f t="shared" si="114"/>
        <v>no</v>
      </c>
    </row>
    <row r="7348" spans="1:9" x14ac:dyDescent="0.2">
      <c r="A7348" t="s">
        <v>7220</v>
      </c>
      <c r="B7348" s="13" t="s">
        <v>25104</v>
      </c>
      <c r="C7348" t="s">
        <v>25105</v>
      </c>
      <c r="D7348" t="s">
        <v>35516</v>
      </c>
      <c r="E7348" s="6">
        <v>0</v>
      </c>
      <c r="F7348" s="6">
        <v>0</v>
      </c>
      <c r="G7348" s="6">
        <v>0</v>
      </c>
      <c r="H7348" s="6" t="s">
        <v>4</v>
      </c>
      <c r="I7348" s="6" t="str">
        <f t="shared" si="114"/>
        <v>no</v>
      </c>
    </row>
    <row r="7349" spans="1:9" x14ac:dyDescent="0.2">
      <c r="A7349" t="s">
        <v>7221</v>
      </c>
      <c r="B7349" s="13" t="s">
        <v>25102</v>
      </c>
      <c r="C7349" t="s">
        <v>25103</v>
      </c>
      <c r="D7349" t="s">
        <v>35515</v>
      </c>
      <c r="E7349" s="6">
        <v>0</v>
      </c>
      <c r="F7349" s="6">
        <v>0</v>
      </c>
      <c r="G7349" s="6">
        <v>0</v>
      </c>
      <c r="H7349" s="6" t="s">
        <v>4</v>
      </c>
      <c r="I7349" s="6" t="str">
        <f t="shared" si="114"/>
        <v>no</v>
      </c>
    </row>
    <row r="7350" spans="1:9" x14ac:dyDescent="0.2">
      <c r="A7350" t="s">
        <v>7222</v>
      </c>
      <c r="B7350" s="13" t="s">
        <v>25330</v>
      </c>
      <c r="C7350" t="s">
        <v>25331</v>
      </c>
      <c r="D7350" t="s">
        <v>35630</v>
      </c>
      <c r="E7350" s="6">
        <v>0</v>
      </c>
      <c r="F7350" s="6">
        <v>0</v>
      </c>
      <c r="G7350" s="6">
        <v>0</v>
      </c>
      <c r="H7350" s="6" t="s">
        <v>4</v>
      </c>
      <c r="I7350" s="6" t="str">
        <f t="shared" si="114"/>
        <v>no</v>
      </c>
    </row>
    <row r="7351" spans="1:9" x14ac:dyDescent="0.2">
      <c r="A7351" t="s">
        <v>7223</v>
      </c>
      <c r="B7351" s="13" t="s">
        <v>24259</v>
      </c>
      <c r="C7351" t="s">
        <v>24260</v>
      </c>
      <c r="D7351" t="s">
        <v>35091</v>
      </c>
      <c r="E7351" s="6">
        <v>0</v>
      </c>
      <c r="F7351" s="6">
        <v>0</v>
      </c>
      <c r="G7351" s="6">
        <v>0</v>
      </c>
      <c r="H7351" s="6" t="s">
        <v>4</v>
      </c>
      <c r="I7351" s="6" t="str">
        <f t="shared" si="114"/>
        <v>no</v>
      </c>
    </row>
    <row r="7352" spans="1:9" x14ac:dyDescent="0.2">
      <c r="A7352" t="s">
        <v>7224</v>
      </c>
      <c r="B7352" s="13" t="s">
        <v>17568</v>
      </c>
      <c r="C7352" t="s">
        <v>17569</v>
      </c>
      <c r="D7352" t="s">
        <v>31707</v>
      </c>
      <c r="E7352" s="6">
        <v>1</v>
      </c>
      <c r="F7352" s="6">
        <v>0</v>
      </c>
      <c r="G7352" s="6">
        <v>0</v>
      </c>
      <c r="H7352" s="6">
        <v>60.149613564960497</v>
      </c>
      <c r="I7352" s="6" t="str">
        <f t="shared" si="114"/>
        <v>yes</v>
      </c>
    </row>
    <row r="7353" spans="1:9" x14ac:dyDescent="0.2">
      <c r="A7353" t="s">
        <v>7225</v>
      </c>
      <c r="B7353" s="13" t="s">
        <v>10687</v>
      </c>
      <c r="C7353">
        <v>2025852</v>
      </c>
      <c r="D7353" t="s">
        <v>28246</v>
      </c>
      <c r="E7353" s="6">
        <v>0</v>
      </c>
      <c r="F7353" s="6">
        <v>0</v>
      </c>
      <c r="G7353" s="6">
        <v>0</v>
      </c>
      <c r="H7353" s="6" t="s">
        <v>4</v>
      </c>
      <c r="I7353" s="6" t="str">
        <f t="shared" si="114"/>
        <v>no</v>
      </c>
    </row>
    <row r="7354" spans="1:9" x14ac:dyDescent="0.2">
      <c r="A7354" t="s">
        <v>7226</v>
      </c>
      <c r="B7354" s="13" t="s">
        <v>15803</v>
      </c>
      <c r="C7354" t="s">
        <v>15804</v>
      </c>
      <c r="D7354" t="s">
        <v>30818</v>
      </c>
      <c r="E7354" s="6">
        <v>0</v>
      </c>
      <c r="F7354" s="6">
        <v>0</v>
      </c>
      <c r="G7354" s="6">
        <v>0</v>
      </c>
      <c r="H7354" s="6" t="s">
        <v>4</v>
      </c>
      <c r="I7354" s="6" t="str">
        <f t="shared" si="114"/>
        <v>no</v>
      </c>
    </row>
    <row r="7355" spans="1:9" x14ac:dyDescent="0.2">
      <c r="A7355" t="s">
        <v>7227</v>
      </c>
      <c r="B7355" s="13" t="s">
        <v>17836</v>
      </c>
      <c r="C7355" t="s">
        <v>17837</v>
      </c>
      <c r="D7355" t="s">
        <v>31843</v>
      </c>
      <c r="E7355" s="6">
        <v>0</v>
      </c>
      <c r="F7355" s="6">
        <v>0</v>
      </c>
      <c r="G7355" s="6">
        <v>0</v>
      </c>
      <c r="H7355" s="6" t="s">
        <v>4</v>
      </c>
      <c r="I7355" s="6" t="str">
        <f t="shared" si="114"/>
        <v>no</v>
      </c>
    </row>
    <row r="7356" spans="1:9" x14ac:dyDescent="0.2">
      <c r="A7356" t="s">
        <v>7228</v>
      </c>
      <c r="B7356" s="13" t="s">
        <v>21676</v>
      </c>
      <c r="C7356" t="s">
        <v>21677</v>
      </c>
      <c r="D7356" t="s">
        <v>33787</v>
      </c>
      <c r="E7356" s="6">
        <v>0</v>
      </c>
      <c r="F7356" s="6">
        <v>0</v>
      </c>
      <c r="G7356" s="6">
        <v>0</v>
      </c>
      <c r="H7356" s="6" t="s">
        <v>4</v>
      </c>
      <c r="I7356" s="6" t="str">
        <f t="shared" si="114"/>
        <v>no</v>
      </c>
    </row>
    <row r="7357" spans="1:9" x14ac:dyDescent="0.2">
      <c r="A7357" t="s">
        <v>7229</v>
      </c>
      <c r="B7357" s="13" t="s">
        <v>26986</v>
      </c>
      <c r="C7357" t="s">
        <v>26987</v>
      </c>
      <c r="D7357" t="s">
        <v>36465</v>
      </c>
      <c r="E7357" s="6">
        <v>0</v>
      </c>
      <c r="F7357" s="6">
        <v>0</v>
      </c>
      <c r="G7357" s="6">
        <v>0</v>
      </c>
      <c r="H7357" s="6" t="s">
        <v>4</v>
      </c>
      <c r="I7357" s="6" t="str">
        <f t="shared" si="114"/>
        <v>no</v>
      </c>
    </row>
    <row r="7358" spans="1:9" x14ac:dyDescent="0.2">
      <c r="A7358" t="s">
        <v>7230</v>
      </c>
      <c r="B7358" s="13" t="s">
        <v>26988</v>
      </c>
      <c r="C7358" t="s">
        <v>26989</v>
      </c>
      <c r="D7358" t="s">
        <v>36466</v>
      </c>
      <c r="E7358" s="6">
        <v>0</v>
      </c>
      <c r="F7358" s="6">
        <v>0</v>
      </c>
      <c r="G7358" s="6">
        <v>0</v>
      </c>
      <c r="H7358" s="6" t="s">
        <v>4</v>
      </c>
      <c r="I7358" s="6" t="str">
        <f t="shared" si="114"/>
        <v>no</v>
      </c>
    </row>
    <row r="7359" spans="1:9" x14ac:dyDescent="0.2">
      <c r="A7359" t="s">
        <v>7231</v>
      </c>
      <c r="B7359" s="13" t="s">
        <v>12395</v>
      </c>
      <c r="C7359" t="s">
        <v>12396</v>
      </c>
      <c r="D7359" t="s">
        <v>29103</v>
      </c>
      <c r="E7359" s="6">
        <v>0</v>
      </c>
      <c r="F7359" s="6">
        <v>0</v>
      </c>
      <c r="G7359" s="6">
        <v>0</v>
      </c>
      <c r="H7359" s="6" t="s">
        <v>4</v>
      </c>
      <c r="I7359" s="6" t="str">
        <f t="shared" si="114"/>
        <v>no</v>
      </c>
    </row>
    <row r="7360" spans="1:9" x14ac:dyDescent="0.2">
      <c r="A7360" t="s">
        <v>7232</v>
      </c>
      <c r="B7360" s="13" t="s">
        <v>11923</v>
      </c>
      <c r="C7360" t="s">
        <v>11924</v>
      </c>
      <c r="D7360" t="s">
        <v>28866</v>
      </c>
      <c r="E7360" s="6">
        <v>0</v>
      </c>
      <c r="F7360" s="6">
        <v>0</v>
      </c>
      <c r="G7360" s="6">
        <v>0</v>
      </c>
      <c r="H7360" s="6" t="s">
        <v>4</v>
      </c>
      <c r="I7360" s="6" t="str">
        <f t="shared" si="114"/>
        <v>no</v>
      </c>
    </row>
    <row r="7361" spans="1:9" x14ac:dyDescent="0.2">
      <c r="A7361" t="s">
        <v>7233</v>
      </c>
      <c r="B7361" s="13" t="s">
        <v>21406</v>
      </c>
      <c r="C7361" t="s">
        <v>21407</v>
      </c>
      <c r="D7361" t="s">
        <v>33652</v>
      </c>
      <c r="E7361" s="6">
        <v>0</v>
      </c>
      <c r="F7361" s="6">
        <v>0</v>
      </c>
      <c r="G7361" s="6">
        <v>0</v>
      </c>
      <c r="H7361" s="6" t="s">
        <v>4</v>
      </c>
      <c r="I7361" s="6" t="str">
        <f t="shared" si="114"/>
        <v>no</v>
      </c>
    </row>
    <row r="7362" spans="1:9" x14ac:dyDescent="0.2">
      <c r="A7362" t="s">
        <v>7234</v>
      </c>
      <c r="B7362" s="13" t="s">
        <v>26990</v>
      </c>
      <c r="C7362" t="s">
        <v>26991</v>
      </c>
      <c r="D7362" t="s">
        <v>36467</v>
      </c>
      <c r="E7362" s="6">
        <v>0</v>
      </c>
      <c r="F7362" s="6">
        <v>0</v>
      </c>
      <c r="G7362" s="6">
        <v>0</v>
      </c>
      <c r="H7362" s="6" t="s">
        <v>4</v>
      </c>
      <c r="I7362" s="6" t="str">
        <f t="shared" si="114"/>
        <v>no</v>
      </c>
    </row>
    <row r="7363" spans="1:9" x14ac:dyDescent="0.2">
      <c r="A7363" t="s">
        <v>7235</v>
      </c>
      <c r="B7363" s="13" t="s">
        <v>22264</v>
      </c>
      <c r="C7363" t="s">
        <v>22265</v>
      </c>
      <c r="D7363" t="s">
        <v>34084</v>
      </c>
      <c r="E7363" s="6">
        <v>0</v>
      </c>
      <c r="F7363" s="6">
        <v>0</v>
      </c>
      <c r="G7363" s="6">
        <v>0</v>
      </c>
      <c r="H7363" s="6" t="s">
        <v>4</v>
      </c>
      <c r="I7363" s="6" t="str">
        <f t="shared" ref="I7363:I7426" si="115">IF(H7363="NA","no","yes")</f>
        <v>no</v>
      </c>
    </row>
    <row r="7364" spans="1:9" x14ac:dyDescent="0.2">
      <c r="A7364" t="s">
        <v>7236</v>
      </c>
      <c r="B7364" s="13" t="s">
        <v>25460</v>
      </c>
      <c r="C7364" t="s">
        <v>25461</v>
      </c>
      <c r="D7364" t="s">
        <v>35696</v>
      </c>
      <c r="E7364" s="6">
        <v>0</v>
      </c>
      <c r="F7364" s="6">
        <v>0</v>
      </c>
      <c r="G7364" s="6">
        <v>0</v>
      </c>
      <c r="H7364" s="6" t="s">
        <v>4</v>
      </c>
      <c r="I7364" s="6" t="str">
        <f t="shared" si="115"/>
        <v>no</v>
      </c>
    </row>
    <row r="7365" spans="1:9" x14ac:dyDescent="0.2">
      <c r="A7365" t="s">
        <v>7237</v>
      </c>
      <c r="B7365" s="13" t="s">
        <v>24066</v>
      </c>
      <c r="C7365" t="s">
        <v>24067</v>
      </c>
      <c r="D7365" t="s">
        <v>34993</v>
      </c>
      <c r="E7365" s="6">
        <v>0</v>
      </c>
      <c r="F7365" s="6">
        <v>0</v>
      </c>
      <c r="G7365" s="6">
        <v>0</v>
      </c>
      <c r="H7365" s="6" t="s">
        <v>4</v>
      </c>
      <c r="I7365" s="6" t="str">
        <f t="shared" si="115"/>
        <v>no</v>
      </c>
    </row>
    <row r="7366" spans="1:9" x14ac:dyDescent="0.2">
      <c r="A7366" t="s">
        <v>7238</v>
      </c>
      <c r="B7366" s="13" t="s">
        <v>19973</v>
      </c>
      <c r="C7366" t="s">
        <v>19974</v>
      </c>
      <c r="D7366" t="s">
        <v>32926</v>
      </c>
      <c r="E7366" s="6">
        <v>0</v>
      </c>
      <c r="F7366" s="6">
        <v>0</v>
      </c>
      <c r="G7366" s="6">
        <v>0</v>
      </c>
      <c r="H7366" s="7">
        <v>1000000</v>
      </c>
      <c r="I7366" s="6" t="str">
        <f t="shared" si="115"/>
        <v>yes</v>
      </c>
    </row>
    <row r="7367" spans="1:9" x14ac:dyDescent="0.2">
      <c r="A7367" t="s">
        <v>7239</v>
      </c>
      <c r="B7367" s="13" t="s">
        <v>18038</v>
      </c>
      <c r="C7367" t="s">
        <v>18039</v>
      </c>
      <c r="D7367" t="s">
        <v>31944</v>
      </c>
      <c r="E7367" s="6">
        <v>0</v>
      </c>
      <c r="F7367" s="6">
        <v>0</v>
      </c>
      <c r="G7367" s="6">
        <v>0</v>
      </c>
      <c r="H7367" s="6" t="s">
        <v>4</v>
      </c>
      <c r="I7367" s="6" t="str">
        <f t="shared" si="115"/>
        <v>no</v>
      </c>
    </row>
    <row r="7368" spans="1:9" x14ac:dyDescent="0.2">
      <c r="A7368" t="s">
        <v>7240</v>
      </c>
      <c r="B7368" s="13" t="s">
        <v>18104</v>
      </c>
      <c r="C7368" t="s">
        <v>18105</v>
      </c>
      <c r="D7368" t="s">
        <v>31977</v>
      </c>
      <c r="E7368" s="6">
        <v>0</v>
      </c>
      <c r="F7368" s="6">
        <v>0</v>
      </c>
      <c r="G7368" s="6">
        <v>0</v>
      </c>
      <c r="H7368" s="6" t="s">
        <v>4</v>
      </c>
      <c r="I7368" s="6" t="str">
        <f t="shared" si="115"/>
        <v>no</v>
      </c>
    </row>
    <row r="7369" spans="1:9" x14ac:dyDescent="0.2">
      <c r="A7369" t="s">
        <v>7241</v>
      </c>
      <c r="B7369" s="13" t="s">
        <v>13045</v>
      </c>
      <c r="C7369" t="s">
        <v>13046</v>
      </c>
      <c r="D7369" t="s">
        <v>29431</v>
      </c>
      <c r="E7369" s="6">
        <v>0</v>
      </c>
      <c r="F7369" s="6">
        <v>0</v>
      </c>
      <c r="G7369" s="6">
        <v>0</v>
      </c>
      <c r="H7369" s="7">
        <v>1000000</v>
      </c>
      <c r="I7369" s="6" t="str">
        <f t="shared" si="115"/>
        <v>yes</v>
      </c>
    </row>
    <row r="7370" spans="1:9" x14ac:dyDescent="0.2">
      <c r="A7370" t="s">
        <v>7242</v>
      </c>
      <c r="B7370" s="13" t="s">
        <v>22208</v>
      </c>
      <c r="C7370" t="s">
        <v>22209</v>
      </c>
      <c r="D7370" t="s">
        <v>34056</v>
      </c>
      <c r="E7370" s="6">
        <v>0</v>
      </c>
      <c r="F7370" s="6">
        <v>0</v>
      </c>
      <c r="G7370" s="6">
        <v>0</v>
      </c>
      <c r="H7370" s="6" t="s">
        <v>4</v>
      </c>
      <c r="I7370" s="6" t="str">
        <f t="shared" si="115"/>
        <v>no</v>
      </c>
    </row>
    <row r="7371" spans="1:9" x14ac:dyDescent="0.2">
      <c r="A7371" t="s">
        <v>7243</v>
      </c>
      <c r="B7371" s="13" t="s">
        <v>10195</v>
      </c>
      <c r="C7371" t="s">
        <v>10196</v>
      </c>
      <c r="D7371" t="s">
        <v>27998</v>
      </c>
      <c r="E7371" s="6">
        <v>0</v>
      </c>
      <c r="F7371" s="6">
        <v>0</v>
      </c>
      <c r="G7371" s="6">
        <v>0</v>
      </c>
      <c r="H7371" s="7">
        <v>1000000</v>
      </c>
      <c r="I7371" s="6" t="str">
        <f t="shared" si="115"/>
        <v>yes</v>
      </c>
    </row>
    <row r="7372" spans="1:9" x14ac:dyDescent="0.2">
      <c r="A7372" t="s">
        <v>7244</v>
      </c>
      <c r="B7372" s="13" t="s">
        <v>20449</v>
      </c>
      <c r="C7372" t="s">
        <v>20450</v>
      </c>
      <c r="D7372" t="s">
        <v>33168</v>
      </c>
      <c r="E7372" s="6">
        <v>0</v>
      </c>
      <c r="F7372" s="6">
        <v>0</v>
      </c>
      <c r="G7372" s="6">
        <v>0</v>
      </c>
      <c r="H7372" s="6" t="s">
        <v>4</v>
      </c>
      <c r="I7372" s="6" t="str">
        <f t="shared" si="115"/>
        <v>no</v>
      </c>
    </row>
    <row r="7373" spans="1:9" x14ac:dyDescent="0.2">
      <c r="A7373" t="s">
        <v>7245</v>
      </c>
      <c r="B7373" s="13" t="s">
        <v>19478</v>
      </c>
      <c r="C7373" t="s">
        <v>19479</v>
      </c>
      <c r="D7373" t="s">
        <v>32675</v>
      </c>
      <c r="E7373" s="6">
        <v>0</v>
      </c>
      <c r="F7373" s="6">
        <v>0</v>
      </c>
      <c r="G7373" s="6">
        <v>0</v>
      </c>
      <c r="H7373" s="6" t="s">
        <v>4</v>
      </c>
      <c r="I7373" s="6" t="str">
        <f t="shared" si="115"/>
        <v>no</v>
      </c>
    </row>
    <row r="7374" spans="1:9" x14ac:dyDescent="0.2">
      <c r="A7374" t="s">
        <v>7246</v>
      </c>
      <c r="B7374" s="13" t="s">
        <v>21885</v>
      </c>
      <c r="C7374" t="s">
        <v>21886</v>
      </c>
      <c r="D7374" t="s">
        <v>33892</v>
      </c>
      <c r="E7374" s="6">
        <v>0</v>
      </c>
      <c r="F7374" s="6">
        <v>0</v>
      </c>
      <c r="G7374" s="6">
        <v>0</v>
      </c>
      <c r="H7374" s="6" t="s">
        <v>4</v>
      </c>
      <c r="I7374" s="6" t="str">
        <f t="shared" si="115"/>
        <v>no</v>
      </c>
    </row>
    <row r="7375" spans="1:9" x14ac:dyDescent="0.2">
      <c r="A7375" t="s">
        <v>7247</v>
      </c>
      <c r="B7375" s="13" t="s">
        <v>18876</v>
      </c>
      <c r="C7375" t="s">
        <v>18877</v>
      </c>
      <c r="D7375" t="s">
        <v>32369</v>
      </c>
      <c r="E7375" s="6">
        <v>0</v>
      </c>
      <c r="F7375" s="6">
        <v>0</v>
      </c>
      <c r="G7375" s="6">
        <v>0</v>
      </c>
      <c r="H7375" s="6" t="s">
        <v>4</v>
      </c>
      <c r="I7375" s="6" t="str">
        <f t="shared" si="115"/>
        <v>no</v>
      </c>
    </row>
    <row r="7376" spans="1:9" x14ac:dyDescent="0.2">
      <c r="A7376" t="s">
        <v>7248</v>
      </c>
      <c r="B7376" s="13" t="s">
        <v>25044</v>
      </c>
      <c r="C7376" t="s">
        <v>25045</v>
      </c>
      <c r="D7376" t="s">
        <v>35486</v>
      </c>
      <c r="E7376" s="6">
        <v>0</v>
      </c>
      <c r="F7376" s="6">
        <v>0</v>
      </c>
      <c r="G7376" s="6">
        <v>0</v>
      </c>
      <c r="H7376" s="6" t="s">
        <v>4</v>
      </c>
      <c r="I7376" s="6" t="str">
        <f t="shared" si="115"/>
        <v>no</v>
      </c>
    </row>
    <row r="7377" spans="1:9" x14ac:dyDescent="0.2">
      <c r="A7377" t="s">
        <v>7249</v>
      </c>
      <c r="B7377" s="13" t="s">
        <v>12477</v>
      </c>
      <c r="C7377" t="s">
        <v>12478</v>
      </c>
      <c r="D7377" t="s">
        <v>29144</v>
      </c>
      <c r="E7377" s="6">
        <v>0</v>
      </c>
      <c r="F7377" s="6">
        <v>0</v>
      </c>
      <c r="G7377" s="6">
        <v>0</v>
      </c>
      <c r="H7377" s="6" t="s">
        <v>4</v>
      </c>
      <c r="I7377" s="6" t="str">
        <f t="shared" si="115"/>
        <v>no</v>
      </c>
    </row>
    <row r="7378" spans="1:9" x14ac:dyDescent="0.2">
      <c r="A7378" t="s">
        <v>7250</v>
      </c>
      <c r="B7378" s="13" t="s">
        <v>13790</v>
      </c>
      <c r="C7378" t="s">
        <v>13791</v>
      </c>
      <c r="D7378" t="s">
        <v>29805</v>
      </c>
      <c r="E7378" s="6">
        <v>1</v>
      </c>
      <c r="F7378" s="6">
        <v>0</v>
      </c>
      <c r="G7378" s="6">
        <v>0</v>
      </c>
      <c r="H7378" s="6">
        <v>13.6595198955741</v>
      </c>
      <c r="I7378" s="6" t="str">
        <f t="shared" si="115"/>
        <v>yes</v>
      </c>
    </row>
    <row r="7379" spans="1:9" x14ac:dyDescent="0.2">
      <c r="A7379" t="s">
        <v>7251</v>
      </c>
      <c r="B7379" s="13" t="s">
        <v>19975</v>
      </c>
      <c r="C7379" t="s">
        <v>19976</v>
      </c>
      <c r="D7379" t="s">
        <v>32927</v>
      </c>
      <c r="E7379" s="6">
        <v>0</v>
      </c>
      <c r="F7379" s="6">
        <v>0</v>
      </c>
      <c r="G7379" s="6">
        <v>0</v>
      </c>
      <c r="H7379" s="7">
        <v>1000000</v>
      </c>
      <c r="I7379" s="6" t="str">
        <f t="shared" si="115"/>
        <v>yes</v>
      </c>
    </row>
    <row r="7380" spans="1:9" x14ac:dyDescent="0.2">
      <c r="A7380" t="s">
        <v>7252</v>
      </c>
      <c r="B7380" s="13" t="s">
        <v>13481</v>
      </c>
      <c r="C7380" t="s">
        <v>13482</v>
      </c>
      <c r="D7380" t="s">
        <v>29649</v>
      </c>
      <c r="E7380" s="6">
        <v>0</v>
      </c>
      <c r="F7380" s="6">
        <v>0</v>
      </c>
      <c r="G7380" s="6">
        <v>0</v>
      </c>
      <c r="H7380" s="6" t="s">
        <v>4</v>
      </c>
      <c r="I7380" s="6" t="str">
        <f t="shared" si="115"/>
        <v>no</v>
      </c>
    </row>
    <row r="7381" spans="1:9" x14ac:dyDescent="0.2">
      <c r="A7381" t="s">
        <v>7253</v>
      </c>
      <c r="B7381" s="13" t="s">
        <v>13485</v>
      </c>
      <c r="C7381" t="s">
        <v>13486</v>
      </c>
      <c r="D7381" t="s">
        <v>29651</v>
      </c>
      <c r="E7381" s="6">
        <v>0</v>
      </c>
      <c r="F7381" s="6">
        <v>0</v>
      </c>
      <c r="G7381" s="6">
        <v>0</v>
      </c>
      <c r="H7381" s="6" t="s">
        <v>4</v>
      </c>
      <c r="I7381" s="6" t="str">
        <f t="shared" si="115"/>
        <v>no</v>
      </c>
    </row>
    <row r="7382" spans="1:9" x14ac:dyDescent="0.2">
      <c r="A7382" t="s">
        <v>7254</v>
      </c>
      <c r="B7382" s="13" t="s">
        <v>11017</v>
      </c>
      <c r="C7382" t="s">
        <v>11018</v>
      </c>
      <c r="D7382" t="s">
        <v>28412</v>
      </c>
      <c r="E7382" s="6">
        <v>0</v>
      </c>
      <c r="F7382" s="6">
        <v>0</v>
      </c>
      <c r="G7382" s="6">
        <v>0</v>
      </c>
      <c r="H7382" s="7">
        <v>1000000</v>
      </c>
      <c r="I7382" s="6" t="str">
        <f t="shared" si="115"/>
        <v>yes</v>
      </c>
    </row>
    <row r="7383" spans="1:9" x14ac:dyDescent="0.2">
      <c r="A7383" t="s">
        <v>7255</v>
      </c>
      <c r="B7383" s="13" t="s">
        <v>9453</v>
      </c>
      <c r="C7383" t="s">
        <v>9454</v>
      </c>
      <c r="D7383" t="s">
        <v>27624</v>
      </c>
      <c r="E7383" s="6">
        <v>0</v>
      </c>
      <c r="F7383" s="6">
        <v>0</v>
      </c>
      <c r="G7383" s="6">
        <v>0</v>
      </c>
      <c r="H7383" s="6" t="s">
        <v>4</v>
      </c>
      <c r="I7383" s="6" t="str">
        <f t="shared" si="115"/>
        <v>no</v>
      </c>
    </row>
    <row r="7384" spans="1:9" x14ac:dyDescent="0.2">
      <c r="A7384" t="s">
        <v>7256</v>
      </c>
      <c r="B7384" s="13" t="s">
        <v>10977</v>
      </c>
      <c r="C7384" t="s">
        <v>10978</v>
      </c>
      <c r="D7384" t="s">
        <v>28392</v>
      </c>
      <c r="E7384" s="6">
        <v>0</v>
      </c>
      <c r="F7384" s="6">
        <v>0</v>
      </c>
      <c r="G7384" s="6">
        <v>0</v>
      </c>
      <c r="H7384" s="6" t="s">
        <v>4</v>
      </c>
      <c r="I7384" s="6" t="str">
        <f t="shared" si="115"/>
        <v>no</v>
      </c>
    </row>
    <row r="7385" spans="1:9" x14ac:dyDescent="0.2">
      <c r="A7385" t="s">
        <v>7257</v>
      </c>
      <c r="B7385" s="13" t="s">
        <v>9237</v>
      </c>
      <c r="C7385" t="s">
        <v>9238</v>
      </c>
      <c r="D7385" t="s">
        <v>27516</v>
      </c>
      <c r="E7385" s="6">
        <v>0</v>
      </c>
      <c r="F7385" s="6">
        <v>0</v>
      </c>
      <c r="G7385" s="6">
        <v>0</v>
      </c>
      <c r="H7385" s="6" t="s">
        <v>4</v>
      </c>
      <c r="I7385" s="6" t="str">
        <f t="shared" si="115"/>
        <v>no</v>
      </c>
    </row>
    <row r="7386" spans="1:9" x14ac:dyDescent="0.2">
      <c r="A7386" t="s">
        <v>7258</v>
      </c>
      <c r="B7386" s="13" t="s">
        <v>17680</v>
      </c>
      <c r="C7386" t="s">
        <v>17681</v>
      </c>
      <c r="D7386" t="s">
        <v>31764</v>
      </c>
      <c r="E7386" s="6">
        <v>0</v>
      </c>
      <c r="F7386" s="6">
        <v>0</v>
      </c>
      <c r="G7386" s="6">
        <v>0</v>
      </c>
      <c r="H7386" s="7">
        <v>1000000</v>
      </c>
      <c r="I7386" s="6" t="str">
        <f t="shared" si="115"/>
        <v>yes</v>
      </c>
    </row>
    <row r="7387" spans="1:9" x14ac:dyDescent="0.2">
      <c r="A7387" t="s">
        <v>7259</v>
      </c>
      <c r="B7387" s="13" t="s">
        <v>10263</v>
      </c>
      <c r="C7387" t="s">
        <v>10264</v>
      </c>
      <c r="D7387" t="s">
        <v>28032</v>
      </c>
      <c r="E7387" s="6">
        <v>0</v>
      </c>
      <c r="F7387" s="6">
        <v>0</v>
      </c>
      <c r="G7387" s="6">
        <v>0</v>
      </c>
      <c r="H7387" s="6" t="s">
        <v>4</v>
      </c>
      <c r="I7387" s="6" t="str">
        <f t="shared" si="115"/>
        <v>no</v>
      </c>
    </row>
    <row r="7388" spans="1:9" x14ac:dyDescent="0.2">
      <c r="A7388" t="s">
        <v>7260</v>
      </c>
      <c r="B7388" s="13" t="s">
        <v>21287</v>
      </c>
      <c r="C7388" t="s">
        <v>21288</v>
      </c>
      <c r="D7388" t="s">
        <v>33592</v>
      </c>
      <c r="E7388" s="6">
        <v>0</v>
      </c>
      <c r="F7388" s="6">
        <v>0</v>
      </c>
      <c r="G7388" s="6">
        <v>0</v>
      </c>
      <c r="H7388" s="6" t="s">
        <v>4</v>
      </c>
      <c r="I7388" s="6" t="str">
        <f t="shared" si="115"/>
        <v>no</v>
      </c>
    </row>
    <row r="7389" spans="1:9" x14ac:dyDescent="0.2">
      <c r="A7389" t="s">
        <v>7261</v>
      </c>
      <c r="B7389" s="13" t="s">
        <v>14217</v>
      </c>
      <c r="C7389" t="s">
        <v>14218</v>
      </c>
      <c r="D7389" t="s">
        <v>30019</v>
      </c>
      <c r="E7389" s="6">
        <v>0</v>
      </c>
      <c r="F7389" s="6">
        <v>0</v>
      </c>
      <c r="G7389" s="6">
        <v>0</v>
      </c>
      <c r="H7389" s="7">
        <v>1000000</v>
      </c>
      <c r="I7389" s="6" t="str">
        <f t="shared" si="115"/>
        <v>yes</v>
      </c>
    </row>
    <row r="7390" spans="1:9" x14ac:dyDescent="0.2">
      <c r="A7390" t="s">
        <v>7262</v>
      </c>
      <c r="B7390" s="13" t="s">
        <v>13157</v>
      </c>
      <c r="C7390" t="s">
        <v>13158</v>
      </c>
      <c r="D7390" t="s">
        <v>29487</v>
      </c>
      <c r="E7390" s="6">
        <v>0</v>
      </c>
      <c r="F7390" s="6">
        <v>0</v>
      </c>
      <c r="G7390" s="6">
        <v>0</v>
      </c>
      <c r="H7390" s="6" t="s">
        <v>4</v>
      </c>
      <c r="I7390" s="6" t="str">
        <f t="shared" si="115"/>
        <v>no</v>
      </c>
    </row>
    <row r="7391" spans="1:9" x14ac:dyDescent="0.2">
      <c r="A7391" t="s">
        <v>7263</v>
      </c>
      <c r="B7391" s="13" t="s">
        <v>20848</v>
      </c>
      <c r="C7391" t="s">
        <v>20849</v>
      </c>
      <c r="D7391" t="s">
        <v>33370</v>
      </c>
      <c r="E7391" s="6">
        <v>0</v>
      </c>
      <c r="F7391" s="6">
        <v>0</v>
      </c>
      <c r="G7391" s="6">
        <v>0</v>
      </c>
      <c r="H7391" s="6" t="s">
        <v>4</v>
      </c>
      <c r="I7391" s="6" t="str">
        <f t="shared" si="115"/>
        <v>no</v>
      </c>
    </row>
    <row r="7392" spans="1:9" x14ac:dyDescent="0.2">
      <c r="A7392" t="s">
        <v>7264</v>
      </c>
      <c r="B7392" s="13" t="s">
        <v>12843</v>
      </c>
      <c r="C7392" t="s">
        <v>12844</v>
      </c>
      <c r="D7392" t="s">
        <v>29329</v>
      </c>
      <c r="E7392" s="6">
        <v>0</v>
      </c>
      <c r="F7392" s="6">
        <v>0</v>
      </c>
      <c r="G7392" s="6">
        <v>0</v>
      </c>
      <c r="H7392" s="6" t="s">
        <v>4</v>
      </c>
      <c r="I7392" s="6" t="str">
        <f t="shared" si="115"/>
        <v>no</v>
      </c>
    </row>
    <row r="7393" spans="1:9" x14ac:dyDescent="0.2">
      <c r="A7393" t="s">
        <v>7265</v>
      </c>
      <c r="B7393" s="13" t="s">
        <v>10831</v>
      </c>
      <c r="C7393" t="s">
        <v>10832</v>
      </c>
      <c r="D7393" t="s">
        <v>28319</v>
      </c>
      <c r="E7393" s="6">
        <v>0</v>
      </c>
      <c r="F7393" s="6">
        <v>0</v>
      </c>
      <c r="G7393" s="6">
        <v>0</v>
      </c>
      <c r="H7393" s="6" t="s">
        <v>4</v>
      </c>
      <c r="I7393" s="6" t="str">
        <f t="shared" si="115"/>
        <v>no</v>
      </c>
    </row>
    <row r="7394" spans="1:9" x14ac:dyDescent="0.2">
      <c r="A7394" t="s">
        <v>7266</v>
      </c>
      <c r="B7394" s="13" t="s">
        <v>22906</v>
      </c>
      <c r="C7394" t="s">
        <v>22907</v>
      </c>
      <c r="D7394" t="s">
        <v>34409</v>
      </c>
      <c r="E7394" s="6">
        <v>0</v>
      </c>
      <c r="F7394" s="6">
        <v>0</v>
      </c>
      <c r="G7394" s="6">
        <v>0</v>
      </c>
      <c r="H7394" s="6" t="s">
        <v>4</v>
      </c>
      <c r="I7394" s="6" t="str">
        <f t="shared" si="115"/>
        <v>no</v>
      </c>
    </row>
    <row r="7395" spans="1:9" x14ac:dyDescent="0.2">
      <c r="A7395" t="s">
        <v>7267</v>
      </c>
      <c r="B7395" s="13" t="s">
        <v>16407</v>
      </c>
      <c r="C7395" t="s">
        <v>16408</v>
      </c>
      <c r="D7395" t="s">
        <v>31123</v>
      </c>
      <c r="E7395" s="6">
        <v>0</v>
      </c>
      <c r="F7395" s="6">
        <v>0</v>
      </c>
      <c r="G7395" s="6">
        <v>0</v>
      </c>
      <c r="H7395" s="6" t="s">
        <v>4</v>
      </c>
      <c r="I7395" s="6" t="str">
        <f t="shared" si="115"/>
        <v>no</v>
      </c>
    </row>
    <row r="7396" spans="1:9" x14ac:dyDescent="0.2">
      <c r="A7396" t="s">
        <v>7268</v>
      </c>
      <c r="B7396" s="13" t="s">
        <v>19011</v>
      </c>
      <c r="C7396" t="s">
        <v>19012</v>
      </c>
      <c r="D7396" t="s">
        <v>32437</v>
      </c>
      <c r="E7396" s="6">
        <v>0</v>
      </c>
      <c r="F7396" s="6">
        <v>0</v>
      </c>
      <c r="G7396" s="6">
        <v>0</v>
      </c>
      <c r="H7396" s="6" t="s">
        <v>4</v>
      </c>
      <c r="I7396" s="6" t="str">
        <f t="shared" si="115"/>
        <v>no</v>
      </c>
    </row>
    <row r="7397" spans="1:9" x14ac:dyDescent="0.2">
      <c r="A7397" t="s">
        <v>7269</v>
      </c>
      <c r="B7397" s="13" t="s">
        <v>9451</v>
      </c>
      <c r="C7397" t="s">
        <v>9452</v>
      </c>
      <c r="D7397" t="s">
        <v>27623</v>
      </c>
      <c r="E7397" s="6">
        <v>0</v>
      </c>
      <c r="F7397" s="6">
        <v>0</v>
      </c>
      <c r="G7397" s="6">
        <v>0</v>
      </c>
      <c r="H7397" s="6" t="s">
        <v>4</v>
      </c>
      <c r="I7397" s="6" t="str">
        <f t="shared" si="115"/>
        <v>no</v>
      </c>
    </row>
    <row r="7398" spans="1:9" x14ac:dyDescent="0.2">
      <c r="A7398" t="s">
        <v>7270</v>
      </c>
      <c r="B7398" s="13" t="s">
        <v>19429</v>
      </c>
      <c r="C7398" t="s">
        <v>19430</v>
      </c>
      <c r="D7398" t="s">
        <v>32649</v>
      </c>
      <c r="E7398" s="6">
        <v>0</v>
      </c>
      <c r="F7398" s="6">
        <v>0</v>
      </c>
      <c r="G7398" s="6">
        <v>0</v>
      </c>
      <c r="H7398" s="6" t="s">
        <v>4</v>
      </c>
      <c r="I7398" s="6" t="str">
        <f t="shared" si="115"/>
        <v>no</v>
      </c>
    </row>
    <row r="7399" spans="1:9" x14ac:dyDescent="0.2">
      <c r="A7399" t="s">
        <v>7271</v>
      </c>
      <c r="B7399" s="13" t="s">
        <v>16228</v>
      </c>
      <c r="C7399" t="s">
        <v>16229</v>
      </c>
      <c r="D7399" t="s">
        <v>31033</v>
      </c>
      <c r="E7399" s="6">
        <v>0</v>
      </c>
      <c r="F7399" s="6">
        <v>0</v>
      </c>
      <c r="G7399" s="6">
        <v>0</v>
      </c>
      <c r="H7399" s="6" t="s">
        <v>4</v>
      </c>
      <c r="I7399" s="6" t="str">
        <f t="shared" si="115"/>
        <v>no</v>
      </c>
    </row>
    <row r="7400" spans="1:9" x14ac:dyDescent="0.2">
      <c r="A7400" t="s">
        <v>7272</v>
      </c>
      <c r="B7400" s="13" t="s">
        <v>10167</v>
      </c>
      <c r="C7400" t="s">
        <v>10168</v>
      </c>
      <c r="D7400" t="s">
        <v>27984</v>
      </c>
      <c r="E7400" s="6">
        <v>0</v>
      </c>
      <c r="F7400" s="6">
        <v>0</v>
      </c>
      <c r="G7400" s="6">
        <v>0</v>
      </c>
      <c r="H7400" s="7">
        <v>1000000</v>
      </c>
      <c r="I7400" s="6" t="str">
        <f t="shared" si="115"/>
        <v>yes</v>
      </c>
    </row>
    <row r="7401" spans="1:9" x14ac:dyDescent="0.2">
      <c r="A7401" t="s">
        <v>7273</v>
      </c>
      <c r="B7401" s="13" t="s">
        <v>14318</v>
      </c>
      <c r="C7401" t="s">
        <v>14319</v>
      </c>
      <c r="D7401" t="s">
        <v>30071</v>
      </c>
      <c r="E7401" s="6">
        <v>0</v>
      </c>
      <c r="F7401" s="6">
        <v>0</v>
      </c>
      <c r="G7401" s="6">
        <v>0</v>
      </c>
      <c r="H7401" s="6" t="s">
        <v>4</v>
      </c>
      <c r="I7401" s="6" t="str">
        <f t="shared" si="115"/>
        <v>no</v>
      </c>
    </row>
    <row r="7402" spans="1:9" x14ac:dyDescent="0.2">
      <c r="A7402" t="s">
        <v>7274</v>
      </c>
      <c r="B7402" s="13" t="s">
        <v>9765</v>
      </c>
      <c r="C7402" t="s">
        <v>9766</v>
      </c>
      <c r="D7402" t="s">
        <v>27782</v>
      </c>
      <c r="E7402" s="6">
        <v>0</v>
      </c>
      <c r="F7402" s="6">
        <v>0</v>
      </c>
      <c r="G7402" s="6">
        <v>0</v>
      </c>
      <c r="H7402" s="6" t="s">
        <v>4</v>
      </c>
      <c r="I7402" s="6" t="str">
        <f t="shared" si="115"/>
        <v>no</v>
      </c>
    </row>
    <row r="7403" spans="1:9" x14ac:dyDescent="0.2">
      <c r="A7403" t="s">
        <v>7275</v>
      </c>
      <c r="B7403" s="13" t="s">
        <v>15805</v>
      </c>
      <c r="C7403" t="s">
        <v>15806</v>
      </c>
      <c r="D7403" t="s">
        <v>30819</v>
      </c>
      <c r="E7403" s="6">
        <v>0</v>
      </c>
      <c r="F7403" s="6">
        <v>0</v>
      </c>
      <c r="G7403" s="6">
        <v>0</v>
      </c>
      <c r="H7403" s="7">
        <v>1000000</v>
      </c>
      <c r="I7403" s="6" t="str">
        <f t="shared" si="115"/>
        <v>yes</v>
      </c>
    </row>
    <row r="7404" spans="1:9" x14ac:dyDescent="0.2">
      <c r="A7404" t="s">
        <v>7276</v>
      </c>
      <c r="B7404" s="13" t="s">
        <v>10913</v>
      </c>
      <c r="C7404" t="s">
        <v>10914</v>
      </c>
      <c r="D7404" t="s">
        <v>28360</v>
      </c>
      <c r="E7404" s="6">
        <v>0</v>
      </c>
      <c r="F7404" s="6">
        <v>0</v>
      </c>
      <c r="G7404" s="6">
        <v>0</v>
      </c>
      <c r="H7404" s="7">
        <v>1000000</v>
      </c>
      <c r="I7404" s="6" t="str">
        <f t="shared" si="115"/>
        <v>yes</v>
      </c>
    </row>
    <row r="7405" spans="1:9" x14ac:dyDescent="0.2">
      <c r="A7405" t="s">
        <v>7277</v>
      </c>
      <c r="B7405" s="13" t="s">
        <v>23012</v>
      </c>
      <c r="C7405" t="s">
        <v>23013</v>
      </c>
      <c r="D7405" t="s">
        <v>34462</v>
      </c>
      <c r="E7405" s="6">
        <v>0</v>
      </c>
      <c r="F7405" s="6">
        <v>0</v>
      </c>
      <c r="G7405" s="6">
        <v>0</v>
      </c>
      <c r="H7405" s="6" t="s">
        <v>4</v>
      </c>
      <c r="I7405" s="6" t="str">
        <f t="shared" si="115"/>
        <v>no</v>
      </c>
    </row>
    <row r="7406" spans="1:9" x14ac:dyDescent="0.2">
      <c r="A7406" t="s">
        <v>7278</v>
      </c>
      <c r="B7406" s="13" t="s">
        <v>15519</v>
      </c>
      <c r="C7406" t="s">
        <v>15520</v>
      </c>
      <c r="D7406" t="s">
        <v>30673</v>
      </c>
      <c r="E7406" s="6">
        <v>0</v>
      </c>
      <c r="F7406" s="6">
        <v>0</v>
      </c>
      <c r="G7406" s="6">
        <v>0</v>
      </c>
      <c r="H7406" s="7">
        <v>1000000</v>
      </c>
      <c r="I7406" s="6" t="str">
        <f t="shared" si="115"/>
        <v>yes</v>
      </c>
    </row>
    <row r="7407" spans="1:9" x14ac:dyDescent="0.2">
      <c r="A7407" t="s">
        <v>7279</v>
      </c>
      <c r="B7407" s="13" t="s">
        <v>18424</v>
      </c>
      <c r="C7407" t="s">
        <v>18425</v>
      </c>
      <c r="D7407" t="s">
        <v>32139</v>
      </c>
      <c r="E7407" s="6">
        <v>0</v>
      </c>
      <c r="F7407" s="6">
        <v>0</v>
      </c>
      <c r="G7407" s="6">
        <v>0</v>
      </c>
      <c r="H7407" s="7">
        <v>1000000</v>
      </c>
      <c r="I7407" s="6" t="str">
        <f t="shared" si="115"/>
        <v>yes</v>
      </c>
    </row>
    <row r="7408" spans="1:9" x14ac:dyDescent="0.2">
      <c r="A7408" t="s">
        <v>7280</v>
      </c>
      <c r="B7408" s="13" t="s">
        <v>20392</v>
      </c>
      <c r="C7408" t="s">
        <v>20393</v>
      </c>
      <c r="D7408" t="s">
        <v>33139</v>
      </c>
      <c r="E7408" s="6">
        <v>0</v>
      </c>
      <c r="F7408" s="6">
        <v>0</v>
      </c>
      <c r="G7408" s="6">
        <v>0</v>
      </c>
      <c r="H7408" s="6" t="s">
        <v>4</v>
      </c>
      <c r="I7408" s="6" t="str">
        <f t="shared" si="115"/>
        <v>no</v>
      </c>
    </row>
    <row r="7409" spans="1:9" x14ac:dyDescent="0.2">
      <c r="A7409" t="s">
        <v>7281</v>
      </c>
      <c r="B7409" s="13" t="s">
        <v>22524</v>
      </c>
      <c r="C7409" t="s">
        <v>22525</v>
      </c>
      <c r="D7409" t="s">
        <v>34216</v>
      </c>
      <c r="E7409" s="6">
        <v>0</v>
      </c>
      <c r="F7409" s="6">
        <v>0</v>
      </c>
      <c r="G7409" s="6">
        <v>0</v>
      </c>
      <c r="H7409" s="6" t="s">
        <v>4</v>
      </c>
      <c r="I7409" s="6" t="str">
        <f t="shared" si="115"/>
        <v>no</v>
      </c>
    </row>
    <row r="7410" spans="1:9" x14ac:dyDescent="0.2">
      <c r="A7410" t="s">
        <v>7282</v>
      </c>
      <c r="B7410" s="13" t="s">
        <v>20412</v>
      </c>
      <c r="C7410" t="s">
        <v>20413</v>
      </c>
      <c r="D7410" t="s">
        <v>33149</v>
      </c>
      <c r="E7410" s="6">
        <v>0</v>
      </c>
      <c r="F7410" s="6">
        <v>0</v>
      </c>
      <c r="G7410" s="6">
        <v>0</v>
      </c>
      <c r="H7410" s="6" t="s">
        <v>4</v>
      </c>
      <c r="I7410" s="6" t="str">
        <f t="shared" si="115"/>
        <v>no</v>
      </c>
    </row>
    <row r="7411" spans="1:9" x14ac:dyDescent="0.2">
      <c r="A7411" t="s">
        <v>7283</v>
      </c>
      <c r="B7411" s="13" t="s">
        <v>10122</v>
      </c>
      <c r="C7411" t="s">
        <v>10123</v>
      </c>
      <c r="D7411" t="s">
        <v>27961</v>
      </c>
      <c r="E7411" s="6">
        <v>0</v>
      </c>
      <c r="F7411" s="6">
        <v>0</v>
      </c>
      <c r="G7411" s="6">
        <v>0</v>
      </c>
      <c r="H7411" s="7">
        <v>1000000</v>
      </c>
      <c r="I7411" s="6" t="str">
        <f t="shared" si="115"/>
        <v>yes</v>
      </c>
    </row>
    <row r="7412" spans="1:9" x14ac:dyDescent="0.2">
      <c r="A7412" t="s">
        <v>7285</v>
      </c>
      <c r="B7412" s="13" t="s">
        <v>23976</v>
      </c>
      <c r="C7412" t="s">
        <v>23977</v>
      </c>
      <c r="D7412" t="s">
        <v>34948</v>
      </c>
      <c r="E7412" s="6">
        <v>0</v>
      </c>
      <c r="F7412" s="6">
        <v>0</v>
      </c>
      <c r="G7412" s="6">
        <v>0</v>
      </c>
      <c r="H7412" s="7">
        <v>1000000</v>
      </c>
      <c r="I7412" s="6" t="str">
        <f t="shared" si="115"/>
        <v>yes</v>
      </c>
    </row>
    <row r="7413" spans="1:9" x14ac:dyDescent="0.2">
      <c r="A7413" t="s">
        <v>7287</v>
      </c>
      <c r="B7413" s="13" t="s">
        <v>24512</v>
      </c>
      <c r="C7413" t="s">
        <v>24513</v>
      </c>
      <c r="D7413" t="s">
        <v>35218</v>
      </c>
      <c r="E7413" s="6">
        <v>0</v>
      </c>
      <c r="F7413" s="6">
        <v>0</v>
      </c>
      <c r="G7413" s="6">
        <v>0</v>
      </c>
      <c r="H7413" s="6" t="s">
        <v>4</v>
      </c>
      <c r="I7413" s="6" t="str">
        <f t="shared" si="115"/>
        <v>no</v>
      </c>
    </row>
    <row r="7414" spans="1:9" x14ac:dyDescent="0.2">
      <c r="A7414" t="s">
        <v>7288</v>
      </c>
      <c r="B7414" s="13" t="s">
        <v>14863</v>
      </c>
      <c r="C7414" t="s">
        <v>14864</v>
      </c>
      <c r="D7414" t="s">
        <v>30345</v>
      </c>
      <c r="E7414" s="6">
        <v>0</v>
      </c>
      <c r="F7414" s="6">
        <v>0</v>
      </c>
      <c r="G7414" s="6">
        <v>0</v>
      </c>
      <c r="H7414" s="7">
        <v>1000000</v>
      </c>
      <c r="I7414" s="6" t="str">
        <f t="shared" si="115"/>
        <v>yes</v>
      </c>
    </row>
    <row r="7415" spans="1:9" x14ac:dyDescent="0.2">
      <c r="A7415" t="s">
        <v>7289</v>
      </c>
      <c r="B7415" s="13" t="s">
        <v>21164</v>
      </c>
      <c r="C7415" t="s">
        <v>21165</v>
      </c>
      <c r="D7415" t="s">
        <v>33530</v>
      </c>
      <c r="E7415" s="6">
        <v>0</v>
      </c>
      <c r="F7415" s="6">
        <v>0</v>
      </c>
      <c r="G7415" s="6">
        <v>0</v>
      </c>
      <c r="H7415" s="6" t="s">
        <v>4</v>
      </c>
      <c r="I7415" s="6" t="str">
        <f t="shared" si="115"/>
        <v>no</v>
      </c>
    </row>
    <row r="7416" spans="1:9" x14ac:dyDescent="0.2">
      <c r="A7416" t="s">
        <v>7290</v>
      </c>
      <c r="B7416" s="13" t="s">
        <v>10397</v>
      </c>
      <c r="C7416" t="s">
        <v>10398</v>
      </c>
      <c r="D7416" t="s">
        <v>28099</v>
      </c>
      <c r="E7416" s="6">
        <v>0</v>
      </c>
      <c r="F7416" s="6">
        <v>0</v>
      </c>
      <c r="G7416" s="6">
        <v>0</v>
      </c>
      <c r="H7416" s="7">
        <v>1000000</v>
      </c>
      <c r="I7416" s="6" t="str">
        <f t="shared" si="115"/>
        <v>yes</v>
      </c>
    </row>
    <row r="7417" spans="1:9" x14ac:dyDescent="0.2">
      <c r="A7417" t="s">
        <v>7291</v>
      </c>
      <c r="B7417" s="13" t="s">
        <v>21129</v>
      </c>
      <c r="C7417" t="s">
        <v>21130</v>
      </c>
      <c r="D7417" t="s">
        <v>33512</v>
      </c>
      <c r="E7417" s="6">
        <v>0</v>
      </c>
      <c r="F7417" s="6">
        <v>0</v>
      </c>
      <c r="G7417" s="6">
        <v>0</v>
      </c>
      <c r="H7417" s="6" t="s">
        <v>4</v>
      </c>
      <c r="I7417" s="6" t="str">
        <f t="shared" si="115"/>
        <v>no</v>
      </c>
    </row>
    <row r="7418" spans="1:9" x14ac:dyDescent="0.2">
      <c r="A7418" t="s">
        <v>7292</v>
      </c>
      <c r="B7418" s="13" t="s">
        <v>22470</v>
      </c>
      <c r="C7418" t="s">
        <v>22471</v>
      </c>
      <c r="D7418" t="s">
        <v>34189</v>
      </c>
      <c r="E7418" s="6">
        <v>0</v>
      </c>
      <c r="F7418" s="6">
        <v>0</v>
      </c>
      <c r="G7418" s="6">
        <v>0</v>
      </c>
      <c r="H7418" s="6" t="s">
        <v>4</v>
      </c>
      <c r="I7418" s="6" t="str">
        <f t="shared" si="115"/>
        <v>no</v>
      </c>
    </row>
    <row r="7419" spans="1:9" x14ac:dyDescent="0.2">
      <c r="A7419" t="s">
        <v>7293</v>
      </c>
      <c r="B7419" s="13" t="s">
        <v>17150</v>
      </c>
      <c r="C7419" t="s">
        <v>17151</v>
      </c>
      <c r="D7419" t="s">
        <v>31496</v>
      </c>
      <c r="E7419" s="6">
        <v>0</v>
      </c>
      <c r="F7419" s="6">
        <v>0</v>
      </c>
      <c r="G7419" s="6">
        <v>0</v>
      </c>
      <c r="H7419" s="6" t="s">
        <v>4</v>
      </c>
      <c r="I7419" s="6" t="str">
        <f t="shared" si="115"/>
        <v>no</v>
      </c>
    </row>
    <row r="7420" spans="1:9" x14ac:dyDescent="0.2">
      <c r="A7420" t="s">
        <v>7294</v>
      </c>
      <c r="B7420" s="13" t="s">
        <v>13397</v>
      </c>
      <c r="C7420" t="s">
        <v>13398</v>
      </c>
      <c r="D7420" t="s">
        <v>29607</v>
      </c>
      <c r="E7420" s="6">
        <v>0</v>
      </c>
      <c r="F7420" s="6">
        <v>0</v>
      </c>
      <c r="G7420" s="6">
        <v>0</v>
      </c>
      <c r="H7420" s="6" t="s">
        <v>4</v>
      </c>
      <c r="I7420" s="6" t="str">
        <f t="shared" si="115"/>
        <v>no</v>
      </c>
    </row>
    <row r="7421" spans="1:9" x14ac:dyDescent="0.2">
      <c r="A7421" t="s">
        <v>7295</v>
      </c>
      <c r="B7421" s="13" t="s">
        <v>11209</v>
      </c>
      <c r="C7421" t="s">
        <v>11210</v>
      </c>
      <c r="D7421" t="s">
        <v>28508</v>
      </c>
      <c r="E7421" s="6">
        <v>0</v>
      </c>
      <c r="F7421" s="6">
        <v>0</v>
      </c>
      <c r="G7421" s="6">
        <v>0</v>
      </c>
      <c r="H7421" s="6" t="s">
        <v>4</v>
      </c>
      <c r="I7421" s="6" t="str">
        <f t="shared" si="115"/>
        <v>no</v>
      </c>
    </row>
    <row r="7422" spans="1:9" x14ac:dyDescent="0.2">
      <c r="A7422" t="s">
        <v>7296</v>
      </c>
      <c r="B7422" s="13" t="s">
        <v>25114</v>
      </c>
      <c r="C7422" t="s">
        <v>25115</v>
      </c>
      <c r="D7422" t="s">
        <v>35521</v>
      </c>
      <c r="E7422" s="6">
        <v>0</v>
      </c>
      <c r="F7422" s="6">
        <v>0</v>
      </c>
      <c r="G7422" s="6">
        <v>0</v>
      </c>
      <c r="H7422" s="6" t="s">
        <v>4</v>
      </c>
      <c r="I7422" s="6" t="str">
        <f t="shared" si="115"/>
        <v>no</v>
      </c>
    </row>
    <row r="7423" spans="1:9" x14ac:dyDescent="0.2">
      <c r="A7423" t="s">
        <v>7297</v>
      </c>
      <c r="B7423" s="13" t="s">
        <v>16064</v>
      </c>
      <c r="C7423" t="s">
        <v>16065</v>
      </c>
      <c r="D7423" t="s">
        <v>30949</v>
      </c>
      <c r="E7423" s="6">
        <v>0</v>
      </c>
      <c r="F7423" s="6">
        <v>0</v>
      </c>
      <c r="G7423" s="6">
        <v>0</v>
      </c>
      <c r="H7423" s="6" t="s">
        <v>4</v>
      </c>
      <c r="I7423" s="6" t="str">
        <f t="shared" si="115"/>
        <v>no</v>
      </c>
    </row>
    <row r="7424" spans="1:9" x14ac:dyDescent="0.2">
      <c r="A7424" t="s">
        <v>7298</v>
      </c>
      <c r="B7424" s="13" t="s">
        <v>9853</v>
      </c>
      <c r="C7424" t="s">
        <v>9854</v>
      </c>
      <c r="D7424" t="s">
        <v>27826</v>
      </c>
      <c r="E7424" s="6">
        <v>0</v>
      </c>
      <c r="F7424" s="6">
        <v>0</v>
      </c>
      <c r="G7424" s="6">
        <v>0</v>
      </c>
      <c r="H7424" s="7">
        <v>1000000</v>
      </c>
      <c r="I7424" s="6" t="str">
        <f t="shared" si="115"/>
        <v>yes</v>
      </c>
    </row>
    <row r="7425" spans="1:9" x14ac:dyDescent="0.2">
      <c r="A7425" t="s">
        <v>7300</v>
      </c>
      <c r="B7425" s="13" t="s">
        <v>13147</v>
      </c>
      <c r="C7425" t="s">
        <v>13148</v>
      </c>
      <c r="D7425" t="s">
        <v>29482</v>
      </c>
      <c r="E7425" s="6">
        <v>0</v>
      </c>
      <c r="F7425" s="6">
        <v>0</v>
      </c>
      <c r="G7425" s="6">
        <v>0</v>
      </c>
      <c r="H7425" s="6" t="s">
        <v>4</v>
      </c>
      <c r="I7425" s="6" t="str">
        <f t="shared" si="115"/>
        <v>no</v>
      </c>
    </row>
    <row r="7426" spans="1:9" x14ac:dyDescent="0.2">
      <c r="A7426" t="s">
        <v>7302</v>
      </c>
      <c r="B7426" s="13" t="s">
        <v>14937</v>
      </c>
      <c r="C7426" t="s">
        <v>14938</v>
      </c>
      <c r="D7426" t="s">
        <v>30382</v>
      </c>
      <c r="E7426" s="6">
        <v>0</v>
      </c>
      <c r="F7426" s="6">
        <v>0</v>
      </c>
      <c r="G7426" s="6">
        <v>0</v>
      </c>
      <c r="H7426" s="6" t="s">
        <v>4</v>
      </c>
      <c r="I7426" s="6" t="str">
        <f t="shared" si="115"/>
        <v>no</v>
      </c>
    </row>
    <row r="7427" spans="1:9" x14ac:dyDescent="0.2">
      <c r="A7427" t="s">
        <v>7303</v>
      </c>
      <c r="B7427" s="13" t="s">
        <v>9837</v>
      </c>
      <c r="C7427" t="s">
        <v>9838</v>
      </c>
      <c r="D7427" t="s">
        <v>27818</v>
      </c>
      <c r="E7427" s="6">
        <v>0</v>
      </c>
      <c r="F7427" s="6">
        <v>0</v>
      </c>
      <c r="G7427" s="6">
        <v>0</v>
      </c>
      <c r="H7427" s="7">
        <v>1000000</v>
      </c>
      <c r="I7427" s="6" t="str">
        <f t="shared" ref="I7427:I7490" si="116">IF(H7427="NA","no","yes")</f>
        <v>yes</v>
      </c>
    </row>
    <row r="7428" spans="1:9" x14ac:dyDescent="0.2">
      <c r="A7428" t="s">
        <v>7304</v>
      </c>
      <c r="B7428" s="13" t="s">
        <v>10847</v>
      </c>
      <c r="C7428" t="s">
        <v>10848</v>
      </c>
      <c r="D7428" t="s">
        <v>28327</v>
      </c>
      <c r="E7428" s="6">
        <v>0</v>
      </c>
      <c r="F7428" s="6">
        <v>0</v>
      </c>
      <c r="G7428" s="6">
        <v>0</v>
      </c>
      <c r="H7428" s="6" t="s">
        <v>4</v>
      </c>
      <c r="I7428" s="6" t="str">
        <f t="shared" si="116"/>
        <v>no</v>
      </c>
    </row>
    <row r="7429" spans="1:9" x14ac:dyDescent="0.2">
      <c r="A7429" t="s">
        <v>7305</v>
      </c>
      <c r="B7429" s="13" t="s">
        <v>12485</v>
      </c>
      <c r="C7429" t="s">
        <v>12486</v>
      </c>
      <c r="D7429" t="s">
        <v>29148</v>
      </c>
      <c r="E7429" s="6">
        <v>0</v>
      </c>
      <c r="F7429" s="6">
        <v>0</v>
      </c>
      <c r="G7429" s="6">
        <v>0</v>
      </c>
      <c r="H7429" s="6" t="s">
        <v>4</v>
      </c>
      <c r="I7429" s="6" t="str">
        <f t="shared" si="116"/>
        <v>no</v>
      </c>
    </row>
    <row r="7430" spans="1:9" x14ac:dyDescent="0.2">
      <c r="A7430" t="s">
        <v>7306</v>
      </c>
      <c r="B7430" s="13" t="s">
        <v>12517</v>
      </c>
      <c r="C7430" t="s">
        <v>12518</v>
      </c>
      <c r="D7430" t="s">
        <v>29164</v>
      </c>
      <c r="E7430" s="6">
        <v>1</v>
      </c>
      <c r="F7430" s="6">
        <v>0</v>
      </c>
      <c r="G7430" s="6">
        <v>0</v>
      </c>
      <c r="H7430" s="6">
        <v>41.8951864531344</v>
      </c>
      <c r="I7430" s="6" t="str">
        <f t="shared" si="116"/>
        <v>yes</v>
      </c>
    </row>
    <row r="7431" spans="1:9" x14ac:dyDescent="0.2">
      <c r="A7431" t="s">
        <v>7307</v>
      </c>
      <c r="B7431" s="13" t="s">
        <v>22504</v>
      </c>
      <c r="C7431" t="s">
        <v>22505</v>
      </c>
      <c r="D7431" t="s">
        <v>34206</v>
      </c>
      <c r="E7431" s="6">
        <v>0</v>
      </c>
      <c r="F7431" s="6">
        <v>0</v>
      </c>
      <c r="G7431" s="6">
        <v>0</v>
      </c>
      <c r="H7431" s="6" t="s">
        <v>4</v>
      </c>
      <c r="I7431" s="6" t="str">
        <f t="shared" si="116"/>
        <v>no</v>
      </c>
    </row>
    <row r="7432" spans="1:9" x14ac:dyDescent="0.2">
      <c r="A7432" t="s">
        <v>7308</v>
      </c>
      <c r="B7432" s="13" t="s">
        <v>22039</v>
      </c>
      <c r="C7432" t="s">
        <v>22040</v>
      </c>
      <c r="D7432" t="s">
        <v>33971</v>
      </c>
      <c r="E7432" s="6">
        <v>0</v>
      </c>
      <c r="F7432" s="6">
        <v>0</v>
      </c>
      <c r="G7432" s="6">
        <v>0</v>
      </c>
      <c r="H7432" s="6" t="s">
        <v>4</v>
      </c>
      <c r="I7432" s="6" t="str">
        <f t="shared" si="116"/>
        <v>no</v>
      </c>
    </row>
    <row r="7433" spans="1:9" x14ac:dyDescent="0.2">
      <c r="A7433" t="s">
        <v>7309</v>
      </c>
      <c r="B7433" s="13" t="s">
        <v>14939</v>
      </c>
      <c r="C7433" t="s">
        <v>14940</v>
      </c>
      <c r="D7433" t="s">
        <v>30383</v>
      </c>
      <c r="E7433" s="6">
        <v>0</v>
      </c>
      <c r="F7433" s="6">
        <v>0</v>
      </c>
      <c r="G7433" s="6">
        <v>0</v>
      </c>
      <c r="H7433" s="6" t="s">
        <v>4</v>
      </c>
      <c r="I7433" s="6" t="str">
        <f t="shared" si="116"/>
        <v>no</v>
      </c>
    </row>
    <row r="7434" spans="1:9" x14ac:dyDescent="0.2">
      <c r="A7434" t="s">
        <v>7310</v>
      </c>
      <c r="B7434" s="13" t="s">
        <v>19806</v>
      </c>
      <c r="C7434" t="s">
        <v>19807</v>
      </c>
      <c r="D7434" t="s">
        <v>32842</v>
      </c>
      <c r="E7434" s="6">
        <v>0</v>
      </c>
      <c r="F7434" s="6">
        <v>0</v>
      </c>
      <c r="G7434" s="6">
        <v>0</v>
      </c>
      <c r="H7434" s="6" t="s">
        <v>4</v>
      </c>
      <c r="I7434" s="6" t="str">
        <f t="shared" si="116"/>
        <v>no</v>
      </c>
    </row>
    <row r="7435" spans="1:9" x14ac:dyDescent="0.2">
      <c r="A7435" t="s">
        <v>7311</v>
      </c>
      <c r="B7435" s="13" t="s">
        <v>14941</v>
      </c>
      <c r="C7435" t="s">
        <v>14942</v>
      </c>
      <c r="D7435" t="s">
        <v>30384</v>
      </c>
      <c r="E7435" s="6">
        <v>0</v>
      </c>
      <c r="F7435" s="6">
        <v>0</v>
      </c>
      <c r="G7435" s="6">
        <v>0</v>
      </c>
      <c r="H7435" s="6" t="s">
        <v>4</v>
      </c>
      <c r="I7435" s="6" t="str">
        <f t="shared" si="116"/>
        <v>no</v>
      </c>
    </row>
    <row r="7436" spans="1:9" x14ac:dyDescent="0.2">
      <c r="A7436" t="s">
        <v>7312</v>
      </c>
      <c r="B7436" s="13" t="s">
        <v>13774</v>
      </c>
      <c r="C7436" t="s">
        <v>13775</v>
      </c>
      <c r="D7436" t="s">
        <v>29797</v>
      </c>
      <c r="E7436" s="6">
        <v>0</v>
      </c>
      <c r="F7436" s="6">
        <v>0</v>
      </c>
      <c r="G7436" s="6">
        <v>0</v>
      </c>
      <c r="H7436" s="6" t="s">
        <v>4</v>
      </c>
      <c r="I7436" s="6" t="str">
        <f t="shared" si="116"/>
        <v>no</v>
      </c>
    </row>
    <row r="7437" spans="1:9" x14ac:dyDescent="0.2">
      <c r="A7437" t="s">
        <v>7313</v>
      </c>
      <c r="B7437" s="13" t="s">
        <v>17674</v>
      </c>
      <c r="C7437" t="s">
        <v>17675</v>
      </c>
      <c r="D7437" t="s">
        <v>31761</v>
      </c>
      <c r="E7437" s="6">
        <v>0</v>
      </c>
      <c r="F7437" s="6">
        <v>0</v>
      </c>
      <c r="G7437" s="6">
        <v>0</v>
      </c>
      <c r="H7437" s="7">
        <v>1000000</v>
      </c>
      <c r="I7437" s="6" t="str">
        <f t="shared" si="116"/>
        <v>yes</v>
      </c>
    </row>
    <row r="7438" spans="1:9" x14ac:dyDescent="0.2">
      <c r="A7438" t="s">
        <v>7314</v>
      </c>
      <c r="B7438" s="13" t="s">
        <v>11027</v>
      </c>
      <c r="C7438" t="s">
        <v>11028</v>
      </c>
      <c r="D7438" t="s">
        <v>28417</v>
      </c>
      <c r="E7438" s="6">
        <v>0</v>
      </c>
      <c r="F7438" s="6">
        <v>0</v>
      </c>
      <c r="G7438" s="6">
        <v>0</v>
      </c>
      <c r="H7438" s="6" t="s">
        <v>4</v>
      </c>
      <c r="I7438" s="6" t="str">
        <f t="shared" si="116"/>
        <v>no</v>
      </c>
    </row>
    <row r="7439" spans="1:9" x14ac:dyDescent="0.2">
      <c r="A7439" t="s">
        <v>7315</v>
      </c>
      <c r="B7439" s="13" t="s">
        <v>24988</v>
      </c>
      <c r="C7439" t="s">
        <v>24989</v>
      </c>
      <c r="D7439" t="s">
        <v>35458</v>
      </c>
      <c r="E7439" s="6">
        <v>0</v>
      </c>
      <c r="F7439" s="6">
        <v>0</v>
      </c>
      <c r="G7439" s="6">
        <v>0</v>
      </c>
      <c r="H7439" s="6" t="s">
        <v>4</v>
      </c>
      <c r="I7439" s="6" t="str">
        <f t="shared" si="116"/>
        <v>no</v>
      </c>
    </row>
    <row r="7440" spans="1:9" x14ac:dyDescent="0.2">
      <c r="A7440" t="s">
        <v>7316</v>
      </c>
      <c r="B7440" s="13" t="s">
        <v>14037</v>
      </c>
      <c r="C7440" t="s">
        <v>14038</v>
      </c>
      <c r="D7440" t="s">
        <v>29929</v>
      </c>
      <c r="E7440" s="6">
        <v>0</v>
      </c>
      <c r="F7440" s="6">
        <v>0</v>
      </c>
      <c r="G7440" s="6">
        <v>0</v>
      </c>
      <c r="H7440" s="6" t="s">
        <v>4</v>
      </c>
      <c r="I7440" s="6" t="str">
        <f t="shared" si="116"/>
        <v>no</v>
      </c>
    </row>
    <row r="7441" spans="1:9" x14ac:dyDescent="0.2">
      <c r="A7441" t="s">
        <v>7317</v>
      </c>
      <c r="B7441" s="13" t="s">
        <v>12301</v>
      </c>
      <c r="C7441" t="s">
        <v>12302</v>
      </c>
      <c r="D7441" t="s">
        <v>29056</v>
      </c>
      <c r="E7441" s="6">
        <v>0</v>
      </c>
      <c r="F7441" s="6">
        <v>0</v>
      </c>
      <c r="G7441" s="6">
        <v>0</v>
      </c>
      <c r="H7441" s="6" t="s">
        <v>4</v>
      </c>
      <c r="I7441" s="6" t="str">
        <f t="shared" si="116"/>
        <v>no</v>
      </c>
    </row>
    <row r="7442" spans="1:9" x14ac:dyDescent="0.2">
      <c r="A7442" t="s">
        <v>7318</v>
      </c>
      <c r="B7442" s="13" t="s">
        <v>9665</v>
      </c>
      <c r="C7442" t="s">
        <v>9666</v>
      </c>
      <c r="D7442" t="s">
        <v>27731</v>
      </c>
      <c r="E7442" s="6">
        <v>0</v>
      </c>
      <c r="F7442" s="6">
        <v>0</v>
      </c>
      <c r="G7442" s="6">
        <v>0</v>
      </c>
      <c r="H7442" s="6" t="s">
        <v>4</v>
      </c>
      <c r="I7442" s="6" t="str">
        <f t="shared" si="116"/>
        <v>no</v>
      </c>
    </row>
    <row r="7443" spans="1:9" x14ac:dyDescent="0.2">
      <c r="A7443" t="s">
        <v>7319</v>
      </c>
      <c r="B7443" s="13" t="s">
        <v>18334</v>
      </c>
      <c r="C7443" t="s">
        <v>18335</v>
      </c>
      <c r="D7443" t="s">
        <v>32093</v>
      </c>
      <c r="E7443" s="6">
        <v>0</v>
      </c>
      <c r="F7443" s="6">
        <v>0</v>
      </c>
      <c r="G7443" s="6">
        <v>0</v>
      </c>
      <c r="H7443" s="7">
        <v>1000000</v>
      </c>
      <c r="I7443" s="6" t="str">
        <f t="shared" si="116"/>
        <v>yes</v>
      </c>
    </row>
    <row r="7444" spans="1:9" x14ac:dyDescent="0.2">
      <c r="A7444" t="s">
        <v>7320</v>
      </c>
      <c r="B7444" s="13" t="s">
        <v>24341</v>
      </c>
      <c r="C7444" t="s">
        <v>24342</v>
      </c>
      <c r="D7444" t="s">
        <v>35132</v>
      </c>
      <c r="E7444" s="6">
        <v>0</v>
      </c>
      <c r="F7444" s="6">
        <v>0</v>
      </c>
      <c r="G7444" s="6">
        <v>0</v>
      </c>
      <c r="H7444" s="6" t="s">
        <v>4</v>
      </c>
      <c r="I7444" s="6" t="str">
        <f t="shared" si="116"/>
        <v>no</v>
      </c>
    </row>
    <row r="7445" spans="1:9" x14ac:dyDescent="0.2">
      <c r="A7445" t="s">
        <v>7321</v>
      </c>
      <c r="B7445" s="13" t="s">
        <v>14271</v>
      </c>
      <c r="C7445" t="s">
        <v>14272</v>
      </c>
      <c r="D7445" t="s">
        <v>30047</v>
      </c>
      <c r="E7445" s="6">
        <v>0</v>
      </c>
      <c r="F7445" s="6">
        <v>0</v>
      </c>
      <c r="G7445" s="6">
        <v>0</v>
      </c>
      <c r="H7445" s="7">
        <v>1000000</v>
      </c>
      <c r="I7445" s="6" t="str">
        <f t="shared" si="116"/>
        <v>yes</v>
      </c>
    </row>
    <row r="7446" spans="1:9" x14ac:dyDescent="0.2">
      <c r="A7446" t="s">
        <v>7322</v>
      </c>
      <c r="B7446" s="13" t="s">
        <v>26992</v>
      </c>
      <c r="C7446" t="s">
        <v>26993</v>
      </c>
      <c r="D7446" t="s">
        <v>36468</v>
      </c>
      <c r="E7446" s="6">
        <v>0</v>
      </c>
      <c r="F7446" s="6">
        <v>0</v>
      </c>
      <c r="G7446" s="6">
        <v>0</v>
      </c>
      <c r="H7446" s="6" t="s">
        <v>4</v>
      </c>
      <c r="I7446" s="6" t="str">
        <f t="shared" si="116"/>
        <v>no</v>
      </c>
    </row>
    <row r="7447" spans="1:9" x14ac:dyDescent="0.2">
      <c r="A7447" t="s">
        <v>7323</v>
      </c>
      <c r="B7447" s="13" t="s">
        <v>11211</v>
      </c>
      <c r="C7447" t="s">
        <v>11212</v>
      </c>
      <c r="D7447" t="s">
        <v>28509</v>
      </c>
      <c r="E7447" s="6">
        <v>0</v>
      </c>
      <c r="F7447" s="6">
        <v>0</v>
      </c>
      <c r="G7447" s="6">
        <v>0</v>
      </c>
      <c r="H7447" s="6" t="s">
        <v>4</v>
      </c>
      <c r="I7447" s="6" t="str">
        <f t="shared" si="116"/>
        <v>no</v>
      </c>
    </row>
    <row r="7448" spans="1:9" x14ac:dyDescent="0.2">
      <c r="A7448" t="s">
        <v>7324</v>
      </c>
      <c r="B7448" s="13" t="s">
        <v>17827</v>
      </c>
      <c r="C7448" t="s">
        <v>17828</v>
      </c>
      <c r="D7448" t="s">
        <v>31838</v>
      </c>
      <c r="E7448" s="6">
        <v>0</v>
      </c>
      <c r="F7448" s="6">
        <v>0</v>
      </c>
      <c r="G7448" s="6">
        <v>0</v>
      </c>
      <c r="H7448" s="6" t="s">
        <v>4</v>
      </c>
      <c r="I7448" s="6" t="str">
        <f t="shared" si="116"/>
        <v>no</v>
      </c>
    </row>
    <row r="7449" spans="1:9" x14ac:dyDescent="0.2">
      <c r="A7449" t="s">
        <v>7325</v>
      </c>
      <c r="B7449" s="13" t="s">
        <v>24848</v>
      </c>
      <c r="C7449" t="s">
        <v>24849</v>
      </c>
      <c r="D7449" t="s">
        <v>35388</v>
      </c>
      <c r="E7449" s="6">
        <v>0</v>
      </c>
      <c r="F7449" s="6">
        <v>0</v>
      </c>
      <c r="G7449" s="6">
        <v>0</v>
      </c>
      <c r="H7449" s="6" t="s">
        <v>4</v>
      </c>
      <c r="I7449" s="6" t="str">
        <f t="shared" si="116"/>
        <v>no</v>
      </c>
    </row>
    <row r="7450" spans="1:9" x14ac:dyDescent="0.2">
      <c r="A7450" t="s">
        <v>7326</v>
      </c>
      <c r="B7450" s="13" t="s">
        <v>14597</v>
      </c>
      <c r="C7450" t="s">
        <v>14598</v>
      </c>
      <c r="D7450" t="s">
        <v>30211</v>
      </c>
      <c r="E7450" s="6">
        <v>0</v>
      </c>
      <c r="F7450" s="6">
        <v>0</v>
      </c>
      <c r="G7450" s="6">
        <v>0</v>
      </c>
      <c r="H7450" s="6" t="s">
        <v>4</v>
      </c>
      <c r="I7450" s="6" t="str">
        <f t="shared" si="116"/>
        <v>no</v>
      </c>
    </row>
    <row r="7451" spans="1:9" x14ac:dyDescent="0.2">
      <c r="A7451" t="s">
        <v>7327</v>
      </c>
      <c r="B7451" s="13" t="s">
        <v>21808</v>
      </c>
      <c r="C7451" t="s">
        <v>21809</v>
      </c>
      <c r="D7451" t="s">
        <v>33853</v>
      </c>
      <c r="E7451" s="6">
        <v>0</v>
      </c>
      <c r="F7451" s="6">
        <v>0</v>
      </c>
      <c r="G7451" s="6">
        <v>0</v>
      </c>
      <c r="H7451" s="6" t="s">
        <v>4</v>
      </c>
      <c r="I7451" s="6" t="str">
        <f t="shared" si="116"/>
        <v>no</v>
      </c>
    </row>
    <row r="7452" spans="1:9" x14ac:dyDescent="0.2">
      <c r="A7452" t="s">
        <v>7328</v>
      </c>
      <c r="B7452" s="13" t="s">
        <v>11153</v>
      </c>
      <c r="C7452" t="s">
        <v>11154</v>
      </c>
      <c r="D7452" t="s">
        <v>28480</v>
      </c>
      <c r="E7452" s="6">
        <v>0</v>
      </c>
      <c r="F7452" s="6">
        <v>0</v>
      </c>
      <c r="G7452" s="6">
        <v>0</v>
      </c>
      <c r="H7452" s="6" t="s">
        <v>4</v>
      </c>
      <c r="I7452" s="6" t="str">
        <f t="shared" si="116"/>
        <v>no</v>
      </c>
    </row>
    <row r="7453" spans="1:9" x14ac:dyDescent="0.2">
      <c r="A7453" t="s">
        <v>7329</v>
      </c>
      <c r="B7453" s="13" t="s">
        <v>9948</v>
      </c>
      <c r="C7453" t="s">
        <v>9949</v>
      </c>
      <c r="D7453" t="s">
        <v>27874</v>
      </c>
      <c r="E7453" s="6">
        <v>0</v>
      </c>
      <c r="F7453" s="6">
        <v>0</v>
      </c>
      <c r="G7453" s="6">
        <v>0</v>
      </c>
      <c r="H7453" s="7">
        <v>1000000</v>
      </c>
      <c r="I7453" s="6" t="str">
        <f t="shared" si="116"/>
        <v>yes</v>
      </c>
    </row>
    <row r="7454" spans="1:9" x14ac:dyDescent="0.2">
      <c r="A7454" t="s">
        <v>7330</v>
      </c>
      <c r="B7454" s="13" t="s">
        <v>11213</v>
      </c>
      <c r="C7454" t="s">
        <v>11214</v>
      </c>
      <c r="D7454" t="s">
        <v>28510</v>
      </c>
      <c r="E7454" s="6">
        <v>0</v>
      </c>
      <c r="F7454" s="6">
        <v>0</v>
      </c>
      <c r="G7454" s="6">
        <v>0</v>
      </c>
      <c r="H7454" s="6" t="s">
        <v>4</v>
      </c>
      <c r="I7454" s="6" t="str">
        <f t="shared" si="116"/>
        <v>no</v>
      </c>
    </row>
    <row r="7455" spans="1:9" x14ac:dyDescent="0.2">
      <c r="A7455" t="s">
        <v>7331</v>
      </c>
      <c r="B7455" s="13" t="s">
        <v>26411</v>
      </c>
      <c r="C7455" t="s">
        <v>26412</v>
      </c>
      <c r="D7455" t="s">
        <v>36174</v>
      </c>
      <c r="E7455" s="6">
        <v>0</v>
      </c>
      <c r="F7455" s="6">
        <v>0</v>
      </c>
      <c r="G7455" s="6">
        <v>0</v>
      </c>
      <c r="H7455" s="7">
        <v>1000000</v>
      </c>
      <c r="I7455" s="6" t="str">
        <f t="shared" si="116"/>
        <v>yes</v>
      </c>
    </row>
    <row r="7456" spans="1:9" x14ac:dyDescent="0.2">
      <c r="A7456" t="s">
        <v>7332</v>
      </c>
      <c r="B7456" s="13" t="s">
        <v>14943</v>
      </c>
      <c r="C7456" t="s">
        <v>14944</v>
      </c>
      <c r="D7456" t="s">
        <v>30385</v>
      </c>
      <c r="E7456" s="6">
        <v>0</v>
      </c>
      <c r="F7456" s="6">
        <v>0</v>
      </c>
      <c r="G7456" s="6">
        <v>0</v>
      </c>
      <c r="H7456" s="6" t="s">
        <v>4</v>
      </c>
      <c r="I7456" s="6" t="str">
        <f t="shared" si="116"/>
        <v>no</v>
      </c>
    </row>
    <row r="7457" spans="1:9" x14ac:dyDescent="0.2">
      <c r="A7457" t="s">
        <v>7333</v>
      </c>
      <c r="B7457" s="13" t="s">
        <v>11029</v>
      </c>
      <c r="C7457" t="s">
        <v>11030</v>
      </c>
      <c r="D7457" t="s">
        <v>28418</v>
      </c>
      <c r="E7457" s="6">
        <v>0</v>
      </c>
      <c r="F7457" s="6">
        <v>0</v>
      </c>
      <c r="G7457" s="6">
        <v>0</v>
      </c>
      <c r="H7457" s="7">
        <v>1000000</v>
      </c>
      <c r="I7457" s="6" t="str">
        <f t="shared" si="116"/>
        <v>yes</v>
      </c>
    </row>
    <row r="7458" spans="1:9" x14ac:dyDescent="0.2">
      <c r="A7458" t="s">
        <v>7334</v>
      </c>
      <c r="B7458" s="13" t="s">
        <v>13253</v>
      </c>
      <c r="C7458" t="s">
        <v>13254</v>
      </c>
      <c r="D7458" t="s">
        <v>29535</v>
      </c>
      <c r="E7458" s="6">
        <v>0</v>
      </c>
      <c r="F7458" s="6">
        <v>0</v>
      </c>
      <c r="G7458" s="6">
        <v>0</v>
      </c>
      <c r="H7458" s="7">
        <v>1000000</v>
      </c>
      <c r="I7458" s="6" t="str">
        <f t="shared" si="116"/>
        <v>yes</v>
      </c>
    </row>
    <row r="7459" spans="1:9" x14ac:dyDescent="0.2">
      <c r="A7459" t="s">
        <v>7335</v>
      </c>
      <c r="B7459" s="13" t="s">
        <v>10277</v>
      </c>
      <c r="C7459" t="s">
        <v>10278</v>
      </c>
      <c r="D7459" t="s">
        <v>28039</v>
      </c>
      <c r="E7459" s="6">
        <v>0</v>
      </c>
      <c r="F7459" s="6">
        <v>0</v>
      </c>
      <c r="G7459" s="6">
        <v>0</v>
      </c>
      <c r="H7459" s="7">
        <v>1000000</v>
      </c>
      <c r="I7459" s="6" t="str">
        <f t="shared" si="116"/>
        <v>yes</v>
      </c>
    </row>
    <row r="7460" spans="1:9" x14ac:dyDescent="0.2">
      <c r="A7460" t="s">
        <v>7336</v>
      </c>
      <c r="B7460" s="13" t="s">
        <v>12264</v>
      </c>
      <c r="C7460" t="s">
        <v>12265</v>
      </c>
      <c r="D7460" t="s">
        <v>29037</v>
      </c>
      <c r="E7460" s="6">
        <v>0</v>
      </c>
      <c r="F7460" s="6">
        <v>0</v>
      </c>
      <c r="G7460" s="6">
        <v>0</v>
      </c>
      <c r="H7460" s="6" t="s">
        <v>4</v>
      </c>
      <c r="I7460" s="6" t="str">
        <f t="shared" si="116"/>
        <v>no</v>
      </c>
    </row>
    <row r="7461" spans="1:9" x14ac:dyDescent="0.2">
      <c r="A7461" t="s">
        <v>7337</v>
      </c>
      <c r="B7461" s="13" t="s">
        <v>10483</v>
      </c>
      <c r="C7461" t="s">
        <v>10484</v>
      </c>
      <c r="D7461" t="s">
        <v>28142</v>
      </c>
      <c r="E7461" s="6">
        <v>0</v>
      </c>
      <c r="F7461" s="6">
        <v>0</v>
      </c>
      <c r="G7461" s="6">
        <v>0</v>
      </c>
      <c r="H7461" s="6" t="s">
        <v>4</v>
      </c>
      <c r="I7461" s="6" t="str">
        <f t="shared" si="116"/>
        <v>no</v>
      </c>
    </row>
    <row r="7462" spans="1:9" x14ac:dyDescent="0.2">
      <c r="A7462" t="s">
        <v>7338</v>
      </c>
      <c r="B7462" s="13" t="s">
        <v>11615</v>
      </c>
      <c r="C7462" t="s">
        <v>11616</v>
      </c>
      <c r="D7462" t="s">
        <v>28711</v>
      </c>
      <c r="E7462" s="6">
        <v>0</v>
      </c>
      <c r="F7462" s="6">
        <v>0</v>
      </c>
      <c r="G7462" s="6">
        <v>0</v>
      </c>
      <c r="H7462" s="7">
        <v>1000000</v>
      </c>
      <c r="I7462" s="6" t="str">
        <f t="shared" si="116"/>
        <v>yes</v>
      </c>
    </row>
    <row r="7463" spans="1:9" x14ac:dyDescent="0.2">
      <c r="A7463" t="s">
        <v>7339</v>
      </c>
      <c r="B7463" s="13" t="s">
        <v>16967</v>
      </c>
      <c r="C7463" t="s">
        <v>16968</v>
      </c>
      <c r="D7463" t="s">
        <v>31404</v>
      </c>
      <c r="E7463" s="6">
        <v>0</v>
      </c>
      <c r="F7463" s="6">
        <v>0</v>
      </c>
      <c r="G7463" s="6">
        <v>0</v>
      </c>
      <c r="H7463" s="6" t="s">
        <v>4</v>
      </c>
      <c r="I7463" s="6" t="str">
        <f t="shared" si="116"/>
        <v>no</v>
      </c>
    </row>
    <row r="7464" spans="1:9" x14ac:dyDescent="0.2">
      <c r="A7464" t="s">
        <v>7340</v>
      </c>
      <c r="B7464" s="13" t="s">
        <v>10837</v>
      </c>
      <c r="C7464" t="s">
        <v>10838</v>
      </c>
      <c r="D7464" t="s">
        <v>28322</v>
      </c>
      <c r="E7464" s="6">
        <v>0</v>
      </c>
      <c r="F7464" s="6">
        <v>0</v>
      </c>
      <c r="G7464" s="6">
        <v>0</v>
      </c>
      <c r="H7464" s="7">
        <v>1000000</v>
      </c>
      <c r="I7464" s="6" t="str">
        <f t="shared" si="116"/>
        <v>yes</v>
      </c>
    </row>
    <row r="7465" spans="1:9" x14ac:dyDescent="0.2">
      <c r="A7465" t="s">
        <v>7341</v>
      </c>
      <c r="B7465" s="13" t="s">
        <v>9611</v>
      </c>
      <c r="C7465" t="s">
        <v>9612</v>
      </c>
      <c r="D7465" t="s">
        <v>27704</v>
      </c>
      <c r="E7465" s="6">
        <v>0</v>
      </c>
      <c r="F7465" s="6">
        <v>0</v>
      </c>
      <c r="G7465" s="6">
        <v>0</v>
      </c>
      <c r="H7465" s="6" t="s">
        <v>4</v>
      </c>
      <c r="I7465" s="6" t="str">
        <f t="shared" si="116"/>
        <v>no</v>
      </c>
    </row>
    <row r="7466" spans="1:9" x14ac:dyDescent="0.2">
      <c r="A7466" t="s">
        <v>7342</v>
      </c>
      <c r="B7466" s="13" t="s">
        <v>15521</v>
      </c>
      <c r="C7466" t="s">
        <v>15522</v>
      </c>
      <c r="D7466" t="s">
        <v>30674</v>
      </c>
      <c r="E7466" s="6">
        <v>0</v>
      </c>
      <c r="F7466" s="6">
        <v>0</v>
      </c>
      <c r="G7466" s="6">
        <v>0</v>
      </c>
      <c r="H7466" s="7">
        <v>1000000</v>
      </c>
      <c r="I7466" s="6" t="str">
        <f t="shared" si="116"/>
        <v>yes</v>
      </c>
    </row>
    <row r="7467" spans="1:9" x14ac:dyDescent="0.2">
      <c r="A7467" t="s">
        <v>7343</v>
      </c>
      <c r="B7467" s="13" t="s">
        <v>14746</v>
      </c>
      <c r="C7467" t="s">
        <v>14747</v>
      </c>
      <c r="D7467" t="s">
        <v>30286</v>
      </c>
      <c r="E7467" s="6">
        <v>0</v>
      </c>
      <c r="F7467" s="6">
        <v>0</v>
      </c>
      <c r="G7467" s="6">
        <v>0</v>
      </c>
      <c r="H7467" s="6" t="s">
        <v>4</v>
      </c>
      <c r="I7467" s="6" t="str">
        <f t="shared" si="116"/>
        <v>no</v>
      </c>
    </row>
    <row r="7468" spans="1:9" x14ac:dyDescent="0.2">
      <c r="A7468" t="s">
        <v>7344</v>
      </c>
      <c r="B7468" s="13" t="s">
        <v>10835</v>
      </c>
      <c r="C7468" t="s">
        <v>10836</v>
      </c>
      <c r="D7468" t="s">
        <v>28321</v>
      </c>
      <c r="E7468" s="6">
        <v>0</v>
      </c>
      <c r="F7468" s="6">
        <v>0</v>
      </c>
      <c r="G7468" s="6">
        <v>0</v>
      </c>
      <c r="H7468" s="6" t="s">
        <v>4</v>
      </c>
      <c r="I7468" s="6" t="str">
        <f t="shared" si="116"/>
        <v>no</v>
      </c>
    </row>
    <row r="7469" spans="1:9" x14ac:dyDescent="0.2">
      <c r="A7469" t="s">
        <v>7345</v>
      </c>
      <c r="B7469" s="13" t="s">
        <v>9431</v>
      </c>
      <c r="C7469" t="s">
        <v>9432</v>
      </c>
      <c r="D7469" t="s">
        <v>27613</v>
      </c>
      <c r="E7469" s="6">
        <v>1</v>
      </c>
      <c r="F7469" s="6">
        <v>0</v>
      </c>
      <c r="G7469" s="6">
        <v>0</v>
      </c>
      <c r="H7469" s="6">
        <v>12.1560010292679</v>
      </c>
      <c r="I7469" s="6" t="str">
        <f t="shared" si="116"/>
        <v>yes</v>
      </c>
    </row>
    <row r="7470" spans="1:9" x14ac:dyDescent="0.2">
      <c r="A7470" t="s">
        <v>7346</v>
      </c>
      <c r="B7470" s="13" t="s">
        <v>21869</v>
      </c>
      <c r="C7470" t="s">
        <v>21870</v>
      </c>
      <c r="D7470" t="s">
        <v>33884</v>
      </c>
      <c r="E7470" s="6">
        <v>0</v>
      </c>
      <c r="F7470" s="6">
        <v>0</v>
      </c>
      <c r="G7470" s="6">
        <v>0</v>
      </c>
      <c r="H7470" s="6" t="s">
        <v>4</v>
      </c>
      <c r="I7470" s="6" t="str">
        <f t="shared" si="116"/>
        <v>no</v>
      </c>
    </row>
    <row r="7471" spans="1:9" x14ac:dyDescent="0.2">
      <c r="A7471" t="s">
        <v>7347</v>
      </c>
      <c r="B7471" s="13" t="s">
        <v>10124</v>
      </c>
      <c r="C7471" t="s">
        <v>10125</v>
      </c>
      <c r="D7471" t="s">
        <v>27962</v>
      </c>
      <c r="E7471" s="6">
        <v>0</v>
      </c>
      <c r="F7471" s="6">
        <v>0</v>
      </c>
      <c r="G7471" s="6">
        <v>0</v>
      </c>
      <c r="H7471" s="6" t="s">
        <v>4</v>
      </c>
      <c r="I7471" s="6" t="str">
        <f t="shared" si="116"/>
        <v>no</v>
      </c>
    </row>
    <row r="7472" spans="1:9" x14ac:dyDescent="0.2">
      <c r="A7472" t="s">
        <v>7348</v>
      </c>
      <c r="B7472" s="13" t="s">
        <v>22108</v>
      </c>
      <c r="C7472" t="s">
        <v>22109</v>
      </c>
      <c r="D7472" t="s">
        <v>34006</v>
      </c>
      <c r="E7472" s="6">
        <v>0</v>
      </c>
      <c r="F7472" s="6">
        <v>0</v>
      </c>
      <c r="G7472" s="6">
        <v>0</v>
      </c>
      <c r="H7472" s="6" t="s">
        <v>4</v>
      </c>
      <c r="I7472" s="6" t="str">
        <f t="shared" si="116"/>
        <v>no</v>
      </c>
    </row>
    <row r="7473" spans="1:9" x14ac:dyDescent="0.2">
      <c r="A7473" t="s">
        <v>7349</v>
      </c>
      <c r="B7473" s="13" t="s">
        <v>18605</v>
      </c>
      <c r="C7473" t="s">
        <v>18606</v>
      </c>
      <c r="D7473" t="s">
        <v>32231</v>
      </c>
      <c r="E7473" s="6">
        <v>0</v>
      </c>
      <c r="F7473" s="6">
        <v>0</v>
      </c>
      <c r="G7473" s="6">
        <v>0</v>
      </c>
      <c r="H7473" s="7">
        <v>1000000</v>
      </c>
      <c r="I7473" s="6" t="str">
        <f t="shared" si="116"/>
        <v>yes</v>
      </c>
    </row>
    <row r="7474" spans="1:9" x14ac:dyDescent="0.2">
      <c r="A7474" t="s">
        <v>7350</v>
      </c>
      <c r="B7474" s="13" t="s">
        <v>16447</v>
      </c>
      <c r="C7474" t="s">
        <v>16448</v>
      </c>
      <c r="D7474" t="s">
        <v>31143</v>
      </c>
      <c r="E7474" s="6">
        <v>0</v>
      </c>
      <c r="F7474" s="6">
        <v>0</v>
      </c>
      <c r="G7474" s="6">
        <v>0</v>
      </c>
      <c r="H7474" s="6" t="s">
        <v>4</v>
      </c>
      <c r="I7474" s="6" t="str">
        <f t="shared" si="116"/>
        <v>no</v>
      </c>
    </row>
    <row r="7475" spans="1:9" x14ac:dyDescent="0.2">
      <c r="A7475" t="s">
        <v>7351</v>
      </c>
      <c r="B7475" s="13" t="s">
        <v>18050</v>
      </c>
      <c r="C7475" t="s">
        <v>18051</v>
      </c>
      <c r="D7475" t="s">
        <v>31950</v>
      </c>
      <c r="E7475" s="6">
        <v>0</v>
      </c>
      <c r="F7475" s="6">
        <v>0</v>
      </c>
      <c r="G7475" s="6">
        <v>0</v>
      </c>
      <c r="H7475" s="6" t="s">
        <v>4</v>
      </c>
      <c r="I7475" s="6" t="str">
        <f t="shared" si="116"/>
        <v>no</v>
      </c>
    </row>
    <row r="7476" spans="1:9" x14ac:dyDescent="0.2">
      <c r="A7476" t="s">
        <v>7352</v>
      </c>
      <c r="B7476" s="13" t="s">
        <v>10825</v>
      </c>
      <c r="C7476" t="s">
        <v>10826</v>
      </c>
      <c r="D7476" t="s">
        <v>28316</v>
      </c>
      <c r="E7476" s="6">
        <v>0</v>
      </c>
      <c r="F7476" s="6">
        <v>0</v>
      </c>
      <c r="G7476" s="6">
        <v>0</v>
      </c>
      <c r="H7476" s="7">
        <v>1000000</v>
      </c>
      <c r="I7476" s="6" t="str">
        <f t="shared" si="116"/>
        <v>yes</v>
      </c>
    </row>
    <row r="7477" spans="1:9" x14ac:dyDescent="0.2">
      <c r="A7477" t="s">
        <v>7353</v>
      </c>
      <c r="B7477" s="13" t="s">
        <v>13685</v>
      </c>
      <c r="C7477" t="s">
        <v>13686</v>
      </c>
      <c r="D7477" t="s">
        <v>29752</v>
      </c>
      <c r="E7477" s="6">
        <v>0</v>
      </c>
      <c r="F7477" s="6">
        <v>0</v>
      </c>
      <c r="G7477" s="6">
        <v>0</v>
      </c>
      <c r="H7477" s="6" t="s">
        <v>4</v>
      </c>
      <c r="I7477" s="6" t="str">
        <f t="shared" si="116"/>
        <v>no</v>
      </c>
    </row>
    <row r="7478" spans="1:9" x14ac:dyDescent="0.2">
      <c r="A7478" t="s">
        <v>7354</v>
      </c>
      <c r="B7478" s="13" t="s">
        <v>26994</v>
      </c>
      <c r="C7478" t="s">
        <v>26995</v>
      </c>
      <c r="D7478" t="s">
        <v>36469</v>
      </c>
      <c r="E7478" s="6">
        <v>0</v>
      </c>
      <c r="F7478" s="6">
        <v>0</v>
      </c>
      <c r="G7478" s="6">
        <v>0</v>
      </c>
      <c r="H7478" s="6" t="s">
        <v>4</v>
      </c>
      <c r="I7478" s="6" t="str">
        <f t="shared" si="116"/>
        <v>no</v>
      </c>
    </row>
    <row r="7479" spans="1:9" x14ac:dyDescent="0.2">
      <c r="A7479" t="s">
        <v>7355</v>
      </c>
      <c r="B7479" s="13" t="s">
        <v>16337</v>
      </c>
      <c r="C7479" t="s">
        <v>16338</v>
      </c>
      <c r="D7479" t="s">
        <v>31088</v>
      </c>
      <c r="E7479" s="6">
        <v>0</v>
      </c>
      <c r="F7479" s="6">
        <v>0</v>
      </c>
      <c r="G7479" s="6">
        <v>0</v>
      </c>
      <c r="H7479" s="7">
        <v>1000000</v>
      </c>
      <c r="I7479" s="6" t="str">
        <f t="shared" si="116"/>
        <v>yes</v>
      </c>
    </row>
    <row r="7480" spans="1:9" x14ac:dyDescent="0.2">
      <c r="A7480" t="s">
        <v>7356</v>
      </c>
      <c r="B7480" s="13" t="s">
        <v>10349</v>
      </c>
      <c r="C7480" t="s">
        <v>10350</v>
      </c>
      <c r="D7480" t="s">
        <v>28075</v>
      </c>
      <c r="E7480" s="6">
        <v>0</v>
      </c>
      <c r="F7480" s="6">
        <v>0</v>
      </c>
      <c r="G7480" s="6">
        <v>0</v>
      </c>
      <c r="H7480" s="6" t="s">
        <v>4</v>
      </c>
      <c r="I7480" s="6" t="str">
        <f t="shared" si="116"/>
        <v>no</v>
      </c>
    </row>
    <row r="7481" spans="1:9" x14ac:dyDescent="0.2">
      <c r="A7481" t="s">
        <v>7357</v>
      </c>
      <c r="B7481" s="13" t="s">
        <v>10353</v>
      </c>
      <c r="C7481" t="s">
        <v>10354</v>
      </c>
      <c r="D7481" t="s">
        <v>28077</v>
      </c>
      <c r="E7481" s="6">
        <v>0</v>
      </c>
      <c r="F7481" s="6">
        <v>0</v>
      </c>
      <c r="G7481" s="6">
        <v>0</v>
      </c>
      <c r="H7481" s="7">
        <v>1000000</v>
      </c>
      <c r="I7481" s="6" t="str">
        <f t="shared" si="116"/>
        <v>yes</v>
      </c>
    </row>
    <row r="7482" spans="1:9" x14ac:dyDescent="0.2">
      <c r="A7482" t="s">
        <v>7358</v>
      </c>
      <c r="B7482" s="13" t="s">
        <v>26414</v>
      </c>
      <c r="C7482" t="s">
        <v>26415</v>
      </c>
      <c r="D7482" t="s">
        <v>36176</v>
      </c>
      <c r="E7482" s="6">
        <v>0</v>
      </c>
      <c r="F7482" s="6">
        <v>0</v>
      </c>
      <c r="G7482" s="6">
        <v>0</v>
      </c>
      <c r="H7482" s="7">
        <v>1000000</v>
      </c>
      <c r="I7482" s="6" t="str">
        <f t="shared" si="116"/>
        <v>yes</v>
      </c>
    </row>
    <row r="7483" spans="1:9" x14ac:dyDescent="0.2">
      <c r="A7483" t="s">
        <v>7359</v>
      </c>
      <c r="B7483" s="13" t="s">
        <v>25054</v>
      </c>
      <c r="C7483" t="s">
        <v>25055</v>
      </c>
      <c r="D7483" t="s">
        <v>35491</v>
      </c>
      <c r="E7483" s="6">
        <v>0</v>
      </c>
      <c r="F7483" s="6">
        <v>0</v>
      </c>
      <c r="G7483" s="6">
        <v>0</v>
      </c>
      <c r="H7483" s="6" t="s">
        <v>4</v>
      </c>
      <c r="I7483" s="6" t="str">
        <f t="shared" si="116"/>
        <v>no</v>
      </c>
    </row>
    <row r="7484" spans="1:9" x14ac:dyDescent="0.2">
      <c r="A7484" t="s">
        <v>7360</v>
      </c>
      <c r="B7484" s="13" t="s">
        <v>15523</v>
      </c>
      <c r="C7484" t="s">
        <v>15524</v>
      </c>
      <c r="D7484" t="s">
        <v>30675</v>
      </c>
      <c r="E7484" s="6">
        <v>0</v>
      </c>
      <c r="F7484" s="6">
        <v>0</v>
      </c>
      <c r="G7484" s="6">
        <v>0</v>
      </c>
      <c r="H7484" s="6" t="s">
        <v>4</v>
      </c>
      <c r="I7484" s="6" t="str">
        <f t="shared" si="116"/>
        <v>no</v>
      </c>
    </row>
    <row r="7485" spans="1:9" x14ac:dyDescent="0.2">
      <c r="A7485" t="s">
        <v>7361</v>
      </c>
      <c r="B7485" s="13" t="s">
        <v>14366</v>
      </c>
      <c r="C7485" t="s">
        <v>14367</v>
      </c>
      <c r="D7485" t="s">
        <v>30095</v>
      </c>
      <c r="E7485" s="6">
        <v>0</v>
      </c>
      <c r="F7485" s="6">
        <v>0</v>
      </c>
      <c r="G7485" s="6">
        <v>0</v>
      </c>
      <c r="H7485" s="6" t="s">
        <v>4</v>
      </c>
      <c r="I7485" s="6" t="str">
        <f t="shared" si="116"/>
        <v>no</v>
      </c>
    </row>
    <row r="7486" spans="1:9" x14ac:dyDescent="0.2">
      <c r="A7486" t="s">
        <v>7362</v>
      </c>
      <c r="B7486" s="13" t="s">
        <v>14945</v>
      </c>
      <c r="C7486" t="s">
        <v>14946</v>
      </c>
      <c r="D7486" t="s">
        <v>30386</v>
      </c>
      <c r="E7486" s="6">
        <v>0</v>
      </c>
      <c r="F7486" s="6">
        <v>0</v>
      </c>
      <c r="G7486" s="6">
        <v>0</v>
      </c>
      <c r="H7486" s="7">
        <v>1000000</v>
      </c>
      <c r="I7486" s="6" t="str">
        <f t="shared" si="116"/>
        <v>yes</v>
      </c>
    </row>
    <row r="7487" spans="1:9" x14ac:dyDescent="0.2">
      <c r="A7487" t="s">
        <v>7363</v>
      </c>
      <c r="B7487" s="13" t="s">
        <v>25267</v>
      </c>
      <c r="C7487" t="s">
        <v>25268</v>
      </c>
      <c r="D7487" t="s">
        <v>35598</v>
      </c>
      <c r="E7487" s="6">
        <v>0</v>
      </c>
      <c r="F7487" s="6">
        <v>0</v>
      </c>
      <c r="G7487" s="6">
        <v>0</v>
      </c>
      <c r="H7487" s="6" t="s">
        <v>4</v>
      </c>
      <c r="I7487" s="6" t="str">
        <f t="shared" si="116"/>
        <v>no</v>
      </c>
    </row>
    <row r="7488" spans="1:9" x14ac:dyDescent="0.2">
      <c r="A7488" t="s">
        <v>7364</v>
      </c>
      <c r="B7488" s="13" t="s">
        <v>26996</v>
      </c>
      <c r="C7488" t="s">
        <v>26997</v>
      </c>
      <c r="D7488" t="s">
        <v>36470</v>
      </c>
      <c r="E7488" s="6">
        <v>0</v>
      </c>
      <c r="F7488" s="6">
        <v>0</v>
      </c>
      <c r="G7488" s="6">
        <v>0</v>
      </c>
      <c r="H7488" s="6" t="s">
        <v>4</v>
      </c>
      <c r="I7488" s="6" t="str">
        <f t="shared" si="116"/>
        <v>no</v>
      </c>
    </row>
    <row r="7489" spans="1:9" x14ac:dyDescent="0.2">
      <c r="A7489" t="s">
        <v>7365</v>
      </c>
      <c r="B7489" s="13" t="s">
        <v>16909</v>
      </c>
      <c r="C7489" t="s">
        <v>16910</v>
      </c>
      <c r="D7489" t="s">
        <v>31375</v>
      </c>
      <c r="E7489" s="6">
        <v>0</v>
      </c>
      <c r="F7489" s="6">
        <v>0</v>
      </c>
      <c r="G7489" s="6">
        <v>0</v>
      </c>
      <c r="H7489" s="6" t="s">
        <v>4</v>
      </c>
      <c r="I7489" s="6" t="str">
        <f t="shared" si="116"/>
        <v>no</v>
      </c>
    </row>
    <row r="7490" spans="1:9" x14ac:dyDescent="0.2">
      <c r="A7490" t="s">
        <v>7366</v>
      </c>
      <c r="B7490" s="13" t="s">
        <v>15525</v>
      </c>
      <c r="C7490" t="s">
        <v>15526</v>
      </c>
      <c r="D7490" t="s">
        <v>30676</v>
      </c>
      <c r="E7490" s="6">
        <v>0</v>
      </c>
      <c r="F7490" s="6">
        <v>0</v>
      </c>
      <c r="G7490" s="6">
        <v>0</v>
      </c>
      <c r="H7490" s="6" t="s">
        <v>4</v>
      </c>
      <c r="I7490" s="6" t="str">
        <f t="shared" si="116"/>
        <v>no</v>
      </c>
    </row>
    <row r="7491" spans="1:9" x14ac:dyDescent="0.2">
      <c r="A7491" t="s">
        <v>7367</v>
      </c>
      <c r="B7491" s="13" t="s">
        <v>14221</v>
      </c>
      <c r="C7491" t="s">
        <v>14222</v>
      </c>
      <c r="D7491" t="s">
        <v>30021</v>
      </c>
      <c r="E7491" s="6">
        <v>0</v>
      </c>
      <c r="F7491" s="6">
        <v>0</v>
      </c>
      <c r="G7491" s="6">
        <v>0</v>
      </c>
      <c r="H7491" s="6" t="s">
        <v>4</v>
      </c>
      <c r="I7491" s="6" t="str">
        <f t="shared" ref="I7491:I7554" si="117">IF(H7491="NA","no","yes")</f>
        <v>no</v>
      </c>
    </row>
    <row r="7492" spans="1:9" x14ac:dyDescent="0.2">
      <c r="A7492" t="s">
        <v>7368</v>
      </c>
      <c r="B7492" s="13" t="s">
        <v>10046</v>
      </c>
      <c r="C7492" t="s">
        <v>10047</v>
      </c>
      <c r="D7492" t="s">
        <v>27923</v>
      </c>
      <c r="E7492" s="6">
        <v>0</v>
      </c>
      <c r="F7492" s="6">
        <v>0</v>
      </c>
      <c r="G7492" s="6">
        <v>0</v>
      </c>
      <c r="H7492" s="7">
        <v>1000000</v>
      </c>
      <c r="I7492" s="6" t="str">
        <f t="shared" si="117"/>
        <v>yes</v>
      </c>
    </row>
    <row r="7493" spans="1:9" x14ac:dyDescent="0.2">
      <c r="A7493" t="s">
        <v>7369</v>
      </c>
      <c r="B7493" s="13" t="s">
        <v>16339</v>
      </c>
      <c r="C7493" t="s">
        <v>16340</v>
      </c>
      <c r="D7493" t="s">
        <v>31089</v>
      </c>
      <c r="E7493" s="6">
        <v>0</v>
      </c>
      <c r="F7493" s="6">
        <v>0</v>
      </c>
      <c r="G7493" s="6">
        <v>0</v>
      </c>
      <c r="H7493" s="6" t="s">
        <v>4</v>
      </c>
      <c r="I7493" s="6" t="str">
        <f t="shared" si="117"/>
        <v>no</v>
      </c>
    </row>
    <row r="7494" spans="1:9" x14ac:dyDescent="0.2">
      <c r="A7494" t="s">
        <v>7370</v>
      </c>
      <c r="B7494" s="13" t="s">
        <v>17265</v>
      </c>
      <c r="C7494" t="s">
        <v>17266</v>
      </c>
      <c r="D7494" t="s">
        <v>31554</v>
      </c>
      <c r="E7494" s="6">
        <v>0</v>
      </c>
      <c r="F7494" s="6">
        <v>0</v>
      </c>
      <c r="G7494" s="6">
        <v>0</v>
      </c>
      <c r="H7494" s="7">
        <v>1000000</v>
      </c>
      <c r="I7494" s="6" t="str">
        <f t="shared" si="117"/>
        <v>yes</v>
      </c>
    </row>
    <row r="7495" spans="1:9" x14ac:dyDescent="0.2">
      <c r="A7495" t="s">
        <v>7371</v>
      </c>
      <c r="B7495" s="13" t="s">
        <v>26998</v>
      </c>
      <c r="C7495" t="s">
        <v>26999</v>
      </c>
      <c r="D7495" t="s">
        <v>36471</v>
      </c>
      <c r="E7495" s="6">
        <v>0</v>
      </c>
      <c r="F7495" s="6">
        <v>0</v>
      </c>
      <c r="G7495" s="6">
        <v>0</v>
      </c>
      <c r="H7495" s="6" t="s">
        <v>4</v>
      </c>
      <c r="I7495" s="6" t="str">
        <f t="shared" si="117"/>
        <v>no</v>
      </c>
    </row>
    <row r="7496" spans="1:9" x14ac:dyDescent="0.2">
      <c r="A7496" t="s">
        <v>7372</v>
      </c>
      <c r="B7496" s="13" t="s">
        <v>14594</v>
      </c>
      <c r="C7496">
        <v>2099324</v>
      </c>
      <c r="D7496" t="s">
        <v>30209</v>
      </c>
      <c r="E7496" s="6">
        <v>0</v>
      </c>
      <c r="F7496" s="6">
        <v>0</v>
      </c>
      <c r="G7496" s="6">
        <v>0</v>
      </c>
      <c r="H7496" s="7">
        <v>1000000</v>
      </c>
      <c r="I7496" s="6" t="str">
        <f t="shared" si="117"/>
        <v>yes</v>
      </c>
    </row>
    <row r="7497" spans="1:9" x14ac:dyDescent="0.2">
      <c r="A7497" t="s">
        <v>7373</v>
      </c>
      <c r="B7497" s="13" t="s">
        <v>17229</v>
      </c>
      <c r="C7497" t="s">
        <v>17230</v>
      </c>
      <c r="D7497" t="s">
        <v>31536</v>
      </c>
      <c r="E7497" s="6">
        <v>0</v>
      </c>
      <c r="F7497" s="6">
        <v>0</v>
      </c>
      <c r="G7497" s="6">
        <v>0</v>
      </c>
      <c r="H7497" s="6" t="s">
        <v>4</v>
      </c>
      <c r="I7497" s="6" t="str">
        <f t="shared" si="117"/>
        <v>no</v>
      </c>
    </row>
    <row r="7498" spans="1:9" x14ac:dyDescent="0.2">
      <c r="A7498" t="s">
        <v>7374</v>
      </c>
      <c r="B7498" s="13" t="s">
        <v>18811</v>
      </c>
      <c r="C7498" t="s">
        <v>18812</v>
      </c>
      <c r="D7498" t="s">
        <v>32335</v>
      </c>
      <c r="E7498" s="6">
        <v>0</v>
      </c>
      <c r="F7498" s="6">
        <v>0</v>
      </c>
      <c r="G7498" s="6">
        <v>0</v>
      </c>
      <c r="H7498" s="6" t="s">
        <v>4</v>
      </c>
      <c r="I7498" s="6" t="str">
        <f t="shared" si="117"/>
        <v>no</v>
      </c>
    </row>
    <row r="7499" spans="1:9" x14ac:dyDescent="0.2">
      <c r="A7499" t="s">
        <v>7375</v>
      </c>
      <c r="B7499" s="13" t="s">
        <v>18508</v>
      </c>
      <c r="C7499" t="s">
        <v>18509</v>
      </c>
      <c r="D7499" t="s">
        <v>32181</v>
      </c>
      <c r="E7499" s="6">
        <v>0</v>
      </c>
      <c r="F7499" s="6">
        <v>0</v>
      </c>
      <c r="G7499" s="6">
        <v>0</v>
      </c>
      <c r="H7499" s="7">
        <v>1000000</v>
      </c>
      <c r="I7499" s="6" t="str">
        <f t="shared" si="117"/>
        <v>yes</v>
      </c>
    </row>
    <row r="7500" spans="1:9" x14ac:dyDescent="0.2">
      <c r="A7500" t="s">
        <v>7376</v>
      </c>
      <c r="B7500" s="13" t="s">
        <v>20219</v>
      </c>
      <c r="C7500" t="s">
        <v>20220</v>
      </c>
      <c r="D7500" t="s">
        <v>33052</v>
      </c>
      <c r="E7500" s="6">
        <v>0</v>
      </c>
      <c r="F7500" s="6">
        <v>0</v>
      </c>
      <c r="G7500" s="6">
        <v>0</v>
      </c>
      <c r="H7500" s="7">
        <v>1000000</v>
      </c>
      <c r="I7500" s="6" t="str">
        <f t="shared" si="117"/>
        <v>yes</v>
      </c>
    </row>
    <row r="7501" spans="1:9" x14ac:dyDescent="0.2">
      <c r="A7501" t="s">
        <v>7377</v>
      </c>
      <c r="B7501" s="13" t="s">
        <v>25785</v>
      </c>
      <c r="C7501" t="s">
        <v>25786</v>
      </c>
      <c r="D7501" t="s">
        <v>35859</v>
      </c>
      <c r="E7501" s="6">
        <v>0</v>
      </c>
      <c r="F7501" s="6">
        <v>0</v>
      </c>
      <c r="G7501" s="6">
        <v>0</v>
      </c>
      <c r="H7501" s="6" t="s">
        <v>4</v>
      </c>
      <c r="I7501" s="6" t="str">
        <f t="shared" si="117"/>
        <v>no</v>
      </c>
    </row>
    <row r="7502" spans="1:9" x14ac:dyDescent="0.2">
      <c r="A7502" t="s">
        <v>7378</v>
      </c>
      <c r="B7502" s="13" t="s">
        <v>20221</v>
      </c>
      <c r="C7502" t="s">
        <v>20222</v>
      </c>
      <c r="D7502" t="s">
        <v>33053</v>
      </c>
      <c r="E7502" s="6">
        <v>0</v>
      </c>
      <c r="F7502" s="6">
        <v>0</v>
      </c>
      <c r="G7502" s="6">
        <v>0</v>
      </c>
      <c r="H7502" s="7">
        <v>1000000</v>
      </c>
      <c r="I7502" s="6" t="str">
        <f t="shared" si="117"/>
        <v>yes</v>
      </c>
    </row>
    <row r="7503" spans="1:9" x14ac:dyDescent="0.2">
      <c r="A7503" t="s">
        <v>7379</v>
      </c>
      <c r="B7503" s="13" t="s">
        <v>18731</v>
      </c>
      <c r="C7503" t="s">
        <v>18732</v>
      </c>
      <c r="D7503" t="s">
        <v>32295</v>
      </c>
      <c r="E7503" s="6">
        <v>0</v>
      </c>
      <c r="F7503" s="6">
        <v>0</v>
      </c>
      <c r="G7503" s="6">
        <v>0</v>
      </c>
      <c r="H7503" s="6" t="s">
        <v>4</v>
      </c>
      <c r="I7503" s="6" t="str">
        <f t="shared" si="117"/>
        <v>no</v>
      </c>
    </row>
    <row r="7504" spans="1:9" x14ac:dyDescent="0.2">
      <c r="A7504" t="s">
        <v>7380</v>
      </c>
      <c r="B7504" s="13" t="s">
        <v>21828</v>
      </c>
      <c r="C7504">
        <v>2101673</v>
      </c>
      <c r="D7504" t="s">
        <v>33863</v>
      </c>
      <c r="E7504" s="6">
        <v>0</v>
      </c>
      <c r="F7504" s="6">
        <v>0</v>
      </c>
      <c r="G7504" s="6">
        <v>0</v>
      </c>
      <c r="H7504" s="6" t="s">
        <v>4</v>
      </c>
      <c r="I7504" s="6" t="str">
        <f t="shared" si="117"/>
        <v>no</v>
      </c>
    </row>
    <row r="7505" spans="1:9" x14ac:dyDescent="0.2">
      <c r="A7505" t="s">
        <v>7381</v>
      </c>
      <c r="B7505" s="13" t="s">
        <v>21113</v>
      </c>
      <c r="C7505" t="s">
        <v>21114</v>
      </c>
      <c r="D7505" t="s">
        <v>33504</v>
      </c>
      <c r="E7505" s="6">
        <v>0</v>
      </c>
      <c r="F7505" s="6">
        <v>0</v>
      </c>
      <c r="G7505" s="6">
        <v>0</v>
      </c>
      <c r="H7505" s="6" t="s">
        <v>4</v>
      </c>
      <c r="I7505" s="6" t="str">
        <f t="shared" si="117"/>
        <v>no</v>
      </c>
    </row>
    <row r="7506" spans="1:9" x14ac:dyDescent="0.2">
      <c r="A7506" t="s">
        <v>7382</v>
      </c>
      <c r="B7506" s="13" t="s">
        <v>24986</v>
      </c>
      <c r="C7506" t="s">
        <v>24987</v>
      </c>
      <c r="D7506" t="s">
        <v>35457</v>
      </c>
      <c r="E7506" s="6">
        <v>0</v>
      </c>
      <c r="F7506" s="6">
        <v>0</v>
      </c>
      <c r="G7506" s="6">
        <v>0</v>
      </c>
      <c r="H7506" s="6" t="s">
        <v>4</v>
      </c>
      <c r="I7506" s="6" t="str">
        <f t="shared" si="117"/>
        <v>no</v>
      </c>
    </row>
    <row r="7507" spans="1:9" x14ac:dyDescent="0.2">
      <c r="A7507" t="s">
        <v>7383</v>
      </c>
      <c r="B7507" s="13" t="s">
        <v>23978</v>
      </c>
      <c r="C7507" t="s">
        <v>23979</v>
      </c>
      <c r="D7507" t="s">
        <v>34949</v>
      </c>
      <c r="E7507" s="6">
        <v>0</v>
      </c>
      <c r="F7507" s="6">
        <v>0</v>
      </c>
      <c r="G7507" s="6">
        <v>0</v>
      </c>
      <c r="H7507" s="7">
        <v>1000000</v>
      </c>
      <c r="I7507" s="6" t="str">
        <f t="shared" si="117"/>
        <v>yes</v>
      </c>
    </row>
    <row r="7508" spans="1:9" x14ac:dyDescent="0.2">
      <c r="A7508" t="s">
        <v>7384</v>
      </c>
      <c r="B7508" s="13" t="s">
        <v>9641</v>
      </c>
      <c r="C7508" t="s">
        <v>9642</v>
      </c>
      <c r="D7508" t="s">
        <v>27719</v>
      </c>
      <c r="E7508" s="6">
        <v>0</v>
      </c>
      <c r="F7508" s="6">
        <v>0</v>
      </c>
      <c r="G7508" s="6">
        <v>0</v>
      </c>
      <c r="H7508" s="6" t="s">
        <v>4</v>
      </c>
      <c r="I7508" s="6" t="str">
        <f t="shared" si="117"/>
        <v>no</v>
      </c>
    </row>
    <row r="7509" spans="1:9" x14ac:dyDescent="0.2">
      <c r="A7509" t="s">
        <v>7385</v>
      </c>
      <c r="B7509" s="13" t="s">
        <v>13119</v>
      </c>
      <c r="C7509" t="s">
        <v>13120</v>
      </c>
      <c r="D7509" t="s">
        <v>29468</v>
      </c>
      <c r="E7509" s="6">
        <v>0</v>
      </c>
      <c r="F7509" s="6">
        <v>0</v>
      </c>
      <c r="G7509" s="6">
        <v>0</v>
      </c>
      <c r="H7509" s="7">
        <v>1000000</v>
      </c>
      <c r="I7509" s="6" t="str">
        <f t="shared" si="117"/>
        <v>yes</v>
      </c>
    </row>
    <row r="7510" spans="1:9" x14ac:dyDescent="0.2">
      <c r="A7510" t="s">
        <v>7386</v>
      </c>
      <c r="B7510" s="13" t="s">
        <v>22686</v>
      </c>
      <c r="C7510" t="s">
        <v>22687</v>
      </c>
      <c r="D7510" t="s">
        <v>34298</v>
      </c>
      <c r="E7510" s="6">
        <v>0</v>
      </c>
      <c r="F7510" s="6">
        <v>0</v>
      </c>
      <c r="G7510" s="6">
        <v>0</v>
      </c>
      <c r="H7510" s="6" t="s">
        <v>4</v>
      </c>
      <c r="I7510" s="6" t="str">
        <f t="shared" si="117"/>
        <v>no</v>
      </c>
    </row>
    <row r="7511" spans="1:9" x14ac:dyDescent="0.2">
      <c r="A7511" t="s">
        <v>7387</v>
      </c>
      <c r="B7511" s="13" t="s">
        <v>25787</v>
      </c>
      <c r="C7511" t="s">
        <v>25788</v>
      </c>
      <c r="D7511" t="s">
        <v>35860</v>
      </c>
      <c r="E7511" s="6">
        <v>0</v>
      </c>
      <c r="F7511" s="6">
        <v>0</v>
      </c>
      <c r="G7511" s="6">
        <v>0</v>
      </c>
      <c r="H7511" s="6" t="s">
        <v>4</v>
      </c>
      <c r="I7511" s="6" t="str">
        <f t="shared" si="117"/>
        <v>no</v>
      </c>
    </row>
    <row r="7512" spans="1:9" x14ac:dyDescent="0.2">
      <c r="A7512" t="s">
        <v>7388</v>
      </c>
      <c r="B7512" s="13" t="s">
        <v>15807</v>
      </c>
      <c r="C7512" t="s">
        <v>15808</v>
      </c>
      <c r="D7512" t="s">
        <v>30820</v>
      </c>
      <c r="E7512" s="6">
        <v>1</v>
      </c>
      <c r="F7512" s="6">
        <v>0</v>
      </c>
      <c r="G7512" s="6">
        <v>0</v>
      </c>
      <c r="H7512" s="6">
        <v>19.813970425589599</v>
      </c>
      <c r="I7512" s="6" t="str">
        <f t="shared" si="117"/>
        <v>yes</v>
      </c>
    </row>
    <row r="7513" spans="1:9" x14ac:dyDescent="0.2">
      <c r="A7513" t="s">
        <v>7389</v>
      </c>
      <c r="B7513" s="13" t="s">
        <v>19431</v>
      </c>
      <c r="C7513" t="s">
        <v>19432</v>
      </c>
      <c r="D7513" t="s">
        <v>32650</v>
      </c>
      <c r="E7513" s="6">
        <v>0</v>
      </c>
      <c r="F7513" s="6">
        <v>0</v>
      </c>
      <c r="G7513" s="6">
        <v>0</v>
      </c>
      <c r="H7513" s="7">
        <v>1000000</v>
      </c>
      <c r="I7513" s="6" t="str">
        <f t="shared" si="117"/>
        <v>yes</v>
      </c>
    </row>
    <row r="7514" spans="1:9" x14ac:dyDescent="0.2">
      <c r="A7514" t="s">
        <v>7390</v>
      </c>
      <c r="B7514" s="13" t="s">
        <v>13379</v>
      </c>
      <c r="C7514" t="s">
        <v>13380</v>
      </c>
      <c r="D7514" t="s">
        <v>29598</v>
      </c>
      <c r="E7514" s="6">
        <v>0</v>
      </c>
      <c r="F7514" s="6">
        <v>0</v>
      </c>
      <c r="G7514" s="6">
        <v>0</v>
      </c>
      <c r="H7514" s="7">
        <v>1000000</v>
      </c>
      <c r="I7514" s="6" t="str">
        <f t="shared" si="117"/>
        <v>yes</v>
      </c>
    </row>
    <row r="7515" spans="1:9" x14ac:dyDescent="0.2">
      <c r="A7515" t="s">
        <v>7391</v>
      </c>
      <c r="B7515" s="13" t="s">
        <v>16341</v>
      </c>
      <c r="C7515" t="s">
        <v>16342</v>
      </c>
      <c r="D7515" t="s">
        <v>31090</v>
      </c>
      <c r="E7515" s="6">
        <v>0</v>
      </c>
      <c r="F7515" s="6">
        <v>0</v>
      </c>
      <c r="G7515" s="6">
        <v>0</v>
      </c>
      <c r="H7515" s="6" t="s">
        <v>4</v>
      </c>
      <c r="I7515" s="6" t="str">
        <f t="shared" si="117"/>
        <v>no</v>
      </c>
    </row>
    <row r="7516" spans="1:9" x14ac:dyDescent="0.2">
      <c r="A7516" t="s">
        <v>7392</v>
      </c>
      <c r="B7516" s="13" t="s">
        <v>13688</v>
      </c>
      <c r="C7516" t="s">
        <v>13689</v>
      </c>
      <c r="D7516" t="s">
        <v>29754</v>
      </c>
      <c r="E7516" s="6">
        <v>0</v>
      </c>
      <c r="F7516" s="6">
        <v>0</v>
      </c>
      <c r="G7516" s="6">
        <v>0</v>
      </c>
      <c r="H7516" s="6" t="s">
        <v>4</v>
      </c>
      <c r="I7516" s="6" t="str">
        <f t="shared" si="117"/>
        <v>no</v>
      </c>
    </row>
    <row r="7517" spans="1:9" x14ac:dyDescent="0.2">
      <c r="A7517" t="s">
        <v>7393</v>
      </c>
      <c r="B7517" s="13" t="s">
        <v>18002</v>
      </c>
      <c r="C7517" t="s">
        <v>18003</v>
      </c>
      <c r="D7517" t="s">
        <v>31926</v>
      </c>
      <c r="E7517" s="6">
        <v>0</v>
      </c>
      <c r="F7517" s="6">
        <v>0</v>
      </c>
      <c r="G7517" s="6">
        <v>0</v>
      </c>
      <c r="H7517" s="6" t="s">
        <v>4</v>
      </c>
      <c r="I7517" s="6" t="str">
        <f t="shared" si="117"/>
        <v>no</v>
      </c>
    </row>
    <row r="7518" spans="1:9" x14ac:dyDescent="0.2">
      <c r="A7518" t="s">
        <v>7394</v>
      </c>
      <c r="B7518" s="13" t="s">
        <v>26416</v>
      </c>
      <c r="C7518" t="s">
        <v>26417</v>
      </c>
      <c r="D7518" t="s">
        <v>36177</v>
      </c>
      <c r="E7518" s="6">
        <v>0</v>
      </c>
      <c r="F7518" s="6">
        <v>0</v>
      </c>
      <c r="G7518" s="6">
        <v>0</v>
      </c>
      <c r="H7518" s="7">
        <v>1000000</v>
      </c>
      <c r="I7518" s="6" t="str">
        <f t="shared" si="117"/>
        <v>yes</v>
      </c>
    </row>
    <row r="7519" spans="1:9" x14ac:dyDescent="0.2">
      <c r="A7519" t="s">
        <v>7396</v>
      </c>
      <c r="B7519" s="13" t="s">
        <v>13363</v>
      </c>
      <c r="C7519" t="s">
        <v>13364</v>
      </c>
      <c r="D7519" t="s">
        <v>29590</v>
      </c>
      <c r="E7519" s="6">
        <v>0</v>
      </c>
      <c r="F7519" s="6">
        <v>0</v>
      </c>
      <c r="G7519" s="6">
        <v>0</v>
      </c>
      <c r="H7519" s="7">
        <v>1000000</v>
      </c>
      <c r="I7519" s="6" t="str">
        <f t="shared" si="117"/>
        <v>yes</v>
      </c>
    </row>
    <row r="7520" spans="1:9" x14ac:dyDescent="0.2">
      <c r="A7520" t="s">
        <v>7397</v>
      </c>
      <c r="B7520" s="13" t="s">
        <v>27000</v>
      </c>
      <c r="C7520" t="s">
        <v>27001</v>
      </c>
      <c r="D7520" t="s">
        <v>36472</v>
      </c>
      <c r="E7520" s="6">
        <v>0</v>
      </c>
      <c r="F7520" s="6">
        <v>0</v>
      </c>
      <c r="G7520" s="6">
        <v>0</v>
      </c>
      <c r="H7520" s="6" t="s">
        <v>4</v>
      </c>
      <c r="I7520" s="6" t="str">
        <f t="shared" si="117"/>
        <v>no</v>
      </c>
    </row>
    <row r="7521" spans="1:9" x14ac:dyDescent="0.2">
      <c r="A7521" t="s">
        <v>7398</v>
      </c>
      <c r="B7521" s="13" t="s">
        <v>12728</v>
      </c>
      <c r="C7521" t="s">
        <v>12729</v>
      </c>
      <c r="D7521" t="s">
        <v>29271</v>
      </c>
      <c r="E7521" s="6">
        <v>0</v>
      </c>
      <c r="F7521" s="6">
        <v>0</v>
      </c>
      <c r="G7521" s="6">
        <v>0</v>
      </c>
      <c r="H7521" s="6" t="s">
        <v>4</v>
      </c>
      <c r="I7521" s="6" t="str">
        <f t="shared" si="117"/>
        <v>no</v>
      </c>
    </row>
    <row r="7522" spans="1:9" x14ac:dyDescent="0.2">
      <c r="A7522" t="s">
        <v>7399</v>
      </c>
      <c r="B7522" s="13" t="s">
        <v>17201</v>
      </c>
      <c r="C7522" t="s">
        <v>17202</v>
      </c>
      <c r="D7522" t="s">
        <v>31522</v>
      </c>
      <c r="E7522" s="6">
        <v>0</v>
      </c>
      <c r="F7522" s="6">
        <v>0</v>
      </c>
      <c r="G7522" s="6">
        <v>0</v>
      </c>
      <c r="H7522" s="6" t="s">
        <v>4</v>
      </c>
      <c r="I7522" s="6" t="str">
        <f t="shared" si="117"/>
        <v>no</v>
      </c>
    </row>
    <row r="7523" spans="1:9" x14ac:dyDescent="0.2">
      <c r="A7523" t="s">
        <v>7400</v>
      </c>
      <c r="B7523" s="13" t="s">
        <v>12785</v>
      </c>
      <c r="C7523" t="s">
        <v>12786</v>
      </c>
      <c r="D7523" t="s">
        <v>29300</v>
      </c>
      <c r="E7523" s="6">
        <v>0</v>
      </c>
      <c r="F7523" s="6">
        <v>0</v>
      </c>
      <c r="G7523" s="6">
        <v>0</v>
      </c>
      <c r="H7523" s="6" t="s">
        <v>4</v>
      </c>
      <c r="I7523" s="6" t="str">
        <f t="shared" si="117"/>
        <v>no</v>
      </c>
    </row>
    <row r="7524" spans="1:9" x14ac:dyDescent="0.2">
      <c r="A7524" t="s">
        <v>7401</v>
      </c>
      <c r="B7524" s="13" t="s">
        <v>16959</v>
      </c>
      <c r="C7524" t="s">
        <v>16960</v>
      </c>
      <c r="D7524" t="s">
        <v>31400</v>
      </c>
      <c r="E7524" s="6">
        <v>0</v>
      </c>
      <c r="F7524" s="6">
        <v>0</v>
      </c>
      <c r="G7524" s="6">
        <v>0</v>
      </c>
      <c r="H7524" s="6" t="s">
        <v>4</v>
      </c>
      <c r="I7524" s="6" t="str">
        <f t="shared" si="117"/>
        <v>no</v>
      </c>
    </row>
    <row r="7525" spans="1:9" x14ac:dyDescent="0.2">
      <c r="A7525" t="s">
        <v>7402</v>
      </c>
      <c r="B7525" s="13" t="s">
        <v>10698</v>
      </c>
      <c r="C7525" t="s">
        <v>10699</v>
      </c>
      <c r="D7525" t="s">
        <v>28252</v>
      </c>
      <c r="E7525" s="6">
        <v>0</v>
      </c>
      <c r="F7525" s="6">
        <v>0</v>
      </c>
      <c r="G7525" s="6">
        <v>0</v>
      </c>
      <c r="H7525" s="6" t="s">
        <v>4</v>
      </c>
      <c r="I7525" s="6" t="str">
        <f t="shared" si="117"/>
        <v>no</v>
      </c>
    </row>
    <row r="7526" spans="1:9" x14ac:dyDescent="0.2">
      <c r="A7526" t="s">
        <v>7403</v>
      </c>
      <c r="B7526" s="13" t="s">
        <v>18579</v>
      </c>
      <c r="C7526" t="s">
        <v>18580</v>
      </c>
      <c r="D7526" t="s">
        <v>32218</v>
      </c>
      <c r="E7526" s="6">
        <v>0</v>
      </c>
      <c r="F7526" s="6">
        <v>0</v>
      </c>
      <c r="G7526" s="6">
        <v>0</v>
      </c>
      <c r="H7526" s="7">
        <v>1000000</v>
      </c>
      <c r="I7526" s="6" t="str">
        <f t="shared" si="117"/>
        <v>yes</v>
      </c>
    </row>
    <row r="7527" spans="1:9" x14ac:dyDescent="0.2">
      <c r="A7527" t="s">
        <v>7404</v>
      </c>
      <c r="B7527" s="13" t="s">
        <v>20420</v>
      </c>
      <c r="C7527" t="s">
        <v>20421</v>
      </c>
      <c r="D7527" t="s">
        <v>33153</v>
      </c>
      <c r="E7527" s="6">
        <v>0</v>
      </c>
      <c r="F7527" s="6">
        <v>0</v>
      </c>
      <c r="G7527" s="6">
        <v>0</v>
      </c>
      <c r="H7527" s="6" t="s">
        <v>4</v>
      </c>
      <c r="I7527" s="6" t="str">
        <f t="shared" si="117"/>
        <v>no</v>
      </c>
    </row>
    <row r="7528" spans="1:9" x14ac:dyDescent="0.2">
      <c r="A7528" t="s">
        <v>7405</v>
      </c>
      <c r="B7528" s="13" t="s">
        <v>20659</v>
      </c>
      <c r="C7528" t="s">
        <v>20660</v>
      </c>
      <c r="D7528" t="s">
        <v>33273</v>
      </c>
      <c r="E7528" s="6">
        <v>0</v>
      </c>
      <c r="F7528" s="6">
        <v>0</v>
      </c>
      <c r="G7528" s="6">
        <v>0</v>
      </c>
      <c r="H7528" s="7">
        <v>1000000</v>
      </c>
      <c r="I7528" s="6" t="str">
        <f t="shared" si="117"/>
        <v>yes</v>
      </c>
    </row>
    <row r="7529" spans="1:9" x14ac:dyDescent="0.2">
      <c r="A7529" t="s">
        <v>7406</v>
      </c>
      <c r="B7529" s="13" t="s">
        <v>18126</v>
      </c>
      <c r="C7529" t="s">
        <v>18127</v>
      </c>
      <c r="D7529" t="s">
        <v>31988</v>
      </c>
      <c r="E7529" s="6">
        <v>0</v>
      </c>
      <c r="F7529" s="6">
        <v>0</v>
      </c>
      <c r="G7529" s="6">
        <v>0</v>
      </c>
      <c r="H7529" s="7">
        <v>1000000</v>
      </c>
      <c r="I7529" s="6" t="str">
        <f t="shared" si="117"/>
        <v>yes</v>
      </c>
    </row>
    <row r="7530" spans="1:9" x14ac:dyDescent="0.2">
      <c r="A7530" t="s">
        <v>7407</v>
      </c>
      <c r="B7530" s="13" t="s">
        <v>10567</v>
      </c>
      <c r="C7530" t="s">
        <v>10568</v>
      </c>
      <c r="D7530" t="s">
        <v>28185</v>
      </c>
      <c r="E7530" s="6">
        <v>0</v>
      </c>
      <c r="F7530" s="6">
        <v>0</v>
      </c>
      <c r="G7530" s="6">
        <v>0</v>
      </c>
      <c r="H7530" s="6" t="s">
        <v>4</v>
      </c>
      <c r="I7530" s="6" t="str">
        <f t="shared" si="117"/>
        <v>no</v>
      </c>
    </row>
    <row r="7531" spans="1:9" x14ac:dyDescent="0.2">
      <c r="A7531" t="s">
        <v>7408</v>
      </c>
      <c r="B7531" s="13" t="s">
        <v>12361</v>
      </c>
      <c r="C7531" t="s">
        <v>12362</v>
      </c>
      <c r="D7531" t="s">
        <v>29086</v>
      </c>
      <c r="E7531" s="6">
        <v>0</v>
      </c>
      <c r="F7531" s="6">
        <v>0</v>
      </c>
      <c r="G7531" s="6">
        <v>0</v>
      </c>
      <c r="H7531" s="7">
        <v>1000000</v>
      </c>
      <c r="I7531" s="6" t="str">
        <f t="shared" si="117"/>
        <v>yes</v>
      </c>
    </row>
    <row r="7532" spans="1:9" x14ac:dyDescent="0.2">
      <c r="A7532" t="s">
        <v>7409</v>
      </c>
      <c r="B7532" s="13" t="s">
        <v>26418</v>
      </c>
      <c r="C7532" t="s">
        <v>26419</v>
      </c>
      <c r="D7532" t="s">
        <v>36178</v>
      </c>
      <c r="E7532" s="6">
        <v>0</v>
      </c>
      <c r="F7532" s="6">
        <v>0</v>
      </c>
      <c r="G7532" s="6">
        <v>0</v>
      </c>
      <c r="H7532" s="7">
        <v>1000000</v>
      </c>
      <c r="I7532" s="6" t="str">
        <f t="shared" si="117"/>
        <v>yes</v>
      </c>
    </row>
    <row r="7533" spans="1:9" x14ac:dyDescent="0.2">
      <c r="A7533" t="s">
        <v>7410</v>
      </c>
      <c r="B7533" s="13" t="s">
        <v>12479</v>
      </c>
      <c r="C7533" t="s">
        <v>12480</v>
      </c>
      <c r="D7533" t="s">
        <v>29145</v>
      </c>
      <c r="E7533" s="6">
        <v>0</v>
      </c>
      <c r="F7533" s="6">
        <v>0</v>
      </c>
      <c r="G7533" s="6">
        <v>0</v>
      </c>
      <c r="H7533" s="6" t="s">
        <v>4</v>
      </c>
      <c r="I7533" s="6" t="str">
        <f t="shared" si="117"/>
        <v>no</v>
      </c>
    </row>
    <row r="7534" spans="1:9" x14ac:dyDescent="0.2">
      <c r="A7534" t="s">
        <v>7411</v>
      </c>
      <c r="B7534" s="13" t="s">
        <v>14314</v>
      </c>
      <c r="C7534" t="s">
        <v>14315</v>
      </c>
      <c r="D7534" t="s">
        <v>30069</v>
      </c>
      <c r="E7534" s="6">
        <v>0</v>
      </c>
      <c r="F7534" s="6">
        <v>0</v>
      </c>
      <c r="G7534" s="6">
        <v>0</v>
      </c>
      <c r="H7534" s="6" t="s">
        <v>4</v>
      </c>
      <c r="I7534" s="6" t="str">
        <f t="shared" si="117"/>
        <v>no</v>
      </c>
    </row>
    <row r="7535" spans="1:9" x14ac:dyDescent="0.2">
      <c r="A7535" t="s">
        <v>7413</v>
      </c>
      <c r="B7535" s="13" t="s">
        <v>11617</v>
      </c>
      <c r="C7535" t="s">
        <v>11618</v>
      </c>
      <c r="D7535" t="s">
        <v>28712</v>
      </c>
      <c r="E7535" s="6">
        <v>0</v>
      </c>
      <c r="F7535" s="6">
        <v>0</v>
      </c>
      <c r="G7535" s="6">
        <v>0</v>
      </c>
      <c r="H7535" s="6" t="s">
        <v>4</v>
      </c>
      <c r="I7535" s="6" t="str">
        <f t="shared" si="117"/>
        <v>no</v>
      </c>
    </row>
    <row r="7536" spans="1:9" x14ac:dyDescent="0.2">
      <c r="A7536" t="s">
        <v>7414</v>
      </c>
      <c r="B7536" s="13" t="s">
        <v>21946</v>
      </c>
      <c r="C7536" t="s">
        <v>21947</v>
      </c>
      <c r="D7536" t="s">
        <v>33923</v>
      </c>
      <c r="E7536" s="6">
        <v>0</v>
      </c>
      <c r="F7536" s="6">
        <v>0</v>
      </c>
      <c r="G7536" s="6">
        <v>0</v>
      </c>
      <c r="H7536" s="6" t="s">
        <v>4</v>
      </c>
      <c r="I7536" s="6" t="str">
        <f t="shared" si="117"/>
        <v>no</v>
      </c>
    </row>
    <row r="7537" spans="1:9" x14ac:dyDescent="0.2">
      <c r="A7537" t="s">
        <v>7415</v>
      </c>
      <c r="B7537" s="13" t="s">
        <v>12556</v>
      </c>
      <c r="C7537" t="s">
        <v>12557</v>
      </c>
      <c r="D7537" t="s">
        <v>29184</v>
      </c>
      <c r="E7537" s="6">
        <v>0</v>
      </c>
      <c r="F7537" s="6">
        <v>0</v>
      </c>
      <c r="G7537" s="6">
        <v>0</v>
      </c>
      <c r="H7537" s="6" t="s">
        <v>4</v>
      </c>
      <c r="I7537" s="6" t="str">
        <f t="shared" si="117"/>
        <v>no</v>
      </c>
    </row>
    <row r="7538" spans="1:9" x14ac:dyDescent="0.2">
      <c r="A7538" t="s">
        <v>7416</v>
      </c>
      <c r="B7538" s="13" t="s">
        <v>16798</v>
      </c>
      <c r="C7538" t="s">
        <v>16799</v>
      </c>
      <c r="D7538" t="s">
        <v>31319</v>
      </c>
      <c r="E7538" s="6">
        <v>1</v>
      </c>
      <c r="F7538" s="6">
        <v>0</v>
      </c>
      <c r="G7538" s="6">
        <v>0</v>
      </c>
      <c r="H7538" s="6">
        <v>42.490727208330597</v>
      </c>
      <c r="I7538" s="6" t="str">
        <f t="shared" si="117"/>
        <v>yes</v>
      </c>
    </row>
    <row r="7539" spans="1:9" x14ac:dyDescent="0.2">
      <c r="A7539" t="s">
        <v>7417</v>
      </c>
      <c r="B7539" s="13" t="s">
        <v>12678</v>
      </c>
      <c r="C7539" t="s">
        <v>12679</v>
      </c>
      <c r="D7539" t="s">
        <v>29246</v>
      </c>
      <c r="E7539" s="6">
        <v>0</v>
      </c>
      <c r="F7539" s="6">
        <v>0</v>
      </c>
      <c r="G7539" s="6">
        <v>0</v>
      </c>
      <c r="H7539" s="7">
        <v>1000000</v>
      </c>
      <c r="I7539" s="6" t="str">
        <f t="shared" si="117"/>
        <v>yes</v>
      </c>
    </row>
    <row r="7540" spans="1:9" x14ac:dyDescent="0.2">
      <c r="A7540" t="s">
        <v>7418</v>
      </c>
      <c r="B7540" s="13" t="s">
        <v>24367</v>
      </c>
      <c r="C7540" t="s">
        <v>24368</v>
      </c>
      <c r="D7540" t="s">
        <v>35145</v>
      </c>
      <c r="E7540" s="6">
        <v>0</v>
      </c>
      <c r="F7540" s="6">
        <v>0</v>
      </c>
      <c r="G7540" s="6">
        <v>0</v>
      </c>
      <c r="H7540" s="7">
        <v>1000000</v>
      </c>
      <c r="I7540" s="6" t="str">
        <f t="shared" si="117"/>
        <v>yes</v>
      </c>
    </row>
    <row r="7541" spans="1:9" x14ac:dyDescent="0.2">
      <c r="A7541" t="s">
        <v>7419</v>
      </c>
      <c r="B7541" s="13" t="s">
        <v>16941</v>
      </c>
      <c r="C7541" t="s">
        <v>16942</v>
      </c>
      <c r="D7541" t="s">
        <v>31391</v>
      </c>
      <c r="E7541" s="6">
        <v>0</v>
      </c>
      <c r="F7541" s="6">
        <v>0</v>
      </c>
      <c r="G7541" s="6">
        <v>0</v>
      </c>
      <c r="H7541" s="6" t="s">
        <v>4</v>
      </c>
      <c r="I7541" s="6" t="str">
        <f t="shared" si="117"/>
        <v>no</v>
      </c>
    </row>
    <row r="7542" spans="1:9" x14ac:dyDescent="0.2">
      <c r="A7542" t="s">
        <v>7420</v>
      </c>
      <c r="B7542" s="13" t="s">
        <v>15527</v>
      </c>
      <c r="C7542" t="s">
        <v>15528</v>
      </c>
      <c r="D7542" t="s">
        <v>30677</v>
      </c>
      <c r="E7542" s="6">
        <v>0</v>
      </c>
      <c r="F7542" s="6">
        <v>0</v>
      </c>
      <c r="G7542" s="6">
        <v>0</v>
      </c>
      <c r="H7542" s="7">
        <v>1000000</v>
      </c>
      <c r="I7542" s="6" t="str">
        <f t="shared" si="117"/>
        <v>yes</v>
      </c>
    </row>
    <row r="7543" spans="1:9" x14ac:dyDescent="0.2">
      <c r="A7543" t="s">
        <v>7421</v>
      </c>
      <c r="B7543" s="13" t="s">
        <v>20505</v>
      </c>
      <c r="C7543" t="s">
        <v>20506</v>
      </c>
      <c r="D7543" t="s">
        <v>33196</v>
      </c>
      <c r="E7543" s="6">
        <v>0</v>
      </c>
      <c r="F7543" s="6">
        <v>0</v>
      </c>
      <c r="G7543" s="6">
        <v>0</v>
      </c>
      <c r="H7543" s="6" t="s">
        <v>4</v>
      </c>
      <c r="I7543" s="6" t="str">
        <f t="shared" si="117"/>
        <v>no</v>
      </c>
    </row>
    <row r="7544" spans="1:9" x14ac:dyDescent="0.2">
      <c r="A7544" t="s">
        <v>7422</v>
      </c>
      <c r="B7544" s="13" t="s">
        <v>9986</v>
      </c>
      <c r="C7544" t="s">
        <v>9987</v>
      </c>
      <c r="D7544" t="s">
        <v>27893</v>
      </c>
      <c r="E7544" s="6">
        <v>0</v>
      </c>
      <c r="F7544" s="6">
        <v>0</v>
      </c>
      <c r="G7544" s="6">
        <v>0</v>
      </c>
      <c r="H7544" s="6" t="s">
        <v>4</v>
      </c>
      <c r="I7544" s="6" t="str">
        <f t="shared" si="117"/>
        <v>no</v>
      </c>
    </row>
    <row r="7545" spans="1:9" x14ac:dyDescent="0.2">
      <c r="A7545" t="s">
        <v>7423</v>
      </c>
      <c r="B7545" s="13" t="s">
        <v>10022</v>
      </c>
      <c r="C7545" t="s">
        <v>10023</v>
      </c>
      <c r="D7545" t="s">
        <v>27911</v>
      </c>
      <c r="E7545" s="6">
        <v>0</v>
      </c>
      <c r="F7545" s="6">
        <v>0</v>
      </c>
      <c r="G7545" s="6">
        <v>0</v>
      </c>
      <c r="H7545" s="7">
        <v>1000000</v>
      </c>
      <c r="I7545" s="6" t="str">
        <f t="shared" si="117"/>
        <v>yes</v>
      </c>
    </row>
    <row r="7546" spans="1:9" x14ac:dyDescent="0.2">
      <c r="A7546" t="s">
        <v>7424</v>
      </c>
      <c r="B7546" s="13" t="s">
        <v>27002</v>
      </c>
      <c r="C7546" t="s">
        <v>27003</v>
      </c>
      <c r="D7546" t="s">
        <v>36473</v>
      </c>
      <c r="E7546" s="6">
        <v>0</v>
      </c>
      <c r="F7546" s="6">
        <v>0</v>
      </c>
      <c r="G7546" s="6">
        <v>0</v>
      </c>
      <c r="H7546" s="6" t="s">
        <v>4</v>
      </c>
      <c r="I7546" s="6" t="str">
        <f t="shared" si="117"/>
        <v>no</v>
      </c>
    </row>
    <row r="7547" spans="1:9" x14ac:dyDescent="0.2">
      <c r="A7547" t="s">
        <v>7425</v>
      </c>
      <c r="B7547" s="13" t="s">
        <v>21189</v>
      </c>
      <c r="C7547" t="s">
        <v>21190</v>
      </c>
      <c r="D7547" t="s">
        <v>33543</v>
      </c>
      <c r="E7547" s="6">
        <v>0</v>
      </c>
      <c r="F7547" s="6">
        <v>0</v>
      </c>
      <c r="G7547" s="6">
        <v>0</v>
      </c>
      <c r="H7547" s="6" t="s">
        <v>4</v>
      </c>
      <c r="I7547" s="6" t="str">
        <f t="shared" si="117"/>
        <v>no</v>
      </c>
    </row>
    <row r="7548" spans="1:9" x14ac:dyDescent="0.2">
      <c r="A7548" t="s">
        <v>7426</v>
      </c>
      <c r="B7548" s="13" t="s">
        <v>10508</v>
      </c>
      <c r="C7548" t="s">
        <v>10509</v>
      </c>
      <c r="D7548" t="s">
        <v>28155</v>
      </c>
      <c r="E7548" s="6">
        <v>0</v>
      </c>
      <c r="F7548" s="6">
        <v>0</v>
      </c>
      <c r="G7548" s="6">
        <v>0</v>
      </c>
      <c r="H7548" s="7">
        <v>1000000</v>
      </c>
      <c r="I7548" s="6" t="str">
        <f t="shared" si="117"/>
        <v>yes</v>
      </c>
    </row>
    <row r="7549" spans="1:9" x14ac:dyDescent="0.2">
      <c r="A7549" t="s">
        <v>7427</v>
      </c>
      <c r="B7549" s="13" t="s">
        <v>20441</v>
      </c>
      <c r="C7549" t="s">
        <v>20442</v>
      </c>
      <c r="D7549" t="s">
        <v>33164</v>
      </c>
      <c r="E7549" s="6">
        <v>0</v>
      </c>
      <c r="F7549" s="6">
        <v>0</v>
      </c>
      <c r="G7549" s="6">
        <v>0</v>
      </c>
      <c r="H7549" s="6" t="s">
        <v>4</v>
      </c>
      <c r="I7549" s="6" t="str">
        <f t="shared" si="117"/>
        <v>no</v>
      </c>
    </row>
    <row r="7550" spans="1:9" x14ac:dyDescent="0.2">
      <c r="A7550" t="s">
        <v>7428</v>
      </c>
      <c r="B7550" s="13" t="s">
        <v>27004</v>
      </c>
      <c r="C7550" t="s">
        <v>27005</v>
      </c>
      <c r="D7550" t="s">
        <v>36474</v>
      </c>
      <c r="E7550" s="6">
        <v>0</v>
      </c>
      <c r="F7550" s="6">
        <v>0</v>
      </c>
      <c r="G7550" s="6">
        <v>0</v>
      </c>
      <c r="H7550" s="6" t="s">
        <v>4</v>
      </c>
      <c r="I7550" s="6" t="str">
        <f t="shared" si="117"/>
        <v>no</v>
      </c>
    </row>
    <row r="7551" spans="1:9" x14ac:dyDescent="0.2">
      <c r="A7551" t="s">
        <v>7429</v>
      </c>
      <c r="B7551" s="13" t="s">
        <v>17797</v>
      </c>
      <c r="C7551" t="s">
        <v>17798</v>
      </c>
      <c r="D7551" t="s">
        <v>31823</v>
      </c>
      <c r="E7551" s="6">
        <v>0</v>
      </c>
      <c r="F7551" s="6">
        <v>0</v>
      </c>
      <c r="G7551" s="6">
        <v>0</v>
      </c>
      <c r="H7551" s="7">
        <v>1000000</v>
      </c>
      <c r="I7551" s="6" t="str">
        <f t="shared" si="117"/>
        <v>yes</v>
      </c>
    </row>
    <row r="7552" spans="1:9" x14ac:dyDescent="0.2">
      <c r="A7552" t="s">
        <v>7430</v>
      </c>
      <c r="B7552" s="13" t="s">
        <v>12246</v>
      </c>
      <c r="C7552" t="s">
        <v>12247</v>
      </c>
      <c r="D7552" t="s">
        <v>29028</v>
      </c>
      <c r="E7552" s="6">
        <v>0</v>
      </c>
      <c r="F7552" s="6">
        <v>0</v>
      </c>
      <c r="G7552" s="6">
        <v>0</v>
      </c>
      <c r="H7552" s="6" t="s">
        <v>4</v>
      </c>
      <c r="I7552" s="6" t="str">
        <f t="shared" si="117"/>
        <v>no</v>
      </c>
    </row>
    <row r="7553" spans="1:9" x14ac:dyDescent="0.2">
      <c r="A7553" t="s">
        <v>7431</v>
      </c>
      <c r="B7553" s="13" t="s">
        <v>10335</v>
      </c>
      <c r="C7553" t="s">
        <v>10336</v>
      </c>
      <c r="D7553" t="s">
        <v>28068</v>
      </c>
      <c r="E7553" s="6">
        <v>0</v>
      </c>
      <c r="F7553" s="6">
        <v>0</v>
      </c>
      <c r="G7553" s="6">
        <v>0</v>
      </c>
      <c r="H7553" s="7">
        <v>1000000</v>
      </c>
      <c r="I7553" s="6" t="str">
        <f t="shared" si="117"/>
        <v>yes</v>
      </c>
    </row>
    <row r="7554" spans="1:9" x14ac:dyDescent="0.2">
      <c r="A7554" t="s">
        <v>7432</v>
      </c>
      <c r="B7554" s="13" t="s">
        <v>16343</v>
      </c>
      <c r="C7554" t="s">
        <v>16344</v>
      </c>
      <c r="D7554" t="s">
        <v>31091</v>
      </c>
      <c r="E7554" s="6">
        <v>0</v>
      </c>
      <c r="F7554" s="6">
        <v>0</v>
      </c>
      <c r="G7554" s="6">
        <v>0</v>
      </c>
      <c r="H7554" s="6" t="s">
        <v>4</v>
      </c>
      <c r="I7554" s="6" t="str">
        <f t="shared" si="117"/>
        <v>no</v>
      </c>
    </row>
    <row r="7555" spans="1:9" x14ac:dyDescent="0.2">
      <c r="A7555" t="s">
        <v>7433</v>
      </c>
      <c r="B7555" s="13" t="s">
        <v>12419</v>
      </c>
      <c r="C7555" t="s">
        <v>12420</v>
      </c>
      <c r="D7555" t="s">
        <v>29115</v>
      </c>
      <c r="E7555" s="6">
        <v>0</v>
      </c>
      <c r="F7555" s="6">
        <v>0</v>
      </c>
      <c r="G7555" s="6">
        <v>0</v>
      </c>
      <c r="H7555" s="6" t="s">
        <v>4</v>
      </c>
      <c r="I7555" s="6" t="str">
        <f t="shared" ref="I7555:I7618" si="118">IF(H7555="NA","no","yes")</f>
        <v>no</v>
      </c>
    </row>
    <row r="7556" spans="1:9" x14ac:dyDescent="0.2">
      <c r="A7556" t="s">
        <v>7434</v>
      </c>
      <c r="B7556" s="13" t="s">
        <v>25466</v>
      </c>
      <c r="C7556" t="s">
        <v>25467</v>
      </c>
      <c r="D7556" t="s">
        <v>35699</v>
      </c>
      <c r="E7556" s="6">
        <v>0</v>
      </c>
      <c r="F7556" s="6">
        <v>0</v>
      </c>
      <c r="G7556" s="6">
        <v>0</v>
      </c>
      <c r="H7556" s="6" t="s">
        <v>4</v>
      </c>
      <c r="I7556" s="6" t="str">
        <f t="shared" si="118"/>
        <v>no</v>
      </c>
    </row>
    <row r="7557" spans="1:9" x14ac:dyDescent="0.2">
      <c r="A7557" t="s">
        <v>7435</v>
      </c>
      <c r="B7557" s="13" t="s">
        <v>18959</v>
      </c>
      <c r="C7557" t="s">
        <v>18960</v>
      </c>
      <c r="D7557" t="s">
        <v>32411</v>
      </c>
      <c r="E7557" s="6">
        <v>0</v>
      </c>
      <c r="F7557" s="6">
        <v>0</v>
      </c>
      <c r="G7557" s="6">
        <v>0</v>
      </c>
      <c r="H7557" s="6" t="s">
        <v>4</v>
      </c>
      <c r="I7557" s="6" t="str">
        <f t="shared" si="118"/>
        <v>no</v>
      </c>
    </row>
    <row r="7558" spans="1:9" x14ac:dyDescent="0.2">
      <c r="A7558" t="s">
        <v>7436</v>
      </c>
      <c r="B7558" s="13" t="s">
        <v>12072</v>
      </c>
      <c r="C7558" t="s">
        <v>12073</v>
      </c>
      <c r="D7558" t="s">
        <v>28941</v>
      </c>
      <c r="E7558" s="6">
        <v>0</v>
      </c>
      <c r="F7558" s="6">
        <v>0</v>
      </c>
      <c r="G7558" s="6">
        <v>0</v>
      </c>
      <c r="H7558" s="6" t="s">
        <v>4</v>
      </c>
      <c r="I7558" s="6" t="str">
        <f t="shared" si="118"/>
        <v>no</v>
      </c>
    </row>
    <row r="7559" spans="1:9" x14ac:dyDescent="0.2">
      <c r="A7559" t="s">
        <v>7437</v>
      </c>
      <c r="B7559" s="13" t="s">
        <v>27006</v>
      </c>
      <c r="C7559" t="s">
        <v>27007</v>
      </c>
      <c r="D7559" t="s">
        <v>36475</v>
      </c>
      <c r="E7559" s="6">
        <v>0</v>
      </c>
      <c r="F7559" s="6">
        <v>0</v>
      </c>
      <c r="G7559" s="6">
        <v>0</v>
      </c>
      <c r="H7559" s="6" t="s">
        <v>4</v>
      </c>
      <c r="I7559" s="6" t="str">
        <f t="shared" si="118"/>
        <v>no</v>
      </c>
    </row>
    <row r="7560" spans="1:9" x14ac:dyDescent="0.2">
      <c r="A7560" t="s">
        <v>7438</v>
      </c>
      <c r="B7560" s="13" t="s">
        <v>21184</v>
      </c>
      <c r="C7560" t="s">
        <v>21185</v>
      </c>
      <c r="D7560" t="s">
        <v>33540</v>
      </c>
      <c r="E7560" s="6">
        <v>0</v>
      </c>
      <c r="F7560" s="6">
        <v>0</v>
      </c>
      <c r="G7560" s="6">
        <v>0</v>
      </c>
      <c r="H7560" s="6" t="s">
        <v>4</v>
      </c>
      <c r="I7560" s="6" t="str">
        <f t="shared" si="118"/>
        <v>no</v>
      </c>
    </row>
    <row r="7561" spans="1:9" x14ac:dyDescent="0.2">
      <c r="A7561" t="s">
        <v>7439</v>
      </c>
      <c r="B7561" s="13" t="s">
        <v>16345</v>
      </c>
      <c r="C7561" t="s">
        <v>16346</v>
      </c>
      <c r="D7561" t="s">
        <v>31092</v>
      </c>
      <c r="E7561" s="6">
        <v>0</v>
      </c>
      <c r="F7561" s="6">
        <v>0</v>
      </c>
      <c r="G7561" s="6">
        <v>0</v>
      </c>
      <c r="H7561" s="6" t="s">
        <v>4</v>
      </c>
      <c r="I7561" s="6" t="str">
        <f t="shared" si="118"/>
        <v>no</v>
      </c>
    </row>
    <row r="7562" spans="1:9" x14ac:dyDescent="0.2">
      <c r="A7562" t="s">
        <v>7440</v>
      </c>
      <c r="B7562" s="13" t="s">
        <v>16347</v>
      </c>
      <c r="C7562" t="s">
        <v>16348</v>
      </c>
      <c r="D7562" t="s">
        <v>31093</v>
      </c>
      <c r="E7562" s="6">
        <v>0</v>
      </c>
      <c r="F7562" s="6">
        <v>0</v>
      </c>
      <c r="G7562" s="6">
        <v>0</v>
      </c>
      <c r="H7562" s="6" t="s">
        <v>4</v>
      </c>
      <c r="I7562" s="6" t="str">
        <f t="shared" si="118"/>
        <v>no</v>
      </c>
    </row>
    <row r="7563" spans="1:9" x14ac:dyDescent="0.2">
      <c r="A7563" t="s">
        <v>7441</v>
      </c>
      <c r="B7563" s="13" t="s">
        <v>23728</v>
      </c>
      <c r="C7563" t="s">
        <v>23729</v>
      </c>
      <c r="D7563" t="s">
        <v>34823</v>
      </c>
      <c r="E7563" s="6">
        <v>0</v>
      </c>
      <c r="F7563" s="6">
        <v>0</v>
      </c>
      <c r="G7563" s="6">
        <v>0</v>
      </c>
      <c r="H7563" s="6" t="s">
        <v>4</v>
      </c>
      <c r="I7563" s="6" t="str">
        <f t="shared" si="118"/>
        <v>no</v>
      </c>
    </row>
    <row r="7564" spans="1:9" x14ac:dyDescent="0.2">
      <c r="A7564" t="s">
        <v>7442</v>
      </c>
      <c r="B7564" s="13" t="s">
        <v>12136</v>
      </c>
      <c r="C7564" t="s">
        <v>12137</v>
      </c>
      <c r="D7564" t="s">
        <v>28973</v>
      </c>
      <c r="E7564" s="6">
        <v>0</v>
      </c>
      <c r="F7564" s="6">
        <v>0</v>
      </c>
      <c r="G7564" s="6">
        <v>0</v>
      </c>
      <c r="H7564" s="6" t="s">
        <v>4</v>
      </c>
      <c r="I7564" s="6" t="str">
        <f t="shared" si="118"/>
        <v>no</v>
      </c>
    </row>
    <row r="7565" spans="1:9" x14ac:dyDescent="0.2">
      <c r="A7565" t="s">
        <v>7443</v>
      </c>
      <c r="B7565" s="13" t="s">
        <v>12128</v>
      </c>
      <c r="C7565" t="s">
        <v>12129</v>
      </c>
      <c r="D7565" t="s">
        <v>28969</v>
      </c>
      <c r="E7565" s="6">
        <v>0</v>
      </c>
      <c r="F7565" s="6">
        <v>0</v>
      </c>
      <c r="G7565" s="6">
        <v>0</v>
      </c>
      <c r="H7565" s="6" t="s">
        <v>4</v>
      </c>
      <c r="I7565" s="6" t="str">
        <f t="shared" si="118"/>
        <v>no</v>
      </c>
    </row>
    <row r="7566" spans="1:9" x14ac:dyDescent="0.2">
      <c r="A7566" t="s">
        <v>7445</v>
      </c>
      <c r="B7566" s="13" t="s">
        <v>12594</v>
      </c>
      <c r="C7566" t="s">
        <v>12595</v>
      </c>
      <c r="D7566" t="s">
        <v>29203</v>
      </c>
      <c r="E7566" s="6">
        <v>0</v>
      </c>
      <c r="F7566" s="6">
        <v>0</v>
      </c>
      <c r="G7566" s="6">
        <v>0</v>
      </c>
      <c r="H7566" s="6" t="s">
        <v>4</v>
      </c>
      <c r="I7566" s="6" t="str">
        <f t="shared" si="118"/>
        <v>no</v>
      </c>
    </row>
    <row r="7567" spans="1:9" x14ac:dyDescent="0.2">
      <c r="A7567" t="s">
        <v>7446</v>
      </c>
      <c r="B7567" s="13" t="s">
        <v>9553</v>
      </c>
      <c r="C7567" t="s">
        <v>9554</v>
      </c>
      <c r="D7567" t="s">
        <v>27675</v>
      </c>
      <c r="E7567" s="6">
        <v>0</v>
      </c>
      <c r="F7567" s="6">
        <v>0</v>
      </c>
      <c r="G7567" s="6">
        <v>0</v>
      </c>
      <c r="H7567" s="6" t="s">
        <v>4</v>
      </c>
      <c r="I7567" s="6" t="str">
        <f t="shared" si="118"/>
        <v>no</v>
      </c>
    </row>
    <row r="7568" spans="1:9" x14ac:dyDescent="0.2">
      <c r="A7568" t="s">
        <v>7447</v>
      </c>
      <c r="B7568" s="13" t="s">
        <v>27008</v>
      </c>
      <c r="C7568" t="s">
        <v>27009</v>
      </c>
      <c r="D7568" t="s">
        <v>36476</v>
      </c>
      <c r="E7568" s="6">
        <v>0</v>
      </c>
      <c r="F7568" s="6">
        <v>0</v>
      </c>
      <c r="G7568" s="6">
        <v>0</v>
      </c>
      <c r="H7568" s="6" t="s">
        <v>4</v>
      </c>
      <c r="I7568" s="6" t="str">
        <f t="shared" si="118"/>
        <v>no</v>
      </c>
    </row>
    <row r="7569" spans="1:9" x14ac:dyDescent="0.2">
      <c r="A7569" t="s">
        <v>7448</v>
      </c>
      <c r="B7569" s="13" t="s">
        <v>23245</v>
      </c>
      <c r="C7569" t="s">
        <v>23246</v>
      </c>
      <c r="D7569" t="s">
        <v>34580</v>
      </c>
      <c r="E7569" s="6">
        <v>0</v>
      </c>
      <c r="F7569" s="6">
        <v>0</v>
      </c>
      <c r="G7569" s="6">
        <v>0</v>
      </c>
      <c r="H7569" s="7">
        <v>1000000</v>
      </c>
      <c r="I7569" s="6" t="str">
        <f t="shared" si="118"/>
        <v>yes</v>
      </c>
    </row>
    <row r="7570" spans="1:9" x14ac:dyDescent="0.2">
      <c r="A7570" t="s">
        <v>7449</v>
      </c>
      <c r="B7570" s="13" t="s">
        <v>22754</v>
      </c>
      <c r="C7570" t="s">
        <v>22755</v>
      </c>
      <c r="D7570" t="s">
        <v>34332</v>
      </c>
      <c r="E7570" s="6">
        <v>0</v>
      </c>
      <c r="F7570" s="6">
        <v>0</v>
      </c>
      <c r="G7570" s="6">
        <v>0</v>
      </c>
      <c r="H7570" s="6" t="s">
        <v>4</v>
      </c>
      <c r="I7570" s="6" t="str">
        <f t="shared" si="118"/>
        <v>no</v>
      </c>
    </row>
    <row r="7571" spans="1:9" x14ac:dyDescent="0.2">
      <c r="A7571" t="s">
        <v>7450</v>
      </c>
      <c r="B7571" s="13" t="s">
        <v>16230</v>
      </c>
      <c r="C7571" t="s">
        <v>16231</v>
      </c>
      <c r="D7571" t="s">
        <v>31034</v>
      </c>
      <c r="E7571" s="6">
        <v>0</v>
      </c>
      <c r="F7571" s="6">
        <v>0</v>
      </c>
      <c r="G7571" s="6">
        <v>0</v>
      </c>
      <c r="H7571" s="7">
        <v>1000000</v>
      </c>
      <c r="I7571" s="6" t="str">
        <f t="shared" si="118"/>
        <v>yes</v>
      </c>
    </row>
    <row r="7572" spans="1:9" x14ac:dyDescent="0.2">
      <c r="A7572" t="s">
        <v>7452</v>
      </c>
      <c r="B7572" s="13" t="s">
        <v>17307</v>
      </c>
      <c r="C7572" t="s">
        <v>17308</v>
      </c>
      <c r="D7572" t="s">
        <v>31575</v>
      </c>
      <c r="E7572" s="6">
        <v>0</v>
      </c>
      <c r="F7572" s="6">
        <v>0</v>
      </c>
      <c r="G7572" s="6">
        <v>0</v>
      </c>
      <c r="H7572" s="7">
        <v>1000000</v>
      </c>
      <c r="I7572" s="6" t="str">
        <f t="shared" si="118"/>
        <v>yes</v>
      </c>
    </row>
    <row r="7573" spans="1:9" x14ac:dyDescent="0.2">
      <c r="A7573" t="s">
        <v>7453</v>
      </c>
      <c r="B7573" s="13" t="s">
        <v>18336</v>
      </c>
      <c r="C7573" t="s">
        <v>18337</v>
      </c>
      <c r="D7573" t="s">
        <v>32094</v>
      </c>
      <c r="E7573" s="6">
        <v>0</v>
      </c>
      <c r="F7573" s="6">
        <v>0</v>
      </c>
      <c r="G7573" s="6">
        <v>0</v>
      </c>
      <c r="H7573" s="7">
        <v>1000000</v>
      </c>
      <c r="I7573" s="6" t="str">
        <f t="shared" si="118"/>
        <v>yes</v>
      </c>
    </row>
    <row r="7574" spans="1:9" x14ac:dyDescent="0.2">
      <c r="A7574" t="s">
        <v>7456</v>
      </c>
      <c r="B7574" s="13" t="s">
        <v>27010</v>
      </c>
      <c r="C7574" t="s">
        <v>27011</v>
      </c>
      <c r="D7574" t="s">
        <v>36477</v>
      </c>
      <c r="E7574" s="6">
        <v>0</v>
      </c>
      <c r="F7574" s="6">
        <v>0</v>
      </c>
      <c r="G7574" s="6">
        <v>0</v>
      </c>
      <c r="H7574" s="6" t="s">
        <v>4</v>
      </c>
      <c r="I7574" s="6" t="str">
        <f t="shared" si="118"/>
        <v>no</v>
      </c>
    </row>
    <row r="7575" spans="1:9" x14ac:dyDescent="0.2">
      <c r="A7575" t="s">
        <v>7457</v>
      </c>
      <c r="B7575" s="13" t="s">
        <v>22708</v>
      </c>
      <c r="C7575" t="s">
        <v>22709</v>
      </c>
      <c r="D7575" t="s">
        <v>34309</v>
      </c>
      <c r="E7575" s="6">
        <v>0</v>
      </c>
      <c r="F7575" s="6">
        <v>0</v>
      </c>
      <c r="G7575" s="6">
        <v>0</v>
      </c>
      <c r="H7575" s="6" t="s">
        <v>4</v>
      </c>
      <c r="I7575" s="6" t="str">
        <f t="shared" si="118"/>
        <v>no</v>
      </c>
    </row>
    <row r="7576" spans="1:9" x14ac:dyDescent="0.2">
      <c r="A7576" t="s">
        <v>7458</v>
      </c>
      <c r="B7576" s="13" t="s">
        <v>18213</v>
      </c>
      <c r="C7576" t="s">
        <v>18214</v>
      </c>
      <c r="D7576" t="s">
        <v>32032</v>
      </c>
      <c r="E7576" s="6">
        <v>0</v>
      </c>
      <c r="F7576" s="6">
        <v>0</v>
      </c>
      <c r="G7576" s="6">
        <v>0</v>
      </c>
      <c r="H7576" s="6" t="s">
        <v>4</v>
      </c>
      <c r="I7576" s="6" t="str">
        <f t="shared" si="118"/>
        <v>no</v>
      </c>
    </row>
    <row r="7577" spans="1:9" x14ac:dyDescent="0.2">
      <c r="A7577" t="s">
        <v>7459</v>
      </c>
      <c r="B7577" s="13" t="s">
        <v>22756</v>
      </c>
      <c r="C7577" t="s">
        <v>22757</v>
      </c>
      <c r="D7577" t="s">
        <v>34333</v>
      </c>
      <c r="E7577" s="6">
        <v>0</v>
      </c>
      <c r="F7577" s="6">
        <v>0</v>
      </c>
      <c r="G7577" s="6">
        <v>0</v>
      </c>
      <c r="H7577" s="6" t="s">
        <v>4</v>
      </c>
      <c r="I7577" s="6" t="str">
        <f t="shared" si="118"/>
        <v>no</v>
      </c>
    </row>
    <row r="7578" spans="1:9" x14ac:dyDescent="0.2">
      <c r="A7578" t="s">
        <v>7460</v>
      </c>
      <c r="B7578" s="13" t="s">
        <v>13681</v>
      </c>
      <c r="C7578" t="s">
        <v>13682</v>
      </c>
      <c r="D7578" t="s">
        <v>29750</v>
      </c>
      <c r="E7578" s="6">
        <v>0</v>
      </c>
      <c r="F7578" s="6">
        <v>0</v>
      </c>
      <c r="G7578" s="6">
        <v>0</v>
      </c>
      <c r="H7578" s="6" t="s">
        <v>4</v>
      </c>
      <c r="I7578" s="6" t="str">
        <f t="shared" si="118"/>
        <v>no</v>
      </c>
    </row>
    <row r="7579" spans="1:9" x14ac:dyDescent="0.2">
      <c r="A7579" t="s">
        <v>7461</v>
      </c>
      <c r="B7579" s="13" t="s">
        <v>16349</v>
      </c>
      <c r="C7579" t="s">
        <v>16350</v>
      </c>
      <c r="D7579" t="s">
        <v>31094</v>
      </c>
      <c r="E7579" s="6">
        <v>0</v>
      </c>
      <c r="F7579" s="6">
        <v>0</v>
      </c>
      <c r="G7579" s="6">
        <v>0</v>
      </c>
      <c r="H7579" s="7">
        <v>1000000</v>
      </c>
      <c r="I7579" s="6" t="str">
        <f t="shared" si="118"/>
        <v>yes</v>
      </c>
    </row>
    <row r="7580" spans="1:9" x14ac:dyDescent="0.2">
      <c r="A7580" t="s">
        <v>7462</v>
      </c>
      <c r="B7580" s="13" t="s">
        <v>10720</v>
      </c>
      <c r="C7580" t="s">
        <v>10721</v>
      </c>
      <c r="D7580" t="s">
        <v>28263</v>
      </c>
      <c r="E7580" s="6">
        <v>0</v>
      </c>
      <c r="F7580" s="6">
        <v>0</v>
      </c>
      <c r="G7580" s="6">
        <v>0</v>
      </c>
      <c r="H7580" s="6" t="s">
        <v>4</v>
      </c>
      <c r="I7580" s="6" t="str">
        <f t="shared" si="118"/>
        <v>no</v>
      </c>
    </row>
    <row r="7581" spans="1:9" x14ac:dyDescent="0.2">
      <c r="A7581" t="s">
        <v>7463</v>
      </c>
      <c r="B7581" s="13" t="s">
        <v>18874</v>
      </c>
      <c r="C7581" t="s">
        <v>18875</v>
      </c>
      <c r="D7581" t="s">
        <v>32368</v>
      </c>
      <c r="E7581" s="6">
        <v>0</v>
      </c>
      <c r="F7581" s="6">
        <v>0</v>
      </c>
      <c r="G7581" s="6">
        <v>0</v>
      </c>
      <c r="H7581" s="6" t="s">
        <v>4</v>
      </c>
      <c r="I7581" s="6" t="str">
        <f t="shared" si="118"/>
        <v>no</v>
      </c>
    </row>
    <row r="7582" spans="1:9" x14ac:dyDescent="0.2">
      <c r="A7582" t="s">
        <v>7464</v>
      </c>
      <c r="B7582" s="13" t="s">
        <v>10694</v>
      </c>
      <c r="C7582" t="s">
        <v>10695</v>
      </c>
      <c r="D7582" t="s">
        <v>28250</v>
      </c>
      <c r="E7582" s="6">
        <v>0</v>
      </c>
      <c r="F7582" s="6">
        <v>0</v>
      </c>
      <c r="G7582" s="6">
        <v>0</v>
      </c>
      <c r="H7582" s="7">
        <v>1000000</v>
      </c>
      <c r="I7582" s="6" t="str">
        <f t="shared" si="118"/>
        <v>yes</v>
      </c>
    </row>
    <row r="7583" spans="1:9" x14ac:dyDescent="0.2">
      <c r="A7583" t="s">
        <v>7465</v>
      </c>
      <c r="B7583" s="13" t="s">
        <v>13898</v>
      </c>
      <c r="C7583" t="s">
        <v>13899</v>
      </c>
      <c r="D7583" t="s">
        <v>29859</v>
      </c>
      <c r="E7583" s="6">
        <v>0</v>
      </c>
      <c r="F7583" s="6">
        <v>0</v>
      </c>
      <c r="G7583" s="6">
        <v>0</v>
      </c>
      <c r="H7583" s="6" t="s">
        <v>4</v>
      </c>
      <c r="I7583" s="6" t="str">
        <f t="shared" si="118"/>
        <v>no</v>
      </c>
    </row>
    <row r="7584" spans="1:9" x14ac:dyDescent="0.2">
      <c r="A7584" t="s">
        <v>7466</v>
      </c>
      <c r="B7584" s="13" t="s">
        <v>16351</v>
      </c>
      <c r="C7584" t="s">
        <v>16352</v>
      </c>
      <c r="D7584" t="s">
        <v>31095</v>
      </c>
      <c r="E7584" s="6">
        <v>0</v>
      </c>
      <c r="F7584" s="6">
        <v>0</v>
      </c>
      <c r="G7584" s="6">
        <v>0</v>
      </c>
      <c r="H7584" s="6" t="s">
        <v>4</v>
      </c>
      <c r="I7584" s="6" t="str">
        <f t="shared" si="118"/>
        <v>no</v>
      </c>
    </row>
    <row r="7585" spans="1:9" x14ac:dyDescent="0.2">
      <c r="A7585" t="s">
        <v>7467</v>
      </c>
      <c r="B7585" s="13" t="s">
        <v>27012</v>
      </c>
      <c r="C7585" t="s">
        <v>27013</v>
      </c>
      <c r="D7585" t="s">
        <v>36478</v>
      </c>
      <c r="E7585" s="6">
        <v>0</v>
      </c>
      <c r="F7585" s="6">
        <v>0</v>
      </c>
      <c r="G7585" s="6">
        <v>0</v>
      </c>
      <c r="H7585" s="6" t="s">
        <v>4</v>
      </c>
      <c r="I7585" s="6" t="str">
        <f t="shared" si="118"/>
        <v>no</v>
      </c>
    </row>
    <row r="7586" spans="1:9" x14ac:dyDescent="0.2">
      <c r="A7586" t="s">
        <v>7468</v>
      </c>
      <c r="B7586" s="13" t="s">
        <v>9525</v>
      </c>
      <c r="C7586" t="s">
        <v>9526</v>
      </c>
      <c r="D7586" t="s">
        <v>27661</v>
      </c>
      <c r="E7586" s="6">
        <v>0</v>
      </c>
      <c r="F7586" s="6">
        <v>0</v>
      </c>
      <c r="G7586" s="6">
        <v>0</v>
      </c>
      <c r="H7586" s="7">
        <v>1000000</v>
      </c>
      <c r="I7586" s="6" t="str">
        <f t="shared" si="118"/>
        <v>yes</v>
      </c>
    </row>
    <row r="7587" spans="1:9" x14ac:dyDescent="0.2">
      <c r="A7587" t="s">
        <v>7469</v>
      </c>
      <c r="B7587" s="13" t="s">
        <v>20356</v>
      </c>
      <c r="C7587" t="s">
        <v>20357</v>
      </c>
      <c r="D7587" t="s">
        <v>33121</v>
      </c>
      <c r="E7587" s="6">
        <v>0</v>
      </c>
      <c r="F7587" s="6">
        <v>0</v>
      </c>
      <c r="G7587" s="6">
        <v>0</v>
      </c>
      <c r="H7587" s="6" t="s">
        <v>4</v>
      </c>
      <c r="I7587" s="6" t="str">
        <f t="shared" si="118"/>
        <v>no</v>
      </c>
    </row>
    <row r="7588" spans="1:9" x14ac:dyDescent="0.2">
      <c r="A7588" t="s">
        <v>7470</v>
      </c>
      <c r="B7588" s="13" t="s">
        <v>12333</v>
      </c>
      <c r="C7588" t="s">
        <v>12334</v>
      </c>
      <c r="D7588" t="s">
        <v>29072</v>
      </c>
      <c r="E7588" s="6">
        <v>0</v>
      </c>
      <c r="F7588" s="6">
        <v>0</v>
      </c>
      <c r="G7588" s="6">
        <v>0</v>
      </c>
      <c r="H7588" s="6" t="s">
        <v>4</v>
      </c>
      <c r="I7588" s="6" t="str">
        <f t="shared" si="118"/>
        <v>no</v>
      </c>
    </row>
    <row r="7589" spans="1:9" x14ac:dyDescent="0.2">
      <c r="A7589" t="s">
        <v>7471</v>
      </c>
      <c r="B7589" s="13" t="s">
        <v>22860</v>
      </c>
      <c r="C7589" t="s">
        <v>22861</v>
      </c>
      <c r="D7589" t="s">
        <v>34386</v>
      </c>
      <c r="E7589" s="6">
        <v>0</v>
      </c>
      <c r="F7589" s="6">
        <v>0</v>
      </c>
      <c r="G7589" s="6">
        <v>0</v>
      </c>
      <c r="H7589" s="6" t="s">
        <v>4</v>
      </c>
      <c r="I7589" s="6" t="str">
        <f t="shared" si="118"/>
        <v>no</v>
      </c>
    </row>
    <row r="7590" spans="1:9" x14ac:dyDescent="0.2">
      <c r="A7590" t="s">
        <v>7473</v>
      </c>
      <c r="B7590" s="13" t="s">
        <v>10799</v>
      </c>
      <c r="C7590" t="s">
        <v>10800</v>
      </c>
      <c r="D7590" t="s">
        <v>28303</v>
      </c>
      <c r="E7590" s="6">
        <v>0</v>
      </c>
      <c r="F7590" s="6">
        <v>0</v>
      </c>
      <c r="G7590" s="6">
        <v>0</v>
      </c>
      <c r="H7590" s="6" t="s">
        <v>4</v>
      </c>
      <c r="I7590" s="6" t="str">
        <f t="shared" si="118"/>
        <v>no</v>
      </c>
    </row>
    <row r="7591" spans="1:9" x14ac:dyDescent="0.2">
      <c r="A7591" t="s">
        <v>7474</v>
      </c>
      <c r="B7591" s="13" t="s">
        <v>13109</v>
      </c>
      <c r="C7591" t="s">
        <v>13110</v>
      </c>
      <c r="D7591" t="s">
        <v>29463</v>
      </c>
      <c r="E7591" s="6">
        <v>0</v>
      </c>
      <c r="F7591" s="6">
        <v>0</v>
      </c>
      <c r="G7591" s="6">
        <v>0</v>
      </c>
      <c r="H7591" s="7">
        <v>1000000</v>
      </c>
      <c r="I7591" s="6" t="str">
        <f t="shared" si="118"/>
        <v>yes</v>
      </c>
    </row>
    <row r="7592" spans="1:9" x14ac:dyDescent="0.2">
      <c r="A7592" t="s">
        <v>7475</v>
      </c>
      <c r="B7592" s="13" t="s">
        <v>16776</v>
      </c>
      <c r="C7592" t="s">
        <v>16777</v>
      </c>
      <c r="D7592" t="s">
        <v>31308</v>
      </c>
      <c r="E7592" s="6">
        <v>0</v>
      </c>
      <c r="F7592" s="6">
        <v>0</v>
      </c>
      <c r="G7592" s="6">
        <v>0</v>
      </c>
      <c r="H7592" s="7">
        <v>1000000</v>
      </c>
      <c r="I7592" s="6" t="str">
        <f t="shared" si="118"/>
        <v>yes</v>
      </c>
    </row>
    <row r="7593" spans="1:9" x14ac:dyDescent="0.2">
      <c r="A7593" t="s">
        <v>7476</v>
      </c>
      <c r="B7593" s="13" t="s">
        <v>13964</v>
      </c>
      <c r="C7593" t="s">
        <v>13965</v>
      </c>
      <c r="D7593" t="s">
        <v>29892</v>
      </c>
      <c r="E7593" s="6">
        <v>0</v>
      </c>
      <c r="F7593" s="6">
        <v>0</v>
      </c>
      <c r="G7593" s="6">
        <v>0</v>
      </c>
      <c r="H7593" s="7">
        <v>1000000</v>
      </c>
      <c r="I7593" s="6" t="str">
        <f t="shared" si="118"/>
        <v>yes</v>
      </c>
    </row>
    <row r="7594" spans="1:9" x14ac:dyDescent="0.2">
      <c r="A7594" t="s">
        <v>7477</v>
      </c>
      <c r="B7594" s="13" t="s">
        <v>18747</v>
      </c>
      <c r="C7594" t="s">
        <v>18748</v>
      </c>
      <c r="D7594" t="s">
        <v>32303</v>
      </c>
      <c r="E7594" s="6">
        <v>0</v>
      </c>
      <c r="F7594" s="6">
        <v>0</v>
      </c>
      <c r="G7594" s="6">
        <v>0</v>
      </c>
      <c r="H7594" s="6" t="s">
        <v>4</v>
      </c>
      <c r="I7594" s="6" t="str">
        <f t="shared" si="118"/>
        <v>no</v>
      </c>
    </row>
    <row r="7595" spans="1:9" x14ac:dyDescent="0.2">
      <c r="A7595" t="s">
        <v>7478</v>
      </c>
      <c r="B7595" s="13" t="s">
        <v>14693</v>
      </c>
      <c r="C7595">
        <v>2146053</v>
      </c>
      <c r="D7595" t="s">
        <v>30259</v>
      </c>
      <c r="E7595" s="6">
        <v>0</v>
      </c>
      <c r="F7595" s="6">
        <v>0</v>
      </c>
      <c r="G7595" s="6">
        <v>0</v>
      </c>
      <c r="H7595" s="6" t="s">
        <v>4</v>
      </c>
      <c r="I7595" s="6" t="str">
        <f t="shared" si="118"/>
        <v>no</v>
      </c>
    </row>
    <row r="7596" spans="1:9" x14ac:dyDescent="0.2">
      <c r="A7596" t="s">
        <v>7479</v>
      </c>
      <c r="B7596" s="13" t="s">
        <v>16353</v>
      </c>
      <c r="C7596" t="s">
        <v>16354</v>
      </c>
      <c r="D7596" t="s">
        <v>31096</v>
      </c>
      <c r="E7596" s="6">
        <v>0</v>
      </c>
      <c r="F7596" s="6">
        <v>0</v>
      </c>
      <c r="G7596" s="6">
        <v>0</v>
      </c>
      <c r="H7596" s="7">
        <v>1000000</v>
      </c>
      <c r="I7596" s="6" t="str">
        <f t="shared" si="118"/>
        <v>yes</v>
      </c>
    </row>
    <row r="7597" spans="1:9" x14ac:dyDescent="0.2">
      <c r="A7597" t="s">
        <v>7480</v>
      </c>
      <c r="B7597" s="13" t="s">
        <v>11217</v>
      </c>
      <c r="C7597" t="s">
        <v>11218</v>
      </c>
      <c r="D7597" t="s">
        <v>28512</v>
      </c>
      <c r="E7597" s="6">
        <v>0</v>
      </c>
      <c r="F7597" s="6">
        <v>0</v>
      </c>
      <c r="G7597" s="6">
        <v>0</v>
      </c>
      <c r="H7597" s="6" t="s">
        <v>4</v>
      </c>
      <c r="I7597" s="6" t="str">
        <f t="shared" si="118"/>
        <v>no</v>
      </c>
    </row>
    <row r="7598" spans="1:9" x14ac:dyDescent="0.2">
      <c r="A7598" t="s">
        <v>7481</v>
      </c>
      <c r="B7598" s="13" t="s">
        <v>14947</v>
      </c>
      <c r="C7598" t="s">
        <v>14948</v>
      </c>
      <c r="D7598" t="s">
        <v>30387</v>
      </c>
      <c r="E7598" s="6">
        <v>0</v>
      </c>
      <c r="F7598" s="6">
        <v>0</v>
      </c>
      <c r="G7598" s="6">
        <v>0</v>
      </c>
      <c r="H7598" s="6" t="s">
        <v>4</v>
      </c>
      <c r="I7598" s="6" t="str">
        <f t="shared" si="118"/>
        <v>no</v>
      </c>
    </row>
    <row r="7599" spans="1:9" x14ac:dyDescent="0.2">
      <c r="A7599" t="s">
        <v>7482</v>
      </c>
      <c r="B7599" s="13" t="s">
        <v>20223</v>
      </c>
      <c r="C7599" t="s">
        <v>20224</v>
      </c>
      <c r="D7599" t="s">
        <v>33054</v>
      </c>
      <c r="E7599" s="6">
        <v>0</v>
      </c>
      <c r="F7599" s="6">
        <v>0</v>
      </c>
      <c r="G7599" s="6">
        <v>0</v>
      </c>
      <c r="H7599" s="6" t="s">
        <v>4</v>
      </c>
      <c r="I7599" s="6" t="str">
        <f t="shared" si="118"/>
        <v>no</v>
      </c>
    </row>
    <row r="7600" spans="1:9" x14ac:dyDescent="0.2">
      <c r="A7600" t="s">
        <v>7483</v>
      </c>
      <c r="B7600" s="13" t="s">
        <v>13225</v>
      </c>
      <c r="C7600" t="s">
        <v>13226</v>
      </c>
      <c r="D7600" t="s">
        <v>29521</v>
      </c>
      <c r="E7600" s="6">
        <v>0</v>
      </c>
      <c r="F7600" s="6">
        <v>0</v>
      </c>
      <c r="G7600" s="6">
        <v>0</v>
      </c>
      <c r="H7600" s="7">
        <v>1000000</v>
      </c>
      <c r="I7600" s="6" t="str">
        <f t="shared" si="118"/>
        <v>yes</v>
      </c>
    </row>
    <row r="7601" spans="1:9" x14ac:dyDescent="0.2">
      <c r="A7601" t="s">
        <v>7484</v>
      </c>
      <c r="B7601" s="13" t="s">
        <v>14663</v>
      </c>
      <c r="C7601" t="s">
        <v>14664</v>
      </c>
      <c r="D7601" t="s">
        <v>30244</v>
      </c>
      <c r="E7601" s="6">
        <v>0</v>
      </c>
      <c r="F7601" s="6">
        <v>0</v>
      </c>
      <c r="G7601" s="6">
        <v>0</v>
      </c>
      <c r="H7601" s="6" t="s">
        <v>4</v>
      </c>
      <c r="I7601" s="6" t="str">
        <f t="shared" si="118"/>
        <v>no</v>
      </c>
    </row>
    <row r="7602" spans="1:9" x14ac:dyDescent="0.2">
      <c r="A7602" t="s">
        <v>7485</v>
      </c>
      <c r="B7602" s="13" t="s">
        <v>23008</v>
      </c>
      <c r="C7602" t="s">
        <v>23009</v>
      </c>
      <c r="D7602" t="s">
        <v>34460</v>
      </c>
      <c r="E7602" s="6">
        <v>0</v>
      </c>
      <c r="F7602" s="6">
        <v>0</v>
      </c>
      <c r="G7602" s="6">
        <v>0</v>
      </c>
      <c r="H7602" s="6" t="s">
        <v>4</v>
      </c>
      <c r="I7602" s="6" t="str">
        <f t="shared" si="118"/>
        <v>no</v>
      </c>
    </row>
    <row r="7603" spans="1:9" x14ac:dyDescent="0.2">
      <c r="A7603" t="s">
        <v>7487</v>
      </c>
      <c r="B7603" s="13" t="s">
        <v>16662</v>
      </c>
      <c r="C7603" t="s">
        <v>16663</v>
      </c>
      <c r="D7603" t="s">
        <v>31251</v>
      </c>
      <c r="E7603" s="6">
        <v>0</v>
      </c>
      <c r="F7603" s="6">
        <v>0</v>
      </c>
      <c r="G7603" s="6">
        <v>0</v>
      </c>
      <c r="H7603" s="7">
        <v>1000000</v>
      </c>
      <c r="I7603" s="6" t="str">
        <f t="shared" si="118"/>
        <v>yes</v>
      </c>
    </row>
    <row r="7604" spans="1:9" x14ac:dyDescent="0.2">
      <c r="A7604" t="s">
        <v>7488</v>
      </c>
      <c r="B7604" s="13" t="s">
        <v>14865</v>
      </c>
      <c r="C7604" t="s">
        <v>14866</v>
      </c>
      <c r="D7604" t="s">
        <v>30346</v>
      </c>
      <c r="E7604" s="6">
        <v>0</v>
      </c>
      <c r="F7604" s="6">
        <v>0</v>
      </c>
      <c r="G7604" s="6">
        <v>0</v>
      </c>
      <c r="H7604" s="6" t="s">
        <v>4</v>
      </c>
      <c r="I7604" s="6" t="str">
        <f t="shared" si="118"/>
        <v>no</v>
      </c>
    </row>
    <row r="7605" spans="1:9" x14ac:dyDescent="0.2">
      <c r="A7605" t="s">
        <v>7489</v>
      </c>
      <c r="B7605" s="13" t="s">
        <v>20225</v>
      </c>
      <c r="C7605" t="s">
        <v>20226</v>
      </c>
      <c r="D7605" t="s">
        <v>33055</v>
      </c>
      <c r="E7605" s="6">
        <v>0</v>
      </c>
      <c r="F7605" s="6">
        <v>0</v>
      </c>
      <c r="G7605" s="6">
        <v>0</v>
      </c>
      <c r="H7605" s="6" t="s">
        <v>4</v>
      </c>
      <c r="I7605" s="6" t="str">
        <f t="shared" si="118"/>
        <v>no</v>
      </c>
    </row>
    <row r="7606" spans="1:9" x14ac:dyDescent="0.2">
      <c r="A7606" t="s">
        <v>7490</v>
      </c>
      <c r="B7606" s="13" t="s">
        <v>14296</v>
      </c>
      <c r="C7606" t="s">
        <v>14297</v>
      </c>
      <c r="D7606" t="s">
        <v>30060</v>
      </c>
      <c r="E7606" s="6">
        <v>0</v>
      </c>
      <c r="F7606" s="6">
        <v>0</v>
      </c>
      <c r="G7606" s="6">
        <v>0</v>
      </c>
      <c r="H7606" s="6" t="s">
        <v>4</v>
      </c>
      <c r="I7606" s="6" t="str">
        <f t="shared" si="118"/>
        <v>no</v>
      </c>
    </row>
    <row r="7607" spans="1:9" x14ac:dyDescent="0.2">
      <c r="A7607" t="s">
        <v>7491</v>
      </c>
      <c r="B7607" s="13" t="s">
        <v>23980</v>
      </c>
      <c r="C7607" t="s">
        <v>23981</v>
      </c>
      <c r="D7607" t="s">
        <v>34950</v>
      </c>
      <c r="E7607" s="6">
        <v>0</v>
      </c>
      <c r="F7607" s="6">
        <v>0</v>
      </c>
      <c r="G7607" s="6">
        <v>0</v>
      </c>
      <c r="H7607" s="7">
        <v>1000000</v>
      </c>
      <c r="I7607" s="6" t="str">
        <f t="shared" si="118"/>
        <v>yes</v>
      </c>
    </row>
    <row r="7608" spans="1:9" x14ac:dyDescent="0.2">
      <c r="A7608" t="s">
        <v>7492</v>
      </c>
      <c r="B7608" s="13" t="s">
        <v>27134</v>
      </c>
      <c r="C7608" t="s">
        <v>27135</v>
      </c>
      <c r="D7608" t="s">
        <v>36539</v>
      </c>
      <c r="E7608" s="6">
        <v>0</v>
      </c>
      <c r="F7608" s="6">
        <v>0</v>
      </c>
      <c r="G7608" s="6">
        <v>0</v>
      </c>
      <c r="H7608" s="6" t="s">
        <v>4</v>
      </c>
      <c r="I7608" s="6" t="str">
        <f t="shared" si="118"/>
        <v>no</v>
      </c>
    </row>
    <row r="7609" spans="1:9" x14ac:dyDescent="0.2">
      <c r="A7609" t="s">
        <v>7493</v>
      </c>
      <c r="B7609" s="13" t="s">
        <v>24175</v>
      </c>
      <c r="C7609" t="s">
        <v>24176</v>
      </c>
      <c r="D7609" t="s">
        <v>35049</v>
      </c>
      <c r="E7609" s="6">
        <v>0</v>
      </c>
      <c r="F7609" s="6">
        <v>0</v>
      </c>
      <c r="G7609" s="6">
        <v>0</v>
      </c>
      <c r="H7609" s="6" t="s">
        <v>4</v>
      </c>
      <c r="I7609" s="6" t="str">
        <f t="shared" si="118"/>
        <v>no</v>
      </c>
    </row>
    <row r="7610" spans="1:9" x14ac:dyDescent="0.2">
      <c r="A7610" t="s">
        <v>7494</v>
      </c>
      <c r="B7610" s="13" t="s">
        <v>13407</v>
      </c>
      <c r="C7610" t="s">
        <v>13408</v>
      </c>
      <c r="D7610" t="s">
        <v>29612</v>
      </c>
      <c r="E7610" s="6">
        <v>0</v>
      </c>
      <c r="F7610" s="6">
        <v>0</v>
      </c>
      <c r="G7610" s="6">
        <v>0</v>
      </c>
      <c r="H7610" s="6" t="s">
        <v>4</v>
      </c>
      <c r="I7610" s="6" t="str">
        <f t="shared" si="118"/>
        <v>no</v>
      </c>
    </row>
    <row r="7611" spans="1:9" x14ac:dyDescent="0.2">
      <c r="A7611" t="s">
        <v>7495</v>
      </c>
      <c r="B7611" s="13" t="s">
        <v>16355</v>
      </c>
      <c r="C7611" t="s">
        <v>16356</v>
      </c>
      <c r="D7611" t="s">
        <v>31097</v>
      </c>
      <c r="E7611" s="6">
        <v>0</v>
      </c>
      <c r="F7611" s="6">
        <v>0</v>
      </c>
      <c r="G7611" s="6">
        <v>0</v>
      </c>
      <c r="H7611" s="6" t="s">
        <v>4</v>
      </c>
      <c r="I7611" s="6" t="str">
        <f t="shared" si="118"/>
        <v>no</v>
      </c>
    </row>
    <row r="7612" spans="1:9" x14ac:dyDescent="0.2">
      <c r="A7612" t="s">
        <v>7496</v>
      </c>
      <c r="B7612" s="13" t="s">
        <v>9946</v>
      </c>
      <c r="C7612" t="s">
        <v>9947</v>
      </c>
      <c r="D7612" t="s">
        <v>27873</v>
      </c>
      <c r="E7612" s="6">
        <v>1</v>
      </c>
      <c r="F7612" s="6">
        <v>0</v>
      </c>
      <c r="G7612" s="6">
        <v>0</v>
      </c>
      <c r="H7612" s="6">
        <v>83.224923203750507</v>
      </c>
      <c r="I7612" s="6" t="str">
        <f t="shared" si="118"/>
        <v>yes</v>
      </c>
    </row>
    <row r="7613" spans="1:9" x14ac:dyDescent="0.2">
      <c r="A7613" t="s">
        <v>7497</v>
      </c>
      <c r="B7613" s="13" t="s">
        <v>14949</v>
      </c>
      <c r="C7613" t="s">
        <v>14950</v>
      </c>
      <c r="D7613" t="s">
        <v>30388</v>
      </c>
      <c r="E7613" s="6">
        <v>0</v>
      </c>
      <c r="F7613" s="6">
        <v>0</v>
      </c>
      <c r="G7613" s="6">
        <v>0</v>
      </c>
      <c r="H7613" s="6" t="s">
        <v>4</v>
      </c>
      <c r="I7613" s="6" t="str">
        <f t="shared" si="118"/>
        <v>no</v>
      </c>
    </row>
    <row r="7614" spans="1:9" x14ac:dyDescent="0.2">
      <c r="A7614" t="s">
        <v>7498</v>
      </c>
      <c r="B7614" s="13" t="s">
        <v>16232</v>
      </c>
      <c r="C7614" t="s">
        <v>16233</v>
      </c>
      <c r="D7614" t="s">
        <v>31035</v>
      </c>
      <c r="E7614" s="6">
        <v>0</v>
      </c>
      <c r="F7614" s="6">
        <v>0</v>
      </c>
      <c r="G7614" s="6">
        <v>0</v>
      </c>
      <c r="H7614" s="7">
        <v>1000000</v>
      </c>
      <c r="I7614" s="6" t="str">
        <f t="shared" si="118"/>
        <v>yes</v>
      </c>
    </row>
    <row r="7615" spans="1:9" x14ac:dyDescent="0.2">
      <c r="A7615" t="s">
        <v>7499</v>
      </c>
      <c r="B7615" s="13" t="s">
        <v>23580</v>
      </c>
      <c r="C7615" t="s">
        <v>23581</v>
      </c>
      <c r="D7615" t="s">
        <v>34748</v>
      </c>
      <c r="E7615" s="6">
        <v>1</v>
      </c>
      <c r="F7615" s="6">
        <v>0</v>
      </c>
      <c r="G7615" s="6">
        <v>0</v>
      </c>
      <c r="H7615" s="6">
        <v>11.2568138039397</v>
      </c>
      <c r="I7615" s="6" t="str">
        <f t="shared" si="118"/>
        <v>yes</v>
      </c>
    </row>
    <row r="7616" spans="1:9" x14ac:dyDescent="0.2">
      <c r="A7616" t="s">
        <v>7500</v>
      </c>
      <c r="B7616" s="13" t="s">
        <v>18502</v>
      </c>
      <c r="C7616" t="s">
        <v>18503</v>
      </c>
      <c r="D7616" t="s">
        <v>32178</v>
      </c>
      <c r="E7616" s="6">
        <v>0</v>
      </c>
      <c r="F7616" s="6">
        <v>0</v>
      </c>
      <c r="G7616" s="6">
        <v>0</v>
      </c>
      <c r="H7616" s="7">
        <v>1000000</v>
      </c>
      <c r="I7616" s="6" t="str">
        <f t="shared" si="118"/>
        <v>yes</v>
      </c>
    </row>
    <row r="7617" spans="1:9" x14ac:dyDescent="0.2">
      <c r="A7617" t="s">
        <v>7501</v>
      </c>
      <c r="B7617" s="13" t="s">
        <v>13011</v>
      </c>
      <c r="C7617" t="s">
        <v>13012</v>
      </c>
      <c r="D7617" t="s">
        <v>29414</v>
      </c>
      <c r="E7617" s="6">
        <v>0</v>
      </c>
      <c r="F7617" s="6">
        <v>0</v>
      </c>
      <c r="G7617" s="6">
        <v>0</v>
      </c>
      <c r="H7617" s="7">
        <v>1000000</v>
      </c>
      <c r="I7617" s="6" t="str">
        <f t="shared" si="118"/>
        <v>yes</v>
      </c>
    </row>
    <row r="7618" spans="1:9" x14ac:dyDescent="0.2">
      <c r="A7618" t="s">
        <v>7502</v>
      </c>
      <c r="B7618" s="13" t="s">
        <v>16816</v>
      </c>
      <c r="C7618" t="s">
        <v>16817</v>
      </c>
      <c r="D7618" t="s">
        <v>31328</v>
      </c>
      <c r="E7618" s="6">
        <v>0</v>
      </c>
      <c r="F7618" s="6">
        <v>0</v>
      </c>
      <c r="G7618" s="6">
        <v>0</v>
      </c>
      <c r="H7618" s="7">
        <v>1000000</v>
      </c>
      <c r="I7618" s="6" t="str">
        <f t="shared" si="118"/>
        <v>yes</v>
      </c>
    </row>
    <row r="7619" spans="1:9" x14ac:dyDescent="0.2">
      <c r="A7619" t="s">
        <v>7504</v>
      </c>
      <c r="B7619" s="13" t="s">
        <v>19433</v>
      </c>
      <c r="C7619" t="s">
        <v>19434</v>
      </c>
      <c r="D7619" t="s">
        <v>32651</v>
      </c>
      <c r="E7619" s="6">
        <v>0</v>
      </c>
      <c r="F7619" s="6">
        <v>0</v>
      </c>
      <c r="G7619" s="6">
        <v>0</v>
      </c>
      <c r="H7619" s="7">
        <v>1000000</v>
      </c>
      <c r="I7619" s="6" t="str">
        <f t="shared" ref="I7619:I7682" si="119">IF(H7619="NA","no","yes")</f>
        <v>yes</v>
      </c>
    </row>
    <row r="7620" spans="1:9" x14ac:dyDescent="0.2">
      <c r="A7620" t="s">
        <v>7505</v>
      </c>
      <c r="B7620" s="13" t="s">
        <v>13618</v>
      </c>
      <c r="C7620" t="s">
        <v>13619</v>
      </c>
      <c r="D7620" t="s">
        <v>29718</v>
      </c>
      <c r="E7620" s="6">
        <v>0</v>
      </c>
      <c r="F7620" s="6">
        <v>0</v>
      </c>
      <c r="G7620" s="6">
        <v>0</v>
      </c>
      <c r="H7620" s="6" t="s">
        <v>4</v>
      </c>
      <c r="I7620" s="6" t="str">
        <f t="shared" si="119"/>
        <v>no</v>
      </c>
    </row>
    <row r="7621" spans="1:9" x14ac:dyDescent="0.2">
      <c r="A7621" t="s">
        <v>7506</v>
      </c>
      <c r="B7621" s="13" t="s">
        <v>9435</v>
      </c>
      <c r="C7621" t="s">
        <v>9436</v>
      </c>
      <c r="D7621" t="s">
        <v>27615</v>
      </c>
      <c r="E7621" s="6">
        <v>0</v>
      </c>
      <c r="F7621" s="6">
        <v>0</v>
      </c>
      <c r="G7621" s="6">
        <v>0</v>
      </c>
      <c r="H7621" s="6" t="s">
        <v>4</v>
      </c>
      <c r="I7621" s="6" t="str">
        <f t="shared" si="119"/>
        <v>no</v>
      </c>
    </row>
    <row r="7622" spans="1:9" x14ac:dyDescent="0.2">
      <c r="A7622" t="s">
        <v>7507</v>
      </c>
      <c r="B7622" s="13" t="s">
        <v>20926</v>
      </c>
      <c r="C7622" t="s">
        <v>20927</v>
      </c>
      <c r="D7622" t="s">
        <v>33409</v>
      </c>
      <c r="E7622" s="6">
        <v>0</v>
      </c>
      <c r="F7622" s="6">
        <v>0</v>
      </c>
      <c r="G7622" s="6">
        <v>0</v>
      </c>
      <c r="H7622" s="6" t="s">
        <v>4</v>
      </c>
      <c r="I7622" s="6" t="str">
        <f t="shared" si="119"/>
        <v>no</v>
      </c>
    </row>
    <row r="7623" spans="1:9" x14ac:dyDescent="0.2">
      <c r="A7623" t="s">
        <v>7508</v>
      </c>
      <c r="B7623" s="13" t="s">
        <v>16535</v>
      </c>
      <c r="C7623" t="s">
        <v>16536</v>
      </c>
      <c r="D7623" t="s">
        <v>31187</v>
      </c>
      <c r="E7623" s="6">
        <v>0</v>
      </c>
      <c r="F7623" s="6">
        <v>0</v>
      </c>
      <c r="G7623" s="6">
        <v>0</v>
      </c>
      <c r="H7623" s="6" t="s">
        <v>4</v>
      </c>
      <c r="I7623" s="6" t="str">
        <f t="shared" si="119"/>
        <v>no</v>
      </c>
    </row>
    <row r="7624" spans="1:9" x14ac:dyDescent="0.2">
      <c r="A7624" t="s">
        <v>7509</v>
      </c>
      <c r="B7624" s="13" t="s">
        <v>16907</v>
      </c>
      <c r="C7624" t="s">
        <v>16908</v>
      </c>
      <c r="D7624" t="s">
        <v>31374</v>
      </c>
      <c r="E7624" s="6">
        <v>0</v>
      </c>
      <c r="F7624" s="6">
        <v>0</v>
      </c>
      <c r="G7624" s="6">
        <v>0</v>
      </c>
      <c r="H7624" s="6" t="s">
        <v>4</v>
      </c>
      <c r="I7624" s="6" t="str">
        <f t="shared" si="119"/>
        <v>no</v>
      </c>
    </row>
    <row r="7625" spans="1:9" x14ac:dyDescent="0.2">
      <c r="A7625" t="s">
        <v>7510</v>
      </c>
      <c r="B7625" s="13" t="s">
        <v>13087</v>
      </c>
      <c r="C7625" t="s">
        <v>13088</v>
      </c>
      <c r="D7625" t="s">
        <v>29452</v>
      </c>
      <c r="E7625" s="6">
        <v>0</v>
      </c>
      <c r="F7625" s="6">
        <v>0</v>
      </c>
      <c r="G7625" s="6">
        <v>0</v>
      </c>
      <c r="H7625" s="6" t="s">
        <v>4</v>
      </c>
      <c r="I7625" s="6" t="str">
        <f t="shared" si="119"/>
        <v>no</v>
      </c>
    </row>
    <row r="7626" spans="1:9" x14ac:dyDescent="0.2">
      <c r="A7626" t="s">
        <v>7511</v>
      </c>
      <c r="B7626" s="13" t="s">
        <v>19598</v>
      </c>
      <c r="C7626" t="s">
        <v>19599</v>
      </c>
      <c r="D7626" t="s">
        <v>32735</v>
      </c>
      <c r="E7626" s="6">
        <v>1</v>
      </c>
      <c r="F7626" s="6">
        <v>0</v>
      </c>
      <c r="G7626" s="6">
        <v>0</v>
      </c>
      <c r="H7626" s="6">
        <v>77.556915092682104</v>
      </c>
      <c r="I7626" s="6" t="str">
        <f t="shared" si="119"/>
        <v>yes</v>
      </c>
    </row>
    <row r="7627" spans="1:9" x14ac:dyDescent="0.2">
      <c r="A7627" t="s">
        <v>7512</v>
      </c>
      <c r="B7627" s="13" t="s">
        <v>19600</v>
      </c>
      <c r="C7627" t="s">
        <v>19601</v>
      </c>
      <c r="D7627" t="s">
        <v>32736</v>
      </c>
      <c r="E7627" s="6">
        <v>0</v>
      </c>
      <c r="F7627" s="6">
        <v>0</v>
      </c>
      <c r="G7627" s="6">
        <v>0</v>
      </c>
      <c r="H7627" s="7">
        <v>1000000</v>
      </c>
      <c r="I7627" s="6" t="str">
        <f t="shared" si="119"/>
        <v>yes</v>
      </c>
    </row>
    <row r="7628" spans="1:9" x14ac:dyDescent="0.2">
      <c r="A7628" t="s">
        <v>7514</v>
      </c>
      <c r="B7628" s="13" t="s">
        <v>13566</v>
      </c>
      <c r="C7628" t="s">
        <v>13567</v>
      </c>
      <c r="D7628" t="s">
        <v>29692</v>
      </c>
      <c r="E7628" s="6">
        <v>0</v>
      </c>
      <c r="F7628" s="6">
        <v>0</v>
      </c>
      <c r="G7628" s="6">
        <v>0</v>
      </c>
      <c r="H7628" s="6" t="s">
        <v>4</v>
      </c>
      <c r="I7628" s="6" t="str">
        <f t="shared" si="119"/>
        <v>no</v>
      </c>
    </row>
    <row r="7629" spans="1:9" x14ac:dyDescent="0.2">
      <c r="A7629" t="s">
        <v>7515</v>
      </c>
      <c r="B7629" s="13" t="s">
        <v>10169</v>
      </c>
      <c r="C7629" t="s">
        <v>10170</v>
      </c>
      <c r="D7629" t="s">
        <v>27985</v>
      </c>
      <c r="E7629" s="6">
        <v>0</v>
      </c>
      <c r="F7629" s="6">
        <v>0</v>
      </c>
      <c r="G7629" s="6">
        <v>0</v>
      </c>
      <c r="H7629" s="6" t="s">
        <v>4</v>
      </c>
      <c r="I7629" s="6" t="str">
        <f t="shared" si="119"/>
        <v>no</v>
      </c>
    </row>
    <row r="7630" spans="1:9" x14ac:dyDescent="0.2">
      <c r="A7630" t="s">
        <v>7516</v>
      </c>
      <c r="B7630" s="13" t="s">
        <v>16357</v>
      </c>
      <c r="C7630" t="s">
        <v>16358</v>
      </c>
      <c r="D7630" t="s">
        <v>31098</v>
      </c>
      <c r="E7630" s="6">
        <v>0</v>
      </c>
      <c r="F7630" s="6">
        <v>0</v>
      </c>
      <c r="G7630" s="6">
        <v>0</v>
      </c>
      <c r="H7630" s="6" t="s">
        <v>4</v>
      </c>
      <c r="I7630" s="6" t="str">
        <f t="shared" si="119"/>
        <v>no</v>
      </c>
    </row>
    <row r="7631" spans="1:9" x14ac:dyDescent="0.2">
      <c r="A7631" t="s">
        <v>7517</v>
      </c>
      <c r="B7631" s="13" t="s">
        <v>9633</v>
      </c>
      <c r="C7631" t="s">
        <v>9634</v>
      </c>
      <c r="D7631" t="s">
        <v>27715</v>
      </c>
      <c r="E7631" s="6">
        <v>0</v>
      </c>
      <c r="F7631" s="6">
        <v>0</v>
      </c>
      <c r="G7631" s="6">
        <v>0</v>
      </c>
      <c r="H7631" s="7">
        <v>1000000</v>
      </c>
      <c r="I7631" s="6" t="str">
        <f t="shared" si="119"/>
        <v>yes</v>
      </c>
    </row>
    <row r="7632" spans="1:9" x14ac:dyDescent="0.2">
      <c r="A7632" t="s">
        <v>7519</v>
      </c>
      <c r="B7632" s="13" t="s">
        <v>15809</v>
      </c>
      <c r="C7632" t="s">
        <v>15810</v>
      </c>
      <c r="D7632" t="s">
        <v>30821</v>
      </c>
      <c r="E7632" s="6">
        <v>0</v>
      </c>
      <c r="F7632" s="6">
        <v>0</v>
      </c>
      <c r="G7632" s="6">
        <v>0</v>
      </c>
      <c r="H7632" s="6" t="s">
        <v>4</v>
      </c>
      <c r="I7632" s="6" t="str">
        <f t="shared" si="119"/>
        <v>no</v>
      </c>
    </row>
    <row r="7633" spans="1:9" x14ac:dyDescent="0.2">
      <c r="A7633" t="s">
        <v>7520</v>
      </c>
      <c r="B7633" s="13" t="s">
        <v>14953</v>
      </c>
      <c r="C7633" t="s">
        <v>14954</v>
      </c>
      <c r="D7633" t="s">
        <v>30390</v>
      </c>
      <c r="E7633" s="6">
        <v>0</v>
      </c>
      <c r="F7633" s="6">
        <v>0</v>
      </c>
      <c r="G7633" s="6">
        <v>0</v>
      </c>
      <c r="H7633" s="6" t="s">
        <v>4</v>
      </c>
      <c r="I7633" s="6" t="str">
        <f t="shared" si="119"/>
        <v>no</v>
      </c>
    </row>
    <row r="7634" spans="1:9" x14ac:dyDescent="0.2">
      <c r="A7634" t="s">
        <v>7521</v>
      </c>
      <c r="B7634" s="13" t="s">
        <v>19435</v>
      </c>
      <c r="C7634" t="s">
        <v>19436</v>
      </c>
      <c r="D7634" t="s">
        <v>32652</v>
      </c>
      <c r="E7634" s="6">
        <v>0</v>
      </c>
      <c r="F7634" s="6">
        <v>0</v>
      </c>
      <c r="G7634" s="6">
        <v>0</v>
      </c>
      <c r="H7634" s="7">
        <v>1000000</v>
      </c>
      <c r="I7634" s="6" t="str">
        <f t="shared" si="119"/>
        <v>yes</v>
      </c>
    </row>
    <row r="7635" spans="1:9" x14ac:dyDescent="0.2">
      <c r="A7635" t="s">
        <v>7522</v>
      </c>
      <c r="B7635" s="13" t="s">
        <v>18660</v>
      </c>
      <c r="C7635" t="s">
        <v>18661</v>
      </c>
      <c r="D7635" t="s">
        <v>32259</v>
      </c>
      <c r="E7635" s="6">
        <v>0</v>
      </c>
      <c r="F7635" s="6">
        <v>0</v>
      </c>
      <c r="G7635" s="6">
        <v>0</v>
      </c>
      <c r="H7635" s="7">
        <v>1000000</v>
      </c>
      <c r="I7635" s="6" t="str">
        <f t="shared" si="119"/>
        <v>yes</v>
      </c>
    </row>
    <row r="7636" spans="1:9" x14ac:dyDescent="0.2">
      <c r="A7636" t="s">
        <v>7523</v>
      </c>
      <c r="B7636" s="13" t="s">
        <v>19437</v>
      </c>
      <c r="C7636" t="s">
        <v>19438</v>
      </c>
      <c r="D7636" t="s">
        <v>32653</v>
      </c>
      <c r="E7636" s="6">
        <v>0</v>
      </c>
      <c r="F7636" s="6">
        <v>0</v>
      </c>
      <c r="G7636" s="6">
        <v>0</v>
      </c>
      <c r="H7636" s="7">
        <v>1000000</v>
      </c>
      <c r="I7636" s="6" t="str">
        <f t="shared" si="119"/>
        <v>yes</v>
      </c>
    </row>
    <row r="7637" spans="1:9" x14ac:dyDescent="0.2">
      <c r="A7637" t="s">
        <v>7524</v>
      </c>
      <c r="B7637" s="13" t="s">
        <v>14955</v>
      </c>
      <c r="C7637" t="s">
        <v>14956</v>
      </c>
      <c r="D7637" t="s">
        <v>30391</v>
      </c>
      <c r="E7637" s="6">
        <v>0</v>
      </c>
      <c r="F7637" s="6">
        <v>0</v>
      </c>
      <c r="G7637" s="6">
        <v>0</v>
      </c>
      <c r="H7637" s="6" t="s">
        <v>4</v>
      </c>
      <c r="I7637" s="6" t="str">
        <f t="shared" si="119"/>
        <v>no</v>
      </c>
    </row>
    <row r="7638" spans="1:9" x14ac:dyDescent="0.2">
      <c r="A7638" t="s">
        <v>7525</v>
      </c>
      <c r="B7638" s="13" t="s">
        <v>11985</v>
      </c>
      <c r="C7638" t="s">
        <v>11986</v>
      </c>
      <c r="D7638" t="s">
        <v>28897</v>
      </c>
      <c r="E7638" s="6">
        <v>0</v>
      </c>
      <c r="F7638" s="6">
        <v>0</v>
      </c>
      <c r="G7638" s="6">
        <v>0</v>
      </c>
      <c r="H7638" s="6" t="s">
        <v>4</v>
      </c>
      <c r="I7638" s="6" t="str">
        <f t="shared" si="119"/>
        <v>no</v>
      </c>
    </row>
    <row r="7639" spans="1:9" x14ac:dyDescent="0.2">
      <c r="A7639" t="s">
        <v>7526</v>
      </c>
      <c r="B7639" s="13" t="s">
        <v>12724</v>
      </c>
      <c r="C7639" t="s">
        <v>12725</v>
      </c>
      <c r="D7639" t="s">
        <v>29269</v>
      </c>
      <c r="E7639" s="6">
        <v>0</v>
      </c>
      <c r="F7639" s="6">
        <v>0</v>
      </c>
      <c r="G7639" s="6">
        <v>0</v>
      </c>
      <c r="H7639" s="7">
        <v>1000000</v>
      </c>
      <c r="I7639" s="6" t="str">
        <f t="shared" si="119"/>
        <v>yes</v>
      </c>
    </row>
    <row r="7640" spans="1:9" x14ac:dyDescent="0.2">
      <c r="A7640" t="s">
        <v>7527</v>
      </c>
      <c r="B7640" s="13" t="s">
        <v>25789</v>
      </c>
      <c r="C7640" t="s">
        <v>25790</v>
      </c>
      <c r="D7640" t="s">
        <v>35861</v>
      </c>
      <c r="E7640" s="6">
        <v>0</v>
      </c>
      <c r="F7640" s="6">
        <v>0</v>
      </c>
      <c r="G7640" s="6">
        <v>0</v>
      </c>
      <c r="H7640" s="6" t="s">
        <v>4</v>
      </c>
      <c r="I7640" s="6" t="str">
        <f t="shared" si="119"/>
        <v>no</v>
      </c>
    </row>
    <row r="7641" spans="1:9" x14ac:dyDescent="0.2">
      <c r="A7641" t="s">
        <v>7528</v>
      </c>
      <c r="B7641" s="13" t="s">
        <v>20983</v>
      </c>
      <c r="C7641" t="s">
        <v>20984</v>
      </c>
      <c r="D7641" t="s">
        <v>33438</v>
      </c>
      <c r="E7641" s="6">
        <v>0</v>
      </c>
      <c r="F7641" s="6">
        <v>0</v>
      </c>
      <c r="G7641" s="6">
        <v>0</v>
      </c>
      <c r="H7641" s="6" t="s">
        <v>4</v>
      </c>
      <c r="I7641" s="6" t="str">
        <f t="shared" si="119"/>
        <v>no</v>
      </c>
    </row>
    <row r="7642" spans="1:9" x14ac:dyDescent="0.2">
      <c r="A7642" t="s">
        <v>7529</v>
      </c>
      <c r="B7642" s="13" t="s">
        <v>22904</v>
      </c>
      <c r="C7642" t="s">
        <v>22905</v>
      </c>
      <c r="D7642" t="s">
        <v>34408</v>
      </c>
      <c r="E7642" s="6">
        <v>0</v>
      </c>
      <c r="F7642" s="6">
        <v>0</v>
      </c>
      <c r="G7642" s="6">
        <v>0</v>
      </c>
      <c r="H7642" s="6" t="s">
        <v>4</v>
      </c>
      <c r="I7642" s="6" t="str">
        <f t="shared" si="119"/>
        <v>no</v>
      </c>
    </row>
    <row r="7643" spans="1:9" x14ac:dyDescent="0.2">
      <c r="A7643" t="s">
        <v>7530</v>
      </c>
      <c r="B7643" s="13" t="s">
        <v>11219</v>
      </c>
      <c r="C7643" t="s">
        <v>11220</v>
      </c>
      <c r="D7643" t="s">
        <v>28513</v>
      </c>
      <c r="E7643" s="6">
        <v>0</v>
      </c>
      <c r="F7643" s="6">
        <v>0</v>
      </c>
      <c r="G7643" s="6">
        <v>0</v>
      </c>
      <c r="H7643" s="7">
        <v>1000000</v>
      </c>
      <c r="I7643" s="6" t="str">
        <f t="shared" si="119"/>
        <v>yes</v>
      </c>
    </row>
    <row r="7644" spans="1:9" x14ac:dyDescent="0.2">
      <c r="A7644" t="s">
        <v>7531</v>
      </c>
      <c r="B7644" s="13" t="s">
        <v>24606</v>
      </c>
      <c r="C7644" t="s">
        <v>24607</v>
      </c>
      <c r="D7644" t="s">
        <v>35265</v>
      </c>
      <c r="E7644" s="6">
        <v>0</v>
      </c>
      <c r="F7644" s="6">
        <v>0</v>
      </c>
      <c r="G7644" s="6">
        <v>0</v>
      </c>
      <c r="H7644" s="6" t="s">
        <v>4</v>
      </c>
      <c r="I7644" s="6" t="str">
        <f t="shared" si="119"/>
        <v>no</v>
      </c>
    </row>
    <row r="7645" spans="1:9" x14ac:dyDescent="0.2">
      <c r="A7645" t="s">
        <v>7533</v>
      </c>
      <c r="B7645" s="13" t="s">
        <v>23685</v>
      </c>
      <c r="C7645" t="s">
        <v>23686</v>
      </c>
      <c r="D7645" t="s">
        <v>34801</v>
      </c>
      <c r="E7645" s="6">
        <v>0</v>
      </c>
      <c r="F7645" s="6">
        <v>0</v>
      </c>
      <c r="G7645" s="6">
        <v>0</v>
      </c>
      <c r="H7645" s="7">
        <v>1000000</v>
      </c>
      <c r="I7645" s="6" t="str">
        <f t="shared" si="119"/>
        <v>yes</v>
      </c>
    </row>
    <row r="7646" spans="1:9" x14ac:dyDescent="0.2">
      <c r="A7646" t="s">
        <v>7535</v>
      </c>
      <c r="B7646" s="13" t="s">
        <v>13984</v>
      </c>
      <c r="C7646" t="s">
        <v>13985</v>
      </c>
      <c r="D7646" t="s">
        <v>29902</v>
      </c>
      <c r="E7646" s="6">
        <v>0</v>
      </c>
      <c r="F7646" s="6">
        <v>0</v>
      </c>
      <c r="G7646" s="6">
        <v>0</v>
      </c>
      <c r="H7646" s="6" t="s">
        <v>4</v>
      </c>
      <c r="I7646" s="6" t="str">
        <f t="shared" si="119"/>
        <v>no</v>
      </c>
    </row>
    <row r="7647" spans="1:9" x14ac:dyDescent="0.2">
      <c r="A7647" t="s">
        <v>7536</v>
      </c>
      <c r="B7647" s="13" t="s">
        <v>14855</v>
      </c>
      <c r="C7647" t="s">
        <v>14856</v>
      </c>
      <c r="D7647" t="s">
        <v>30341</v>
      </c>
      <c r="E7647" s="6">
        <v>0</v>
      </c>
      <c r="F7647" s="6">
        <v>0</v>
      </c>
      <c r="G7647" s="6">
        <v>0</v>
      </c>
      <c r="H7647" s="7">
        <v>1000000</v>
      </c>
      <c r="I7647" s="6" t="str">
        <f t="shared" si="119"/>
        <v>yes</v>
      </c>
    </row>
    <row r="7648" spans="1:9" x14ac:dyDescent="0.2">
      <c r="A7648" t="s">
        <v>7537</v>
      </c>
      <c r="B7648" s="13" t="s">
        <v>22280</v>
      </c>
      <c r="C7648" t="s">
        <v>22281</v>
      </c>
      <c r="D7648" t="s">
        <v>34092</v>
      </c>
      <c r="E7648" s="6">
        <v>0</v>
      </c>
      <c r="F7648" s="6">
        <v>0</v>
      </c>
      <c r="G7648" s="6">
        <v>0</v>
      </c>
      <c r="H7648" s="6" t="s">
        <v>4</v>
      </c>
      <c r="I7648" s="6" t="str">
        <f t="shared" si="119"/>
        <v>no</v>
      </c>
    </row>
    <row r="7649" spans="1:9" x14ac:dyDescent="0.2">
      <c r="A7649" t="s">
        <v>7538</v>
      </c>
      <c r="B7649" s="13" t="s">
        <v>12631</v>
      </c>
      <c r="C7649" t="s">
        <v>12632</v>
      </c>
      <c r="D7649" t="s">
        <v>29222</v>
      </c>
      <c r="E7649" s="6">
        <v>0</v>
      </c>
      <c r="F7649" s="6">
        <v>0</v>
      </c>
      <c r="G7649" s="6">
        <v>0</v>
      </c>
      <c r="H7649" s="7">
        <v>1000000</v>
      </c>
      <c r="I7649" s="6" t="str">
        <f t="shared" si="119"/>
        <v>yes</v>
      </c>
    </row>
    <row r="7650" spans="1:9" x14ac:dyDescent="0.2">
      <c r="A7650" t="s">
        <v>7539</v>
      </c>
      <c r="B7650" s="13" t="s">
        <v>21223</v>
      </c>
      <c r="C7650" t="s">
        <v>21224</v>
      </c>
      <c r="D7650" t="s">
        <v>33560</v>
      </c>
      <c r="E7650" s="6">
        <v>0</v>
      </c>
      <c r="F7650" s="6">
        <v>0</v>
      </c>
      <c r="G7650" s="6">
        <v>0</v>
      </c>
      <c r="H7650" s="6" t="s">
        <v>4</v>
      </c>
      <c r="I7650" s="6" t="str">
        <f t="shared" si="119"/>
        <v>no</v>
      </c>
    </row>
    <row r="7651" spans="1:9" x14ac:dyDescent="0.2">
      <c r="A7651" t="s">
        <v>7540</v>
      </c>
      <c r="B7651" s="13" t="s">
        <v>10893</v>
      </c>
      <c r="C7651" t="s">
        <v>10894</v>
      </c>
      <c r="D7651" t="s">
        <v>28350</v>
      </c>
      <c r="E7651" s="6">
        <v>1</v>
      </c>
      <c r="F7651" s="6">
        <v>0</v>
      </c>
      <c r="G7651" s="6">
        <v>0</v>
      </c>
      <c r="H7651" s="6">
        <v>6.5004612588009403</v>
      </c>
      <c r="I7651" s="6" t="str">
        <f t="shared" si="119"/>
        <v>yes</v>
      </c>
    </row>
    <row r="7652" spans="1:9" x14ac:dyDescent="0.2">
      <c r="A7652" t="s">
        <v>7541</v>
      </c>
      <c r="B7652" s="13" t="s">
        <v>27014</v>
      </c>
      <c r="C7652" t="s">
        <v>27015</v>
      </c>
      <c r="D7652" t="s">
        <v>36479</v>
      </c>
      <c r="E7652" s="6">
        <v>0</v>
      </c>
      <c r="F7652" s="6">
        <v>0</v>
      </c>
      <c r="G7652" s="6">
        <v>0</v>
      </c>
      <c r="H7652" s="6" t="s">
        <v>4</v>
      </c>
      <c r="I7652" s="6" t="str">
        <f t="shared" si="119"/>
        <v>no</v>
      </c>
    </row>
    <row r="7653" spans="1:9" x14ac:dyDescent="0.2">
      <c r="A7653" t="s">
        <v>7542</v>
      </c>
      <c r="B7653" s="13" t="s">
        <v>20928</v>
      </c>
      <c r="C7653" t="s">
        <v>20929</v>
      </c>
      <c r="D7653" t="s">
        <v>33410</v>
      </c>
      <c r="E7653" s="6">
        <v>0</v>
      </c>
      <c r="F7653" s="6">
        <v>0</v>
      </c>
      <c r="G7653" s="6">
        <v>0</v>
      </c>
      <c r="H7653" s="6" t="s">
        <v>4</v>
      </c>
      <c r="I7653" s="6" t="str">
        <f t="shared" si="119"/>
        <v>no</v>
      </c>
    </row>
    <row r="7654" spans="1:9" x14ac:dyDescent="0.2">
      <c r="A7654" t="s">
        <v>7543</v>
      </c>
      <c r="B7654" s="13" t="s">
        <v>13712</v>
      </c>
      <c r="C7654" t="s">
        <v>13713</v>
      </c>
      <c r="D7654" t="s">
        <v>29766</v>
      </c>
      <c r="E7654" s="6">
        <v>0</v>
      </c>
      <c r="F7654" s="6">
        <v>0</v>
      </c>
      <c r="G7654" s="6">
        <v>0</v>
      </c>
      <c r="H7654" s="6" t="s">
        <v>4</v>
      </c>
      <c r="I7654" s="6" t="str">
        <f t="shared" si="119"/>
        <v>no</v>
      </c>
    </row>
    <row r="7655" spans="1:9" x14ac:dyDescent="0.2">
      <c r="A7655" t="s">
        <v>7544</v>
      </c>
      <c r="B7655" s="13" t="s">
        <v>26422</v>
      </c>
      <c r="C7655" t="s">
        <v>26423</v>
      </c>
      <c r="D7655" t="s">
        <v>36180</v>
      </c>
      <c r="E7655" s="6">
        <v>1</v>
      </c>
      <c r="F7655" s="6">
        <v>0</v>
      </c>
      <c r="G7655" s="6">
        <v>0</v>
      </c>
      <c r="H7655" s="6">
        <v>39.1317316968439</v>
      </c>
      <c r="I7655" s="6" t="str">
        <f t="shared" si="119"/>
        <v>yes</v>
      </c>
    </row>
    <row r="7656" spans="1:9" x14ac:dyDescent="0.2">
      <c r="A7656" t="s">
        <v>7546</v>
      </c>
      <c r="B7656" s="13" t="s">
        <v>13317</v>
      </c>
      <c r="C7656" t="s">
        <v>13318</v>
      </c>
      <c r="D7656" t="s">
        <v>29567</v>
      </c>
      <c r="E7656" s="6">
        <v>1</v>
      </c>
      <c r="F7656" s="6">
        <v>0</v>
      </c>
      <c r="G7656" s="6">
        <v>0</v>
      </c>
      <c r="H7656" s="6">
        <v>34.345819788261203</v>
      </c>
      <c r="I7656" s="6" t="str">
        <f t="shared" si="119"/>
        <v>yes</v>
      </c>
    </row>
    <row r="7657" spans="1:9" x14ac:dyDescent="0.2">
      <c r="A7657" t="s">
        <v>7547</v>
      </c>
      <c r="B7657" s="13" t="s">
        <v>16280</v>
      </c>
      <c r="C7657" t="s">
        <v>16281</v>
      </c>
      <c r="D7657" t="s">
        <v>31059</v>
      </c>
      <c r="E7657" s="6">
        <v>0</v>
      </c>
      <c r="F7657" s="6">
        <v>0</v>
      </c>
      <c r="G7657" s="6">
        <v>0</v>
      </c>
      <c r="H7657" s="7">
        <v>1000000</v>
      </c>
      <c r="I7657" s="6" t="str">
        <f t="shared" si="119"/>
        <v>yes</v>
      </c>
    </row>
    <row r="7658" spans="1:9" x14ac:dyDescent="0.2">
      <c r="A7658" t="s">
        <v>7548</v>
      </c>
      <c r="B7658" s="13" t="s">
        <v>11221</v>
      </c>
      <c r="C7658" t="s">
        <v>11222</v>
      </c>
      <c r="D7658" t="s">
        <v>28514</v>
      </c>
      <c r="E7658" s="6">
        <v>1</v>
      </c>
      <c r="F7658" s="6">
        <v>0</v>
      </c>
      <c r="G7658" s="6">
        <v>0</v>
      </c>
      <c r="H7658" s="6">
        <v>43.367811490260301</v>
      </c>
      <c r="I7658" s="6" t="str">
        <f t="shared" si="119"/>
        <v>yes</v>
      </c>
    </row>
    <row r="7659" spans="1:9" x14ac:dyDescent="0.2">
      <c r="A7659" t="s">
        <v>7549</v>
      </c>
      <c r="B7659" s="13" t="s">
        <v>9720</v>
      </c>
      <c r="C7659" t="s">
        <v>9721</v>
      </c>
      <c r="D7659" t="s">
        <v>27759</v>
      </c>
      <c r="E7659" s="6">
        <v>0</v>
      </c>
      <c r="F7659" s="6">
        <v>0</v>
      </c>
      <c r="G7659" s="6">
        <v>0</v>
      </c>
      <c r="H7659" s="6" t="s">
        <v>4</v>
      </c>
      <c r="I7659" s="6" t="str">
        <f t="shared" si="119"/>
        <v>no</v>
      </c>
    </row>
    <row r="7660" spans="1:9" x14ac:dyDescent="0.2">
      <c r="A7660" t="s">
        <v>7550</v>
      </c>
      <c r="B7660" s="13" t="s">
        <v>13405</v>
      </c>
      <c r="C7660" t="s">
        <v>13406</v>
      </c>
      <c r="D7660" t="s">
        <v>29611</v>
      </c>
      <c r="E7660" s="6">
        <v>1</v>
      </c>
      <c r="F7660" s="6">
        <v>0</v>
      </c>
      <c r="G7660" s="6">
        <v>0</v>
      </c>
      <c r="H7660" s="6">
        <v>14.6054305704693</v>
      </c>
      <c r="I7660" s="6" t="str">
        <f t="shared" si="119"/>
        <v>yes</v>
      </c>
    </row>
    <row r="7661" spans="1:9" x14ac:dyDescent="0.2">
      <c r="A7661" t="s">
        <v>7551</v>
      </c>
      <c r="B7661" s="13" t="s">
        <v>21151</v>
      </c>
      <c r="C7661" t="s">
        <v>21152</v>
      </c>
      <c r="D7661" t="s">
        <v>33523</v>
      </c>
      <c r="E7661" s="6">
        <v>0</v>
      </c>
      <c r="F7661" s="6">
        <v>0</v>
      </c>
      <c r="G7661" s="6">
        <v>0</v>
      </c>
      <c r="H7661" s="6" t="s">
        <v>4</v>
      </c>
      <c r="I7661" s="6" t="str">
        <f t="shared" si="119"/>
        <v>no</v>
      </c>
    </row>
    <row r="7662" spans="1:9" x14ac:dyDescent="0.2">
      <c r="A7662" t="s">
        <v>7552</v>
      </c>
      <c r="B7662" s="13" t="s">
        <v>10139</v>
      </c>
      <c r="C7662" t="s">
        <v>10140</v>
      </c>
      <c r="D7662" t="s">
        <v>27970</v>
      </c>
      <c r="E7662" s="6">
        <v>0</v>
      </c>
      <c r="F7662" s="6">
        <v>0</v>
      </c>
      <c r="G7662" s="6">
        <v>0</v>
      </c>
      <c r="H7662" s="7">
        <v>1000000</v>
      </c>
      <c r="I7662" s="6" t="str">
        <f t="shared" si="119"/>
        <v>yes</v>
      </c>
    </row>
    <row r="7663" spans="1:9" x14ac:dyDescent="0.2">
      <c r="A7663" t="s">
        <v>7553</v>
      </c>
      <c r="B7663" s="13" t="s">
        <v>22568</v>
      </c>
      <c r="C7663" t="s">
        <v>22569</v>
      </c>
      <c r="D7663" t="s">
        <v>34238</v>
      </c>
      <c r="E7663" s="6">
        <v>0</v>
      </c>
      <c r="F7663" s="6">
        <v>0</v>
      </c>
      <c r="G7663" s="6">
        <v>0</v>
      </c>
      <c r="H7663" s="6" t="s">
        <v>4</v>
      </c>
      <c r="I7663" s="6" t="str">
        <f t="shared" si="119"/>
        <v>no</v>
      </c>
    </row>
    <row r="7664" spans="1:9" x14ac:dyDescent="0.2">
      <c r="A7664" t="s">
        <v>7554</v>
      </c>
      <c r="B7664" s="13" t="s">
        <v>11619</v>
      </c>
      <c r="C7664" t="s">
        <v>11620</v>
      </c>
      <c r="D7664" t="s">
        <v>28713</v>
      </c>
      <c r="E7664" s="6">
        <v>0</v>
      </c>
      <c r="F7664" s="6">
        <v>0</v>
      </c>
      <c r="G7664" s="6">
        <v>0</v>
      </c>
      <c r="H7664" s="7">
        <v>1000000</v>
      </c>
      <c r="I7664" s="6" t="str">
        <f t="shared" si="119"/>
        <v>yes</v>
      </c>
    </row>
    <row r="7665" spans="1:9" x14ac:dyDescent="0.2">
      <c r="A7665" t="s">
        <v>7555</v>
      </c>
      <c r="B7665" s="13" t="s">
        <v>26424</v>
      </c>
      <c r="C7665" t="s">
        <v>26425</v>
      </c>
      <c r="D7665" t="s">
        <v>36181</v>
      </c>
      <c r="E7665" s="6">
        <v>0</v>
      </c>
      <c r="F7665" s="6">
        <v>0</v>
      </c>
      <c r="G7665" s="6">
        <v>0</v>
      </c>
      <c r="H7665" s="7">
        <v>1000000</v>
      </c>
      <c r="I7665" s="6" t="str">
        <f t="shared" si="119"/>
        <v>yes</v>
      </c>
    </row>
    <row r="7666" spans="1:9" x14ac:dyDescent="0.2">
      <c r="A7666" t="s">
        <v>7557</v>
      </c>
      <c r="B7666" s="13" t="s">
        <v>25430</v>
      </c>
      <c r="C7666" t="s">
        <v>25431</v>
      </c>
      <c r="D7666" t="s">
        <v>35681</v>
      </c>
      <c r="E7666" s="6">
        <v>0</v>
      </c>
      <c r="F7666" s="6">
        <v>0</v>
      </c>
      <c r="G7666" s="6">
        <v>0</v>
      </c>
      <c r="H7666" s="6" t="s">
        <v>4</v>
      </c>
      <c r="I7666" s="6" t="str">
        <f t="shared" si="119"/>
        <v>no</v>
      </c>
    </row>
    <row r="7667" spans="1:9" x14ac:dyDescent="0.2">
      <c r="A7667" t="s">
        <v>7558</v>
      </c>
      <c r="B7667" s="13" t="s">
        <v>14957</v>
      </c>
      <c r="C7667" t="s">
        <v>14958</v>
      </c>
      <c r="D7667" t="s">
        <v>30392</v>
      </c>
      <c r="E7667" s="6">
        <v>0</v>
      </c>
      <c r="F7667" s="6">
        <v>0</v>
      </c>
      <c r="G7667" s="6">
        <v>0</v>
      </c>
      <c r="H7667" s="7">
        <v>1000000</v>
      </c>
      <c r="I7667" s="6" t="str">
        <f t="shared" si="119"/>
        <v>yes</v>
      </c>
    </row>
    <row r="7668" spans="1:9" x14ac:dyDescent="0.2">
      <c r="A7668" t="s">
        <v>7559</v>
      </c>
      <c r="B7668" s="13" t="s">
        <v>16066</v>
      </c>
      <c r="C7668" t="s">
        <v>16067</v>
      </c>
      <c r="D7668" t="s">
        <v>30950</v>
      </c>
      <c r="E7668" s="6">
        <v>0</v>
      </c>
      <c r="F7668" s="6">
        <v>0</v>
      </c>
      <c r="G7668" s="6">
        <v>0</v>
      </c>
      <c r="H7668" s="7">
        <v>1000000</v>
      </c>
      <c r="I7668" s="6" t="str">
        <f t="shared" si="119"/>
        <v>yes</v>
      </c>
    </row>
    <row r="7669" spans="1:9" x14ac:dyDescent="0.2">
      <c r="A7669" t="s">
        <v>7560</v>
      </c>
      <c r="B7669" s="13" t="s">
        <v>14334</v>
      </c>
      <c r="C7669" t="s">
        <v>14335</v>
      </c>
      <c r="D7669" t="s">
        <v>30079</v>
      </c>
      <c r="E7669" s="6">
        <v>0</v>
      </c>
      <c r="F7669" s="6">
        <v>0</v>
      </c>
      <c r="G7669" s="6">
        <v>0</v>
      </c>
      <c r="H7669" s="7">
        <v>1000000</v>
      </c>
      <c r="I7669" s="6" t="str">
        <f t="shared" si="119"/>
        <v>yes</v>
      </c>
    </row>
    <row r="7670" spans="1:9" x14ac:dyDescent="0.2">
      <c r="A7670" t="s">
        <v>7561</v>
      </c>
      <c r="B7670" s="13" t="s">
        <v>20790</v>
      </c>
      <c r="C7670" t="s">
        <v>20791</v>
      </c>
      <c r="D7670" t="s">
        <v>33339</v>
      </c>
      <c r="E7670" s="6">
        <v>0</v>
      </c>
      <c r="F7670" s="6">
        <v>0</v>
      </c>
      <c r="G7670" s="6">
        <v>0</v>
      </c>
      <c r="H7670" s="6" t="s">
        <v>4</v>
      </c>
      <c r="I7670" s="6" t="str">
        <f t="shared" si="119"/>
        <v>no</v>
      </c>
    </row>
    <row r="7671" spans="1:9" x14ac:dyDescent="0.2">
      <c r="A7671" t="s">
        <v>7562</v>
      </c>
      <c r="B7671" s="13" t="s">
        <v>12387</v>
      </c>
      <c r="C7671" t="s">
        <v>12388</v>
      </c>
      <c r="D7671" t="s">
        <v>29099</v>
      </c>
      <c r="E7671" s="6">
        <v>0</v>
      </c>
      <c r="F7671" s="6">
        <v>0</v>
      </c>
      <c r="G7671" s="6">
        <v>0</v>
      </c>
      <c r="H7671" s="6" t="s">
        <v>4</v>
      </c>
      <c r="I7671" s="6" t="str">
        <f t="shared" si="119"/>
        <v>no</v>
      </c>
    </row>
    <row r="7672" spans="1:9" x14ac:dyDescent="0.2">
      <c r="A7672" t="s">
        <v>7563</v>
      </c>
      <c r="B7672" s="13" t="s">
        <v>23830</v>
      </c>
      <c r="C7672" t="s">
        <v>23831</v>
      </c>
      <c r="D7672" t="s">
        <v>34875</v>
      </c>
      <c r="E7672" s="6">
        <v>0</v>
      </c>
      <c r="F7672" s="6">
        <v>0</v>
      </c>
      <c r="G7672" s="6">
        <v>0</v>
      </c>
      <c r="H7672" s="6" t="s">
        <v>4</v>
      </c>
      <c r="I7672" s="6" t="str">
        <f t="shared" si="119"/>
        <v>no</v>
      </c>
    </row>
    <row r="7673" spans="1:9" x14ac:dyDescent="0.2">
      <c r="A7673" t="s">
        <v>7564</v>
      </c>
      <c r="B7673" s="13" t="s">
        <v>10975</v>
      </c>
      <c r="C7673" t="s">
        <v>10976</v>
      </c>
      <c r="D7673" t="s">
        <v>28391</v>
      </c>
      <c r="E7673" s="6">
        <v>0</v>
      </c>
      <c r="F7673" s="6">
        <v>0</v>
      </c>
      <c r="G7673" s="6">
        <v>0</v>
      </c>
      <c r="H7673" s="6" t="s">
        <v>4</v>
      </c>
      <c r="I7673" s="6" t="str">
        <f t="shared" si="119"/>
        <v>no</v>
      </c>
    </row>
    <row r="7674" spans="1:9" x14ac:dyDescent="0.2">
      <c r="A7674" t="s">
        <v>7565</v>
      </c>
      <c r="B7674" s="13" t="s">
        <v>26426</v>
      </c>
      <c r="C7674" t="s">
        <v>26427</v>
      </c>
      <c r="D7674" t="s">
        <v>36182</v>
      </c>
      <c r="E7674" s="6">
        <v>0</v>
      </c>
      <c r="F7674" s="6">
        <v>0</v>
      </c>
      <c r="G7674" s="6">
        <v>0</v>
      </c>
      <c r="H7674" s="7">
        <v>1000000</v>
      </c>
      <c r="I7674" s="6" t="str">
        <f t="shared" si="119"/>
        <v>yes</v>
      </c>
    </row>
    <row r="7675" spans="1:9" x14ac:dyDescent="0.2">
      <c r="A7675" t="s">
        <v>7566</v>
      </c>
      <c r="B7675" s="13" t="s">
        <v>26510</v>
      </c>
      <c r="C7675" t="s">
        <v>26511</v>
      </c>
      <c r="D7675" t="s">
        <v>36224</v>
      </c>
      <c r="E7675" s="6">
        <v>0</v>
      </c>
      <c r="F7675" s="6">
        <v>0</v>
      </c>
      <c r="G7675" s="6">
        <v>0</v>
      </c>
      <c r="H7675" s="6" t="s">
        <v>4</v>
      </c>
      <c r="I7675" s="6" t="str">
        <f t="shared" si="119"/>
        <v>no</v>
      </c>
    </row>
    <row r="7676" spans="1:9" x14ac:dyDescent="0.2">
      <c r="A7676" t="s">
        <v>7567</v>
      </c>
      <c r="B7676" s="13" t="s">
        <v>10143</v>
      </c>
      <c r="C7676" t="s">
        <v>10144</v>
      </c>
      <c r="D7676" t="s">
        <v>27972</v>
      </c>
      <c r="E7676" s="6">
        <v>0</v>
      </c>
      <c r="F7676" s="6">
        <v>0</v>
      </c>
      <c r="G7676" s="6">
        <v>0</v>
      </c>
      <c r="H7676" s="6" t="s">
        <v>4</v>
      </c>
      <c r="I7676" s="6" t="str">
        <f t="shared" si="119"/>
        <v>no</v>
      </c>
    </row>
    <row r="7677" spans="1:9" x14ac:dyDescent="0.2">
      <c r="A7677" t="s">
        <v>7568</v>
      </c>
      <c r="B7677" s="13" t="s">
        <v>14959</v>
      </c>
      <c r="C7677" t="s">
        <v>14960</v>
      </c>
      <c r="D7677" t="s">
        <v>30393</v>
      </c>
      <c r="E7677" s="6">
        <v>0</v>
      </c>
      <c r="F7677" s="6">
        <v>0</v>
      </c>
      <c r="G7677" s="6">
        <v>0</v>
      </c>
      <c r="H7677" s="7">
        <v>1000000</v>
      </c>
      <c r="I7677" s="6" t="str">
        <f t="shared" si="119"/>
        <v>yes</v>
      </c>
    </row>
    <row r="7678" spans="1:9" x14ac:dyDescent="0.2">
      <c r="A7678" t="s">
        <v>7569</v>
      </c>
      <c r="B7678" s="13" t="s">
        <v>11223</v>
      </c>
      <c r="C7678" t="s">
        <v>11224</v>
      </c>
      <c r="D7678" t="s">
        <v>28515</v>
      </c>
      <c r="E7678" s="6">
        <v>0</v>
      </c>
      <c r="F7678" s="6">
        <v>0</v>
      </c>
      <c r="G7678" s="6">
        <v>0</v>
      </c>
      <c r="H7678" s="7">
        <v>1000000</v>
      </c>
      <c r="I7678" s="6" t="str">
        <f t="shared" si="119"/>
        <v>yes</v>
      </c>
    </row>
    <row r="7679" spans="1:9" x14ac:dyDescent="0.2">
      <c r="A7679" t="s">
        <v>7570</v>
      </c>
      <c r="B7679" s="13" t="s">
        <v>27016</v>
      </c>
      <c r="C7679" t="s">
        <v>27017</v>
      </c>
      <c r="D7679" t="s">
        <v>36480</v>
      </c>
      <c r="E7679" s="6">
        <v>0</v>
      </c>
      <c r="F7679" s="6">
        <v>0</v>
      </c>
      <c r="G7679" s="6">
        <v>0</v>
      </c>
      <c r="H7679" s="6" t="s">
        <v>4</v>
      </c>
      <c r="I7679" s="6" t="str">
        <f t="shared" si="119"/>
        <v>no</v>
      </c>
    </row>
    <row r="7680" spans="1:9" x14ac:dyDescent="0.2">
      <c r="A7680" t="s">
        <v>7572</v>
      </c>
      <c r="B7680" s="13" t="s">
        <v>13167</v>
      </c>
      <c r="C7680" t="s">
        <v>13168</v>
      </c>
      <c r="D7680" t="s">
        <v>29492</v>
      </c>
      <c r="E7680" s="6">
        <v>0</v>
      </c>
      <c r="F7680" s="6">
        <v>0</v>
      </c>
      <c r="G7680" s="6">
        <v>0</v>
      </c>
      <c r="H7680" s="6" t="s">
        <v>4</v>
      </c>
      <c r="I7680" s="6" t="str">
        <f t="shared" si="119"/>
        <v>no</v>
      </c>
    </row>
    <row r="7681" spans="1:9" x14ac:dyDescent="0.2">
      <c r="A7681" t="s">
        <v>7573</v>
      </c>
      <c r="B7681" s="13" t="s">
        <v>9787</v>
      </c>
      <c r="C7681" t="s">
        <v>9788</v>
      </c>
      <c r="D7681" t="s">
        <v>27793</v>
      </c>
      <c r="E7681" s="6">
        <v>0</v>
      </c>
      <c r="F7681" s="6">
        <v>0</v>
      </c>
      <c r="G7681" s="6">
        <v>0</v>
      </c>
      <c r="H7681" s="6" t="s">
        <v>4</v>
      </c>
      <c r="I7681" s="6" t="str">
        <f t="shared" si="119"/>
        <v>no</v>
      </c>
    </row>
    <row r="7682" spans="1:9" x14ac:dyDescent="0.2">
      <c r="A7682" t="s">
        <v>7574</v>
      </c>
      <c r="B7682" s="13" t="s">
        <v>13952</v>
      </c>
      <c r="C7682" t="s">
        <v>13953</v>
      </c>
      <c r="D7682" t="s">
        <v>29886</v>
      </c>
      <c r="E7682" s="6">
        <v>0</v>
      </c>
      <c r="F7682" s="6">
        <v>0</v>
      </c>
      <c r="G7682" s="6">
        <v>0</v>
      </c>
      <c r="H7682" s="7">
        <v>1000000</v>
      </c>
      <c r="I7682" s="6" t="str">
        <f t="shared" si="119"/>
        <v>yes</v>
      </c>
    </row>
    <row r="7683" spans="1:9" x14ac:dyDescent="0.2">
      <c r="A7683" t="s">
        <v>7575</v>
      </c>
      <c r="B7683" s="13" t="s">
        <v>11225</v>
      </c>
      <c r="C7683" t="s">
        <v>11226</v>
      </c>
      <c r="D7683" t="s">
        <v>28516</v>
      </c>
      <c r="E7683" s="6">
        <v>0</v>
      </c>
      <c r="F7683" s="6">
        <v>0</v>
      </c>
      <c r="G7683" s="6">
        <v>0</v>
      </c>
      <c r="H7683" s="6" t="s">
        <v>4</v>
      </c>
      <c r="I7683" s="6" t="str">
        <f t="shared" ref="I7683:I7746" si="120">IF(H7683="NA","no","yes")</f>
        <v>no</v>
      </c>
    </row>
    <row r="7684" spans="1:9" x14ac:dyDescent="0.2">
      <c r="A7684" t="s">
        <v>7577</v>
      </c>
      <c r="B7684" s="13" t="s">
        <v>18100</v>
      </c>
      <c r="C7684" t="s">
        <v>18101</v>
      </c>
      <c r="D7684" t="s">
        <v>31975</v>
      </c>
      <c r="E7684" s="6">
        <v>0</v>
      </c>
      <c r="F7684" s="6">
        <v>0</v>
      </c>
      <c r="G7684" s="6">
        <v>0</v>
      </c>
      <c r="H7684" s="6" t="s">
        <v>4</v>
      </c>
      <c r="I7684" s="6" t="str">
        <f t="shared" si="120"/>
        <v>no</v>
      </c>
    </row>
    <row r="7685" spans="1:9" x14ac:dyDescent="0.2">
      <c r="A7685" t="s">
        <v>7578</v>
      </c>
      <c r="B7685" s="13" t="s">
        <v>11227</v>
      </c>
      <c r="C7685" t="s">
        <v>11228</v>
      </c>
      <c r="D7685" t="s">
        <v>28517</v>
      </c>
      <c r="E7685" s="6">
        <v>0</v>
      </c>
      <c r="F7685" s="6">
        <v>0</v>
      </c>
      <c r="G7685" s="6">
        <v>0</v>
      </c>
      <c r="H7685" s="6" t="s">
        <v>4</v>
      </c>
      <c r="I7685" s="6" t="str">
        <f t="shared" si="120"/>
        <v>no</v>
      </c>
    </row>
    <row r="7686" spans="1:9" x14ac:dyDescent="0.2">
      <c r="A7686" t="s">
        <v>7579</v>
      </c>
      <c r="B7686" s="13" t="s">
        <v>10983</v>
      </c>
      <c r="C7686" t="s">
        <v>10984</v>
      </c>
      <c r="D7686" t="s">
        <v>28395</v>
      </c>
      <c r="E7686" s="6">
        <v>0</v>
      </c>
      <c r="F7686" s="6">
        <v>0</v>
      </c>
      <c r="G7686" s="6">
        <v>0</v>
      </c>
      <c r="H7686" s="7">
        <v>1000000</v>
      </c>
      <c r="I7686" s="6" t="str">
        <f t="shared" si="120"/>
        <v>yes</v>
      </c>
    </row>
    <row r="7687" spans="1:9" x14ac:dyDescent="0.2">
      <c r="A7687" t="s">
        <v>7580</v>
      </c>
      <c r="B7687" s="13" t="s">
        <v>14472</v>
      </c>
      <c r="C7687" t="s">
        <v>14473</v>
      </c>
      <c r="D7687" t="s">
        <v>30148</v>
      </c>
      <c r="E7687" s="6">
        <v>0</v>
      </c>
      <c r="F7687" s="6">
        <v>0</v>
      </c>
      <c r="G7687" s="6">
        <v>0</v>
      </c>
      <c r="H7687" s="6" t="s">
        <v>4</v>
      </c>
      <c r="I7687" s="6" t="str">
        <f t="shared" si="120"/>
        <v>no</v>
      </c>
    </row>
    <row r="7688" spans="1:9" x14ac:dyDescent="0.2">
      <c r="A7688" t="s">
        <v>7581</v>
      </c>
      <c r="B7688" s="13" t="s">
        <v>11007</v>
      </c>
      <c r="C7688" t="s">
        <v>11008</v>
      </c>
      <c r="D7688" t="s">
        <v>28407</v>
      </c>
      <c r="E7688" s="6">
        <v>0</v>
      </c>
      <c r="F7688" s="6">
        <v>0</v>
      </c>
      <c r="G7688" s="6">
        <v>0</v>
      </c>
      <c r="H7688" s="6" t="s">
        <v>4</v>
      </c>
      <c r="I7688" s="6" t="str">
        <f t="shared" si="120"/>
        <v>no</v>
      </c>
    </row>
    <row r="7689" spans="1:9" x14ac:dyDescent="0.2">
      <c r="A7689" t="s">
        <v>7582</v>
      </c>
      <c r="B7689" s="13" t="s">
        <v>11229</v>
      </c>
      <c r="C7689" t="s">
        <v>11230</v>
      </c>
      <c r="D7689" t="s">
        <v>28518</v>
      </c>
      <c r="E7689" s="6">
        <v>0</v>
      </c>
      <c r="F7689" s="6">
        <v>0</v>
      </c>
      <c r="G7689" s="6">
        <v>0</v>
      </c>
      <c r="H7689" s="7">
        <v>1000000</v>
      </c>
      <c r="I7689" s="6" t="str">
        <f t="shared" si="120"/>
        <v>yes</v>
      </c>
    </row>
    <row r="7690" spans="1:9" x14ac:dyDescent="0.2">
      <c r="A7690" t="s">
        <v>7583</v>
      </c>
      <c r="B7690" s="13" t="s">
        <v>22615</v>
      </c>
      <c r="C7690" t="s">
        <v>22616</v>
      </c>
      <c r="D7690" t="s">
        <v>34262</v>
      </c>
      <c r="E7690" s="6">
        <v>0</v>
      </c>
      <c r="F7690" s="6">
        <v>0</v>
      </c>
      <c r="G7690" s="6">
        <v>0</v>
      </c>
      <c r="H7690" s="6" t="s">
        <v>4</v>
      </c>
      <c r="I7690" s="6" t="str">
        <f t="shared" si="120"/>
        <v>no</v>
      </c>
    </row>
    <row r="7691" spans="1:9" x14ac:dyDescent="0.2">
      <c r="A7691" t="s">
        <v>7584</v>
      </c>
      <c r="B7691" s="13" t="s">
        <v>14277</v>
      </c>
      <c r="C7691" t="s">
        <v>14278</v>
      </c>
      <c r="D7691" t="s">
        <v>30050</v>
      </c>
      <c r="E7691" s="6">
        <v>0</v>
      </c>
      <c r="F7691" s="6">
        <v>0</v>
      </c>
      <c r="G7691" s="6">
        <v>0</v>
      </c>
      <c r="H7691" s="7">
        <v>1000000</v>
      </c>
      <c r="I7691" s="6" t="str">
        <f t="shared" si="120"/>
        <v>yes</v>
      </c>
    </row>
    <row r="7692" spans="1:9" x14ac:dyDescent="0.2">
      <c r="A7692" t="s">
        <v>7585</v>
      </c>
      <c r="B7692" s="13" t="s">
        <v>11087</v>
      </c>
      <c r="C7692" t="s">
        <v>11088</v>
      </c>
      <c r="D7692" t="s">
        <v>28447</v>
      </c>
      <c r="E7692" s="6">
        <v>0</v>
      </c>
      <c r="F7692" s="6">
        <v>0</v>
      </c>
      <c r="G7692" s="6">
        <v>0</v>
      </c>
      <c r="H7692" s="7">
        <v>1000000</v>
      </c>
      <c r="I7692" s="6" t="str">
        <f t="shared" si="120"/>
        <v>yes</v>
      </c>
    </row>
    <row r="7693" spans="1:9" x14ac:dyDescent="0.2">
      <c r="A7693" t="s">
        <v>7586</v>
      </c>
      <c r="B7693" s="13" t="s">
        <v>25181</v>
      </c>
      <c r="C7693" t="s">
        <v>25182</v>
      </c>
      <c r="D7693" t="s">
        <v>35555</v>
      </c>
      <c r="E7693" s="6">
        <v>0</v>
      </c>
      <c r="F7693" s="6">
        <v>0</v>
      </c>
      <c r="G7693" s="6">
        <v>0</v>
      </c>
      <c r="H7693" s="6" t="s">
        <v>4</v>
      </c>
      <c r="I7693" s="6" t="str">
        <f t="shared" si="120"/>
        <v>no</v>
      </c>
    </row>
    <row r="7694" spans="1:9" x14ac:dyDescent="0.2">
      <c r="A7694" t="s">
        <v>7587</v>
      </c>
      <c r="B7694" s="13" t="s">
        <v>25179</v>
      </c>
      <c r="C7694" t="s">
        <v>25180</v>
      </c>
      <c r="D7694" t="s">
        <v>35554</v>
      </c>
      <c r="E7694" s="6">
        <v>0</v>
      </c>
      <c r="F7694" s="6">
        <v>0</v>
      </c>
      <c r="G7694" s="6">
        <v>0</v>
      </c>
      <c r="H7694" s="6" t="s">
        <v>4</v>
      </c>
      <c r="I7694" s="6" t="str">
        <f t="shared" si="120"/>
        <v>no</v>
      </c>
    </row>
    <row r="7695" spans="1:9" x14ac:dyDescent="0.2">
      <c r="A7695" t="s">
        <v>7588</v>
      </c>
      <c r="B7695" s="13" t="s">
        <v>10841</v>
      </c>
      <c r="C7695" t="s">
        <v>10842</v>
      </c>
      <c r="D7695" t="s">
        <v>28324</v>
      </c>
      <c r="E7695" s="6">
        <v>0</v>
      </c>
      <c r="F7695" s="6">
        <v>0</v>
      </c>
      <c r="G7695" s="6">
        <v>0</v>
      </c>
      <c r="H7695" s="7">
        <v>1000000</v>
      </c>
      <c r="I7695" s="6" t="str">
        <f t="shared" si="120"/>
        <v>yes</v>
      </c>
    </row>
    <row r="7696" spans="1:9" x14ac:dyDescent="0.2">
      <c r="A7696" t="s">
        <v>7589</v>
      </c>
      <c r="B7696" s="13" t="s">
        <v>10845</v>
      </c>
      <c r="C7696" t="s">
        <v>10846</v>
      </c>
      <c r="D7696" t="s">
        <v>28326</v>
      </c>
      <c r="E7696" s="6">
        <v>0</v>
      </c>
      <c r="F7696" s="6">
        <v>0</v>
      </c>
      <c r="G7696" s="6">
        <v>0</v>
      </c>
      <c r="H7696" s="6" t="s">
        <v>4</v>
      </c>
      <c r="I7696" s="6" t="str">
        <f t="shared" si="120"/>
        <v>no</v>
      </c>
    </row>
    <row r="7697" spans="1:9" x14ac:dyDescent="0.2">
      <c r="A7697" t="s">
        <v>7590</v>
      </c>
      <c r="B7697" s="13" t="s">
        <v>14961</v>
      </c>
      <c r="C7697" t="s">
        <v>14962</v>
      </c>
      <c r="D7697" t="s">
        <v>30394</v>
      </c>
      <c r="E7697" s="6">
        <v>0</v>
      </c>
      <c r="F7697" s="6">
        <v>0</v>
      </c>
      <c r="G7697" s="6">
        <v>0</v>
      </c>
      <c r="H7697" s="6" t="s">
        <v>4</v>
      </c>
      <c r="I7697" s="6" t="str">
        <f t="shared" si="120"/>
        <v>no</v>
      </c>
    </row>
    <row r="7698" spans="1:9" x14ac:dyDescent="0.2">
      <c r="A7698" t="s">
        <v>7592</v>
      </c>
      <c r="B7698" s="13" t="s">
        <v>24716</v>
      </c>
      <c r="C7698" t="s">
        <v>24717</v>
      </c>
      <c r="D7698" t="s">
        <v>35320</v>
      </c>
      <c r="E7698" s="6">
        <v>0</v>
      </c>
      <c r="F7698" s="6">
        <v>0</v>
      </c>
      <c r="G7698" s="6">
        <v>0</v>
      </c>
      <c r="H7698" s="6" t="s">
        <v>4</v>
      </c>
      <c r="I7698" s="6" t="str">
        <f t="shared" si="120"/>
        <v>no</v>
      </c>
    </row>
    <row r="7699" spans="1:9" x14ac:dyDescent="0.2">
      <c r="A7699" t="s">
        <v>7593</v>
      </c>
      <c r="B7699" s="13" t="s">
        <v>18434</v>
      </c>
      <c r="C7699" t="s">
        <v>18435</v>
      </c>
      <c r="D7699" t="s">
        <v>32144</v>
      </c>
      <c r="E7699" s="6">
        <v>0</v>
      </c>
      <c r="F7699" s="6">
        <v>0</v>
      </c>
      <c r="G7699" s="6">
        <v>0</v>
      </c>
      <c r="H7699" s="7">
        <v>1000000</v>
      </c>
      <c r="I7699" s="6" t="str">
        <f t="shared" si="120"/>
        <v>yes</v>
      </c>
    </row>
    <row r="7700" spans="1:9" x14ac:dyDescent="0.2">
      <c r="A7700" t="s">
        <v>7594</v>
      </c>
      <c r="B7700" s="13" t="s">
        <v>10969</v>
      </c>
      <c r="C7700" t="s">
        <v>10970</v>
      </c>
      <c r="D7700" t="s">
        <v>28388</v>
      </c>
      <c r="E7700" s="6">
        <v>0</v>
      </c>
      <c r="F7700" s="6">
        <v>0</v>
      </c>
      <c r="G7700" s="6">
        <v>0</v>
      </c>
      <c r="H7700" s="6" t="s">
        <v>4</v>
      </c>
      <c r="I7700" s="6" t="str">
        <f t="shared" si="120"/>
        <v>no</v>
      </c>
    </row>
    <row r="7701" spans="1:9" x14ac:dyDescent="0.2">
      <c r="A7701" t="s">
        <v>7595</v>
      </c>
      <c r="B7701" s="13" t="s">
        <v>14665</v>
      </c>
      <c r="C7701" t="s">
        <v>14666</v>
      </c>
      <c r="D7701" t="s">
        <v>30245</v>
      </c>
      <c r="E7701" s="6">
        <v>0</v>
      </c>
      <c r="F7701" s="6">
        <v>0</v>
      </c>
      <c r="G7701" s="6">
        <v>0</v>
      </c>
      <c r="H7701" s="7">
        <v>1000000</v>
      </c>
      <c r="I7701" s="6" t="str">
        <f t="shared" si="120"/>
        <v>yes</v>
      </c>
    </row>
    <row r="7702" spans="1:9" x14ac:dyDescent="0.2">
      <c r="A7702" t="s">
        <v>7596</v>
      </c>
      <c r="B7702" s="13" t="s">
        <v>22268</v>
      </c>
      <c r="C7702" t="s">
        <v>22269</v>
      </c>
      <c r="D7702" t="s">
        <v>34086</v>
      </c>
      <c r="E7702" s="6">
        <v>0</v>
      </c>
      <c r="F7702" s="6">
        <v>0</v>
      </c>
      <c r="G7702" s="6">
        <v>0</v>
      </c>
      <c r="H7702" s="6" t="s">
        <v>4</v>
      </c>
      <c r="I7702" s="6" t="str">
        <f t="shared" si="120"/>
        <v>no</v>
      </c>
    </row>
    <row r="7703" spans="1:9" x14ac:dyDescent="0.2">
      <c r="A7703" t="s">
        <v>7597</v>
      </c>
      <c r="B7703" s="13" t="s">
        <v>24412</v>
      </c>
      <c r="C7703" t="s">
        <v>24413</v>
      </c>
      <c r="D7703" t="s">
        <v>35168</v>
      </c>
      <c r="E7703" s="6">
        <v>0</v>
      </c>
      <c r="F7703" s="6">
        <v>0</v>
      </c>
      <c r="G7703" s="6">
        <v>0</v>
      </c>
      <c r="H7703" s="7">
        <v>1000000</v>
      </c>
      <c r="I7703" s="6" t="str">
        <f t="shared" si="120"/>
        <v>yes</v>
      </c>
    </row>
    <row r="7704" spans="1:9" x14ac:dyDescent="0.2">
      <c r="A7704" t="s">
        <v>7598</v>
      </c>
      <c r="B7704" s="13" t="s">
        <v>17684</v>
      </c>
      <c r="C7704" t="s">
        <v>17685</v>
      </c>
      <c r="D7704" t="s">
        <v>31766</v>
      </c>
      <c r="E7704" s="6">
        <v>0</v>
      </c>
      <c r="F7704" s="6">
        <v>0</v>
      </c>
      <c r="G7704" s="6">
        <v>0</v>
      </c>
      <c r="H7704" s="6" t="s">
        <v>4</v>
      </c>
      <c r="I7704" s="6" t="str">
        <f t="shared" si="120"/>
        <v>no</v>
      </c>
    </row>
    <row r="7705" spans="1:9" x14ac:dyDescent="0.2">
      <c r="A7705" t="s">
        <v>7599</v>
      </c>
      <c r="B7705" s="13" t="s">
        <v>10305</v>
      </c>
      <c r="C7705" t="s">
        <v>10306</v>
      </c>
      <c r="D7705" t="s">
        <v>28053</v>
      </c>
      <c r="E7705" s="6">
        <v>0</v>
      </c>
      <c r="F7705" s="6">
        <v>0</v>
      </c>
      <c r="G7705" s="6">
        <v>0</v>
      </c>
      <c r="H7705" s="6" t="s">
        <v>4</v>
      </c>
      <c r="I7705" s="6" t="str">
        <f t="shared" si="120"/>
        <v>no</v>
      </c>
    </row>
    <row r="7706" spans="1:9" x14ac:dyDescent="0.2">
      <c r="A7706" t="s">
        <v>7600</v>
      </c>
      <c r="B7706" s="13" t="s">
        <v>11621</v>
      </c>
      <c r="C7706" t="s">
        <v>11622</v>
      </c>
      <c r="D7706" t="s">
        <v>28714</v>
      </c>
      <c r="E7706" s="6">
        <v>0</v>
      </c>
      <c r="F7706" s="6">
        <v>0</v>
      </c>
      <c r="G7706" s="6">
        <v>0</v>
      </c>
      <c r="H7706" s="7">
        <v>1000000</v>
      </c>
      <c r="I7706" s="6" t="str">
        <f t="shared" si="120"/>
        <v>yes</v>
      </c>
    </row>
    <row r="7707" spans="1:9" x14ac:dyDescent="0.2">
      <c r="A7707" t="s">
        <v>7601</v>
      </c>
      <c r="B7707" s="13" t="s">
        <v>17374</v>
      </c>
      <c r="C7707" t="s">
        <v>17375</v>
      </c>
      <c r="D7707" t="s">
        <v>31610</v>
      </c>
      <c r="E7707" s="6">
        <v>1</v>
      </c>
      <c r="F7707" s="6">
        <v>0</v>
      </c>
      <c r="G7707" s="6">
        <v>0</v>
      </c>
      <c r="H7707" s="6">
        <v>53.748382896977098</v>
      </c>
      <c r="I7707" s="6" t="str">
        <f t="shared" si="120"/>
        <v>yes</v>
      </c>
    </row>
    <row r="7708" spans="1:9" x14ac:dyDescent="0.2">
      <c r="A7708" t="s">
        <v>7602</v>
      </c>
      <c r="B7708" s="13" t="s">
        <v>12120</v>
      </c>
      <c r="C7708" t="s">
        <v>12121</v>
      </c>
      <c r="D7708" t="s">
        <v>28965</v>
      </c>
      <c r="E7708" s="6">
        <v>0</v>
      </c>
      <c r="F7708" s="6">
        <v>0</v>
      </c>
      <c r="G7708" s="6">
        <v>0</v>
      </c>
      <c r="H7708" s="6" t="s">
        <v>4</v>
      </c>
      <c r="I7708" s="6" t="str">
        <f t="shared" si="120"/>
        <v>no</v>
      </c>
    </row>
    <row r="7709" spans="1:9" x14ac:dyDescent="0.2">
      <c r="A7709" t="s">
        <v>7603</v>
      </c>
      <c r="B7709" s="13" t="s">
        <v>14233</v>
      </c>
      <c r="C7709" t="s">
        <v>14234</v>
      </c>
      <c r="D7709" t="s">
        <v>30027</v>
      </c>
      <c r="E7709" s="6">
        <v>0</v>
      </c>
      <c r="F7709" s="6">
        <v>0</v>
      </c>
      <c r="G7709" s="6">
        <v>0</v>
      </c>
      <c r="H7709" s="7">
        <v>1000000</v>
      </c>
      <c r="I7709" s="6" t="str">
        <f t="shared" si="120"/>
        <v>yes</v>
      </c>
    </row>
    <row r="7710" spans="1:9" x14ac:dyDescent="0.2">
      <c r="A7710" t="s">
        <v>7604</v>
      </c>
      <c r="B7710" s="13" t="s">
        <v>23253</v>
      </c>
      <c r="C7710" t="s">
        <v>23254</v>
      </c>
      <c r="D7710" t="s">
        <v>34584</v>
      </c>
      <c r="E7710" s="6">
        <v>0</v>
      </c>
      <c r="F7710" s="6">
        <v>0</v>
      </c>
      <c r="G7710" s="6">
        <v>0</v>
      </c>
      <c r="H7710" s="7">
        <v>1000000</v>
      </c>
      <c r="I7710" s="6" t="str">
        <f t="shared" si="120"/>
        <v>yes</v>
      </c>
    </row>
    <row r="7711" spans="1:9" x14ac:dyDescent="0.2">
      <c r="A7711" t="s">
        <v>7605</v>
      </c>
      <c r="B7711" s="13" t="s">
        <v>10793</v>
      </c>
      <c r="C7711" t="s">
        <v>10794</v>
      </c>
      <c r="D7711" t="s">
        <v>28300</v>
      </c>
      <c r="E7711" s="6">
        <v>0</v>
      </c>
      <c r="F7711" s="6">
        <v>0</v>
      </c>
      <c r="G7711" s="6">
        <v>0</v>
      </c>
      <c r="H7711" s="7">
        <v>1000000</v>
      </c>
      <c r="I7711" s="6" t="str">
        <f t="shared" si="120"/>
        <v>yes</v>
      </c>
    </row>
    <row r="7712" spans="1:9" x14ac:dyDescent="0.2">
      <c r="A7712" t="s">
        <v>7606</v>
      </c>
      <c r="B7712" s="13" t="s">
        <v>11231</v>
      </c>
      <c r="C7712" t="s">
        <v>11232</v>
      </c>
      <c r="D7712" t="s">
        <v>28519</v>
      </c>
      <c r="E7712" s="6">
        <v>0</v>
      </c>
      <c r="F7712" s="6">
        <v>0</v>
      </c>
      <c r="G7712" s="6">
        <v>0</v>
      </c>
      <c r="H7712" s="6" t="s">
        <v>4</v>
      </c>
      <c r="I7712" s="6" t="str">
        <f t="shared" si="120"/>
        <v>no</v>
      </c>
    </row>
    <row r="7713" spans="1:9" x14ac:dyDescent="0.2">
      <c r="A7713" t="s">
        <v>7607</v>
      </c>
      <c r="B7713" s="13" t="s">
        <v>14613</v>
      </c>
      <c r="C7713" t="s">
        <v>14614</v>
      </c>
      <c r="D7713" t="s">
        <v>30219</v>
      </c>
      <c r="E7713" s="6">
        <v>0</v>
      </c>
      <c r="F7713" s="6">
        <v>0</v>
      </c>
      <c r="G7713" s="6">
        <v>0</v>
      </c>
      <c r="H7713" s="6" t="s">
        <v>4</v>
      </c>
      <c r="I7713" s="6" t="str">
        <f t="shared" si="120"/>
        <v>no</v>
      </c>
    </row>
    <row r="7714" spans="1:9" x14ac:dyDescent="0.2">
      <c r="A7714" t="s">
        <v>7608</v>
      </c>
      <c r="B7714" s="13" t="s">
        <v>24299</v>
      </c>
      <c r="C7714" t="s">
        <v>24300</v>
      </c>
      <c r="D7714" t="s">
        <v>35111</v>
      </c>
      <c r="E7714" s="6">
        <v>0</v>
      </c>
      <c r="F7714" s="6">
        <v>0</v>
      </c>
      <c r="G7714" s="6">
        <v>0</v>
      </c>
      <c r="H7714" s="6" t="s">
        <v>4</v>
      </c>
      <c r="I7714" s="6" t="str">
        <f t="shared" si="120"/>
        <v>no</v>
      </c>
    </row>
    <row r="7715" spans="1:9" x14ac:dyDescent="0.2">
      <c r="A7715" t="s">
        <v>7609</v>
      </c>
      <c r="B7715" s="13" t="s">
        <v>13329</v>
      </c>
      <c r="C7715" t="s">
        <v>13330</v>
      </c>
      <c r="D7715" t="s">
        <v>29573</v>
      </c>
      <c r="E7715" s="6">
        <v>0</v>
      </c>
      <c r="F7715" s="6">
        <v>0</v>
      </c>
      <c r="G7715" s="6">
        <v>0</v>
      </c>
      <c r="H7715" s="6" t="s">
        <v>4</v>
      </c>
      <c r="I7715" s="6" t="str">
        <f t="shared" si="120"/>
        <v>no</v>
      </c>
    </row>
    <row r="7716" spans="1:9" x14ac:dyDescent="0.2">
      <c r="A7716" t="s">
        <v>7610</v>
      </c>
      <c r="B7716" s="13" t="s">
        <v>17209</v>
      </c>
      <c r="C7716" t="s">
        <v>17210</v>
      </c>
      <c r="D7716" t="s">
        <v>31526</v>
      </c>
      <c r="E7716" s="6">
        <v>1</v>
      </c>
      <c r="F7716" s="6">
        <v>0</v>
      </c>
      <c r="G7716" s="6">
        <v>0</v>
      </c>
      <c r="H7716" s="6">
        <v>54.399665119668803</v>
      </c>
      <c r="I7716" s="6" t="str">
        <f t="shared" si="120"/>
        <v>yes</v>
      </c>
    </row>
    <row r="7717" spans="1:9" x14ac:dyDescent="0.2">
      <c r="A7717" t="s">
        <v>7611</v>
      </c>
      <c r="B7717" s="13" t="s">
        <v>10387</v>
      </c>
      <c r="C7717" t="s">
        <v>10388</v>
      </c>
      <c r="D7717" t="s">
        <v>28094</v>
      </c>
      <c r="E7717" s="6">
        <v>0</v>
      </c>
      <c r="F7717" s="6">
        <v>0</v>
      </c>
      <c r="G7717" s="6">
        <v>0</v>
      </c>
      <c r="H7717" s="7">
        <v>1000000</v>
      </c>
      <c r="I7717" s="6" t="str">
        <f t="shared" si="120"/>
        <v>yes</v>
      </c>
    </row>
    <row r="7718" spans="1:9" x14ac:dyDescent="0.2">
      <c r="A7718" t="s">
        <v>7612</v>
      </c>
      <c r="B7718" s="13" t="s">
        <v>14738</v>
      </c>
      <c r="C7718" t="s">
        <v>14739</v>
      </c>
      <c r="D7718" t="s">
        <v>30282</v>
      </c>
      <c r="E7718" s="6">
        <v>0</v>
      </c>
      <c r="F7718" s="6">
        <v>0</v>
      </c>
      <c r="G7718" s="6">
        <v>0</v>
      </c>
      <c r="H7718" s="6" t="s">
        <v>4</v>
      </c>
      <c r="I7718" s="6" t="str">
        <f t="shared" si="120"/>
        <v>no</v>
      </c>
    </row>
    <row r="7719" spans="1:9" x14ac:dyDescent="0.2">
      <c r="A7719" t="s">
        <v>7613</v>
      </c>
      <c r="B7719" s="13" t="s">
        <v>13281</v>
      </c>
      <c r="C7719" t="s">
        <v>13282</v>
      </c>
      <c r="D7719" t="s">
        <v>29549</v>
      </c>
      <c r="E7719" s="6">
        <v>0</v>
      </c>
      <c r="F7719" s="6">
        <v>0</v>
      </c>
      <c r="G7719" s="6">
        <v>0</v>
      </c>
      <c r="H7719" s="7">
        <v>1000000</v>
      </c>
      <c r="I7719" s="6" t="str">
        <f t="shared" si="120"/>
        <v>yes</v>
      </c>
    </row>
    <row r="7720" spans="1:9" x14ac:dyDescent="0.2">
      <c r="A7720" t="s">
        <v>7614</v>
      </c>
      <c r="B7720" s="13" t="s">
        <v>25195</v>
      </c>
      <c r="C7720" t="s">
        <v>25196</v>
      </c>
      <c r="D7720" t="s">
        <v>35562</v>
      </c>
      <c r="E7720" s="6">
        <v>0</v>
      </c>
      <c r="F7720" s="6">
        <v>0</v>
      </c>
      <c r="G7720" s="6">
        <v>0</v>
      </c>
      <c r="H7720" s="6" t="s">
        <v>4</v>
      </c>
      <c r="I7720" s="6" t="str">
        <f t="shared" si="120"/>
        <v>no</v>
      </c>
    </row>
    <row r="7721" spans="1:9" x14ac:dyDescent="0.2">
      <c r="A7721" t="s">
        <v>7615</v>
      </c>
      <c r="B7721" s="13" t="s">
        <v>14039</v>
      </c>
      <c r="C7721" t="s">
        <v>14040</v>
      </c>
      <c r="D7721" t="s">
        <v>29930</v>
      </c>
      <c r="E7721" s="6">
        <v>0</v>
      </c>
      <c r="F7721" s="6">
        <v>0</v>
      </c>
      <c r="G7721" s="6">
        <v>0</v>
      </c>
      <c r="H7721" s="6" t="s">
        <v>4</v>
      </c>
      <c r="I7721" s="6" t="str">
        <f t="shared" si="120"/>
        <v>no</v>
      </c>
    </row>
    <row r="7722" spans="1:9" x14ac:dyDescent="0.2">
      <c r="A7722" t="s">
        <v>7616</v>
      </c>
      <c r="B7722" s="13" t="s">
        <v>26428</v>
      </c>
      <c r="C7722" t="s">
        <v>26429</v>
      </c>
      <c r="D7722" t="s">
        <v>36183</v>
      </c>
      <c r="E7722" s="6">
        <v>0</v>
      </c>
      <c r="F7722" s="6">
        <v>0</v>
      </c>
      <c r="G7722" s="6">
        <v>0</v>
      </c>
      <c r="H7722" s="7">
        <v>1000000</v>
      </c>
      <c r="I7722" s="6" t="str">
        <f t="shared" si="120"/>
        <v>yes</v>
      </c>
    </row>
    <row r="7723" spans="1:9" x14ac:dyDescent="0.2">
      <c r="A7723" t="s">
        <v>7617</v>
      </c>
      <c r="B7723" s="13" t="s">
        <v>21420</v>
      </c>
      <c r="C7723" t="s">
        <v>21421</v>
      </c>
      <c r="D7723" t="s">
        <v>33659</v>
      </c>
      <c r="E7723" s="6">
        <v>0</v>
      </c>
      <c r="F7723" s="6">
        <v>0</v>
      </c>
      <c r="G7723" s="6">
        <v>0</v>
      </c>
      <c r="H7723" s="6" t="s">
        <v>4</v>
      </c>
      <c r="I7723" s="6" t="str">
        <f t="shared" si="120"/>
        <v>no</v>
      </c>
    </row>
    <row r="7724" spans="1:9" x14ac:dyDescent="0.2">
      <c r="A7724" t="s">
        <v>7618</v>
      </c>
      <c r="B7724" s="13" t="s">
        <v>11101</v>
      </c>
      <c r="C7724" t="s">
        <v>11102</v>
      </c>
      <c r="D7724" t="s">
        <v>28454</v>
      </c>
      <c r="E7724" s="6">
        <v>0</v>
      </c>
      <c r="F7724" s="6">
        <v>0</v>
      </c>
      <c r="G7724" s="6">
        <v>0</v>
      </c>
      <c r="H7724" s="6" t="s">
        <v>4</v>
      </c>
      <c r="I7724" s="6" t="str">
        <f t="shared" si="120"/>
        <v>no</v>
      </c>
    </row>
    <row r="7725" spans="1:9" x14ac:dyDescent="0.2">
      <c r="A7725" t="s">
        <v>7619</v>
      </c>
      <c r="B7725" s="13" t="s">
        <v>14043</v>
      </c>
      <c r="C7725" t="s">
        <v>14044</v>
      </c>
      <c r="D7725" t="s">
        <v>29932</v>
      </c>
      <c r="E7725" s="6">
        <v>0</v>
      </c>
      <c r="F7725" s="6">
        <v>0</v>
      </c>
      <c r="G7725" s="6">
        <v>0</v>
      </c>
      <c r="H7725" s="6" t="s">
        <v>4</v>
      </c>
      <c r="I7725" s="6" t="str">
        <f t="shared" si="120"/>
        <v>no</v>
      </c>
    </row>
    <row r="7726" spans="1:9" x14ac:dyDescent="0.2">
      <c r="A7726" t="s">
        <v>7620</v>
      </c>
      <c r="B7726" s="13" t="s">
        <v>10750</v>
      </c>
      <c r="C7726" t="s">
        <v>10751</v>
      </c>
      <c r="D7726" t="s">
        <v>28278</v>
      </c>
      <c r="E7726" s="6">
        <v>0</v>
      </c>
      <c r="F7726" s="6">
        <v>0</v>
      </c>
      <c r="G7726" s="6">
        <v>0</v>
      </c>
      <c r="H7726" s="6" t="s">
        <v>4</v>
      </c>
      <c r="I7726" s="6" t="str">
        <f t="shared" si="120"/>
        <v>no</v>
      </c>
    </row>
    <row r="7727" spans="1:9" x14ac:dyDescent="0.2">
      <c r="A7727" t="s">
        <v>7621</v>
      </c>
      <c r="B7727" s="13" t="s">
        <v>12096</v>
      </c>
      <c r="C7727" t="s">
        <v>12097</v>
      </c>
      <c r="D7727" t="s">
        <v>28953</v>
      </c>
      <c r="E7727" s="6">
        <v>0</v>
      </c>
      <c r="F7727" s="6">
        <v>0</v>
      </c>
      <c r="G7727" s="6">
        <v>0</v>
      </c>
      <c r="H7727" s="6" t="s">
        <v>4</v>
      </c>
      <c r="I7727" s="6" t="str">
        <f t="shared" si="120"/>
        <v>no</v>
      </c>
    </row>
    <row r="7728" spans="1:9" x14ac:dyDescent="0.2">
      <c r="A7728" t="s">
        <v>7622</v>
      </c>
      <c r="B7728" s="13" t="s">
        <v>13900</v>
      </c>
      <c r="C7728" t="s">
        <v>13901</v>
      </c>
      <c r="D7728" t="s">
        <v>29860</v>
      </c>
      <c r="E7728" s="6">
        <v>0</v>
      </c>
      <c r="F7728" s="6">
        <v>0</v>
      </c>
      <c r="G7728" s="6">
        <v>0</v>
      </c>
      <c r="H7728" s="6" t="s">
        <v>4</v>
      </c>
      <c r="I7728" s="6" t="str">
        <f t="shared" si="120"/>
        <v>no</v>
      </c>
    </row>
    <row r="7729" spans="1:9" x14ac:dyDescent="0.2">
      <c r="A7729" t="s">
        <v>7623</v>
      </c>
      <c r="B7729" s="13" t="s">
        <v>16288</v>
      </c>
      <c r="C7729" t="s">
        <v>16289</v>
      </c>
      <c r="D7729" t="s">
        <v>31063</v>
      </c>
      <c r="E7729" s="6">
        <v>0</v>
      </c>
      <c r="F7729" s="6">
        <v>0</v>
      </c>
      <c r="G7729" s="6">
        <v>0</v>
      </c>
      <c r="H7729" s="7">
        <v>1000000</v>
      </c>
      <c r="I7729" s="6" t="str">
        <f t="shared" si="120"/>
        <v>yes</v>
      </c>
    </row>
    <row r="7730" spans="1:9" x14ac:dyDescent="0.2">
      <c r="A7730" t="s">
        <v>7624</v>
      </c>
      <c r="B7730" s="13" t="s">
        <v>9899</v>
      </c>
      <c r="C7730" t="s">
        <v>9900</v>
      </c>
      <c r="D7730" t="s">
        <v>27849</v>
      </c>
      <c r="E7730" s="6">
        <v>0</v>
      </c>
      <c r="F7730" s="6">
        <v>0</v>
      </c>
      <c r="G7730" s="6">
        <v>0</v>
      </c>
      <c r="H7730" s="6" t="s">
        <v>4</v>
      </c>
      <c r="I7730" s="6" t="str">
        <f t="shared" si="120"/>
        <v>no</v>
      </c>
    </row>
    <row r="7731" spans="1:9" x14ac:dyDescent="0.2">
      <c r="A7731" t="s">
        <v>7625</v>
      </c>
      <c r="B7731" s="13" t="s">
        <v>14360</v>
      </c>
      <c r="C7731" t="s">
        <v>14361</v>
      </c>
      <c r="D7731" t="s">
        <v>30092</v>
      </c>
      <c r="E7731" s="6">
        <v>0</v>
      </c>
      <c r="F7731" s="6">
        <v>0</v>
      </c>
      <c r="G7731" s="6">
        <v>0</v>
      </c>
      <c r="H7731" s="6" t="s">
        <v>4</v>
      </c>
      <c r="I7731" s="6" t="str">
        <f t="shared" si="120"/>
        <v>no</v>
      </c>
    </row>
    <row r="7732" spans="1:9" x14ac:dyDescent="0.2">
      <c r="A7732" t="s">
        <v>7626</v>
      </c>
      <c r="B7732" s="13" t="s">
        <v>20967</v>
      </c>
      <c r="C7732" t="s">
        <v>20968</v>
      </c>
      <c r="D7732" t="s">
        <v>33430</v>
      </c>
      <c r="E7732" s="6">
        <v>0</v>
      </c>
      <c r="F7732" s="6">
        <v>0</v>
      </c>
      <c r="G7732" s="6">
        <v>0</v>
      </c>
      <c r="H7732" s="6" t="s">
        <v>4</v>
      </c>
      <c r="I7732" s="6" t="str">
        <f t="shared" si="120"/>
        <v>no</v>
      </c>
    </row>
    <row r="7733" spans="1:9" x14ac:dyDescent="0.2">
      <c r="A7733" t="s">
        <v>7627</v>
      </c>
      <c r="B7733" s="13" t="s">
        <v>9753</v>
      </c>
      <c r="C7733" t="s">
        <v>9754</v>
      </c>
      <c r="D7733" t="s">
        <v>27776</v>
      </c>
      <c r="E7733" s="6">
        <v>0</v>
      </c>
      <c r="F7733" s="6">
        <v>0</v>
      </c>
      <c r="G7733" s="6">
        <v>0</v>
      </c>
      <c r="H7733" s="7">
        <v>1000000</v>
      </c>
      <c r="I7733" s="6" t="str">
        <f t="shared" si="120"/>
        <v>yes</v>
      </c>
    </row>
    <row r="7734" spans="1:9" x14ac:dyDescent="0.2">
      <c r="A7734" t="s">
        <v>7629</v>
      </c>
      <c r="B7734" s="13" t="s">
        <v>21774</v>
      </c>
      <c r="C7734" t="s">
        <v>21775</v>
      </c>
      <c r="D7734" t="s">
        <v>33836</v>
      </c>
      <c r="E7734" s="6">
        <v>0</v>
      </c>
      <c r="F7734" s="6">
        <v>0</v>
      </c>
      <c r="G7734" s="6">
        <v>0</v>
      </c>
      <c r="H7734" s="6" t="s">
        <v>4</v>
      </c>
      <c r="I7734" s="6" t="str">
        <f t="shared" si="120"/>
        <v>no</v>
      </c>
    </row>
    <row r="7735" spans="1:9" x14ac:dyDescent="0.2">
      <c r="A7735" t="s">
        <v>7630</v>
      </c>
      <c r="B7735" s="13" t="s">
        <v>22365</v>
      </c>
      <c r="C7735" t="s">
        <v>22366</v>
      </c>
      <c r="D7735" t="s">
        <v>34136</v>
      </c>
      <c r="E7735" s="6">
        <v>0</v>
      </c>
      <c r="F7735" s="6">
        <v>0</v>
      </c>
      <c r="G7735" s="6">
        <v>0</v>
      </c>
      <c r="H7735" s="6" t="s">
        <v>4</v>
      </c>
      <c r="I7735" s="6" t="str">
        <f t="shared" si="120"/>
        <v>no</v>
      </c>
    </row>
    <row r="7736" spans="1:9" x14ac:dyDescent="0.2">
      <c r="A7736" t="s">
        <v>7631</v>
      </c>
      <c r="B7736" s="13" t="s">
        <v>10403</v>
      </c>
      <c r="C7736" t="s">
        <v>10404</v>
      </c>
      <c r="D7736" t="s">
        <v>28102</v>
      </c>
      <c r="E7736" s="6">
        <v>0</v>
      </c>
      <c r="F7736" s="6">
        <v>0</v>
      </c>
      <c r="G7736" s="6">
        <v>0</v>
      </c>
      <c r="H7736" s="7">
        <v>1000000</v>
      </c>
      <c r="I7736" s="6" t="str">
        <f t="shared" si="120"/>
        <v>yes</v>
      </c>
    </row>
    <row r="7737" spans="1:9" x14ac:dyDescent="0.2">
      <c r="A7737" t="s">
        <v>7632</v>
      </c>
      <c r="B7737" s="13" t="s">
        <v>25134</v>
      </c>
      <c r="C7737" t="s">
        <v>25135</v>
      </c>
      <c r="D7737" t="s">
        <v>35531</v>
      </c>
      <c r="E7737" s="6">
        <v>0</v>
      </c>
      <c r="F7737" s="6">
        <v>0</v>
      </c>
      <c r="G7737" s="6">
        <v>0</v>
      </c>
      <c r="H7737" s="6" t="s">
        <v>4</v>
      </c>
      <c r="I7737" s="6" t="str">
        <f t="shared" si="120"/>
        <v>no</v>
      </c>
    </row>
    <row r="7738" spans="1:9" x14ac:dyDescent="0.2">
      <c r="A7738" t="s">
        <v>7633</v>
      </c>
      <c r="B7738" s="13" t="s">
        <v>16728</v>
      </c>
      <c r="C7738" t="s">
        <v>16729</v>
      </c>
      <c r="D7738" t="s">
        <v>31284</v>
      </c>
      <c r="E7738" s="6">
        <v>0</v>
      </c>
      <c r="F7738" s="6">
        <v>0</v>
      </c>
      <c r="G7738" s="6">
        <v>0</v>
      </c>
      <c r="H7738" s="7">
        <v>1000000</v>
      </c>
      <c r="I7738" s="6" t="str">
        <f t="shared" si="120"/>
        <v>yes</v>
      </c>
    </row>
    <row r="7739" spans="1:9" x14ac:dyDescent="0.2">
      <c r="A7739" t="s">
        <v>7634</v>
      </c>
      <c r="B7739" s="13" t="s">
        <v>20792</v>
      </c>
      <c r="C7739" t="s">
        <v>20793</v>
      </c>
      <c r="D7739" t="s">
        <v>33340</v>
      </c>
      <c r="E7739" s="6">
        <v>0</v>
      </c>
      <c r="F7739" s="6">
        <v>0</v>
      </c>
      <c r="G7739" s="6">
        <v>0</v>
      </c>
      <c r="H7739" s="6" t="s">
        <v>4</v>
      </c>
      <c r="I7739" s="6" t="str">
        <f t="shared" si="120"/>
        <v>no</v>
      </c>
    </row>
    <row r="7740" spans="1:9" x14ac:dyDescent="0.2">
      <c r="A7740" t="s">
        <v>7636</v>
      </c>
      <c r="B7740" s="13" t="s">
        <v>17753</v>
      </c>
      <c r="C7740" t="s">
        <v>17754</v>
      </c>
      <c r="D7740" t="s">
        <v>31801</v>
      </c>
      <c r="E7740" s="6">
        <v>0</v>
      </c>
      <c r="F7740" s="6">
        <v>0</v>
      </c>
      <c r="G7740" s="6">
        <v>0</v>
      </c>
      <c r="H7740" s="6" t="s">
        <v>4</v>
      </c>
      <c r="I7740" s="6" t="str">
        <f t="shared" si="120"/>
        <v>no</v>
      </c>
    </row>
    <row r="7741" spans="1:9" x14ac:dyDescent="0.2">
      <c r="A7741" t="s">
        <v>7637</v>
      </c>
      <c r="B7741" s="13" t="s">
        <v>17018</v>
      </c>
      <c r="C7741" t="s">
        <v>17019</v>
      </c>
      <c r="D7741" t="s">
        <v>31430</v>
      </c>
      <c r="E7741" s="6">
        <v>0</v>
      </c>
      <c r="F7741" s="6">
        <v>0</v>
      </c>
      <c r="G7741" s="6">
        <v>0</v>
      </c>
      <c r="H7741" s="7">
        <v>1000000</v>
      </c>
      <c r="I7741" s="6" t="str">
        <f t="shared" si="120"/>
        <v>yes</v>
      </c>
    </row>
    <row r="7742" spans="1:9" x14ac:dyDescent="0.2">
      <c r="A7742" t="s">
        <v>7638</v>
      </c>
      <c r="B7742" s="13" t="s">
        <v>22944</v>
      </c>
      <c r="C7742" t="s">
        <v>22945</v>
      </c>
      <c r="D7742" t="s">
        <v>34428</v>
      </c>
      <c r="E7742" s="6">
        <v>0</v>
      </c>
      <c r="F7742" s="6">
        <v>0</v>
      </c>
      <c r="G7742" s="6">
        <v>0</v>
      </c>
      <c r="H7742" s="6" t="s">
        <v>4</v>
      </c>
      <c r="I7742" s="6" t="str">
        <f t="shared" si="120"/>
        <v>no</v>
      </c>
    </row>
    <row r="7743" spans="1:9" x14ac:dyDescent="0.2">
      <c r="A7743" t="s">
        <v>7640</v>
      </c>
      <c r="B7743" s="13" t="s">
        <v>27018</v>
      </c>
      <c r="C7743" t="s">
        <v>27019</v>
      </c>
      <c r="D7743" t="s">
        <v>36481</v>
      </c>
      <c r="E7743" s="6">
        <v>0</v>
      </c>
      <c r="F7743" s="6">
        <v>0</v>
      </c>
      <c r="G7743" s="6">
        <v>0</v>
      </c>
      <c r="H7743" s="6" t="s">
        <v>4</v>
      </c>
      <c r="I7743" s="6" t="str">
        <f t="shared" si="120"/>
        <v>no</v>
      </c>
    </row>
    <row r="7744" spans="1:9" x14ac:dyDescent="0.2">
      <c r="A7744" t="s">
        <v>7641</v>
      </c>
      <c r="B7744" s="13" t="s">
        <v>22611</v>
      </c>
      <c r="C7744" t="s">
        <v>22612</v>
      </c>
      <c r="D7744" t="s">
        <v>34260</v>
      </c>
      <c r="E7744" s="6">
        <v>0</v>
      </c>
      <c r="F7744" s="6">
        <v>0</v>
      </c>
      <c r="G7744" s="6">
        <v>0</v>
      </c>
      <c r="H7744" s="6" t="s">
        <v>4</v>
      </c>
      <c r="I7744" s="6" t="str">
        <f t="shared" si="120"/>
        <v>no</v>
      </c>
    </row>
    <row r="7745" spans="1:9" x14ac:dyDescent="0.2">
      <c r="A7745" t="s">
        <v>7642</v>
      </c>
      <c r="B7745" s="13" t="s">
        <v>23042</v>
      </c>
      <c r="C7745" t="s">
        <v>23043</v>
      </c>
      <c r="D7745" t="s">
        <v>34477</v>
      </c>
      <c r="E7745" s="6">
        <v>0</v>
      </c>
      <c r="F7745" s="6">
        <v>0</v>
      </c>
      <c r="G7745" s="6">
        <v>0</v>
      </c>
      <c r="H7745" s="7">
        <v>1000000</v>
      </c>
      <c r="I7745" s="6" t="str">
        <f t="shared" si="120"/>
        <v>yes</v>
      </c>
    </row>
    <row r="7746" spans="1:9" x14ac:dyDescent="0.2">
      <c r="A7746" t="s">
        <v>7643</v>
      </c>
      <c r="B7746" s="13" t="s">
        <v>24912</v>
      </c>
      <c r="C7746" t="s">
        <v>24913</v>
      </c>
      <c r="D7746" t="s">
        <v>35420</v>
      </c>
      <c r="E7746" s="6">
        <v>0</v>
      </c>
      <c r="F7746" s="6">
        <v>0</v>
      </c>
      <c r="G7746" s="6">
        <v>0</v>
      </c>
      <c r="H7746" s="6" t="s">
        <v>4</v>
      </c>
      <c r="I7746" s="6" t="str">
        <f t="shared" si="120"/>
        <v>no</v>
      </c>
    </row>
    <row r="7747" spans="1:9" x14ac:dyDescent="0.2">
      <c r="A7747" t="s">
        <v>7645</v>
      </c>
      <c r="B7747" s="13" t="s">
        <v>17362</v>
      </c>
      <c r="C7747" t="s">
        <v>17363</v>
      </c>
      <c r="D7747" t="s">
        <v>31604</v>
      </c>
      <c r="E7747" s="6">
        <v>0</v>
      </c>
      <c r="F7747" s="6">
        <v>0</v>
      </c>
      <c r="G7747" s="6">
        <v>0</v>
      </c>
      <c r="H7747" s="7">
        <v>1000000</v>
      </c>
      <c r="I7747" s="6" t="str">
        <f t="shared" ref="I7747:I7810" si="121">IF(H7747="NA","no","yes")</f>
        <v>yes</v>
      </c>
    </row>
    <row r="7748" spans="1:9" x14ac:dyDescent="0.2">
      <c r="A7748" t="s">
        <v>7646</v>
      </c>
      <c r="B7748" s="13" t="s">
        <v>11233</v>
      </c>
      <c r="C7748" t="s">
        <v>11234</v>
      </c>
      <c r="D7748" t="s">
        <v>28520</v>
      </c>
      <c r="E7748" s="6">
        <v>1</v>
      </c>
      <c r="F7748" s="6">
        <v>0</v>
      </c>
      <c r="G7748" s="6">
        <v>0</v>
      </c>
      <c r="H7748" s="6">
        <v>18.738572096791799</v>
      </c>
      <c r="I7748" s="6" t="str">
        <f t="shared" si="121"/>
        <v>yes</v>
      </c>
    </row>
    <row r="7749" spans="1:9" x14ac:dyDescent="0.2">
      <c r="A7749" t="s">
        <v>7647</v>
      </c>
      <c r="B7749" s="13" t="s">
        <v>24263</v>
      </c>
      <c r="C7749" t="s">
        <v>24264</v>
      </c>
      <c r="D7749" t="s">
        <v>35093</v>
      </c>
      <c r="E7749" s="6">
        <v>0</v>
      </c>
      <c r="F7749" s="6">
        <v>0</v>
      </c>
      <c r="G7749" s="6">
        <v>0</v>
      </c>
      <c r="H7749" s="6" t="s">
        <v>4</v>
      </c>
      <c r="I7749" s="6" t="str">
        <f t="shared" si="121"/>
        <v>no</v>
      </c>
    </row>
    <row r="7750" spans="1:9" x14ac:dyDescent="0.2">
      <c r="A7750" t="s">
        <v>7648</v>
      </c>
      <c r="B7750" s="13" t="s">
        <v>23808</v>
      </c>
      <c r="C7750" t="s">
        <v>23809</v>
      </c>
      <c r="D7750" t="s">
        <v>34863</v>
      </c>
      <c r="E7750" s="6">
        <v>1</v>
      </c>
      <c r="F7750" s="6">
        <v>0</v>
      </c>
      <c r="G7750" s="6">
        <v>0</v>
      </c>
      <c r="H7750" s="6">
        <v>21.832367965457301</v>
      </c>
      <c r="I7750" s="6" t="str">
        <f t="shared" si="121"/>
        <v>yes</v>
      </c>
    </row>
    <row r="7751" spans="1:9" x14ac:dyDescent="0.2">
      <c r="A7751" t="s">
        <v>7650</v>
      </c>
      <c r="B7751" s="13" t="s">
        <v>10661</v>
      </c>
      <c r="C7751" t="s">
        <v>10662</v>
      </c>
      <c r="D7751" t="s">
        <v>28233</v>
      </c>
      <c r="E7751" s="6">
        <v>1</v>
      </c>
      <c r="F7751" s="6">
        <v>0</v>
      </c>
      <c r="G7751" s="6">
        <v>0</v>
      </c>
      <c r="H7751" s="6">
        <v>46.8841047584759</v>
      </c>
      <c r="I7751" s="6" t="str">
        <f t="shared" si="121"/>
        <v>yes</v>
      </c>
    </row>
    <row r="7752" spans="1:9" x14ac:dyDescent="0.2">
      <c r="A7752" t="s">
        <v>7652</v>
      </c>
      <c r="B7752" s="13" t="s">
        <v>25791</v>
      </c>
      <c r="C7752" t="s">
        <v>25792</v>
      </c>
      <c r="D7752" t="s">
        <v>35862</v>
      </c>
      <c r="E7752" s="6">
        <v>0</v>
      </c>
      <c r="F7752" s="6">
        <v>0</v>
      </c>
      <c r="G7752" s="6">
        <v>0</v>
      </c>
      <c r="H7752" s="6" t="s">
        <v>4</v>
      </c>
      <c r="I7752" s="6" t="str">
        <f t="shared" si="121"/>
        <v>no</v>
      </c>
    </row>
    <row r="7753" spans="1:9" x14ac:dyDescent="0.2">
      <c r="A7753" t="s">
        <v>7653</v>
      </c>
      <c r="B7753" s="13" t="s">
        <v>16485</v>
      </c>
      <c r="C7753" t="s">
        <v>16486</v>
      </c>
      <c r="D7753" t="s">
        <v>31162</v>
      </c>
      <c r="E7753" s="6">
        <v>0</v>
      </c>
      <c r="F7753" s="6">
        <v>0</v>
      </c>
      <c r="G7753" s="6">
        <v>0</v>
      </c>
      <c r="H7753" s="7">
        <v>1000000</v>
      </c>
      <c r="I7753" s="6" t="str">
        <f t="shared" si="121"/>
        <v>yes</v>
      </c>
    </row>
    <row r="7754" spans="1:9" x14ac:dyDescent="0.2">
      <c r="A7754" t="s">
        <v>7654</v>
      </c>
      <c r="B7754" s="13" t="s">
        <v>14963</v>
      </c>
      <c r="C7754" t="s">
        <v>14964</v>
      </c>
      <c r="D7754" t="s">
        <v>30395</v>
      </c>
      <c r="E7754" s="6">
        <v>0</v>
      </c>
      <c r="F7754" s="6">
        <v>0</v>
      </c>
      <c r="G7754" s="6">
        <v>0</v>
      </c>
      <c r="H7754" s="7">
        <v>1000000</v>
      </c>
      <c r="I7754" s="6" t="str">
        <f t="shared" si="121"/>
        <v>yes</v>
      </c>
    </row>
    <row r="7755" spans="1:9" x14ac:dyDescent="0.2">
      <c r="A7755" t="s">
        <v>7655</v>
      </c>
      <c r="B7755" s="13" t="s">
        <v>20374</v>
      </c>
      <c r="C7755" t="s">
        <v>20375</v>
      </c>
      <c r="D7755" t="s">
        <v>33130</v>
      </c>
      <c r="E7755" s="6">
        <v>0</v>
      </c>
      <c r="F7755" s="6">
        <v>0</v>
      </c>
      <c r="G7755" s="6">
        <v>0</v>
      </c>
      <c r="H7755" s="6" t="s">
        <v>4</v>
      </c>
      <c r="I7755" s="6" t="str">
        <f t="shared" si="121"/>
        <v>no</v>
      </c>
    </row>
    <row r="7756" spans="1:9" x14ac:dyDescent="0.2">
      <c r="A7756" t="s">
        <v>7659</v>
      </c>
      <c r="B7756" s="13" t="s">
        <v>17140</v>
      </c>
      <c r="C7756" t="s">
        <v>17141</v>
      </c>
      <c r="D7756" t="s">
        <v>31491</v>
      </c>
      <c r="E7756" s="6">
        <v>0</v>
      </c>
      <c r="F7756" s="6">
        <v>0</v>
      </c>
      <c r="G7756" s="6">
        <v>0</v>
      </c>
      <c r="H7756" s="7">
        <v>1000000</v>
      </c>
      <c r="I7756" s="6" t="str">
        <f t="shared" si="121"/>
        <v>yes</v>
      </c>
    </row>
    <row r="7757" spans="1:9" x14ac:dyDescent="0.2">
      <c r="A7757" t="s">
        <v>7660</v>
      </c>
      <c r="B7757" s="13" t="s">
        <v>18843</v>
      </c>
      <c r="C7757" t="s">
        <v>18844</v>
      </c>
      <c r="D7757" t="s">
        <v>32351</v>
      </c>
      <c r="E7757" s="6">
        <v>0</v>
      </c>
      <c r="F7757" s="6">
        <v>0</v>
      </c>
      <c r="G7757" s="6">
        <v>0</v>
      </c>
      <c r="H7757" s="6" t="s">
        <v>4</v>
      </c>
      <c r="I7757" s="6" t="str">
        <f t="shared" si="121"/>
        <v>no</v>
      </c>
    </row>
    <row r="7758" spans="1:9" x14ac:dyDescent="0.2">
      <c r="A7758" t="s">
        <v>7661</v>
      </c>
      <c r="B7758" s="13" t="s">
        <v>19137</v>
      </c>
      <c r="C7758" t="s">
        <v>19138</v>
      </c>
      <c r="D7758" t="s">
        <v>32502</v>
      </c>
      <c r="E7758" s="6">
        <v>1</v>
      </c>
      <c r="F7758" s="6">
        <v>0</v>
      </c>
      <c r="G7758" s="6">
        <v>0</v>
      </c>
      <c r="H7758" s="6">
        <v>8.7124915077103502</v>
      </c>
      <c r="I7758" s="6" t="str">
        <f t="shared" si="121"/>
        <v>yes</v>
      </c>
    </row>
    <row r="7759" spans="1:9" x14ac:dyDescent="0.2">
      <c r="A7759" t="s">
        <v>7662</v>
      </c>
      <c r="B7759" s="13" t="s">
        <v>18052</v>
      </c>
      <c r="C7759" t="s">
        <v>18053</v>
      </c>
      <c r="D7759" t="s">
        <v>31951</v>
      </c>
      <c r="E7759" s="6">
        <v>0</v>
      </c>
      <c r="F7759" s="6">
        <v>0</v>
      </c>
      <c r="G7759" s="6">
        <v>0</v>
      </c>
      <c r="H7759" s="7">
        <v>1000000</v>
      </c>
      <c r="I7759" s="6" t="str">
        <f t="shared" si="121"/>
        <v>yes</v>
      </c>
    </row>
    <row r="7760" spans="1:9" x14ac:dyDescent="0.2">
      <c r="A7760" t="s">
        <v>7663</v>
      </c>
      <c r="B7760" s="13" t="s">
        <v>10823</v>
      </c>
      <c r="C7760" t="s">
        <v>10824</v>
      </c>
      <c r="D7760" t="s">
        <v>28315</v>
      </c>
      <c r="E7760" s="6">
        <v>0</v>
      </c>
      <c r="F7760" s="6">
        <v>0</v>
      </c>
      <c r="G7760" s="6">
        <v>0</v>
      </c>
      <c r="H7760" s="6" t="s">
        <v>4</v>
      </c>
      <c r="I7760" s="6" t="str">
        <f t="shared" si="121"/>
        <v>no</v>
      </c>
    </row>
    <row r="7761" spans="1:9" x14ac:dyDescent="0.2">
      <c r="A7761" t="s">
        <v>7664</v>
      </c>
      <c r="B7761" s="13" t="s">
        <v>10706</v>
      </c>
      <c r="C7761" t="s">
        <v>10707</v>
      </c>
      <c r="D7761" t="s">
        <v>28256</v>
      </c>
      <c r="E7761" s="6">
        <v>0</v>
      </c>
      <c r="F7761" s="6">
        <v>0</v>
      </c>
      <c r="G7761" s="6">
        <v>0</v>
      </c>
      <c r="H7761" s="6" t="s">
        <v>4</v>
      </c>
      <c r="I7761" s="6" t="str">
        <f t="shared" si="121"/>
        <v>no</v>
      </c>
    </row>
    <row r="7762" spans="1:9" x14ac:dyDescent="0.2">
      <c r="A7762" t="s">
        <v>7665</v>
      </c>
      <c r="B7762" s="13" t="s">
        <v>17036</v>
      </c>
      <c r="C7762" t="s">
        <v>17037</v>
      </c>
      <c r="D7762" t="s">
        <v>31439</v>
      </c>
      <c r="E7762" s="6">
        <v>0</v>
      </c>
      <c r="F7762" s="6">
        <v>0</v>
      </c>
      <c r="G7762" s="6">
        <v>0</v>
      </c>
      <c r="H7762" s="7">
        <v>1000000</v>
      </c>
      <c r="I7762" s="6" t="str">
        <f t="shared" si="121"/>
        <v>yes</v>
      </c>
    </row>
    <row r="7763" spans="1:9" x14ac:dyDescent="0.2">
      <c r="A7763" t="s">
        <v>7666</v>
      </c>
      <c r="B7763" s="13" t="s">
        <v>13722</v>
      </c>
      <c r="C7763" t="s">
        <v>13723</v>
      </c>
      <c r="D7763" t="s">
        <v>29771</v>
      </c>
      <c r="E7763" s="6">
        <v>0</v>
      </c>
      <c r="F7763" s="6">
        <v>0</v>
      </c>
      <c r="G7763" s="6">
        <v>0</v>
      </c>
      <c r="H7763" s="6" t="s">
        <v>4</v>
      </c>
      <c r="I7763" s="6" t="str">
        <f t="shared" si="121"/>
        <v>no</v>
      </c>
    </row>
    <row r="7764" spans="1:9" x14ac:dyDescent="0.2">
      <c r="A7764" t="s">
        <v>7667</v>
      </c>
      <c r="B7764" s="13" t="s">
        <v>21762</v>
      </c>
      <c r="C7764" t="s">
        <v>21763</v>
      </c>
      <c r="D7764" t="s">
        <v>33830</v>
      </c>
      <c r="E7764" s="6">
        <v>0</v>
      </c>
      <c r="F7764" s="6">
        <v>0</v>
      </c>
      <c r="G7764" s="6">
        <v>0</v>
      </c>
      <c r="H7764" s="6" t="s">
        <v>4</v>
      </c>
      <c r="I7764" s="6" t="str">
        <f t="shared" si="121"/>
        <v>no</v>
      </c>
    </row>
    <row r="7765" spans="1:9" x14ac:dyDescent="0.2">
      <c r="A7765" t="s">
        <v>7668</v>
      </c>
      <c r="B7765" s="13" t="s">
        <v>13846</v>
      </c>
      <c r="C7765" t="s">
        <v>13847</v>
      </c>
      <c r="D7765" t="s">
        <v>29833</v>
      </c>
      <c r="E7765" s="6">
        <v>0</v>
      </c>
      <c r="F7765" s="6">
        <v>0</v>
      </c>
      <c r="G7765" s="6">
        <v>0</v>
      </c>
      <c r="H7765" s="6" t="s">
        <v>4</v>
      </c>
      <c r="I7765" s="6" t="str">
        <f t="shared" si="121"/>
        <v>no</v>
      </c>
    </row>
    <row r="7766" spans="1:9" x14ac:dyDescent="0.2">
      <c r="A7766" t="s">
        <v>7669</v>
      </c>
      <c r="B7766" s="13" t="s">
        <v>17221</v>
      </c>
      <c r="C7766" t="s">
        <v>17222</v>
      </c>
      <c r="D7766" t="s">
        <v>31532</v>
      </c>
      <c r="E7766" s="6">
        <v>0</v>
      </c>
      <c r="F7766" s="6">
        <v>0</v>
      </c>
      <c r="G7766" s="6">
        <v>0</v>
      </c>
      <c r="H7766" s="6" t="s">
        <v>4</v>
      </c>
      <c r="I7766" s="6" t="str">
        <f t="shared" si="121"/>
        <v>no</v>
      </c>
    </row>
    <row r="7767" spans="1:9" x14ac:dyDescent="0.2">
      <c r="A7767" t="s">
        <v>7670</v>
      </c>
      <c r="B7767" s="13" t="s">
        <v>20229</v>
      </c>
      <c r="C7767" t="s">
        <v>20230</v>
      </c>
      <c r="D7767" t="s">
        <v>33057</v>
      </c>
      <c r="E7767" s="6">
        <v>0</v>
      </c>
      <c r="F7767" s="6">
        <v>0</v>
      </c>
      <c r="G7767" s="6">
        <v>0</v>
      </c>
      <c r="H7767" s="7">
        <v>1000000</v>
      </c>
      <c r="I7767" s="6" t="str">
        <f t="shared" si="121"/>
        <v>yes</v>
      </c>
    </row>
    <row r="7768" spans="1:9" x14ac:dyDescent="0.2">
      <c r="A7768" t="s">
        <v>7671</v>
      </c>
      <c r="B7768" s="13" t="s">
        <v>22538</v>
      </c>
      <c r="C7768" t="s">
        <v>22539</v>
      </c>
      <c r="D7768" t="s">
        <v>34223</v>
      </c>
      <c r="E7768" s="6">
        <v>0</v>
      </c>
      <c r="F7768" s="6">
        <v>0</v>
      </c>
      <c r="G7768" s="6">
        <v>0</v>
      </c>
      <c r="H7768" s="6" t="s">
        <v>4</v>
      </c>
      <c r="I7768" s="6" t="str">
        <f t="shared" si="121"/>
        <v>no</v>
      </c>
    </row>
    <row r="7769" spans="1:9" x14ac:dyDescent="0.2">
      <c r="A7769" t="s">
        <v>7672</v>
      </c>
      <c r="B7769" s="13" t="s">
        <v>18543</v>
      </c>
      <c r="C7769" t="s">
        <v>18544</v>
      </c>
      <c r="D7769" t="s">
        <v>32199</v>
      </c>
      <c r="E7769" s="6">
        <v>0</v>
      </c>
      <c r="F7769" s="6">
        <v>0</v>
      </c>
      <c r="G7769" s="6">
        <v>0</v>
      </c>
      <c r="H7769" s="7">
        <v>1000000</v>
      </c>
      <c r="I7769" s="6" t="str">
        <f t="shared" si="121"/>
        <v>yes</v>
      </c>
    </row>
    <row r="7770" spans="1:9" x14ac:dyDescent="0.2">
      <c r="A7770" t="s">
        <v>7673</v>
      </c>
      <c r="B7770" s="13" t="s">
        <v>9437</v>
      </c>
      <c r="C7770" t="s">
        <v>9438</v>
      </c>
      <c r="D7770" t="s">
        <v>27616</v>
      </c>
      <c r="E7770" s="6">
        <v>0</v>
      </c>
      <c r="F7770" s="6">
        <v>0</v>
      </c>
      <c r="G7770" s="6">
        <v>0</v>
      </c>
      <c r="H7770" s="7">
        <v>1000000</v>
      </c>
      <c r="I7770" s="6" t="str">
        <f t="shared" si="121"/>
        <v>yes</v>
      </c>
    </row>
    <row r="7771" spans="1:9" x14ac:dyDescent="0.2">
      <c r="A7771" t="s">
        <v>7674</v>
      </c>
      <c r="B7771" s="13" t="s">
        <v>17779</v>
      </c>
      <c r="C7771" t="s">
        <v>17780</v>
      </c>
      <c r="D7771" t="s">
        <v>31814</v>
      </c>
      <c r="E7771" s="6">
        <v>0</v>
      </c>
      <c r="F7771" s="6">
        <v>0</v>
      </c>
      <c r="G7771" s="6">
        <v>0</v>
      </c>
      <c r="H7771" s="6" t="s">
        <v>4</v>
      </c>
      <c r="I7771" s="6" t="str">
        <f t="shared" si="121"/>
        <v>no</v>
      </c>
    </row>
    <row r="7772" spans="1:9" x14ac:dyDescent="0.2">
      <c r="A7772" t="s">
        <v>7675</v>
      </c>
      <c r="B7772" s="13" t="s">
        <v>10489</v>
      </c>
      <c r="C7772" t="s">
        <v>10490</v>
      </c>
      <c r="D7772" t="s">
        <v>28145</v>
      </c>
      <c r="E7772" s="6">
        <v>1</v>
      </c>
      <c r="F7772" s="6">
        <v>0</v>
      </c>
      <c r="G7772" s="6">
        <v>0</v>
      </c>
      <c r="H7772" s="6">
        <v>26.584899154171001</v>
      </c>
      <c r="I7772" s="6" t="str">
        <f t="shared" si="121"/>
        <v>yes</v>
      </c>
    </row>
    <row r="7773" spans="1:9" x14ac:dyDescent="0.2">
      <c r="A7773" t="s">
        <v>7676</v>
      </c>
      <c r="B7773" s="13" t="s">
        <v>13574</v>
      </c>
      <c r="C7773" t="s">
        <v>13575</v>
      </c>
      <c r="D7773" t="s">
        <v>29696</v>
      </c>
      <c r="E7773" s="6">
        <v>1</v>
      </c>
      <c r="F7773" s="6">
        <v>0</v>
      </c>
      <c r="G7773" s="6">
        <v>0</v>
      </c>
      <c r="H7773" s="6">
        <v>19.6777208396344</v>
      </c>
      <c r="I7773" s="6" t="str">
        <f t="shared" si="121"/>
        <v>yes</v>
      </c>
    </row>
    <row r="7774" spans="1:9" x14ac:dyDescent="0.2">
      <c r="A7774" t="s">
        <v>7679</v>
      </c>
      <c r="B7774" s="13" t="s">
        <v>16497</v>
      </c>
      <c r="C7774" t="s">
        <v>16498</v>
      </c>
      <c r="D7774" t="s">
        <v>31168</v>
      </c>
      <c r="E7774" s="6">
        <v>0</v>
      </c>
      <c r="F7774" s="6">
        <v>0</v>
      </c>
      <c r="G7774" s="6">
        <v>0</v>
      </c>
      <c r="H7774" s="6" t="s">
        <v>4</v>
      </c>
      <c r="I7774" s="6" t="str">
        <f t="shared" si="121"/>
        <v>no</v>
      </c>
    </row>
    <row r="7775" spans="1:9" x14ac:dyDescent="0.2">
      <c r="A7775" t="s">
        <v>7680</v>
      </c>
      <c r="B7775" s="13" t="s">
        <v>19139</v>
      </c>
      <c r="C7775" t="s">
        <v>19140</v>
      </c>
      <c r="D7775" t="s">
        <v>32503</v>
      </c>
      <c r="E7775" s="6">
        <v>1</v>
      </c>
      <c r="F7775" s="6">
        <v>0</v>
      </c>
      <c r="G7775" s="6">
        <v>0</v>
      </c>
      <c r="H7775" s="6">
        <v>9.5764217635994697</v>
      </c>
      <c r="I7775" s="6" t="str">
        <f t="shared" si="121"/>
        <v>yes</v>
      </c>
    </row>
    <row r="7776" spans="1:9" x14ac:dyDescent="0.2">
      <c r="A7776" t="s">
        <v>7682</v>
      </c>
      <c r="B7776" s="13" t="s">
        <v>14965</v>
      </c>
      <c r="C7776" t="s">
        <v>14966</v>
      </c>
      <c r="D7776" t="s">
        <v>30396</v>
      </c>
      <c r="E7776" s="6">
        <v>0</v>
      </c>
      <c r="F7776" s="6">
        <v>0</v>
      </c>
      <c r="G7776" s="6">
        <v>0</v>
      </c>
      <c r="H7776" s="6" t="s">
        <v>4</v>
      </c>
      <c r="I7776" s="6" t="str">
        <f t="shared" si="121"/>
        <v>no</v>
      </c>
    </row>
    <row r="7777" spans="1:9" x14ac:dyDescent="0.2">
      <c r="A7777" t="s">
        <v>7683</v>
      </c>
      <c r="B7777" s="13" t="s">
        <v>21029</v>
      </c>
      <c r="C7777" t="s">
        <v>21030</v>
      </c>
      <c r="D7777" t="s">
        <v>33461</v>
      </c>
      <c r="E7777" s="6">
        <v>0</v>
      </c>
      <c r="F7777" s="6">
        <v>0</v>
      </c>
      <c r="G7777" s="6">
        <v>0</v>
      </c>
      <c r="H7777" s="6" t="s">
        <v>4</v>
      </c>
      <c r="I7777" s="6" t="str">
        <f t="shared" si="121"/>
        <v>no</v>
      </c>
    </row>
    <row r="7778" spans="1:9" x14ac:dyDescent="0.2">
      <c r="A7778" t="s">
        <v>7684</v>
      </c>
      <c r="B7778" s="13" t="s">
        <v>14239</v>
      </c>
      <c r="C7778" t="s">
        <v>14240</v>
      </c>
      <c r="D7778" t="s">
        <v>30030</v>
      </c>
      <c r="E7778" s="6">
        <v>0</v>
      </c>
      <c r="F7778" s="6">
        <v>0</v>
      </c>
      <c r="G7778" s="6">
        <v>0</v>
      </c>
      <c r="H7778" s="6" t="s">
        <v>4</v>
      </c>
      <c r="I7778" s="6" t="str">
        <f t="shared" si="121"/>
        <v>no</v>
      </c>
    </row>
    <row r="7779" spans="1:9" x14ac:dyDescent="0.2">
      <c r="A7779" t="s">
        <v>7685</v>
      </c>
      <c r="B7779" s="13" t="s">
        <v>23982</v>
      </c>
      <c r="C7779" t="s">
        <v>23983</v>
      </c>
      <c r="D7779" t="s">
        <v>34951</v>
      </c>
      <c r="E7779" s="6">
        <v>1</v>
      </c>
      <c r="F7779" s="6">
        <v>0</v>
      </c>
      <c r="G7779" s="6">
        <v>0</v>
      </c>
      <c r="H7779" s="6">
        <v>8.1367111968232706</v>
      </c>
      <c r="I7779" s="6" t="str">
        <f t="shared" si="121"/>
        <v>yes</v>
      </c>
    </row>
    <row r="7780" spans="1:9" x14ac:dyDescent="0.2">
      <c r="A7780" t="s">
        <v>7686</v>
      </c>
      <c r="B7780" s="13" t="s">
        <v>24833</v>
      </c>
      <c r="C7780" t="s">
        <v>24834</v>
      </c>
      <c r="D7780" t="s">
        <v>35380</v>
      </c>
      <c r="E7780" s="6">
        <v>0</v>
      </c>
      <c r="F7780" s="6">
        <v>0</v>
      </c>
      <c r="G7780" s="6">
        <v>0</v>
      </c>
      <c r="H7780" s="6" t="s">
        <v>4</v>
      </c>
      <c r="I7780" s="6" t="str">
        <f t="shared" si="121"/>
        <v>no</v>
      </c>
    </row>
    <row r="7781" spans="1:9" x14ac:dyDescent="0.2">
      <c r="A7781" t="s">
        <v>7687</v>
      </c>
      <c r="B7781" s="13" t="s">
        <v>13814</v>
      </c>
      <c r="C7781" t="s">
        <v>13815</v>
      </c>
      <c r="D7781" t="s">
        <v>29817</v>
      </c>
      <c r="E7781" s="6">
        <v>0</v>
      </c>
      <c r="F7781" s="6">
        <v>0</v>
      </c>
      <c r="G7781" s="6">
        <v>0</v>
      </c>
      <c r="H7781" s="7">
        <v>1000000</v>
      </c>
      <c r="I7781" s="6" t="str">
        <f t="shared" si="121"/>
        <v>yes</v>
      </c>
    </row>
    <row r="7782" spans="1:9" x14ac:dyDescent="0.2">
      <c r="A7782" t="s">
        <v>7688</v>
      </c>
      <c r="B7782" s="13" t="s">
        <v>17158</v>
      </c>
      <c r="C7782">
        <v>2234562</v>
      </c>
      <c r="D7782" t="s">
        <v>31500</v>
      </c>
      <c r="E7782" s="6">
        <v>1</v>
      </c>
      <c r="F7782" s="6">
        <v>0</v>
      </c>
      <c r="G7782" s="6">
        <v>0</v>
      </c>
      <c r="H7782" s="6">
        <v>33.188545340654997</v>
      </c>
      <c r="I7782" s="6" t="str">
        <f t="shared" si="121"/>
        <v>yes</v>
      </c>
    </row>
    <row r="7783" spans="1:9" x14ac:dyDescent="0.2">
      <c r="A7783" t="s">
        <v>7689</v>
      </c>
      <c r="B7783" s="13" t="s">
        <v>13800</v>
      </c>
      <c r="C7783" t="s">
        <v>13801</v>
      </c>
      <c r="D7783" t="s">
        <v>29810</v>
      </c>
      <c r="E7783" s="6">
        <v>0</v>
      </c>
      <c r="F7783" s="6">
        <v>0</v>
      </c>
      <c r="G7783" s="6">
        <v>0</v>
      </c>
      <c r="H7783" s="6" t="s">
        <v>4</v>
      </c>
      <c r="I7783" s="6" t="str">
        <f t="shared" si="121"/>
        <v>no</v>
      </c>
    </row>
    <row r="7784" spans="1:9" x14ac:dyDescent="0.2">
      <c r="A7784" t="s">
        <v>7690</v>
      </c>
      <c r="B7784" s="13" t="s">
        <v>18124</v>
      </c>
      <c r="C7784" t="s">
        <v>18125</v>
      </c>
      <c r="D7784" t="s">
        <v>31987</v>
      </c>
      <c r="E7784" s="6">
        <v>0</v>
      </c>
      <c r="F7784" s="6">
        <v>0</v>
      </c>
      <c r="G7784" s="6">
        <v>0</v>
      </c>
      <c r="H7784" s="7">
        <v>1000000</v>
      </c>
      <c r="I7784" s="6" t="str">
        <f t="shared" si="121"/>
        <v>yes</v>
      </c>
    </row>
    <row r="7785" spans="1:9" x14ac:dyDescent="0.2">
      <c r="A7785" t="s">
        <v>7691</v>
      </c>
      <c r="B7785" s="13" t="s">
        <v>24144</v>
      </c>
      <c r="C7785" t="s">
        <v>24145</v>
      </c>
      <c r="D7785" t="s">
        <v>35033</v>
      </c>
      <c r="E7785" s="6">
        <v>0</v>
      </c>
      <c r="F7785" s="6">
        <v>0</v>
      </c>
      <c r="G7785" s="6">
        <v>0</v>
      </c>
      <c r="H7785" s="6" t="s">
        <v>4</v>
      </c>
      <c r="I7785" s="6" t="str">
        <f t="shared" si="121"/>
        <v>no</v>
      </c>
    </row>
    <row r="7786" spans="1:9" x14ac:dyDescent="0.2">
      <c r="A7786" t="s">
        <v>7692</v>
      </c>
      <c r="B7786" s="13" t="s">
        <v>13720</v>
      </c>
      <c r="C7786" t="s">
        <v>13721</v>
      </c>
      <c r="D7786" t="s">
        <v>29770</v>
      </c>
      <c r="E7786" s="6">
        <v>0</v>
      </c>
      <c r="F7786" s="6">
        <v>0</v>
      </c>
      <c r="G7786" s="6">
        <v>0</v>
      </c>
      <c r="H7786" s="6" t="s">
        <v>4</v>
      </c>
      <c r="I7786" s="6" t="str">
        <f t="shared" si="121"/>
        <v>no</v>
      </c>
    </row>
    <row r="7787" spans="1:9" x14ac:dyDescent="0.2">
      <c r="A7787" t="s">
        <v>7693</v>
      </c>
      <c r="B7787" s="13" t="s">
        <v>20661</v>
      </c>
      <c r="C7787" t="s">
        <v>20662</v>
      </c>
      <c r="D7787" t="s">
        <v>33274</v>
      </c>
      <c r="E7787" s="6">
        <v>0</v>
      </c>
      <c r="F7787" s="6">
        <v>0</v>
      </c>
      <c r="G7787" s="6">
        <v>0</v>
      </c>
      <c r="H7787" s="6" t="s">
        <v>4</v>
      </c>
      <c r="I7787" s="6" t="str">
        <f t="shared" si="121"/>
        <v>no</v>
      </c>
    </row>
    <row r="7788" spans="1:9" x14ac:dyDescent="0.2">
      <c r="A7788" t="s">
        <v>7694</v>
      </c>
      <c r="B7788" s="13" t="s">
        <v>14967</v>
      </c>
      <c r="C7788" t="s">
        <v>14968</v>
      </c>
      <c r="D7788" t="s">
        <v>30397</v>
      </c>
      <c r="E7788" s="6">
        <v>0</v>
      </c>
      <c r="F7788" s="6">
        <v>0</v>
      </c>
      <c r="G7788" s="6">
        <v>0</v>
      </c>
      <c r="H7788" s="7">
        <v>1000000</v>
      </c>
      <c r="I7788" s="6" t="str">
        <f t="shared" si="121"/>
        <v>yes</v>
      </c>
    </row>
    <row r="7789" spans="1:9" x14ac:dyDescent="0.2">
      <c r="A7789" t="s">
        <v>7696</v>
      </c>
      <c r="B7789" s="13" t="s">
        <v>23992</v>
      </c>
      <c r="C7789" t="s">
        <v>23993</v>
      </c>
      <c r="D7789" t="s">
        <v>34956</v>
      </c>
      <c r="E7789" s="6">
        <v>0</v>
      </c>
      <c r="F7789" s="6">
        <v>0</v>
      </c>
      <c r="G7789" s="6">
        <v>0</v>
      </c>
      <c r="H7789" s="6" t="s">
        <v>4</v>
      </c>
      <c r="I7789" s="6" t="str">
        <f t="shared" si="121"/>
        <v>no</v>
      </c>
    </row>
    <row r="7790" spans="1:9" x14ac:dyDescent="0.2">
      <c r="A7790" t="s">
        <v>7697</v>
      </c>
      <c r="B7790" s="13" t="s">
        <v>20366</v>
      </c>
      <c r="C7790" t="s">
        <v>20367</v>
      </c>
      <c r="D7790" t="s">
        <v>33126</v>
      </c>
      <c r="E7790" s="6">
        <v>0</v>
      </c>
      <c r="F7790" s="6">
        <v>0</v>
      </c>
      <c r="G7790" s="6">
        <v>0</v>
      </c>
      <c r="H7790" s="6" t="s">
        <v>4</v>
      </c>
      <c r="I7790" s="6" t="str">
        <f t="shared" si="121"/>
        <v>no</v>
      </c>
    </row>
    <row r="7791" spans="1:9" x14ac:dyDescent="0.2">
      <c r="A7791" t="s">
        <v>7698</v>
      </c>
      <c r="B7791" s="13" t="s">
        <v>13828</v>
      </c>
      <c r="C7791" t="s">
        <v>13829</v>
      </c>
      <c r="D7791" t="s">
        <v>29824</v>
      </c>
      <c r="E7791" s="6">
        <v>0</v>
      </c>
      <c r="F7791" s="6">
        <v>0</v>
      </c>
      <c r="G7791" s="6">
        <v>0</v>
      </c>
      <c r="H7791" s="6" t="s">
        <v>4</v>
      </c>
      <c r="I7791" s="6" t="str">
        <f t="shared" si="121"/>
        <v>no</v>
      </c>
    </row>
    <row r="7792" spans="1:9" x14ac:dyDescent="0.2">
      <c r="A7792" t="s">
        <v>7699</v>
      </c>
      <c r="B7792" s="13" t="s">
        <v>20507</v>
      </c>
      <c r="C7792" t="s">
        <v>20508</v>
      </c>
      <c r="D7792" t="s">
        <v>33197</v>
      </c>
      <c r="E7792" s="6">
        <v>0</v>
      </c>
      <c r="F7792" s="6">
        <v>0</v>
      </c>
      <c r="G7792" s="6">
        <v>0</v>
      </c>
      <c r="H7792" s="6" t="s">
        <v>4</v>
      </c>
      <c r="I7792" s="6" t="str">
        <f t="shared" si="121"/>
        <v>no</v>
      </c>
    </row>
    <row r="7793" spans="1:9" x14ac:dyDescent="0.2">
      <c r="A7793" t="s">
        <v>7700</v>
      </c>
      <c r="B7793" s="13" t="s">
        <v>9603</v>
      </c>
      <c r="C7793" t="s">
        <v>9604</v>
      </c>
      <c r="D7793" t="s">
        <v>27700</v>
      </c>
      <c r="E7793" s="6">
        <v>1</v>
      </c>
      <c r="F7793" s="6">
        <v>0</v>
      </c>
      <c r="G7793" s="6">
        <v>0</v>
      </c>
      <c r="H7793" s="6">
        <v>40.809631335467998</v>
      </c>
      <c r="I7793" s="6" t="str">
        <f t="shared" si="121"/>
        <v>yes</v>
      </c>
    </row>
    <row r="7794" spans="1:9" x14ac:dyDescent="0.2">
      <c r="A7794" t="s">
        <v>7701</v>
      </c>
      <c r="B7794" s="13" t="s">
        <v>12891</v>
      </c>
      <c r="C7794" t="s">
        <v>12892</v>
      </c>
      <c r="D7794" t="s">
        <v>29353</v>
      </c>
      <c r="E7794" s="6">
        <v>0</v>
      </c>
      <c r="F7794" s="6">
        <v>0</v>
      </c>
      <c r="G7794" s="6">
        <v>0</v>
      </c>
      <c r="H7794" s="6" t="s">
        <v>4</v>
      </c>
      <c r="I7794" s="6" t="str">
        <f t="shared" si="121"/>
        <v>no</v>
      </c>
    </row>
    <row r="7795" spans="1:9" x14ac:dyDescent="0.2">
      <c r="A7795" t="s">
        <v>7702</v>
      </c>
      <c r="B7795" s="13" t="s">
        <v>22592</v>
      </c>
      <c r="C7795" t="s">
        <v>22593</v>
      </c>
      <c r="D7795" t="s">
        <v>34250</v>
      </c>
      <c r="E7795" s="6">
        <v>0</v>
      </c>
      <c r="F7795" s="6">
        <v>0</v>
      </c>
      <c r="G7795" s="6">
        <v>0</v>
      </c>
      <c r="H7795" s="6" t="s">
        <v>4</v>
      </c>
      <c r="I7795" s="6" t="str">
        <f t="shared" si="121"/>
        <v>no</v>
      </c>
    </row>
    <row r="7796" spans="1:9" x14ac:dyDescent="0.2">
      <c r="A7796" t="s">
        <v>7703</v>
      </c>
      <c r="B7796" s="13" t="s">
        <v>18668</v>
      </c>
      <c r="C7796" t="s">
        <v>18669</v>
      </c>
      <c r="D7796" t="s">
        <v>32263</v>
      </c>
      <c r="E7796" s="6">
        <v>0</v>
      </c>
      <c r="F7796" s="6">
        <v>0</v>
      </c>
      <c r="G7796" s="6">
        <v>0</v>
      </c>
      <c r="H7796" s="6" t="s">
        <v>4</v>
      </c>
      <c r="I7796" s="6" t="str">
        <f t="shared" si="121"/>
        <v>no</v>
      </c>
    </row>
    <row r="7797" spans="1:9" x14ac:dyDescent="0.2">
      <c r="A7797" t="s">
        <v>7704</v>
      </c>
      <c r="B7797" s="13" t="s">
        <v>14195</v>
      </c>
      <c r="C7797" t="s">
        <v>14196</v>
      </c>
      <c r="D7797" t="s">
        <v>30008</v>
      </c>
      <c r="E7797" s="6">
        <v>0</v>
      </c>
      <c r="F7797" s="6">
        <v>0</v>
      </c>
      <c r="G7797" s="6">
        <v>0</v>
      </c>
      <c r="H7797" s="6" t="s">
        <v>4</v>
      </c>
      <c r="I7797" s="6" t="str">
        <f t="shared" si="121"/>
        <v>no</v>
      </c>
    </row>
    <row r="7798" spans="1:9" x14ac:dyDescent="0.2">
      <c r="A7798" t="s">
        <v>7705</v>
      </c>
      <c r="B7798" s="13" t="s">
        <v>12401</v>
      </c>
      <c r="C7798" t="s">
        <v>12402</v>
      </c>
      <c r="D7798" t="s">
        <v>29106</v>
      </c>
      <c r="E7798" s="6">
        <v>0</v>
      </c>
      <c r="F7798" s="6">
        <v>0</v>
      </c>
      <c r="G7798" s="6">
        <v>0</v>
      </c>
      <c r="H7798" s="6" t="s">
        <v>4</v>
      </c>
      <c r="I7798" s="6" t="str">
        <f t="shared" si="121"/>
        <v>no</v>
      </c>
    </row>
    <row r="7799" spans="1:9" x14ac:dyDescent="0.2">
      <c r="A7799" t="s">
        <v>7706</v>
      </c>
      <c r="B7799" s="13" t="s">
        <v>13958</v>
      </c>
      <c r="C7799" t="s">
        <v>13959</v>
      </c>
      <c r="D7799" t="s">
        <v>29889</v>
      </c>
      <c r="E7799" s="6">
        <v>0</v>
      </c>
      <c r="F7799" s="6">
        <v>0</v>
      </c>
      <c r="G7799" s="6">
        <v>0</v>
      </c>
      <c r="H7799" s="7">
        <v>1000000</v>
      </c>
      <c r="I7799" s="6" t="str">
        <f t="shared" si="121"/>
        <v>yes</v>
      </c>
    </row>
    <row r="7800" spans="1:9" x14ac:dyDescent="0.2">
      <c r="A7800" t="s">
        <v>7707</v>
      </c>
      <c r="B7800" s="13" t="s">
        <v>22920</v>
      </c>
      <c r="C7800" t="s">
        <v>22921</v>
      </c>
      <c r="D7800" t="s">
        <v>34416</v>
      </c>
      <c r="E7800" s="6">
        <v>0</v>
      </c>
      <c r="F7800" s="6">
        <v>0</v>
      </c>
      <c r="G7800" s="6">
        <v>0</v>
      </c>
      <c r="H7800" s="6" t="s">
        <v>4</v>
      </c>
      <c r="I7800" s="6" t="str">
        <f t="shared" si="121"/>
        <v>no</v>
      </c>
    </row>
    <row r="7801" spans="1:9" x14ac:dyDescent="0.2">
      <c r="A7801" t="s">
        <v>7708</v>
      </c>
      <c r="B7801" s="13" t="s">
        <v>18831</v>
      </c>
      <c r="C7801" t="s">
        <v>18832</v>
      </c>
      <c r="D7801" t="s">
        <v>32345</v>
      </c>
      <c r="E7801" s="6">
        <v>0</v>
      </c>
      <c r="F7801" s="6">
        <v>0</v>
      </c>
      <c r="G7801" s="6">
        <v>0</v>
      </c>
      <c r="H7801" s="6" t="s">
        <v>4</v>
      </c>
      <c r="I7801" s="6" t="str">
        <f t="shared" si="121"/>
        <v>no</v>
      </c>
    </row>
    <row r="7802" spans="1:9" x14ac:dyDescent="0.2">
      <c r="A7802" t="s">
        <v>7709</v>
      </c>
      <c r="B7802" s="13" t="s">
        <v>14714</v>
      </c>
      <c r="C7802" t="s">
        <v>14715</v>
      </c>
      <c r="D7802" t="s">
        <v>30270</v>
      </c>
      <c r="E7802" s="6">
        <v>0</v>
      </c>
      <c r="F7802" s="6">
        <v>0</v>
      </c>
      <c r="G7802" s="6">
        <v>0</v>
      </c>
      <c r="H7802" s="6" t="s">
        <v>4</v>
      </c>
      <c r="I7802" s="6" t="str">
        <f t="shared" si="121"/>
        <v>no</v>
      </c>
    </row>
    <row r="7803" spans="1:9" x14ac:dyDescent="0.2">
      <c r="A7803" t="s">
        <v>7710</v>
      </c>
      <c r="B7803" s="13" t="s">
        <v>11237</v>
      </c>
      <c r="C7803" t="s">
        <v>11238</v>
      </c>
      <c r="D7803" t="s">
        <v>28522</v>
      </c>
      <c r="E7803" s="6">
        <v>0</v>
      </c>
      <c r="F7803" s="6">
        <v>0</v>
      </c>
      <c r="G7803" s="6">
        <v>0</v>
      </c>
      <c r="H7803" s="7">
        <v>1000000</v>
      </c>
      <c r="I7803" s="6" t="str">
        <f t="shared" si="121"/>
        <v>yes</v>
      </c>
    </row>
    <row r="7804" spans="1:9" x14ac:dyDescent="0.2">
      <c r="A7804" t="s">
        <v>7711</v>
      </c>
      <c r="B7804" s="13" t="s">
        <v>20794</v>
      </c>
      <c r="C7804" t="s">
        <v>20795</v>
      </c>
      <c r="D7804" t="s">
        <v>33341</v>
      </c>
      <c r="E7804" s="6">
        <v>0</v>
      </c>
      <c r="F7804" s="6">
        <v>0</v>
      </c>
      <c r="G7804" s="6">
        <v>0</v>
      </c>
      <c r="H7804" s="6" t="s">
        <v>4</v>
      </c>
      <c r="I7804" s="6" t="str">
        <f t="shared" si="121"/>
        <v>no</v>
      </c>
    </row>
    <row r="7805" spans="1:9" x14ac:dyDescent="0.2">
      <c r="A7805" t="s">
        <v>7712</v>
      </c>
      <c r="B7805" s="13" t="s">
        <v>26430</v>
      </c>
      <c r="C7805" t="s">
        <v>26431</v>
      </c>
      <c r="D7805" t="s">
        <v>36184</v>
      </c>
      <c r="E7805" s="6">
        <v>0</v>
      </c>
      <c r="F7805" s="6">
        <v>0</v>
      </c>
      <c r="G7805" s="6">
        <v>0</v>
      </c>
      <c r="H7805" s="7">
        <v>1000000</v>
      </c>
      <c r="I7805" s="6" t="str">
        <f t="shared" si="121"/>
        <v>yes</v>
      </c>
    </row>
    <row r="7806" spans="1:9" x14ac:dyDescent="0.2">
      <c r="A7806" t="s">
        <v>7713</v>
      </c>
      <c r="B7806" s="13" t="s">
        <v>11963</v>
      </c>
      <c r="C7806" t="s">
        <v>11964</v>
      </c>
      <c r="D7806" t="s">
        <v>28886</v>
      </c>
      <c r="E7806" s="6">
        <v>0</v>
      </c>
      <c r="F7806" s="6">
        <v>0</v>
      </c>
      <c r="G7806" s="6">
        <v>0</v>
      </c>
      <c r="H7806" s="6" t="s">
        <v>4</v>
      </c>
      <c r="I7806" s="6" t="str">
        <f t="shared" si="121"/>
        <v>no</v>
      </c>
    </row>
    <row r="7807" spans="1:9" x14ac:dyDescent="0.2">
      <c r="A7807" t="s">
        <v>7714</v>
      </c>
      <c r="B7807" s="13" t="s">
        <v>14969</v>
      </c>
      <c r="C7807" t="s">
        <v>14970</v>
      </c>
      <c r="D7807" t="s">
        <v>30398</v>
      </c>
      <c r="E7807" s="6">
        <v>0</v>
      </c>
      <c r="F7807" s="6">
        <v>0</v>
      </c>
      <c r="G7807" s="6">
        <v>0</v>
      </c>
      <c r="H7807" s="7">
        <v>1000000</v>
      </c>
      <c r="I7807" s="6" t="str">
        <f t="shared" si="121"/>
        <v>yes</v>
      </c>
    </row>
    <row r="7808" spans="1:9" x14ac:dyDescent="0.2">
      <c r="A7808" t="s">
        <v>7715</v>
      </c>
      <c r="B7808" s="13" t="s">
        <v>11239</v>
      </c>
      <c r="C7808" t="s">
        <v>11240</v>
      </c>
      <c r="D7808" t="s">
        <v>28523</v>
      </c>
      <c r="E7808" s="6">
        <v>0</v>
      </c>
      <c r="F7808" s="6">
        <v>0</v>
      </c>
      <c r="G7808" s="6">
        <v>0</v>
      </c>
      <c r="H7808" s="6" t="s">
        <v>4</v>
      </c>
      <c r="I7808" s="6" t="str">
        <f t="shared" si="121"/>
        <v>no</v>
      </c>
    </row>
    <row r="7809" spans="1:9" x14ac:dyDescent="0.2">
      <c r="A7809" t="s">
        <v>7716</v>
      </c>
      <c r="B7809" s="13" t="s">
        <v>14710</v>
      </c>
      <c r="C7809" t="s">
        <v>14711</v>
      </c>
      <c r="D7809" t="s">
        <v>30268</v>
      </c>
      <c r="E7809" s="6">
        <v>0</v>
      </c>
      <c r="F7809" s="6">
        <v>0</v>
      </c>
      <c r="G7809" s="6">
        <v>0</v>
      </c>
      <c r="H7809" s="6" t="s">
        <v>4</v>
      </c>
      <c r="I7809" s="6" t="str">
        <f t="shared" si="121"/>
        <v>no</v>
      </c>
    </row>
    <row r="7810" spans="1:9" x14ac:dyDescent="0.2">
      <c r="A7810" t="s">
        <v>7717</v>
      </c>
      <c r="B7810" s="13" t="s">
        <v>12931</v>
      </c>
      <c r="C7810" t="s">
        <v>12932</v>
      </c>
      <c r="D7810" t="s">
        <v>29373</v>
      </c>
      <c r="E7810" s="6">
        <v>0</v>
      </c>
      <c r="F7810" s="6">
        <v>0</v>
      </c>
      <c r="G7810" s="6">
        <v>0</v>
      </c>
      <c r="H7810" s="6" t="s">
        <v>4</v>
      </c>
      <c r="I7810" s="6" t="str">
        <f t="shared" si="121"/>
        <v>no</v>
      </c>
    </row>
    <row r="7811" spans="1:9" x14ac:dyDescent="0.2">
      <c r="A7811" t="s">
        <v>7718</v>
      </c>
      <c r="B7811" s="13" t="s">
        <v>14971</v>
      </c>
      <c r="C7811" t="s">
        <v>14972</v>
      </c>
      <c r="D7811" t="s">
        <v>30399</v>
      </c>
      <c r="E7811" s="6">
        <v>1</v>
      </c>
      <c r="F7811" s="6">
        <v>0</v>
      </c>
      <c r="G7811" s="6">
        <v>0</v>
      </c>
      <c r="H7811" s="6">
        <v>89.969571654257507</v>
      </c>
      <c r="I7811" s="6" t="str">
        <f t="shared" ref="I7811:I7874" si="122">IF(H7811="NA","no","yes")</f>
        <v>yes</v>
      </c>
    </row>
    <row r="7812" spans="1:9" x14ac:dyDescent="0.2">
      <c r="A7812" t="s">
        <v>7719</v>
      </c>
      <c r="B7812" s="13" t="s">
        <v>14973</v>
      </c>
      <c r="C7812" t="s">
        <v>14974</v>
      </c>
      <c r="D7812" t="s">
        <v>30400</v>
      </c>
      <c r="E7812" s="6">
        <v>0</v>
      </c>
      <c r="F7812" s="6">
        <v>0</v>
      </c>
      <c r="G7812" s="6">
        <v>0</v>
      </c>
      <c r="H7812" s="7">
        <v>1000000</v>
      </c>
      <c r="I7812" s="6" t="str">
        <f t="shared" si="122"/>
        <v>yes</v>
      </c>
    </row>
    <row r="7813" spans="1:9" x14ac:dyDescent="0.2">
      <c r="A7813" t="s">
        <v>7720</v>
      </c>
      <c r="B7813" s="13" t="s">
        <v>17896</v>
      </c>
      <c r="C7813" t="s">
        <v>17897</v>
      </c>
      <c r="D7813" t="s">
        <v>31873</v>
      </c>
      <c r="E7813" s="6">
        <v>0</v>
      </c>
      <c r="F7813" s="6">
        <v>0</v>
      </c>
      <c r="G7813" s="6">
        <v>0</v>
      </c>
      <c r="H7813" s="6" t="s">
        <v>4</v>
      </c>
      <c r="I7813" s="6" t="str">
        <f t="shared" si="122"/>
        <v>no</v>
      </c>
    </row>
    <row r="7814" spans="1:9" x14ac:dyDescent="0.2">
      <c r="A7814" t="s">
        <v>7721</v>
      </c>
      <c r="B7814" s="13" t="s">
        <v>21494</v>
      </c>
      <c r="C7814" t="s">
        <v>21495</v>
      </c>
      <c r="D7814" t="s">
        <v>33696</v>
      </c>
      <c r="E7814" s="6">
        <v>0</v>
      </c>
      <c r="F7814" s="6">
        <v>0</v>
      </c>
      <c r="G7814" s="6">
        <v>0</v>
      </c>
      <c r="H7814" s="6" t="s">
        <v>4</v>
      </c>
      <c r="I7814" s="6" t="str">
        <f t="shared" si="122"/>
        <v>no</v>
      </c>
    </row>
    <row r="7815" spans="1:9" x14ac:dyDescent="0.2">
      <c r="A7815" t="s">
        <v>7722</v>
      </c>
      <c r="B7815" s="13" t="s">
        <v>10237</v>
      </c>
      <c r="C7815" t="s">
        <v>10238</v>
      </c>
      <c r="D7815" t="s">
        <v>28019</v>
      </c>
      <c r="E7815" s="6">
        <v>0</v>
      </c>
      <c r="F7815" s="6">
        <v>0</v>
      </c>
      <c r="G7815" s="6">
        <v>0</v>
      </c>
      <c r="H7815" s="6" t="s">
        <v>4</v>
      </c>
      <c r="I7815" s="6" t="str">
        <f t="shared" si="122"/>
        <v>no</v>
      </c>
    </row>
    <row r="7816" spans="1:9" x14ac:dyDescent="0.2">
      <c r="A7816" t="s">
        <v>7723</v>
      </c>
      <c r="B7816" s="13" t="s">
        <v>11718</v>
      </c>
      <c r="C7816" t="s">
        <v>11719</v>
      </c>
      <c r="D7816" t="s">
        <v>28763</v>
      </c>
      <c r="E7816" s="6">
        <v>0</v>
      </c>
      <c r="F7816" s="6">
        <v>0</v>
      </c>
      <c r="G7816" s="6">
        <v>0</v>
      </c>
      <c r="H7816" s="6" t="s">
        <v>4</v>
      </c>
      <c r="I7816" s="6" t="str">
        <f t="shared" si="122"/>
        <v>no</v>
      </c>
    </row>
    <row r="7817" spans="1:9" x14ac:dyDescent="0.2">
      <c r="A7817" t="s">
        <v>7724</v>
      </c>
      <c r="B7817" s="13" t="s">
        <v>16477</v>
      </c>
      <c r="C7817" t="s">
        <v>16478</v>
      </c>
      <c r="D7817" t="s">
        <v>31158</v>
      </c>
      <c r="E7817" s="6">
        <v>0</v>
      </c>
      <c r="F7817" s="6">
        <v>0</v>
      </c>
      <c r="G7817" s="6">
        <v>0</v>
      </c>
      <c r="H7817" s="6" t="s">
        <v>4</v>
      </c>
      <c r="I7817" s="6" t="str">
        <f t="shared" si="122"/>
        <v>no</v>
      </c>
    </row>
    <row r="7818" spans="1:9" x14ac:dyDescent="0.2">
      <c r="A7818" t="s">
        <v>7725</v>
      </c>
      <c r="B7818" s="13" t="s">
        <v>21243</v>
      </c>
      <c r="C7818" t="s">
        <v>21244</v>
      </c>
      <c r="D7818" t="s">
        <v>33570</v>
      </c>
      <c r="E7818" s="6">
        <v>0</v>
      </c>
      <c r="F7818" s="6">
        <v>0</v>
      </c>
      <c r="G7818" s="6">
        <v>0</v>
      </c>
      <c r="H7818" s="6" t="s">
        <v>4</v>
      </c>
      <c r="I7818" s="6" t="str">
        <f t="shared" si="122"/>
        <v>no</v>
      </c>
    </row>
    <row r="7819" spans="1:9" x14ac:dyDescent="0.2">
      <c r="A7819" t="s">
        <v>7726</v>
      </c>
      <c r="B7819" s="13" t="s">
        <v>27020</v>
      </c>
      <c r="C7819" t="s">
        <v>27021</v>
      </c>
      <c r="D7819" t="s">
        <v>36482</v>
      </c>
      <c r="E7819" s="6">
        <v>0</v>
      </c>
      <c r="F7819" s="6">
        <v>0</v>
      </c>
      <c r="G7819" s="6">
        <v>0</v>
      </c>
      <c r="H7819" s="6" t="s">
        <v>4</v>
      </c>
      <c r="I7819" s="6" t="str">
        <f t="shared" si="122"/>
        <v>no</v>
      </c>
    </row>
    <row r="7820" spans="1:9" x14ac:dyDescent="0.2">
      <c r="A7820" t="s">
        <v>7727</v>
      </c>
      <c r="B7820" s="13" t="s">
        <v>12903</v>
      </c>
      <c r="C7820" t="s">
        <v>12904</v>
      </c>
      <c r="D7820" t="s">
        <v>29359</v>
      </c>
      <c r="E7820" s="6">
        <v>0</v>
      </c>
      <c r="F7820" s="6">
        <v>0</v>
      </c>
      <c r="G7820" s="6">
        <v>0</v>
      </c>
      <c r="H7820" s="6" t="s">
        <v>4</v>
      </c>
      <c r="I7820" s="6" t="str">
        <f t="shared" si="122"/>
        <v>no</v>
      </c>
    </row>
    <row r="7821" spans="1:9" x14ac:dyDescent="0.2">
      <c r="A7821" t="s">
        <v>7728</v>
      </c>
      <c r="B7821" s="13" t="s">
        <v>12124</v>
      </c>
      <c r="C7821" t="s">
        <v>12125</v>
      </c>
      <c r="D7821" t="s">
        <v>28967</v>
      </c>
      <c r="E7821" s="6">
        <v>0</v>
      </c>
      <c r="F7821" s="6">
        <v>0</v>
      </c>
      <c r="G7821" s="6">
        <v>0</v>
      </c>
      <c r="H7821" s="7">
        <v>1000000</v>
      </c>
      <c r="I7821" s="6" t="str">
        <f t="shared" si="122"/>
        <v>yes</v>
      </c>
    </row>
    <row r="7822" spans="1:9" x14ac:dyDescent="0.2">
      <c r="A7822" t="s">
        <v>7729</v>
      </c>
      <c r="B7822" s="13" t="s">
        <v>20330</v>
      </c>
      <c r="C7822" t="s">
        <v>20331</v>
      </c>
      <c r="D7822" t="s">
        <v>33108</v>
      </c>
      <c r="E7822" s="6">
        <v>0</v>
      </c>
      <c r="F7822" s="6">
        <v>0</v>
      </c>
      <c r="G7822" s="6">
        <v>0</v>
      </c>
      <c r="H7822" s="6" t="s">
        <v>4</v>
      </c>
      <c r="I7822" s="6" t="str">
        <f t="shared" si="122"/>
        <v>no</v>
      </c>
    </row>
    <row r="7823" spans="1:9" x14ac:dyDescent="0.2">
      <c r="A7823" t="s">
        <v>7730</v>
      </c>
      <c r="B7823" s="13" t="s">
        <v>27022</v>
      </c>
      <c r="C7823" t="s">
        <v>27023</v>
      </c>
      <c r="D7823" t="s">
        <v>36483</v>
      </c>
      <c r="E7823" s="6">
        <v>0</v>
      </c>
      <c r="F7823" s="6">
        <v>0</v>
      </c>
      <c r="G7823" s="6">
        <v>0</v>
      </c>
      <c r="H7823" s="6" t="s">
        <v>4</v>
      </c>
      <c r="I7823" s="6" t="str">
        <f t="shared" si="122"/>
        <v>no</v>
      </c>
    </row>
    <row r="7824" spans="1:9" x14ac:dyDescent="0.2">
      <c r="A7824" t="s">
        <v>7732</v>
      </c>
      <c r="B7824" s="13" t="s">
        <v>21536</v>
      </c>
      <c r="C7824" t="s">
        <v>21537</v>
      </c>
      <c r="D7824" t="s">
        <v>33717</v>
      </c>
      <c r="E7824" s="6">
        <v>0</v>
      </c>
      <c r="F7824" s="6">
        <v>0</v>
      </c>
      <c r="G7824" s="6">
        <v>0</v>
      </c>
      <c r="H7824" s="6" t="s">
        <v>4</v>
      </c>
      <c r="I7824" s="6" t="str">
        <f t="shared" si="122"/>
        <v>no</v>
      </c>
    </row>
    <row r="7825" spans="1:9" x14ac:dyDescent="0.2">
      <c r="A7825" t="s">
        <v>7733</v>
      </c>
      <c r="B7825" s="13" t="s">
        <v>24918</v>
      </c>
      <c r="C7825" t="s">
        <v>24919</v>
      </c>
      <c r="D7825" t="s">
        <v>35423</v>
      </c>
      <c r="E7825" s="6">
        <v>0</v>
      </c>
      <c r="F7825" s="6">
        <v>0</v>
      </c>
      <c r="G7825" s="6">
        <v>0</v>
      </c>
      <c r="H7825" s="6" t="s">
        <v>4</v>
      </c>
      <c r="I7825" s="6" t="str">
        <f t="shared" si="122"/>
        <v>no</v>
      </c>
    </row>
    <row r="7826" spans="1:9" x14ac:dyDescent="0.2">
      <c r="A7826" t="s">
        <v>7734</v>
      </c>
      <c r="B7826" s="13" t="s">
        <v>20455</v>
      </c>
      <c r="C7826" t="s">
        <v>20456</v>
      </c>
      <c r="D7826" t="s">
        <v>33171</v>
      </c>
      <c r="E7826" s="6">
        <v>0</v>
      </c>
      <c r="F7826" s="6">
        <v>0</v>
      </c>
      <c r="G7826" s="6">
        <v>0</v>
      </c>
      <c r="H7826" s="6" t="s">
        <v>4</v>
      </c>
      <c r="I7826" s="6" t="str">
        <f t="shared" si="122"/>
        <v>no</v>
      </c>
    </row>
    <row r="7827" spans="1:9" x14ac:dyDescent="0.2">
      <c r="A7827" t="s">
        <v>7735</v>
      </c>
      <c r="B7827" s="13" t="s">
        <v>21826</v>
      </c>
      <c r="C7827" t="s">
        <v>21827</v>
      </c>
      <c r="D7827" t="s">
        <v>33862</v>
      </c>
      <c r="E7827" s="6">
        <v>0</v>
      </c>
      <c r="F7827" s="6">
        <v>0</v>
      </c>
      <c r="G7827" s="6">
        <v>0</v>
      </c>
      <c r="H7827" s="6" t="s">
        <v>4</v>
      </c>
      <c r="I7827" s="6" t="str">
        <f t="shared" si="122"/>
        <v>no</v>
      </c>
    </row>
    <row r="7828" spans="1:9" x14ac:dyDescent="0.2">
      <c r="A7828" t="s">
        <v>7736</v>
      </c>
      <c r="B7828" s="13" t="s">
        <v>23014</v>
      </c>
      <c r="C7828" t="s">
        <v>23015</v>
      </c>
      <c r="D7828" t="s">
        <v>34463</v>
      </c>
      <c r="E7828" s="6">
        <v>0</v>
      </c>
      <c r="F7828" s="6">
        <v>0</v>
      </c>
      <c r="G7828" s="6">
        <v>0</v>
      </c>
      <c r="H7828" s="6" t="s">
        <v>4</v>
      </c>
      <c r="I7828" s="6" t="str">
        <f t="shared" si="122"/>
        <v>no</v>
      </c>
    </row>
    <row r="7829" spans="1:9" x14ac:dyDescent="0.2">
      <c r="A7829" t="s">
        <v>7737</v>
      </c>
      <c r="B7829" s="13" t="s">
        <v>10673</v>
      </c>
      <c r="C7829" t="s">
        <v>10674</v>
      </c>
      <c r="D7829" t="s">
        <v>28239</v>
      </c>
      <c r="E7829" s="6">
        <v>0</v>
      </c>
      <c r="F7829" s="6">
        <v>0</v>
      </c>
      <c r="G7829" s="6">
        <v>0</v>
      </c>
      <c r="H7829" s="7">
        <v>1000000</v>
      </c>
      <c r="I7829" s="6" t="str">
        <f t="shared" si="122"/>
        <v>yes</v>
      </c>
    </row>
    <row r="7830" spans="1:9" x14ac:dyDescent="0.2">
      <c r="A7830" t="s">
        <v>7738</v>
      </c>
      <c r="B7830" s="13" t="s">
        <v>12154</v>
      </c>
      <c r="C7830" t="s">
        <v>12155</v>
      </c>
      <c r="D7830" t="s">
        <v>28982</v>
      </c>
      <c r="E7830" s="6">
        <v>0</v>
      </c>
      <c r="F7830" s="6">
        <v>0</v>
      </c>
      <c r="G7830" s="6">
        <v>0</v>
      </c>
      <c r="H7830" s="6" t="s">
        <v>4</v>
      </c>
      <c r="I7830" s="6" t="str">
        <f t="shared" si="122"/>
        <v>no</v>
      </c>
    </row>
    <row r="7831" spans="1:9" x14ac:dyDescent="0.2">
      <c r="A7831" t="s">
        <v>7739</v>
      </c>
      <c r="B7831" s="13" t="s">
        <v>12158</v>
      </c>
      <c r="C7831" t="s">
        <v>12159</v>
      </c>
      <c r="D7831" t="s">
        <v>28984</v>
      </c>
      <c r="E7831" s="6">
        <v>0</v>
      </c>
      <c r="F7831" s="6">
        <v>0</v>
      </c>
      <c r="G7831" s="6">
        <v>0</v>
      </c>
      <c r="H7831" s="6" t="s">
        <v>4</v>
      </c>
      <c r="I7831" s="6" t="str">
        <f t="shared" si="122"/>
        <v>no</v>
      </c>
    </row>
    <row r="7832" spans="1:9" x14ac:dyDescent="0.2">
      <c r="A7832" t="s">
        <v>7740</v>
      </c>
      <c r="B7832" s="13" t="s">
        <v>20796</v>
      </c>
      <c r="C7832" t="s">
        <v>20797</v>
      </c>
      <c r="D7832" t="s">
        <v>33342</v>
      </c>
      <c r="E7832" s="6">
        <v>0</v>
      </c>
      <c r="F7832" s="6">
        <v>0</v>
      </c>
      <c r="G7832" s="6">
        <v>0</v>
      </c>
      <c r="H7832" s="6" t="s">
        <v>4</v>
      </c>
      <c r="I7832" s="6" t="str">
        <f t="shared" si="122"/>
        <v>no</v>
      </c>
    </row>
    <row r="7833" spans="1:9" x14ac:dyDescent="0.2">
      <c r="A7833" t="s">
        <v>7741</v>
      </c>
      <c r="B7833" s="13" t="s">
        <v>13868</v>
      </c>
      <c r="C7833" t="s">
        <v>13869</v>
      </c>
      <c r="D7833" t="s">
        <v>29844</v>
      </c>
      <c r="E7833" s="6">
        <v>0</v>
      </c>
      <c r="F7833" s="6">
        <v>0</v>
      </c>
      <c r="G7833" s="6">
        <v>0</v>
      </c>
      <c r="H7833" s="6" t="s">
        <v>4</v>
      </c>
      <c r="I7833" s="6" t="str">
        <f t="shared" si="122"/>
        <v>no</v>
      </c>
    </row>
    <row r="7834" spans="1:9" x14ac:dyDescent="0.2">
      <c r="A7834" t="s">
        <v>7742</v>
      </c>
      <c r="B7834" s="13" t="s">
        <v>22942</v>
      </c>
      <c r="C7834" t="s">
        <v>22943</v>
      </c>
      <c r="D7834" t="s">
        <v>34427</v>
      </c>
      <c r="E7834" s="6">
        <v>0</v>
      </c>
      <c r="F7834" s="6">
        <v>0</v>
      </c>
      <c r="G7834" s="6">
        <v>0</v>
      </c>
      <c r="H7834" s="6" t="s">
        <v>4</v>
      </c>
      <c r="I7834" s="6" t="str">
        <f t="shared" si="122"/>
        <v>no</v>
      </c>
    </row>
    <row r="7835" spans="1:9" x14ac:dyDescent="0.2">
      <c r="A7835" t="s">
        <v>7743</v>
      </c>
      <c r="B7835" s="13" t="s">
        <v>12232</v>
      </c>
      <c r="C7835" t="s">
        <v>12233</v>
      </c>
      <c r="D7835" t="s">
        <v>29021</v>
      </c>
      <c r="E7835" s="6">
        <v>0</v>
      </c>
      <c r="F7835" s="6">
        <v>0</v>
      </c>
      <c r="G7835" s="6">
        <v>0</v>
      </c>
      <c r="H7835" s="6" t="s">
        <v>4</v>
      </c>
      <c r="I7835" s="6" t="str">
        <f t="shared" si="122"/>
        <v>no</v>
      </c>
    </row>
    <row r="7836" spans="1:9" x14ac:dyDescent="0.2">
      <c r="A7836" t="s">
        <v>7744</v>
      </c>
      <c r="B7836" s="13" t="s">
        <v>23720</v>
      </c>
      <c r="C7836" t="s">
        <v>23721</v>
      </c>
      <c r="D7836" t="s">
        <v>34819</v>
      </c>
      <c r="E7836" s="6">
        <v>0</v>
      </c>
      <c r="F7836" s="6">
        <v>0</v>
      </c>
      <c r="G7836" s="6">
        <v>0</v>
      </c>
      <c r="H7836" s="7">
        <v>1000000</v>
      </c>
      <c r="I7836" s="6" t="str">
        <f t="shared" si="122"/>
        <v>yes</v>
      </c>
    </row>
    <row r="7837" spans="1:9" x14ac:dyDescent="0.2">
      <c r="A7837" t="s">
        <v>7745</v>
      </c>
      <c r="B7837" s="13" t="s">
        <v>14480</v>
      </c>
      <c r="C7837" t="s">
        <v>14481</v>
      </c>
      <c r="D7837" t="s">
        <v>30152</v>
      </c>
      <c r="E7837" s="6">
        <v>0</v>
      </c>
      <c r="F7837" s="6">
        <v>0</v>
      </c>
      <c r="G7837" s="6">
        <v>0</v>
      </c>
      <c r="H7837" s="7">
        <v>1000000</v>
      </c>
      <c r="I7837" s="6" t="str">
        <f t="shared" si="122"/>
        <v>yes</v>
      </c>
    </row>
    <row r="7838" spans="1:9" x14ac:dyDescent="0.2">
      <c r="A7838" t="s">
        <v>7746</v>
      </c>
      <c r="B7838" s="13" t="s">
        <v>10881</v>
      </c>
      <c r="C7838" t="s">
        <v>10882</v>
      </c>
      <c r="D7838" t="s">
        <v>28344</v>
      </c>
      <c r="E7838" s="6">
        <v>1</v>
      </c>
      <c r="F7838" s="6">
        <v>0</v>
      </c>
      <c r="G7838" s="6">
        <v>0</v>
      </c>
      <c r="H7838" s="6">
        <v>12.285958505700499</v>
      </c>
      <c r="I7838" s="6" t="str">
        <f t="shared" si="122"/>
        <v>yes</v>
      </c>
    </row>
    <row r="7839" spans="1:9" x14ac:dyDescent="0.2">
      <c r="A7839" t="s">
        <v>7747</v>
      </c>
      <c r="B7839" s="13" t="s">
        <v>25318</v>
      </c>
      <c r="C7839" t="s">
        <v>25319</v>
      </c>
      <c r="D7839" t="s">
        <v>35624</v>
      </c>
      <c r="E7839" s="6">
        <v>0</v>
      </c>
      <c r="F7839" s="6">
        <v>0</v>
      </c>
      <c r="G7839" s="6">
        <v>0</v>
      </c>
      <c r="H7839" s="6" t="s">
        <v>4</v>
      </c>
      <c r="I7839" s="6" t="str">
        <f t="shared" si="122"/>
        <v>no</v>
      </c>
    </row>
    <row r="7840" spans="1:9" x14ac:dyDescent="0.2">
      <c r="A7840" t="s">
        <v>7748</v>
      </c>
      <c r="B7840" s="13" t="s">
        <v>10333</v>
      </c>
      <c r="C7840" t="s">
        <v>10334</v>
      </c>
      <c r="D7840" t="s">
        <v>28067</v>
      </c>
      <c r="E7840" s="6">
        <v>0</v>
      </c>
      <c r="F7840" s="6">
        <v>0</v>
      </c>
      <c r="G7840" s="6">
        <v>0</v>
      </c>
      <c r="H7840" s="6" t="s">
        <v>4</v>
      </c>
      <c r="I7840" s="6" t="str">
        <f t="shared" si="122"/>
        <v>no</v>
      </c>
    </row>
    <row r="7841" spans="1:9" x14ac:dyDescent="0.2">
      <c r="A7841" t="s">
        <v>7749</v>
      </c>
      <c r="B7841" s="13" t="s">
        <v>20376</v>
      </c>
      <c r="C7841" t="s">
        <v>20377</v>
      </c>
      <c r="D7841" t="s">
        <v>33131</v>
      </c>
      <c r="E7841" s="6">
        <v>0</v>
      </c>
      <c r="F7841" s="6">
        <v>0</v>
      </c>
      <c r="G7841" s="6">
        <v>0</v>
      </c>
      <c r="H7841" s="6" t="s">
        <v>4</v>
      </c>
      <c r="I7841" s="6" t="str">
        <f t="shared" si="122"/>
        <v>no</v>
      </c>
    </row>
    <row r="7842" spans="1:9" x14ac:dyDescent="0.2">
      <c r="A7842" t="s">
        <v>7750</v>
      </c>
      <c r="B7842" s="13" t="s">
        <v>14055</v>
      </c>
      <c r="C7842" t="s">
        <v>14056</v>
      </c>
      <c r="D7842" t="s">
        <v>29938</v>
      </c>
      <c r="E7842" s="6">
        <v>0</v>
      </c>
      <c r="F7842" s="6">
        <v>0</v>
      </c>
      <c r="G7842" s="6">
        <v>0</v>
      </c>
      <c r="H7842" s="7">
        <v>1000000</v>
      </c>
      <c r="I7842" s="6" t="str">
        <f t="shared" si="122"/>
        <v>yes</v>
      </c>
    </row>
    <row r="7843" spans="1:9" x14ac:dyDescent="0.2">
      <c r="A7843" t="s">
        <v>7751</v>
      </c>
      <c r="B7843" s="13" t="s">
        <v>9795</v>
      </c>
      <c r="C7843" t="s">
        <v>9796</v>
      </c>
      <c r="D7843" t="s">
        <v>27797</v>
      </c>
      <c r="E7843" s="6">
        <v>0</v>
      </c>
      <c r="F7843" s="6">
        <v>0</v>
      </c>
      <c r="G7843" s="6">
        <v>0</v>
      </c>
      <c r="H7843" s="6" t="s">
        <v>4</v>
      </c>
      <c r="I7843" s="6" t="str">
        <f t="shared" si="122"/>
        <v>no</v>
      </c>
    </row>
    <row r="7844" spans="1:9" x14ac:dyDescent="0.2">
      <c r="A7844" t="s">
        <v>7752</v>
      </c>
      <c r="B7844" s="13" t="s">
        <v>12216</v>
      </c>
      <c r="C7844" t="s">
        <v>12217</v>
      </c>
      <c r="D7844" t="s">
        <v>29013</v>
      </c>
      <c r="E7844" s="6">
        <v>0</v>
      </c>
      <c r="F7844" s="6">
        <v>0</v>
      </c>
      <c r="G7844" s="6">
        <v>0</v>
      </c>
      <c r="H7844" s="6" t="s">
        <v>4</v>
      </c>
      <c r="I7844" s="6" t="str">
        <f t="shared" si="122"/>
        <v>no</v>
      </c>
    </row>
    <row r="7845" spans="1:9" x14ac:dyDescent="0.2">
      <c r="A7845" t="s">
        <v>7753</v>
      </c>
      <c r="B7845" s="13" t="s">
        <v>12851</v>
      </c>
      <c r="C7845" t="s">
        <v>12852</v>
      </c>
      <c r="D7845" t="s">
        <v>29333</v>
      </c>
      <c r="E7845" s="6">
        <v>0</v>
      </c>
      <c r="F7845" s="6">
        <v>0</v>
      </c>
      <c r="G7845" s="6">
        <v>0</v>
      </c>
      <c r="H7845" s="6" t="s">
        <v>4</v>
      </c>
      <c r="I7845" s="6" t="str">
        <f t="shared" si="122"/>
        <v>no</v>
      </c>
    </row>
    <row r="7846" spans="1:9" x14ac:dyDescent="0.2">
      <c r="A7846" t="s">
        <v>7754</v>
      </c>
      <c r="B7846" s="13" t="s">
        <v>26432</v>
      </c>
      <c r="C7846" t="s">
        <v>26433</v>
      </c>
      <c r="D7846" t="s">
        <v>36185</v>
      </c>
      <c r="E7846" s="6">
        <v>0</v>
      </c>
      <c r="F7846" s="6">
        <v>0</v>
      </c>
      <c r="G7846" s="6">
        <v>0</v>
      </c>
      <c r="H7846" s="7">
        <v>1000000</v>
      </c>
      <c r="I7846" s="6" t="str">
        <f t="shared" si="122"/>
        <v>yes</v>
      </c>
    </row>
    <row r="7847" spans="1:9" x14ac:dyDescent="0.2">
      <c r="A7847" t="s">
        <v>7755</v>
      </c>
      <c r="B7847" s="13" t="s">
        <v>17146</v>
      </c>
      <c r="C7847" t="s">
        <v>17147</v>
      </c>
      <c r="D7847" t="s">
        <v>31494</v>
      </c>
      <c r="E7847" s="6">
        <v>0</v>
      </c>
      <c r="F7847" s="6">
        <v>0</v>
      </c>
      <c r="G7847" s="6">
        <v>0</v>
      </c>
      <c r="H7847" s="7">
        <v>1000000</v>
      </c>
      <c r="I7847" s="6" t="str">
        <f t="shared" si="122"/>
        <v>yes</v>
      </c>
    </row>
    <row r="7848" spans="1:9" x14ac:dyDescent="0.2">
      <c r="A7848" t="s">
        <v>7756</v>
      </c>
      <c r="B7848" s="13" t="s">
        <v>13297</v>
      </c>
      <c r="C7848" t="s">
        <v>13298</v>
      </c>
      <c r="D7848" t="s">
        <v>29557</v>
      </c>
      <c r="E7848" s="6">
        <v>0</v>
      </c>
      <c r="F7848" s="6">
        <v>0</v>
      </c>
      <c r="G7848" s="6">
        <v>0</v>
      </c>
      <c r="H7848" s="7">
        <v>1000000</v>
      </c>
      <c r="I7848" s="6" t="str">
        <f t="shared" si="122"/>
        <v>yes</v>
      </c>
    </row>
    <row r="7849" spans="1:9" x14ac:dyDescent="0.2">
      <c r="A7849" t="s">
        <v>7757</v>
      </c>
      <c r="B7849" s="13" t="s">
        <v>13399</v>
      </c>
      <c r="C7849" t="s">
        <v>13400</v>
      </c>
      <c r="D7849" t="s">
        <v>29608</v>
      </c>
      <c r="E7849" s="6">
        <v>0</v>
      </c>
      <c r="F7849" s="6">
        <v>0</v>
      </c>
      <c r="G7849" s="6">
        <v>0</v>
      </c>
      <c r="H7849" s="7">
        <v>1000000</v>
      </c>
      <c r="I7849" s="6" t="str">
        <f t="shared" si="122"/>
        <v>yes</v>
      </c>
    </row>
    <row r="7850" spans="1:9" x14ac:dyDescent="0.2">
      <c r="A7850" t="s">
        <v>7758</v>
      </c>
      <c r="B7850" s="13" t="s">
        <v>14077</v>
      </c>
      <c r="C7850" t="s">
        <v>14078</v>
      </c>
      <c r="D7850" t="s">
        <v>29949</v>
      </c>
      <c r="E7850" s="6">
        <v>0</v>
      </c>
      <c r="F7850" s="6">
        <v>0</v>
      </c>
      <c r="G7850" s="6">
        <v>0</v>
      </c>
      <c r="H7850" s="7">
        <v>1000000</v>
      </c>
      <c r="I7850" s="6" t="str">
        <f t="shared" si="122"/>
        <v>yes</v>
      </c>
    </row>
    <row r="7851" spans="1:9" x14ac:dyDescent="0.2">
      <c r="A7851" t="s">
        <v>7759</v>
      </c>
      <c r="B7851" s="13" t="s">
        <v>20798</v>
      </c>
      <c r="C7851" t="s">
        <v>20799</v>
      </c>
      <c r="D7851" t="s">
        <v>33343</v>
      </c>
      <c r="E7851" s="6">
        <v>0</v>
      </c>
      <c r="F7851" s="6">
        <v>0</v>
      </c>
      <c r="G7851" s="6">
        <v>0</v>
      </c>
      <c r="H7851" s="6" t="s">
        <v>4</v>
      </c>
      <c r="I7851" s="6" t="str">
        <f t="shared" si="122"/>
        <v>no</v>
      </c>
    </row>
    <row r="7852" spans="1:9" x14ac:dyDescent="0.2">
      <c r="A7852" t="s">
        <v>7760</v>
      </c>
      <c r="B7852" s="13" t="s">
        <v>16620</v>
      </c>
      <c r="C7852" t="s">
        <v>16621</v>
      </c>
      <c r="D7852" t="s">
        <v>31230</v>
      </c>
      <c r="E7852" s="6">
        <v>0</v>
      </c>
      <c r="F7852" s="6">
        <v>0</v>
      </c>
      <c r="G7852" s="6">
        <v>0</v>
      </c>
      <c r="H7852" s="7">
        <v>1000000</v>
      </c>
      <c r="I7852" s="6" t="str">
        <f t="shared" si="122"/>
        <v>yes</v>
      </c>
    </row>
    <row r="7853" spans="1:9" x14ac:dyDescent="0.2">
      <c r="A7853" t="s">
        <v>7761</v>
      </c>
      <c r="B7853" s="13" t="s">
        <v>17034</v>
      </c>
      <c r="C7853" t="s">
        <v>17035</v>
      </c>
      <c r="D7853" t="s">
        <v>31438</v>
      </c>
      <c r="E7853" s="6">
        <v>0</v>
      </c>
      <c r="F7853" s="6">
        <v>0</v>
      </c>
      <c r="G7853" s="6">
        <v>0</v>
      </c>
      <c r="H7853" s="7">
        <v>1000000</v>
      </c>
      <c r="I7853" s="6" t="str">
        <f t="shared" si="122"/>
        <v>yes</v>
      </c>
    </row>
    <row r="7854" spans="1:9" x14ac:dyDescent="0.2">
      <c r="A7854" t="s">
        <v>7762</v>
      </c>
      <c r="B7854" s="13" t="s">
        <v>12054</v>
      </c>
      <c r="C7854" t="s">
        <v>12055</v>
      </c>
      <c r="D7854" t="s">
        <v>28932</v>
      </c>
      <c r="E7854" s="6">
        <v>0</v>
      </c>
      <c r="F7854" s="6">
        <v>0</v>
      </c>
      <c r="G7854" s="6">
        <v>0</v>
      </c>
      <c r="H7854" s="6" t="s">
        <v>4</v>
      </c>
      <c r="I7854" s="6" t="str">
        <f t="shared" si="122"/>
        <v>no</v>
      </c>
    </row>
    <row r="7855" spans="1:9" x14ac:dyDescent="0.2">
      <c r="A7855" t="s">
        <v>7763</v>
      </c>
      <c r="B7855" s="13" t="s">
        <v>9498</v>
      </c>
      <c r="C7855" t="s">
        <v>9499</v>
      </c>
      <c r="D7855" t="s">
        <v>27647</v>
      </c>
      <c r="E7855" s="6">
        <v>0</v>
      </c>
      <c r="F7855" s="6">
        <v>0</v>
      </c>
      <c r="G7855" s="6">
        <v>0</v>
      </c>
      <c r="H7855" s="7">
        <v>1000000</v>
      </c>
      <c r="I7855" s="6" t="str">
        <f t="shared" si="122"/>
        <v>yes</v>
      </c>
    </row>
    <row r="7856" spans="1:9" x14ac:dyDescent="0.2">
      <c r="A7856" t="s">
        <v>7764</v>
      </c>
      <c r="B7856" s="13" t="s">
        <v>14899</v>
      </c>
      <c r="C7856" t="s">
        <v>14900</v>
      </c>
      <c r="D7856" t="s">
        <v>30363</v>
      </c>
      <c r="E7856" s="6">
        <v>0</v>
      </c>
      <c r="F7856" s="6">
        <v>0</v>
      </c>
      <c r="G7856" s="6">
        <v>0</v>
      </c>
      <c r="H7856" s="7">
        <v>1000000</v>
      </c>
      <c r="I7856" s="6" t="str">
        <f t="shared" si="122"/>
        <v>yes</v>
      </c>
    </row>
    <row r="7857" spans="1:9" x14ac:dyDescent="0.2">
      <c r="A7857" t="s">
        <v>7765</v>
      </c>
      <c r="B7857" s="13" t="s">
        <v>17692</v>
      </c>
      <c r="C7857" t="s">
        <v>17693</v>
      </c>
      <c r="D7857" t="s">
        <v>31770</v>
      </c>
      <c r="E7857" s="6">
        <v>0</v>
      </c>
      <c r="F7857" s="6">
        <v>0</v>
      </c>
      <c r="G7857" s="6">
        <v>0</v>
      </c>
      <c r="H7857" s="6" t="s">
        <v>4</v>
      </c>
      <c r="I7857" s="6" t="str">
        <f t="shared" si="122"/>
        <v>no</v>
      </c>
    </row>
    <row r="7858" spans="1:9" x14ac:dyDescent="0.2">
      <c r="A7858" t="s">
        <v>7766</v>
      </c>
      <c r="B7858" s="13" t="s">
        <v>21450</v>
      </c>
      <c r="C7858" t="s">
        <v>21451</v>
      </c>
      <c r="D7858" t="s">
        <v>33674</v>
      </c>
      <c r="E7858" s="6">
        <v>0</v>
      </c>
      <c r="F7858" s="6">
        <v>0</v>
      </c>
      <c r="G7858" s="6">
        <v>0</v>
      </c>
      <c r="H7858" s="6" t="s">
        <v>4</v>
      </c>
      <c r="I7858" s="6" t="str">
        <f t="shared" si="122"/>
        <v>no</v>
      </c>
    </row>
    <row r="7859" spans="1:9" x14ac:dyDescent="0.2">
      <c r="A7859" t="s">
        <v>7767</v>
      </c>
      <c r="B7859" s="13" t="s">
        <v>15529</v>
      </c>
      <c r="C7859" t="s">
        <v>15530</v>
      </c>
      <c r="D7859" t="s">
        <v>30678</v>
      </c>
      <c r="E7859" s="6">
        <v>0</v>
      </c>
      <c r="F7859" s="6">
        <v>0</v>
      </c>
      <c r="G7859" s="6">
        <v>0</v>
      </c>
      <c r="H7859" s="6" t="s">
        <v>4</v>
      </c>
      <c r="I7859" s="6" t="str">
        <f t="shared" si="122"/>
        <v>no</v>
      </c>
    </row>
    <row r="7860" spans="1:9" x14ac:dyDescent="0.2">
      <c r="A7860" t="s">
        <v>7768</v>
      </c>
      <c r="B7860" s="13" t="s">
        <v>26193</v>
      </c>
      <c r="C7860" t="s">
        <v>26194</v>
      </c>
      <c r="D7860" t="s">
        <v>36063</v>
      </c>
      <c r="E7860" s="6">
        <v>0</v>
      </c>
      <c r="F7860" s="6">
        <v>0</v>
      </c>
      <c r="G7860" s="6">
        <v>0</v>
      </c>
      <c r="H7860" s="7">
        <v>1000000</v>
      </c>
      <c r="I7860" s="6" t="str">
        <f t="shared" si="122"/>
        <v>yes</v>
      </c>
    </row>
    <row r="7861" spans="1:9" x14ac:dyDescent="0.2">
      <c r="A7861" t="s">
        <v>7769</v>
      </c>
      <c r="B7861" s="13" t="s">
        <v>10623</v>
      </c>
      <c r="C7861" t="s">
        <v>10624</v>
      </c>
      <c r="D7861" t="s">
        <v>28213</v>
      </c>
      <c r="E7861" s="6">
        <v>1</v>
      </c>
      <c r="F7861" s="6">
        <v>0</v>
      </c>
      <c r="G7861" s="6">
        <v>0</v>
      </c>
      <c r="H7861" s="6">
        <v>28.1064829870135</v>
      </c>
      <c r="I7861" s="6" t="str">
        <f t="shared" si="122"/>
        <v>yes</v>
      </c>
    </row>
    <row r="7862" spans="1:9" x14ac:dyDescent="0.2">
      <c r="A7862" t="s">
        <v>7770</v>
      </c>
      <c r="B7862" s="13" t="s">
        <v>14005</v>
      </c>
      <c r="C7862" t="s">
        <v>14006</v>
      </c>
      <c r="D7862" t="s">
        <v>29913</v>
      </c>
      <c r="E7862" s="6">
        <v>0</v>
      </c>
      <c r="F7862" s="6">
        <v>0</v>
      </c>
      <c r="G7862" s="6">
        <v>0</v>
      </c>
      <c r="H7862" s="6" t="s">
        <v>4</v>
      </c>
      <c r="I7862" s="6" t="str">
        <f t="shared" si="122"/>
        <v>no</v>
      </c>
    </row>
    <row r="7863" spans="1:9" x14ac:dyDescent="0.2">
      <c r="A7863" t="s">
        <v>7771</v>
      </c>
      <c r="B7863" s="13" t="s">
        <v>26434</v>
      </c>
      <c r="C7863" t="s">
        <v>26435</v>
      </c>
      <c r="D7863" t="s">
        <v>36186</v>
      </c>
      <c r="E7863" s="6">
        <v>1</v>
      </c>
      <c r="F7863" s="6">
        <v>0</v>
      </c>
      <c r="G7863" s="6">
        <v>0</v>
      </c>
      <c r="H7863" s="6">
        <v>24.299889880045299</v>
      </c>
      <c r="I7863" s="6" t="str">
        <f t="shared" si="122"/>
        <v>yes</v>
      </c>
    </row>
    <row r="7864" spans="1:9" x14ac:dyDescent="0.2">
      <c r="A7864" t="s">
        <v>7772</v>
      </c>
      <c r="B7864" s="13" t="s">
        <v>27024</v>
      </c>
      <c r="C7864" t="s">
        <v>27025</v>
      </c>
      <c r="D7864" t="s">
        <v>36484</v>
      </c>
      <c r="E7864" s="6">
        <v>0</v>
      </c>
      <c r="F7864" s="6">
        <v>0</v>
      </c>
      <c r="G7864" s="6">
        <v>0</v>
      </c>
      <c r="H7864" s="6" t="s">
        <v>4</v>
      </c>
      <c r="I7864" s="6" t="str">
        <f t="shared" si="122"/>
        <v>no</v>
      </c>
    </row>
    <row r="7865" spans="1:9" x14ac:dyDescent="0.2">
      <c r="A7865" t="s">
        <v>7774</v>
      </c>
      <c r="B7865" s="13" t="s">
        <v>20800</v>
      </c>
      <c r="C7865" t="s">
        <v>20801</v>
      </c>
      <c r="D7865" t="s">
        <v>33344</v>
      </c>
      <c r="E7865" s="6">
        <v>0</v>
      </c>
      <c r="F7865" s="6">
        <v>0</v>
      </c>
      <c r="G7865" s="6">
        <v>0</v>
      </c>
      <c r="H7865" s="6" t="s">
        <v>4</v>
      </c>
      <c r="I7865" s="6" t="str">
        <f t="shared" si="122"/>
        <v>no</v>
      </c>
    </row>
    <row r="7866" spans="1:9" x14ac:dyDescent="0.2">
      <c r="A7866" t="s">
        <v>7775</v>
      </c>
      <c r="B7866" s="13" t="s">
        <v>17259</v>
      </c>
      <c r="C7866" t="s">
        <v>17260</v>
      </c>
      <c r="D7866" t="s">
        <v>31551</v>
      </c>
      <c r="E7866" s="6">
        <v>0</v>
      </c>
      <c r="F7866" s="6">
        <v>0</v>
      </c>
      <c r="G7866" s="6">
        <v>0</v>
      </c>
      <c r="H7866" s="7">
        <v>1000000</v>
      </c>
      <c r="I7866" s="6" t="str">
        <f t="shared" si="122"/>
        <v>yes</v>
      </c>
    </row>
    <row r="7867" spans="1:9" x14ac:dyDescent="0.2">
      <c r="A7867" t="s">
        <v>7776</v>
      </c>
      <c r="B7867" s="13" t="s">
        <v>25857</v>
      </c>
      <c r="C7867" t="s">
        <v>25858</v>
      </c>
      <c r="D7867" t="s">
        <v>35895</v>
      </c>
      <c r="E7867" s="6">
        <v>0</v>
      </c>
      <c r="F7867" s="6">
        <v>0</v>
      </c>
      <c r="G7867" s="6">
        <v>0</v>
      </c>
      <c r="H7867" s="6" t="s">
        <v>4</v>
      </c>
      <c r="I7867" s="6" t="str">
        <f t="shared" si="122"/>
        <v>no</v>
      </c>
    </row>
    <row r="7868" spans="1:9" x14ac:dyDescent="0.2">
      <c r="A7868" t="s">
        <v>7777</v>
      </c>
      <c r="B7868" s="13" t="s">
        <v>16580</v>
      </c>
      <c r="C7868" t="s">
        <v>16581</v>
      </c>
      <c r="D7868" t="s">
        <v>31210</v>
      </c>
      <c r="E7868" s="6">
        <v>0</v>
      </c>
      <c r="F7868" s="6">
        <v>0</v>
      </c>
      <c r="G7868" s="6">
        <v>0</v>
      </c>
      <c r="H7868" s="7">
        <v>1000000</v>
      </c>
      <c r="I7868" s="6" t="str">
        <f t="shared" si="122"/>
        <v>yes</v>
      </c>
    </row>
    <row r="7869" spans="1:9" x14ac:dyDescent="0.2">
      <c r="A7869" t="s">
        <v>7778</v>
      </c>
      <c r="B7869" s="13" t="s">
        <v>20469</v>
      </c>
      <c r="C7869" t="s">
        <v>20470</v>
      </c>
      <c r="D7869" t="s">
        <v>33178</v>
      </c>
      <c r="E7869" s="6">
        <v>0</v>
      </c>
      <c r="F7869" s="6">
        <v>0</v>
      </c>
      <c r="G7869" s="6">
        <v>0</v>
      </c>
      <c r="H7869" s="6" t="s">
        <v>4</v>
      </c>
      <c r="I7869" s="6" t="str">
        <f t="shared" si="122"/>
        <v>no</v>
      </c>
    </row>
    <row r="7870" spans="1:9" x14ac:dyDescent="0.2">
      <c r="A7870" t="s">
        <v>7780</v>
      </c>
      <c r="B7870" s="13" t="s">
        <v>18575</v>
      </c>
      <c r="C7870" t="s">
        <v>18576</v>
      </c>
      <c r="D7870" t="s">
        <v>32216</v>
      </c>
      <c r="E7870" s="6">
        <v>0</v>
      </c>
      <c r="F7870" s="6">
        <v>0</v>
      </c>
      <c r="G7870" s="6">
        <v>0</v>
      </c>
      <c r="H7870" s="6" t="s">
        <v>4</v>
      </c>
      <c r="I7870" s="6" t="str">
        <f t="shared" si="122"/>
        <v>no</v>
      </c>
    </row>
    <row r="7871" spans="1:9" x14ac:dyDescent="0.2">
      <c r="A7871" t="s">
        <v>7781</v>
      </c>
      <c r="B7871" s="13" t="s">
        <v>19808</v>
      </c>
      <c r="C7871" t="s">
        <v>19809</v>
      </c>
      <c r="D7871" t="s">
        <v>32843</v>
      </c>
      <c r="E7871" s="6">
        <v>0</v>
      </c>
      <c r="F7871" s="6">
        <v>0</v>
      </c>
      <c r="G7871" s="6">
        <v>0</v>
      </c>
      <c r="H7871" s="6" t="s">
        <v>4</v>
      </c>
      <c r="I7871" s="6" t="str">
        <f t="shared" si="122"/>
        <v>no</v>
      </c>
    </row>
    <row r="7872" spans="1:9" x14ac:dyDescent="0.2">
      <c r="A7872" t="s">
        <v>7782</v>
      </c>
      <c r="B7872" s="13" t="s">
        <v>14975</v>
      </c>
      <c r="C7872" t="s">
        <v>14976</v>
      </c>
      <c r="D7872" t="s">
        <v>30401</v>
      </c>
      <c r="E7872" s="6">
        <v>0</v>
      </c>
      <c r="F7872" s="6">
        <v>0</v>
      </c>
      <c r="G7872" s="6">
        <v>0</v>
      </c>
      <c r="H7872" s="6" t="s">
        <v>4</v>
      </c>
      <c r="I7872" s="6" t="str">
        <f t="shared" si="122"/>
        <v>no</v>
      </c>
    </row>
    <row r="7873" spans="1:9" x14ac:dyDescent="0.2">
      <c r="A7873" t="s">
        <v>7783</v>
      </c>
      <c r="B7873" s="13" t="s">
        <v>11623</v>
      </c>
      <c r="C7873" t="s">
        <v>11624</v>
      </c>
      <c r="D7873" t="s">
        <v>28715</v>
      </c>
      <c r="E7873" s="6">
        <v>0</v>
      </c>
      <c r="F7873" s="6">
        <v>0</v>
      </c>
      <c r="G7873" s="6">
        <v>0</v>
      </c>
      <c r="H7873" s="7">
        <v>1000000</v>
      </c>
      <c r="I7873" s="6" t="str">
        <f t="shared" si="122"/>
        <v>yes</v>
      </c>
    </row>
    <row r="7874" spans="1:9" x14ac:dyDescent="0.2">
      <c r="A7874" t="s">
        <v>7784</v>
      </c>
      <c r="B7874" s="13" t="s">
        <v>22494</v>
      </c>
      <c r="C7874" t="s">
        <v>22495</v>
      </c>
      <c r="D7874" t="s">
        <v>34201</v>
      </c>
      <c r="E7874" s="6">
        <v>0</v>
      </c>
      <c r="F7874" s="6">
        <v>0</v>
      </c>
      <c r="G7874" s="6">
        <v>0</v>
      </c>
      <c r="H7874" s="6" t="s">
        <v>4</v>
      </c>
      <c r="I7874" s="6" t="str">
        <f t="shared" si="122"/>
        <v>no</v>
      </c>
    </row>
    <row r="7875" spans="1:9" x14ac:dyDescent="0.2">
      <c r="A7875" t="s">
        <v>7785</v>
      </c>
      <c r="B7875" s="13" t="s">
        <v>11625</v>
      </c>
      <c r="C7875" t="s">
        <v>11626</v>
      </c>
      <c r="D7875" t="s">
        <v>28716</v>
      </c>
      <c r="E7875" s="6">
        <v>0</v>
      </c>
      <c r="F7875" s="6">
        <v>0</v>
      </c>
      <c r="G7875" s="6">
        <v>0</v>
      </c>
      <c r="H7875" s="6" t="s">
        <v>4</v>
      </c>
      <c r="I7875" s="6" t="str">
        <f t="shared" ref="I7875:I7938" si="123">IF(H7875="NA","no","yes")</f>
        <v>no</v>
      </c>
    </row>
    <row r="7876" spans="1:9" x14ac:dyDescent="0.2">
      <c r="A7876" t="s">
        <v>7786</v>
      </c>
      <c r="B7876" s="13" t="s">
        <v>18906</v>
      </c>
      <c r="C7876" t="s">
        <v>18907</v>
      </c>
      <c r="D7876" t="s">
        <v>32384</v>
      </c>
      <c r="E7876" s="6">
        <v>1</v>
      </c>
      <c r="F7876" s="6">
        <v>0</v>
      </c>
      <c r="G7876" s="6">
        <v>0</v>
      </c>
      <c r="H7876" s="6">
        <v>36.194893727347399</v>
      </c>
      <c r="I7876" s="6" t="str">
        <f t="shared" si="123"/>
        <v>yes</v>
      </c>
    </row>
    <row r="7877" spans="1:9" x14ac:dyDescent="0.2">
      <c r="A7877" t="s">
        <v>7787</v>
      </c>
      <c r="B7877" s="13" t="s">
        <v>11824</v>
      </c>
      <c r="C7877" t="s">
        <v>11825</v>
      </c>
      <c r="D7877" t="s">
        <v>28816</v>
      </c>
      <c r="E7877" s="6">
        <v>0</v>
      </c>
      <c r="F7877" s="6">
        <v>0</v>
      </c>
      <c r="G7877" s="6">
        <v>0</v>
      </c>
      <c r="H7877" s="7">
        <v>1000000</v>
      </c>
      <c r="I7877" s="6" t="str">
        <f t="shared" si="123"/>
        <v>yes</v>
      </c>
    </row>
    <row r="7878" spans="1:9" x14ac:dyDescent="0.2">
      <c r="A7878" t="s">
        <v>7788</v>
      </c>
      <c r="B7878" s="13" t="s">
        <v>24580</v>
      </c>
      <c r="C7878" t="s">
        <v>24581</v>
      </c>
      <c r="D7878" t="s">
        <v>35252</v>
      </c>
      <c r="E7878" s="6">
        <v>0</v>
      </c>
      <c r="F7878" s="6">
        <v>0</v>
      </c>
      <c r="G7878" s="6">
        <v>0</v>
      </c>
      <c r="H7878" s="6" t="s">
        <v>4</v>
      </c>
      <c r="I7878" s="6" t="str">
        <f t="shared" si="123"/>
        <v>no</v>
      </c>
    </row>
    <row r="7879" spans="1:9" x14ac:dyDescent="0.2">
      <c r="A7879" t="s">
        <v>7789</v>
      </c>
      <c r="B7879" s="13" t="s">
        <v>25793</v>
      </c>
      <c r="C7879" t="s">
        <v>25794</v>
      </c>
      <c r="D7879" t="s">
        <v>35863</v>
      </c>
      <c r="E7879" s="6">
        <v>0</v>
      </c>
      <c r="F7879" s="6">
        <v>0</v>
      </c>
      <c r="G7879" s="6">
        <v>0</v>
      </c>
      <c r="H7879" s="6" t="s">
        <v>4</v>
      </c>
      <c r="I7879" s="6" t="str">
        <f t="shared" si="123"/>
        <v>no</v>
      </c>
    </row>
    <row r="7880" spans="1:9" x14ac:dyDescent="0.2">
      <c r="A7880" t="s">
        <v>7790</v>
      </c>
      <c r="B7880" s="13" t="s">
        <v>20509</v>
      </c>
      <c r="C7880" t="s">
        <v>20510</v>
      </c>
      <c r="D7880" t="s">
        <v>33198</v>
      </c>
      <c r="E7880" s="6">
        <v>0</v>
      </c>
      <c r="F7880" s="6">
        <v>0</v>
      </c>
      <c r="G7880" s="6">
        <v>0</v>
      </c>
      <c r="H7880" s="6" t="s">
        <v>4</v>
      </c>
      <c r="I7880" s="6" t="str">
        <f t="shared" si="123"/>
        <v>no</v>
      </c>
    </row>
    <row r="7881" spans="1:9" x14ac:dyDescent="0.2">
      <c r="A7881" t="s">
        <v>7791</v>
      </c>
      <c r="B7881" s="13" t="s">
        <v>22210</v>
      </c>
      <c r="C7881" t="s">
        <v>22211</v>
      </c>
      <c r="D7881" t="s">
        <v>34057</v>
      </c>
      <c r="E7881" s="6">
        <v>0</v>
      </c>
      <c r="F7881" s="6">
        <v>0</v>
      </c>
      <c r="G7881" s="6">
        <v>0</v>
      </c>
      <c r="H7881" s="6" t="s">
        <v>4</v>
      </c>
      <c r="I7881" s="6" t="str">
        <f t="shared" si="123"/>
        <v>no</v>
      </c>
    </row>
    <row r="7882" spans="1:9" x14ac:dyDescent="0.2">
      <c r="A7882" t="s">
        <v>7792</v>
      </c>
      <c r="B7882" s="13" t="s">
        <v>13439</v>
      </c>
      <c r="C7882" t="s">
        <v>13440</v>
      </c>
      <c r="D7882" t="s">
        <v>29628</v>
      </c>
      <c r="E7882" s="6">
        <v>0</v>
      </c>
      <c r="F7882" s="6">
        <v>0</v>
      </c>
      <c r="G7882" s="6">
        <v>0</v>
      </c>
      <c r="H7882" s="7">
        <v>1000000</v>
      </c>
      <c r="I7882" s="6" t="str">
        <f t="shared" si="123"/>
        <v>yes</v>
      </c>
    </row>
    <row r="7883" spans="1:9" x14ac:dyDescent="0.2">
      <c r="A7883" t="s">
        <v>7793</v>
      </c>
      <c r="B7883" s="13" t="s">
        <v>13880</v>
      </c>
      <c r="C7883" t="s">
        <v>13881</v>
      </c>
      <c r="D7883" t="s">
        <v>29850</v>
      </c>
      <c r="E7883" s="6">
        <v>0</v>
      </c>
      <c r="F7883" s="6">
        <v>0</v>
      </c>
      <c r="G7883" s="6">
        <v>0</v>
      </c>
      <c r="H7883" s="6" t="s">
        <v>4</v>
      </c>
      <c r="I7883" s="6" t="str">
        <f t="shared" si="123"/>
        <v>no</v>
      </c>
    </row>
    <row r="7884" spans="1:9" x14ac:dyDescent="0.2">
      <c r="A7884" t="s">
        <v>7794</v>
      </c>
      <c r="B7884" s="13" t="s">
        <v>26436</v>
      </c>
      <c r="C7884" t="s">
        <v>26437</v>
      </c>
      <c r="D7884" t="s">
        <v>36187</v>
      </c>
      <c r="E7884" s="6">
        <v>0</v>
      </c>
      <c r="F7884" s="6">
        <v>0</v>
      </c>
      <c r="G7884" s="6">
        <v>0</v>
      </c>
      <c r="H7884" s="7">
        <v>1000000</v>
      </c>
      <c r="I7884" s="6" t="str">
        <f t="shared" si="123"/>
        <v>yes</v>
      </c>
    </row>
    <row r="7885" spans="1:9" x14ac:dyDescent="0.2">
      <c r="A7885" t="s">
        <v>7795</v>
      </c>
      <c r="B7885" s="13" t="s">
        <v>11627</v>
      </c>
      <c r="C7885" t="s">
        <v>11628</v>
      </c>
      <c r="D7885" t="s">
        <v>28717</v>
      </c>
      <c r="E7885" s="6">
        <v>0</v>
      </c>
      <c r="F7885" s="6">
        <v>0</v>
      </c>
      <c r="G7885" s="6">
        <v>0</v>
      </c>
      <c r="H7885" s="7">
        <v>1000000</v>
      </c>
      <c r="I7885" s="6" t="str">
        <f t="shared" si="123"/>
        <v>yes</v>
      </c>
    </row>
    <row r="7886" spans="1:9" x14ac:dyDescent="0.2">
      <c r="A7886" t="s">
        <v>7796</v>
      </c>
      <c r="B7886" s="13" t="s">
        <v>22228</v>
      </c>
      <c r="C7886" t="s">
        <v>22229</v>
      </c>
      <c r="D7886" t="s">
        <v>34066</v>
      </c>
      <c r="E7886" s="6">
        <v>0</v>
      </c>
      <c r="F7886" s="6">
        <v>0</v>
      </c>
      <c r="G7886" s="6">
        <v>0</v>
      </c>
      <c r="H7886" s="6" t="s">
        <v>4</v>
      </c>
      <c r="I7886" s="6" t="str">
        <f t="shared" si="123"/>
        <v>no</v>
      </c>
    </row>
    <row r="7887" spans="1:9" x14ac:dyDescent="0.2">
      <c r="A7887" t="s">
        <v>7797</v>
      </c>
      <c r="B7887" s="13" t="s">
        <v>21944</v>
      </c>
      <c r="C7887" t="s">
        <v>21945</v>
      </c>
      <c r="D7887" t="s">
        <v>33922</v>
      </c>
      <c r="E7887" s="6">
        <v>0</v>
      </c>
      <c r="F7887" s="6">
        <v>0</v>
      </c>
      <c r="G7887" s="6">
        <v>0</v>
      </c>
      <c r="H7887" s="6" t="s">
        <v>4</v>
      </c>
      <c r="I7887" s="6" t="str">
        <f t="shared" si="123"/>
        <v>no</v>
      </c>
    </row>
    <row r="7888" spans="1:9" x14ac:dyDescent="0.2">
      <c r="A7888" t="s">
        <v>7798</v>
      </c>
      <c r="B7888" s="13" t="s">
        <v>22532</v>
      </c>
      <c r="C7888" t="s">
        <v>22533</v>
      </c>
      <c r="D7888" t="s">
        <v>34220</v>
      </c>
      <c r="E7888" s="6">
        <v>0</v>
      </c>
      <c r="F7888" s="6">
        <v>0</v>
      </c>
      <c r="G7888" s="6">
        <v>0</v>
      </c>
      <c r="H7888" s="6" t="s">
        <v>4</v>
      </c>
      <c r="I7888" s="6" t="str">
        <f t="shared" si="123"/>
        <v>no</v>
      </c>
    </row>
    <row r="7889" spans="1:9" x14ac:dyDescent="0.2">
      <c r="A7889" t="s">
        <v>7799</v>
      </c>
      <c r="B7889" s="13" t="s">
        <v>13291</v>
      </c>
      <c r="C7889" t="s">
        <v>13292</v>
      </c>
      <c r="D7889" t="s">
        <v>29554</v>
      </c>
      <c r="E7889" s="6">
        <v>0</v>
      </c>
      <c r="F7889" s="6">
        <v>0</v>
      </c>
      <c r="G7889" s="6">
        <v>0</v>
      </c>
      <c r="H7889" s="7">
        <v>1000000</v>
      </c>
      <c r="I7889" s="6" t="str">
        <f t="shared" si="123"/>
        <v>yes</v>
      </c>
    </row>
    <row r="7890" spans="1:9" x14ac:dyDescent="0.2">
      <c r="A7890" t="s">
        <v>7800</v>
      </c>
      <c r="B7890" s="13" t="s">
        <v>14426</v>
      </c>
      <c r="C7890" t="s">
        <v>14427</v>
      </c>
      <c r="D7890" t="s">
        <v>30125</v>
      </c>
      <c r="E7890" s="6">
        <v>0</v>
      </c>
      <c r="F7890" s="6">
        <v>0</v>
      </c>
      <c r="G7890" s="6">
        <v>0</v>
      </c>
      <c r="H7890" s="6" t="s">
        <v>4</v>
      </c>
      <c r="I7890" s="6" t="str">
        <f t="shared" si="123"/>
        <v>no</v>
      </c>
    </row>
    <row r="7891" spans="1:9" x14ac:dyDescent="0.2">
      <c r="A7891" t="s">
        <v>7801</v>
      </c>
      <c r="B7891" s="13" t="s">
        <v>19195</v>
      </c>
      <c r="C7891" t="s">
        <v>19196</v>
      </c>
      <c r="D7891" t="s">
        <v>32531</v>
      </c>
      <c r="E7891" s="6">
        <v>0</v>
      </c>
      <c r="F7891" s="6">
        <v>0</v>
      </c>
      <c r="G7891" s="6">
        <v>0</v>
      </c>
      <c r="H7891" s="6" t="s">
        <v>4</v>
      </c>
      <c r="I7891" s="6" t="str">
        <f t="shared" si="123"/>
        <v>no</v>
      </c>
    </row>
    <row r="7892" spans="1:9" x14ac:dyDescent="0.2">
      <c r="A7892" t="s">
        <v>7802</v>
      </c>
      <c r="B7892" s="13" t="s">
        <v>9275</v>
      </c>
      <c r="C7892" t="s">
        <v>9276</v>
      </c>
      <c r="D7892" t="s">
        <v>27535</v>
      </c>
      <c r="E7892" s="6">
        <v>0</v>
      </c>
      <c r="F7892" s="6">
        <v>0</v>
      </c>
      <c r="G7892" s="6">
        <v>0</v>
      </c>
      <c r="H7892" s="7">
        <v>1000000</v>
      </c>
      <c r="I7892" s="6" t="str">
        <f t="shared" si="123"/>
        <v>yes</v>
      </c>
    </row>
    <row r="7893" spans="1:9" x14ac:dyDescent="0.2">
      <c r="A7893" t="s">
        <v>7803</v>
      </c>
      <c r="B7893" s="13" t="s">
        <v>10997</v>
      </c>
      <c r="C7893" t="s">
        <v>10998</v>
      </c>
      <c r="D7893" t="s">
        <v>28402</v>
      </c>
      <c r="E7893" s="6">
        <v>0</v>
      </c>
      <c r="F7893" s="6">
        <v>0</v>
      </c>
      <c r="G7893" s="6">
        <v>0</v>
      </c>
      <c r="H7893" s="6" t="s">
        <v>4</v>
      </c>
      <c r="I7893" s="6" t="str">
        <f t="shared" si="123"/>
        <v>no</v>
      </c>
    </row>
    <row r="7894" spans="1:9" x14ac:dyDescent="0.2">
      <c r="A7894" t="s">
        <v>7804</v>
      </c>
      <c r="B7894" s="13" t="s">
        <v>22556</v>
      </c>
      <c r="C7894" t="s">
        <v>22557</v>
      </c>
      <c r="D7894" t="s">
        <v>34232</v>
      </c>
      <c r="E7894" s="6">
        <v>0</v>
      </c>
      <c r="F7894" s="6">
        <v>0</v>
      </c>
      <c r="G7894" s="6">
        <v>0</v>
      </c>
      <c r="H7894" s="6" t="s">
        <v>4</v>
      </c>
      <c r="I7894" s="6" t="str">
        <f t="shared" si="123"/>
        <v>no</v>
      </c>
    </row>
    <row r="7895" spans="1:9" x14ac:dyDescent="0.2">
      <c r="A7895" t="s">
        <v>7805</v>
      </c>
      <c r="B7895" s="13" t="s">
        <v>15531</v>
      </c>
      <c r="C7895" t="s">
        <v>15532</v>
      </c>
      <c r="D7895" t="s">
        <v>30679</v>
      </c>
      <c r="E7895" s="6">
        <v>0</v>
      </c>
      <c r="F7895" s="6">
        <v>0</v>
      </c>
      <c r="G7895" s="6">
        <v>0</v>
      </c>
      <c r="H7895" s="6" t="s">
        <v>4</v>
      </c>
      <c r="I7895" s="6" t="str">
        <f t="shared" si="123"/>
        <v>no</v>
      </c>
    </row>
    <row r="7896" spans="1:9" x14ac:dyDescent="0.2">
      <c r="A7896" t="s">
        <v>7806</v>
      </c>
      <c r="B7896" s="13" t="s">
        <v>11507</v>
      </c>
      <c r="C7896" t="s">
        <v>11508</v>
      </c>
      <c r="D7896" t="s">
        <v>28657</v>
      </c>
      <c r="E7896" s="6">
        <v>0</v>
      </c>
      <c r="F7896" s="6">
        <v>0</v>
      </c>
      <c r="G7896" s="6">
        <v>0</v>
      </c>
      <c r="H7896" s="7">
        <v>1000000</v>
      </c>
      <c r="I7896" s="6" t="str">
        <f t="shared" si="123"/>
        <v>yes</v>
      </c>
    </row>
    <row r="7897" spans="1:9" x14ac:dyDescent="0.2">
      <c r="A7897" t="s">
        <v>7807</v>
      </c>
      <c r="B7897" s="13" t="s">
        <v>18092</v>
      </c>
      <c r="C7897" t="s">
        <v>18093</v>
      </c>
      <c r="D7897" t="s">
        <v>31971</v>
      </c>
      <c r="E7897" s="6">
        <v>0</v>
      </c>
      <c r="F7897" s="6">
        <v>0</v>
      </c>
      <c r="G7897" s="6">
        <v>0</v>
      </c>
      <c r="H7897" s="6" t="s">
        <v>4</v>
      </c>
      <c r="I7897" s="6" t="str">
        <f t="shared" si="123"/>
        <v>no</v>
      </c>
    </row>
    <row r="7898" spans="1:9" x14ac:dyDescent="0.2">
      <c r="A7898" t="s">
        <v>7808</v>
      </c>
      <c r="B7898" s="13" t="s">
        <v>18114</v>
      </c>
      <c r="C7898" t="s">
        <v>18115</v>
      </c>
      <c r="D7898" t="s">
        <v>31982</v>
      </c>
      <c r="E7898" s="6">
        <v>0</v>
      </c>
      <c r="F7898" s="6">
        <v>0</v>
      </c>
      <c r="G7898" s="6">
        <v>0</v>
      </c>
      <c r="H7898" s="6" t="s">
        <v>4</v>
      </c>
      <c r="I7898" s="6" t="str">
        <f t="shared" si="123"/>
        <v>no</v>
      </c>
    </row>
    <row r="7899" spans="1:9" x14ac:dyDescent="0.2">
      <c r="A7899" t="s">
        <v>7809</v>
      </c>
      <c r="B7899" s="13" t="s">
        <v>17320</v>
      </c>
      <c r="C7899" t="s">
        <v>17321</v>
      </c>
      <c r="D7899" t="s">
        <v>31582</v>
      </c>
      <c r="E7899" s="6">
        <v>0</v>
      </c>
      <c r="F7899" s="6">
        <v>0</v>
      </c>
      <c r="G7899" s="6">
        <v>0</v>
      </c>
      <c r="H7899" s="7">
        <v>1000000</v>
      </c>
      <c r="I7899" s="6" t="str">
        <f t="shared" si="123"/>
        <v>yes</v>
      </c>
    </row>
    <row r="7900" spans="1:9" x14ac:dyDescent="0.2">
      <c r="A7900" t="s">
        <v>7810</v>
      </c>
      <c r="B7900" s="13" t="s">
        <v>26438</v>
      </c>
      <c r="C7900" t="s">
        <v>26439</v>
      </c>
      <c r="D7900" t="s">
        <v>36188</v>
      </c>
      <c r="E7900" s="6">
        <v>0</v>
      </c>
      <c r="F7900" s="6">
        <v>0</v>
      </c>
      <c r="G7900" s="6">
        <v>0</v>
      </c>
      <c r="H7900" s="7">
        <v>1000000</v>
      </c>
      <c r="I7900" s="6" t="str">
        <f t="shared" si="123"/>
        <v>yes</v>
      </c>
    </row>
    <row r="7901" spans="1:9" x14ac:dyDescent="0.2">
      <c r="A7901" t="s">
        <v>7812</v>
      </c>
      <c r="B7901" s="13" t="s">
        <v>19810</v>
      </c>
      <c r="C7901" t="s">
        <v>19811</v>
      </c>
      <c r="D7901" t="s">
        <v>32844</v>
      </c>
      <c r="E7901" s="6">
        <v>0</v>
      </c>
      <c r="F7901" s="6">
        <v>0</v>
      </c>
      <c r="G7901" s="6">
        <v>0</v>
      </c>
      <c r="H7901" s="6" t="s">
        <v>4</v>
      </c>
      <c r="I7901" s="6" t="str">
        <f t="shared" si="123"/>
        <v>no</v>
      </c>
    </row>
    <row r="7902" spans="1:9" x14ac:dyDescent="0.2">
      <c r="A7902" t="s">
        <v>7813</v>
      </c>
      <c r="B7902" s="13" t="s">
        <v>15533</v>
      </c>
      <c r="C7902" t="s">
        <v>15534</v>
      </c>
      <c r="D7902" t="s">
        <v>30680</v>
      </c>
      <c r="E7902" s="6">
        <v>0</v>
      </c>
      <c r="F7902" s="6">
        <v>0</v>
      </c>
      <c r="G7902" s="6">
        <v>0</v>
      </c>
      <c r="H7902" s="7">
        <v>1000000</v>
      </c>
      <c r="I7902" s="6" t="str">
        <f t="shared" si="123"/>
        <v>yes</v>
      </c>
    </row>
    <row r="7903" spans="1:9" x14ac:dyDescent="0.2">
      <c r="A7903" t="s">
        <v>7814</v>
      </c>
      <c r="B7903" s="13" t="s">
        <v>24962</v>
      </c>
      <c r="C7903" t="s">
        <v>24963</v>
      </c>
      <c r="D7903" t="s">
        <v>35445</v>
      </c>
      <c r="E7903" s="6">
        <v>0</v>
      </c>
      <c r="F7903" s="6">
        <v>0</v>
      </c>
      <c r="G7903" s="6">
        <v>0</v>
      </c>
      <c r="H7903" s="6" t="s">
        <v>4</v>
      </c>
      <c r="I7903" s="6" t="str">
        <f t="shared" si="123"/>
        <v>no</v>
      </c>
    </row>
    <row r="7904" spans="1:9" x14ac:dyDescent="0.2">
      <c r="A7904" t="s">
        <v>7817</v>
      </c>
      <c r="B7904" s="13" t="s">
        <v>24462</v>
      </c>
      <c r="C7904" t="s">
        <v>24463</v>
      </c>
      <c r="D7904" t="s">
        <v>35193</v>
      </c>
      <c r="E7904" s="6">
        <v>0</v>
      </c>
      <c r="F7904" s="6">
        <v>0</v>
      </c>
      <c r="G7904" s="6">
        <v>0</v>
      </c>
      <c r="H7904" s="7">
        <v>1000000</v>
      </c>
      <c r="I7904" s="6" t="str">
        <f t="shared" si="123"/>
        <v>yes</v>
      </c>
    </row>
    <row r="7905" spans="1:9" x14ac:dyDescent="0.2">
      <c r="A7905" t="s">
        <v>7818</v>
      </c>
      <c r="B7905" s="13" t="s">
        <v>19197</v>
      </c>
      <c r="C7905" t="s">
        <v>19198</v>
      </c>
      <c r="D7905" t="s">
        <v>32532</v>
      </c>
      <c r="E7905" s="6">
        <v>0</v>
      </c>
      <c r="F7905" s="6">
        <v>0</v>
      </c>
      <c r="G7905" s="6">
        <v>0</v>
      </c>
      <c r="H7905" s="6" t="s">
        <v>4</v>
      </c>
      <c r="I7905" s="6" t="str">
        <f t="shared" si="123"/>
        <v>no</v>
      </c>
    </row>
    <row r="7906" spans="1:9" x14ac:dyDescent="0.2">
      <c r="A7906" t="s">
        <v>7819</v>
      </c>
      <c r="B7906" s="13" t="s">
        <v>10635</v>
      </c>
      <c r="C7906" t="s">
        <v>10636</v>
      </c>
      <c r="D7906" t="s">
        <v>28219</v>
      </c>
      <c r="E7906" s="6">
        <v>0</v>
      </c>
      <c r="F7906" s="6">
        <v>0</v>
      </c>
      <c r="G7906" s="6">
        <v>0</v>
      </c>
      <c r="H7906" s="6" t="s">
        <v>4</v>
      </c>
      <c r="I7906" s="6" t="str">
        <f t="shared" si="123"/>
        <v>no</v>
      </c>
    </row>
    <row r="7907" spans="1:9" x14ac:dyDescent="0.2">
      <c r="A7907" t="s">
        <v>7820</v>
      </c>
      <c r="B7907" s="13" t="s">
        <v>15535</v>
      </c>
      <c r="C7907" t="s">
        <v>15536</v>
      </c>
      <c r="D7907" t="s">
        <v>30681</v>
      </c>
      <c r="E7907" s="6">
        <v>0</v>
      </c>
      <c r="F7907" s="6">
        <v>0</v>
      </c>
      <c r="G7907" s="6">
        <v>0</v>
      </c>
      <c r="H7907" s="6" t="s">
        <v>4</v>
      </c>
      <c r="I7907" s="6" t="str">
        <f t="shared" si="123"/>
        <v>no</v>
      </c>
    </row>
    <row r="7908" spans="1:9" x14ac:dyDescent="0.2">
      <c r="A7908" t="s">
        <v>7821</v>
      </c>
      <c r="B7908" s="13" t="s">
        <v>25400</v>
      </c>
      <c r="C7908" t="s">
        <v>25401</v>
      </c>
      <c r="D7908" t="s">
        <v>35666</v>
      </c>
      <c r="E7908" s="6">
        <v>0</v>
      </c>
      <c r="F7908" s="6">
        <v>0</v>
      </c>
      <c r="G7908" s="6">
        <v>0</v>
      </c>
      <c r="H7908" s="6" t="s">
        <v>4</v>
      </c>
      <c r="I7908" s="6" t="str">
        <f t="shared" si="123"/>
        <v>no</v>
      </c>
    </row>
    <row r="7909" spans="1:9" x14ac:dyDescent="0.2">
      <c r="A7909" t="s">
        <v>7822</v>
      </c>
      <c r="B7909" s="13" t="s">
        <v>21422</v>
      </c>
      <c r="C7909" t="s">
        <v>21423</v>
      </c>
      <c r="D7909" t="s">
        <v>33660</v>
      </c>
      <c r="E7909" s="6">
        <v>0</v>
      </c>
      <c r="F7909" s="6">
        <v>0</v>
      </c>
      <c r="G7909" s="6">
        <v>0</v>
      </c>
      <c r="H7909" s="6" t="s">
        <v>4</v>
      </c>
      <c r="I7909" s="6" t="str">
        <f t="shared" si="123"/>
        <v>no</v>
      </c>
    </row>
    <row r="7910" spans="1:9" x14ac:dyDescent="0.2">
      <c r="A7910" t="s">
        <v>7823</v>
      </c>
      <c r="B7910" s="13" t="s">
        <v>18406</v>
      </c>
      <c r="C7910" t="s">
        <v>18407</v>
      </c>
      <c r="D7910" t="s">
        <v>32130</v>
      </c>
      <c r="E7910" s="6">
        <v>0</v>
      </c>
      <c r="F7910" s="6">
        <v>0</v>
      </c>
      <c r="G7910" s="6">
        <v>0</v>
      </c>
      <c r="H7910" s="7">
        <v>1000000</v>
      </c>
      <c r="I7910" s="6" t="str">
        <f t="shared" si="123"/>
        <v>yes</v>
      </c>
    </row>
    <row r="7911" spans="1:9" x14ac:dyDescent="0.2">
      <c r="A7911" t="s">
        <v>7824</v>
      </c>
      <c r="B7911" s="13" t="s">
        <v>16986</v>
      </c>
      <c r="C7911" t="s">
        <v>16987</v>
      </c>
      <c r="D7911" t="s">
        <v>31414</v>
      </c>
      <c r="E7911" s="6">
        <v>1</v>
      </c>
      <c r="F7911" s="6">
        <v>0</v>
      </c>
      <c r="G7911" s="6">
        <v>0</v>
      </c>
      <c r="H7911" s="6">
        <v>9.0594962684351401</v>
      </c>
      <c r="I7911" s="6" t="str">
        <f t="shared" si="123"/>
        <v>yes</v>
      </c>
    </row>
    <row r="7912" spans="1:9" x14ac:dyDescent="0.2">
      <c r="A7912" t="s">
        <v>7825</v>
      </c>
      <c r="B7912" s="13" t="s">
        <v>9417</v>
      </c>
      <c r="C7912" t="s">
        <v>9418</v>
      </c>
      <c r="D7912" t="s">
        <v>27606</v>
      </c>
      <c r="E7912" s="6">
        <v>0</v>
      </c>
      <c r="F7912" s="6">
        <v>0</v>
      </c>
      <c r="G7912" s="6">
        <v>0</v>
      </c>
      <c r="H7912" s="7">
        <v>1000000</v>
      </c>
      <c r="I7912" s="6" t="str">
        <f t="shared" si="123"/>
        <v>yes</v>
      </c>
    </row>
    <row r="7913" spans="1:9" x14ac:dyDescent="0.2">
      <c r="A7913" t="s">
        <v>7826</v>
      </c>
      <c r="B7913" s="13" t="s">
        <v>23643</v>
      </c>
      <c r="C7913" t="s">
        <v>23644</v>
      </c>
      <c r="D7913" t="s">
        <v>34780</v>
      </c>
      <c r="E7913" s="6">
        <v>0</v>
      </c>
      <c r="F7913" s="6">
        <v>0</v>
      </c>
      <c r="G7913" s="6">
        <v>0</v>
      </c>
      <c r="H7913" s="7">
        <v>1000000</v>
      </c>
      <c r="I7913" s="6" t="str">
        <f t="shared" si="123"/>
        <v>yes</v>
      </c>
    </row>
    <row r="7914" spans="1:9" x14ac:dyDescent="0.2">
      <c r="A7914" t="s">
        <v>7827</v>
      </c>
      <c r="B7914" s="13" t="s">
        <v>16600</v>
      </c>
      <c r="C7914" t="s">
        <v>16601</v>
      </c>
      <c r="D7914" t="s">
        <v>31220</v>
      </c>
      <c r="E7914" s="6">
        <v>0</v>
      </c>
      <c r="F7914" s="6">
        <v>0</v>
      </c>
      <c r="G7914" s="6">
        <v>0</v>
      </c>
      <c r="H7914" s="6" t="s">
        <v>4</v>
      </c>
      <c r="I7914" s="6" t="str">
        <f t="shared" si="123"/>
        <v>no</v>
      </c>
    </row>
    <row r="7915" spans="1:9" x14ac:dyDescent="0.2">
      <c r="A7915" t="s">
        <v>7829</v>
      </c>
      <c r="B7915" s="13" t="s">
        <v>21170</v>
      </c>
      <c r="C7915" t="s">
        <v>21171</v>
      </c>
      <c r="D7915" t="s">
        <v>33533</v>
      </c>
      <c r="E7915" s="6">
        <v>0</v>
      </c>
      <c r="F7915" s="6">
        <v>0</v>
      </c>
      <c r="G7915" s="6">
        <v>0</v>
      </c>
      <c r="H7915" s="6" t="s">
        <v>4</v>
      </c>
      <c r="I7915" s="6" t="str">
        <f t="shared" si="123"/>
        <v>no</v>
      </c>
    </row>
    <row r="7916" spans="1:9" x14ac:dyDescent="0.2">
      <c r="A7916" t="s">
        <v>7830</v>
      </c>
      <c r="B7916" s="13" t="s">
        <v>17070</v>
      </c>
      <c r="C7916" t="s">
        <v>17071</v>
      </c>
      <c r="D7916" t="s">
        <v>31456</v>
      </c>
      <c r="E7916" s="6">
        <v>0</v>
      </c>
      <c r="F7916" s="6">
        <v>0</v>
      </c>
      <c r="G7916" s="6">
        <v>0</v>
      </c>
      <c r="H7916" s="7">
        <v>1000000</v>
      </c>
      <c r="I7916" s="6" t="str">
        <f t="shared" si="123"/>
        <v>yes</v>
      </c>
    </row>
    <row r="7917" spans="1:9" x14ac:dyDescent="0.2">
      <c r="A7917" t="s">
        <v>7831</v>
      </c>
      <c r="B7917" s="13" t="s">
        <v>24235</v>
      </c>
      <c r="C7917" t="s">
        <v>24236</v>
      </c>
      <c r="D7917" t="s">
        <v>35079</v>
      </c>
      <c r="E7917" s="6">
        <v>0</v>
      </c>
      <c r="F7917" s="6">
        <v>0</v>
      </c>
      <c r="G7917" s="6">
        <v>0</v>
      </c>
      <c r="H7917" s="6" t="s">
        <v>4</v>
      </c>
      <c r="I7917" s="6" t="str">
        <f t="shared" si="123"/>
        <v>no</v>
      </c>
    </row>
    <row r="7918" spans="1:9" x14ac:dyDescent="0.2">
      <c r="A7918" t="s">
        <v>7832</v>
      </c>
      <c r="B7918" s="13" t="s">
        <v>19602</v>
      </c>
      <c r="C7918" t="s">
        <v>19603</v>
      </c>
      <c r="D7918" t="s">
        <v>32737</v>
      </c>
      <c r="E7918" s="6">
        <v>0</v>
      </c>
      <c r="F7918" s="6">
        <v>0</v>
      </c>
      <c r="G7918" s="6">
        <v>0</v>
      </c>
      <c r="H7918" s="7">
        <v>1000000</v>
      </c>
      <c r="I7918" s="6" t="str">
        <f t="shared" si="123"/>
        <v>yes</v>
      </c>
    </row>
    <row r="7919" spans="1:9" x14ac:dyDescent="0.2">
      <c r="A7919" t="s">
        <v>7833</v>
      </c>
      <c r="B7919" s="13" t="s">
        <v>18478</v>
      </c>
      <c r="C7919" t="s">
        <v>18479</v>
      </c>
      <c r="D7919" t="s">
        <v>32166</v>
      </c>
      <c r="E7919" s="6">
        <v>0</v>
      </c>
      <c r="F7919" s="6">
        <v>0</v>
      </c>
      <c r="G7919" s="6">
        <v>0</v>
      </c>
      <c r="H7919" s="7">
        <v>1000000</v>
      </c>
      <c r="I7919" s="6" t="str">
        <f t="shared" si="123"/>
        <v>yes</v>
      </c>
    </row>
    <row r="7920" spans="1:9" x14ac:dyDescent="0.2">
      <c r="A7920" t="s">
        <v>7834</v>
      </c>
      <c r="B7920" s="13" t="s">
        <v>21590</v>
      </c>
      <c r="C7920" t="s">
        <v>21591</v>
      </c>
      <c r="D7920" t="s">
        <v>33744</v>
      </c>
      <c r="E7920" s="6">
        <v>0</v>
      </c>
      <c r="F7920" s="6">
        <v>0</v>
      </c>
      <c r="G7920" s="6">
        <v>0</v>
      </c>
      <c r="H7920" s="6" t="s">
        <v>4</v>
      </c>
      <c r="I7920" s="6" t="str">
        <f t="shared" si="123"/>
        <v>no</v>
      </c>
    </row>
    <row r="7921" spans="1:9" x14ac:dyDescent="0.2">
      <c r="A7921" t="s">
        <v>7835</v>
      </c>
      <c r="B7921" s="13" t="s">
        <v>21013</v>
      </c>
      <c r="C7921" t="s">
        <v>21014</v>
      </c>
      <c r="D7921" t="s">
        <v>33453</v>
      </c>
      <c r="E7921" s="6">
        <v>0</v>
      </c>
      <c r="F7921" s="6">
        <v>0</v>
      </c>
      <c r="G7921" s="6">
        <v>0</v>
      </c>
      <c r="H7921" s="6" t="s">
        <v>4</v>
      </c>
      <c r="I7921" s="6" t="str">
        <f t="shared" si="123"/>
        <v>no</v>
      </c>
    </row>
    <row r="7922" spans="1:9" x14ac:dyDescent="0.2">
      <c r="A7922" t="s">
        <v>7836</v>
      </c>
      <c r="B7922" s="13" t="s">
        <v>26440</v>
      </c>
      <c r="C7922" t="s">
        <v>26441</v>
      </c>
      <c r="D7922" t="s">
        <v>36189</v>
      </c>
      <c r="E7922" s="6">
        <v>0</v>
      </c>
      <c r="F7922" s="6">
        <v>0</v>
      </c>
      <c r="G7922" s="6">
        <v>0</v>
      </c>
      <c r="H7922" s="7">
        <v>1000000</v>
      </c>
      <c r="I7922" s="6" t="str">
        <f t="shared" si="123"/>
        <v>yes</v>
      </c>
    </row>
    <row r="7923" spans="1:9" x14ac:dyDescent="0.2">
      <c r="A7923" t="s">
        <v>7837</v>
      </c>
      <c r="B7923" s="13" t="s">
        <v>19812</v>
      </c>
      <c r="C7923" t="s">
        <v>19813</v>
      </c>
      <c r="D7923" t="s">
        <v>32845</v>
      </c>
      <c r="E7923" s="6">
        <v>0</v>
      </c>
      <c r="F7923" s="6">
        <v>0</v>
      </c>
      <c r="G7923" s="6">
        <v>0</v>
      </c>
      <c r="H7923" s="6" t="s">
        <v>4</v>
      </c>
      <c r="I7923" s="6" t="str">
        <f t="shared" si="123"/>
        <v>no</v>
      </c>
    </row>
    <row r="7924" spans="1:9" x14ac:dyDescent="0.2">
      <c r="A7924" t="s">
        <v>7838</v>
      </c>
      <c r="B7924" s="13" t="s">
        <v>9825</v>
      </c>
      <c r="C7924" t="s">
        <v>9826</v>
      </c>
      <c r="D7924" t="s">
        <v>27812</v>
      </c>
      <c r="E7924" s="6">
        <v>0</v>
      </c>
      <c r="F7924" s="6">
        <v>0</v>
      </c>
      <c r="G7924" s="6">
        <v>0</v>
      </c>
      <c r="H7924" s="7">
        <v>1000000</v>
      </c>
      <c r="I7924" s="6" t="str">
        <f t="shared" si="123"/>
        <v>yes</v>
      </c>
    </row>
    <row r="7925" spans="1:9" x14ac:dyDescent="0.2">
      <c r="A7925" t="s">
        <v>7839</v>
      </c>
      <c r="B7925" s="13" t="s">
        <v>23984</v>
      </c>
      <c r="C7925" t="s">
        <v>23985</v>
      </c>
      <c r="D7925" t="s">
        <v>34952</v>
      </c>
      <c r="E7925" s="6">
        <v>0</v>
      </c>
      <c r="F7925" s="6">
        <v>0</v>
      </c>
      <c r="G7925" s="6">
        <v>0</v>
      </c>
      <c r="H7925" s="6" t="s">
        <v>4</v>
      </c>
      <c r="I7925" s="6" t="str">
        <f t="shared" si="123"/>
        <v>no</v>
      </c>
    </row>
    <row r="7926" spans="1:9" x14ac:dyDescent="0.2">
      <c r="A7926" t="s">
        <v>7840</v>
      </c>
      <c r="B7926" s="13" t="s">
        <v>12733</v>
      </c>
      <c r="C7926" t="s">
        <v>12734</v>
      </c>
      <c r="D7926" t="s">
        <v>29274</v>
      </c>
      <c r="E7926" s="6">
        <v>0</v>
      </c>
      <c r="F7926" s="6">
        <v>0</v>
      </c>
      <c r="G7926" s="6">
        <v>0</v>
      </c>
      <c r="H7926" s="6" t="s">
        <v>4</v>
      </c>
      <c r="I7926" s="6" t="str">
        <f t="shared" si="123"/>
        <v>no</v>
      </c>
    </row>
    <row r="7927" spans="1:9" x14ac:dyDescent="0.2">
      <c r="A7927" t="s">
        <v>7841</v>
      </c>
      <c r="B7927" s="13" t="s">
        <v>16903</v>
      </c>
      <c r="C7927" t="s">
        <v>16904</v>
      </c>
      <c r="D7927" t="s">
        <v>31372</v>
      </c>
      <c r="E7927" s="6">
        <v>0</v>
      </c>
      <c r="F7927" s="6">
        <v>0</v>
      </c>
      <c r="G7927" s="6">
        <v>0</v>
      </c>
      <c r="H7927" s="6" t="s">
        <v>4</v>
      </c>
      <c r="I7927" s="6" t="str">
        <f t="shared" si="123"/>
        <v>no</v>
      </c>
    </row>
    <row r="7928" spans="1:9" x14ac:dyDescent="0.2">
      <c r="A7928" t="s">
        <v>7842</v>
      </c>
      <c r="B7928" s="13" t="s">
        <v>25933</v>
      </c>
      <c r="C7928" t="s">
        <v>25934</v>
      </c>
      <c r="D7928" t="s">
        <v>35933</v>
      </c>
      <c r="E7928" s="6">
        <v>0</v>
      </c>
      <c r="F7928" s="6">
        <v>0</v>
      </c>
      <c r="G7928" s="6">
        <v>0</v>
      </c>
      <c r="H7928" s="6" t="s">
        <v>4</v>
      </c>
      <c r="I7928" s="6" t="str">
        <f t="shared" si="123"/>
        <v>no</v>
      </c>
    </row>
    <row r="7929" spans="1:9" x14ac:dyDescent="0.2">
      <c r="A7929" t="s">
        <v>7843</v>
      </c>
      <c r="B7929" s="13" t="s">
        <v>21658</v>
      </c>
      <c r="C7929" t="s">
        <v>21659</v>
      </c>
      <c r="D7929" t="s">
        <v>33778</v>
      </c>
      <c r="E7929" s="6">
        <v>0</v>
      </c>
      <c r="F7929" s="6">
        <v>0</v>
      </c>
      <c r="G7929" s="6">
        <v>0</v>
      </c>
      <c r="H7929" s="6" t="s">
        <v>4</v>
      </c>
      <c r="I7929" s="6" t="str">
        <f t="shared" si="123"/>
        <v>no</v>
      </c>
    </row>
    <row r="7930" spans="1:9" x14ac:dyDescent="0.2">
      <c r="A7930" t="s">
        <v>7844</v>
      </c>
      <c r="B7930" s="13" t="s">
        <v>22035</v>
      </c>
      <c r="C7930" t="s">
        <v>22036</v>
      </c>
      <c r="D7930" t="s">
        <v>33969</v>
      </c>
      <c r="E7930" s="6">
        <v>0</v>
      </c>
      <c r="F7930" s="6">
        <v>0</v>
      </c>
      <c r="G7930" s="6">
        <v>0</v>
      </c>
      <c r="H7930" s="6" t="s">
        <v>4</v>
      </c>
      <c r="I7930" s="6" t="str">
        <f t="shared" si="123"/>
        <v>no</v>
      </c>
    </row>
    <row r="7931" spans="1:9" x14ac:dyDescent="0.2">
      <c r="A7931" t="s">
        <v>7845</v>
      </c>
      <c r="B7931" s="13" t="s">
        <v>16943</v>
      </c>
      <c r="C7931" t="s">
        <v>16944</v>
      </c>
      <c r="D7931" t="s">
        <v>31392</v>
      </c>
      <c r="E7931" s="6">
        <v>0</v>
      </c>
      <c r="F7931" s="6">
        <v>0</v>
      </c>
      <c r="G7931" s="6">
        <v>0</v>
      </c>
      <c r="H7931" s="6" t="s">
        <v>4</v>
      </c>
      <c r="I7931" s="6" t="str">
        <f t="shared" si="123"/>
        <v>no</v>
      </c>
    </row>
    <row r="7932" spans="1:9" x14ac:dyDescent="0.2">
      <c r="A7932" t="s">
        <v>7846</v>
      </c>
      <c r="B7932" s="13" t="s">
        <v>24582</v>
      </c>
      <c r="C7932" t="s">
        <v>24583</v>
      </c>
      <c r="D7932" t="s">
        <v>35253</v>
      </c>
      <c r="E7932" s="6">
        <v>0</v>
      </c>
      <c r="F7932" s="6">
        <v>0</v>
      </c>
      <c r="G7932" s="6">
        <v>0</v>
      </c>
      <c r="H7932" s="6" t="s">
        <v>4</v>
      </c>
      <c r="I7932" s="6" t="str">
        <f t="shared" si="123"/>
        <v>no</v>
      </c>
    </row>
    <row r="7933" spans="1:9" x14ac:dyDescent="0.2">
      <c r="A7933" t="s">
        <v>7847</v>
      </c>
      <c r="B7933" s="13" t="s">
        <v>12945</v>
      </c>
      <c r="C7933" t="s">
        <v>12946</v>
      </c>
      <c r="D7933" t="s">
        <v>29380</v>
      </c>
      <c r="E7933" s="6">
        <v>0</v>
      </c>
      <c r="F7933" s="6">
        <v>0</v>
      </c>
      <c r="G7933" s="6">
        <v>0</v>
      </c>
      <c r="H7933" s="6" t="s">
        <v>4</v>
      </c>
      <c r="I7933" s="6" t="str">
        <f t="shared" si="123"/>
        <v>no</v>
      </c>
    </row>
    <row r="7934" spans="1:9" x14ac:dyDescent="0.2">
      <c r="A7934" t="s">
        <v>7848</v>
      </c>
      <c r="B7934" s="13" t="s">
        <v>15537</v>
      </c>
      <c r="C7934" t="s">
        <v>15538</v>
      </c>
      <c r="D7934" t="s">
        <v>30682</v>
      </c>
      <c r="E7934" s="6">
        <v>0</v>
      </c>
      <c r="F7934" s="6">
        <v>0</v>
      </c>
      <c r="G7934" s="6">
        <v>0</v>
      </c>
      <c r="H7934" s="7">
        <v>1000000</v>
      </c>
      <c r="I7934" s="6" t="str">
        <f t="shared" si="123"/>
        <v>yes</v>
      </c>
    </row>
    <row r="7935" spans="1:9" x14ac:dyDescent="0.2">
      <c r="A7935" t="s">
        <v>7849</v>
      </c>
      <c r="B7935" s="13" t="s">
        <v>19814</v>
      </c>
      <c r="C7935" t="s">
        <v>19815</v>
      </c>
      <c r="D7935" t="s">
        <v>32846</v>
      </c>
      <c r="E7935" s="6">
        <v>0</v>
      </c>
      <c r="F7935" s="6">
        <v>0</v>
      </c>
      <c r="G7935" s="6">
        <v>0</v>
      </c>
      <c r="H7935" s="6" t="s">
        <v>4</v>
      </c>
      <c r="I7935" s="6" t="str">
        <f t="shared" si="123"/>
        <v>no</v>
      </c>
    </row>
    <row r="7936" spans="1:9" x14ac:dyDescent="0.2">
      <c r="A7936" t="s">
        <v>7850</v>
      </c>
      <c r="B7936" s="13" t="s">
        <v>13311</v>
      </c>
      <c r="C7936" t="s">
        <v>13312</v>
      </c>
      <c r="D7936" t="s">
        <v>29564</v>
      </c>
      <c r="E7936" s="6">
        <v>0</v>
      </c>
      <c r="F7936" s="6">
        <v>0</v>
      </c>
      <c r="G7936" s="6">
        <v>0</v>
      </c>
      <c r="H7936" s="7">
        <v>1000000</v>
      </c>
      <c r="I7936" s="6" t="str">
        <f t="shared" si="123"/>
        <v>yes</v>
      </c>
    </row>
    <row r="7937" spans="1:9" x14ac:dyDescent="0.2">
      <c r="A7937" t="s">
        <v>7852</v>
      </c>
      <c r="B7937" s="13" t="s">
        <v>25040</v>
      </c>
      <c r="C7937" t="s">
        <v>25041</v>
      </c>
      <c r="D7937" t="s">
        <v>35484</v>
      </c>
      <c r="E7937" s="6">
        <v>0</v>
      </c>
      <c r="F7937" s="6">
        <v>0</v>
      </c>
      <c r="G7937" s="6">
        <v>0</v>
      </c>
      <c r="H7937" s="6" t="s">
        <v>4</v>
      </c>
      <c r="I7937" s="6" t="str">
        <f t="shared" si="123"/>
        <v>no</v>
      </c>
    </row>
    <row r="7938" spans="1:9" x14ac:dyDescent="0.2">
      <c r="A7938" t="s">
        <v>7853</v>
      </c>
      <c r="B7938" s="13" t="s">
        <v>11909</v>
      </c>
      <c r="C7938" t="s">
        <v>11910</v>
      </c>
      <c r="D7938" t="s">
        <v>28859</v>
      </c>
      <c r="E7938" s="6">
        <v>0</v>
      </c>
      <c r="F7938" s="6">
        <v>0</v>
      </c>
      <c r="G7938" s="6">
        <v>0</v>
      </c>
      <c r="H7938" s="6" t="s">
        <v>4</v>
      </c>
      <c r="I7938" s="6" t="str">
        <f t="shared" si="123"/>
        <v>no</v>
      </c>
    </row>
    <row r="7939" spans="1:9" x14ac:dyDescent="0.2">
      <c r="A7939" t="s">
        <v>7854</v>
      </c>
      <c r="B7939" s="13" t="s">
        <v>24612</v>
      </c>
      <c r="C7939" t="s">
        <v>24613</v>
      </c>
      <c r="D7939" t="s">
        <v>35268</v>
      </c>
      <c r="E7939" s="6">
        <v>0</v>
      </c>
      <c r="F7939" s="6">
        <v>0</v>
      </c>
      <c r="G7939" s="6">
        <v>0</v>
      </c>
      <c r="H7939" s="6" t="s">
        <v>4</v>
      </c>
      <c r="I7939" s="6" t="str">
        <f t="shared" ref="I7939:I8002" si="124">IF(H7939="NA","no","yes")</f>
        <v>no</v>
      </c>
    </row>
    <row r="7940" spans="1:9" x14ac:dyDescent="0.2">
      <c r="A7940" t="s">
        <v>7855</v>
      </c>
      <c r="B7940" s="13" t="s">
        <v>18942</v>
      </c>
      <c r="C7940" t="s">
        <v>18943</v>
      </c>
      <c r="D7940" t="s">
        <v>32402</v>
      </c>
      <c r="E7940" s="6">
        <v>0</v>
      </c>
      <c r="F7940" s="6">
        <v>0</v>
      </c>
      <c r="G7940" s="6">
        <v>0</v>
      </c>
      <c r="H7940" s="7">
        <v>1000000</v>
      </c>
      <c r="I7940" s="6" t="str">
        <f t="shared" si="124"/>
        <v>yes</v>
      </c>
    </row>
    <row r="7941" spans="1:9" x14ac:dyDescent="0.2">
      <c r="A7941" t="s">
        <v>7856</v>
      </c>
      <c r="B7941" s="13" t="s">
        <v>12739</v>
      </c>
      <c r="C7941" t="s">
        <v>12740</v>
      </c>
      <c r="D7941" t="s">
        <v>29277</v>
      </c>
      <c r="E7941" s="6">
        <v>0</v>
      </c>
      <c r="F7941" s="6">
        <v>0</v>
      </c>
      <c r="G7941" s="6">
        <v>0</v>
      </c>
      <c r="H7941" s="6" t="s">
        <v>4</v>
      </c>
      <c r="I7941" s="6" t="str">
        <f t="shared" si="124"/>
        <v>no</v>
      </c>
    </row>
    <row r="7942" spans="1:9" x14ac:dyDescent="0.2">
      <c r="A7942" t="s">
        <v>7857</v>
      </c>
      <c r="B7942" s="13" t="s">
        <v>24690</v>
      </c>
      <c r="C7942" t="s">
        <v>24691</v>
      </c>
      <c r="D7942" t="s">
        <v>35307</v>
      </c>
      <c r="E7942" s="6">
        <v>0</v>
      </c>
      <c r="F7942" s="6">
        <v>0</v>
      </c>
      <c r="G7942" s="6">
        <v>0</v>
      </c>
      <c r="H7942" s="6" t="s">
        <v>4</v>
      </c>
      <c r="I7942" s="6" t="str">
        <f t="shared" si="124"/>
        <v>no</v>
      </c>
    </row>
    <row r="7943" spans="1:9" x14ac:dyDescent="0.2">
      <c r="A7943" t="s">
        <v>7858</v>
      </c>
      <c r="B7943" s="13" t="s">
        <v>19816</v>
      </c>
      <c r="C7943" t="s">
        <v>19817</v>
      </c>
      <c r="D7943" t="s">
        <v>32847</v>
      </c>
      <c r="E7943" s="6">
        <v>0</v>
      </c>
      <c r="F7943" s="6">
        <v>0</v>
      </c>
      <c r="G7943" s="6">
        <v>0</v>
      </c>
      <c r="H7943" s="6" t="s">
        <v>4</v>
      </c>
      <c r="I7943" s="6" t="str">
        <f t="shared" si="124"/>
        <v>no</v>
      </c>
    </row>
    <row r="7944" spans="1:9" x14ac:dyDescent="0.2">
      <c r="A7944" t="s">
        <v>7859</v>
      </c>
      <c r="B7944" s="13" t="s">
        <v>18375</v>
      </c>
      <c r="C7944" t="s">
        <v>18376</v>
      </c>
      <c r="D7944" t="s">
        <v>32114</v>
      </c>
      <c r="E7944" s="6">
        <v>0</v>
      </c>
      <c r="F7944" s="6">
        <v>0</v>
      </c>
      <c r="G7944" s="6">
        <v>0</v>
      </c>
      <c r="H7944" s="6" t="s">
        <v>4</v>
      </c>
      <c r="I7944" s="6" t="str">
        <f t="shared" si="124"/>
        <v>no</v>
      </c>
    </row>
    <row r="7945" spans="1:9" x14ac:dyDescent="0.2">
      <c r="A7945" t="s">
        <v>7860</v>
      </c>
      <c r="B7945" s="13" t="s">
        <v>11629</v>
      </c>
      <c r="C7945" t="s">
        <v>11630</v>
      </c>
      <c r="D7945" t="s">
        <v>28718</v>
      </c>
      <c r="E7945" s="6">
        <v>1</v>
      </c>
      <c r="F7945" s="6">
        <v>0</v>
      </c>
      <c r="G7945" s="6">
        <v>0</v>
      </c>
      <c r="H7945" s="6">
        <v>29.204916729311901</v>
      </c>
      <c r="I7945" s="6" t="str">
        <f t="shared" si="124"/>
        <v>yes</v>
      </c>
    </row>
    <row r="7946" spans="1:9" x14ac:dyDescent="0.2">
      <c r="A7946" t="s">
        <v>7861</v>
      </c>
      <c r="B7946" s="13" t="s">
        <v>14657</v>
      </c>
      <c r="C7946" t="s">
        <v>14658</v>
      </c>
      <c r="D7946" t="s">
        <v>30241</v>
      </c>
      <c r="E7946" s="6">
        <v>1</v>
      </c>
      <c r="F7946" s="6">
        <v>0</v>
      </c>
      <c r="G7946" s="6">
        <v>0</v>
      </c>
      <c r="H7946" s="6">
        <v>21.001561718879</v>
      </c>
      <c r="I7946" s="6" t="str">
        <f t="shared" si="124"/>
        <v>yes</v>
      </c>
    </row>
    <row r="7947" spans="1:9" x14ac:dyDescent="0.2">
      <c r="A7947" t="s">
        <v>7862</v>
      </c>
      <c r="B7947" s="13" t="s">
        <v>14450</v>
      </c>
      <c r="C7947" t="s">
        <v>14451</v>
      </c>
      <c r="D7947" t="s">
        <v>30137</v>
      </c>
      <c r="E7947" s="6">
        <v>0</v>
      </c>
      <c r="F7947" s="6">
        <v>0</v>
      </c>
      <c r="G7947" s="6">
        <v>0</v>
      </c>
      <c r="H7947" s="7">
        <v>1000000</v>
      </c>
      <c r="I7947" s="6" t="str">
        <f t="shared" si="124"/>
        <v>yes</v>
      </c>
    </row>
    <row r="7948" spans="1:9" x14ac:dyDescent="0.2">
      <c r="A7948" t="s">
        <v>7863</v>
      </c>
      <c r="B7948" s="13" t="s">
        <v>24752</v>
      </c>
      <c r="C7948" t="s">
        <v>24753</v>
      </c>
      <c r="D7948" t="s">
        <v>35339</v>
      </c>
      <c r="E7948" s="6">
        <v>0</v>
      </c>
      <c r="F7948" s="6">
        <v>0</v>
      </c>
      <c r="G7948" s="6">
        <v>0</v>
      </c>
      <c r="H7948" s="6" t="s">
        <v>4</v>
      </c>
      <c r="I7948" s="6" t="str">
        <f t="shared" si="124"/>
        <v>no</v>
      </c>
    </row>
    <row r="7949" spans="1:9" x14ac:dyDescent="0.2">
      <c r="A7949" t="s">
        <v>7864</v>
      </c>
      <c r="B7949" s="13" t="s">
        <v>18985</v>
      </c>
      <c r="C7949" t="s">
        <v>18986</v>
      </c>
      <c r="D7949" t="s">
        <v>32424</v>
      </c>
      <c r="E7949" s="6">
        <v>0</v>
      </c>
      <c r="F7949" s="6">
        <v>0</v>
      </c>
      <c r="G7949" s="6">
        <v>0</v>
      </c>
      <c r="H7949" s="6" t="s">
        <v>4</v>
      </c>
      <c r="I7949" s="6" t="str">
        <f t="shared" si="124"/>
        <v>no</v>
      </c>
    </row>
    <row r="7950" spans="1:9" x14ac:dyDescent="0.2">
      <c r="A7950" t="s">
        <v>7865</v>
      </c>
      <c r="B7950" s="13" t="s">
        <v>25078</v>
      </c>
      <c r="C7950" t="s">
        <v>25079</v>
      </c>
      <c r="D7950" t="s">
        <v>35503</v>
      </c>
      <c r="E7950" s="6">
        <v>0</v>
      </c>
      <c r="F7950" s="6">
        <v>0</v>
      </c>
      <c r="G7950" s="6">
        <v>0</v>
      </c>
      <c r="H7950" s="6" t="s">
        <v>4</v>
      </c>
      <c r="I7950" s="6" t="str">
        <f t="shared" si="124"/>
        <v>no</v>
      </c>
    </row>
    <row r="7951" spans="1:9" x14ac:dyDescent="0.2">
      <c r="A7951" t="s">
        <v>7866</v>
      </c>
      <c r="B7951" s="13" t="s">
        <v>22878</v>
      </c>
      <c r="C7951" t="s">
        <v>22879</v>
      </c>
      <c r="D7951" t="s">
        <v>34395</v>
      </c>
      <c r="E7951" s="6">
        <v>0</v>
      </c>
      <c r="F7951" s="6">
        <v>0</v>
      </c>
      <c r="G7951" s="6">
        <v>0</v>
      </c>
      <c r="H7951" s="6" t="s">
        <v>4</v>
      </c>
      <c r="I7951" s="6" t="str">
        <f t="shared" si="124"/>
        <v>no</v>
      </c>
    </row>
    <row r="7952" spans="1:9" x14ac:dyDescent="0.2">
      <c r="A7952" t="s">
        <v>7867</v>
      </c>
      <c r="B7952" s="13" t="s">
        <v>11241</v>
      </c>
      <c r="C7952" t="s">
        <v>11242</v>
      </c>
      <c r="D7952" t="s">
        <v>28524</v>
      </c>
      <c r="E7952" s="6">
        <v>0</v>
      </c>
      <c r="F7952" s="6">
        <v>0</v>
      </c>
      <c r="G7952" s="6">
        <v>0</v>
      </c>
      <c r="H7952" s="7">
        <v>1000000</v>
      </c>
      <c r="I7952" s="6" t="str">
        <f t="shared" si="124"/>
        <v>yes</v>
      </c>
    </row>
    <row r="7953" spans="1:9" x14ac:dyDescent="0.2">
      <c r="A7953" t="s">
        <v>7868</v>
      </c>
      <c r="B7953" s="13" t="s">
        <v>11243</v>
      </c>
      <c r="C7953" t="s">
        <v>11244</v>
      </c>
      <c r="D7953" t="s">
        <v>28525</v>
      </c>
      <c r="E7953" s="6">
        <v>0</v>
      </c>
      <c r="F7953" s="6">
        <v>0</v>
      </c>
      <c r="G7953" s="6">
        <v>0</v>
      </c>
      <c r="H7953" s="6" t="s">
        <v>4</v>
      </c>
      <c r="I7953" s="6" t="str">
        <f t="shared" si="124"/>
        <v>no</v>
      </c>
    </row>
    <row r="7954" spans="1:9" x14ac:dyDescent="0.2">
      <c r="A7954" t="s">
        <v>7869</v>
      </c>
      <c r="B7954" s="13" t="s">
        <v>16140</v>
      </c>
      <c r="C7954" t="s">
        <v>16141</v>
      </c>
      <c r="D7954" t="s">
        <v>30987</v>
      </c>
      <c r="E7954" s="6">
        <v>0</v>
      </c>
      <c r="F7954" s="6">
        <v>0</v>
      </c>
      <c r="G7954" s="6">
        <v>0</v>
      </c>
      <c r="H7954" s="7">
        <v>1000000</v>
      </c>
      <c r="I7954" s="6" t="str">
        <f t="shared" si="124"/>
        <v>yes</v>
      </c>
    </row>
    <row r="7955" spans="1:9" x14ac:dyDescent="0.2">
      <c r="A7955" t="s">
        <v>7870</v>
      </c>
      <c r="B7955" s="13" t="s">
        <v>13906</v>
      </c>
      <c r="C7955" t="s">
        <v>13907</v>
      </c>
      <c r="D7955" t="s">
        <v>29863</v>
      </c>
      <c r="E7955" s="6">
        <v>0</v>
      </c>
      <c r="F7955" s="6">
        <v>0</v>
      </c>
      <c r="G7955" s="6">
        <v>0</v>
      </c>
      <c r="H7955" s="6" t="s">
        <v>4</v>
      </c>
      <c r="I7955" s="6" t="str">
        <f t="shared" si="124"/>
        <v>no</v>
      </c>
    </row>
    <row r="7956" spans="1:9" x14ac:dyDescent="0.2">
      <c r="A7956" t="s">
        <v>7871</v>
      </c>
      <c r="B7956" s="13" t="s">
        <v>17592</v>
      </c>
      <c r="C7956" t="s">
        <v>17593</v>
      </c>
      <c r="D7956" t="s">
        <v>31719</v>
      </c>
      <c r="E7956" s="6">
        <v>0</v>
      </c>
      <c r="F7956" s="6">
        <v>0</v>
      </c>
      <c r="G7956" s="6">
        <v>0</v>
      </c>
      <c r="H7956" s="6" t="s">
        <v>4</v>
      </c>
      <c r="I7956" s="6" t="str">
        <f t="shared" si="124"/>
        <v>no</v>
      </c>
    </row>
    <row r="7957" spans="1:9" x14ac:dyDescent="0.2">
      <c r="A7957" t="s">
        <v>7872</v>
      </c>
      <c r="B7957" s="13" t="s">
        <v>14051</v>
      </c>
      <c r="C7957" t="s">
        <v>14052</v>
      </c>
      <c r="D7957" t="s">
        <v>29936</v>
      </c>
      <c r="E7957" s="6">
        <v>0</v>
      </c>
      <c r="F7957" s="6">
        <v>0</v>
      </c>
      <c r="G7957" s="6">
        <v>0</v>
      </c>
      <c r="H7957" s="7">
        <v>1000000</v>
      </c>
      <c r="I7957" s="6" t="str">
        <f t="shared" si="124"/>
        <v>yes</v>
      </c>
    </row>
    <row r="7958" spans="1:9" x14ac:dyDescent="0.2">
      <c r="A7958" t="s">
        <v>7873</v>
      </c>
      <c r="B7958" s="13" t="s">
        <v>13103</v>
      </c>
      <c r="C7958" t="s">
        <v>13104</v>
      </c>
      <c r="D7958" t="s">
        <v>29460</v>
      </c>
      <c r="E7958" s="6">
        <v>1</v>
      </c>
      <c r="F7958" s="6">
        <v>0</v>
      </c>
      <c r="G7958" s="6">
        <v>0</v>
      </c>
      <c r="H7958" s="6">
        <v>42.242196493081401</v>
      </c>
      <c r="I7958" s="6" t="str">
        <f t="shared" si="124"/>
        <v>yes</v>
      </c>
    </row>
    <row r="7959" spans="1:9" x14ac:dyDescent="0.2">
      <c r="A7959" t="s">
        <v>7874</v>
      </c>
      <c r="B7959" s="13" t="s">
        <v>18205</v>
      </c>
      <c r="C7959" t="s">
        <v>18206</v>
      </c>
      <c r="D7959" t="s">
        <v>32028</v>
      </c>
      <c r="E7959" s="6">
        <v>0</v>
      </c>
      <c r="F7959" s="6">
        <v>0</v>
      </c>
      <c r="G7959" s="6">
        <v>0</v>
      </c>
      <c r="H7959" s="7">
        <v>1000000</v>
      </c>
      <c r="I7959" s="6" t="str">
        <f t="shared" si="124"/>
        <v>yes</v>
      </c>
    </row>
    <row r="7960" spans="1:9" x14ac:dyDescent="0.2">
      <c r="A7960" t="s">
        <v>7875</v>
      </c>
      <c r="B7960" s="13" t="s">
        <v>10500</v>
      </c>
      <c r="C7960" t="s">
        <v>10501</v>
      </c>
      <c r="D7960" t="s">
        <v>28151</v>
      </c>
      <c r="E7960" s="6">
        <v>0</v>
      </c>
      <c r="F7960" s="6">
        <v>0</v>
      </c>
      <c r="G7960" s="6">
        <v>0</v>
      </c>
      <c r="H7960" s="7">
        <v>1000000</v>
      </c>
      <c r="I7960" s="6" t="str">
        <f t="shared" si="124"/>
        <v>yes</v>
      </c>
    </row>
    <row r="7961" spans="1:9" x14ac:dyDescent="0.2">
      <c r="A7961" t="s">
        <v>7876</v>
      </c>
      <c r="B7961" s="13" t="s">
        <v>12604</v>
      </c>
      <c r="C7961" t="s">
        <v>12605</v>
      </c>
      <c r="D7961" t="s">
        <v>29208</v>
      </c>
      <c r="E7961" s="6">
        <v>0</v>
      </c>
      <c r="F7961" s="6">
        <v>0</v>
      </c>
      <c r="G7961" s="6">
        <v>0</v>
      </c>
      <c r="H7961" s="7">
        <v>1000000</v>
      </c>
      <c r="I7961" s="6" t="str">
        <f t="shared" si="124"/>
        <v>yes</v>
      </c>
    </row>
    <row r="7962" spans="1:9" x14ac:dyDescent="0.2">
      <c r="A7962" t="s">
        <v>7877</v>
      </c>
      <c r="B7962" s="13" t="s">
        <v>24524</v>
      </c>
      <c r="C7962" t="s">
        <v>24525</v>
      </c>
      <c r="D7962" t="s">
        <v>35224</v>
      </c>
      <c r="E7962" s="6">
        <v>0</v>
      </c>
      <c r="F7962" s="6">
        <v>0</v>
      </c>
      <c r="G7962" s="6">
        <v>0</v>
      </c>
      <c r="H7962" s="6" t="s">
        <v>4</v>
      </c>
      <c r="I7962" s="6" t="str">
        <f t="shared" si="124"/>
        <v>no</v>
      </c>
    </row>
    <row r="7963" spans="1:9" x14ac:dyDescent="0.2">
      <c r="A7963" t="s">
        <v>7878</v>
      </c>
      <c r="B7963" s="13" t="s">
        <v>11845</v>
      </c>
      <c r="C7963" t="s">
        <v>11846</v>
      </c>
      <c r="D7963" t="s">
        <v>28827</v>
      </c>
      <c r="E7963" s="6">
        <v>0</v>
      </c>
      <c r="F7963" s="6">
        <v>0</v>
      </c>
      <c r="G7963" s="6">
        <v>0</v>
      </c>
      <c r="H7963" s="6" t="s">
        <v>4</v>
      </c>
      <c r="I7963" s="6" t="str">
        <f t="shared" si="124"/>
        <v>no</v>
      </c>
    </row>
    <row r="7964" spans="1:9" x14ac:dyDescent="0.2">
      <c r="A7964" t="s">
        <v>7879</v>
      </c>
      <c r="B7964" s="13" t="s">
        <v>21682</v>
      </c>
      <c r="C7964" t="s">
        <v>21683</v>
      </c>
      <c r="D7964" t="s">
        <v>33790</v>
      </c>
      <c r="E7964" s="6">
        <v>0</v>
      </c>
      <c r="F7964" s="6">
        <v>0</v>
      </c>
      <c r="G7964" s="6">
        <v>0</v>
      </c>
      <c r="H7964" s="6" t="s">
        <v>4</v>
      </c>
      <c r="I7964" s="6" t="str">
        <f t="shared" si="124"/>
        <v>no</v>
      </c>
    </row>
    <row r="7965" spans="1:9" x14ac:dyDescent="0.2">
      <c r="A7965" t="s">
        <v>7880</v>
      </c>
      <c r="B7965" s="13" t="s">
        <v>10917</v>
      </c>
      <c r="C7965" t="s">
        <v>10918</v>
      </c>
      <c r="D7965" t="s">
        <v>28362</v>
      </c>
      <c r="E7965" s="6">
        <v>0</v>
      </c>
      <c r="F7965" s="6">
        <v>0</v>
      </c>
      <c r="G7965" s="6">
        <v>0</v>
      </c>
      <c r="H7965" s="6" t="s">
        <v>4</v>
      </c>
      <c r="I7965" s="6" t="str">
        <f t="shared" si="124"/>
        <v>no</v>
      </c>
    </row>
    <row r="7966" spans="1:9" x14ac:dyDescent="0.2">
      <c r="A7966" t="s">
        <v>7881</v>
      </c>
      <c r="B7966" s="13" t="s">
        <v>11792</v>
      </c>
      <c r="C7966" t="s">
        <v>11793</v>
      </c>
      <c r="D7966" t="s">
        <v>28800</v>
      </c>
      <c r="E7966" s="6">
        <v>0</v>
      </c>
      <c r="F7966" s="6">
        <v>0</v>
      </c>
      <c r="G7966" s="6">
        <v>0</v>
      </c>
      <c r="H7966" s="6" t="s">
        <v>4</v>
      </c>
      <c r="I7966" s="6" t="str">
        <f t="shared" si="124"/>
        <v>no</v>
      </c>
    </row>
    <row r="7967" spans="1:9" x14ac:dyDescent="0.2">
      <c r="A7967" t="s">
        <v>7882</v>
      </c>
      <c r="B7967" s="13" t="s">
        <v>25328</v>
      </c>
      <c r="C7967" t="s">
        <v>25329</v>
      </c>
      <c r="D7967" t="s">
        <v>35629</v>
      </c>
      <c r="E7967" s="6">
        <v>0</v>
      </c>
      <c r="F7967" s="6">
        <v>0</v>
      </c>
      <c r="G7967" s="6">
        <v>0</v>
      </c>
      <c r="H7967" s="6" t="s">
        <v>4</v>
      </c>
      <c r="I7967" s="6" t="str">
        <f t="shared" si="124"/>
        <v>no</v>
      </c>
    </row>
    <row r="7968" spans="1:9" x14ac:dyDescent="0.2">
      <c r="A7968" t="s">
        <v>7883</v>
      </c>
      <c r="B7968" s="13" t="s">
        <v>24444</v>
      </c>
      <c r="C7968" t="s">
        <v>24445</v>
      </c>
      <c r="D7968" t="s">
        <v>35184</v>
      </c>
      <c r="E7968" s="6">
        <v>0</v>
      </c>
      <c r="F7968" s="6">
        <v>0</v>
      </c>
      <c r="G7968" s="6">
        <v>0</v>
      </c>
      <c r="H7968" s="6" t="s">
        <v>4</v>
      </c>
      <c r="I7968" s="6" t="str">
        <f t="shared" si="124"/>
        <v>no</v>
      </c>
    </row>
    <row r="7969" spans="1:9" x14ac:dyDescent="0.2">
      <c r="A7969" t="s">
        <v>7884</v>
      </c>
      <c r="B7969" s="13" t="s">
        <v>26442</v>
      </c>
      <c r="C7969" t="s">
        <v>26443</v>
      </c>
      <c r="D7969" t="s">
        <v>36190</v>
      </c>
      <c r="E7969" s="6">
        <v>1</v>
      </c>
      <c r="F7969" s="6">
        <v>0</v>
      </c>
      <c r="G7969" s="6">
        <v>0</v>
      </c>
      <c r="H7969" s="6">
        <v>57.555601282301097</v>
      </c>
      <c r="I7969" s="6" t="str">
        <f t="shared" si="124"/>
        <v>yes</v>
      </c>
    </row>
    <row r="7970" spans="1:9" x14ac:dyDescent="0.2">
      <c r="A7970" t="s">
        <v>7885</v>
      </c>
      <c r="B7970" s="13" t="s">
        <v>15539</v>
      </c>
      <c r="C7970" t="s">
        <v>15540</v>
      </c>
      <c r="D7970" t="s">
        <v>30683</v>
      </c>
      <c r="E7970" s="6">
        <v>0</v>
      </c>
      <c r="F7970" s="6">
        <v>0</v>
      </c>
      <c r="G7970" s="6">
        <v>0</v>
      </c>
      <c r="H7970" s="7">
        <v>1000000</v>
      </c>
      <c r="I7970" s="6" t="str">
        <f t="shared" si="124"/>
        <v>yes</v>
      </c>
    </row>
    <row r="7971" spans="1:9" x14ac:dyDescent="0.2">
      <c r="A7971" t="s">
        <v>7886</v>
      </c>
      <c r="B7971" s="13" t="s">
        <v>17817</v>
      </c>
      <c r="C7971" t="s">
        <v>17818</v>
      </c>
      <c r="D7971" t="s">
        <v>31833</v>
      </c>
      <c r="E7971" s="6">
        <v>0</v>
      </c>
      <c r="F7971" s="6">
        <v>0</v>
      </c>
      <c r="G7971" s="6">
        <v>0</v>
      </c>
      <c r="H7971" s="7">
        <v>1000000</v>
      </c>
      <c r="I7971" s="6" t="str">
        <f t="shared" si="124"/>
        <v>yes</v>
      </c>
    </row>
    <row r="7972" spans="1:9" x14ac:dyDescent="0.2">
      <c r="A7972" t="s">
        <v>7887</v>
      </c>
      <c r="B7972" s="13" t="s">
        <v>14478</v>
      </c>
      <c r="C7972" t="s">
        <v>14479</v>
      </c>
      <c r="D7972" t="s">
        <v>30151</v>
      </c>
      <c r="E7972" s="6">
        <v>0</v>
      </c>
      <c r="F7972" s="6">
        <v>0</v>
      </c>
      <c r="G7972" s="6">
        <v>0</v>
      </c>
      <c r="H7972" s="6" t="s">
        <v>4</v>
      </c>
      <c r="I7972" s="6" t="str">
        <f t="shared" si="124"/>
        <v>no</v>
      </c>
    </row>
    <row r="7973" spans="1:9" x14ac:dyDescent="0.2">
      <c r="A7973" t="s">
        <v>7888</v>
      </c>
      <c r="B7973" s="13" t="s">
        <v>14780</v>
      </c>
      <c r="C7973" t="s">
        <v>14781</v>
      </c>
      <c r="D7973" t="s">
        <v>30303</v>
      </c>
      <c r="E7973" s="6">
        <v>0</v>
      </c>
      <c r="F7973" s="6">
        <v>0</v>
      </c>
      <c r="G7973" s="6">
        <v>0</v>
      </c>
      <c r="H7973" s="7">
        <v>1000000</v>
      </c>
      <c r="I7973" s="6" t="str">
        <f t="shared" si="124"/>
        <v>yes</v>
      </c>
    </row>
    <row r="7974" spans="1:9" x14ac:dyDescent="0.2">
      <c r="A7974" t="s">
        <v>7889</v>
      </c>
      <c r="B7974" s="13" t="s">
        <v>12459</v>
      </c>
      <c r="C7974" t="s">
        <v>12460</v>
      </c>
      <c r="D7974" t="s">
        <v>29135</v>
      </c>
      <c r="E7974" s="6">
        <v>0</v>
      </c>
      <c r="F7974" s="6">
        <v>0</v>
      </c>
      <c r="G7974" s="6">
        <v>0</v>
      </c>
      <c r="H7974" s="6" t="s">
        <v>4</v>
      </c>
      <c r="I7974" s="6" t="str">
        <f t="shared" si="124"/>
        <v>no</v>
      </c>
    </row>
    <row r="7975" spans="1:9" x14ac:dyDescent="0.2">
      <c r="A7975" t="s">
        <v>7890</v>
      </c>
      <c r="B7975" s="13" t="s">
        <v>21456</v>
      </c>
      <c r="C7975" t="s">
        <v>21457</v>
      </c>
      <c r="D7975" t="s">
        <v>33677</v>
      </c>
      <c r="E7975" s="6">
        <v>0</v>
      </c>
      <c r="F7975" s="6">
        <v>0</v>
      </c>
      <c r="G7975" s="6">
        <v>0</v>
      </c>
      <c r="H7975" s="6" t="s">
        <v>4</v>
      </c>
      <c r="I7975" s="6" t="str">
        <f t="shared" si="124"/>
        <v>no</v>
      </c>
    </row>
    <row r="7976" spans="1:9" x14ac:dyDescent="0.2">
      <c r="A7976" t="s">
        <v>7891</v>
      </c>
      <c r="B7976" s="13" t="s">
        <v>27026</v>
      </c>
      <c r="C7976" t="s">
        <v>27027</v>
      </c>
      <c r="D7976" t="s">
        <v>36485</v>
      </c>
      <c r="E7976" s="6">
        <v>0</v>
      </c>
      <c r="F7976" s="6">
        <v>0</v>
      </c>
      <c r="G7976" s="6">
        <v>0</v>
      </c>
      <c r="H7976" s="6" t="s">
        <v>4</v>
      </c>
      <c r="I7976" s="6" t="str">
        <f t="shared" si="124"/>
        <v>no</v>
      </c>
    </row>
    <row r="7977" spans="1:9" x14ac:dyDescent="0.2">
      <c r="A7977" t="s">
        <v>7893</v>
      </c>
      <c r="B7977" s="13" t="s">
        <v>23314</v>
      </c>
      <c r="C7977" t="s">
        <v>23315</v>
      </c>
      <c r="D7977" t="s">
        <v>34615</v>
      </c>
      <c r="E7977" s="6">
        <v>0</v>
      </c>
      <c r="F7977" s="6">
        <v>0</v>
      </c>
      <c r="G7977" s="6">
        <v>0</v>
      </c>
      <c r="H7977" s="7">
        <v>1000000</v>
      </c>
      <c r="I7977" s="6" t="str">
        <f t="shared" si="124"/>
        <v>yes</v>
      </c>
    </row>
    <row r="7978" spans="1:9" x14ac:dyDescent="0.2">
      <c r="A7978" t="s">
        <v>7894</v>
      </c>
      <c r="B7978" s="13" t="s">
        <v>19199</v>
      </c>
      <c r="C7978" t="s">
        <v>19200</v>
      </c>
      <c r="D7978" t="s">
        <v>32533</v>
      </c>
      <c r="E7978" s="6">
        <v>0</v>
      </c>
      <c r="F7978" s="6">
        <v>0</v>
      </c>
      <c r="G7978" s="6">
        <v>0</v>
      </c>
      <c r="H7978" s="7">
        <v>1000000</v>
      </c>
      <c r="I7978" s="6" t="str">
        <f t="shared" si="124"/>
        <v>yes</v>
      </c>
    </row>
    <row r="7979" spans="1:9" x14ac:dyDescent="0.2">
      <c r="A7979" t="s">
        <v>7895</v>
      </c>
      <c r="B7979" s="13" t="s">
        <v>11245</v>
      </c>
      <c r="C7979" t="s">
        <v>11246</v>
      </c>
      <c r="D7979" t="s">
        <v>28526</v>
      </c>
      <c r="E7979" s="6">
        <v>0</v>
      </c>
      <c r="F7979" s="6">
        <v>0</v>
      </c>
      <c r="G7979" s="6">
        <v>0</v>
      </c>
      <c r="H7979" s="7">
        <v>1000000</v>
      </c>
      <c r="I7979" s="6" t="str">
        <f t="shared" si="124"/>
        <v>yes</v>
      </c>
    </row>
    <row r="7980" spans="1:9" x14ac:dyDescent="0.2">
      <c r="A7980" t="s">
        <v>7896</v>
      </c>
      <c r="B7980" s="13" t="s">
        <v>24414</v>
      </c>
      <c r="C7980" t="s">
        <v>24415</v>
      </c>
      <c r="D7980" t="s">
        <v>35169</v>
      </c>
      <c r="E7980" s="6">
        <v>0</v>
      </c>
      <c r="F7980" s="6">
        <v>0</v>
      </c>
      <c r="G7980" s="6">
        <v>0</v>
      </c>
      <c r="H7980" s="7">
        <v>1000000</v>
      </c>
      <c r="I7980" s="6" t="str">
        <f t="shared" si="124"/>
        <v>yes</v>
      </c>
    </row>
    <row r="7981" spans="1:9" x14ac:dyDescent="0.2">
      <c r="A7981" t="s">
        <v>7897</v>
      </c>
      <c r="B7981" s="13" t="s">
        <v>10261</v>
      </c>
      <c r="C7981" t="s">
        <v>10262</v>
      </c>
      <c r="D7981" t="s">
        <v>28031</v>
      </c>
      <c r="E7981" s="6">
        <v>1</v>
      </c>
      <c r="F7981" s="6">
        <v>0</v>
      </c>
      <c r="G7981" s="6">
        <v>0</v>
      </c>
      <c r="H7981" s="6">
        <v>38.973226254485098</v>
      </c>
      <c r="I7981" s="6" t="str">
        <f t="shared" si="124"/>
        <v>yes</v>
      </c>
    </row>
    <row r="7982" spans="1:9" x14ac:dyDescent="0.2">
      <c r="A7982" t="s">
        <v>7898</v>
      </c>
      <c r="B7982" s="13" t="s">
        <v>16443</v>
      </c>
      <c r="C7982" t="s">
        <v>16444</v>
      </c>
      <c r="D7982" t="s">
        <v>31141</v>
      </c>
      <c r="E7982" s="6">
        <v>0</v>
      </c>
      <c r="F7982" s="6">
        <v>0</v>
      </c>
      <c r="G7982" s="6">
        <v>0</v>
      </c>
      <c r="H7982" s="6" t="s">
        <v>4</v>
      </c>
      <c r="I7982" s="6" t="str">
        <f t="shared" si="124"/>
        <v>no</v>
      </c>
    </row>
    <row r="7983" spans="1:9" x14ac:dyDescent="0.2">
      <c r="A7983" t="s">
        <v>7899</v>
      </c>
      <c r="B7983" s="13" t="s">
        <v>20930</v>
      </c>
      <c r="C7983" t="s">
        <v>20931</v>
      </c>
      <c r="D7983" t="s">
        <v>33411</v>
      </c>
      <c r="E7983" s="6">
        <v>0</v>
      </c>
      <c r="F7983" s="6">
        <v>0</v>
      </c>
      <c r="G7983" s="6">
        <v>0</v>
      </c>
      <c r="H7983" s="6" t="s">
        <v>4</v>
      </c>
      <c r="I7983" s="6" t="str">
        <f t="shared" si="124"/>
        <v>no</v>
      </c>
    </row>
    <row r="7984" spans="1:9" x14ac:dyDescent="0.2">
      <c r="A7984" t="s">
        <v>7900</v>
      </c>
      <c r="B7984" s="13" t="s">
        <v>12637</v>
      </c>
      <c r="C7984" t="s">
        <v>12638</v>
      </c>
      <c r="D7984" t="s">
        <v>29225</v>
      </c>
      <c r="E7984" s="6">
        <v>0</v>
      </c>
      <c r="F7984" s="6">
        <v>0</v>
      </c>
      <c r="G7984" s="6">
        <v>0</v>
      </c>
      <c r="H7984" s="6" t="s">
        <v>4</v>
      </c>
      <c r="I7984" s="6" t="str">
        <f t="shared" si="124"/>
        <v>no</v>
      </c>
    </row>
    <row r="7985" spans="1:9" x14ac:dyDescent="0.2">
      <c r="A7985" t="s">
        <v>7901</v>
      </c>
      <c r="B7985" s="13" t="s">
        <v>14883</v>
      </c>
      <c r="C7985" t="s">
        <v>14884</v>
      </c>
      <c r="D7985" t="s">
        <v>30355</v>
      </c>
      <c r="E7985" s="6">
        <v>0</v>
      </c>
      <c r="F7985" s="6">
        <v>0</v>
      </c>
      <c r="G7985" s="6">
        <v>0</v>
      </c>
      <c r="H7985" s="7">
        <v>1000000</v>
      </c>
      <c r="I7985" s="6" t="str">
        <f t="shared" si="124"/>
        <v>yes</v>
      </c>
    </row>
    <row r="7986" spans="1:9" x14ac:dyDescent="0.2">
      <c r="A7986" t="s">
        <v>7902</v>
      </c>
      <c r="B7986" s="13" t="s">
        <v>27028</v>
      </c>
      <c r="C7986" t="s">
        <v>27029</v>
      </c>
      <c r="D7986" t="s">
        <v>36486</v>
      </c>
      <c r="E7986" s="6">
        <v>0</v>
      </c>
      <c r="F7986" s="6">
        <v>0</v>
      </c>
      <c r="G7986" s="6">
        <v>0</v>
      </c>
      <c r="H7986" s="6" t="s">
        <v>4</v>
      </c>
      <c r="I7986" s="6" t="str">
        <f t="shared" si="124"/>
        <v>no</v>
      </c>
    </row>
    <row r="7987" spans="1:9" x14ac:dyDescent="0.2">
      <c r="A7987" t="s">
        <v>7903</v>
      </c>
      <c r="B7987" s="13" t="s">
        <v>25339</v>
      </c>
      <c r="C7987" t="s">
        <v>25340</v>
      </c>
      <c r="D7987" t="s">
        <v>35635</v>
      </c>
      <c r="E7987" s="6">
        <v>0</v>
      </c>
      <c r="F7987" s="6">
        <v>0</v>
      </c>
      <c r="G7987" s="6">
        <v>0</v>
      </c>
      <c r="H7987" s="6" t="s">
        <v>4</v>
      </c>
      <c r="I7987" s="6" t="str">
        <f t="shared" si="124"/>
        <v>no</v>
      </c>
    </row>
    <row r="7988" spans="1:9" x14ac:dyDescent="0.2">
      <c r="A7988" t="s">
        <v>7904</v>
      </c>
      <c r="B7988" s="13" t="s">
        <v>12507</v>
      </c>
      <c r="C7988" t="s">
        <v>12508</v>
      </c>
      <c r="D7988" t="s">
        <v>29159</v>
      </c>
      <c r="E7988" s="6">
        <v>0</v>
      </c>
      <c r="F7988" s="6">
        <v>0</v>
      </c>
      <c r="G7988" s="6">
        <v>0</v>
      </c>
      <c r="H7988" s="6" t="s">
        <v>4</v>
      </c>
      <c r="I7988" s="6" t="str">
        <f t="shared" si="124"/>
        <v>no</v>
      </c>
    </row>
    <row r="7989" spans="1:9" x14ac:dyDescent="0.2">
      <c r="A7989" t="s">
        <v>7905</v>
      </c>
      <c r="B7989" s="13" t="s">
        <v>16142</v>
      </c>
      <c r="C7989" t="s">
        <v>16143</v>
      </c>
      <c r="D7989" t="s">
        <v>30988</v>
      </c>
      <c r="E7989" s="6">
        <v>1</v>
      </c>
      <c r="F7989" s="6">
        <v>0</v>
      </c>
      <c r="G7989" s="6">
        <v>0</v>
      </c>
      <c r="H7989" s="6">
        <v>29.547341272370701</v>
      </c>
      <c r="I7989" s="6" t="str">
        <f t="shared" si="124"/>
        <v>yes</v>
      </c>
    </row>
    <row r="7990" spans="1:9" x14ac:dyDescent="0.2">
      <c r="A7990" t="s">
        <v>7906</v>
      </c>
      <c r="B7990" s="13" t="s">
        <v>21891</v>
      </c>
      <c r="C7990" t="s">
        <v>21892</v>
      </c>
      <c r="D7990" t="s">
        <v>33895</v>
      </c>
      <c r="E7990" s="6">
        <v>0</v>
      </c>
      <c r="F7990" s="6">
        <v>0</v>
      </c>
      <c r="G7990" s="6">
        <v>0</v>
      </c>
      <c r="H7990" s="6" t="s">
        <v>4</v>
      </c>
      <c r="I7990" s="6" t="str">
        <f t="shared" si="124"/>
        <v>no</v>
      </c>
    </row>
    <row r="7991" spans="1:9" x14ac:dyDescent="0.2">
      <c r="A7991" t="s">
        <v>7907</v>
      </c>
      <c r="B7991" s="13" t="s">
        <v>16786</v>
      </c>
      <c r="C7991" t="s">
        <v>16787</v>
      </c>
      <c r="D7991" t="s">
        <v>31313</v>
      </c>
      <c r="E7991" s="6">
        <v>0</v>
      </c>
      <c r="F7991" s="6">
        <v>0</v>
      </c>
      <c r="G7991" s="6">
        <v>0</v>
      </c>
      <c r="H7991" s="7">
        <v>1000000</v>
      </c>
      <c r="I7991" s="6" t="str">
        <f t="shared" si="124"/>
        <v>yes</v>
      </c>
    </row>
    <row r="7992" spans="1:9" x14ac:dyDescent="0.2">
      <c r="A7992" t="s">
        <v>7908</v>
      </c>
      <c r="B7992" s="13" t="s">
        <v>21051</v>
      </c>
      <c r="C7992" t="s">
        <v>21052</v>
      </c>
      <c r="D7992" t="s">
        <v>33472</v>
      </c>
      <c r="E7992" s="6">
        <v>0</v>
      </c>
      <c r="F7992" s="6">
        <v>0</v>
      </c>
      <c r="G7992" s="6">
        <v>0</v>
      </c>
      <c r="H7992" s="6" t="s">
        <v>4</v>
      </c>
      <c r="I7992" s="6" t="str">
        <f t="shared" si="124"/>
        <v>no</v>
      </c>
    </row>
    <row r="7993" spans="1:9" x14ac:dyDescent="0.2">
      <c r="A7993" t="s">
        <v>7909</v>
      </c>
      <c r="B7993" s="13" t="s">
        <v>21630</v>
      </c>
      <c r="C7993" t="s">
        <v>21631</v>
      </c>
      <c r="D7993" t="s">
        <v>33764</v>
      </c>
      <c r="E7993" s="6">
        <v>0</v>
      </c>
      <c r="F7993" s="6">
        <v>0</v>
      </c>
      <c r="G7993" s="6">
        <v>0</v>
      </c>
      <c r="H7993" s="6" t="s">
        <v>4</v>
      </c>
      <c r="I7993" s="6" t="str">
        <f t="shared" si="124"/>
        <v>no</v>
      </c>
    </row>
    <row r="7994" spans="1:9" x14ac:dyDescent="0.2">
      <c r="A7994" t="s">
        <v>7911</v>
      </c>
      <c r="B7994" s="13" t="s">
        <v>11772</v>
      </c>
      <c r="C7994" t="s">
        <v>11773</v>
      </c>
      <c r="D7994" t="s">
        <v>28790</v>
      </c>
      <c r="E7994" s="6">
        <v>0</v>
      </c>
      <c r="F7994" s="6">
        <v>0</v>
      </c>
      <c r="G7994" s="6">
        <v>0</v>
      </c>
      <c r="H7994" s="7">
        <v>1000000</v>
      </c>
      <c r="I7994" s="6" t="str">
        <f t="shared" si="124"/>
        <v>yes</v>
      </c>
    </row>
    <row r="7995" spans="1:9" x14ac:dyDescent="0.2">
      <c r="A7995" t="s">
        <v>7912</v>
      </c>
      <c r="B7995" s="13" t="s">
        <v>11774</v>
      </c>
      <c r="C7995" t="s">
        <v>11775</v>
      </c>
      <c r="D7995" t="s">
        <v>28791</v>
      </c>
      <c r="E7995" s="6">
        <v>0</v>
      </c>
      <c r="F7995" s="6">
        <v>0</v>
      </c>
      <c r="G7995" s="6">
        <v>0</v>
      </c>
      <c r="H7995" s="6" t="s">
        <v>4</v>
      </c>
      <c r="I7995" s="6" t="str">
        <f t="shared" si="124"/>
        <v>no</v>
      </c>
    </row>
    <row r="7996" spans="1:9" x14ac:dyDescent="0.2">
      <c r="A7996" t="s">
        <v>7913</v>
      </c>
      <c r="B7996" s="13" t="s">
        <v>25028</v>
      </c>
      <c r="C7996" t="s">
        <v>25029</v>
      </c>
      <c r="D7996" t="s">
        <v>35478</v>
      </c>
      <c r="E7996" s="6">
        <v>0</v>
      </c>
      <c r="F7996" s="6">
        <v>0</v>
      </c>
      <c r="G7996" s="6">
        <v>0</v>
      </c>
      <c r="H7996" s="6" t="s">
        <v>4</v>
      </c>
      <c r="I7996" s="6" t="str">
        <f t="shared" si="124"/>
        <v>no</v>
      </c>
    </row>
    <row r="7997" spans="1:9" x14ac:dyDescent="0.2">
      <c r="A7997" t="s">
        <v>7914</v>
      </c>
      <c r="B7997" s="13" t="s">
        <v>27030</v>
      </c>
      <c r="C7997" t="s">
        <v>27031</v>
      </c>
      <c r="D7997" t="s">
        <v>36487</v>
      </c>
      <c r="E7997" s="6">
        <v>0</v>
      </c>
      <c r="F7997" s="6">
        <v>0</v>
      </c>
      <c r="G7997" s="6">
        <v>0</v>
      </c>
      <c r="H7997" s="6" t="s">
        <v>4</v>
      </c>
      <c r="I7997" s="6" t="str">
        <f t="shared" si="124"/>
        <v>no</v>
      </c>
    </row>
    <row r="7998" spans="1:9" x14ac:dyDescent="0.2">
      <c r="A7998" t="s">
        <v>7916</v>
      </c>
      <c r="B7998" s="13" t="s">
        <v>21061</v>
      </c>
      <c r="C7998" t="s">
        <v>21062</v>
      </c>
      <c r="D7998" t="s">
        <v>33477</v>
      </c>
      <c r="E7998" s="6">
        <v>0</v>
      </c>
      <c r="F7998" s="6">
        <v>0</v>
      </c>
      <c r="G7998" s="6">
        <v>0</v>
      </c>
      <c r="H7998" s="6" t="s">
        <v>4</v>
      </c>
      <c r="I7998" s="6" t="str">
        <f t="shared" si="124"/>
        <v>no</v>
      </c>
    </row>
    <row r="7999" spans="1:9" x14ac:dyDescent="0.2">
      <c r="A7999" t="s">
        <v>7917</v>
      </c>
      <c r="B7999" s="13" t="s">
        <v>20372</v>
      </c>
      <c r="C7999" t="s">
        <v>20373</v>
      </c>
      <c r="D7999" t="s">
        <v>33129</v>
      </c>
      <c r="E7999" s="6">
        <v>0</v>
      </c>
      <c r="F7999" s="6">
        <v>0</v>
      </c>
      <c r="G7999" s="6">
        <v>0</v>
      </c>
      <c r="H7999" s="6" t="s">
        <v>4</v>
      </c>
      <c r="I7999" s="6" t="str">
        <f t="shared" si="124"/>
        <v>no</v>
      </c>
    </row>
    <row r="8000" spans="1:9" x14ac:dyDescent="0.2">
      <c r="A8000" t="s">
        <v>7918</v>
      </c>
      <c r="B8000" s="13" t="s">
        <v>24315</v>
      </c>
      <c r="C8000" t="s">
        <v>24316</v>
      </c>
      <c r="D8000" t="s">
        <v>35119</v>
      </c>
      <c r="E8000" s="6">
        <v>0</v>
      </c>
      <c r="F8000" s="6">
        <v>0</v>
      </c>
      <c r="G8000" s="6">
        <v>0</v>
      </c>
      <c r="H8000" s="6" t="s">
        <v>4</v>
      </c>
      <c r="I8000" s="6" t="str">
        <f t="shared" si="124"/>
        <v>no</v>
      </c>
    </row>
    <row r="8001" spans="1:9" x14ac:dyDescent="0.2">
      <c r="A8001" t="s">
        <v>7919</v>
      </c>
      <c r="B8001" s="13" t="s">
        <v>12917</v>
      </c>
      <c r="C8001" t="s">
        <v>12918</v>
      </c>
      <c r="D8001" t="s">
        <v>29366</v>
      </c>
      <c r="E8001" s="6">
        <v>0</v>
      </c>
      <c r="F8001" s="6">
        <v>0</v>
      </c>
      <c r="G8001" s="6">
        <v>0</v>
      </c>
      <c r="H8001" s="6" t="s">
        <v>4</v>
      </c>
      <c r="I8001" s="6" t="str">
        <f t="shared" si="124"/>
        <v>no</v>
      </c>
    </row>
    <row r="8002" spans="1:9" x14ac:dyDescent="0.2">
      <c r="A8002" t="s">
        <v>7920</v>
      </c>
      <c r="B8002" s="13" t="s">
        <v>22624</v>
      </c>
      <c r="C8002" t="s">
        <v>22625</v>
      </c>
      <c r="D8002" t="s">
        <v>34267</v>
      </c>
      <c r="E8002" s="6">
        <v>0</v>
      </c>
      <c r="F8002" s="6">
        <v>0</v>
      </c>
      <c r="G8002" s="6">
        <v>0</v>
      </c>
      <c r="H8002" s="6" t="s">
        <v>4</v>
      </c>
      <c r="I8002" s="6" t="str">
        <f t="shared" si="124"/>
        <v>no</v>
      </c>
    </row>
    <row r="8003" spans="1:9" x14ac:dyDescent="0.2">
      <c r="A8003" t="s">
        <v>7921</v>
      </c>
      <c r="B8003" s="13" t="s">
        <v>24036</v>
      </c>
      <c r="C8003" t="s">
        <v>24037</v>
      </c>
      <c r="D8003" t="s">
        <v>34978</v>
      </c>
      <c r="E8003" s="6">
        <v>0</v>
      </c>
      <c r="F8003" s="6">
        <v>0</v>
      </c>
      <c r="G8003" s="6">
        <v>0</v>
      </c>
      <c r="H8003" s="6" t="s">
        <v>4</v>
      </c>
      <c r="I8003" s="6" t="str">
        <f t="shared" ref="I8003:I8066" si="125">IF(H8003="NA","no","yes")</f>
        <v>no</v>
      </c>
    </row>
    <row r="8004" spans="1:9" x14ac:dyDescent="0.2">
      <c r="A8004" t="s">
        <v>7923</v>
      </c>
      <c r="B8004" s="13" t="s">
        <v>21919</v>
      </c>
      <c r="C8004" t="s">
        <v>21920</v>
      </c>
      <c r="D8004" t="s">
        <v>33909</v>
      </c>
      <c r="E8004" s="6">
        <v>0</v>
      </c>
      <c r="F8004" s="6">
        <v>0</v>
      </c>
      <c r="G8004" s="6">
        <v>0</v>
      </c>
      <c r="H8004" s="6" t="s">
        <v>4</v>
      </c>
      <c r="I8004" s="6" t="str">
        <f t="shared" si="125"/>
        <v>no</v>
      </c>
    </row>
    <row r="8005" spans="1:9" x14ac:dyDescent="0.2">
      <c r="A8005" t="s">
        <v>7924</v>
      </c>
      <c r="B8005" s="13" t="s">
        <v>22372</v>
      </c>
      <c r="C8005" t="s">
        <v>22373</v>
      </c>
      <c r="D8005" t="s">
        <v>34140</v>
      </c>
      <c r="E8005" s="6">
        <v>0</v>
      </c>
      <c r="F8005" s="6">
        <v>0</v>
      </c>
      <c r="G8005" s="6">
        <v>0</v>
      </c>
      <c r="H8005" s="6" t="s">
        <v>4</v>
      </c>
      <c r="I8005" s="6" t="str">
        <f t="shared" si="125"/>
        <v>no</v>
      </c>
    </row>
    <row r="8006" spans="1:9" x14ac:dyDescent="0.2">
      <c r="A8006" t="s">
        <v>7925</v>
      </c>
      <c r="B8006" s="13" t="s">
        <v>21837</v>
      </c>
      <c r="C8006" t="s">
        <v>21838</v>
      </c>
      <c r="D8006" t="s">
        <v>33868</v>
      </c>
      <c r="E8006" s="6">
        <v>0</v>
      </c>
      <c r="F8006" s="6">
        <v>0</v>
      </c>
      <c r="G8006" s="6">
        <v>0</v>
      </c>
      <c r="H8006" s="6" t="s">
        <v>4</v>
      </c>
      <c r="I8006" s="6" t="str">
        <f t="shared" si="125"/>
        <v>no</v>
      </c>
    </row>
    <row r="8007" spans="1:9" x14ac:dyDescent="0.2">
      <c r="A8007" t="s">
        <v>7926</v>
      </c>
      <c r="B8007" s="13" t="s">
        <v>27032</v>
      </c>
      <c r="C8007" t="s">
        <v>27033</v>
      </c>
      <c r="D8007" t="s">
        <v>36488</v>
      </c>
      <c r="E8007" s="6">
        <v>0</v>
      </c>
      <c r="F8007" s="6">
        <v>0</v>
      </c>
      <c r="G8007" s="6">
        <v>0</v>
      </c>
      <c r="H8007" s="6" t="s">
        <v>4</v>
      </c>
      <c r="I8007" s="6" t="str">
        <f t="shared" si="125"/>
        <v>no</v>
      </c>
    </row>
    <row r="8008" spans="1:9" x14ac:dyDescent="0.2">
      <c r="A8008" t="s">
        <v>7927</v>
      </c>
      <c r="B8008" s="13" t="s">
        <v>12825</v>
      </c>
      <c r="C8008" t="s">
        <v>12826</v>
      </c>
      <c r="D8008" t="s">
        <v>29320</v>
      </c>
      <c r="E8008" s="6">
        <v>0</v>
      </c>
      <c r="F8008" s="6">
        <v>0</v>
      </c>
      <c r="G8008" s="6">
        <v>0</v>
      </c>
      <c r="H8008" s="6" t="s">
        <v>4</v>
      </c>
      <c r="I8008" s="6" t="str">
        <f t="shared" si="125"/>
        <v>no</v>
      </c>
    </row>
    <row r="8009" spans="1:9" x14ac:dyDescent="0.2">
      <c r="A8009" t="s">
        <v>7928</v>
      </c>
      <c r="B8009" s="13" t="s">
        <v>27034</v>
      </c>
      <c r="C8009" t="s">
        <v>27035</v>
      </c>
      <c r="D8009" t="s">
        <v>36489</v>
      </c>
      <c r="E8009" s="6">
        <v>0</v>
      </c>
      <c r="F8009" s="6">
        <v>0</v>
      </c>
      <c r="G8009" s="6">
        <v>0</v>
      </c>
      <c r="H8009" s="6" t="s">
        <v>4</v>
      </c>
      <c r="I8009" s="6" t="str">
        <f t="shared" si="125"/>
        <v>no</v>
      </c>
    </row>
    <row r="8010" spans="1:9" x14ac:dyDescent="0.2">
      <c r="A8010" t="s">
        <v>7929</v>
      </c>
      <c r="B8010" s="13" t="s">
        <v>21390</v>
      </c>
      <c r="C8010" t="s">
        <v>21391</v>
      </c>
      <c r="D8010" t="s">
        <v>33644</v>
      </c>
      <c r="E8010" s="6">
        <v>0</v>
      </c>
      <c r="F8010" s="6">
        <v>0</v>
      </c>
      <c r="G8010" s="6">
        <v>0</v>
      </c>
      <c r="H8010" s="6" t="s">
        <v>4</v>
      </c>
      <c r="I8010" s="6" t="str">
        <f t="shared" si="125"/>
        <v>no</v>
      </c>
    </row>
    <row r="8011" spans="1:9" x14ac:dyDescent="0.2">
      <c r="A8011" t="s">
        <v>7930</v>
      </c>
      <c r="B8011" s="13" t="s">
        <v>17749</v>
      </c>
      <c r="C8011" t="s">
        <v>17750</v>
      </c>
      <c r="D8011" t="s">
        <v>31799</v>
      </c>
      <c r="E8011" s="6">
        <v>0</v>
      </c>
      <c r="F8011" s="6">
        <v>0</v>
      </c>
      <c r="G8011" s="6">
        <v>0</v>
      </c>
      <c r="H8011" s="6" t="s">
        <v>4</v>
      </c>
      <c r="I8011" s="6" t="str">
        <f t="shared" si="125"/>
        <v>no</v>
      </c>
    </row>
    <row r="8012" spans="1:9" x14ac:dyDescent="0.2">
      <c r="A8012" t="s">
        <v>7933</v>
      </c>
      <c r="B8012" s="13" t="s">
        <v>26444</v>
      </c>
      <c r="C8012" t="s">
        <v>26445</v>
      </c>
      <c r="D8012" t="s">
        <v>36191</v>
      </c>
      <c r="E8012" s="6">
        <v>0</v>
      </c>
      <c r="F8012" s="6">
        <v>0</v>
      </c>
      <c r="G8012" s="6">
        <v>0</v>
      </c>
      <c r="H8012" s="7">
        <v>1000000</v>
      </c>
      <c r="I8012" s="6" t="str">
        <f t="shared" si="125"/>
        <v>yes</v>
      </c>
    </row>
    <row r="8013" spans="1:9" x14ac:dyDescent="0.2">
      <c r="A8013" t="s">
        <v>7934</v>
      </c>
      <c r="B8013" s="13" t="s">
        <v>25795</v>
      </c>
      <c r="C8013" t="s">
        <v>25796</v>
      </c>
      <c r="D8013" t="s">
        <v>35864</v>
      </c>
      <c r="E8013" s="6">
        <v>0</v>
      </c>
      <c r="F8013" s="6">
        <v>0</v>
      </c>
      <c r="G8013" s="6">
        <v>0</v>
      </c>
      <c r="H8013" s="6" t="s">
        <v>4</v>
      </c>
      <c r="I8013" s="6" t="str">
        <f t="shared" si="125"/>
        <v>no</v>
      </c>
    </row>
    <row r="8014" spans="1:9" x14ac:dyDescent="0.2">
      <c r="A8014" t="s">
        <v>7935</v>
      </c>
      <c r="B8014" s="13" t="s">
        <v>24793</v>
      </c>
      <c r="C8014" t="s">
        <v>24794</v>
      </c>
      <c r="D8014" t="s">
        <v>35360</v>
      </c>
      <c r="E8014" s="6">
        <v>0</v>
      </c>
      <c r="F8014" s="6">
        <v>0</v>
      </c>
      <c r="G8014" s="6">
        <v>0</v>
      </c>
      <c r="H8014" s="6" t="s">
        <v>4</v>
      </c>
      <c r="I8014" s="6" t="str">
        <f t="shared" si="125"/>
        <v>no</v>
      </c>
    </row>
    <row r="8015" spans="1:9" x14ac:dyDescent="0.2">
      <c r="A8015" t="s">
        <v>7937</v>
      </c>
      <c r="B8015" s="13" t="s">
        <v>12487</v>
      </c>
      <c r="C8015" t="s">
        <v>12488</v>
      </c>
      <c r="D8015" t="s">
        <v>29149</v>
      </c>
      <c r="E8015" s="6">
        <v>0</v>
      </c>
      <c r="F8015" s="6">
        <v>0</v>
      </c>
      <c r="G8015" s="6">
        <v>0</v>
      </c>
      <c r="H8015" s="6" t="s">
        <v>4</v>
      </c>
      <c r="I8015" s="6" t="str">
        <f t="shared" si="125"/>
        <v>no</v>
      </c>
    </row>
    <row r="8016" spans="1:9" x14ac:dyDescent="0.2">
      <c r="A8016" t="s">
        <v>7938</v>
      </c>
      <c r="B8016" s="13" t="s">
        <v>11247</v>
      </c>
      <c r="C8016" t="s">
        <v>11248</v>
      </c>
      <c r="D8016" t="s">
        <v>28527</v>
      </c>
      <c r="E8016" s="6">
        <v>1</v>
      </c>
      <c r="F8016" s="6">
        <v>0</v>
      </c>
      <c r="G8016" s="6">
        <v>0</v>
      </c>
      <c r="H8016" s="6">
        <v>48.923422555794502</v>
      </c>
      <c r="I8016" s="6" t="str">
        <f t="shared" si="125"/>
        <v>yes</v>
      </c>
    </row>
    <row r="8017" spans="1:9" x14ac:dyDescent="0.2">
      <c r="A8017" t="s">
        <v>7939</v>
      </c>
      <c r="B8017" s="13" t="s">
        <v>12536</v>
      </c>
      <c r="C8017" t="s">
        <v>12537</v>
      </c>
      <c r="D8017" t="s">
        <v>29174</v>
      </c>
      <c r="E8017" s="6">
        <v>0</v>
      </c>
      <c r="F8017" s="6">
        <v>0</v>
      </c>
      <c r="G8017" s="6">
        <v>0</v>
      </c>
      <c r="H8017" s="6" t="s">
        <v>4</v>
      </c>
      <c r="I8017" s="6" t="str">
        <f t="shared" si="125"/>
        <v>no</v>
      </c>
    </row>
    <row r="8018" spans="1:9" x14ac:dyDescent="0.2">
      <c r="A8018" t="s">
        <v>7940</v>
      </c>
      <c r="B8018" s="13" t="s">
        <v>10736</v>
      </c>
      <c r="C8018" t="s">
        <v>10737</v>
      </c>
      <c r="D8018" t="s">
        <v>28271</v>
      </c>
      <c r="E8018" s="6">
        <v>0</v>
      </c>
      <c r="F8018" s="6">
        <v>0</v>
      </c>
      <c r="G8018" s="6">
        <v>0</v>
      </c>
      <c r="H8018" s="6" t="s">
        <v>4</v>
      </c>
      <c r="I8018" s="6" t="str">
        <f t="shared" si="125"/>
        <v>no</v>
      </c>
    </row>
    <row r="8019" spans="1:9" x14ac:dyDescent="0.2">
      <c r="A8019" t="s">
        <v>7941</v>
      </c>
      <c r="B8019" s="13" t="s">
        <v>9325</v>
      </c>
      <c r="C8019" t="s">
        <v>9326</v>
      </c>
      <c r="D8019" t="s">
        <v>27560</v>
      </c>
      <c r="E8019" s="6">
        <v>0</v>
      </c>
      <c r="F8019" s="6">
        <v>0</v>
      </c>
      <c r="G8019" s="6">
        <v>0</v>
      </c>
      <c r="H8019" s="6" t="s">
        <v>4</v>
      </c>
      <c r="I8019" s="6" t="str">
        <f t="shared" si="125"/>
        <v>no</v>
      </c>
    </row>
    <row r="8020" spans="1:9" x14ac:dyDescent="0.2">
      <c r="A8020" t="s">
        <v>7942</v>
      </c>
      <c r="B8020" s="13" t="s">
        <v>11249</v>
      </c>
      <c r="C8020" t="s">
        <v>11250</v>
      </c>
      <c r="D8020" t="s">
        <v>28528</v>
      </c>
      <c r="E8020" s="6">
        <v>0</v>
      </c>
      <c r="F8020" s="6">
        <v>0</v>
      </c>
      <c r="G8020" s="6">
        <v>0</v>
      </c>
      <c r="H8020" s="7">
        <v>1000000</v>
      </c>
      <c r="I8020" s="6" t="str">
        <f t="shared" si="125"/>
        <v>yes</v>
      </c>
    </row>
    <row r="8021" spans="1:9" x14ac:dyDescent="0.2">
      <c r="A8021" t="s">
        <v>7943</v>
      </c>
      <c r="B8021" s="13" t="s">
        <v>11861</v>
      </c>
      <c r="C8021" t="s">
        <v>11862</v>
      </c>
      <c r="D8021" t="s">
        <v>28835</v>
      </c>
      <c r="E8021" s="6">
        <v>1</v>
      </c>
      <c r="F8021" s="6">
        <v>0</v>
      </c>
      <c r="G8021" s="6">
        <v>0</v>
      </c>
      <c r="H8021" s="6">
        <v>53.164129934864199</v>
      </c>
      <c r="I8021" s="6" t="str">
        <f t="shared" si="125"/>
        <v>yes</v>
      </c>
    </row>
    <row r="8022" spans="1:9" x14ac:dyDescent="0.2">
      <c r="A8022" t="s">
        <v>7944</v>
      </c>
      <c r="B8022" s="13" t="s">
        <v>13257</v>
      </c>
      <c r="C8022" t="s">
        <v>13258</v>
      </c>
      <c r="D8022" t="s">
        <v>29537</v>
      </c>
      <c r="E8022" s="6">
        <v>0</v>
      </c>
      <c r="F8022" s="6">
        <v>0</v>
      </c>
      <c r="G8022" s="6">
        <v>0</v>
      </c>
      <c r="H8022" s="7">
        <v>1000000</v>
      </c>
      <c r="I8022" s="6" t="str">
        <f t="shared" si="125"/>
        <v>yes</v>
      </c>
    </row>
    <row r="8023" spans="1:9" x14ac:dyDescent="0.2">
      <c r="A8023" t="s">
        <v>7945</v>
      </c>
      <c r="B8023" s="13" t="s">
        <v>11251</v>
      </c>
      <c r="C8023" t="s">
        <v>11252</v>
      </c>
      <c r="D8023" t="s">
        <v>28529</v>
      </c>
      <c r="E8023" s="6">
        <v>0</v>
      </c>
      <c r="F8023" s="6">
        <v>0</v>
      </c>
      <c r="G8023" s="6">
        <v>0</v>
      </c>
      <c r="H8023" s="7">
        <v>1000000</v>
      </c>
      <c r="I8023" s="6" t="str">
        <f t="shared" si="125"/>
        <v>yes</v>
      </c>
    </row>
    <row r="8024" spans="1:9" x14ac:dyDescent="0.2">
      <c r="A8024" t="s">
        <v>7947</v>
      </c>
      <c r="B8024" s="13" t="s">
        <v>24321</v>
      </c>
      <c r="C8024" t="s">
        <v>24322</v>
      </c>
      <c r="D8024" t="s">
        <v>35122</v>
      </c>
      <c r="E8024" s="6">
        <v>0</v>
      </c>
      <c r="F8024" s="6">
        <v>0</v>
      </c>
      <c r="G8024" s="6">
        <v>0</v>
      </c>
      <c r="H8024" s="6" t="s">
        <v>4</v>
      </c>
      <c r="I8024" s="6" t="str">
        <f t="shared" si="125"/>
        <v>no</v>
      </c>
    </row>
    <row r="8025" spans="1:9" x14ac:dyDescent="0.2">
      <c r="A8025" t="s">
        <v>7948</v>
      </c>
      <c r="B8025" s="13" t="s">
        <v>14977</v>
      </c>
      <c r="C8025" t="s">
        <v>14978</v>
      </c>
      <c r="D8025" t="s">
        <v>30402</v>
      </c>
      <c r="E8025" s="6">
        <v>0</v>
      </c>
      <c r="F8025" s="6">
        <v>0</v>
      </c>
      <c r="G8025" s="6">
        <v>0</v>
      </c>
      <c r="H8025" s="6" t="s">
        <v>4</v>
      </c>
      <c r="I8025" s="6" t="str">
        <f t="shared" si="125"/>
        <v>no</v>
      </c>
    </row>
    <row r="8026" spans="1:9" x14ac:dyDescent="0.2">
      <c r="A8026" t="s">
        <v>7949</v>
      </c>
      <c r="B8026" s="13" t="s">
        <v>16445</v>
      </c>
      <c r="C8026" t="s">
        <v>16446</v>
      </c>
      <c r="D8026" t="s">
        <v>31142</v>
      </c>
      <c r="E8026" s="6">
        <v>0</v>
      </c>
      <c r="F8026" s="6">
        <v>0</v>
      </c>
      <c r="G8026" s="6">
        <v>0</v>
      </c>
      <c r="H8026" s="6" t="s">
        <v>4</v>
      </c>
      <c r="I8026" s="6" t="str">
        <f t="shared" si="125"/>
        <v>no</v>
      </c>
    </row>
    <row r="8027" spans="1:9" x14ac:dyDescent="0.2">
      <c r="A8027" t="s">
        <v>7950</v>
      </c>
      <c r="B8027" s="13" t="s">
        <v>25935</v>
      </c>
      <c r="C8027" t="s">
        <v>25936</v>
      </c>
      <c r="D8027" t="s">
        <v>35934</v>
      </c>
      <c r="E8027" s="6">
        <v>0</v>
      </c>
      <c r="F8027" s="6">
        <v>0</v>
      </c>
      <c r="G8027" s="6">
        <v>0</v>
      </c>
      <c r="H8027" s="6" t="s">
        <v>4</v>
      </c>
      <c r="I8027" s="6" t="str">
        <f t="shared" si="125"/>
        <v>no</v>
      </c>
    </row>
    <row r="8028" spans="1:9" x14ac:dyDescent="0.2">
      <c r="A8028" t="s">
        <v>7951</v>
      </c>
      <c r="B8028" s="13" t="s">
        <v>12753</v>
      </c>
      <c r="C8028" t="s">
        <v>12754</v>
      </c>
      <c r="D8028" t="s">
        <v>29284</v>
      </c>
      <c r="E8028" s="6">
        <v>0</v>
      </c>
      <c r="F8028" s="6">
        <v>0</v>
      </c>
      <c r="G8028" s="6">
        <v>0</v>
      </c>
      <c r="H8028" s="6" t="s">
        <v>4</v>
      </c>
      <c r="I8028" s="6" t="str">
        <f t="shared" si="125"/>
        <v>no</v>
      </c>
    </row>
    <row r="8029" spans="1:9" x14ac:dyDescent="0.2">
      <c r="A8029" t="s">
        <v>7952</v>
      </c>
      <c r="B8029" s="13" t="s">
        <v>27036</v>
      </c>
      <c r="C8029" t="s">
        <v>27037</v>
      </c>
      <c r="D8029" t="s">
        <v>36490</v>
      </c>
      <c r="E8029" s="6">
        <v>0</v>
      </c>
      <c r="F8029" s="6">
        <v>0</v>
      </c>
      <c r="G8029" s="6">
        <v>0</v>
      </c>
      <c r="H8029" s="6" t="s">
        <v>4</v>
      </c>
      <c r="I8029" s="6" t="str">
        <f t="shared" si="125"/>
        <v>no</v>
      </c>
    </row>
    <row r="8030" spans="1:9" x14ac:dyDescent="0.2">
      <c r="A8030" t="s">
        <v>7953</v>
      </c>
      <c r="B8030" s="13" t="s">
        <v>16052</v>
      </c>
      <c r="C8030" t="s">
        <v>16053</v>
      </c>
      <c r="D8030" t="s">
        <v>30943</v>
      </c>
      <c r="E8030" s="6">
        <v>0</v>
      </c>
      <c r="F8030" s="6">
        <v>0</v>
      </c>
      <c r="G8030" s="6">
        <v>0</v>
      </c>
      <c r="H8030" s="7">
        <v>1000000</v>
      </c>
      <c r="I8030" s="6" t="str">
        <f t="shared" si="125"/>
        <v>yes</v>
      </c>
    </row>
    <row r="8031" spans="1:9" x14ac:dyDescent="0.2">
      <c r="A8031" t="s">
        <v>7954</v>
      </c>
      <c r="B8031" s="13" t="s">
        <v>20975</v>
      </c>
      <c r="C8031" t="s">
        <v>20976</v>
      </c>
      <c r="D8031" t="s">
        <v>33434</v>
      </c>
      <c r="E8031" s="6">
        <v>0</v>
      </c>
      <c r="F8031" s="6">
        <v>0</v>
      </c>
      <c r="G8031" s="6">
        <v>0</v>
      </c>
      <c r="H8031" s="6" t="s">
        <v>4</v>
      </c>
      <c r="I8031" s="6" t="str">
        <f t="shared" si="125"/>
        <v>no</v>
      </c>
    </row>
    <row r="8032" spans="1:9" x14ac:dyDescent="0.2">
      <c r="A8032" t="s">
        <v>7955</v>
      </c>
      <c r="B8032" s="13" t="s">
        <v>24170</v>
      </c>
      <c r="C8032" t="s">
        <v>24171</v>
      </c>
      <c r="D8032" t="s">
        <v>35046</v>
      </c>
      <c r="E8032" s="6">
        <v>0</v>
      </c>
      <c r="F8032" s="6">
        <v>0</v>
      </c>
      <c r="G8032" s="6">
        <v>0</v>
      </c>
      <c r="H8032" s="6" t="s">
        <v>4</v>
      </c>
      <c r="I8032" s="6" t="str">
        <f t="shared" si="125"/>
        <v>no</v>
      </c>
    </row>
    <row r="8033" spans="1:9" x14ac:dyDescent="0.2">
      <c r="A8033" t="s">
        <v>7956</v>
      </c>
      <c r="B8033" s="13" t="s">
        <v>25282</v>
      </c>
      <c r="C8033" t="s">
        <v>25283</v>
      </c>
      <c r="D8033" t="s">
        <v>35606</v>
      </c>
      <c r="E8033" s="6">
        <v>0</v>
      </c>
      <c r="F8033" s="6">
        <v>0</v>
      </c>
      <c r="G8033" s="6">
        <v>0</v>
      </c>
      <c r="H8033" s="6" t="s">
        <v>4</v>
      </c>
      <c r="I8033" s="6" t="str">
        <f t="shared" si="125"/>
        <v>no</v>
      </c>
    </row>
    <row r="8034" spans="1:9" x14ac:dyDescent="0.2">
      <c r="A8034" t="s">
        <v>7957</v>
      </c>
      <c r="B8034" s="13" t="s">
        <v>19981</v>
      </c>
      <c r="C8034" t="s">
        <v>19982</v>
      </c>
      <c r="D8034" t="s">
        <v>32930</v>
      </c>
      <c r="E8034" s="6">
        <v>0</v>
      </c>
      <c r="F8034" s="6">
        <v>0</v>
      </c>
      <c r="G8034" s="6">
        <v>0</v>
      </c>
      <c r="H8034" s="6" t="s">
        <v>4</v>
      </c>
      <c r="I8034" s="6" t="str">
        <f t="shared" si="125"/>
        <v>no</v>
      </c>
    </row>
    <row r="8035" spans="1:9" x14ac:dyDescent="0.2">
      <c r="A8035" t="s">
        <v>7958</v>
      </c>
      <c r="B8035" s="13" t="s">
        <v>24586</v>
      </c>
      <c r="C8035" t="s">
        <v>24587</v>
      </c>
      <c r="D8035" t="s">
        <v>35255</v>
      </c>
      <c r="E8035" s="6">
        <v>0</v>
      </c>
      <c r="F8035" s="6">
        <v>0</v>
      </c>
      <c r="G8035" s="6">
        <v>0</v>
      </c>
      <c r="H8035" s="6" t="s">
        <v>4</v>
      </c>
      <c r="I8035" s="6" t="str">
        <f t="shared" si="125"/>
        <v>no</v>
      </c>
    </row>
    <row r="8036" spans="1:9" x14ac:dyDescent="0.2">
      <c r="A8036" t="s">
        <v>7959</v>
      </c>
      <c r="B8036" s="13" t="s">
        <v>25076</v>
      </c>
      <c r="C8036" t="s">
        <v>25077</v>
      </c>
      <c r="D8036" t="s">
        <v>35502</v>
      </c>
      <c r="E8036" s="6">
        <v>0</v>
      </c>
      <c r="F8036" s="6">
        <v>0</v>
      </c>
      <c r="G8036" s="6">
        <v>0</v>
      </c>
      <c r="H8036" s="6" t="s">
        <v>4</v>
      </c>
      <c r="I8036" s="6" t="str">
        <f t="shared" si="125"/>
        <v>no</v>
      </c>
    </row>
    <row r="8037" spans="1:9" x14ac:dyDescent="0.2">
      <c r="A8037" t="s">
        <v>7961</v>
      </c>
      <c r="B8037" s="13" t="s">
        <v>13600</v>
      </c>
      <c r="C8037" t="s">
        <v>13601</v>
      </c>
      <c r="D8037" t="s">
        <v>29709</v>
      </c>
      <c r="E8037" s="6">
        <v>1</v>
      </c>
      <c r="F8037" s="6">
        <v>0</v>
      </c>
      <c r="G8037" s="6">
        <v>0</v>
      </c>
      <c r="H8037" s="6">
        <v>71.370832940290796</v>
      </c>
      <c r="I8037" s="6" t="str">
        <f t="shared" si="125"/>
        <v>yes</v>
      </c>
    </row>
    <row r="8038" spans="1:9" x14ac:dyDescent="0.2">
      <c r="A8038" t="s">
        <v>7962</v>
      </c>
      <c r="B8038" s="13" t="s">
        <v>25046</v>
      </c>
      <c r="C8038" t="s">
        <v>25047</v>
      </c>
      <c r="D8038" t="s">
        <v>35487</v>
      </c>
      <c r="E8038" s="6">
        <v>0</v>
      </c>
      <c r="F8038" s="6">
        <v>0</v>
      </c>
      <c r="G8038" s="6">
        <v>0</v>
      </c>
      <c r="H8038" s="6" t="s">
        <v>4</v>
      </c>
      <c r="I8038" s="6" t="str">
        <f t="shared" si="125"/>
        <v>no</v>
      </c>
    </row>
    <row r="8039" spans="1:9" x14ac:dyDescent="0.2">
      <c r="A8039" t="s">
        <v>7963</v>
      </c>
      <c r="B8039" s="13" t="s">
        <v>25797</v>
      </c>
      <c r="C8039" t="s">
        <v>25798</v>
      </c>
      <c r="D8039" t="s">
        <v>35865</v>
      </c>
      <c r="E8039" s="6">
        <v>0</v>
      </c>
      <c r="F8039" s="6">
        <v>0</v>
      </c>
      <c r="G8039" s="6">
        <v>0</v>
      </c>
      <c r="H8039" s="6" t="s">
        <v>4</v>
      </c>
      <c r="I8039" s="6" t="str">
        <f t="shared" si="125"/>
        <v>no</v>
      </c>
    </row>
    <row r="8040" spans="1:9" x14ac:dyDescent="0.2">
      <c r="A8040" t="s">
        <v>7964</v>
      </c>
      <c r="B8040" s="13" t="s">
        <v>25799</v>
      </c>
      <c r="C8040" t="s">
        <v>25800</v>
      </c>
      <c r="D8040" t="s">
        <v>35866</v>
      </c>
      <c r="E8040" s="6">
        <v>0</v>
      </c>
      <c r="F8040" s="6">
        <v>0</v>
      </c>
      <c r="G8040" s="6">
        <v>0</v>
      </c>
      <c r="H8040" s="6" t="s">
        <v>4</v>
      </c>
      <c r="I8040" s="6" t="str">
        <f t="shared" si="125"/>
        <v>no</v>
      </c>
    </row>
    <row r="8041" spans="1:9" x14ac:dyDescent="0.2">
      <c r="A8041" t="s">
        <v>7965</v>
      </c>
      <c r="B8041" s="13" t="s">
        <v>24241</v>
      </c>
      <c r="C8041" t="s">
        <v>24242</v>
      </c>
      <c r="D8041" t="s">
        <v>35082</v>
      </c>
      <c r="E8041" s="6">
        <v>0</v>
      </c>
      <c r="F8041" s="6">
        <v>0</v>
      </c>
      <c r="G8041" s="6">
        <v>0</v>
      </c>
      <c r="H8041" s="6" t="s">
        <v>4</v>
      </c>
      <c r="I8041" s="6" t="str">
        <f t="shared" si="125"/>
        <v>no</v>
      </c>
    </row>
    <row r="8042" spans="1:9" x14ac:dyDescent="0.2">
      <c r="A8042" t="s">
        <v>7966</v>
      </c>
      <c r="B8042" s="13" t="s">
        <v>19017</v>
      </c>
      <c r="C8042" t="s">
        <v>19018</v>
      </c>
      <c r="D8042" t="s">
        <v>32440</v>
      </c>
      <c r="E8042" s="6">
        <v>0</v>
      </c>
      <c r="F8042" s="6">
        <v>0</v>
      </c>
      <c r="G8042" s="6">
        <v>0</v>
      </c>
      <c r="H8042" s="6" t="s">
        <v>4</v>
      </c>
      <c r="I8042" s="6" t="str">
        <f t="shared" si="125"/>
        <v>no</v>
      </c>
    </row>
    <row r="8043" spans="1:9" x14ac:dyDescent="0.2">
      <c r="A8043" t="s">
        <v>7967</v>
      </c>
      <c r="B8043" s="13" t="s">
        <v>23478</v>
      </c>
      <c r="C8043" t="s">
        <v>23479</v>
      </c>
      <c r="D8043" t="s">
        <v>34697</v>
      </c>
      <c r="E8043" s="6">
        <v>0</v>
      </c>
      <c r="F8043" s="6">
        <v>0</v>
      </c>
      <c r="G8043" s="6">
        <v>0</v>
      </c>
      <c r="H8043" s="7">
        <v>1000000</v>
      </c>
      <c r="I8043" s="6" t="str">
        <f t="shared" si="125"/>
        <v>yes</v>
      </c>
    </row>
    <row r="8044" spans="1:9" x14ac:dyDescent="0.2">
      <c r="A8044" t="s">
        <v>7968</v>
      </c>
      <c r="B8044" s="13" t="s">
        <v>24179</v>
      </c>
      <c r="C8044" t="s">
        <v>24180</v>
      </c>
      <c r="D8044" t="s">
        <v>35051</v>
      </c>
      <c r="E8044" s="6">
        <v>0</v>
      </c>
      <c r="F8044" s="6">
        <v>0</v>
      </c>
      <c r="G8044" s="6">
        <v>0</v>
      </c>
      <c r="H8044" s="6" t="s">
        <v>4</v>
      </c>
      <c r="I8044" s="6" t="str">
        <f t="shared" si="125"/>
        <v>no</v>
      </c>
    </row>
    <row r="8045" spans="1:9" x14ac:dyDescent="0.2">
      <c r="A8045" t="s">
        <v>7969</v>
      </c>
      <c r="B8045" s="13" t="s">
        <v>11253</v>
      </c>
      <c r="C8045" t="s">
        <v>11254</v>
      </c>
      <c r="D8045" t="s">
        <v>28530</v>
      </c>
      <c r="E8045" s="6">
        <v>0</v>
      </c>
      <c r="F8045" s="6">
        <v>0</v>
      </c>
      <c r="G8045" s="6">
        <v>0</v>
      </c>
      <c r="H8045" s="7">
        <v>1000000</v>
      </c>
      <c r="I8045" s="6" t="str">
        <f t="shared" si="125"/>
        <v>yes</v>
      </c>
    </row>
    <row r="8046" spans="1:9" x14ac:dyDescent="0.2">
      <c r="A8046" t="s">
        <v>7970</v>
      </c>
      <c r="B8046" s="13" t="s">
        <v>16664</v>
      </c>
      <c r="C8046" t="s">
        <v>16665</v>
      </c>
      <c r="D8046" t="s">
        <v>31252</v>
      </c>
      <c r="E8046" s="6">
        <v>0</v>
      </c>
      <c r="F8046" s="6">
        <v>0</v>
      </c>
      <c r="G8046" s="6">
        <v>0</v>
      </c>
      <c r="H8046" s="7">
        <v>1000000</v>
      </c>
      <c r="I8046" s="6" t="str">
        <f t="shared" si="125"/>
        <v>yes</v>
      </c>
    </row>
    <row r="8047" spans="1:9" x14ac:dyDescent="0.2">
      <c r="A8047" t="s">
        <v>7971</v>
      </c>
      <c r="B8047" s="13" t="s">
        <v>9702</v>
      </c>
      <c r="C8047" t="s">
        <v>9703</v>
      </c>
      <c r="D8047" t="s">
        <v>27750</v>
      </c>
      <c r="E8047" s="6">
        <v>0</v>
      </c>
      <c r="F8047" s="6">
        <v>0</v>
      </c>
      <c r="G8047" s="6">
        <v>0</v>
      </c>
      <c r="H8047" s="6" t="s">
        <v>4</v>
      </c>
      <c r="I8047" s="6" t="str">
        <f t="shared" si="125"/>
        <v>no</v>
      </c>
    </row>
    <row r="8048" spans="1:9" x14ac:dyDescent="0.2">
      <c r="A8048" t="s">
        <v>7973</v>
      </c>
      <c r="B8048" s="13" t="s">
        <v>11889</v>
      </c>
      <c r="C8048" t="s">
        <v>11890</v>
      </c>
      <c r="D8048" t="s">
        <v>28849</v>
      </c>
      <c r="E8048" s="6">
        <v>0</v>
      </c>
      <c r="F8048" s="6">
        <v>0</v>
      </c>
      <c r="G8048" s="6">
        <v>0</v>
      </c>
      <c r="H8048" s="6" t="s">
        <v>4</v>
      </c>
      <c r="I8048" s="6" t="str">
        <f t="shared" si="125"/>
        <v>no</v>
      </c>
    </row>
    <row r="8049" spans="1:9" x14ac:dyDescent="0.2">
      <c r="A8049" t="s">
        <v>7974</v>
      </c>
      <c r="B8049" s="13" t="s">
        <v>21053</v>
      </c>
      <c r="C8049" t="s">
        <v>21054</v>
      </c>
      <c r="D8049" t="s">
        <v>33473</v>
      </c>
      <c r="E8049" s="6">
        <v>0</v>
      </c>
      <c r="F8049" s="6">
        <v>0</v>
      </c>
      <c r="G8049" s="6">
        <v>0</v>
      </c>
      <c r="H8049" s="6" t="s">
        <v>4</v>
      </c>
      <c r="I8049" s="6" t="str">
        <f t="shared" si="125"/>
        <v>no</v>
      </c>
    </row>
    <row r="8050" spans="1:9" x14ac:dyDescent="0.2">
      <c r="A8050" t="s">
        <v>7975</v>
      </c>
      <c r="B8050" s="13" t="s">
        <v>14979</v>
      </c>
      <c r="C8050" t="s">
        <v>14980</v>
      </c>
      <c r="D8050" t="s">
        <v>30403</v>
      </c>
      <c r="E8050" s="6">
        <v>0</v>
      </c>
      <c r="F8050" s="6">
        <v>0</v>
      </c>
      <c r="G8050" s="6">
        <v>0</v>
      </c>
      <c r="H8050" s="7">
        <v>1000000</v>
      </c>
      <c r="I8050" s="6" t="str">
        <f t="shared" si="125"/>
        <v>yes</v>
      </c>
    </row>
    <row r="8051" spans="1:9" x14ac:dyDescent="0.2">
      <c r="A8051" t="s">
        <v>7976</v>
      </c>
      <c r="B8051" s="13" t="s">
        <v>14981</v>
      </c>
      <c r="C8051" t="s">
        <v>14982</v>
      </c>
      <c r="D8051" t="s">
        <v>30404</v>
      </c>
      <c r="E8051" s="6">
        <v>0</v>
      </c>
      <c r="F8051" s="6">
        <v>0</v>
      </c>
      <c r="G8051" s="6">
        <v>0</v>
      </c>
      <c r="H8051" s="7">
        <v>1000000</v>
      </c>
      <c r="I8051" s="6" t="str">
        <f t="shared" si="125"/>
        <v>yes</v>
      </c>
    </row>
    <row r="8052" spans="1:9" x14ac:dyDescent="0.2">
      <c r="A8052" t="s">
        <v>7977</v>
      </c>
      <c r="B8052" s="13" t="s">
        <v>14983</v>
      </c>
      <c r="C8052" t="s">
        <v>14984</v>
      </c>
      <c r="D8052" t="s">
        <v>30405</v>
      </c>
      <c r="E8052" s="6">
        <v>0</v>
      </c>
      <c r="F8052" s="6">
        <v>0</v>
      </c>
      <c r="G8052" s="6">
        <v>0</v>
      </c>
      <c r="H8052" s="6" t="s">
        <v>4</v>
      </c>
      <c r="I8052" s="6" t="str">
        <f t="shared" si="125"/>
        <v>no</v>
      </c>
    </row>
    <row r="8053" spans="1:9" x14ac:dyDescent="0.2">
      <c r="A8053" t="s">
        <v>7978</v>
      </c>
      <c r="B8053" s="13" t="s">
        <v>14985</v>
      </c>
      <c r="C8053" t="s">
        <v>14986</v>
      </c>
      <c r="D8053" t="s">
        <v>30406</v>
      </c>
      <c r="E8053" s="6">
        <v>0</v>
      </c>
      <c r="F8053" s="6">
        <v>0</v>
      </c>
      <c r="G8053" s="6">
        <v>0</v>
      </c>
      <c r="H8053" s="6" t="s">
        <v>4</v>
      </c>
      <c r="I8053" s="6" t="str">
        <f t="shared" si="125"/>
        <v>no</v>
      </c>
    </row>
    <row r="8054" spans="1:9" x14ac:dyDescent="0.2">
      <c r="A8054" t="s">
        <v>7979</v>
      </c>
      <c r="B8054" s="13" t="s">
        <v>23754</v>
      </c>
      <c r="C8054" t="s">
        <v>23755</v>
      </c>
      <c r="D8054" t="s">
        <v>34836</v>
      </c>
      <c r="E8054" s="6">
        <v>0</v>
      </c>
      <c r="F8054" s="6">
        <v>0</v>
      </c>
      <c r="G8054" s="6">
        <v>0</v>
      </c>
      <c r="H8054" s="6" t="s">
        <v>4</v>
      </c>
      <c r="I8054" s="6" t="str">
        <f t="shared" si="125"/>
        <v>no</v>
      </c>
    </row>
    <row r="8055" spans="1:9" x14ac:dyDescent="0.2">
      <c r="A8055" t="s">
        <v>7980</v>
      </c>
      <c r="B8055" s="13" t="s">
        <v>10562</v>
      </c>
      <c r="C8055" t="s">
        <v>10563</v>
      </c>
      <c r="D8055" t="s">
        <v>28182</v>
      </c>
      <c r="E8055" s="6">
        <v>0</v>
      </c>
      <c r="F8055" s="6">
        <v>0</v>
      </c>
      <c r="G8055" s="6">
        <v>0</v>
      </c>
      <c r="H8055" s="6" t="s">
        <v>4</v>
      </c>
      <c r="I8055" s="6" t="str">
        <f t="shared" si="125"/>
        <v>no</v>
      </c>
    </row>
    <row r="8056" spans="1:9" x14ac:dyDescent="0.2">
      <c r="A8056" t="s">
        <v>7981</v>
      </c>
      <c r="B8056" s="13" t="s">
        <v>24844</v>
      </c>
      <c r="C8056" t="s">
        <v>24845</v>
      </c>
      <c r="D8056" t="s">
        <v>35386</v>
      </c>
      <c r="E8056" s="6">
        <v>0</v>
      </c>
      <c r="F8056" s="6">
        <v>0</v>
      </c>
      <c r="G8056" s="6">
        <v>0</v>
      </c>
      <c r="H8056" s="6" t="s">
        <v>4</v>
      </c>
      <c r="I8056" s="6" t="str">
        <f t="shared" si="125"/>
        <v>no</v>
      </c>
    </row>
    <row r="8057" spans="1:9" x14ac:dyDescent="0.2">
      <c r="A8057" t="s">
        <v>7982</v>
      </c>
      <c r="B8057" s="13" t="s">
        <v>16282</v>
      </c>
      <c r="C8057" t="s">
        <v>16283</v>
      </c>
      <c r="D8057" t="s">
        <v>31060</v>
      </c>
      <c r="E8057" s="6">
        <v>0</v>
      </c>
      <c r="F8057" s="6">
        <v>0</v>
      </c>
      <c r="G8057" s="6">
        <v>0</v>
      </c>
      <c r="H8057" s="7">
        <v>1000000</v>
      </c>
      <c r="I8057" s="6" t="str">
        <f t="shared" si="125"/>
        <v>yes</v>
      </c>
    </row>
    <row r="8058" spans="1:9" x14ac:dyDescent="0.2">
      <c r="A8058" t="s">
        <v>7983</v>
      </c>
      <c r="B8058" s="13" t="s">
        <v>13353</v>
      </c>
      <c r="C8058" t="s">
        <v>13354</v>
      </c>
      <c r="D8058" t="s">
        <v>29585</v>
      </c>
      <c r="E8058" s="6">
        <v>1</v>
      </c>
      <c r="F8058" s="6">
        <v>0</v>
      </c>
      <c r="G8058" s="6">
        <v>0</v>
      </c>
      <c r="H8058" s="6">
        <v>46.4028419163959</v>
      </c>
      <c r="I8058" s="6" t="str">
        <f t="shared" si="125"/>
        <v>yes</v>
      </c>
    </row>
    <row r="8059" spans="1:9" x14ac:dyDescent="0.2">
      <c r="A8059" t="s">
        <v>7984</v>
      </c>
      <c r="B8059" s="13" t="s">
        <v>18118</v>
      </c>
      <c r="C8059" t="s">
        <v>18119</v>
      </c>
      <c r="D8059" t="s">
        <v>31984</v>
      </c>
      <c r="E8059" s="6">
        <v>0</v>
      </c>
      <c r="F8059" s="6">
        <v>0</v>
      </c>
      <c r="G8059" s="6">
        <v>0</v>
      </c>
      <c r="H8059" s="7">
        <v>1000000</v>
      </c>
      <c r="I8059" s="6" t="str">
        <f t="shared" si="125"/>
        <v>yes</v>
      </c>
    </row>
    <row r="8060" spans="1:9" x14ac:dyDescent="0.2">
      <c r="A8060" t="s">
        <v>7985</v>
      </c>
      <c r="B8060" s="13" t="s">
        <v>16290</v>
      </c>
      <c r="C8060" t="s">
        <v>16291</v>
      </c>
      <c r="D8060" t="s">
        <v>31064</v>
      </c>
      <c r="E8060" s="6">
        <v>0</v>
      </c>
      <c r="F8060" s="6">
        <v>0</v>
      </c>
      <c r="G8060" s="6">
        <v>0</v>
      </c>
      <c r="H8060" s="6" t="s">
        <v>4</v>
      </c>
      <c r="I8060" s="6" t="str">
        <f t="shared" si="125"/>
        <v>no</v>
      </c>
    </row>
    <row r="8061" spans="1:9" x14ac:dyDescent="0.2">
      <c r="A8061" t="s">
        <v>7986</v>
      </c>
      <c r="B8061" s="13" t="s">
        <v>19033</v>
      </c>
      <c r="C8061" t="s">
        <v>19034</v>
      </c>
      <c r="D8061" t="s">
        <v>32448</v>
      </c>
      <c r="E8061" s="6">
        <v>0</v>
      </c>
      <c r="F8061" s="6">
        <v>0</v>
      </c>
      <c r="G8061" s="6">
        <v>0</v>
      </c>
      <c r="H8061" s="6" t="s">
        <v>4</v>
      </c>
      <c r="I8061" s="6" t="str">
        <f t="shared" si="125"/>
        <v>no</v>
      </c>
    </row>
    <row r="8062" spans="1:9" x14ac:dyDescent="0.2">
      <c r="A8062" t="s">
        <v>7987</v>
      </c>
      <c r="B8062" s="13" t="s">
        <v>9459</v>
      </c>
      <c r="C8062" t="s">
        <v>9460</v>
      </c>
      <c r="D8062" t="s">
        <v>27627</v>
      </c>
      <c r="E8062" s="6">
        <v>1</v>
      </c>
      <c r="F8062" s="6">
        <v>0</v>
      </c>
      <c r="G8062" s="6">
        <v>0</v>
      </c>
      <c r="H8062" s="6">
        <v>64.264460939214999</v>
      </c>
      <c r="I8062" s="6" t="str">
        <f t="shared" si="125"/>
        <v>yes</v>
      </c>
    </row>
    <row r="8063" spans="1:9" x14ac:dyDescent="0.2">
      <c r="A8063" t="s">
        <v>7988</v>
      </c>
      <c r="B8063" s="13" t="s">
        <v>14987</v>
      </c>
      <c r="C8063" t="s">
        <v>14988</v>
      </c>
      <c r="D8063" t="s">
        <v>30407</v>
      </c>
      <c r="E8063" s="6">
        <v>0</v>
      </c>
      <c r="F8063" s="6">
        <v>0</v>
      </c>
      <c r="G8063" s="6">
        <v>0</v>
      </c>
      <c r="H8063" s="6" t="s">
        <v>4</v>
      </c>
      <c r="I8063" s="6" t="str">
        <f t="shared" si="125"/>
        <v>no</v>
      </c>
    </row>
    <row r="8064" spans="1:9" x14ac:dyDescent="0.2">
      <c r="A8064" t="s">
        <v>7990</v>
      </c>
      <c r="B8064" s="13" t="s">
        <v>12152</v>
      </c>
      <c r="C8064" t="s">
        <v>12153</v>
      </c>
      <c r="D8064" t="s">
        <v>28981</v>
      </c>
      <c r="E8064" s="6">
        <v>0</v>
      </c>
      <c r="F8064" s="6">
        <v>0</v>
      </c>
      <c r="G8064" s="6">
        <v>0</v>
      </c>
      <c r="H8064" s="7">
        <v>1000000</v>
      </c>
      <c r="I8064" s="6" t="str">
        <f t="shared" si="125"/>
        <v>yes</v>
      </c>
    </row>
    <row r="8065" spans="1:9" x14ac:dyDescent="0.2">
      <c r="A8065" t="s">
        <v>7991</v>
      </c>
      <c r="B8065" s="13" t="s">
        <v>12749</v>
      </c>
      <c r="C8065" t="s">
        <v>12750</v>
      </c>
      <c r="D8065" t="s">
        <v>29282</v>
      </c>
      <c r="E8065" s="6">
        <v>0</v>
      </c>
      <c r="F8065" s="6">
        <v>0</v>
      </c>
      <c r="G8065" s="6">
        <v>0</v>
      </c>
      <c r="H8065" s="6" t="s">
        <v>4</v>
      </c>
      <c r="I8065" s="6" t="str">
        <f t="shared" si="125"/>
        <v>no</v>
      </c>
    </row>
    <row r="8066" spans="1:9" x14ac:dyDescent="0.2">
      <c r="A8066" t="s">
        <v>7992</v>
      </c>
      <c r="B8066" s="13" t="s">
        <v>25801</v>
      </c>
      <c r="C8066" t="s">
        <v>25802</v>
      </c>
      <c r="D8066" t="s">
        <v>35867</v>
      </c>
      <c r="E8066" s="6">
        <v>0</v>
      </c>
      <c r="F8066" s="6">
        <v>0</v>
      </c>
      <c r="G8066" s="6">
        <v>0</v>
      </c>
      <c r="H8066" s="6" t="s">
        <v>4</v>
      </c>
      <c r="I8066" s="6" t="str">
        <f t="shared" si="125"/>
        <v>no</v>
      </c>
    </row>
    <row r="8067" spans="1:9" x14ac:dyDescent="0.2">
      <c r="A8067" t="s">
        <v>7993</v>
      </c>
      <c r="B8067" s="13" t="s">
        <v>20511</v>
      </c>
      <c r="C8067" t="s">
        <v>20512</v>
      </c>
      <c r="D8067" t="s">
        <v>33199</v>
      </c>
      <c r="E8067" s="6">
        <v>0</v>
      </c>
      <c r="F8067" s="6">
        <v>0</v>
      </c>
      <c r="G8067" s="6">
        <v>0</v>
      </c>
      <c r="H8067" s="6" t="s">
        <v>4</v>
      </c>
      <c r="I8067" s="6" t="str">
        <f t="shared" ref="I8067:I8130" si="126">IF(H8067="NA","no","yes")</f>
        <v>no</v>
      </c>
    </row>
    <row r="8068" spans="1:9" x14ac:dyDescent="0.2">
      <c r="A8068" t="s">
        <v>7994</v>
      </c>
      <c r="B8068" s="13" t="s">
        <v>20802</v>
      </c>
      <c r="C8068" t="s">
        <v>20803</v>
      </c>
      <c r="D8068" t="s">
        <v>33345</v>
      </c>
      <c r="E8068" s="6">
        <v>0</v>
      </c>
      <c r="F8068" s="6">
        <v>0</v>
      </c>
      <c r="G8068" s="6">
        <v>0</v>
      </c>
      <c r="H8068" s="6" t="s">
        <v>4</v>
      </c>
      <c r="I8068" s="6" t="str">
        <f t="shared" si="126"/>
        <v>no</v>
      </c>
    </row>
    <row r="8069" spans="1:9" x14ac:dyDescent="0.2">
      <c r="A8069" t="s">
        <v>7995</v>
      </c>
      <c r="B8069" s="13" t="s">
        <v>27038</v>
      </c>
      <c r="C8069" t="s">
        <v>27039</v>
      </c>
      <c r="D8069" t="s">
        <v>36491</v>
      </c>
      <c r="E8069" s="6">
        <v>0</v>
      </c>
      <c r="F8069" s="6">
        <v>0</v>
      </c>
      <c r="G8069" s="6">
        <v>0</v>
      </c>
      <c r="H8069" s="6" t="s">
        <v>4</v>
      </c>
      <c r="I8069" s="6" t="str">
        <f t="shared" si="126"/>
        <v>no</v>
      </c>
    </row>
    <row r="8070" spans="1:9" x14ac:dyDescent="0.2">
      <c r="A8070" t="s">
        <v>7996</v>
      </c>
      <c r="B8070" s="13" t="s">
        <v>18548</v>
      </c>
      <c r="C8070" t="s">
        <v>18549</v>
      </c>
      <c r="D8070" t="s">
        <v>32202</v>
      </c>
      <c r="E8070" s="6">
        <v>0</v>
      </c>
      <c r="F8070" s="6">
        <v>0</v>
      </c>
      <c r="G8070" s="6">
        <v>0</v>
      </c>
      <c r="H8070" s="6" t="s">
        <v>4</v>
      </c>
      <c r="I8070" s="6" t="str">
        <f t="shared" si="126"/>
        <v>no</v>
      </c>
    </row>
    <row r="8071" spans="1:9" x14ac:dyDescent="0.2">
      <c r="A8071" t="s">
        <v>7997</v>
      </c>
      <c r="B8071" s="13" t="s">
        <v>27040</v>
      </c>
      <c r="C8071" t="s">
        <v>27041</v>
      </c>
      <c r="D8071" t="s">
        <v>36492</v>
      </c>
      <c r="E8071" s="6">
        <v>0</v>
      </c>
      <c r="F8071" s="6">
        <v>0</v>
      </c>
      <c r="G8071" s="6">
        <v>0</v>
      </c>
      <c r="H8071" s="6" t="s">
        <v>4</v>
      </c>
      <c r="I8071" s="6" t="str">
        <f t="shared" si="126"/>
        <v>no</v>
      </c>
    </row>
    <row r="8072" spans="1:9" x14ac:dyDescent="0.2">
      <c r="A8072" t="s">
        <v>7998</v>
      </c>
      <c r="B8072" s="13" t="s">
        <v>21620</v>
      </c>
      <c r="C8072" t="s">
        <v>21621</v>
      </c>
      <c r="D8072" t="s">
        <v>33759</v>
      </c>
      <c r="E8072" s="6">
        <v>0</v>
      </c>
      <c r="F8072" s="6">
        <v>0</v>
      </c>
      <c r="G8072" s="6">
        <v>0</v>
      </c>
      <c r="H8072" s="6" t="s">
        <v>4</v>
      </c>
      <c r="I8072" s="6" t="str">
        <f t="shared" si="126"/>
        <v>no</v>
      </c>
    </row>
    <row r="8073" spans="1:9" x14ac:dyDescent="0.2">
      <c r="A8073" t="s">
        <v>7999</v>
      </c>
      <c r="B8073" s="13" t="s">
        <v>24056</v>
      </c>
      <c r="C8073" t="s">
        <v>24057</v>
      </c>
      <c r="D8073" t="s">
        <v>34988</v>
      </c>
      <c r="E8073" s="6">
        <v>0</v>
      </c>
      <c r="F8073" s="6">
        <v>0</v>
      </c>
      <c r="G8073" s="6">
        <v>0</v>
      </c>
      <c r="H8073" s="6" t="s">
        <v>4</v>
      </c>
      <c r="I8073" s="6" t="str">
        <f t="shared" si="126"/>
        <v>no</v>
      </c>
    </row>
    <row r="8074" spans="1:9" x14ac:dyDescent="0.2">
      <c r="A8074" t="s">
        <v>8000</v>
      </c>
      <c r="B8074" s="13" t="s">
        <v>21209</v>
      </c>
      <c r="C8074" t="s">
        <v>21210</v>
      </c>
      <c r="D8074" t="s">
        <v>33553</v>
      </c>
      <c r="E8074" s="6">
        <v>0</v>
      </c>
      <c r="F8074" s="6">
        <v>0</v>
      </c>
      <c r="G8074" s="6">
        <v>0</v>
      </c>
      <c r="H8074" s="6" t="s">
        <v>4</v>
      </c>
      <c r="I8074" s="6" t="str">
        <f t="shared" si="126"/>
        <v>no</v>
      </c>
    </row>
    <row r="8075" spans="1:9" x14ac:dyDescent="0.2">
      <c r="A8075" t="s">
        <v>8001</v>
      </c>
      <c r="B8075" s="13" t="s">
        <v>13970</v>
      </c>
      <c r="C8075" t="s">
        <v>13971</v>
      </c>
      <c r="D8075" t="s">
        <v>29895</v>
      </c>
      <c r="E8075" s="6">
        <v>0</v>
      </c>
      <c r="F8075" s="6">
        <v>0</v>
      </c>
      <c r="G8075" s="6">
        <v>0</v>
      </c>
      <c r="H8075" s="6" t="s">
        <v>4</v>
      </c>
      <c r="I8075" s="6" t="str">
        <f t="shared" si="126"/>
        <v>no</v>
      </c>
    </row>
    <row r="8076" spans="1:9" x14ac:dyDescent="0.2">
      <c r="A8076" t="s">
        <v>8002</v>
      </c>
      <c r="B8076" s="13" t="s">
        <v>14532</v>
      </c>
      <c r="C8076" t="s">
        <v>14533</v>
      </c>
      <c r="D8076" t="s">
        <v>30178</v>
      </c>
      <c r="E8076" s="6">
        <v>0</v>
      </c>
      <c r="F8076" s="6">
        <v>0</v>
      </c>
      <c r="G8076" s="6">
        <v>0</v>
      </c>
      <c r="H8076" s="6" t="s">
        <v>4</v>
      </c>
      <c r="I8076" s="6" t="str">
        <f t="shared" si="126"/>
        <v>no</v>
      </c>
    </row>
    <row r="8077" spans="1:9" x14ac:dyDescent="0.2">
      <c r="A8077" t="s">
        <v>8003</v>
      </c>
      <c r="B8077" s="13" t="s">
        <v>9443</v>
      </c>
      <c r="C8077" t="s">
        <v>9444</v>
      </c>
      <c r="D8077" t="s">
        <v>27619</v>
      </c>
      <c r="E8077" s="6">
        <v>0</v>
      </c>
      <c r="F8077" s="6">
        <v>0</v>
      </c>
      <c r="G8077" s="6">
        <v>0</v>
      </c>
      <c r="H8077" s="7">
        <v>1000000</v>
      </c>
      <c r="I8077" s="6" t="str">
        <f t="shared" si="126"/>
        <v>yes</v>
      </c>
    </row>
    <row r="8078" spans="1:9" x14ac:dyDescent="0.2">
      <c r="A8078" t="s">
        <v>8004</v>
      </c>
      <c r="B8078" s="13" t="s">
        <v>16373</v>
      </c>
      <c r="C8078" t="s">
        <v>16374</v>
      </c>
      <c r="D8078" t="s">
        <v>31106</v>
      </c>
      <c r="E8078" s="6">
        <v>0</v>
      </c>
      <c r="F8078" s="6">
        <v>0</v>
      </c>
      <c r="G8078" s="6">
        <v>0</v>
      </c>
      <c r="H8078" s="6" t="s">
        <v>4</v>
      </c>
      <c r="I8078" s="6" t="str">
        <f t="shared" si="126"/>
        <v>no</v>
      </c>
    </row>
    <row r="8079" spans="1:9" x14ac:dyDescent="0.2">
      <c r="A8079" t="s">
        <v>8005</v>
      </c>
      <c r="B8079" s="13" t="s">
        <v>24990</v>
      </c>
      <c r="C8079" t="s">
        <v>24991</v>
      </c>
      <c r="D8079" t="s">
        <v>35459</v>
      </c>
      <c r="E8079" s="6">
        <v>0</v>
      </c>
      <c r="F8079" s="6">
        <v>0</v>
      </c>
      <c r="G8079" s="6">
        <v>0</v>
      </c>
      <c r="H8079" s="6" t="s">
        <v>4</v>
      </c>
      <c r="I8079" s="6" t="str">
        <f t="shared" si="126"/>
        <v>no</v>
      </c>
    </row>
    <row r="8080" spans="1:9" x14ac:dyDescent="0.2">
      <c r="A8080" t="s">
        <v>8006</v>
      </c>
      <c r="B8080" s="13" t="s">
        <v>12007</v>
      </c>
      <c r="C8080" t="s">
        <v>12008</v>
      </c>
      <c r="D8080" t="s">
        <v>28908</v>
      </c>
      <c r="E8080" s="6">
        <v>0</v>
      </c>
      <c r="F8080" s="6">
        <v>0</v>
      </c>
      <c r="G8080" s="6">
        <v>0</v>
      </c>
      <c r="H8080" s="6" t="s">
        <v>4</v>
      </c>
      <c r="I8080" s="6" t="str">
        <f t="shared" si="126"/>
        <v>no</v>
      </c>
    </row>
    <row r="8081" spans="1:9" x14ac:dyDescent="0.2">
      <c r="A8081" t="s">
        <v>8007</v>
      </c>
      <c r="B8081" s="13" t="s">
        <v>19818</v>
      </c>
      <c r="C8081" t="s">
        <v>19819</v>
      </c>
      <c r="D8081" t="s">
        <v>32848</v>
      </c>
      <c r="E8081" s="6">
        <v>0</v>
      </c>
      <c r="F8081" s="6">
        <v>0</v>
      </c>
      <c r="G8081" s="6">
        <v>0</v>
      </c>
      <c r="H8081" s="6" t="s">
        <v>4</v>
      </c>
      <c r="I8081" s="6" t="str">
        <f t="shared" si="126"/>
        <v>no</v>
      </c>
    </row>
    <row r="8082" spans="1:9" x14ac:dyDescent="0.2">
      <c r="A8082" t="s">
        <v>8008</v>
      </c>
      <c r="B8082" s="13" t="s">
        <v>24660</v>
      </c>
      <c r="C8082" t="s">
        <v>24661</v>
      </c>
      <c r="D8082" t="s">
        <v>35292</v>
      </c>
      <c r="E8082" s="6">
        <v>0</v>
      </c>
      <c r="F8082" s="6">
        <v>0</v>
      </c>
      <c r="G8082" s="6">
        <v>0</v>
      </c>
      <c r="H8082" s="6" t="s">
        <v>4</v>
      </c>
      <c r="I8082" s="6" t="str">
        <f t="shared" si="126"/>
        <v>no</v>
      </c>
    </row>
    <row r="8083" spans="1:9" x14ac:dyDescent="0.2">
      <c r="A8083" t="s">
        <v>8009</v>
      </c>
      <c r="B8083" s="13" t="s">
        <v>20233</v>
      </c>
      <c r="C8083" t="s">
        <v>20234</v>
      </c>
      <c r="D8083" t="s">
        <v>33059</v>
      </c>
      <c r="E8083" s="6">
        <v>0</v>
      </c>
      <c r="F8083" s="6">
        <v>0</v>
      </c>
      <c r="G8083" s="6">
        <v>0</v>
      </c>
      <c r="H8083" s="6" t="s">
        <v>4</v>
      </c>
      <c r="I8083" s="6" t="str">
        <f t="shared" si="126"/>
        <v>no</v>
      </c>
    </row>
    <row r="8084" spans="1:9" x14ac:dyDescent="0.2">
      <c r="A8084" t="s">
        <v>8010</v>
      </c>
      <c r="B8084" s="13" t="s">
        <v>16638</v>
      </c>
      <c r="C8084" t="s">
        <v>16639</v>
      </c>
      <c r="D8084" t="s">
        <v>31239</v>
      </c>
      <c r="E8084" s="6">
        <v>0</v>
      </c>
      <c r="F8084" s="6">
        <v>0</v>
      </c>
      <c r="G8084" s="6">
        <v>0</v>
      </c>
      <c r="H8084" s="7">
        <v>1000000</v>
      </c>
      <c r="I8084" s="6" t="str">
        <f t="shared" si="126"/>
        <v>yes</v>
      </c>
    </row>
    <row r="8085" spans="1:9" x14ac:dyDescent="0.2">
      <c r="A8085" t="s">
        <v>8011</v>
      </c>
      <c r="B8085" s="13" t="s">
        <v>23536</v>
      </c>
      <c r="C8085" t="s">
        <v>23537</v>
      </c>
      <c r="D8085" t="s">
        <v>34726</v>
      </c>
      <c r="E8085" s="6">
        <v>0</v>
      </c>
      <c r="F8085" s="6">
        <v>0</v>
      </c>
      <c r="G8085" s="6">
        <v>0</v>
      </c>
      <c r="H8085" s="7">
        <v>1000000</v>
      </c>
      <c r="I8085" s="6" t="str">
        <f t="shared" si="126"/>
        <v>yes</v>
      </c>
    </row>
    <row r="8086" spans="1:9" x14ac:dyDescent="0.2">
      <c r="A8086" t="s">
        <v>8012</v>
      </c>
      <c r="B8086" s="13" t="s">
        <v>26446</v>
      </c>
      <c r="C8086" t="s">
        <v>26447</v>
      </c>
      <c r="D8086" t="s">
        <v>36192</v>
      </c>
      <c r="E8086" s="6">
        <v>0</v>
      </c>
      <c r="F8086" s="6">
        <v>0</v>
      </c>
      <c r="G8086" s="6">
        <v>0</v>
      </c>
      <c r="H8086" s="7">
        <v>1000000</v>
      </c>
      <c r="I8086" s="6" t="str">
        <f t="shared" si="126"/>
        <v>yes</v>
      </c>
    </row>
    <row r="8087" spans="1:9" x14ac:dyDescent="0.2">
      <c r="A8087" t="s">
        <v>8013</v>
      </c>
      <c r="B8087" s="13" t="s">
        <v>9889</v>
      </c>
      <c r="C8087" t="s">
        <v>9890</v>
      </c>
      <c r="D8087" t="s">
        <v>27844</v>
      </c>
      <c r="E8087" s="6">
        <v>1</v>
      </c>
      <c r="F8087" s="6">
        <v>0</v>
      </c>
      <c r="G8087" s="6">
        <v>0</v>
      </c>
      <c r="H8087" s="6">
        <v>76.304394442593804</v>
      </c>
      <c r="I8087" s="6" t="str">
        <f t="shared" si="126"/>
        <v>yes</v>
      </c>
    </row>
    <row r="8088" spans="1:9" x14ac:dyDescent="0.2">
      <c r="A8088" t="s">
        <v>8014</v>
      </c>
      <c r="B8088" s="13" t="s">
        <v>10427</v>
      </c>
      <c r="C8088" t="s">
        <v>10428</v>
      </c>
      <c r="D8088" t="s">
        <v>28114</v>
      </c>
      <c r="E8088" s="6">
        <v>0</v>
      </c>
      <c r="F8088" s="6">
        <v>0</v>
      </c>
      <c r="G8088" s="6">
        <v>0</v>
      </c>
      <c r="H8088" s="7">
        <v>1000000</v>
      </c>
      <c r="I8088" s="6" t="str">
        <f t="shared" si="126"/>
        <v>yes</v>
      </c>
    </row>
    <row r="8089" spans="1:9" x14ac:dyDescent="0.2">
      <c r="A8089" t="s">
        <v>8015</v>
      </c>
      <c r="B8089" s="13" t="s">
        <v>22638</v>
      </c>
      <c r="C8089" t="s">
        <v>22639</v>
      </c>
      <c r="D8089" t="s">
        <v>34274</v>
      </c>
      <c r="E8089" s="6">
        <v>0</v>
      </c>
      <c r="F8089" s="6">
        <v>0</v>
      </c>
      <c r="G8089" s="6">
        <v>0</v>
      </c>
      <c r="H8089" s="6" t="s">
        <v>4</v>
      </c>
      <c r="I8089" s="6" t="str">
        <f t="shared" si="126"/>
        <v>no</v>
      </c>
    </row>
    <row r="8090" spans="1:9" x14ac:dyDescent="0.2">
      <c r="A8090" t="s">
        <v>8016</v>
      </c>
      <c r="B8090" s="13" t="s">
        <v>12743</v>
      </c>
      <c r="C8090" t="s">
        <v>12744</v>
      </c>
      <c r="D8090" t="s">
        <v>29279</v>
      </c>
      <c r="E8090" s="6">
        <v>0</v>
      </c>
      <c r="F8090" s="6">
        <v>0</v>
      </c>
      <c r="G8090" s="6">
        <v>0</v>
      </c>
      <c r="H8090" s="6" t="s">
        <v>4</v>
      </c>
      <c r="I8090" s="6" t="str">
        <f t="shared" si="126"/>
        <v>no</v>
      </c>
    </row>
    <row r="8091" spans="1:9" x14ac:dyDescent="0.2">
      <c r="A8091" t="s">
        <v>8017</v>
      </c>
      <c r="B8091" s="13" t="s">
        <v>21069</v>
      </c>
      <c r="C8091" t="s">
        <v>21070</v>
      </c>
      <c r="D8091" t="s">
        <v>33481</v>
      </c>
      <c r="E8091" s="6">
        <v>0</v>
      </c>
      <c r="F8091" s="6">
        <v>0</v>
      </c>
      <c r="G8091" s="6">
        <v>0</v>
      </c>
      <c r="H8091" s="6" t="s">
        <v>4</v>
      </c>
      <c r="I8091" s="6" t="str">
        <f t="shared" si="126"/>
        <v>no</v>
      </c>
    </row>
    <row r="8092" spans="1:9" x14ac:dyDescent="0.2">
      <c r="A8092" t="s">
        <v>8018</v>
      </c>
      <c r="B8092" s="13" t="s">
        <v>12335</v>
      </c>
      <c r="C8092" t="s">
        <v>12336</v>
      </c>
      <c r="D8092" t="s">
        <v>29073</v>
      </c>
      <c r="E8092" s="6">
        <v>0</v>
      </c>
      <c r="F8092" s="6">
        <v>0</v>
      </c>
      <c r="G8092" s="6">
        <v>0</v>
      </c>
      <c r="H8092" s="6" t="s">
        <v>4</v>
      </c>
      <c r="I8092" s="6" t="str">
        <f t="shared" si="126"/>
        <v>no</v>
      </c>
    </row>
    <row r="8093" spans="1:9" x14ac:dyDescent="0.2">
      <c r="A8093" t="s">
        <v>8019</v>
      </c>
      <c r="B8093" s="13" t="s">
        <v>25255</v>
      </c>
      <c r="C8093" t="s">
        <v>25256</v>
      </c>
      <c r="D8093" t="s">
        <v>35592</v>
      </c>
      <c r="E8093" s="6">
        <v>0</v>
      </c>
      <c r="F8093" s="6">
        <v>0</v>
      </c>
      <c r="G8093" s="6">
        <v>0</v>
      </c>
      <c r="H8093" s="6" t="s">
        <v>4</v>
      </c>
      <c r="I8093" s="6" t="str">
        <f t="shared" si="126"/>
        <v>no</v>
      </c>
    </row>
    <row r="8094" spans="1:9" x14ac:dyDescent="0.2">
      <c r="A8094" t="s">
        <v>8021</v>
      </c>
      <c r="B8094" s="13" t="s">
        <v>27042</v>
      </c>
      <c r="C8094" t="s">
        <v>27043</v>
      </c>
      <c r="D8094" t="s">
        <v>36493</v>
      </c>
      <c r="E8094" s="6">
        <v>0</v>
      </c>
      <c r="F8094" s="6">
        <v>0</v>
      </c>
      <c r="G8094" s="6">
        <v>0</v>
      </c>
      <c r="H8094" s="6" t="s">
        <v>4</v>
      </c>
      <c r="I8094" s="6" t="str">
        <f t="shared" si="126"/>
        <v>no</v>
      </c>
    </row>
    <row r="8095" spans="1:9" x14ac:dyDescent="0.2">
      <c r="A8095" t="s">
        <v>8022</v>
      </c>
      <c r="B8095" s="13" t="s">
        <v>27044</v>
      </c>
      <c r="C8095" t="s">
        <v>27045</v>
      </c>
      <c r="D8095" t="s">
        <v>36494</v>
      </c>
      <c r="E8095" s="6">
        <v>0</v>
      </c>
      <c r="F8095" s="6">
        <v>0</v>
      </c>
      <c r="G8095" s="6">
        <v>0</v>
      </c>
      <c r="H8095" s="6" t="s">
        <v>4</v>
      </c>
      <c r="I8095" s="6" t="str">
        <f t="shared" si="126"/>
        <v>no</v>
      </c>
    </row>
    <row r="8096" spans="1:9" x14ac:dyDescent="0.2">
      <c r="A8096" t="s">
        <v>8023</v>
      </c>
      <c r="B8096" s="13" t="s">
        <v>23446</v>
      </c>
      <c r="C8096" t="s">
        <v>23447</v>
      </c>
      <c r="D8096" t="s">
        <v>34681</v>
      </c>
      <c r="E8096" s="6">
        <v>0</v>
      </c>
      <c r="F8096" s="6">
        <v>0</v>
      </c>
      <c r="G8096" s="6">
        <v>0</v>
      </c>
      <c r="H8096" s="7">
        <v>1000000</v>
      </c>
      <c r="I8096" s="6" t="str">
        <f t="shared" si="126"/>
        <v>yes</v>
      </c>
    </row>
    <row r="8097" spans="1:9" x14ac:dyDescent="0.2">
      <c r="A8097" t="s">
        <v>8024</v>
      </c>
      <c r="B8097" s="13" t="s">
        <v>16760</v>
      </c>
      <c r="C8097" t="s">
        <v>16761</v>
      </c>
      <c r="D8097" t="s">
        <v>31300</v>
      </c>
      <c r="E8097" s="6">
        <v>0</v>
      </c>
      <c r="F8097" s="6">
        <v>0</v>
      </c>
      <c r="G8097" s="6">
        <v>0</v>
      </c>
      <c r="H8097" s="7">
        <v>1000000</v>
      </c>
      <c r="I8097" s="6" t="str">
        <f t="shared" si="126"/>
        <v>yes</v>
      </c>
    </row>
    <row r="8098" spans="1:9" x14ac:dyDescent="0.2">
      <c r="A8098" t="s">
        <v>8025</v>
      </c>
      <c r="B8098" s="13" t="s">
        <v>27046</v>
      </c>
      <c r="C8098" t="s">
        <v>27047</v>
      </c>
      <c r="D8098" t="s">
        <v>36495</v>
      </c>
      <c r="E8098" s="6">
        <v>0</v>
      </c>
      <c r="F8098" s="6">
        <v>0</v>
      </c>
      <c r="G8098" s="6">
        <v>0</v>
      </c>
      <c r="H8098" s="6" t="s">
        <v>4</v>
      </c>
      <c r="I8098" s="6" t="str">
        <f t="shared" si="126"/>
        <v>no</v>
      </c>
    </row>
    <row r="8099" spans="1:9" x14ac:dyDescent="0.2">
      <c r="A8099" t="s">
        <v>8026</v>
      </c>
      <c r="B8099" s="13" t="s">
        <v>9365</v>
      </c>
      <c r="C8099" t="s">
        <v>9366</v>
      </c>
      <c r="D8099" t="s">
        <v>27580</v>
      </c>
      <c r="E8099" s="6">
        <v>0</v>
      </c>
      <c r="F8099" s="6">
        <v>0</v>
      </c>
      <c r="G8099" s="6">
        <v>0</v>
      </c>
      <c r="H8099" s="7">
        <v>1000000</v>
      </c>
      <c r="I8099" s="6" t="str">
        <f t="shared" si="126"/>
        <v>yes</v>
      </c>
    </row>
    <row r="8100" spans="1:9" x14ac:dyDescent="0.2">
      <c r="A8100" t="s">
        <v>8027</v>
      </c>
      <c r="B8100" s="13" t="s">
        <v>16054</v>
      </c>
      <c r="C8100" t="s">
        <v>16055</v>
      </c>
      <c r="D8100" t="s">
        <v>30944</v>
      </c>
      <c r="E8100" s="6">
        <v>0</v>
      </c>
      <c r="F8100" s="6">
        <v>0</v>
      </c>
      <c r="G8100" s="6">
        <v>0</v>
      </c>
      <c r="H8100" s="6" t="s">
        <v>4</v>
      </c>
      <c r="I8100" s="6" t="str">
        <f t="shared" si="126"/>
        <v>no</v>
      </c>
    </row>
    <row r="8101" spans="1:9" x14ac:dyDescent="0.2">
      <c r="A8101" t="s">
        <v>8028</v>
      </c>
      <c r="B8101" s="13" t="s">
        <v>21384</v>
      </c>
      <c r="C8101" t="s">
        <v>21385</v>
      </c>
      <c r="D8101" t="s">
        <v>33641</v>
      </c>
      <c r="E8101" s="6">
        <v>0</v>
      </c>
      <c r="F8101" s="6">
        <v>0</v>
      </c>
      <c r="G8101" s="6">
        <v>0</v>
      </c>
      <c r="H8101" s="6" t="s">
        <v>4</v>
      </c>
      <c r="I8101" s="6" t="str">
        <f t="shared" si="126"/>
        <v>no</v>
      </c>
    </row>
    <row r="8102" spans="1:9" x14ac:dyDescent="0.2">
      <c r="A8102" t="s">
        <v>8029</v>
      </c>
      <c r="B8102" s="13" t="s">
        <v>10399</v>
      </c>
      <c r="C8102" t="s">
        <v>10400</v>
      </c>
      <c r="D8102" t="s">
        <v>28100</v>
      </c>
      <c r="E8102" s="6">
        <v>1</v>
      </c>
      <c r="F8102" s="6">
        <v>0</v>
      </c>
      <c r="G8102" s="6">
        <v>0</v>
      </c>
      <c r="H8102" s="6">
        <v>78.716091439681605</v>
      </c>
      <c r="I8102" s="6" t="str">
        <f t="shared" si="126"/>
        <v>yes</v>
      </c>
    </row>
    <row r="8103" spans="1:9" x14ac:dyDescent="0.2">
      <c r="A8103" t="s">
        <v>8030</v>
      </c>
      <c r="B8103" s="13" t="s">
        <v>18436</v>
      </c>
      <c r="C8103" t="s">
        <v>18437</v>
      </c>
      <c r="D8103" t="s">
        <v>32145</v>
      </c>
      <c r="E8103" s="6">
        <v>0</v>
      </c>
      <c r="F8103" s="6">
        <v>0</v>
      </c>
      <c r="G8103" s="6">
        <v>0</v>
      </c>
      <c r="H8103" s="7">
        <v>1000000</v>
      </c>
      <c r="I8103" s="6" t="str">
        <f t="shared" si="126"/>
        <v>yes</v>
      </c>
    </row>
    <row r="8104" spans="1:9" x14ac:dyDescent="0.2">
      <c r="A8104" t="s">
        <v>8031</v>
      </c>
      <c r="B8104" s="13" t="s">
        <v>13265</v>
      </c>
      <c r="C8104" t="s">
        <v>13266</v>
      </c>
      <c r="D8104" t="s">
        <v>29541</v>
      </c>
      <c r="E8104" s="6">
        <v>0</v>
      </c>
      <c r="F8104" s="6">
        <v>0</v>
      </c>
      <c r="G8104" s="6">
        <v>0</v>
      </c>
      <c r="H8104" s="7">
        <v>1000000</v>
      </c>
      <c r="I8104" s="6" t="str">
        <f t="shared" si="126"/>
        <v>yes</v>
      </c>
    </row>
    <row r="8105" spans="1:9" x14ac:dyDescent="0.2">
      <c r="A8105" t="s">
        <v>8032</v>
      </c>
      <c r="B8105" s="13" t="s">
        <v>9519</v>
      </c>
      <c r="C8105" t="s">
        <v>9520</v>
      </c>
      <c r="D8105" t="s">
        <v>27658</v>
      </c>
      <c r="E8105" s="6">
        <v>0</v>
      </c>
      <c r="F8105" s="6">
        <v>0</v>
      </c>
      <c r="G8105" s="6">
        <v>0</v>
      </c>
      <c r="H8105" s="7">
        <v>1000000</v>
      </c>
      <c r="I8105" s="6" t="str">
        <f t="shared" si="126"/>
        <v>yes</v>
      </c>
    </row>
    <row r="8106" spans="1:9" x14ac:dyDescent="0.2">
      <c r="A8106" t="s">
        <v>8033</v>
      </c>
      <c r="B8106" s="13" t="s">
        <v>21570</v>
      </c>
      <c r="C8106" t="s">
        <v>21571</v>
      </c>
      <c r="D8106" t="s">
        <v>33734</v>
      </c>
      <c r="E8106" s="6">
        <v>0</v>
      </c>
      <c r="F8106" s="6">
        <v>0</v>
      </c>
      <c r="G8106" s="6">
        <v>0</v>
      </c>
      <c r="H8106" s="6" t="s">
        <v>4</v>
      </c>
      <c r="I8106" s="6" t="str">
        <f t="shared" si="126"/>
        <v>no</v>
      </c>
    </row>
    <row r="8107" spans="1:9" x14ac:dyDescent="0.2">
      <c r="A8107" t="s">
        <v>8034</v>
      </c>
      <c r="B8107" s="13" t="s">
        <v>24628</v>
      </c>
      <c r="C8107" t="s">
        <v>24629</v>
      </c>
      <c r="D8107" t="s">
        <v>35276</v>
      </c>
      <c r="E8107" s="6">
        <v>0</v>
      </c>
      <c r="F8107" s="6">
        <v>0</v>
      </c>
      <c r="G8107" s="6">
        <v>0</v>
      </c>
      <c r="H8107" s="6" t="s">
        <v>4</v>
      </c>
      <c r="I8107" s="6" t="str">
        <f t="shared" si="126"/>
        <v>no</v>
      </c>
    </row>
    <row r="8108" spans="1:9" x14ac:dyDescent="0.2">
      <c r="A8108" t="s">
        <v>8036</v>
      </c>
      <c r="B8108" s="13" t="s">
        <v>22357</v>
      </c>
      <c r="C8108" t="s">
        <v>22358</v>
      </c>
      <c r="D8108" t="s">
        <v>34132</v>
      </c>
      <c r="E8108" s="6">
        <v>0</v>
      </c>
      <c r="F8108" s="6">
        <v>0</v>
      </c>
      <c r="G8108" s="6">
        <v>0</v>
      </c>
      <c r="H8108" s="6" t="s">
        <v>4</v>
      </c>
      <c r="I8108" s="6" t="str">
        <f t="shared" si="126"/>
        <v>no</v>
      </c>
    </row>
    <row r="8109" spans="1:9" x14ac:dyDescent="0.2">
      <c r="A8109" t="s">
        <v>8037</v>
      </c>
      <c r="B8109" s="13" t="s">
        <v>22608</v>
      </c>
      <c r="C8109" t="s">
        <v>22609</v>
      </c>
      <c r="D8109" t="s">
        <v>34258</v>
      </c>
      <c r="E8109" s="6">
        <v>0</v>
      </c>
      <c r="F8109" s="6">
        <v>0</v>
      </c>
      <c r="G8109" s="6">
        <v>0</v>
      </c>
      <c r="H8109" s="6" t="s">
        <v>4</v>
      </c>
      <c r="I8109" s="6" t="str">
        <f t="shared" si="126"/>
        <v>no</v>
      </c>
    </row>
    <row r="8110" spans="1:9" x14ac:dyDescent="0.2">
      <c r="A8110" t="s">
        <v>8038</v>
      </c>
      <c r="B8110" s="13" t="s">
        <v>24706</v>
      </c>
      <c r="C8110" t="s">
        <v>24707</v>
      </c>
      <c r="D8110" t="s">
        <v>35315</v>
      </c>
      <c r="E8110" s="6">
        <v>0</v>
      </c>
      <c r="F8110" s="6">
        <v>0</v>
      </c>
      <c r="G8110" s="6">
        <v>0</v>
      </c>
      <c r="H8110" s="6" t="s">
        <v>4</v>
      </c>
      <c r="I8110" s="6" t="str">
        <f t="shared" si="126"/>
        <v>no</v>
      </c>
    </row>
    <row r="8111" spans="1:9" x14ac:dyDescent="0.2">
      <c r="A8111" t="s">
        <v>8039</v>
      </c>
      <c r="B8111" s="13" t="s">
        <v>26448</v>
      </c>
      <c r="C8111" t="s">
        <v>26449</v>
      </c>
      <c r="D8111" t="s">
        <v>36193</v>
      </c>
      <c r="E8111" s="6">
        <v>0</v>
      </c>
      <c r="F8111" s="6">
        <v>0</v>
      </c>
      <c r="G8111" s="6">
        <v>0</v>
      </c>
      <c r="H8111" s="7">
        <v>1000000</v>
      </c>
      <c r="I8111" s="6" t="str">
        <f t="shared" si="126"/>
        <v>yes</v>
      </c>
    </row>
    <row r="8112" spans="1:9" x14ac:dyDescent="0.2">
      <c r="A8112" t="s">
        <v>8040</v>
      </c>
      <c r="B8112" s="13" t="s">
        <v>22310</v>
      </c>
      <c r="C8112" t="s">
        <v>22311</v>
      </c>
      <c r="D8112" t="s">
        <v>34108</v>
      </c>
      <c r="E8112" s="6">
        <v>0</v>
      </c>
      <c r="F8112" s="6">
        <v>0</v>
      </c>
      <c r="G8112" s="6">
        <v>0</v>
      </c>
      <c r="H8112" s="6" t="s">
        <v>4</v>
      </c>
      <c r="I8112" s="6" t="str">
        <f t="shared" si="126"/>
        <v>no</v>
      </c>
    </row>
    <row r="8113" spans="1:9" x14ac:dyDescent="0.2">
      <c r="A8113" t="s">
        <v>8041</v>
      </c>
      <c r="B8113" s="13" t="s">
        <v>10317</v>
      </c>
      <c r="C8113" t="s">
        <v>10318</v>
      </c>
      <c r="D8113" t="s">
        <v>28059</v>
      </c>
      <c r="E8113" s="6">
        <v>0</v>
      </c>
      <c r="F8113" s="6">
        <v>0</v>
      </c>
      <c r="G8113" s="6">
        <v>0</v>
      </c>
      <c r="H8113" s="6" t="s">
        <v>4</v>
      </c>
      <c r="I8113" s="6" t="str">
        <f t="shared" si="126"/>
        <v>no</v>
      </c>
    </row>
    <row r="8114" spans="1:9" x14ac:dyDescent="0.2">
      <c r="A8114" t="s">
        <v>8043</v>
      </c>
      <c r="B8114" s="13" t="s">
        <v>11631</v>
      </c>
      <c r="C8114" t="s">
        <v>11632</v>
      </c>
      <c r="D8114" t="s">
        <v>28719</v>
      </c>
      <c r="E8114" s="6">
        <v>0</v>
      </c>
      <c r="F8114" s="6">
        <v>0</v>
      </c>
      <c r="G8114" s="6">
        <v>0</v>
      </c>
      <c r="H8114" s="6" t="s">
        <v>4</v>
      </c>
      <c r="I8114" s="6" t="str">
        <f t="shared" si="126"/>
        <v>no</v>
      </c>
    </row>
    <row r="8115" spans="1:9" x14ac:dyDescent="0.2">
      <c r="A8115" t="s">
        <v>8044</v>
      </c>
      <c r="B8115" s="13" t="s">
        <v>10327</v>
      </c>
      <c r="C8115" t="s">
        <v>10328</v>
      </c>
      <c r="D8115" t="s">
        <v>28064</v>
      </c>
      <c r="E8115" s="6">
        <v>0</v>
      </c>
      <c r="F8115" s="6">
        <v>0</v>
      </c>
      <c r="G8115" s="6">
        <v>0</v>
      </c>
      <c r="H8115" s="6" t="s">
        <v>4</v>
      </c>
      <c r="I8115" s="6" t="str">
        <f t="shared" si="126"/>
        <v>no</v>
      </c>
    </row>
    <row r="8116" spans="1:9" x14ac:dyDescent="0.2">
      <c r="A8116" t="s">
        <v>8045</v>
      </c>
      <c r="B8116" s="13" t="s">
        <v>9835</v>
      </c>
      <c r="C8116" t="s">
        <v>9836</v>
      </c>
      <c r="D8116" t="s">
        <v>27817</v>
      </c>
      <c r="E8116" s="6">
        <v>0</v>
      </c>
      <c r="F8116" s="6">
        <v>0</v>
      </c>
      <c r="G8116" s="6">
        <v>0</v>
      </c>
      <c r="H8116" s="7">
        <v>1000000</v>
      </c>
      <c r="I8116" s="6" t="str">
        <f t="shared" si="126"/>
        <v>yes</v>
      </c>
    </row>
    <row r="8117" spans="1:9" x14ac:dyDescent="0.2">
      <c r="A8117" t="s">
        <v>8046</v>
      </c>
      <c r="B8117" s="13" t="s">
        <v>16144</v>
      </c>
      <c r="C8117" t="s">
        <v>16145</v>
      </c>
      <c r="D8117" t="s">
        <v>30989</v>
      </c>
      <c r="E8117" s="6">
        <v>0</v>
      </c>
      <c r="F8117" s="6">
        <v>0</v>
      </c>
      <c r="G8117" s="6">
        <v>0</v>
      </c>
      <c r="H8117" s="6" t="s">
        <v>4</v>
      </c>
      <c r="I8117" s="6" t="str">
        <f t="shared" si="126"/>
        <v>no</v>
      </c>
    </row>
    <row r="8118" spans="1:9" x14ac:dyDescent="0.2">
      <c r="A8118" t="s">
        <v>8048</v>
      </c>
      <c r="B8118" s="13" t="s">
        <v>19107</v>
      </c>
      <c r="C8118" t="s">
        <v>19108</v>
      </c>
      <c r="D8118" t="s">
        <v>32487</v>
      </c>
      <c r="E8118" s="6">
        <v>0</v>
      </c>
      <c r="F8118" s="6">
        <v>0</v>
      </c>
      <c r="G8118" s="6">
        <v>0</v>
      </c>
      <c r="H8118" s="6" t="s">
        <v>4</v>
      </c>
      <c r="I8118" s="6" t="str">
        <f t="shared" si="126"/>
        <v>no</v>
      </c>
    </row>
    <row r="8119" spans="1:9" x14ac:dyDescent="0.2">
      <c r="A8119" t="s">
        <v>8049</v>
      </c>
      <c r="B8119" s="13" t="s">
        <v>18322</v>
      </c>
      <c r="C8119" t="s">
        <v>18323</v>
      </c>
      <c r="D8119" t="s">
        <v>32087</v>
      </c>
      <c r="E8119" s="6">
        <v>0</v>
      </c>
      <c r="F8119" s="6">
        <v>0</v>
      </c>
      <c r="G8119" s="6">
        <v>0</v>
      </c>
      <c r="H8119" s="7">
        <v>1000000</v>
      </c>
      <c r="I8119" s="6" t="str">
        <f t="shared" si="126"/>
        <v>yes</v>
      </c>
    </row>
    <row r="8120" spans="1:9" x14ac:dyDescent="0.2">
      <c r="A8120" t="s">
        <v>8050</v>
      </c>
      <c r="B8120" s="13" t="s">
        <v>14989</v>
      </c>
      <c r="C8120" t="s">
        <v>14990</v>
      </c>
      <c r="D8120" t="s">
        <v>30408</v>
      </c>
      <c r="E8120" s="6">
        <v>0</v>
      </c>
      <c r="F8120" s="6">
        <v>0</v>
      </c>
      <c r="G8120" s="6">
        <v>0</v>
      </c>
      <c r="H8120" s="7">
        <v>1000000</v>
      </c>
      <c r="I8120" s="6" t="str">
        <f t="shared" si="126"/>
        <v>yes</v>
      </c>
    </row>
    <row r="8121" spans="1:9" x14ac:dyDescent="0.2">
      <c r="A8121" t="s">
        <v>8051</v>
      </c>
      <c r="B8121" s="13" t="s">
        <v>19007</v>
      </c>
      <c r="C8121" t="s">
        <v>19008</v>
      </c>
      <c r="D8121" t="s">
        <v>32435</v>
      </c>
      <c r="E8121" s="6">
        <v>0</v>
      </c>
      <c r="F8121" s="6">
        <v>0</v>
      </c>
      <c r="G8121" s="6">
        <v>0</v>
      </c>
      <c r="H8121" s="6" t="s">
        <v>4</v>
      </c>
      <c r="I8121" s="6" t="str">
        <f t="shared" si="126"/>
        <v>no</v>
      </c>
    </row>
    <row r="8122" spans="1:9" x14ac:dyDescent="0.2">
      <c r="A8122" t="s">
        <v>8052</v>
      </c>
      <c r="B8122" s="13" t="s">
        <v>15541</v>
      </c>
      <c r="C8122" t="s">
        <v>15542</v>
      </c>
      <c r="D8122" t="s">
        <v>30684</v>
      </c>
      <c r="E8122" s="6">
        <v>0</v>
      </c>
      <c r="F8122" s="6">
        <v>0</v>
      </c>
      <c r="G8122" s="6">
        <v>0</v>
      </c>
      <c r="H8122" s="6" t="s">
        <v>4</v>
      </c>
      <c r="I8122" s="6" t="str">
        <f t="shared" si="126"/>
        <v>no</v>
      </c>
    </row>
    <row r="8123" spans="1:9" x14ac:dyDescent="0.2">
      <c r="A8123" t="s">
        <v>8054</v>
      </c>
      <c r="B8123" s="13" t="s">
        <v>17466</v>
      </c>
      <c r="C8123" t="s">
        <v>17467</v>
      </c>
      <c r="D8123" t="s">
        <v>31656</v>
      </c>
      <c r="E8123" s="6">
        <v>0</v>
      </c>
      <c r="F8123" s="6">
        <v>0</v>
      </c>
      <c r="G8123" s="6">
        <v>0</v>
      </c>
      <c r="H8123" s="6" t="s">
        <v>4</v>
      </c>
      <c r="I8123" s="6" t="str">
        <f t="shared" si="126"/>
        <v>no</v>
      </c>
    </row>
    <row r="8124" spans="1:9" x14ac:dyDescent="0.2">
      <c r="A8124" t="s">
        <v>8055</v>
      </c>
      <c r="B8124" s="13" t="s">
        <v>26452</v>
      </c>
      <c r="C8124" t="s">
        <v>26453</v>
      </c>
      <c r="D8124" t="s">
        <v>36195</v>
      </c>
      <c r="E8124" s="6">
        <v>0</v>
      </c>
      <c r="F8124" s="6">
        <v>0</v>
      </c>
      <c r="G8124" s="6">
        <v>0</v>
      </c>
      <c r="H8124" s="7">
        <v>1000000</v>
      </c>
      <c r="I8124" s="6" t="str">
        <f t="shared" si="126"/>
        <v>yes</v>
      </c>
    </row>
    <row r="8125" spans="1:9" x14ac:dyDescent="0.2">
      <c r="A8125" t="s">
        <v>8056</v>
      </c>
      <c r="B8125" s="13" t="s">
        <v>24684</v>
      </c>
      <c r="C8125" t="s">
        <v>24685</v>
      </c>
      <c r="D8125" t="s">
        <v>35304</v>
      </c>
      <c r="E8125" s="6">
        <v>0</v>
      </c>
      <c r="F8125" s="6">
        <v>0</v>
      </c>
      <c r="G8125" s="6">
        <v>0</v>
      </c>
      <c r="H8125" s="6" t="s">
        <v>4</v>
      </c>
      <c r="I8125" s="6" t="str">
        <f t="shared" si="126"/>
        <v>no</v>
      </c>
    </row>
    <row r="8126" spans="1:9" x14ac:dyDescent="0.2">
      <c r="A8126" t="s">
        <v>8057</v>
      </c>
      <c r="B8126" s="13" t="s">
        <v>11255</v>
      </c>
      <c r="C8126" t="s">
        <v>11256</v>
      </c>
      <c r="D8126" t="s">
        <v>28531</v>
      </c>
      <c r="E8126" s="6">
        <v>1</v>
      </c>
      <c r="F8126" s="6">
        <v>0</v>
      </c>
      <c r="G8126" s="6">
        <v>0</v>
      </c>
      <c r="H8126" s="6">
        <v>62.983089964909503</v>
      </c>
      <c r="I8126" s="6" t="str">
        <f t="shared" si="126"/>
        <v>yes</v>
      </c>
    </row>
    <row r="8127" spans="1:9" x14ac:dyDescent="0.2">
      <c r="A8127" t="s">
        <v>8058</v>
      </c>
      <c r="B8127" s="13" t="s">
        <v>17560</v>
      </c>
      <c r="C8127" t="s">
        <v>17561</v>
      </c>
      <c r="D8127" t="s">
        <v>31703</v>
      </c>
      <c r="E8127" s="6">
        <v>1</v>
      </c>
      <c r="F8127" s="6">
        <v>0</v>
      </c>
      <c r="G8127" s="6">
        <v>0</v>
      </c>
      <c r="H8127" s="6">
        <v>72.604525523674894</v>
      </c>
      <c r="I8127" s="6" t="str">
        <f t="shared" si="126"/>
        <v>yes</v>
      </c>
    </row>
    <row r="8128" spans="1:9" x14ac:dyDescent="0.2">
      <c r="A8128" t="s">
        <v>8059</v>
      </c>
      <c r="B8128" s="13" t="s">
        <v>23281</v>
      </c>
      <c r="C8128" t="s">
        <v>23282</v>
      </c>
      <c r="D8128" t="s">
        <v>34598</v>
      </c>
      <c r="E8128" s="6">
        <v>0</v>
      </c>
      <c r="F8128" s="6">
        <v>0</v>
      </c>
      <c r="G8128" s="6">
        <v>0</v>
      </c>
      <c r="H8128" s="7">
        <v>1000000</v>
      </c>
      <c r="I8128" s="6" t="str">
        <f t="shared" si="126"/>
        <v>yes</v>
      </c>
    </row>
    <row r="8129" spans="1:9" x14ac:dyDescent="0.2">
      <c r="A8129" t="s">
        <v>8060</v>
      </c>
      <c r="B8129" s="13" t="s">
        <v>15543</v>
      </c>
      <c r="C8129" t="s">
        <v>15544</v>
      </c>
      <c r="D8129" t="s">
        <v>30685</v>
      </c>
      <c r="E8129" s="6">
        <v>0</v>
      </c>
      <c r="F8129" s="6">
        <v>0</v>
      </c>
      <c r="G8129" s="6">
        <v>0</v>
      </c>
      <c r="H8129" s="6" t="s">
        <v>4</v>
      </c>
      <c r="I8129" s="6" t="str">
        <f t="shared" si="126"/>
        <v>no</v>
      </c>
    </row>
    <row r="8130" spans="1:9" x14ac:dyDescent="0.2">
      <c r="A8130" t="s">
        <v>8061</v>
      </c>
      <c r="B8130" s="13" t="s">
        <v>18853</v>
      </c>
      <c r="C8130" t="s">
        <v>18854</v>
      </c>
      <c r="D8130" t="s">
        <v>32356</v>
      </c>
      <c r="E8130" s="6">
        <v>0</v>
      </c>
      <c r="F8130" s="6">
        <v>0</v>
      </c>
      <c r="G8130" s="6">
        <v>0</v>
      </c>
      <c r="H8130" s="6" t="s">
        <v>4</v>
      </c>
      <c r="I8130" s="6" t="str">
        <f t="shared" si="126"/>
        <v>no</v>
      </c>
    </row>
    <row r="8131" spans="1:9" x14ac:dyDescent="0.2">
      <c r="A8131" t="s">
        <v>8062</v>
      </c>
      <c r="B8131" s="13" t="s">
        <v>22934</v>
      </c>
      <c r="C8131" t="s">
        <v>22935</v>
      </c>
      <c r="D8131" t="s">
        <v>34423</v>
      </c>
      <c r="E8131" s="6">
        <v>0</v>
      </c>
      <c r="F8131" s="6">
        <v>0</v>
      </c>
      <c r="G8131" s="6">
        <v>0</v>
      </c>
      <c r="H8131" s="6" t="s">
        <v>4</v>
      </c>
      <c r="I8131" s="6" t="str">
        <f t="shared" ref="I8131:I8194" si="127">IF(H8131="NA","no","yes")</f>
        <v>no</v>
      </c>
    </row>
    <row r="8132" spans="1:9" x14ac:dyDescent="0.2">
      <c r="A8132" t="s">
        <v>8063</v>
      </c>
      <c r="B8132" s="13" t="s">
        <v>12104</v>
      </c>
      <c r="C8132" t="s">
        <v>12105</v>
      </c>
      <c r="D8132" t="s">
        <v>28957</v>
      </c>
      <c r="E8132" s="6">
        <v>0</v>
      </c>
      <c r="F8132" s="6">
        <v>0</v>
      </c>
      <c r="G8132" s="6">
        <v>0</v>
      </c>
      <c r="H8132" s="6" t="s">
        <v>4</v>
      </c>
      <c r="I8132" s="6" t="str">
        <f t="shared" si="127"/>
        <v>no</v>
      </c>
    </row>
    <row r="8133" spans="1:9" x14ac:dyDescent="0.2">
      <c r="A8133" t="s">
        <v>8064</v>
      </c>
      <c r="B8133" s="13" t="s">
        <v>17972</v>
      </c>
      <c r="C8133" t="s">
        <v>17973</v>
      </c>
      <c r="D8133" t="s">
        <v>31911</v>
      </c>
      <c r="E8133" s="6">
        <v>0</v>
      </c>
      <c r="F8133" s="6">
        <v>0</v>
      </c>
      <c r="G8133" s="6">
        <v>0</v>
      </c>
      <c r="H8133" s="7">
        <v>1000000</v>
      </c>
      <c r="I8133" s="6" t="str">
        <f t="shared" si="127"/>
        <v>yes</v>
      </c>
    </row>
    <row r="8134" spans="1:9" x14ac:dyDescent="0.2">
      <c r="A8134" t="s">
        <v>8065</v>
      </c>
      <c r="B8134" s="13" t="s">
        <v>21065</v>
      </c>
      <c r="C8134" t="s">
        <v>21066</v>
      </c>
      <c r="D8134" t="s">
        <v>33479</v>
      </c>
      <c r="E8134" s="6">
        <v>0</v>
      </c>
      <c r="F8134" s="6">
        <v>0</v>
      </c>
      <c r="G8134" s="6">
        <v>0</v>
      </c>
      <c r="H8134" s="6" t="s">
        <v>4</v>
      </c>
      <c r="I8134" s="6" t="str">
        <f t="shared" si="127"/>
        <v>no</v>
      </c>
    </row>
    <row r="8135" spans="1:9" x14ac:dyDescent="0.2">
      <c r="A8135" t="s">
        <v>8066</v>
      </c>
      <c r="B8135" s="13" t="s">
        <v>10247</v>
      </c>
      <c r="C8135" t="s">
        <v>10248</v>
      </c>
      <c r="D8135" t="s">
        <v>28024</v>
      </c>
      <c r="E8135" s="6">
        <v>0</v>
      </c>
      <c r="F8135" s="6">
        <v>0</v>
      </c>
      <c r="G8135" s="6">
        <v>0</v>
      </c>
      <c r="H8135" s="7">
        <v>1000000</v>
      </c>
      <c r="I8135" s="6" t="str">
        <f t="shared" si="127"/>
        <v>yes</v>
      </c>
    </row>
    <row r="8136" spans="1:9" x14ac:dyDescent="0.2">
      <c r="A8136" t="s">
        <v>8067</v>
      </c>
      <c r="B8136" s="13" t="s">
        <v>14149</v>
      </c>
      <c r="C8136" t="s">
        <v>14150</v>
      </c>
      <c r="D8136" t="s">
        <v>29985</v>
      </c>
      <c r="E8136" s="6">
        <v>0</v>
      </c>
      <c r="F8136" s="6">
        <v>0</v>
      </c>
      <c r="G8136" s="6">
        <v>0</v>
      </c>
      <c r="H8136" s="7">
        <v>1000000</v>
      </c>
      <c r="I8136" s="6" t="str">
        <f t="shared" si="127"/>
        <v>yes</v>
      </c>
    </row>
    <row r="8137" spans="1:9" x14ac:dyDescent="0.2">
      <c r="A8137" t="s">
        <v>8068</v>
      </c>
      <c r="B8137" s="13" t="s">
        <v>18352</v>
      </c>
      <c r="C8137" t="s">
        <v>18353</v>
      </c>
      <c r="D8137" t="s">
        <v>32102</v>
      </c>
      <c r="E8137" s="6">
        <v>0</v>
      </c>
      <c r="F8137" s="6">
        <v>0</v>
      </c>
      <c r="G8137" s="6">
        <v>0</v>
      </c>
      <c r="H8137" s="6" t="s">
        <v>4</v>
      </c>
      <c r="I8137" s="6" t="str">
        <f t="shared" si="127"/>
        <v>no</v>
      </c>
    </row>
    <row r="8138" spans="1:9" x14ac:dyDescent="0.2">
      <c r="A8138" t="s">
        <v>8069</v>
      </c>
      <c r="B8138" s="13" t="s">
        <v>25290</v>
      </c>
      <c r="C8138" t="s">
        <v>25291</v>
      </c>
      <c r="D8138" t="s">
        <v>35610</v>
      </c>
      <c r="E8138" s="6">
        <v>0</v>
      </c>
      <c r="F8138" s="6">
        <v>0</v>
      </c>
      <c r="G8138" s="6">
        <v>0</v>
      </c>
      <c r="H8138" s="6" t="s">
        <v>4</v>
      </c>
      <c r="I8138" s="6" t="str">
        <f t="shared" si="127"/>
        <v>no</v>
      </c>
    </row>
    <row r="8139" spans="1:9" x14ac:dyDescent="0.2">
      <c r="A8139" t="s">
        <v>8070</v>
      </c>
      <c r="B8139" s="13" t="s">
        <v>25803</v>
      </c>
      <c r="C8139" t="s">
        <v>25804</v>
      </c>
      <c r="D8139" t="s">
        <v>35868</v>
      </c>
      <c r="E8139" s="6">
        <v>0</v>
      </c>
      <c r="F8139" s="6">
        <v>0</v>
      </c>
      <c r="G8139" s="6">
        <v>0</v>
      </c>
      <c r="H8139" s="6" t="s">
        <v>4</v>
      </c>
      <c r="I8139" s="6" t="str">
        <f t="shared" si="127"/>
        <v>no</v>
      </c>
    </row>
    <row r="8140" spans="1:9" x14ac:dyDescent="0.2">
      <c r="A8140" t="s">
        <v>8071</v>
      </c>
      <c r="B8140" s="13" t="s">
        <v>9629</v>
      </c>
      <c r="C8140" t="s">
        <v>9630</v>
      </c>
      <c r="D8140" t="s">
        <v>27713</v>
      </c>
      <c r="E8140" s="6">
        <v>0</v>
      </c>
      <c r="F8140" s="6">
        <v>0</v>
      </c>
      <c r="G8140" s="6">
        <v>0</v>
      </c>
      <c r="H8140" s="6" t="s">
        <v>4</v>
      </c>
      <c r="I8140" s="6" t="str">
        <f t="shared" si="127"/>
        <v>no</v>
      </c>
    </row>
    <row r="8141" spans="1:9" x14ac:dyDescent="0.2">
      <c r="A8141" t="s">
        <v>8072</v>
      </c>
      <c r="B8141" s="13" t="s">
        <v>21255</v>
      </c>
      <c r="C8141" t="s">
        <v>21256</v>
      </c>
      <c r="D8141" t="s">
        <v>33576</v>
      </c>
      <c r="E8141" s="6">
        <v>0</v>
      </c>
      <c r="F8141" s="6">
        <v>0</v>
      </c>
      <c r="G8141" s="6">
        <v>0</v>
      </c>
      <c r="H8141" s="6" t="s">
        <v>4</v>
      </c>
      <c r="I8141" s="6" t="str">
        <f t="shared" si="127"/>
        <v>no</v>
      </c>
    </row>
    <row r="8142" spans="1:9" x14ac:dyDescent="0.2">
      <c r="A8142" t="s">
        <v>8073</v>
      </c>
      <c r="B8142" s="13" t="s">
        <v>26454</v>
      </c>
      <c r="C8142" t="s">
        <v>26455</v>
      </c>
      <c r="D8142" t="s">
        <v>36196</v>
      </c>
      <c r="E8142" s="6">
        <v>0</v>
      </c>
      <c r="F8142" s="6">
        <v>0</v>
      </c>
      <c r="G8142" s="6">
        <v>0</v>
      </c>
      <c r="H8142" s="7">
        <v>1000000</v>
      </c>
      <c r="I8142" s="6" t="str">
        <f t="shared" si="127"/>
        <v>yes</v>
      </c>
    </row>
    <row r="8143" spans="1:9" x14ac:dyDescent="0.2">
      <c r="A8143" t="s">
        <v>8074</v>
      </c>
      <c r="B8143" s="13" t="s">
        <v>12827</v>
      </c>
      <c r="C8143" t="s">
        <v>12828</v>
      </c>
      <c r="D8143" t="s">
        <v>29321</v>
      </c>
      <c r="E8143" s="6">
        <v>0</v>
      </c>
      <c r="F8143" s="6">
        <v>0</v>
      </c>
      <c r="G8143" s="6">
        <v>0</v>
      </c>
      <c r="H8143" s="6" t="s">
        <v>4</v>
      </c>
      <c r="I8143" s="6" t="str">
        <f t="shared" si="127"/>
        <v>no</v>
      </c>
    </row>
    <row r="8144" spans="1:9" x14ac:dyDescent="0.2">
      <c r="A8144" t="s">
        <v>8076</v>
      </c>
      <c r="B8144" s="13" t="s">
        <v>20235</v>
      </c>
      <c r="C8144" t="s">
        <v>20236</v>
      </c>
      <c r="D8144" t="s">
        <v>33060</v>
      </c>
      <c r="E8144" s="6">
        <v>0</v>
      </c>
      <c r="F8144" s="6">
        <v>0</v>
      </c>
      <c r="G8144" s="6">
        <v>0</v>
      </c>
      <c r="H8144" s="7">
        <v>1000000</v>
      </c>
      <c r="I8144" s="6" t="str">
        <f t="shared" si="127"/>
        <v>yes</v>
      </c>
    </row>
    <row r="8145" spans="1:9" x14ac:dyDescent="0.2">
      <c r="A8145" t="s">
        <v>8077</v>
      </c>
      <c r="B8145" s="13" t="s">
        <v>26456</v>
      </c>
      <c r="C8145" t="s">
        <v>26457</v>
      </c>
      <c r="D8145" t="s">
        <v>36197</v>
      </c>
      <c r="E8145" s="6">
        <v>0</v>
      </c>
      <c r="F8145" s="6">
        <v>0</v>
      </c>
      <c r="G8145" s="6">
        <v>0</v>
      </c>
      <c r="H8145" s="7">
        <v>1000000</v>
      </c>
      <c r="I8145" s="6" t="str">
        <f t="shared" si="127"/>
        <v>yes</v>
      </c>
    </row>
    <row r="8146" spans="1:9" x14ac:dyDescent="0.2">
      <c r="A8146" t="s">
        <v>8078</v>
      </c>
      <c r="B8146" s="13" t="s">
        <v>25805</v>
      </c>
      <c r="C8146" t="s">
        <v>25806</v>
      </c>
      <c r="D8146" t="s">
        <v>35869</v>
      </c>
      <c r="E8146" s="6">
        <v>0</v>
      </c>
      <c r="F8146" s="6">
        <v>0</v>
      </c>
      <c r="G8146" s="6">
        <v>0</v>
      </c>
      <c r="H8146" s="6" t="s">
        <v>4</v>
      </c>
      <c r="I8146" s="6" t="str">
        <f t="shared" si="127"/>
        <v>no</v>
      </c>
    </row>
    <row r="8147" spans="1:9" x14ac:dyDescent="0.2">
      <c r="A8147" t="s">
        <v>8079</v>
      </c>
      <c r="B8147" s="13" t="s">
        <v>25374</v>
      </c>
      <c r="C8147" t="s">
        <v>25375</v>
      </c>
      <c r="D8147" t="s">
        <v>35653</v>
      </c>
      <c r="E8147" s="6">
        <v>0</v>
      </c>
      <c r="F8147" s="6">
        <v>0</v>
      </c>
      <c r="G8147" s="6">
        <v>0</v>
      </c>
      <c r="H8147" s="6" t="s">
        <v>4</v>
      </c>
      <c r="I8147" s="6" t="str">
        <f t="shared" si="127"/>
        <v>no</v>
      </c>
    </row>
    <row r="8148" spans="1:9" x14ac:dyDescent="0.2">
      <c r="A8148" t="s">
        <v>8080</v>
      </c>
      <c r="B8148" s="13" t="s">
        <v>11633</v>
      </c>
      <c r="C8148" t="s">
        <v>11634</v>
      </c>
      <c r="D8148" t="s">
        <v>28720</v>
      </c>
      <c r="E8148" s="6">
        <v>0</v>
      </c>
      <c r="F8148" s="6">
        <v>0</v>
      </c>
      <c r="G8148" s="6">
        <v>0</v>
      </c>
      <c r="H8148" s="6" t="s">
        <v>4</v>
      </c>
      <c r="I8148" s="6" t="str">
        <f t="shared" si="127"/>
        <v>no</v>
      </c>
    </row>
    <row r="8149" spans="1:9" x14ac:dyDescent="0.2">
      <c r="A8149" t="s">
        <v>8081</v>
      </c>
      <c r="B8149" s="13" t="s">
        <v>13718</v>
      </c>
      <c r="C8149" t="s">
        <v>13719</v>
      </c>
      <c r="D8149" t="s">
        <v>29769</v>
      </c>
      <c r="E8149" s="6">
        <v>0</v>
      </c>
      <c r="F8149" s="6">
        <v>0</v>
      </c>
      <c r="G8149" s="6">
        <v>0</v>
      </c>
      <c r="H8149" s="7">
        <v>1000000</v>
      </c>
      <c r="I8149" s="6" t="str">
        <f t="shared" si="127"/>
        <v>yes</v>
      </c>
    </row>
    <row r="8150" spans="1:9" x14ac:dyDescent="0.2">
      <c r="A8150" t="s">
        <v>8083</v>
      </c>
      <c r="B8150" s="13" t="s">
        <v>20477</v>
      </c>
      <c r="C8150" t="s">
        <v>20478</v>
      </c>
      <c r="D8150" t="s">
        <v>33182</v>
      </c>
      <c r="E8150" s="6">
        <v>0</v>
      </c>
      <c r="F8150" s="6">
        <v>0</v>
      </c>
      <c r="G8150" s="6">
        <v>0</v>
      </c>
      <c r="H8150" s="6" t="s">
        <v>4</v>
      </c>
      <c r="I8150" s="6" t="str">
        <f t="shared" si="127"/>
        <v>no</v>
      </c>
    </row>
    <row r="8151" spans="1:9" x14ac:dyDescent="0.2">
      <c r="A8151" t="s">
        <v>8084</v>
      </c>
      <c r="B8151" s="13" t="s">
        <v>24257</v>
      </c>
      <c r="C8151" t="s">
        <v>24258</v>
      </c>
      <c r="D8151" t="s">
        <v>35090</v>
      </c>
      <c r="E8151" s="6">
        <v>0</v>
      </c>
      <c r="F8151" s="6">
        <v>0</v>
      </c>
      <c r="G8151" s="6">
        <v>0</v>
      </c>
      <c r="H8151" s="6" t="s">
        <v>4</v>
      </c>
      <c r="I8151" s="6" t="str">
        <f t="shared" si="127"/>
        <v>no</v>
      </c>
    </row>
    <row r="8152" spans="1:9" x14ac:dyDescent="0.2">
      <c r="A8152" t="s">
        <v>8085</v>
      </c>
      <c r="B8152" s="13" t="s">
        <v>25807</v>
      </c>
      <c r="C8152" t="s">
        <v>25808</v>
      </c>
      <c r="D8152" t="s">
        <v>35870</v>
      </c>
      <c r="E8152" s="6">
        <v>0</v>
      </c>
      <c r="F8152" s="6">
        <v>0</v>
      </c>
      <c r="G8152" s="6">
        <v>0</v>
      </c>
      <c r="H8152" s="6" t="s">
        <v>4</v>
      </c>
      <c r="I8152" s="6" t="str">
        <f t="shared" si="127"/>
        <v>no</v>
      </c>
    </row>
    <row r="8153" spans="1:9" x14ac:dyDescent="0.2">
      <c r="A8153" t="s">
        <v>8086</v>
      </c>
      <c r="B8153" s="13" t="s">
        <v>26460</v>
      </c>
      <c r="C8153" t="s">
        <v>26461</v>
      </c>
      <c r="D8153" t="s">
        <v>36199</v>
      </c>
      <c r="E8153" s="6">
        <v>0</v>
      </c>
      <c r="F8153" s="6">
        <v>0</v>
      </c>
      <c r="G8153" s="6">
        <v>0</v>
      </c>
      <c r="H8153" s="7">
        <v>1000000</v>
      </c>
      <c r="I8153" s="6" t="str">
        <f t="shared" si="127"/>
        <v>yes</v>
      </c>
    </row>
    <row r="8154" spans="1:9" x14ac:dyDescent="0.2">
      <c r="A8154" t="s">
        <v>8087</v>
      </c>
      <c r="B8154" s="13" t="s">
        <v>10116</v>
      </c>
      <c r="C8154" t="s">
        <v>10117</v>
      </c>
      <c r="D8154" t="s">
        <v>27958</v>
      </c>
      <c r="E8154" s="6">
        <v>1</v>
      </c>
      <c r="F8154" s="6">
        <v>0</v>
      </c>
      <c r="G8154" s="6">
        <v>0</v>
      </c>
      <c r="H8154" s="6">
        <v>17.739541310928701</v>
      </c>
      <c r="I8154" s="6" t="str">
        <f t="shared" si="127"/>
        <v>yes</v>
      </c>
    </row>
    <row r="8155" spans="1:9" x14ac:dyDescent="0.2">
      <c r="A8155" t="s">
        <v>8088</v>
      </c>
      <c r="B8155" s="13" t="s">
        <v>16710</v>
      </c>
      <c r="C8155" t="s">
        <v>16711</v>
      </c>
      <c r="D8155" t="s">
        <v>31275</v>
      </c>
      <c r="E8155" s="6">
        <v>1</v>
      </c>
      <c r="F8155" s="6">
        <v>0</v>
      </c>
      <c r="G8155" s="6">
        <v>0</v>
      </c>
      <c r="H8155" s="6">
        <v>26.952185196445299</v>
      </c>
      <c r="I8155" s="6" t="str">
        <f t="shared" si="127"/>
        <v>yes</v>
      </c>
    </row>
    <row r="8156" spans="1:9" x14ac:dyDescent="0.2">
      <c r="A8156" t="s">
        <v>8089</v>
      </c>
      <c r="B8156" s="13" t="s">
        <v>9744</v>
      </c>
      <c r="C8156" t="s">
        <v>9745</v>
      </c>
      <c r="D8156" t="s">
        <v>27771</v>
      </c>
      <c r="E8156" s="6">
        <v>1</v>
      </c>
      <c r="F8156" s="6">
        <v>0</v>
      </c>
      <c r="G8156" s="6">
        <v>0</v>
      </c>
      <c r="H8156" s="6">
        <v>47.665859510451803</v>
      </c>
      <c r="I8156" s="6" t="str">
        <f t="shared" si="127"/>
        <v>yes</v>
      </c>
    </row>
    <row r="8157" spans="1:9" x14ac:dyDescent="0.2">
      <c r="A8157" t="s">
        <v>8090</v>
      </c>
      <c r="B8157" s="13" t="s">
        <v>14909</v>
      </c>
      <c r="C8157" t="s">
        <v>14910</v>
      </c>
      <c r="D8157" t="s">
        <v>30368</v>
      </c>
      <c r="E8157" s="6">
        <v>0</v>
      </c>
      <c r="F8157" s="6">
        <v>0</v>
      </c>
      <c r="G8157" s="6">
        <v>0</v>
      </c>
      <c r="H8157" s="6" t="s">
        <v>4</v>
      </c>
      <c r="I8157" s="6" t="str">
        <f t="shared" si="127"/>
        <v>no</v>
      </c>
    </row>
    <row r="8158" spans="1:9" x14ac:dyDescent="0.2">
      <c r="A8158" t="s">
        <v>8091</v>
      </c>
      <c r="B8158" s="13" t="s">
        <v>13770</v>
      </c>
      <c r="C8158" t="s">
        <v>13771</v>
      </c>
      <c r="D8158" t="s">
        <v>29795</v>
      </c>
      <c r="E8158" s="6">
        <v>0</v>
      </c>
      <c r="F8158" s="6">
        <v>0</v>
      </c>
      <c r="G8158" s="6">
        <v>0</v>
      </c>
      <c r="H8158" s="6" t="s">
        <v>4</v>
      </c>
      <c r="I8158" s="6" t="str">
        <f t="shared" si="127"/>
        <v>no</v>
      </c>
    </row>
    <row r="8159" spans="1:9" x14ac:dyDescent="0.2">
      <c r="A8159" t="s">
        <v>8092</v>
      </c>
      <c r="B8159" s="13" t="s">
        <v>14823</v>
      </c>
      <c r="C8159" t="s">
        <v>14824</v>
      </c>
      <c r="D8159" t="s">
        <v>30325</v>
      </c>
      <c r="E8159" s="6">
        <v>0</v>
      </c>
      <c r="F8159" s="6">
        <v>0</v>
      </c>
      <c r="G8159" s="6">
        <v>0</v>
      </c>
      <c r="H8159" s="7">
        <v>1000000</v>
      </c>
      <c r="I8159" s="6" t="str">
        <f t="shared" si="127"/>
        <v>yes</v>
      </c>
    </row>
    <row r="8160" spans="1:9" x14ac:dyDescent="0.2">
      <c r="A8160" t="s">
        <v>8093</v>
      </c>
      <c r="B8160" s="13" t="s">
        <v>14915</v>
      </c>
      <c r="C8160" t="s">
        <v>14916</v>
      </c>
      <c r="D8160" t="s">
        <v>30371</v>
      </c>
      <c r="E8160" s="6">
        <v>0</v>
      </c>
      <c r="F8160" s="6">
        <v>0</v>
      </c>
      <c r="G8160" s="6">
        <v>0</v>
      </c>
      <c r="H8160" s="7">
        <v>1000000</v>
      </c>
      <c r="I8160" s="6" t="str">
        <f t="shared" si="127"/>
        <v>yes</v>
      </c>
    </row>
    <row r="8161" spans="1:9" x14ac:dyDescent="0.2">
      <c r="A8161" t="s">
        <v>8094</v>
      </c>
      <c r="B8161" s="13" t="s">
        <v>13944</v>
      </c>
      <c r="C8161" t="s">
        <v>13945</v>
      </c>
      <c r="D8161" t="s">
        <v>29882</v>
      </c>
      <c r="E8161" s="6">
        <v>0</v>
      </c>
      <c r="F8161" s="6">
        <v>0</v>
      </c>
      <c r="G8161" s="6">
        <v>0</v>
      </c>
      <c r="H8161" s="6" t="s">
        <v>4</v>
      </c>
      <c r="I8161" s="6" t="str">
        <f t="shared" si="127"/>
        <v>no</v>
      </c>
    </row>
    <row r="8162" spans="1:9" x14ac:dyDescent="0.2">
      <c r="A8162" t="s">
        <v>8095</v>
      </c>
      <c r="B8162" s="13" t="s">
        <v>14679</v>
      </c>
      <c r="C8162" t="s">
        <v>14680</v>
      </c>
      <c r="D8162" t="s">
        <v>30252</v>
      </c>
      <c r="E8162" s="6">
        <v>0</v>
      </c>
      <c r="F8162" s="6">
        <v>0</v>
      </c>
      <c r="G8162" s="6">
        <v>0</v>
      </c>
      <c r="H8162" s="6" t="s">
        <v>4</v>
      </c>
      <c r="I8162" s="6" t="str">
        <f t="shared" si="127"/>
        <v>no</v>
      </c>
    </row>
    <row r="8163" spans="1:9" x14ac:dyDescent="0.2">
      <c r="A8163" t="s">
        <v>8097</v>
      </c>
      <c r="B8163" s="13" t="s">
        <v>12984</v>
      </c>
      <c r="C8163" t="s">
        <v>12985</v>
      </c>
      <c r="D8163" t="s">
        <v>29400</v>
      </c>
      <c r="E8163" s="6">
        <v>0</v>
      </c>
      <c r="F8163" s="6">
        <v>0</v>
      </c>
      <c r="G8163" s="6">
        <v>0</v>
      </c>
      <c r="H8163" s="6" t="s">
        <v>4</v>
      </c>
      <c r="I8163" s="6" t="str">
        <f t="shared" si="127"/>
        <v>no</v>
      </c>
    </row>
    <row r="8164" spans="1:9" x14ac:dyDescent="0.2">
      <c r="A8164" t="s">
        <v>8098</v>
      </c>
      <c r="B8164" s="13" t="s">
        <v>10054</v>
      </c>
      <c r="C8164" t="s">
        <v>10055</v>
      </c>
      <c r="D8164" t="s">
        <v>27927</v>
      </c>
      <c r="E8164" s="6">
        <v>0</v>
      </c>
      <c r="F8164" s="6">
        <v>0</v>
      </c>
      <c r="G8164" s="6">
        <v>0</v>
      </c>
      <c r="H8164" s="7">
        <v>1000000</v>
      </c>
      <c r="I8164" s="6" t="str">
        <f t="shared" si="127"/>
        <v>yes</v>
      </c>
    </row>
    <row r="8165" spans="1:9" x14ac:dyDescent="0.2">
      <c r="A8165" t="s">
        <v>8099</v>
      </c>
      <c r="B8165" s="13" t="s">
        <v>12921</v>
      </c>
      <c r="C8165" t="s">
        <v>12922</v>
      </c>
      <c r="D8165" t="s">
        <v>29368</v>
      </c>
      <c r="E8165" s="6">
        <v>0</v>
      </c>
      <c r="F8165" s="6">
        <v>0</v>
      </c>
      <c r="G8165" s="6">
        <v>0</v>
      </c>
      <c r="H8165" s="7">
        <v>1000000</v>
      </c>
      <c r="I8165" s="6" t="str">
        <f t="shared" si="127"/>
        <v>yes</v>
      </c>
    </row>
    <row r="8166" spans="1:9" x14ac:dyDescent="0.2">
      <c r="A8166" t="s">
        <v>8101</v>
      </c>
      <c r="B8166" s="13" t="s">
        <v>24992</v>
      </c>
      <c r="C8166" t="s">
        <v>24993</v>
      </c>
      <c r="D8166" t="s">
        <v>35460</v>
      </c>
      <c r="E8166" s="6">
        <v>0</v>
      </c>
      <c r="F8166" s="6">
        <v>0</v>
      </c>
      <c r="G8166" s="6">
        <v>0</v>
      </c>
      <c r="H8166" s="6" t="s">
        <v>4</v>
      </c>
      <c r="I8166" s="6" t="str">
        <f t="shared" si="127"/>
        <v>no</v>
      </c>
    </row>
    <row r="8167" spans="1:9" x14ac:dyDescent="0.2">
      <c r="A8167" t="s">
        <v>8102</v>
      </c>
      <c r="B8167" s="13" t="s">
        <v>20804</v>
      </c>
      <c r="C8167" t="s">
        <v>20805</v>
      </c>
      <c r="D8167" t="s">
        <v>33346</v>
      </c>
      <c r="E8167" s="6">
        <v>0</v>
      </c>
      <c r="F8167" s="6">
        <v>0</v>
      </c>
      <c r="G8167" s="6">
        <v>0</v>
      </c>
      <c r="H8167" s="6" t="s">
        <v>4</v>
      </c>
      <c r="I8167" s="6" t="str">
        <f t="shared" si="127"/>
        <v>no</v>
      </c>
    </row>
    <row r="8168" spans="1:9" x14ac:dyDescent="0.2">
      <c r="A8168" t="s">
        <v>8103</v>
      </c>
      <c r="B8168" s="13" t="s">
        <v>24733</v>
      </c>
      <c r="C8168" t="s">
        <v>24734</v>
      </c>
      <c r="D8168" t="s">
        <v>35329</v>
      </c>
      <c r="E8168" s="6">
        <v>0</v>
      </c>
      <c r="F8168" s="6">
        <v>0</v>
      </c>
      <c r="G8168" s="6">
        <v>0</v>
      </c>
      <c r="H8168" s="6" t="s">
        <v>4</v>
      </c>
      <c r="I8168" s="6" t="str">
        <f t="shared" si="127"/>
        <v>no</v>
      </c>
    </row>
    <row r="8169" spans="1:9" x14ac:dyDescent="0.2">
      <c r="A8169" t="s">
        <v>8104</v>
      </c>
      <c r="B8169" s="13" t="s">
        <v>24185</v>
      </c>
      <c r="C8169" t="s">
        <v>24186</v>
      </c>
      <c r="D8169" t="s">
        <v>35054</v>
      </c>
      <c r="E8169" s="6">
        <v>0</v>
      </c>
      <c r="F8169" s="6">
        <v>0</v>
      </c>
      <c r="G8169" s="6">
        <v>0</v>
      </c>
      <c r="H8169" s="6" t="s">
        <v>4</v>
      </c>
      <c r="I8169" s="6" t="str">
        <f t="shared" si="127"/>
        <v>no</v>
      </c>
    </row>
    <row r="8170" spans="1:9" x14ac:dyDescent="0.2">
      <c r="A8170" t="s">
        <v>8105</v>
      </c>
      <c r="B8170" s="13" t="s">
        <v>17066</v>
      </c>
      <c r="C8170" t="s">
        <v>17067</v>
      </c>
      <c r="D8170" t="s">
        <v>31454</v>
      </c>
      <c r="E8170" s="6">
        <v>1</v>
      </c>
      <c r="F8170" s="6">
        <v>0</v>
      </c>
      <c r="G8170" s="6">
        <v>0</v>
      </c>
      <c r="H8170" s="6">
        <v>33.316473908079203</v>
      </c>
      <c r="I8170" s="6" t="str">
        <f t="shared" si="127"/>
        <v>yes</v>
      </c>
    </row>
    <row r="8171" spans="1:9" x14ac:dyDescent="0.2">
      <c r="A8171" t="s">
        <v>8106</v>
      </c>
      <c r="B8171" s="13" t="s">
        <v>17255</v>
      </c>
      <c r="C8171" t="s">
        <v>17256</v>
      </c>
      <c r="D8171" t="s">
        <v>31549</v>
      </c>
      <c r="E8171" s="6">
        <v>0</v>
      </c>
      <c r="F8171" s="6">
        <v>0</v>
      </c>
      <c r="G8171" s="6">
        <v>0</v>
      </c>
      <c r="H8171" s="7">
        <v>1000000</v>
      </c>
      <c r="I8171" s="6" t="str">
        <f t="shared" si="127"/>
        <v>yes</v>
      </c>
    </row>
    <row r="8172" spans="1:9" x14ac:dyDescent="0.2">
      <c r="A8172" t="s">
        <v>8107</v>
      </c>
      <c r="B8172" s="13" t="s">
        <v>13287</v>
      </c>
      <c r="C8172" t="s">
        <v>13288</v>
      </c>
      <c r="D8172" t="s">
        <v>29552</v>
      </c>
      <c r="E8172" s="6">
        <v>0</v>
      </c>
      <c r="F8172" s="6">
        <v>0</v>
      </c>
      <c r="G8172" s="6">
        <v>0</v>
      </c>
      <c r="H8172" s="6" t="s">
        <v>4</v>
      </c>
      <c r="I8172" s="6" t="str">
        <f t="shared" si="127"/>
        <v>no</v>
      </c>
    </row>
    <row r="8173" spans="1:9" x14ac:dyDescent="0.2">
      <c r="A8173" t="s">
        <v>8108</v>
      </c>
      <c r="B8173" s="13" t="s">
        <v>11893</v>
      </c>
      <c r="C8173" t="s">
        <v>11894</v>
      </c>
      <c r="D8173" t="s">
        <v>28851</v>
      </c>
      <c r="E8173" s="6">
        <v>0</v>
      </c>
      <c r="F8173" s="6">
        <v>0</v>
      </c>
      <c r="G8173" s="6">
        <v>0</v>
      </c>
      <c r="H8173" s="6" t="s">
        <v>4</v>
      </c>
      <c r="I8173" s="6" t="str">
        <f t="shared" si="127"/>
        <v>no</v>
      </c>
    </row>
    <row r="8174" spans="1:9" x14ac:dyDescent="0.2">
      <c r="A8174" t="s">
        <v>8109</v>
      </c>
      <c r="B8174" s="13" t="s">
        <v>21168</v>
      </c>
      <c r="C8174" t="s">
        <v>21169</v>
      </c>
      <c r="D8174" t="s">
        <v>33532</v>
      </c>
      <c r="E8174" s="6">
        <v>0</v>
      </c>
      <c r="F8174" s="6">
        <v>0</v>
      </c>
      <c r="G8174" s="6">
        <v>0</v>
      </c>
      <c r="H8174" s="6" t="s">
        <v>4</v>
      </c>
      <c r="I8174" s="6" t="str">
        <f t="shared" si="127"/>
        <v>no</v>
      </c>
    </row>
    <row r="8175" spans="1:9" x14ac:dyDescent="0.2">
      <c r="A8175" t="s">
        <v>8111</v>
      </c>
      <c r="B8175" s="13" t="s">
        <v>12449</v>
      </c>
      <c r="C8175" t="s">
        <v>12450</v>
      </c>
      <c r="D8175" t="s">
        <v>29130</v>
      </c>
      <c r="E8175" s="6">
        <v>0</v>
      </c>
      <c r="F8175" s="6">
        <v>0</v>
      </c>
      <c r="G8175" s="6">
        <v>0</v>
      </c>
      <c r="H8175" s="7">
        <v>1000000</v>
      </c>
      <c r="I8175" s="6" t="str">
        <f t="shared" si="127"/>
        <v>yes</v>
      </c>
    </row>
    <row r="8176" spans="1:9" x14ac:dyDescent="0.2">
      <c r="A8176" t="s">
        <v>8112</v>
      </c>
      <c r="B8176" s="13" t="s">
        <v>14991</v>
      </c>
      <c r="C8176" t="s">
        <v>14992</v>
      </c>
      <c r="D8176" t="s">
        <v>30409</v>
      </c>
      <c r="E8176" s="6">
        <v>0</v>
      </c>
      <c r="F8176" s="6">
        <v>0</v>
      </c>
      <c r="G8176" s="6">
        <v>0</v>
      </c>
      <c r="H8176" s="7">
        <v>1000000</v>
      </c>
      <c r="I8176" s="6" t="str">
        <f t="shared" si="127"/>
        <v>yes</v>
      </c>
    </row>
    <row r="8177" spans="1:9" x14ac:dyDescent="0.2">
      <c r="A8177" t="s">
        <v>8113</v>
      </c>
      <c r="B8177" s="13" t="s">
        <v>26462</v>
      </c>
      <c r="C8177" t="s">
        <v>26463</v>
      </c>
      <c r="D8177" t="s">
        <v>36200</v>
      </c>
      <c r="E8177" s="6">
        <v>0</v>
      </c>
      <c r="F8177" s="6">
        <v>0</v>
      </c>
      <c r="G8177" s="6">
        <v>0</v>
      </c>
      <c r="H8177" s="7">
        <v>1000000</v>
      </c>
      <c r="I8177" s="6" t="str">
        <f t="shared" si="127"/>
        <v>yes</v>
      </c>
    </row>
    <row r="8178" spans="1:9" x14ac:dyDescent="0.2">
      <c r="A8178" t="s">
        <v>8114</v>
      </c>
      <c r="B8178" s="13" t="s">
        <v>14748</v>
      </c>
      <c r="C8178" t="s">
        <v>14749</v>
      </c>
      <c r="D8178" t="s">
        <v>30287</v>
      </c>
      <c r="E8178" s="6">
        <v>0</v>
      </c>
      <c r="F8178" s="6">
        <v>0</v>
      </c>
      <c r="G8178" s="6">
        <v>0</v>
      </c>
      <c r="H8178" s="6" t="s">
        <v>4</v>
      </c>
      <c r="I8178" s="6" t="str">
        <f t="shared" si="127"/>
        <v>no</v>
      </c>
    </row>
    <row r="8179" spans="1:9" x14ac:dyDescent="0.2">
      <c r="A8179" t="s">
        <v>8115</v>
      </c>
      <c r="B8179" s="13" t="s">
        <v>22104</v>
      </c>
      <c r="C8179" t="s">
        <v>22105</v>
      </c>
      <c r="D8179" t="s">
        <v>34004</v>
      </c>
      <c r="E8179" s="6">
        <v>0</v>
      </c>
      <c r="F8179" s="6">
        <v>0</v>
      </c>
      <c r="G8179" s="6">
        <v>0</v>
      </c>
      <c r="H8179" s="6" t="s">
        <v>4</v>
      </c>
      <c r="I8179" s="6" t="str">
        <f t="shared" si="127"/>
        <v>no</v>
      </c>
    </row>
    <row r="8180" spans="1:9" x14ac:dyDescent="0.2">
      <c r="A8180" t="s">
        <v>8116</v>
      </c>
      <c r="B8180" s="13" t="s">
        <v>25809</v>
      </c>
      <c r="C8180" t="s">
        <v>25810</v>
      </c>
      <c r="D8180" t="s">
        <v>35871</v>
      </c>
      <c r="E8180" s="6">
        <v>0</v>
      </c>
      <c r="F8180" s="6">
        <v>0</v>
      </c>
      <c r="G8180" s="6">
        <v>0</v>
      </c>
      <c r="H8180" s="6" t="s">
        <v>4</v>
      </c>
      <c r="I8180" s="6" t="str">
        <f t="shared" si="127"/>
        <v>no</v>
      </c>
    </row>
    <row r="8181" spans="1:9" x14ac:dyDescent="0.2">
      <c r="A8181" t="s">
        <v>8117</v>
      </c>
      <c r="B8181" s="13" t="s">
        <v>18987</v>
      </c>
      <c r="C8181" t="s">
        <v>18988</v>
      </c>
      <c r="D8181" t="s">
        <v>32425</v>
      </c>
      <c r="E8181" s="6">
        <v>0</v>
      </c>
      <c r="F8181" s="6">
        <v>0</v>
      </c>
      <c r="G8181" s="6">
        <v>0</v>
      </c>
      <c r="H8181" s="6" t="s">
        <v>4</v>
      </c>
      <c r="I8181" s="6" t="str">
        <f t="shared" si="127"/>
        <v>no</v>
      </c>
    </row>
    <row r="8182" spans="1:9" x14ac:dyDescent="0.2">
      <c r="A8182" t="s">
        <v>8118</v>
      </c>
      <c r="B8182" s="13" t="s">
        <v>23639</v>
      </c>
      <c r="C8182" t="s">
        <v>23640</v>
      </c>
      <c r="D8182" t="s">
        <v>34778</v>
      </c>
      <c r="E8182" s="6">
        <v>0</v>
      </c>
      <c r="F8182" s="6">
        <v>0</v>
      </c>
      <c r="G8182" s="6">
        <v>0</v>
      </c>
      <c r="H8182" s="6" t="s">
        <v>4</v>
      </c>
      <c r="I8182" s="6" t="str">
        <f t="shared" si="127"/>
        <v>no</v>
      </c>
    </row>
    <row r="8183" spans="1:9" x14ac:dyDescent="0.2">
      <c r="A8183" t="s">
        <v>8119</v>
      </c>
      <c r="B8183" s="13" t="s">
        <v>16559</v>
      </c>
      <c r="C8183" t="s">
        <v>16560</v>
      </c>
      <c r="D8183" t="s">
        <v>31199</v>
      </c>
      <c r="E8183" s="6">
        <v>0</v>
      </c>
      <c r="F8183" s="6">
        <v>0</v>
      </c>
      <c r="G8183" s="6">
        <v>0</v>
      </c>
      <c r="H8183" s="7">
        <v>1000000</v>
      </c>
      <c r="I8183" s="6" t="str">
        <f t="shared" si="127"/>
        <v>yes</v>
      </c>
    </row>
    <row r="8184" spans="1:9" x14ac:dyDescent="0.2">
      <c r="A8184" t="s">
        <v>8120</v>
      </c>
      <c r="B8184" s="13" t="s">
        <v>10851</v>
      </c>
      <c r="C8184" t="s">
        <v>10852</v>
      </c>
      <c r="D8184" t="s">
        <v>28329</v>
      </c>
      <c r="E8184" s="6">
        <v>1</v>
      </c>
      <c r="F8184" s="6">
        <v>0</v>
      </c>
      <c r="G8184" s="6">
        <v>0</v>
      </c>
      <c r="H8184" s="6">
        <v>47.872756119675302</v>
      </c>
      <c r="I8184" s="6" t="str">
        <f t="shared" si="127"/>
        <v>yes</v>
      </c>
    </row>
    <row r="8185" spans="1:9" x14ac:dyDescent="0.2">
      <c r="A8185" t="s">
        <v>8121</v>
      </c>
      <c r="B8185" s="13" t="s">
        <v>22492</v>
      </c>
      <c r="C8185" t="s">
        <v>22493</v>
      </c>
      <c r="D8185" t="s">
        <v>34200</v>
      </c>
      <c r="E8185" s="6">
        <v>0</v>
      </c>
      <c r="F8185" s="6">
        <v>0</v>
      </c>
      <c r="G8185" s="6">
        <v>0</v>
      </c>
      <c r="H8185" s="6" t="s">
        <v>4</v>
      </c>
      <c r="I8185" s="6" t="str">
        <f t="shared" si="127"/>
        <v>no</v>
      </c>
    </row>
    <row r="8186" spans="1:9" x14ac:dyDescent="0.2">
      <c r="A8186" t="s">
        <v>8122</v>
      </c>
      <c r="B8186" s="13" t="s">
        <v>18316</v>
      </c>
      <c r="C8186" t="s">
        <v>18317</v>
      </c>
      <c r="D8186" t="s">
        <v>32084</v>
      </c>
      <c r="E8186" s="6">
        <v>0</v>
      </c>
      <c r="F8186" s="6">
        <v>0</v>
      </c>
      <c r="G8186" s="6">
        <v>0</v>
      </c>
      <c r="H8186" s="7">
        <v>1000000</v>
      </c>
      <c r="I8186" s="6" t="str">
        <f t="shared" si="127"/>
        <v>yes</v>
      </c>
    </row>
    <row r="8187" spans="1:9" x14ac:dyDescent="0.2">
      <c r="A8187" t="s">
        <v>8123</v>
      </c>
      <c r="B8187" s="13" t="s">
        <v>14544</v>
      </c>
      <c r="C8187" t="s">
        <v>14545</v>
      </c>
      <c r="D8187" t="s">
        <v>30184</v>
      </c>
      <c r="E8187" s="6">
        <v>0</v>
      </c>
      <c r="F8187" s="6">
        <v>0</v>
      </c>
      <c r="G8187" s="6">
        <v>0</v>
      </c>
      <c r="H8187" s="6" t="s">
        <v>4</v>
      </c>
      <c r="I8187" s="6" t="str">
        <f t="shared" si="127"/>
        <v>no</v>
      </c>
    </row>
    <row r="8188" spans="1:9" x14ac:dyDescent="0.2">
      <c r="A8188" t="s">
        <v>8125</v>
      </c>
      <c r="B8188" s="13" t="s">
        <v>26464</v>
      </c>
      <c r="C8188" t="s">
        <v>26465</v>
      </c>
      <c r="D8188" t="s">
        <v>36201</v>
      </c>
      <c r="E8188" s="6">
        <v>0</v>
      </c>
      <c r="F8188" s="6">
        <v>0</v>
      </c>
      <c r="G8188" s="6">
        <v>0</v>
      </c>
      <c r="H8188" s="7">
        <v>1000000</v>
      </c>
      <c r="I8188" s="6" t="str">
        <f t="shared" si="127"/>
        <v>yes</v>
      </c>
    </row>
    <row r="8189" spans="1:9" x14ac:dyDescent="0.2">
      <c r="A8189" t="s">
        <v>8126</v>
      </c>
      <c r="B8189" s="13" t="s">
        <v>10915</v>
      </c>
      <c r="C8189" t="s">
        <v>10916</v>
      </c>
      <c r="D8189" t="s">
        <v>28361</v>
      </c>
      <c r="E8189" s="6">
        <v>0</v>
      </c>
      <c r="F8189" s="6">
        <v>0</v>
      </c>
      <c r="G8189" s="6">
        <v>0</v>
      </c>
      <c r="H8189" s="7">
        <v>1000000</v>
      </c>
      <c r="I8189" s="6" t="str">
        <f t="shared" si="127"/>
        <v>yes</v>
      </c>
    </row>
    <row r="8190" spans="1:9" x14ac:dyDescent="0.2">
      <c r="A8190" t="s">
        <v>8127</v>
      </c>
      <c r="B8190" s="13" t="s">
        <v>18318</v>
      </c>
      <c r="C8190" t="s">
        <v>18319</v>
      </c>
      <c r="D8190" t="s">
        <v>32085</v>
      </c>
      <c r="E8190" s="6">
        <v>0</v>
      </c>
      <c r="F8190" s="6">
        <v>0</v>
      </c>
      <c r="G8190" s="6">
        <v>0</v>
      </c>
      <c r="H8190" s="7">
        <v>1000000</v>
      </c>
      <c r="I8190" s="6" t="str">
        <f t="shared" si="127"/>
        <v>yes</v>
      </c>
    </row>
    <row r="8191" spans="1:9" x14ac:dyDescent="0.2">
      <c r="A8191" t="s">
        <v>8128</v>
      </c>
      <c r="B8191" s="13" t="s">
        <v>13738</v>
      </c>
      <c r="C8191" t="s">
        <v>13739</v>
      </c>
      <c r="D8191" t="s">
        <v>29779</v>
      </c>
      <c r="E8191" s="6">
        <v>0</v>
      </c>
      <c r="F8191" s="6">
        <v>0</v>
      </c>
      <c r="G8191" s="6">
        <v>0</v>
      </c>
      <c r="H8191" s="6" t="s">
        <v>4</v>
      </c>
      <c r="I8191" s="6" t="str">
        <f t="shared" si="127"/>
        <v>no</v>
      </c>
    </row>
    <row r="8192" spans="1:9" x14ac:dyDescent="0.2">
      <c r="A8192" t="s">
        <v>8129</v>
      </c>
      <c r="B8192" s="13" t="s">
        <v>14993</v>
      </c>
      <c r="C8192" t="s">
        <v>14994</v>
      </c>
      <c r="D8192" t="s">
        <v>30410</v>
      </c>
      <c r="E8192" s="6">
        <v>0</v>
      </c>
      <c r="F8192" s="6">
        <v>0</v>
      </c>
      <c r="G8192" s="6">
        <v>0</v>
      </c>
      <c r="H8192" s="7">
        <v>1000000</v>
      </c>
      <c r="I8192" s="6" t="str">
        <f t="shared" si="127"/>
        <v>yes</v>
      </c>
    </row>
    <row r="8193" spans="1:9" x14ac:dyDescent="0.2">
      <c r="A8193" t="s">
        <v>8130</v>
      </c>
      <c r="B8193" s="13" t="s">
        <v>10811</v>
      </c>
      <c r="C8193" t="s">
        <v>10812</v>
      </c>
      <c r="D8193" t="s">
        <v>28309</v>
      </c>
      <c r="E8193" s="6">
        <v>0</v>
      </c>
      <c r="F8193" s="6">
        <v>0</v>
      </c>
      <c r="G8193" s="6">
        <v>0</v>
      </c>
      <c r="H8193" s="7">
        <v>1000000</v>
      </c>
      <c r="I8193" s="6" t="str">
        <f t="shared" si="127"/>
        <v>yes</v>
      </c>
    </row>
    <row r="8194" spans="1:9" x14ac:dyDescent="0.2">
      <c r="A8194" t="s">
        <v>8131</v>
      </c>
      <c r="B8194" s="13" t="s">
        <v>17902</v>
      </c>
      <c r="C8194" t="s">
        <v>17903</v>
      </c>
      <c r="D8194" t="s">
        <v>31876</v>
      </c>
      <c r="E8194" s="6">
        <v>1</v>
      </c>
      <c r="F8194" s="6">
        <v>0</v>
      </c>
      <c r="G8194" s="6">
        <v>0</v>
      </c>
      <c r="H8194" s="6">
        <v>67.781465042006403</v>
      </c>
      <c r="I8194" s="6" t="str">
        <f t="shared" si="127"/>
        <v>yes</v>
      </c>
    </row>
    <row r="8195" spans="1:9" x14ac:dyDescent="0.2">
      <c r="A8195" t="s">
        <v>8132</v>
      </c>
      <c r="B8195" s="13" t="s">
        <v>13505</v>
      </c>
      <c r="C8195" t="s">
        <v>13506</v>
      </c>
      <c r="D8195" t="s">
        <v>29661</v>
      </c>
      <c r="E8195" s="6">
        <v>0</v>
      </c>
      <c r="F8195" s="6">
        <v>0</v>
      </c>
      <c r="G8195" s="6">
        <v>0</v>
      </c>
      <c r="H8195" s="6" t="s">
        <v>4</v>
      </c>
      <c r="I8195" s="6" t="str">
        <f t="shared" ref="I8195:I8258" si="128">IF(H8195="NA","no","yes")</f>
        <v>no</v>
      </c>
    </row>
    <row r="8196" spans="1:9" x14ac:dyDescent="0.2">
      <c r="A8196" t="s">
        <v>8133</v>
      </c>
      <c r="B8196" s="13" t="s">
        <v>25811</v>
      </c>
      <c r="C8196" t="s">
        <v>25812</v>
      </c>
      <c r="D8196" t="s">
        <v>35872</v>
      </c>
      <c r="E8196" s="6">
        <v>0</v>
      </c>
      <c r="F8196" s="6">
        <v>0</v>
      </c>
      <c r="G8196" s="6">
        <v>0</v>
      </c>
      <c r="H8196" s="6" t="s">
        <v>4</v>
      </c>
      <c r="I8196" s="6" t="str">
        <f t="shared" si="128"/>
        <v>no</v>
      </c>
    </row>
    <row r="8197" spans="1:9" x14ac:dyDescent="0.2">
      <c r="A8197" t="s">
        <v>8134</v>
      </c>
      <c r="B8197" s="13" t="s">
        <v>16056</v>
      </c>
      <c r="C8197" t="s">
        <v>16057</v>
      </c>
      <c r="D8197" t="s">
        <v>30945</v>
      </c>
      <c r="E8197" s="6">
        <v>0</v>
      </c>
      <c r="F8197" s="6">
        <v>0</v>
      </c>
      <c r="G8197" s="6">
        <v>0</v>
      </c>
      <c r="H8197" s="6" t="s">
        <v>4</v>
      </c>
      <c r="I8197" s="6" t="str">
        <f t="shared" si="128"/>
        <v>no</v>
      </c>
    </row>
    <row r="8198" spans="1:9" x14ac:dyDescent="0.2">
      <c r="A8198" t="s">
        <v>8135</v>
      </c>
      <c r="B8198" s="13" t="s">
        <v>13518</v>
      </c>
      <c r="C8198" t="s">
        <v>13519</v>
      </c>
      <c r="D8198" t="s">
        <v>29668</v>
      </c>
      <c r="E8198" s="6">
        <v>0</v>
      </c>
      <c r="F8198" s="6">
        <v>0</v>
      </c>
      <c r="G8198" s="6">
        <v>0</v>
      </c>
      <c r="H8198" s="6" t="s">
        <v>4</v>
      </c>
      <c r="I8198" s="6" t="str">
        <f t="shared" si="128"/>
        <v>no</v>
      </c>
    </row>
    <row r="8199" spans="1:9" x14ac:dyDescent="0.2">
      <c r="A8199" t="s">
        <v>8136</v>
      </c>
      <c r="B8199" s="13" t="s">
        <v>11635</v>
      </c>
      <c r="C8199" t="s">
        <v>11636</v>
      </c>
      <c r="D8199" t="s">
        <v>28721</v>
      </c>
      <c r="E8199" s="6">
        <v>0</v>
      </c>
      <c r="F8199" s="6">
        <v>0</v>
      </c>
      <c r="G8199" s="6">
        <v>0</v>
      </c>
      <c r="H8199" s="6" t="s">
        <v>4</v>
      </c>
      <c r="I8199" s="6" t="str">
        <f t="shared" si="128"/>
        <v>no</v>
      </c>
    </row>
    <row r="8200" spans="1:9" x14ac:dyDescent="0.2">
      <c r="A8200" t="s">
        <v>8138</v>
      </c>
      <c r="B8200" s="13" t="s">
        <v>9468</v>
      </c>
      <c r="C8200" t="s">
        <v>9469</v>
      </c>
      <c r="D8200" t="s">
        <v>27632</v>
      </c>
      <c r="E8200" s="6">
        <v>0</v>
      </c>
      <c r="F8200" s="6">
        <v>0</v>
      </c>
      <c r="G8200" s="6">
        <v>0</v>
      </c>
      <c r="H8200" s="6" t="s">
        <v>4</v>
      </c>
      <c r="I8200" s="6" t="str">
        <f t="shared" si="128"/>
        <v>no</v>
      </c>
    </row>
    <row r="8201" spans="1:9" x14ac:dyDescent="0.2">
      <c r="A8201" t="s">
        <v>8139</v>
      </c>
      <c r="B8201" s="13" t="s">
        <v>20237</v>
      </c>
      <c r="C8201" t="s">
        <v>20238</v>
      </c>
      <c r="D8201" t="s">
        <v>33061</v>
      </c>
      <c r="E8201" s="6">
        <v>1</v>
      </c>
      <c r="F8201" s="6">
        <v>0</v>
      </c>
      <c r="G8201" s="6">
        <v>0</v>
      </c>
      <c r="H8201" s="6">
        <v>43.410410074733399</v>
      </c>
      <c r="I8201" s="6" t="str">
        <f t="shared" si="128"/>
        <v>yes</v>
      </c>
    </row>
    <row r="8202" spans="1:9" x14ac:dyDescent="0.2">
      <c r="A8202" t="s">
        <v>8140</v>
      </c>
      <c r="B8202" s="13" t="s">
        <v>11257</v>
      </c>
      <c r="C8202" t="s">
        <v>11258</v>
      </c>
      <c r="D8202" t="s">
        <v>28532</v>
      </c>
      <c r="E8202" s="6">
        <v>1</v>
      </c>
      <c r="F8202" s="6">
        <v>0</v>
      </c>
      <c r="G8202" s="6">
        <v>0</v>
      </c>
      <c r="H8202" s="6">
        <v>32.081660929184103</v>
      </c>
      <c r="I8202" s="6" t="str">
        <f t="shared" si="128"/>
        <v>yes</v>
      </c>
    </row>
    <row r="8203" spans="1:9" x14ac:dyDescent="0.2">
      <c r="A8203" t="s">
        <v>8141</v>
      </c>
      <c r="B8203" s="13" t="s">
        <v>17340</v>
      </c>
      <c r="C8203" t="s">
        <v>17341</v>
      </c>
      <c r="D8203" t="s">
        <v>31592</v>
      </c>
      <c r="E8203" s="6">
        <v>0</v>
      </c>
      <c r="F8203" s="6">
        <v>0</v>
      </c>
      <c r="G8203" s="6">
        <v>0</v>
      </c>
      <c r="H8203" s="7">
        <v>1000000</v>
      </c>
      <c r="I8203" s="6" t="str">
        <f t="shared" si="128"/>
        <v>yes</v>
      </c>
    </row>
    <row r="8204" spans="1:9" x14ac:dyDescent="0.2">
      <c r="A8204" t="s">
        <v>8142</v>
      </c>
      <c r="B8204" s="13" t="s">
        <v>27048</v>
      </c>
      <c r="C8204" t="s">
        <v>27049</v>
      </c>
      <c r="D8204" t="s">
        <v>36496</v>
      </c>
      <c r="E8204" s="6">
        <v>0</v>
      </c>
      <c r="F8204" s="6">
        <v>0</v>
      </c>
      <c r="G8204" s="6">
        <v>0</v>
      </c>
      <c r="H8204" s="6" t="s">
        <v>4</v>
      </c>
      <c r="I8204" s="6" t="str">
        <f t="shared" si="128"/>
        <v>no</v>
      </c>
    </row>
    <row r="8205" spans="1:9" x14ac:dyDescent="0.2">
      <c r="A8205" t="s">
        <v>8143</v>
      </c>
      <c r="B8205" s="13" t="s">
        <v>14995</v>
      </c>
      <c r="C8205" t="s">
        <v>14996</v>
      </c>
      <c r="D8205" t="s">
        <v>30411</v>
      </c>
      <c r="E8205" s="6">
        <v>0</v>
      </c>
      <c r="F8205" s="6">
        <v>0</v>
      </c>
      <c r="G8205" s="6">
        <v>0</v>
      </c>
      <c r="H8205" s="7">
        <v>1000000</v>
      </c>
      <c r="I8205" s="6" t="str">
        <f t="shared" si="128"/>
        <v>yes</v>
      </c>
    </row>
    <row r="8206" spans="1:9" x14ac:dyDescent="0.2">
      <c r="A8206" t="s">
        <v>8144</v>
      </c>
      <c r="B8206" s="13" t="s">
        <v>24500</v>
      </c>
      <c r="C8206" t="s">
        <v>24501</v>
      </c>
      <c r="D8206" t="s">
        <v>35212</v>
      </c>
      <c r="E8206" s="6">
        <v>0</v>
      </c>
      <c r="F8206" s="6">
        <v>0</v>
      </c>
      <c r="G8206" s="6">
        <v>0</v>
      </c>
      <c r="H8206" s="6" t="s">
        <v>4</v>
      </c>
      <c r="I8206" s="6" t="str">
        <f t="shared" si="128"/>
        <v>no</v>
      </c>
    </row>
    <row r="8207" spans="1:9" x14ac:dyDescent="0.2">
      <c r="A8207" t="s">
        <v>8145</v>
      </c>
      <c r="B8207" s="13" t="s">
        <v>20239</v>
      </c>
      <c r="C8207" t="s">
        <v>20240</v>
      </c>
      <c r="D8207" t="s">
        <v>33062</v>
      </c>
      <c r="E8207" s="6">
        <v>0</v>
      </c>
      <c r="F8207" s="6">
        <v>0</v>
      </c>
      <c r="G8207" s="6">
        <v>0</v>
      </c>
      <c r="H8207" s="7">
        <v>1000000</v>
      </c>
      <c r="I8207" s="6" t="str">
        <f t="shared" si="128"/>
        <v>yes</v>
      </c>
    </row>
    <row r="8208" spans="1:9" x14ac:dyDescent="0.2">
      <c r="A8208" t="s">
        <v>8146</v>
      </c>
      <c r="B8208" s="13" t="s">
        <v>19029</v>
      </c>
      <c r="C8208" t="s">
        <v>19030</v>
      </c>
      <c r="D8208" t="s">
        <v>32446</v>
      </c>
      <c r="E8208" s="6">
        <v>0</v>
      </c>
      <c r="F8208" s="6">
        <v>0</v>
      </c>
      <c r="G8208" s="6">
        <v>0</v>
      </c>
      <c r="H8208" s="6" t="s">
        <v>4</v>
      </c>
      <c r="I8208" s="6" t="str">
        <f t="shared" si="128"/>
        <v>no</v>
      </c>
    </row>
    <row r="8209" spans="1:9" x14ac:dyDescent="0.2">
      <c r="A8209" t="s">
        <v>8147</v>
      </c>
      <c r="B8209" s="13" t="s">
        <v>14997</v>
      </c>
      <c r="C8209" t="s">
        <v>14998</v>
      </c>
      <c r="D8209" t="s">
        <v>30412</v>
      </c>
      <c r="E8209" s="6">
        <v>0</v>
      </c>
      <c r="F8209" s="6">
        <v>0</v>
      </c>
      <c r="G8209" s="6">
        <v>0</v>
      </c>
      <c r="H8209" s="6" t="s">
        <v>4</v>
      </c>
      <c r="I8209" s="6" t="str">
        <f t="shared" si="128"/>
        <v>no</v>
      </c>
    </row>
    <row r="8210" spans="1:9" x14ac:dyDescent="0.2">
      <c r="A8210" t="s">
        <v>8148</v>
      </c>
      <c r="B8210" s="13" t="s">
        <v>14999</v>
      </c>
      <c r="C8210" t="s">
        <v>15000</v>
      </c>
      <c r="D8210" t="s">
        <v>30413</v>
      </c>
      <c r="E8210" s="6">
        <v>0</v>
      </c>
      <c r="F8210" s="6">
        <v>0</v>
      </c>
      <c r="G8210" s="6">
        <v>0</v>
      </c>
      <c r="H8210" s="6" t="s">
        <v>4</v>
      </c>
      <c r="I8210" s="6" t="str">
        <f t="shared" si="128"/>
        <v>no</v>
      </c>
    </row>
    <row r="8211" spans="1:9" x14ac:dyDescent="0.2">
      <c r="A8211" t="s">
        <v>8150</v>
      </c>
      <c r="B8211" s="13" t="s">
        <v>24862</v>
      </c>
      <c r="C8211" t="s">
        <v>24863</v>
      </c>
      <c r="D8211" t="s">
        <v>35395</v>
      </c>
      <c r="E8211" s="6">
        <v>0</v>
      </c>
      <c r="F8211" s="6">
        <v>0</v>
      </c>
      <c r="G8211" s="6">
        <v>0</v>
      </c>
      <c r="H8211" s="6" t="s">
        <v>4</v>
      </c>
      <c r="I8211" s="6" t="str">
        <f t="shared" si="128"/>
        <v>no</v>
      </c>
    </row>
    <row r="8212" spans="1:9" x14ac:dyDescent="0.2">
      <c r="A8212" t="s">
        <v>8151</v>
      </c>
      <c r="B8212" s="13" t="s">
        <v>15001</v>
      </c>
      <c r="C8212" t="s">
        <v>15002</v>
      </c>
      <c r="D8212" t="s">
        <v>30414</v>
      </c>
      <c r="E8212" s="6">
        <v>0</v>
      </c>
      <c r="F8212" s="6">
        <v>0</v>
      </c>
      <c r="G8212" s="6">
        <v>0</v>
      </c>
      <c r="H8212" s="7">
        <v>1000000</v>
      </c>
      <c r="I8212" s="6" t="str">
        <f t="shared" si="128"/>
        <v>yes</v>
      </c>
    </row>
    <row r="8213" spans="1:9" x14ac:dyDescent="0.2">
      <c r="A8213" t="s">
        <v>8152</v>
      </c>
      <c r="B8213" s="13" t="s">
        <v>21744</v>
      </c>
      <c r="C8213" t="s">
        <v>21745</v>
      </c>
      <c r="D8213" t="s">
        <v>33821</v>
      </c>
      <c r="E8213" s="6">
        <v>0</v>
      </c>
      <c r="F8213" s="6">
        <v>0</v>
      </c>
      <c r="G8213" s="6">
        <v>0</v>
      </c>
      <c r="H8213" s="6" t="s">
        <v>4</v>
      </c>
      <c r="I8213" s="6" t="str">
        <f t="shared" si="128"/>
        <v>no</v>
      </c>
    </row>
    <row r="8214" spans="1:9" x14ac:dyDescent="0.2">
      <c r="A8214" t="s">
        <v>8153</v>
      </c>
      <c r="B8214" s="13" t="s">
        <v>19441</v>
      </c>
      <c r="C8214" t="s">
        <v>19442</v>
      </c>
      <c r="D8214" t="s">
        <v>32655</v>
      </c>
      <c r="E8214" s="6">
        <v>0</v>
      </c>
      <c r="F8214" s="6">
        <v>0</v>
      </c>
      <c r="G8214" s="6">
        <v>0</v>
      </c>
      <c r="H8214" s="7">
        <v>1000000</v>
      </c>
      <c r="I8214" s="6" t="str">
        <f t="shared" si="128"/>
        <v>yes</v>
      </c>
    </row>
    <row r="8215" spans="1:9" x14ac:dyDescent="0.2">
      <c r="A8215" t="s">
        <v>8154</v>
      </c>
      <c r="B8215" s="13" t="s">
        <v>22341</v>
      </c>
      <c r="C8215" t="s">
        <v>22342</v>
      </c>
      <c r="D8215" t="s">
        <v>34124</v>
      </c>
      <c r="E8215" s="6">
        <v>0</v>
      </c>
      <c r="F8215" s="6">
        <v>0</v>
      </c>
      <c r="G8215" s="6">
        <v>0</v>
      </c>
      <c r="H8215" s="6" t="s">
        <v>4</v>
      </c>
      <c r="I8215" s="6" t="str">
        <f t="shared" si="128"/>
        <v>no</v>
      </c>
    </row>
    <row r="8216" spans="1:9" x14ac:dyDescent="0.2">
      <c r="A8216" t="s">
        <v>8155</v>
      </c>
      <c r="B8216" s="13" t="s">
        <v>25813</v>
      </c>
      <c r="C8216" t="s">
        <v>25814</v>
      </c>
      <c r="D8216" t="s">
        <v>35873</v>
      </c>
      <c r="E8216" s="6">
        <v>0</v>
      </c>
      <c r="F8216" s="6">
        <v>0</v>
      </c>
      <c r="G8216" s="6">
        <v>0</v>
      </c>
      <c r="H8216" s="6" t="s">
        <v>4</v>
      </c>
      <c r="I8216" s="6" t="str">
        <f t="shared" si="128"/>
        <v>no</v>
      </c>
    </row>
    <row r="8217" spans="1:9" x14ac:dyDescent="0.2">
      <c r="A8217" t="s">
        <v>8156</v>
      </c>
      <c r="B8217" s="13" t="s">
        <v>13421</v>
      </c>
      <c r="C8217" t="s">
        <v>13422</v>
      </c>
      <c r="D8217" t="s">
        <v>29619</v>
      </c>
      <c r="E8217" s="6">
        <v>1</v>
      </c>
      <c r="F8217" s="6">
        <v>0</v>
      </c>
      <c r="G8217" s="6">
        <v>0</v>
      </c>
      <c r="H8217" s="6">
        <v>27.447287105069201</v>
      </c>
      <c r="I8217" s="6" t="str">
        <f t="shared" si="128"/>
        <v>yes</v>
      </c>
    </row>
    <row r="8218" spans="1:9" x14ac:dyDescent="0.2">
      <c r="A8218" t="s">
        <v>8157</v>
      </c>
      <c r="B8218" s="13" t="s">
        <v>13415</v>
      </c>
      <c r="C8218" t="s">
        <v>13416</v>
      </c>
      <c r="D8218" t="s">
        <v>29616</v>
      </c>
      <c r="E8218" s="6">
        <v>0</v>
      </c>
      <c r="F8218" s="6">
        <v>0</v>
      </c>
      <c r="G8218" s="6">
        <v>0</v>
      </c>
      <c r="H8218" s="7">
        <v>1000000</v>
      </c>
      <c r="I8218" s="6" t="str">
        <f t="shared" si="128"/>
        <v>yes</v>
      </c>
    </row>
    <row r="8219" spans="1:9" x14ac:dyDescent="0.2">
      <c r="A8219" t="s">
        <v>8158</v>
      </c>
      <c r="B8219" s="13" t="s">
        <v>12130</v>
      </c>
      <c r="C8219" t="s">
        <v>12131</v>
      </c>
      <c r="D8219" t="s">
        <v>28970</v>
      </c>
      <c r="E8219" s="6">
        <v>0</v>
      </c>
      <c r="F8219" s="6">
        <v>0</v>
      </c>
      <c r="G8219" s="6">
        <v>0</v>
      </c>
      <c r="H8219" s="6" t="s">
        <v>4</v>
      </c>
      <c r="I8219" s="6" t="str">
        <f t="shared" si="128"/>
        <v>no</v>
      </c>
    </row>
    <row r="8220" spans="1:9" x14ac:dyDescent="0.2">
      <c r="A8220" t="s">
        <v>8159</v>
      </c>
      <c r="B8220" s="13" t="s">
        <v>22212</v>
      </c>
      <c r="C8220" t="s">
        <v>22213</v>
      </c>
      <c r="D8220" t="s">
        <v>34058</v>
      </c>
      <c r="E8220" s="6">
        <v>0</v>
      </c>
      <c r="F8220" s="6">
        <v>0</v>
      </c>
      <c r="G8220" s="6">
        <v>0</v>
      </c>
      <c r="H8220" s="6" t="s">
        <v>4</v>
      </c>
      <c r="I8220" s="6" t="str">
        <f t="shared" si="128"/>
        <v>no</v>
      </c>
    </row>
    <row r="8221" spans="1:9" x14ac:dyDescent="0.2">
      <c r="A8221" t="s">
        <v>8160</v>
      </c>
      <c r="B8221" s="13" t="s">
        <v>11259</v>
      </c>
      <c r="C8221" t="s">
        <v>11260</v>
      </c>
      <c r="D8221" t="s">
        <v>28533</v>
      </c>
      <c r="E8221" s="6">
        <v>0</v>
      </c>
      <c r="F8221" s="6">
        <v>0</v>
      </c>
      <c r="G8221" s="6">
        <v>0</v>
      </c>
      <c r="H8221" s="6" t="s">
        <v>4</v>
      </c>
      <c r="I8221" s="6" t="str">
        <f t="shared" si="128"/>
        <v>no</v>
      </c>
    </row>
    <row r="8222" spans="1:9" x14ac:dyDescent="0.2">
      <c r="A8222" t="s">
        <v>8161</v>
      </c>
      <c r="B8222" s="13" t="s">
        <v>11637</v>
      </c>
      <c r="C8222" t="s">
        <v>11638</v>
      </c>
      <c r="D8222" t="s">
        <v>28722</v>
      </c>
      <c r="E8222" s="6">
        <v>0</v>
      </c>
      <c r="F8222" s="6">
        <v>0</v>
      </c>
      <c r="G8222" s="6">
        <v>0</v>
      </c>
      <c r="H8222" s="6" t="s">
        <v>4</v>
      </c>
      <c r="I8222" s="6" t="str">
        <f t="shared" si="128"/>
        <v>no</v>
      </c>
    </row>
    <row r="8223" spans="1:9" x14ac:dyDescent="0.2">
      <c r="A8223" t="s">
        <v>8162</v>
      </c>
      <c r="B8223" s="13" t="s">
        <v>19318</v>
      </c>
      <c r="C8223" t="s">
        <v>19319</v>
      </c>
      <c r="D8223" t="s">
        <v>32593</v>
      </c>
      <c r="E8223" s="6">
        <v>0</v>
      </c>
      <c r="F8223" s="6">
        <v>0</v>
      </c>
      <c r="G8223" s="6">
        <v>0</v>
      </c>
      <c r="H8223" s="7">
        <v>1000000</v>
      </c>
      <c r="I8223" s="6" t="str">
        <f t="shared" si="128"/>
        <v>yes</v>
      </c>
    </row>
    <row r="8224" spans="1:9" x14ac:dyDescent="0.2">
      <c r="A8224" t="s">
        <v>8163</v>
      </c>
      <c r="B8224" s="13" t="s">
        <v>14564</v>
      </c>
      <c r="C8224" t="s">
        <v>14565</v>
      </c>
      <c r="D8224" t="s">
        <v>30194</v>
      </c>
      <c r="E8224" s="6">
        <v>0</v>
      </c>
      <c r="F8224" s="6">
        <v>0</v>
      </c>
      <c r="G8224" s="6">
        <v>0</v>
      </c>
      <c r="H8224" s="7">
        <v>1000000</v>
      </c>
      <c r="I8224" s="6" t="str">
        <f t="shared" si="128"/>
        <v>yes</v>
      </c>
    </row>
    <row r="8225" spans="1:9" x14ac:dyDescent="0.2">
      <c r="A8225" t="s">
        <v>8164</v>
      </c>
      <c r="B8225" s="13" t="s">
        <v>9559</v>
      </c>
      <c r="C8225" t="s">
        <v>9560</v>
      </c>
      <c r="D8225" t="s">
        <v>27678</v>
      </c>
      <c r="E8225" s="6">
        <v>0</v>
      </c>
      <c r="F8225" s="6">
        <v>0</v>
      </c>
      <c r="G8225" s="6">
        <v>0</v>
      </c>
      <c r="H8225" s="7">
        <v>1000000</v>
      </c>
      <c r="I8225" s="6" t="str">
        <f t="shared" si="128"/>
        <v>yes</v>
      </c>
    </row>
    <row r="8226" spans="1:9" x14ac:dyDescent="0.2">
      <c r="A8226" t="s">
        <v>8165</v>
      </c>
      <c r="B8226" s="13" t="s">
        <v>14508</v>
      </c>
      <c r="C8226" t="s">
        <v>14509</v>
      </c>
      <c r="D8226" t="s">
        <v>30166</v>
      </c>
      <c r="E8226" s="6">
        <v>0</v>
      </c>
      <c r="F8226" s="6">
        <v>0</v>
      </c>
      <c r="G8226" s="6">
        <v>0</v>
      </c>
      <c r="H8226" s="7">
        <v>1000000</v>
      </c>
      <c r="I8226" s="6" t="str">
        <f t="shared" si="128"/>
        <v>yes</v>
      </c>
    </row>
    <row r="8227" spans="1:9" x14ac:dyDescent="0.2">
      <c r="A8227" t="s">
        <v>8166</v>
      </c>
      <c r="B8227" s="13" t="s">
        <v>11261</v>
      </c>
      <c r="C8227" t="s">
        <v>11262</v>
      </c>
      <c r="D8227" t="s">
        <v>28534</v>
      </c>
      <c r="E8227" s="6">
        <v>0</v>
      </c>
      <c r="F8227" s="6">
        <v>0</v>
      </c>
      <c r="G8227" s="6">
        <v>0</v>
      </c>
      <c r="H8227" s="7">
        <v>1000000</v>
      </c>
      <c r="I8227" s="6" t="str">
        <f t="shared" si="128"/>
        <v>yes</v>
      </c>
    </row>
    <row r="8228" spans="1:9" x14ac:dyDescent="0.2">
      <c r="A8228" t="s">
        <v>8167</v>
      </c>
      <c r="B8228" s="13" t="s">
        <v>24588</v>
      </c>
      <c r="C8228" t="s">
        <v>24589</v>
      </c>
      <c r="D8228" t="s">
        <v>35256</v>
      </c>
      <c r="E8228" s="6">
        <v>0</v>
      </c>
      <c r="F8228" s="6">
        <v>0</v>
      </c>
      <c r="G8228" s="6">
        <v>0</v>
      </c>
      <c r="H8228" s="6" t="s">
        <v>4</v>
      </c>
      <c r="I8228" s="6" t="str">
        <f t="shared" si="128"/>
        <v>no</v>
      </c>
    </row>
    <row r="8229" spans="1:9" x14ac:dyDescent="0.2">
      <c r="A8229" t="s">
        <v>8169</v>
      </c>
      <c r="B8229" s="13" t="s">
        <v>25815</v>
      </c>
      <c r="C8229" t="s">
        <v>25816</v>
      </c>
      <c r="D8229" t="s">
        <v>35874</v>
      </c>
      <c r="E8229" s="6">
        <v>0</v>
      </c>
      <c r="F8229" s="6">
        <v>0</v>
      </c>
      <c r="G8229" s="6">
        <v>0</v>
      </c>
      <c r="H8229" s="6" t="s">
        <v>4</v>
      </c>
      <c r="I8229" s="6" t="str">
        <f t="shared" si="128"/>
        <v>no</v>
      </c>
    </row>
    <row r="8230" spans="1:9" x14ac:dyDescent="0.2">
      <c r="A8230" t="s">
        <v>8171</v>
      </c>
      <c r="B8230" s="13" t="s">
        <v>18280</v>
      </c>
      <c r="C8230" t="s">
        <v>18281</v>
      </c>
      <c r="D8230" t="s">
        <v>32066</v>
      </c>
      <c r="E8230" s="6">
        <v>0</v>
      </c>
      <c r="F8230" s="6">
        <v>0</v>
      </c>
      <c r="G8230" s="6">
        <v>0</v>
      </c>
      <c r="H8230" s="7">
        <v>1000000</v>
      </c>
      <c r="I8230" s="6" t="str">
        <f t="shared" si="128"/>
        <v>yes</v>
      </c>
    </row>
    <row r="8231" spans="1:9" x14ac:dyDescent="0.2">
      <c r="A8231" t="s">
        <v>8172</v>
      </c>
      <c r="B8231" s="13" t="s">
        <v>22466</v>
      </c>
      <c r="C8231" t="s">
        <v>22467</v>
      </c>
      <c r="D8231" t="s">
        <v>34187</v>
      </c>
      <c r="E8231" s="6">
        <v>0</v>
      </c>
      <c r="F8231" s="6">
        <v>0</v>
      </c>
      <c r="G8231" s="6">
        <v>0</v>
      </c>
      <c r="H8231" s="6" t="s">
        <v>4</v>
      </c>
      <c r="I8231" s="6" t="str">
        <f t="shared" si="128"/>
        <v>no</v>
      </c>
    </row>
    <row r="8232" spans="1:9" x14ac:dyDescent="0.2">
      <c r="A8232" t="s">
        <v>8173</v>
      </c>
      <c r="B8232" s="13" t="s">
        <v>16058</v>
      </c>
      <c r="C8232" t="s">
        <v>16059</v>
      </c>
      <c r="D8232" t="s">
        <v>30946</v>
      </c>
      <c r="E8232" s="6">
        <v>0</v>
      </c>
      <c r="F8232" s="6">
        <v>0</v>
      </c>
      <c r="G8232" s="6">
        <v>0</v>
      </c>
      <c r="H8232" s="6" t="s">
        <v>4</v>
      </c>
      <c r="I8232" s="6" t="str">
        <f t="shared" si="128"/>
        <v>no</v>
      </c>
    </row>
    <row r="8233" spans="1:9" x14ac:dyDescent="0.2">
      <c r="A8233" t="s">
        <v>8174</v>
      </c>
      <c r="B8233" s="13" t="s">
        <v>10560</v>
      </c>
      <c r="C8233" t="s">
        <v>10561</v>
      </c>
      <c r="D8233" t="s">
        <v>28181</v>
      </c>
      <c r="E8233" s="6">
        <v>0</v>
      </c>
      <c r="F8233" s="6">
        <v>0</v>
      </c>
      <c r="G8233" s="6">
        <v>0</v>
      </c>
      <c r="H8233" s="6" t="s">
        <v>4</v>
      </c>
      <c r="I8233" s="6" t="str">
        <f t="shared" si="128"/>
        <v>no</v>
      </c>
    </row>
    <row r="8234" spans="1:9" x14ac:dyDescent="0.2">
      <c r="A8234" t="s">
        <v>8175</v>
      </c>
      <c r="B8234" s="13" t="s">
        <v>10953</v>
      </c>
      <c r="C8234" t="s">
        <v>10954</v>
      </c>
      <c r="D8234" t="s">
        <v>28380</v>
      </c>
      <c r="E8234" s="6">
        <v>0</v>
      </c>
      <c r="F8234" s="6">
        <v>0</v>
      </c>
      <c r="G8234" s="6">
        <v>0</v>
      </c>
      <c r="H8234" s="6" t="s">
        <v>4</v>
      </c>
      <c r="I8234" s="6" t="str">
        <f t="shared" si="128"/>
        <v>no</v>
      </c>
    </row>
    <row r="8235" spans="1:9" x14ac:dyDescent="0.2">
      <c r="A8235" t="s">
        <v>8176</v>
      </c>
      <c r="B8235" s="13" t="s">
        <v>18244</v>
      </c>
      <c r="C8235" t="s">
        <v>18245</v>
      </c>
      <c r="D8235" t="s">
        <v>32048</v>
      </c>
      <c r="E8235" s="6">
        <v>0</v>
      </c>
      <c r="F8235" s="6">
        <v>0</v>
      </c>
      <c r="G8235" s="6">
        <v>0</v>
      </c>
      <c r="H8235" s="7">
        <v>1000000</v>
      </c>
      <c r="I8235" s="6" t="str">
        <f t="shared" si="128"/>
        <v>yes</v>
      </c>
    </row>
    <row r="8236" spans="1:9" x14ac:dyDescent="0.2">
      <c r="A8236" t="s">
        <v>8177</v>
      </c>
      <c r="B8236" s="13" t="s">
        <v>25817</v>
      </c>
      <c r="C8236" t="s">
        <v>25818</v>
      </c>
      <c r="D8236" t="s">
        <v>35875</v>
      </c>
      <c r="E8236" s="6">
        <v>0</v>
      </c>
      <c r="F8236" s="6">
        <v>0</v>
      </c>
      <c r="G8236" s="6">
        <v>0</v>
      </c>
      <c r="H8236" s="6" t="s">
        <v>4</v>
      </c>
      <c r="I8236" s="6" t="str">
        <f t="shared" si="128"/>
        <v>no</v>
      </c>
    </row>
    <row r="8237" spans="1:9" x14ac:dyDescent="0.2">
      <c r="A8237" t="s">
        <v>8179</v>
      </c>
      <c r="B8237" s="13" t="s">
        <v>19443</v>
      </c>
      <c r="C8237" t="s">
        <v>19444</v>
      </c>
      <c r="D8237" t="s">
        <v>32656</v>
      </c>
      <c r="E8237" s="6">
        <v>0</v>
      </c>
      <c r="F8237" s="6">
        <v>0</v>
      </c>
      <c r="G8237" s="6">
        <v>0</v>
      </c>
      <c r="H8237" s="6" t="s">
        <v>4</v>
      </c>
      <c r="I8237" s="6" t="str">
        <f t="shared" si="128"/>
        <v>no</v>
      </c>
    </row>
    <row r="8238" spans="1:9" x14ac:dyDescent="0.2">
      <c r="A8238" t="s">
        <v>8180</v>
      </c>
      <c r="B8238" s="13" t="s">
        <v>15003</v>
      </c>
      <c r="C8238" t="s">
        <v>15004</v>
      </c>
      <c r="D8238" t="s">
        <v>30415</v>
      </c>
      <c r="E8238" s="6">
        <v>0</v>
      </c>
      <c r="F8238" s="6">
        <v>0</v>
      </c>
      <c r="G8238" s="6">
        <v>0</v>
      </c>
      <c r="H8238" s="6" t="s">
        <v>4</v>
      </c>
      <c r="I8238" s="6" t="str">
        <f t="shared" si="128"/>
        <v>no</v>
      </c>
    </row>
    <row r="8239" spans="1:9" x14ac:dyDescent="0.2">
      <c r="A8239" t="s">
        <v>8181</v>
      </c>
      <c r="B8239" s="13" t="s">
        <v>20358</v>
      </c>
      <c r="C8239" t="s">
        <v>20359</v>
      </c>
      <c r="D8239" t="s">
        <v>33122</v>
      </c>
      <c r="E8239" s="6">
        <v>0</v>
      </c>
      <c r="F8239" s="6">
        <v>0</v>
      </c>
      <c r="G8239" s="6">
        <v>0</v>
      </c>
      <c r="H8239" s="6" t="s">
        <v>4</v>
      </c>
      <c r="I8239" s="6" t="str">
        <f t="shared" si="128"/>
        <v>no</v>
      </c>
    </row>
    <row r="8240" spans="1:9" x14ac:dyDescent="0.2">
      <c r="A8240" t="s">
        <v>8182</v>
      </c>
      <c r="B8240" s="13" t="s">
        <v>10179</v>
      </c>
      <c r="C8240" t="s">
        <v>10180</v>
      </c>
      <c r="D8240" t="s">
        <v>27990</v>
      </c>
      <c r="E8240" s="6">
        <v>0</v>
      </c>
      <c r="F8240" s="6">
        <v>0</v>
      </c>
      <c r="G8240" s="6">
        <v>0</v>
      </c>
      <c r="H8240" s="6" t="s">
        <v>4</v>
      </c>
      <c r="I8240" s="6" t="str">
        <f t="shared" si="128"/>
        <v>no</v>
      </c>
    </row>
    <row r="8241" spans="1:9" x14ac:dyDescent="0.2">
      <c r="A8241" t="s">
        <v>8184</v>
      </c>
      <c r="B8241" s="13" t="s">
        <v>21895</v>
      </c>
      <c r="C8241" t="s">
        <v>21896</v>
      </c>
      <c r="D8241" t="s">
        <v>33897</v>
      </c>
      <c r="E8241" s="6">
        <v>0</v>
      </c>
      <c r="F8241" s="6">
        <v>0</v>
      </c>
      <c r="G8241" s="6">
        <v>0</v>
      </c>
      <c r="H8241" s="6" t="s">
        <v>4</v>
      </c>
      <c r="I8241" s="6" t="str">
        <f t="shared" si="128"/>
        <v>no</v>
      </c>
    </row>
    <row r="8242" spans="1:9" x14ac:dyDescent="0.2">
      <c r="A8242" t="s">
        <v>8185</v>
      </c>
      <c r="B8242" s="13" t="s">
        <v>15005</v>
      </c>
      <c r="C8242" t="s">
        <v>15006</v>
      </c>
      <c r="D8242" t="s">
        <v>30416</v>
      </c>
      <c r="E8242" s="6">
        <v>0</v>
      </c>
      <c r="F8242" s="6">
        <v>0</v>
      </c>
      <c r="G8242" s="6">
        <v>0</v>
      </c>
      <c r="H8242" s="7">
        <v>1000000</v>
      </c>
      <c r="I8242" s="6" t="str">
        <f t="shared" si="128"/>
        <v>yes</v>
      </c>
    </row>
    <row r="8243" spans="1:9" x14ac:dyDescent="0.2">
      <c r="A8243" t="s">
        <v>8186</v>
      </c>
      <c r="B8243" s="13" t="s">
        <v>19820</v>
      </c>
      <c r="C8243" t="s">
        <v>19821</v>
      </c>
      <c r="D8243" t="s">
        <v>32849</v>
      </c>
      <c r="E8243" s="6">
        <v>0</v>
      </c>
      <c r="F8243" s="6">
        <v>0</v>
      </c>
      <c r="G8243" s="6">
        <v>0</v>
      </c>
      <c r="H8243" s="6" t="s">
        <v>4</v>
      </c>
      <c r="I8243" s="6" t="str">
        <f t="shared" si="128"/>
        <v>no</v>
      </c>
    </row>
    <row r="8244" spans="1:9" x14ac:dyDescent="0.2">
      <c r="A8244" t="s">
        <v>8187</v>
      </c>
      <c r="B8244" s="13" t="s">
        <v>25819</v>
      </c>
      <c r="C8244" t="s">
        <v>25820</v>
      </c>
      <c r="D8244" t="s">
        <v>35876</v>
      </c>
      <c r="E8244" s="6">
        <v>0</v>
      </c>
      <c r="F8244" s="6">
        <v>0</v>
      </c>
      <c r="G8244" s="6">
        <v>0</v>
      </c>
      <c r="H8244" s="6" t="s">
        <v>4</v>
      </c>
      <c r="I8244" s="6" t="str">
        <f t="shared" si="128"/>
        <v>no</v>
      </c>
    </row>
    <row r="8245" spans="1:9" x14ac:dyDescent="0.2">
      <c r="A8245" t="s">
        <v>8188</v>
      </c>
      <c r="B8245" s="13" t="s">
        <v>20241</v>
      </c>
      <c r="C8245" t="s">
        <v>20242</v>
      </c>
      <c r="D8245" t="s">
        <v>33063</v>
      </c>
      <c r="E8245" s="6">
        <v>0</v>
      </c>
      <c r="F8245" s="6">
        <v>0</v>
      </c>
      <c r="G8245" s="6">
        <v>0</v>
      </c>
      <c r="H8245" s="7">
        <v>1000000</v>
      </c>
      <c r="I8245" s="6" t="str">
        <f t="shared" si="128"/>
        <v>yes</v>
      </c>
    </row>
    <row r="8246" spans="1:9" x14ac:dyDescent="0.2">
      <c r="A8246" t="s">
        <v>8189</v>
      </c>
      <c r="B8246" s="13" t="s">
        <v>12847</v>
      </c>
      <c r="C8246" t="s">
        <v>12848</v>
      </c>
      <c r="D8246" t="s">
        <v>29331</v>
      </c>
      <c r="E8246" s="6">
        <v>0</v>
      </c>
      <c r="F8246" s="6">
        <v>0</v>
      </c>
      <c r="G8246" s="6">
        <v>0</v>
      </c>
      <c r="H8246" s="6" t="s">
        <v>4</v>
      </c>
      <c r="I8246" s="6" t="str">
        <f t="shared" si="128"/>
        <v>no</v>
      </c>
    </row>
    <row r="8247" spans="1:9" x14ac:dyDescent="0.2">
      <c r="A8247" t="s">
        <v>8190</v>
      </c>
      <c r="B8247" s="13" t="s">
        <v>27050</v>
      </c>
      <c r="C8247" t="s">
        <v>27051</v>
      </c>
      <c r="D8247" t="s">
        <v>36497</v>
      </c>
      <c r="E8247" s="6">
        <v>0</v>
      </c>
      <c r="F8247" s="6">
        <v>0</v>
      </c>
      <c r="G8247" s="6">
        <v>0</v>
      </c>
      <c r="H8247" s="6" t="s">
        <v>4</v>
      </c>
      <c r="I8247" s="6" t="str">
        <f t="shared" si="128"/>
        <v>no</v>
      </c>
    </row>
    <row r="8248" spans="1:9" x14ac:dyDescent="0.2">
      <c r="A8248" t="s">
        <v>8191</v>
      </c>
      <c r="B8248" s="13" t="s">
        <v>22936</v>
      </c>
      <c r="C8248" t="s">
        <v>22937</v>
      </c>
      <c r="D8248" t="s">
        <v>34424</v>
      </c>
      <c r="E8248" s="6">
        <v>0</v>
      </c>
      <c r="F8248" s="6">
        <v>0</v>
      </c>
      <c r="G8248" s="6">
        <v>0</v>
      </c>
      <c r="H8248" s="6" t="s">
        <v>4</v>
      </c>
      <c r="I8248" s="6" t="str">
        <f t="shared" si="128"/>
        <v>no</v>
      </c>
    </row>
    <row r="8249" spans="1:9" x14ac:dyDescent="0.2">
      <c r="A8249" t="s">
        <v>8192</v>
      </c>
      <c r="B8249" s="13" t="s">
        <v>14560</v>
      </c>
      <c r="C8249" t="s">
        <v>14561</v>
      </c>
      <c r="D8249" t="s">
        <v>30192</v>
      </c>
      <c r="E8249" s="6">
        <v>0</v>
      </c>
      <c r="F8249" s="6">
        <v>0</v>
      </c>
      <c r="G8249" s="6">
        <v>0</v>
      </c>
      <c r="H8249" s="6" t="s">
        <v>4</v>
      </c>
      <c r="I8249" s="6" t="str">
        <f t="shared" si="128"/>
        <v>no</v>
      </c>
    </row>
    <row r="8250" spans="1:9" x14ac:dyDescent="0.2">
      <c r="A8250" t="s">
        <v>8194</v>
      </c>
      <c r="B8250" s="13" t="s">
        <v>25012</v>
      </c>
      <c r="C8250" t="s">
        <v>25013</v>
      </c>
      <c r="D8250" t="s">
        <v>35470</v>
      </c>
      <c r="E8250" s="6">
        <v>0</v>
      </c>
      <c r="F8250" s="6">
        <v>0</v>
      </c>
      <c r="G8250" s="6">
        <v>0</v>
      </c>
      <c r="H8250" s="6" t="s">
        <v>4</v>
      </c>
      <c r="I8250" s="6" t="str">
        <f t="shared" si="128"/>
        <v>no</v>
      </c>
    </row>
    <row r="8251" spans="1:9" x14ac:dyDescent="0.2">
      <c r="A8251" t="s">
        <v>8195</v>
      </c>
      <c r="B8251" s="13" t="s">
        <v>22786</v>
      </c>
      <c r="C8251" t="s">
        <v>22787</v>
      </c>
      <c r="D8251" t="s">
        <v>34348</v>
      </c>
      <c r="E8251" s="6">
        <v>0</v>
      </c>
      <c r="F8251" s="6">
        <v>0</v>
      </c>
      <c r="G8251" s="6">
        <v>0</v>
      </c>
      <c r="H8251" s="6" t="s">
        <v>4</v>
      </c>
      <c r="I8251" s="6" t="str">
        <f t="shared" si="128"/>
        <v>no</v>
      </c>
    </row>
    <row r="8252" spans="1:9" x14ac:dyDescent="0.2">
      <c r="A8252" t="s">
        <v>8196</v>
      </c>
      <c r="B8252" s="13" t="s">
        <v>20304</v>
      </c>
      <c r="C8252" t="s">
        <v>20305</v>
      </c>
      <c r="D8252" t="s">
        <v>33095</v>
      </c>
      <c r="E8252" s="6">
        <v>0</v>
      </c>
      <c r="F8252" s="6">
        <v>0</v>
      </c>
      <c r="G8252" s="6">
        <v>0</v>
      </c>
      <c r="H8252" s="6" t="s">
        <v>4</v>
      </c>
      <c r="I8252" s="6" t="str">
        <f t="shared" si="128"/>
        <v>no</v>
      </c>
    </row>
    <row r="8253" spans="1:9" x14ac:dyDescent="0.2">
      <c r="A8253" t="s">
        <v>8197</v>
      </c>
      <c r="B8253" s="13" t="s">
        <v>19129</v>
      </c>
      <c r="C8253" t="s">
        <v>19130</v>
      </c>
      <c r="D8253" t="s">
        <v>32498</v>
      </c>
      <c r="E8253" s="6">
        <v>0</v>
      </c>
      <c r="F8253" s="6">
        <v>0</v>
      </c>
      <c r="G8253" s="6">
        <v>0</v>
      </c>
      <c r="H8253" s="6" t="s">
        <v>4</v>
      </c>
      <c r="I8253" s="6" t="str">
        <f t="shared" si="128"/>
        <v>no</v>
      </c>
    </row>
    <row r="8254" spans="1:9" x14ac:dyDescent="0.2">
      <c r="A8254" t="s">
        <v>8198</v>
      </c>
      <c r="B8254" s="13" t="s">
        <v>13556</v>
      </c>
      <c r="C8254" t="s">
        <v>13557</v>
      </c>
      <c r="D8254" t="s">
        <v>29687</v>
      </c>
      <c r="E8254" s="6">
        <v>0</v>
      </c>
      <c r="F8254" s="6">
        <v>0</v>
      </c>
      <c r="G8254" s="6">
        <v>0</v>
      </c>
      <c r="H8254" s="7">
        <v>1000000</v>
      </c>
      <c r="I8254" s="6" t="str">
        <f t="shared" si="128"/>
        <v>yes</v>
      </c>
    </row>
    <row r="8255" spans="1:9" x14ac:dyDescent="0.2">
      <c r="A8255" t="s">
        <v>8199</v>
      </c>
      <c r="B8255" s="13" t="s">
        <v>14061</v>
      </c>
      <c r="C8255" t="s">
        <v>14062</v>
      </c>
      <c r="D8255" t="s">
        <v>29941</v>
      </c>
      <c r="E8255" s="6">
        <v>0</v>
      </c>
      <c r="F8255" s="6">
        <v>0</v>
      </c>
      <c r="G8255" s="6">
        <v>0</v>
      </c>
      <c r="H8255" s="6" t="s">
        <v>4</v>
      </c>
      <c r="I8255" s="6" t="str">
        <f t="shared" si="128"/>
        <v>no</v>
      </c>
    </row>
    <row r="8256" spans="1:9" x14ac:dyDescent="0.2">
      <c r="A8256" t="s">
        <v>8202</v>
      </c>
      <c r="B8256" s="13" t="s">
        <v>16419</v>
      </c>
      <c r="C8256" t="s">
        <v>16420</v>
      </c>
      <c r="D8256" t="s">
        <v>31129</v>
      </c>
      <c r="E8256" s="6">
        <v>0</v>
      </c>
      <c r="F8256" s="6">
        <v>0</v>
      </c>
      <c r="G8256" s="6">
        <v>0</v>
      </c>
      <c r="H8256" s="6" t="s">
        <v>4</v>
      </c>
      <c r="I8256" s="6" t="str">
        <f t="shared" si="128"/>
        <v>no</v>
      </c>
    </row>
    <row r="8257" spans="1:9" x14ac:dyDescent="0.2">
      <c r="A8257" t="s">
        <v>8203</v>
      </c>
      <c r="B8257" s="13" t="s">
        <v>15007</v>
      </c>
      <c r="C8257" t="s">
        <v>15008</v>
      </c>
      <c r="D8257" t="s">
        <v>30417</v>
      </c>
      <c r="E8257" s="6">
        <v>0</v>
      </c>
      <c r="F8257" s="6">
        <v>0</v>
      </c>
      <c r="G8257" s="6">
        <v>0</v>
      </c>
      <c r="H8257" s="6" t="s">
        <v>4</v>
      </c>
      <c r="I8257" s="6" t="str">
        <f t="shared" si="128"/>
        <v>no</v>
      </c>
    </row>
    <row r="8258" spans="1:9" x14ac:dyDescent="0.2">
      <c r="A8258" t="s">
        <v>8204</v>
      </c>
      <c r="B8258" s="13" t="s">
        <v>10524</v>
      </c>
      <c r="C8258" t="s">
        <v>10525</v>
      </c>
      <c r="D8258" t="s">
        <v>28163</v>
      </c>
      <c r="E8258" s="6">
        <v>0</v>
      </c>
      <c r="F8258" s="6">
        <v>0</v>
      </c>
      <c r="G8258" s="6">
        <v>0</v>
      </c>
      <c r="H8258" s="6" t="s">
        <v>4</v>
      </c>
      <c r="I8258" s="6" t="str">
        <f t="shared" si="128"/>
        <v>no</v>
      </c>
    </row>
    <row r="8259" spans="1:9" x14ac:dyDescent="0.2">
      <c r="A8259" t="s">
        <v>8205</v>
      </c>
      <c r="B8259" s="13" t="s">
        <v>18422</v>
      </c>
      <c r="C8259" t="s">
        <v>18423</v>
      </c>
      <c r="D8259" t="s">
        <v>32138</v>
      </c>
      <c r="E8259" s="6">
        <v>0</v>
      </c>
      <c r="F8259" s="6">
        <v>0</v>
      </c>
      <c r="G8259" s="6">
        <v>0</v>
      </c>
      <c r="H8259" s="6" t="s">
        <v>4</v>
      </c>
      <c r="I8259" s="6" t="str">
        <f t="shared" ref="I8259:I8322" si="129">IF(H8259="NA","no","yes")</f>
        <v>no</v>
      </c>
    </row>
    <row r="8260" spans="1:9" x14ac:dyDescent="0.2">
      <c r="A8260" t="s">
        <v>8206</v>
      </c>
      <c r="B8260" s="13" t="s">
        <v>14829</v>
      </c>
      <c r="C8260" t="s">
        <v>14830</v>
      </c>
      <c r="D8260" t="s">
        <v>30328</v>
      </c>
      <c r="E8260" s="6">
        <v>0</v>
      </c>
      <c r="F8260" s="6">
        <v>0</v>
      </c>
      <c r="G8260" s="6">
        <v>0</v>
      </c>
      <c r="H8260" s="6" t="s">
        <v>4</v>
      </c>
      <c r="I8260" s="6" t="str">
        <f t="shared" si="129"/>
        <v>no</v>
      </c>
    </row>
    <row r="8261" spans="1:9" x14ac:dyDescent="0.2">
      <c r="A8261" t="s">
        <v>8207</v>
      </c>
      <c r="B8261" s="13" t="s">
        <v>24416</v>
      </c>
      <c r="C8261" t="s">
        <v>24417</v>
      </c>
      <c r="D8261" t="s">
        <v>35170</v>
      </c>
      <c r="E8261" s="6">
        <v>0</v>
      </c>
      <c r="F8261" s="6">
        <v>0</v>
      </c>
      <c r="G8261" s="6">
        <v>0</v>
      </c>
      <c r="H8261" s="7">
        <v>1000000</v>
      </c>
      <c r="I8261" s="6" t="str">
        <f t="shared" si="129"/>
        <v>yes</v>
      </c>
    </row>
    <row r="8262" spans="1:9" x14ac:dyDescent="0.2">
      <c r="A8262" t="s">
        <v>8208</v>
      </c>
      <c r="B8262" s="13" t="s">
        <v>24018</v>
      </c>
      <c r="C8262" t="s">
        <v>24019</v>
      </c>
      <c r="D8262" t="s">
        <v>34969</v>
      </c>
      <c r="E8262" s="6">
        <v>0</v>
      </c>
      <c r="F8262" s="6">
        <v>0</v>
      </c>
      <c r="G8262" s="6">
        <v>0</v>
      </c>
      <c r="H8262" s="6" t="s">
        <v>4</v>
      </c>
      <c r="I8262" s="6" t="str">
        <f t="shared" si="129"/>
        <v>no</v>
      </c>
    </row>
    <row r="8263" spans="1:9" x14ac:dyDescent="0.2">
      <c r="A8263" t="s">
        <v>8209</v>
      </c>
      <c r="B8263" s="13" t="s">
        <v>11742</v>
      </c>
      <c r="C8263" t="s">
        <v>11743</v>
      </c>
      <c r="D8263" t="s">
        <v>28775</v>
      </c>
      <c r="E8263" s="6">
        <v>0</v>
      </c>
      <c r="F8263" s="6">
        <v>0</v>
      </c>
      <c r="G8263" s="6">
        <v>0</v>
      </c>
      <c r="H8263" s="7">
        <v>1000000</v>
      </c>
      <c r="I8263" s="6" t="str">
        <f t="shared" si="129"/>
        <v>yes</v>
      </c>
    </row>
    <row r="8264" spans="1:9" x14ac:dyDescent="0.2">
      <c r="A8264" t="s">
        <v>8210</v>
      </c>
      <c r="B8264" s="13" t="s">
        <v>27110</v>
      </c>
      <c r="C8264" t="s">
        <v>27111</v>
      </c>
      <c r="D8264" t="s">
        <v>36527</v>
      </c>
      <c r="E8264" s="6">
        <v>0</v>
      </c>
      <c r="F8264" s="6">
        <v>0</v>
      </c>
      <c r="G8264" s="6">
        <v>0</v>
      </c>
      <c r="H8264" s="6" t="s">
        <v>4</v>
      </c>
      <c r="I8264" s="6" t="str">
        <f t="shared" si="129"/>
        <v>no</v>
      </c>
    </row>
    <row r="8265" spans="1:9" x14ac:dyDescent="0.2">
      <c r="A8265" t="s">
        <v>8211</v>
      </c>
      <c r="B8265" s="13" t="s">
        <v>26468</v>
      </c>
      <c r="C8265" t="s">
        <v>26469</v>
      </c>
      <c r="D8265" t="s">
        <v>36203</v>
      </c>
      <c r="E8265" s="6">
        <v>0</v>
      </c>
      <c r="F8265" s="6">
        <v>0</v>
      </c>
      <c r="G8265" s="6">
        <v>0</v>
      </c>
      <c r="H8265" s="7">
        <v>1000000</v>
      </c>
      <c r="I8265" s="6" t="str">
        <f t="shared" si="129"/>
        <v>yes</v>
      </c>
    </row>
    <row r="8266" spans="1:9" x14ac:dyDescent="0.2">
      <c r="A8266" t="s">
        <v>8212</v>
      </c>
      <c r="B8266" s="13" t="s">
        <v>10821</v>
      </c>
      <c r="C8266" t="s">
        <v>10822</v>
      </c>
      <c r="D8266" t="s">
        <v>28314</v>
      </c>
      <c r="E8266" s="6">
        <v>0</v>
      </c>
      <c r="F8266" s="6">
        <v>0</v>
      </c>
      <c r="G8266" s="6">
        <v>0</v>
      </c>
      <c r="H8266" s="7">
        <v>1000000</v>
      </c>
      <c r="I8266" s="6" t="str">
        <f t="shared" si="129"/>
        <v>yes</v>
      </c>
    </row>
    <row r="8267" spans="1:9" x14ac:dyDescent="0.2">
      <c r="A8267" t="s">
        <v>8213</v>
      </c>
      <c r="B8267" s="13" t="s">
        <v>10187</v>
      </c>
      <c r="C8267" t="s">
        <v>10188</v>
      </c>
      <c r="D8267" t="s">
        <v>27994</v>
      </c>
      <c r="E8267" s="6">
        <v>0</v>
      </c>
      <c r="F8267" s="6">
        <v>0</v>
      </c>
      <c r="G8267" s="6">
        <v>0</v>
      </c>
      <c r="H8267" s="7">
        <v>1000000</v>
      </c>
      <c r="I8267" s="6" t="str">
        <f t="shared" si="129"/>
        <v>yes</v>
      </c>
    </row>
    <row r="8268" spans="1:9" x14ac:dyDescent="0.2">
      <c r="A8268" t="s">
        <v>8214</v>
      </c>
      <c r="B8268" s="13" t="s">
        <v>21532</v>
      </c>
      <c r="C8268" t="s">
        <v>21533</v>
      </c>
      <c r="D8268" t="s">
        <v>33715</v>
      </c>
      <c r="E8268" s="6">
        <v>0</v>
      </c>
      <c r="F8268" s="6">
        <v>0</v>
      </c>
      <c r="G8268" s="6">
        <v>0</v>
      </c>
      <c r="H8268" s="6" t="s">
        <v>4</v>
      </c>
      <c r="I8268" s="6" t="str">
        <f t="shared" si="129"/>
        <v>no</v>
      </c>
    </row>
    <row r="8269" spans="1:9" x14ac:dyDescent="0.2">
      <c r="A8269" t="s">
        <v>8215</v>
      </c>
      <c r="B8269" s="13" t="s">
        <v>23169</v>
      </c>
      <c r="C8269" t="s">
        <v>23170</v>
      </c>
      <c r="D8269" t="s">
        <v>34541</v>
      </c>
      <c r="E8269" s="6">
        <v>0</v>
      </c>
      <c r="F8269" s="6">
        <v>0</v>
      </c>
      <c r="G8269" s="6">
        <v>0</v>
      </c>
      <c r="H8269" s="7">
        <v>1000000</v>
      </c>
      <c r="I8269" s="6" t="str">
        <f t="shared" si="129"/>
        <v>yes</v>
      </c>
    </row>
    <row r="8270" spans="1:9" x14ac:dyDescent="0.2">
      <c r="A8270" t="s">
        <v>8216</v>
      </c>
      <c r="B8270" s="13" t="s">
        <v>20806</v>
      </c>
      <c r="C8270" t="s">
        <v>20807</v>
      </c>
      <c r="D8270" t="s">
        <v>33347</v>
      </c>
      <c r="E8270" s="6">
        <v>0</v>
      </c>
      <c r="F8270" s="6">
        <v>0</v>
      </c>
      <c r="G8270" s="6">
        <v>0</v>
      </c>
      <c r="H8270" s="6" t="s">
        <v>4</v>
      </c>
      <c r="I8270" s="6" t="str">
        <f t="shared" si="129"/>
        <v>no</v>
      </c>
    </row>
    <row r="8271" spans="1:9" x14ac:dyDescent="0.2">
      <c r="A8271" t="s">
        <v>8217</v>
      </c>
      <c r="B8271" s="13" t="s">
        <v>24702</v>
      </c>
      <c r="C8271" t="s">
        <v>24703</v>
      </c>
      <c r="D8271" t="s">
        <v>35313</v>
      </c>
      <c r="E8271" s="6">
        <v>0</v>
      </c>
      <c r="F8271" s="6">
        <v>0</v>
      </c>
      <c r="G8271" s="6">
        <v>0</v>
      </c>
      <c r="H8271" s="6" t="s">
        <v>4</v>
      </c>
      <c r="I8271" s="6" t="str">
        <f t="shared" si="129"/>
        <v>no</v>
      </c>
    </row>
    <row r="8272" spans="1:9" x14ac:dyDescent="0.2">
      <c r="A8272" t="s">
        <v>8218</v>
      </c>
      <c r="B8272" s="13" t="s">
        <v>14675</v>
      </c>
      <c r="C8272" t="s">
        <v>14676</v>
      </c>
      <c r="D8272" t="s">
        <v>30250</v>
      </c>
      <c r="E8272" s="6">
        <v>0</v>
      </c>
      <c r="F8272" s="6">
        <v>0</v>
      </c>
      <c r="G8272" s="6">
        <v>0</v>
      </c>
      <c r="H8272" s="6" t="s">
        <v>4</v>
      </c>
      <c r="I8272" s="6" t="str">
        <f t="shared" si="129"/>
        <v>no</v>
      </c>
    </row>
    <row r="8273" spans="1:9" x14ac:dyDescent="0.2">
      <c r="A8273" t="s">
        <v>8219</v>
      </c>
      <c r="B8273" s="13" t="s">
        <v>17253</v>
      </c>
      <c r="C8273" t="s">
        <v>17254</v>
      </c>
      <c r="D8273" t="s">
        <v>31548</v>
      </c>
      <c r="E8273" s="6">
        <v>0</v>
      </c>
      <c r="F8273" s="6">
        <v>0</v>
      </c>
      <c r="G8273" s="6">
        <v>0</v>
      </c>
      <c r="H8273" s="7">
        <v>1000000</v>
      </c>
      <c r="I8273" s="6" t="str">
        <f t="shared" si="129"/>
        <v>yes</v>
      </c>
    </row>
    <row r="8274" spans="1:9" x14ac:dyDescent="0.2">
      <c r="A8274" t="s">
        <v>8220</v>
      </c>
      <c r="B8274" s="13" t="s">
        <v>14003</v>
      </c>
      <c r="C8274" t="s">
        <v>14004</v>
      </c>
      <c r="D8274" t="s">
        <v>29912</v>
      </c>
      <c r="E8274" s="6">
        <v>0</v>
      </c>
      <c r="F8274" s="6">
        <v>0</v>
      </c>
      <c r="G8274" s="6">
        <v>0</v>
      </c>
      <c r="H8274" s="6" t="s">
        <v>4</v>
      </c>
      <c r="I8274" s="6" t="str">
        <f t="shared" si="129"/>
        <v>no</v>
      </c>
    </row>
    <row r="8275" spans="1:9" x14ac:dyDescent="0.2">
      <c r="A8275" t="s">
        <v>8221</v>
      </c>
      <c r="B8275" s="13" t="s">
        <v>14057</v>
      </c>
      <c r="C8275" t="s">
        <v>14058</v>
      </c>
      <c r="D8275" t="s">
        <v>29939</v>
      </c>
      <c r="E8275" s="6">
        <v>0</v>
      </c>
      <c r="F8275" s="6">
        <v>0</v>
      </c>
      <c r="G8275" s="6">
        <v>0</v>
      </c>
      <c r="H8275" s="7">
        <v>1000000</v>
      </c>
      <c r="I8275" s="6" t="str">
        <f t="shared" si="129"/>
        <v>yes</v>
      </c>
    </row>
    <row r="8276" spans="1:9" x14ac:dyDescent="0.2">
      <c r="A8276" t="s">
        <v>8222</v>
      </c>
      <c r="B8276" s="13" t="s">
        <v>13728</v>
      </c>
      <c r="C8276" t="s">
        <v>13729</v>
      </c>
      <c r="D8276" t="s">
        <v>29774</v>
      </c>
      <c r="E8276" s="6">
        <v>0</v>
      </c>
      <c r="F8276" s="6">
        <v>0</v>
      </c>
      <c r="G8276" s="6">
        <v>0</v>
      </c>
      <c r="H8276" s="6" t="s">
        <v>4</v>
      </c>
      <c r="I8276" s="6" t="str">
        <f t="shared" si="129"/>
        <v>no</v>
      </c>
    </row>
    <row r="8277" spans="1:9" x14ac:dyDescent="0.2">
      <c r="A8277" t="s">
        <v>8223</v>
      </c>
      <c r="B8277" s="13" t="s">
        <v>11841</v>
      </c>
      <c r="C8277" t="s">
        <v>11842</v>
      </c>
      <c r="D8277" t="s">
        <v>28825</v>
      </c>
      <c r="E8277" s="6">
        <v>0</v>
      </c>
      <c r="F8277" s="6">
        <v>0</v>
      </c>
      <c r="G8277" s="6">
        <v>0</v>
      </c>
      <c r="H8277" s="7">
        <v>1000000</v>
      </c>
      <c r="I8277" s="6" t="str">
        <f t="shared" si="129"/>
        <v>yes</v>
      </c>
    </row>
    <row r="8278" spans="1:9" x14ac:dyDescent="0.2">
      <c r="A8278" t="s">
        <v>8224</v>
      </c>
      <c r="B8278" s="13" t="s">
        <v>21267</v>
      </c>
      <c r="C8278" t="s">
        <v>21268</v>
      </c>
      <c r="D8278" t="s">
        <v>33582</v>
      </c>
      <c r="E8278" s="6">
        <v>0</v>
      </c>
      <c r="F8278" s="6">
        <v>0</v>
      </c>
      <c r="G8278" s="6">
        <v>0</v>
      </c>
      <c r="H8278" s="6" t="s">
        <v>4</v>
      </c>
      <c r="I8278" s="6" t="str">
        <f t="shared" si="129"/>
        <v>no</v>
      </c>
    </row>
    <row r="8279" spans="1:9" x14ac:dyDescent="0.2">
      <c r="A8279" t="s">
        <v>8225</v>
      </c>
      <c r="B8279" s="13" t="s">
        <v>22794</v>
      </c>
      <c r="C8279">
        <v>2594291</v>
      </c>
      <c r="D8279" t="s">
        <v>34352</v>
      </c>
      <c r="E8279" s="6">
        <v>0</v>
      </c>
      <c r="F8279" s="6">
        <v>0</v>
      </c>
      <c r="G8279" s="6">
        <v>0</v>
      </c>
      <c r="H8279" s="6" t="s">
        <v>4</v>
      </c>
      <c r="I8279" s="6" t="str">
        <f t="shared" si="129"/>
        <v>no</v>
      </c>
    </row>
    <row r="8280" spans="1:9" x14ac:dyDescent="0.2">
      <c r="A8280" t="s">
        <v>8226</v>
      </c>
      <c r="B8280" s="13" t="s">
        <v>11263</v>
      </c>
      <c r="C8280" t="s">
        <v>11264</v>
      </c>
      <c r="D8280" t="s">
        <v>28535</v>
      </c>
      <c r="E8280" s="6">
        <v>0</v>
      </c>
      <c r="F8280" s="6">
        <v>0</v>
      </c>
      <c r="G8280" s="6">
        <v>0</v>
      </c>
      <c r="H8280" s="7">
        <v>1000000</v>
      </c>
      <c r="I8280" s="6" t="str">
        <f t="shared" si="129"/>
        <v>yes</v>
      </c>
    </row>
    <row r="8281" spans="1:9" x14ac:dyDescent="0.2">
      <c r="A8281" t="s">
        <v>8227</v>
      </c>
      <c r="B8281" s="13" t="s">
        <v>16969</v>
      </c>
      <c r="C8281" t="s">
        <v>16970</v>
      </c>
      <c r="D8281" t="s">
        <v>31405</v>
      </c>
      <c r="E8281" s="6">
        <v>0</v>
      </c>
      <c r="F8281" s="6">
        <v>0</v>
      </c>
      <c r="G8281" s="6">
        <v>0</v>
      </c>
      <c r="H8281" s="6" t="s">
        <v>4</v>
      </c>
      <c r="I8281" s="6" t="str">
        <f t="shared" si="129"/>
        <v>no</v>
      </c>
    </row>
    <row r="8282" spans="1:9" x14ac:dyDescent="0.2">
      <c r="A8282" t="s">
        <v>8228</v>
      </c>
      <c r="B8282" s="13" t="s">
        <v>24576</v>
      </c>
      <c r="C8282" t="s">
        <v>24577</v>
      </c>
      <c r="D8282" t="s">
        <v>35250</v>
      </c>
      <c r="E8282" s="6">
        <v>0</v>
      </c>
      <c r="F8282" s="6">
        <v>0</v>
      </c>
      <c r="G8282" s="6">
        <v>0</v>
      </c>
      <c r="H8282" s="6" t="s">
        <v>4</v>
      </c>
      <c r="I8282" s="6" t="str">
        <f t="shared" si="129"/>
        <v>no</v>
      </c>
    </row>
    <row r="8283" spans="1:9" x14ac:dyDescent="0.2">
      <c r="A8283" t="s">
        <v>8229</v>
      </c>
      <c r="B8283" s="13" t="s">
        <v>23815</v>
      </c>
      <c r="C8283">
        <v>2594628</v>
      </c>
      <c r="D8283" t="s">
        <v>34867</v>
      </c>
      <c r="E8283" s="6">
        <v>0</v>
      </c>
      <c r="F8283" s="6">
        <v>0</v>
      </c>
      <c r="G8283" s="6">
        <v>0</v>
      </c>
      <c r="H8283" s="7">
        <v>1000000</v>
      </c>
      <c r="I8283" s="6" t="str">
        <f t="shared" si="129"/>
        <v>yes</v>
      </c>
    </row>
    <row r="8284" spans="1:9" x14ac:dyDescent="0.2">
      <c r="A8284" t="s">
        <v>8230</v>
      </c>
      <c r="B8284" s="13" t="s">
        <v>24650</v>
      </c>
      <c r="C8284" t="s">
        <v>24651</v>
      </c>
      <c r="D8284" t="s">
        <v>35287</v>
      </c>
      <c r="E8284" s="6">
        <v>0</v>
      </c>
      <c r="F8284" s="6">
        <v>0</v>
      </c>
      <c r="G8284" s="6">
        <v>0</v>
      </c>
      <c r="H8284" s="6" t="s">
        <v>4</v>
      </c>
      <c r="I8284" s="6" t="str">
        <f t="shared" si="129"/>
        <v>no</v>
      </c>
    </row>
    <row r="8285" spans="1:9" x14ac:dyDescent="0.2">
      <c r="A8285" t="s">
        <v>8231</v>
      </c>
      <c r="B8285" s="13" t="s">
        <v>18819</v>
      </c>
      <c r="C8285" t="s">
        <v>18820</v>
      </c>
      <c r="D8285" t="s">
        <v>32339</v>
      </c>
      <c r="E8285" s="6">
        <v>0</v>
      </c>
      <c r="F8285" s="6">
        <v>0</v>
      </c>
      <c r="G8285" s="6">
        <v>0</v>
      </c>
      <c r="H8285" s="6" t="s">
        <v>4</v>
      </c>
      <c r="I8285" s="6" t="str">
        <f t="shared" si="129"/>
        <v>no</v>
      </c>
    </row>
    <row r="8286" spans="1:9" x14ac:dyDescent="0.2">
      <c r="A8286" t="s">
        <v>8232</v>
      </c>
      <c r="B8286" s="13" t="s">
        <v>13111</v>
      </c>
      <c r="C8286" t="s">
        <v>13112</v>
      </c>
      <c r="D8286" t="s">
        <v>29464</v>
      </c>
      <c r="E8286" s="6">
        <v>0</v>
      </c>
      <c r="F8286" s="6">
        <v>0</v>
      </c>
      <c r="G8286" s="6">
        <v>0</v>
      </c>
      <c r="H8286" s="7">
        <v>1000000</v>
      </c>
      <c r="I8286" s="6" t="str">
        <f t="shared" si="129"/>
        <v>yes</v>
      </c>
    </row>
    <row r="8287" spans="1:9" x14ac:dyDescent="0.2">
      <c r="A8287" t="s">
        <v>8233</v>
      </c>
      <c r="B8287" s="13" t="s">
        <v>24664</v>
      </c>
      <c r="C8287" t="s">
        <v>24665</v>
      </c>
      <c r="D8287" t="s">
        <v>35294</v>
      </c>
      <c r="E8287" s="6">
        <v>0</v>
      </c>
      <c r="F8287" s="6">
        <v>0</v>
      </c>
      <c r="G8287" s="6">
        <v>0</v>
      </c>
      <c r="H8287" s="6" t="s">
        <v>4</v>
      </c>
      <c r="I8287" s="6" t="str">
        <f t="shared" si="129"/>
        <v>no</v>
      </c>
    </row>
    <row r="8288" spans="1:9" x14ac:dyDescent="0.2">
      <c r="A8288" t="s">
        <v>8234</v>
      </c>
      <c r="B8288" s="13" t="s">
        <v>16471</v>
      </c>
      <c r="C8288" t="s">
        <v>16472</v>
      </c>
      <c r="D8288" t="s">
        <v>31155</v>
      </c>
      <c r="E8288" s="6">
        <v>0</v>
      </c>
      <c r="F8288" s="6">
        <v>0</v>
      </c>
      <c r="G8288" s="6">
        <v>0</v>
      </c>
      <c r="H8288" s="6" t="s">
        <v>4</v>
      </c>
      <c r="I8288" s="6" t="str">
        <f t="shared" si="129"/>
        <v>no</v>
      </c>
    </row>
    <row r="8289" spans="1:9" x14ac:dyDescent="0.2">
      <c r="A8289" t="s">
        <v>8235</v>
      </c>
      <c r="B8289" s="13" t="s">
        <v>22668</v>
      </c>
      <c r="C8289" t="s">
        <v>22669</v>
      </c>
      <c r="D8289" t="s">
        <v>34289</v>
      </c>
      <c r="E8289" s="6">
        <v>0</v>
      </c>
      <c r="F8289" s="6">
        <v>0</v>
      </c>
      <c r="G8289" s="6">
        <v>0</v>
      </c>
      <c r="H8289" s="6" t="s">
        <v>4</v>
      </c>
      <c r="I8289" s="6" t="str">
        <f t="shared" si="129"/>
        <v>no</v>
      </c>
    </row>
    <row r="8290" spans="1:9" x14ac:dyDescent="0.2">
      <c r="A8290" t="s">
        <v>8236</v>
      </c>
      <c r="B8290" s="13" t="s">
        <v>23695</v>
      </c>
      <c r="C8290" t="s">
        <v>23696</v>
      </c>
      <c r="D8290" t="s">
        <v>34806</v>
      </c>
      <c r="E8290" s="6">
        <v>0</v>
      </c>
      <c r="F8290" s="6">
        <v>0</v>
      </c>
      <c r="G8290" s="6">
        <v>0</v>
      </c>
      <c r="H8290" s="6" t="s">
        <v>4</v>
      </c>
      <c r="I8290" s="6" t="str">
        <f t="shared" si="129"/>
        <v>no</v>
      </c>
    </row>
    <row r="8291" spans="1:9" x14ac:dyDescent="0.2">
      <c r="A8291" t="s">
        <v>8239</v>
      </c>
      <c r="B8291" s="13" t="s">
        <v>15813</v>
      </c>
      <c r="C8291" t="s">
        <v>15814</v>
      </c>
      <c r="D8291" t="s">
        <v>30823</v>
      </c>
      <c r="E8291" s="6">
        <v>0</v>
      </c>
      <c r="F8291" s="6">
        <v>0</v>
      </c>
      <c r="G8291" s="6">
        <v>0</v>
      </c>
      <c r="H8291" s="6" t="s">
        <v>4</v>
      </c>
      <c r="I8291" s="6" t="str">
        <f t="shared" si="129"/>
        <v>no</v>
      </c>
    </row>
    <row r="8292" spans="1:9" x14ac:dyDescent="0.2">
      <c r="A8292" t="s">
        <v>8240</v>
      </c>
      <c r="B8292" s="13" t="s">
        <v>16236</v>
      </c>
      <c r="C8292" t="s">
        <v>16237</v>
      </c>
      <c r="D8292" t="s">
        <v>31037</v>
      </c>
      <c r="E8292" s="6">
        <v>0</v>
      </c>
      <c r="F8292" s="6">
        <v>0</v>
      </c>
      <c r="G8292" s="6">
        <v>0</v>
      </c>
      <c r="H8292" s="6" t="s">
        <v>4</v>
      </c>
      <c r="I8292" s="6" t="str">
        <f t="shared" si="129"/>
        <v>no</v>
      </c>
    </row>
    <row r="8293" spans="1:9" x14ac:dyDescent="0.2">
      <c r="A8293" t="s">
        <v>8241</v>
      </c>
      <c r="B8293" s="13" t="s">
        <v>15815</v>
      </c>
      <c r="C8293">
        <v>2595236</v>
      </c>
      <c r="D8293" t="s">
        <v>30824</v>
      </c>
      <c r="E8293" s="6">
        <v>0</v>
      </c>
      <c r="F8293" s="6">
        <v>0</v>
      </c>
      <c r="G8293" s="6">
        <v>0</v>
      </c>
      <c r="H8293" s="6" t="s">
        <v>4</v>
      </c>
      <c r="I8293" s="6" t="str">
        <f t="shared" si="129"/>
        <v>no</v>
      </c>
    </row>
    <row r="8294" spans="1:9" x14ac:dyDescent="0.2">
      <c r="A8294" t="s">
        <v>8242</v>
      </c>
      <c r="B8294" s="13" t="s">
        <v>12427</v>
      </c>
      <c r="C8294" t="s">
        <v>12428</v>
      </c>
      <c r="D8294" t="s">
        <v>29119</v>
      </c>
      <c r="E8294" s="6">
        <v>0</v>
      </c>
      <c r="F8294" s="6">
        <v>0</v>
      </c>
      <c r="G8294" s="6">
        <v>0</v>
      </c>
      <c r="H8294" s="7">
        <v>1000000</v>
      </c>
      <c r="I8294" s="6" t="str">
        <f t="shared" si="129"/>
        <v>yes</v>
      </c>
    </row>
    <row r="8295" spans="1:9" x14ac:dyDescent="0.2">
      <c r="A8295" t="s">
        <v>8243</v>
      </c>
      <c r="B8295" s="13" t="s">
        <v>22799</v>
      </c>
      <c r="C8295" t="s">
        <v>22800</v>
      </c>
      <c r="D8295" t="s">
        <v>34355</v>
      </c>
      <c r="E8295" s="6">
        <v>0</v>
      </c>
      <c r="F8295" s="6">
        <v>0</v>
      </c>
      <c r="G8295" s="6">
        <v>0</v>
      </c>
      <c r="H8295" s="6" t="s">
        <v>4</v>
      </c>
      <c r="I8295" s="6" t="str">
        <f t="shared" si="129"/>
        <v>no</v>
      </c>
    </row>
    <row r="8296" spans="1:9" x14ac:dyDescent="0.2">
      <c r="A8296" t="s">
        <v>8244</v>
      </c>
      <c r="B8296" s="13" t="s">
        <v>10581</v>
      </c>
      <c r="C8296" t="s">
        <v>10582</v>
      </c>
      <c r="D8296" t="s">
        <v>28192</v>
      </c>
      <c r="E8296" s="6">
        <v>1</v>
      </c>
      <c r="F8296" s="6">
        <v>0</v>
      </c>
      <c r="G8296" s="6">
        <v>0</v>
      </c>
      <c r="H8296" s="6">
        <v>18.238773922729699</v>
      </c>
      <c r="I8296" s="6" t="str">
        <f t="shared" si="129"/>
        <v>yes</v>
      </c>
    </row>
    <row r="8297" spans="1:9" x14ac:dyDescent="0.2">
      <c r="A8297" t="s">
        <v>8245</v>
      </c>
      <c r="B8297" s="13" t="s">
        <v>16238</v>
      </c>
      <c r="C8297" t="s">
        <v>16239</v>
      </c>
      <c r="D8297" t="s">
        <v>31038</v>
      </c>
      <c r="E8297" s="6">
        <v>0</v>
      </c>
      <c r="F8297" s="6">
        <v>0</v>
      </c>
      <c r="G8297" s="6">
        <v>0</v>
      </c>
      <c r="H8297" s="6" t="s">
        <v>4</v>
      </c>
      <c r="I8297" s="6" t="str">
        <f t="shared" si="129"/>
        <v>no</v>
      </c>
    </row>
    <row r="8298" spans="1:9" x14ac:dyDescent="0.2">
      <c r="A8298" t="s">
        <v>8246</v>
      </c>
      <c r="B8298" s="13" t="s">
        <v>17171</v>
      </c>
      <c r="C8298" t="s">
        <v>17172</v>
      </c>
      <c r="D8298" t="s">
        <v>31507</v>
      </c>
      <c r="E8298" s="6">
        <v>1</v>
      </c>
      <c r="F8298" s="6">
        <v>0</v>
      </c>
      <c r="G8298" s="6">
        <v>0</v>
      </c>
      <c r="H8298" s="6">
        <v>28.7775362298391</v>
      </c>
      <c r="I8298" s="6" t="str">
        <f t="shared" si="129"/>
        <v>yes</v>
      </c>
    </row>
    <row r="8299" spans="1:9" x14ac:dyDescent="0.2">
      <c r="A8299" t="s">
        <v>8247</v>
      </c>
      <c r="B8299" s="13" t="s">
        <v>22908</v>
      </c>
      <c r="C8299" t="s">
        <v>22909</v>
      </c>
      <c r="D8299" t="s">
        <v>34410</v>
      </c>
      <c r="E8299" s="6">
        <v>0</v>
      </c>
      <c r="F8299" s="6">
        <v>0</v>
      </c>
      <c r="G8299" s="6">
        <v>0</v>
      </c>
      <c r="H8299" s="6" t="s">
        <v>4</v>
      </c>
      <c r="I8299" s="6" t="str">
        <f t="shared" si="129"/>
        <v>no</v>
      </c>
    </row>
    <row r="8300" spans="1:9" x14ac:dyDescent="0.2">
      <c r="A8300" t="s">
        <v>8248</v>
      </c>
      <c r="B8300" s="13" t="s">
        <v>10883</v>
      </c>
      <c r="C8300" t="s">
        <v>10884</v>
      </c>
      <c r="D8300" t="s">
        <v>28345</v>
      </c>
      <c r="E8300" s="6">
        <v>0</v>
      </c>
      <c r="F8300" s="6">
        <v>0</v>
      </c>
      <c r="G8300" s="6">
        <v>0</v>
      </c>
      <c r="H8300" s="6" t="s">
        <v>4</v>
      </c>
      <c r="I8300" s="6" t="str">
        <f t="shared" si="129"/>
        <v>no</v>
      </c>
    </row>
    <row r="8301" spans="1:9" x14ac:dyDescent="0.2">
      <c r="A8301" t="s">
        <v>8249</v>
      </c>
      <c r="B8301" s="13" t="s">
        <v>21404</v>
      </c>
      <c r="C8301" t="s">
        <v>21405</v>
      </c>
      <c r="D8301" t="s">
        <v>33651</v>
      </c>
      <c r="E8301" s="6">
        <v>0</v>
      </c>
      <c r="F8301" s="6">
        <v>0</v>
      </c>
      <c r="G8301" s="6">
        <v>0</v>
      </c>
      <c r="H8301" s="6" t="s">
        <v>4</v>
      </c>
      <c r="I8301" s="6" t="str">
        <f t="shared" si="129"/>
        <v>no</v>
      </c>
    </row>
    <row r="8302" spans="1:9" x14ac:dyDescent="0.2">
      <c r="A8302" t="s">
        <v>8250</v>
      </c>
      <c r="B8302" s="13" t="s">
        <v>10273</v>
      </c>
      <c r="C8302" t="s">
        <v>10274</v>
      </c>
      <c r="D8302" t="s">
        <v>28037</v>
      </c>
      <c r="E8302" s="6">
        <v>0</v>
      </c>
      <c r="F8302" s="6">
        <v>0</v>
      </c>
      <c r="G8302" s="6">
        <v>0</v>
      </c>
      <c r="H8302" s="7">
        <v>1000000</v>
      </c>
      <c r="I8302" s="6" t="str">
        <f t="shared" si="129"/>
        <v>yes</v>
      </c>
    </row>
    <row r="8303" spans="1:9" x14ac:dyDescent="0.2">
      <c r="A8303" t="s">
        <v>8251</v>
      </c>
      <c r="B8303" s="13" t="s">
        <v>13752</v>
      </c>
      <c r="C8303" t="s">
        <v>13753</v>
      </c>
      <c r="D8303" t="s">
        <v>29786</v>
      </c>
      <c r="E8303" s="6">
        <v>0</v>
      </c>
      <c r="F8303" s="6">
        <v>0</v>
      </c>
      <c r="G8303" s="6">
        <v>0</v>
      </c>
      <c r="H8303" s="6" t="s">
        <v>4</v>
      </c>
      <c r="I8303" s="6" t="str">
        <f t="shared" si="129"/>
        <v>no</v>
      </c>
    </row>
    <row r="8304" spans="1:9" x14ac:dyDescent="0.2">
      <c r="A8304" t="s">
        <v>8252</v>
      </c>
      <c r="B8304" s="13" t="s">
        <v>22780</v>
      </c>
      <c r="C8304" t="s">
        <v>22781</v>
      </c>
      <c r="D8304" t="s">
        <v>34345</v>
      </c>
      <c r="E8304" s="6">
        <v>0</v>
      </c>
      <c r="F8304" s="6">
        <v>0</v>
      </c>
      <c r="G8304" s="6">
        <v>0</v>
      </c>
      <c r="H8304" s="6" t="s">
        <v>4</v>
      </c>
      <c r="I8304" s="6" t="str">
        <f t="shared" si="129"/>
        <v>no</v>
      </c>
    </row>
    <row r="8305" spans="1:9" x14ac:dyDescent="0.2">
      <c r="A8305" t="s">
        <v>8253</v>
      </c>
      <c r="B8305" s="13" t="s">
        <v>11265</v>
      </c>
      <c r="C8305" t="s">
        <v>11266</v>
      </c>
      <c r="D8305" t="s">
        <v>28536</v>
      </c>
      <c r="E8305" s="6">
        <v>1</v>
      </c>
      <c r="F8305" s="6">
        <v>0</v>
      </c>
      <c r="G8305" s="6">
        <v>0</v>
      </c>
      <c r="H8305" s="6">
        <v>19.678635465620701</v>
      </c>
      <c r="I8305" s="6" t="str">
        <f t="shared" si="129"/>
        <v>yes</v>
      </c>
    </row>
    <row r="8306" spans="1:9" x14ac:dyDescent="0.2">
      <c r="A8306" t="s">
        <v>8254</v>
      </c>
      <c r="B8306" s="13" t="s">
        <v>13083</v>
      </c>
      <c r="C8306" t="s">
        <v>13084</v>
      </c>
      <c r="D8306" t="s">
        <v>29450</v>
      </c>
      <c r="E8306" s="6">
        <v>0</v>
      </c>
      <c r="F8306" s="6">
        <v>0</v>
      </c>
      <c r="G8306" s="6">
        <v>0</v>
      </c>
      <c r="H8306" s="7">
        <v>1000000</v>
      </c>
      <c r="I8306" s="6" t="str">
        <f t="shared" si="129"/>
        <v>yes</v>
      </c>
    </row>
    <row r="8307" spans="1:9" x14ac:dyDescent="0.2">
      <c r="A8307" t="s">
        <v>8255</v>
      </c>
      <c r="B8307" s="13" t="s">
        <v>22698</v>
      </c>
      <c r="C8307" t="s">
        <v>22699</v>
      </c>
      <c r="D8307" t="s">
        <v>34304</v>
      </c>
      <c r="E8307" s="6">
        <v>0</v>
      </c>
      <c r="F8307" s="6">
        <v>0</v>
      </c>
      <c r="G8307" s="6">
        <v>0</v>
      </c>
      <c r="H8307" s="6" t="s">
        <v>4</v>
      </c>
      <c r="I8307" s="6" t="str">
        <f t="shared" si="129"/>
        <v>no</v>
      </c>
    </row>
    <row r="8308" spans="1:9" x14ac:dyDescent="0.2">
      <c r="A8308" t="s">
        <v>8256</v>
      </c>
      <c r="B8308" s="13" t="s">
        <v>15009</v>
      </c>
      <c r="C8308" t="s">
        <v>15010</v>
      </c>
      <c r="D8308" t="s">
        <v>30418</v>
      </c>
      <c r="E8308" s="6">
        <v>0</v>
      </c>
      <c r="F8308" s="6">
        <v>0</v>
      </c>
      <c r="G8308" s="6">
        <v>0</v>
      </c>
      <c r="H8308" s="7">
        <v>1000000</v>
      </c>
      <c r="I8308" s="6" t="str">
        <f t="shared" si="129"/>
        <v>yes</v>
      </c>
    </row>
    <row r="8309" spans="1:9" x14ac:dyDescent="0.2">
      <c r="A8309" t="s">
        <v>8257</v>
      </c>
      <c r="B8309" s="13" t="s">
        <v>23671</v>
      </c>
      <c r="C8309" t="s">
        <v>23672</v>
      </c>
      <c r="D8309" t="s">
        <v>34794</v>
      </c>
      <c r="E8309" s="6">
        <v>0</v>
      </c>
      <c r="F8309" s="6">
        <v>0</v>
      </c>
      <c r="G8309" s="6">
        <v>0</v>
      </c>
      <c r="H8309" s="7">
        <v>1000000</v>
      </c>
      <c r="I8309" s="6" t="str">
        <f t="shared" si="129"/>
        <v>yes</v>
      </c>
    </row>
    <row r="8310" spans="1:9" x14ac:dyDescent="0.2">
      <c r="A8310" t="s">
        <v>8258</v>
      </c>
      <c r="B8310" s="13" t="s">
        <v>23986</v>
      </c>
      <c r="C8310" t="s">
        <v>23987</v>
      </c>
      <c r="D8310" t="s">
        <v>34953</v>
      </c>
      <c r="E8310" s="6">
        <v>0</v>
      </c>
      <c r="F8310" s="6">
        <v>0</v>
      </c>
      <c r="G8310" s="6">
        <v>0</v>
      </c>
      <c r="H8310" s="7">
        <v>1000000</v>
      </c>
      <c r="I8310" s="6" t="str">
        <f t="shared" si="129"/>
        <v>yes</v>
      </c>
    </row>
    <row r="8311" spans="1:9" x14ac:dyDescent="0.2">
      <c r="A8311" t="s">
        <v>8259</v>
      </c>
      <c r="B8311" s="13" t="s">
        <v>25362</v>
      </c>
      <c r="C8311" t="s">
        <v>25363</v>
      </c>
      <c r="D8311" t="s">
        <v>35647</v>
      </c>
      <c r="E8311" s="6">
        <v>0</v>
      </c>
      <c r="F8311" s="6">
        <v>0</v>
      </c>
      <c r="G8311" s="6">
        <v>0</v>
      </c>
      <c r="H8311" s="6" t="s">
        <v>4</v>
      </c>
      <c r="I8311" s="6" t="str">
        <f t="shared" si="129"/>
        <v>no</v>
      </c>
    </row>
    <row r="8312" spans="1:9" x14ac:dyDescent="0.2">
      <c r="A8312" t="s">
        <v>8260</v>
      </c>
      <c r="B8312" s="13" t="s">
        <v>24858</v>
      </c>
      <c r="C8312" t="s">
        <v>24859</v>
      </c>
      <c r="D8312" t="s">
        <v>35393</v>
      </c>
      <c r="E8312" s="6">
        <v>0</v>
      </c>
      <c r="F8312" s="6">
        <v>0</v>
      </c>
      <c r="G8312" s="6">
        <v>0</v>
      </c>
      <c r="H8312" s="6" t="s">
        <v>4</v>
      </c>
      <c r="I8312" s="6" t="str">
        <f t="shared" si="129"/>
        <v>no</v>
      </c>
    </row>
    <row r="8313" spans="1:9" x14ac:dyDescent="0.2">
      <c r="A8313" t="s">
        <v>8261</v>
      </c>
      <c r="B8313" s="13" t="s">
        <v>22214</v>
      </c>
      <c r="C8313" t="s">
        <v>22215</v>
      </c>
      <c r="D8313" t="s">
        <v>34059</v>
      </c>
      <c r="E8313" s="6">
        <v>0</v>
      </c>
      <c r="F8313" s="6">
        <v>0</v>
      </c>
      <c r="G8313" s="6">
        <v>0</v>
      </c>
      <c r="H8313" s="6" t="s">
        <v>4</v>
      </c>
      <c r="I8313" s="6" t="str">
        <f t="shared" si="129"/>
        <v>no</v>
      </c>
    </row>
    <row r="8314" spans="1:9" x14ac:dyDescent="0.2">
      <c r="A8314" t="s">
        <v>8262</v>
      </c>
      <c r="B8314" s="13" t="s">
        <v>21023</v>
      </c>
      <c r="C8314" t="s">
        <v>21024</v>
      </c>
      <c r="D8314" t="s">
        <v>33458</v>
      </c>
      <c r="E8314" s="6">
        <v>0</v>
      </c>
      <c r="F8314" s="6">
        <v>0</v>
      </c>
      <c r="G8314" s="6">
        <v>0</v>
      </c>
      <c r="H8314" s="6" t="s">
        <v>4</v>
      </c>
      <c r="I8314" s="6" t="str">
        <f t="shared" si="129"/>
        <v>no</v>
      </c>
    </row>
    <row r="8315" spans="1:9" x14ac:dyDescent="0.2">
      <c r="A8315" t="s">
        <v>8264</v>
      </c>
      <c r="B8315" s="13" t="s">
        <v>26514</v>
      </c>
      <c r="C8315" t="s">
        <v>26515</v>
      </c>
      <c r="D8315" t="s">
        <v>36226</v>
      </c>
      <c r="E8315" s="6">
        <v>0</v>
      </c>
      <c r="F8315" s="6">
        <v>0</v>
      </c>
      <c r="G8315" s="6">
        <v>0</v>
      </c>
      <c r="H8315" s="7">
        <v>1000000</v>
      </c>
      <c r="I8315" s="6" t="str">
        <f t="shared" si="129"/>
        <v>yes</v>
      </c>
    </row>
    <row r="8316" spans="1:9" x14ac:dyDescent="0.2">
      <c r="A8316" t="s">
        <v>8265</v>
      </c>
      <c r="B8316" s="13" t="s">
        <v>14470</v>
      </c>
      <c r="C8316" t="s">
        <v>14471</v>
      </c>
      <c r="D8316" t="s">
        <v>30147</v>
      </c>
      <c r="E8316" s="6">
        <v>0</v>
      </c>
      <c r="F8316" s="6">
        <v>0</v>
      </c>
      <c r="G8316" s="6">
        <v>0</v>
      </c>
      <c r="H8316" s="7">
        <v>1000000</v>
      </c>
      <c r="I8316" s="6" t="str">
        <f t="shared" si="129"/>
        <v>yes</v>
      </c>
    </row>
    <row r="8317" spans="1:9" x14ac:dyDescent="0.2">
      <c r="A8317" t="s">
        <v>8266</v>
      </c>
      <c r="B8317" s="13" t="s">
        <v>12024</v>
      </c>
      <c r="C8317" t="s">
        <v>12025</v>
      </c>
      <c r="D8317" t="s">
        <v>28917</v>
      </c>
      <c r="E8317" s="6">
        <v>0</v>
      </c>
      <c r="F8317" s="6">
        <v>0</v>
      </c>
      <c r="G8317" s="6">
        <v>0</v>
      </c>
      <c r="H8317" s="7">
        <v>1000000</v>
      </c>
      <c r="I8317" s="6" t="str">
        <f t="shared" si="129"/>
        <v>yes</v>
      </c>
    </row>
    <row r="8318" spans="1:9" x14ac:dyDescent="0.2">
      <c r="A8318" t="s">
        <v>8267</v>
      </c>
      <c r="B8318" s="13" t="s">
        <v>12869</v>
      </c>
      <c r="C8318" t="s">
        <v>12870</v>
      </c>
      <c r="D8318" t="s">
        <v>29342</v>
      </c>
      <c r="E8318" s="6">
        <v>0</v>
      </c>
      <c r="F8318" s="6">
        <v>0</v>
      </c>
      <c r="G8318" s="6">
        <v>0</v>
      </c>
      <c r="H8318" s="6" t="s">
        <v>4</v>
      </c>
      <c r="I8318" s="6" t="str">
        <f t="shared" si="129"/>
        <v>no</v>
      </c>
    </row>
    <row r="8319" spans="1:9" x14ac:dyDescent="0.2">
      <c r="A8319" t="s">
        <v>8268</v>
      </c>
      <c r="B8319" s="13" t="s">
        <v>16405</v>
      </c>
      <c r="C8319" t="s">
        <v>16406</v>
      </c>
      <c r="D8319" t="s">
        <v>31122</v>
      </c>
      <c r="E8319" s="6">
        <v>0</v>
      </c>
      <c r="F8319" s="6">
        <v>0</v>
      </c>
      <c r="G8319" s="6">
        <v>0</v>
      </c>
      <c r="H8319" s="6" t="s">
        <v>4</v>
      </c>
      <c r="I8319" s="6" t="str">
        <f t="shared" si="129"/>
        <v>no</v>
      </c>
    </row>
    <row r="8320" spans="1:9" x14ac:dyDescent="0.2">
      <c r="A8320" t="s">
        <v>8269</v>
      </c>
      <c r="B8320" s="13" t="s">
        <v>24050</v>
      </c>
      <c r="C8320" t="s">
        <v>24051</v>
      </c>
      <c r="D8320" t="s">
        <v>34985</v>
      </c>
      <c r="E8320" s="6">
        <v>0</v>
      </c>
      <c r="F8320" s="6">
        <v>0</v>
      </c>
      <c r="G8320" s="6">
        <v>0</v>
      </c>
      <c r="H8320" s="6" t="s">
        <v>4</v>
      </c>
      <c r="I8320" s="6" t="str">
        <f t="shared" si="129"/>
        <v>no</v>
      </c>
    </row>
    <row r="8321" spans="1:9" x14ac:dyDescent="0.2">
      <c r="A8321" t="s">
        <v>8270</v>
      </c>
      <c r="B8321" s="13" t="s">
        <v>23600</v>
      </c>
      <c r="C8321" t="s">
        <v>23601</v>
      </c>
      <c r="D8321" t="s">
        <v>34758</v>
      </c>
      <c r="E8321" s="6">
        <v>0</v>
      </c>
      <c r="F8321" s="6">
        <v>0</v>
      </c>
      <c r="G8321" s="6">
        <v>0</v>
      </c>
      <c r="H8321" s="7">
        <v>1000000</v>
      </c>
      <c r="I8321" s="6" t="str">
        <f t="shared" si="129"/>
        <v>yes</v>
      </c>
    </row>
    <row r="8322" spans="1:9" x14ac:dyDescent="0.2">
      <c r="A8322" t="s">
        <v>8271</v>
      </c>
      <c r="B8322" s="13" t="s">
        <v>10554</v>
      </c>
      <c r="C8322" t="s">
        <v>10555</v>
      </c>
      <c r="D8322" t="s">
        <v>28178</v>
      </c>
      <c r="E8322" s="6">
        <v>0</v>
      </c>
      <c r="F8322" s="6">
        <v>0</v>
      </c>
      <c r="G8322" s="6">
        <v>0</v>
      </c>
      <c r="H8322" s="7">
        <v>1000000</v>
      </c>
      <c r="I8322" s="6" t="str">
        <f t="shared" si="129"/>
        <v>yes</v>
      </c>
    </row>
    <row r="8323" spans="1:9" x14ac:dyDescent="0.2">
      <c r="A8323" t="s">
        <v>8272</v>
      </c>
      <c r="B8323" s="13" t="s">
        <v>25937</v>
      </c>
      <c r="C8323" t="s">
        <v>25938</v>
      </c>
      <c r="D8323" t="s">
        <v>35935</v>
      </c>
      <c r="E8323" s="6">
        <v>0</v>
      </c>
      <c r="F8323" s="6">
        <v>0</v>
      </c>
      <c r="G8323" s="6">
        <v>0</v>
      </c>
      <c r="H8323" s="6" t="s">
        <v>4</v>
      </c>
      <c r="I8323" s="6" t="str">
        <f t="shared" ref="I8323:I8386" si="130">IF(H8323="NA","no","yes")</f>
        <v>no</v>
      </c>
    </row>
    <row r="8324" spans="1:9" x14ac:dyDescent="0.2">
      <c r="A8324" t="s">
        <v>8273</v>
      </c>
      <c r="B8324" s="13" t="s">
        <v>11267</v>
      </c>
      <c r="C8324" t="s">
        <v>11268</v>
      </c>
      <c r="D8324" t="s">
        <v>28537</v>
      </c>
      <c r="E8324" s="6">
        <v>0</v>
      </c>
      <c r="F8324" s="6">
        <v>0</v>
      </c>
      <c r="G8324" s="6">
        <v>0</v>
      </c>
      <c r="H8324" s="7">
        <v>1000000</v>
      </c>
      <c r="I8324" s="6" t="str">
        <f t="shared" si="130"/>
        <v>yes</v>
      </c>
    </row>
    <row r="8325" spans="1:9" x14ac:dyDescent="0.2">
      <c r="A8325" t="s">
        <v>8274</v>
      </c>
      <c r="B8325" s="13" t="s">
        <v>9970</v>
      </c>
      <c r="C8325" t="s">
        <v>9971</v>
      </c>
      <c r="D8325" t="s">
        <v>27885</v>
      </c>
      <c r="E8325" s="6">
        <v>0</v>
      </c>
      <c r="F8325" s="6">
        <v>0</v>
      </c>
      <c r="G8325" s="6">
        <v>0</v>
      </c>
      <c r="H8325" s="7">
        <v>1000000</v>
      </c>
      <c r="I8325" s="6" t="str">
        <f t="shared" si="130"/>
        <v>yes</v>
      </c>
    </row>
    <row r="8326" spans="1:9" x14ac:dyDescent="0.2">
      <c r="A8326" t="s">
        <v>8275</v>
      </c>
      <c r="B8326" s="13" t="s">
        <v>22626</v>
      </c>
      <c r="C8326" t="s">
        <v>22627</v>
      </c>
      <c r="D8326" t="s">
        <v>34268</v>
      </c>
      <c r="E8326" s="6">
        <v>0</v>
      </c>
      <c r="F8326" s="6">
        <v>0</v>
      </c>
      <c r="G8326" s="6">
        <v>0</v>
      </c>
      <c r="H8326" s="6" t="s">
        <v>4</v>
      </c>
      <c r="I8326" s="6" t="str">
        <f t="shared" si="130"/>
        <v>no</v>
      </c>
    </row>
    <row r="8327" spans="1:9" x14ac:dyDescent="0.2">
      <c r="A8327" t="s">
        <v>8276</v>
      </c>
      <c r="B8327" s="13" t="s">
        <v>15011</v>
      </c>
      <c r="C8327" t="s">
        <v>15012</v>
      </c>
      <c r="D8327" t="s">
        <v>30419</v>
      </c>
      <c r="E8327" s="6">
        <v>0</v>
      </c>
      <c r="F8327" s="6">
        <v>0</v>
      </c>
      <c r="G8327" s="6">
        <v>0</v>
      </c>
      <c r="H8327" s="6" t="s">
        <v>4</v>
      </c>
      <c r="I8327" s="6" t="str">
        <f t="shared" si="130"/>
        <v>no</v>
      </c>
    </row>
    <row r="8328" spans="1:9" x14ac:dyDescent="0.2">
      <c r="A8328" t="s">
        <v>8277</v>
      </c>
      <c r="B8328" s="13" t="s">
        <v>21758</v>
      </c>
      <c r="C8328" t="s">
        <v>21759</v>
      </c>
      <c r="D8328" t="s">
        <v>33828</v>
      </c>
      <c r="E8328" s="6">
        <v>0</v>
      </c>
      <c r="F8328" s="6">
        <v>0</v>
      </c>
      <c r="G8328" s="6">
        <v>0</v>
      </c>
      <c r="H8328" s="6" t="s">
        <v>4</v>
      </c>
      <c r="I8328" s="6" t="str">
        <f t="shared" si="130"/>
        <v>no</v>
      </c>
    </row>
    <row r="8329" spans="1:9" x14ac:dyDescent="0.2">
      <c r="A8329" t="s">
        <v>8278</v>
      </c>
      <c r="B8329" s="13" t="s">
        <v>22418</v>
      </c>
      <c r="C8329" t="s">
        <v>22419</v>
      </c>
      <c r="D8329" t="s">
        <v>34163</v>
      </c>
      <c r="E8329" s="6">
        <v>0</v>
      </c>
      <c r="F8329" s="6">
        <v>0</v>
      </c>
      <c r="G8329" s="6">
        <v>0</v>
      </c>
      <c r="H8329" s="6" t="s">
        <v>4</v>
      </c>
      <c r="I8329" s="6" t="str">
        <f t="shared" si="130"/>
        <v>no</v>
      </c>
    </row>
    <row r="8330" spans="1:9" x14ac:dyDescent="0.2">
      <c r="A8330" t="s">
        <v>8279</v>
      </c>
      <c r="B8330" s="13" t="s">
        <v>24546</v>
      </c>
      <c r="C8330" t="s">
        <v>24547</v>
      </c>
      <c r="D8330" t="s">
        <v>35235</v>
      </c>
      <c r="E8330" s="6">
        <v>0</v>
      </c>
      <c r="F8330" s="6">
        <v>0</v>
      </c>
      <c r="G8330" s="6">
        <v>0</v>
      </c>
      <c r="H8330" s="6" t="s">
        <v>4</v>
      </c>
      <c r="I8330" s="6" t="str">
        <f t="shared" si="130"/>
        <v>no</v>
      </c>
    </row>
    <row r="8331" spans="1:9" x14ac:dyDescent="0.2">
      <c r="A8331" t="s">
        <v>8280</v>
      </c>
      <c r="B8331" s="13" t="s">
        <v>12528</v>
      </c>
      <c r="C8331" t="s">
        <v>12529</v>
      </c>
      <c r="D8331" t="s">
        <v>29170</v>
      </c>
      <c r="E8331" s="6">
        <v>0</v>
      </c>
      <c r="F8331" s="6">
        <v>0</v>
      </c>
      <c r="G8331" s="6">
        <v>0</v>
      </c>
      <c r="H8331" s="6" t="s">
        <v>4</v>
      </c>
      <c r="I8331" s="6" t="str">
        <f t="shared" si="130"/>
        <v>no</v>
      </c>
    </row>
    <row r="8332" spans="1:9" x14ac:dyDescent="0.2">
      <c r="A8332" t="s">
        <v>8281</v>
      </c>
      <c r="B8332" s="13" t="s">
        <v>24827</v>
      </c>
      <c r="C8332" t="s">
        <v>24828</v>
      </c>
      <c r="D8332" t="s">
        <v>35377</v>
      </c>
      <c r="E8332" s="6">
        <v>0</v>
      </c>
      <c r="F8332" s="6">
        <v>0</v>
      </c>
      <c r="G8332" s="6">
        <v>0</v>
      </c>
      <c r="H8332" s="6" t="s">
        <v>4</v>
      </c>
      <c r="I8332" s="6" t="str">
        <f t="shared" si="130"/>
        <v>no</v>
      </c>
    </row>
    <row r="8333" spans="1:9" x14ac:dyDescent="0.2">
      <c r="A8333" t="s">
        <v>8282</v>
      </c>
      <c r="B8333" s="13" t="s">
        <v>18902</v>
      </c>
      <c r="C8333" t="s">
        <v>18903</v>
      </c>
      <c r="D8333" t="s">
        <v>32382</v>
      </c>
      <c r="E8333" s="6">
        <v>0</v>
      </c>
      <c r="F8333" s="6">
        <v>0</v>
      </c>
      <c r="G8333" s="6">
        <v>0</v>
      </c>
      <c r="H8333" s="6" t="s">
        <v>4</v>
      </c>
      <c r="I8333" s="6" t="str">
        <f t="shared" si="130"/>
        <v>no</v>
      </c>
    </row>
    <row r="8334" spans="1:9" x14ac:dyDescent="0.2">
      <c r="A8334" t="s">
        <v>8284</v>
      </c>
      <c r="B8334" s="13" t="s">
        <v>22216</v>
      </c>
      <c r="C8334" t="s">
        <v>22217</v>
      </c>
      <c r="D8334" t="s">
        <v>34060</v>
      </c>
      <c r="E8334" s="6">
        <v>0</v>
      </c>
      <c r="F8334" s="6">
        <v>0</v>
      </c>
      <c r="G8334" s="6">
        <v>0</v>
      </c>
      <c r="H8334" s="6" t="s">
        <v>4</v>
      </c>
      <c r="I8334" s="6" t="str">
        <f t="shared" si="130"/>
        <v>no</v>
      </c>
    </row>
    <row r="8335" spans="1:9" x14ac:dyDescent="0.2">
      <c r="A8335" t="s">
        <v>8285</v>
      </c>
      <c r="B8335" s="13" t="s">
        <v>25177</v>
      </c>
      <c r="C8335" t="s">
        <v>25178</v>
      </c>
      <c r="D8335" t="s">
        <v>35553</v>
      </c>
      <c r="E8335" s="6">
        <v>0</v>
      </c>
      <c r="F8335" s="6">
        <v>0</v>
      </c>
      <c r="G8335" s="6">
        <v>0</v>
      </c>
      <c r="H8335" s="6" t="s">
        <v>4</v>
      </c>
      <c r="I8335" s="6" t="str">
        <f t="shared" si="130"/>
        <v>no</v>
      </c>
    </row>
    <row r="8336" spans="1:9" x14ac:dyDescent="0.2">
      <c r="A8336" t="s">
        <v>8286</v>
      </c>
      <c r="B8336" s="13" t="s">
        <v>25296</v>
      </c>
      <c r="C8336" t="s">
        <v>25297</v>
      </c>
      <c r="D8336" t="s">
        <v>35613</v>
      </c>
      <c r="E8336" s="6">
        <v>0</v>
      </c>
      <c r="F8336" s="6">
        <v>0</v>
      </c>
      <c r="G8336" s="6">
        <v>0</v>
      </c>
      <c r="H8336" s="6" t="s">
        <v>4</v>
      </c>
      <c r="I8336" s="6" t="str">
        <f t="shared" si="130"/>
        <v>no</v>
      </c>
    </row>
    <row r="8337" spans="1:9" x14ac:dyDescent="0.2">
      <c r="A8337" t="s">
        <v>8287</v>
      </c>
      <c r="B8337" s="13" t="s">
        <v>15015</v>
      </c>
      <c r="C8337" t="s">
        <v>15016</v>
      </c>
      <c r="D8337" t="s">
        <v>30421</v>
      </c>
      <c r="E8337" s="6">
        <v>0</v>
      </c>
      <c r="F8337" s="6">
        <v>0</v>
      </c>
      <c r="G8337" s="6">
        <v>0</v>
      </c>
      <c r="H8337" s="6" t="s">
        <v>4</v>
      </c>
      <c r="I8337" s="6" t="str">
        <f t="shared" si="130"/>
        <v>no</v>
      </c>
    </row>
    <row r="8338" spans="1:9" x14ac:dyDescent="0.2">
      <c r="A8338" t="s">
        <v>8289</v>
      </c>
      <c r="B8338" s="13" t="s">
        <v>27052</v>
      </c>
      <c r="C8338" t="s">
        <v>27053</v>
      </c>
      <c r="D8338" t="s">
        <v>36498</v>
      </c>
      <c r="E8338" s="6">
        <v>0</v>
      </c>
      <c r="F8338" s="6">
        <v>0</v>
      </c>
      <c r="G8338" s="6">
        <v>0</v>
      </c>
      <c r="H8338" s="6" t="s">
        <v>4</v>
      </c>
      <c r="I8338" s="6" t="str">
        <f t="shared" si="130"/>
        <v>no</v>
      </c>
    </row>
    <row r="8339" spans="1:9" x14ac:dyDescent="0.2">
      <c r="A8339" t="s">
        <v>8290</v>
      </c>
      <c r="B8339" s="13" t="s">
        <v>23157</v>
      </c>
      <c r="C8339" t="s">
        <v>23158</v>
      </c>
      <c r="D8339" t="s">
        <v>34535</v>
      </c>
      <c r="E8339" s="6">
        <v>0</v>
      </c>
      <c r="F8339" s="6">
        <v>0</v>
      </c>
      <c r="G8339" s="6">
        <v>0</v>
      </c>
      <c r="H8339" s="7">
        <v>1000000</v>
      </c>
      <c r="I8339" s="6" t="str">
        <f t="shared" si="130"/>
        <v>yes</v>
      </c>
    </row>
    <row r="8340" spans="1:9" x14ac:dyDescent="0.2">
      <c r="A8340" t="s">
        <v>8291</v>
      </c>
      <c r="B8340" s="13" t="s">
        <v>21133</v>
      </c>
      <c r="C8340" t="s">
        <v>21134</v>
      </c>
      <c r="D8340" t="s">
        <v>33514</v>
      </c>
      <c r="E8340" s="6">
        <v>0</v>
      </c>
      <c r="F8340" s="6">
        <v>0</v>
      </c>
      <c r="G8340" s="6">
        <v>0</v>
      </c>
      <c r="H8340" s="6" t="s">
        <v>4</v>
      </c>
      <c r="I8340" s="6" t="str">
        <f t="shared" si="130"/>
        <v>no</v>
      </c>
    </row>
    <row r="8341" spans="1:9" x14ac:dyDescent="0.2">
      <c r="A8341" t="s">
        <v>8292</v>
      </c>
      <c r="B8341" s="13" t="s">
        <v>10295</v>
      </c>
      <c r="C8341" t="s">
        <v>10296</v>
      </c>
      <c r="D8341" t="s">
        <v>28048</v>
      </c>
      <c r="E8341" s="6">
        <v>1</v>
      </c>
      <c r="F8341" s="6">
        <v>0</v>
      </c>
      <c r="G8341" s="6">
        <v>0</v>
      </c>
      <c r="H8341" s="6">
        <v>5.3694650388759504</v>
      </c>
      <c r="I8341" s="6" t="str">
        <f t="shared" si="130"/>
        <v>yes</v>
      </c>
    </row>
    <row r="8342" spans="1:9" x14ac:dyDescent="0.2">
      <c r="A8342" t="s">
        <v>8293</v>
      </c>
      <c r="B8342" s="13" t="s">
        <v>17518</v>
      </c>
      <c r="C8342" t="s">
        <v>17519</v>
      </c>
      <c r="D8342" t="s">
        <v>31682</v>
      </c>
      <c r="E8342" s="6">
        <v>0</v>
      </c>
      <c r="F8342" s="6">
        <v>0</v>
      </c>
      <c r="G8342" s="6">
        <v>0</v>
      </c>
      <c r="H8342" s="6" t="s">
        <v>4</v>
      </c>
      <c r="I8342" s="6" t="str">
        <f t="shared" si="130"/>
        <v>no</v>
      </c>
    </row>
    <row r="8343" spans="1:9" x14ac:dyDescent="0.2">
      <c r="A8343" t="s">
        <v>8294</v>
      </c>
      <c r="B8343" s="13" t="s">
        <v>13165</v>
      </c>
      <c r="C8343" t="s">
        <v>13166</v>
      </c>
      <c r="D8343" t="s">
        <v>29491</v>
      </c>
      <c r="E8343" s="6">
        <v>0</v>
      </c>
      <c r="F8343" s="6">
        <v>0</v>
      </c>
      <c r="G8343" s="6">
        <v>0</v>
      </c>
      <c r="H8343" s="7">
        <v>1000000</v>
      </c>
      <c r="I8343" s="6" t="str">
        <f t="shared" si="130"/>
        <v>yes</v>
      </c>
    </row>
    <row r="8344" spans="1:9" x14ac:dyDescent="0.2">
      <c r="A8344" t="s">
        <v>8295</v>
      </c>
      <c r="B8344" s="13" t="s">
        <v>27100</v>
      </c>
      <c r="C8344" t="s">
        <v>27101</v>
      </c>
      <c r="D8344" t="s">
        <v>36522</v>
      </c>
      <c r="E8344" s="6">
        <v>0</v>
      </c>
      <c r="F8344" s="6">
        <v>0</v>
      </c>
      <c r="G8344" s="6">
        <v>0</v>
      </c>
      <c r="H8344" s="6" t="s">
        <v>4</v>
      </c>
      <c r="I8344" s="6" t="str">
        <f t="shared" si="130"/>
        <v>no</v>
      </c>
    </row>
    <row r="8345" spans="1:9" x14ac:dyDescent="0.2">
      <c r="A8345" t="s">
        <v>8296</v>
      </c>
      <c r="B8345" s="13" t="s">
        <v>23722</v>
      </c>
      <c r="C8345" t="s">
        <v>23723</v>
      </c>
      <c r="D8345" t="s">
        <v>34820</v>
      </c>
      <c r="E8345" s="6">
        <v>0</v>
      </c>
      <c r="F8345" s="6">
        <v>0</v>
      </c>
      <c r="G8345" s="6">
        <v>0</v>
      </c>
      <c r="H8345" s="7">
        <v>1000000</v>
      </c>
      <c r="I8345" s="6" t="str">
        <f t="shared" si="130"/>
        <v>yes</v>
      </c>
    </row>
    <row r="8346" spans="1:9" x14ac:dyDescent="0.2">
      <c r="A8346" t="s">
        <v>8297</v>
      </c>
      <c r="B8346" s="13" t="s">
        <v>14797</v>
      </c>
      <c r="C8346" t="s">
        <v>14798</v>
      </c>
      <c r="D8346" t="s">
        <v>30312</v>
      </c>
      <c r="E8346" s="6">
        <v>0</v>
      </c>
      <c r="F8346" s="6">
        <v>0</v>
      </c>
      <c r="G8346" s="6">
        <v>0</v>
      </c>
      <c r="H8346" s="6" t="s">
        <v>4</v>
      </c>
      <c r="I8346" s="6" t="str">
        <f t="shared" si="130"/>
        <v>no</v>
      </c>
    </row>
    <row r="8347" spans="1:9" x14ac:dyDescent="0.2">
      <c r="A8347" t="s">
        <v>8298</v>
      </c>
      <c r="B8347" s="13" t="s">
        <v>26470</v>
      </c>
      <c r="C8347" t="s">
        <v>26471</v>
      </c>
      <c r="D8347" t="s">
        <v>36204</v>
      </c>
      <c r="E8347" s="6">
        <v>0</v>
      </c>
      <c r="F8347" s="6">
        <v>0</v>
      </c>
      <c r="G8347" s="6">
        <v>0</v>
      </c>
      <c r="H8347" s="7">
        <v>1000000</v>
      </c>
      <c r="I8347" s="6" t="str">
        <f t="shared" si="130"/>
        <v>yes</v>
      </c>
    </row>
    <row r="8348" spans="1:9" x14ac:dyDescent="0.2">
      <c r="A8348" t="s">
        <v>8299</v>
      </c>
      <c r="B8348" s="13" t="s">
        <v>23330</v>
      </c>
      <c r="C8348" t="s">
        <v>23331</v>
      </c>
      <c r="D8348" t="s">
        <v>34623</v>
      </c>
      <c r="E8348" s="6">
        <v>0</v>
      </c>
      <c r="F8348" s="6">
        <v>0</v>
      </c>
      <c r="G8348" s="6">
        <v>0</v>
      </c>
      <c r="H8348" s="6" t="s">
        <v>4</v>
      </c>
      <c r="I8348" s="6" t="str">
        <f t="shared" si="130"/>
        <v>no</v>
      </c>
    </row>
    <row r="8349" spans="1:9" x14ac:dyDescent="0.2">
      <c r="A8349" t="s">
        <v>8300</v>
      </c>
      <c r="B8349" s="13" t="s">
        <v>12170</v>
      </c>
      <c r="C8349" t="s">
        <v>12171</v>
      </c>
      <c r="D8349" t="s">
        <v>28990</v>
      </c>
      <c r="E8349" s="6">
        <v>0</v>
      </c>
      <c r="F8349" s="6">
        <v>0</v>
      </c>
      <c r="G8349" s="6">
        <v>0</v>
      </c>
      <c r="H8349" s="6" t="s">
        <v>4</v>
      </c>
      <c r="I8349" s="6" t="str">
        <f t="shared" si="130"/>
        <v>no</v>
      </c>
    </row>
    <row r="8350" spans="1:9" x14ac:dyDescent="0.2">
      <c r="A8350" t="s">
        <v>8301</v>
      </c>
      <c r="B8350" s="13" t="s">
        <v>16292</v>
      </c>
      <c r="C8350" t="s">
        <v>16293</v>
      </c>
      <c r="D8350" t="s">
        <v>31065</v>
      </c>
      <c r="E8350" s="6">
        <v>0</v>
      </c>
      <c r="F8350" s="6">
        <v>0</v>
      </c>
      <c r="G8350" s="6">
        <v>0</v>
      </c>
      <c r="H8350" s="6" t="s">
        <v>4</v>
      </c>
      <c r="I8350" s="6" t="str">
        <f t="shared" si="130"/>
        <v>no</v>
      </c>
    </row>
    <row r="8351" spans="1:9" x14ac:dyDescent="0.2">
      <c r="A8351" t="s">
        <v>8302</v>
      </c>
      <c r="B8351" s="13" t="s">
        <v>12927</v>
      </c>
      <c r="C8351" t="s">
        <v>12928</v>
      </c>
      <c r="D8351" t="s">
        <v>29371</v>
      </c>
      <c r="E8351" s="6">
        <v>0</v>
      </c>
      <c r="F8351" s="6">
        <v>0</v>
      </c>
      <c r="G8351" s="6">
        <v>0</v>
      </c>
      <c r="H8351" s="6" t="s">
        <v>4</v>
      </c>
      <c r="I8351" s="6" t="str">
        <f t="shared" si="130"/>
        <v>no</v>
      </c>
    </row>
    <row r="8352" spans="1:9" x14ac:dyDescent="0.2">
      <c r="A8352" t="s">
        <v>8303</v>
      </c>
      <c r="B8352" s="13" t="s">
        <v>25157</v>
      </c>
      <c r="C8352" t="s">
        <v>25158</v>
      </c>
      <c r="D8352" t="s">
        <v>35543</v>
      </c>
      <c r="E8352" s="6">
        <v>0</v>
      </c>
      <c r="F8352" s="6">
        <v>0</v>
      </c>
      <c r="G8352" s="6">
        <v>0</v>
      </c>
      <c r="H8352" s="6" t="s">
        <v>4</v>
      </c>
      <c r="I8352" s="6" t="str">
        <f t="shared" si="130"/>
        <v>no</v>
      </c>
    </row>
    <row r="8353" spans="1:9" x14ac:dyDescent="0.2">
      <c r="A8353" t="s">
        <v>8304</v>
      </c>
      <c r="B8353" s="13" t="s">
        <v>23081</v>
      </c>
      <c r="C8353" t="s">
        <v>23082</v>
      </c>
      <c r="D8353" t="s">
        <v>34497</v>
      </c>
      <c r="E8353" s="6">
        <v>0</v>
      </c>
      <c r="F8353" s="6">
        <v>0</v>
      </c>
      <c r="G8353" s="6">
        <v>0</v>
      </c>
      <c r="H8353" s="7">
        <v>1000000</v>
      </c>
      <c r="I8353" s="6" t="str">
        <f t="shared" si="130"/>
        <v>yes</v>
      </c>
    </row>
    <row r="8354" spans="1:9" x14ac:dyDescent="0.2">
      <c r="A8354" t="s">
        <v>8305</v>
      </c>
      <c r="B8354" s="13" t="s">
        <v>13850</v>
      </c>
      <c r="C8354" t="s">
        <v>13851</v>
      </c>
      <c r="D8354" t="s">
        <v>29835</v>
      </c>
      <c r="E8354" s="6">
        <v>0</v>
      </c>
      <c r="F8354" s="6">
        <v>0</v>
      </c>
      <c r="G8354" s="6">
        <v>0</v>
      </c>
      <c r="H8354" s="6" t="s">
        <v>4</v>
      </c>
      <c r="I8354" s="6" t="str">
        <f t="shared" si="130"/>
        <v>no</v>
      </c>
    </row>
    <row r="8355" spans="1:9" x14ac:dyDescent="0.2">
      <c r="A8355" t="s">
        <v>8306</v>
      </c>
      <c r="B8355" s="13" t="s">
        <v>25939</v>
      </c>
      <c r="C8355" t="s">
        <v>25940</v>
      </c>
      <c r="D8355" t="s">
        <v>35936</v>
      </c>
      <c r="E8355" s="6">
        <v>0</v>
      </c>
      <c r="F8355" s="6">
        <v>0</v>
      </c>
      <c r="G8355" s="6">
        <v>0</v>
      </c>
      <c r="H8355" s="6" t="s">
        <v>4</v>
      </c>
      <c r="I8355" s="6" t="str">
        <f t="shared" si="130"/>
        <v>no</v>
      </c>
    </row>
    <row r="8356" spans="1:9" x14ac:dyDescent="0.2">
      <c r="A8356" t="s">
        <v>8307</v>
      </c>
      <c r="B8356" s="13" t="s">
        <v>10315</v>
      </c>
      <c r="C8356" t="s">
        <v>10316</v>
      </c>
      <c r="D8356" t="s">
        <v>28058</v>
      </c>
      <c r="E8356" s="6">
        <v>0</v>
      </c>
      <c r="F8356" s="6">
        <v>0</v>
      </c>
      <c r="G8356" s="6">
        <v>0</v>
      </c>
      <c r="H8356" s="7">
        <v>1000000</v>
      </c>
      <c r="I8356" s="6" t="str">
        <f t="shared" si="130"/>
        <v>yes</v>
      </c>
    </row>
    <row r="8357" spans="1:9" x14ac:dyDescent="0.2">
      <c r="A8357" t="s">
        <v>8308</v>
      </c>
      <c r="B8357" s="13" t="s">
        <v>14762</v>
      </c>
      <c r="C8357" t="s">
        <v>14763</v>
      </c>
      <c r="D8357" t="s">
        <v>30294</v>
      </c>
      <c r="E8357" s="6">
        <v>0</v>
      </c>
      <c r="F8357" s="6">
        <v>0</v>
      </c>
      <c r="G8357" s="6">
        <v>0</v>
      </c>
      <c r="H8357" s="6" t="s">
        <v>4</v>
      </c>
      <c r="I8357" s="6" t="str">
        <f t="shared" si="130"/>
        <v>no</v>
      </c>
    </row>
    <row r="8358" spans="1:9" x14ac:dyDescent="0.2">
      <c r="A8358" t="s">
        <v>8309</v>
      </c>
      <c r="B8358" s="13" t="s">
        <v>11269</v>
      </c>
      <c r="C8358" t="s">
        <v>11270</v>
      </c>
      <c r="D8358" t="s">
        <v>28538</v>
      </c>
      <c r="E8358" s="6">
        <v>0</v>
      </c>
      <c r="F8358" s="6">
        <v>0</v>
      </c>
      <c r="G8358" s="6">
        <v>0</v>
      </c>
      <c r="H8358" s="7">
        <v>1000000</v>
      </c>
      <c r="I8358" s="6" t="str">
        <f t="shared" si="130"/>
        <v>yes</v>
      </c>
    </row>
    <row r="8359" spans="1:9" x14ac:dyDescent="0.2">
      <c r="A8359" t="s">
        <v>8310</v>
      </c>
      <c r="B8359" s="13" t="s">
        <v>10375</v>
      </c>
      <c r="C8359" t="s">
        <v>10376</v>
      </c>
      <c r="D8359" t="s">
        <v>28088</v>
      </c>
      <c r="E8359" s="6">
        <v>0</v>
      </c>
      <c r="F8359" s="6">
        <v>0</v>
      </c>
      <c r="G8359" s="6">
        <v>0</v>
      </c>
      <c r="H8359" s="7">
        <v>1000000</v>
      </c>
      <c r="I8359" s="6" t="str">
        <f t="shared" si="130"/>
        <v>yes</v>
      </c>
    </row>
    <row r="8360" spans="1:9" x14ac:dyDescent="0.2">
      <c r="A8360" t="s">
        <v>8311</v>
      </c>
      <c r="B8360" s="13" t="s">
        <v>27054</v>
      </c>
      <c r="C8360" t="s">
        <v>27055</v>
      </c>
      <c r="D8360" t="s">
        <v>36499</v>
      </c>
      <c r="E8360" s="6">
        <v>0</v>
      </c>
      <c r="F8360" s="6">
        <v>0</v>
      </c>
      <c r="G8360" s="6">
        <v>0</v>
      </c>
      <c r="H8360" s="6" t="s">
        <v>4</v>
      </c>
      <c r="I8360" s="6" t="str">
        <f t="shared" si="130"/>
        <v>no</v>
      </c>
    </row>
    <row r="8361" spans="1:9" x14ac:dyDescent="0.2">
      <c r="A8361" t="s">
        <v>8312</v>
      </c>
      <c r="B8361" s="13" t="s">
        <v>22430</v>
      </c>
      <c r="C8361" t="s">
        <v>22431</v>
      </c>
      <c r="D8361" t="s">
        <v>34169</v>
      </c>
      <c r="E8361" s="6">
        <v>0</v>
      </c>
      <c r="F8361" s="6">
        <v>0</v>
      </c>
      <c r="G8361" s="6">
        <v>0</v>
      </c>
      <c r="H8361" s="6" t="s">
        <v>4</v>
      </c>
      <c r="I8361" s="6" t="str">
        <f t="shared" si="130"/>
        <v>no</v>
      </c>
    </row>
    <row r="8362" spans="1:9" x14ac:dyDescent="0.2">
      <c r="A8362" t="s">
        <v>8313</v>
      </c>
      <c r="B8362" s="13" t="s">
        <v>21408</v>
      </c>
      <c r="C8362" t="s">
        <v>21409</v>
      </c>
      <c r="D8362" t="s">
        <v>33653</v>
      </c>
      <c r="E8362" s="6">
        <v>0</v>
      </c>
      <c r="F8362" s="6">
        <v>0</v>
      </c>
      <c r="G8362" s="6">
        <v>0</v>
      </c>
      <c r="H8362" s="6" t="s">
        <v>4</v>
      </c>
      <c r="I8362" s="6" t="str">
        <f t="shared" si="130"/>
        <v>no</v>
      </c>
    </row>
    <row r="8363" spans="1:9" x14ac:dyDescent="0.2">
      <c r="A8363" t="s">
        <v>8314</v>
      </c>
      <c r="B8363" s="13" t="s">
        <v>12005</v>
      </c>
      <c r="C8363" t="s">
        <v>12006</v>
      </c>
      <c r="D8363" t="s">
        <v>28907</v>
      </c>
      <c r="E8363" s="6">
        <v>0</v>
      </c>
      <c r="F8363" s="6">
        <v>0</v>
      </c>
      <c r="G8363" s="6">
        <v>0</v>
      </c>
      <c r="H8363" s="6" t="s">
        <v>4</v>
      </c>
      <c r="I8363" s="6" t="str">
        <f t="shared" si="130"/>
        <v>no</v>
      </c>
    </row>
    <row r="8364" spans="1:9" x14ac:dyDescent="0.2">
      <c r="A8364" t="s">
        <v>8315</v>
      </c>
      <c r="B8364" s="13" t="s">
        <v>20435</v>
      </c>
      <c r="C8364" t="s">
        <v>20436</v>
      </c>
      <c r="D8364" t="s">
        <v>33161</v>
      </c>
      <c r="E8364" s="6">
        <v>0</v>
      </c>
      <c r="F8364" s="6">
        <v>0</v>
      </c>
      <c r="G8364" s="6">
        <v>0</v>
      </c>
      <c r="H8364" s="6" t="s">
        <v>4</v>
      </c>
      <c r="I8364" s="6" t="str">
        <f t="shared" si="130"/>
        <v>no</v>
      </c>
    </row>
    <row r="8365" spans="1:9" x14ac:dyDescent="0.2">
      <c r="A8365" t="s">
        <v>8316</v>
      </c>
      <c r="B8365" s="13" t="s">
        <v>22672</v>
      </c>
      <c r="C8365" t="s">
        <v>22673</v>
      </c>
      <c r="D8365" t="s">
        <v>34291</v>
      </c>
      <c r="E8365" s="6">
        <v>0</v>
      </c>
      <c r="F8365" s="6">
        <v>0</v>
      </c>
      <c r="G8365" s="6">
        <v>0</v>
      </c>
      <c r="H8365" s="6" t="s">
        <v>4</v>
      </c>
      <c r="I8365" s="6" t="str">
        <f t="shared" si="130"/>
        <v>no</v>
      </c>
    </row>
    <row r="8366" spans="1:9" x14ac:dyDescent="0.2">
      <c r="A8366" t="s">
        <v>8317</v>
      </c>
      <c r="B8366" s="13" t="s">
        <v>13966</v>
      </c>
      <c r="C8366" t="s">
        <v>13967</v>
      </c>
      <c r="D8366" t="s">
        <v>29893</v>
      </c>
      <c r="E8366" s="6">
        <v>1</v>
      </c>
      <c r="F8366" s="6">
        <v>0</v>
      </c>
      <c r="G8366" s="6">
        <v>0</v>
      </c>
      <c r="H8366" s="6">
        <v>25.516111376902401</v>
      </c>
      <c r="I8366" s="6" t="str">
        <f t="shared" si="130"/>
        <v>yes</v>
      </c>
    </row>
    <row r="8367" spans="1:9" x14ac:dyDescent="0.2">
      <c r="A8367" t="s">
        <v>8319</v>
      </c>
      <c r="B8367" s="13" t="s">
        <v>24530</v>
      </c>
      <c r="C8367" t="s">
        <v>24531</v>
      </c>
      <c r="D8367" t="s">
        <v>35227</v>
      </c>
      <c r="E8367" s="6">
        <v>0</v>
      </c>
      <c r="F8367" s="6">
        <v>0</v>
      </c>
      <c r="G8367" s="6">
        <v>0</v>
      </c>
      <c r="H8367" s="6" t="s">
        <v>4</v>
      </c>
      <c r="I8367" s="6" t="str">
        <f t="shared" si="130"/>
        <v>no</v>
      </c>
    </row>
    <row r="8368" spans="1:9" x14ac:dyDescent="0.2">
      <c r="A8368" t="s">
        <v>8320</v>
      </c>
      <c r="B8368" s="13" t="s">
        <v>9936</v>
      </c>
      <c r="C8368" t="s">
        <v>9937</v>
      </c>
      <c r="D8368" t="s">
        <v>27868</v>
      </c>
      <c r="E8368" s="6">
        <v>1</v>
      </c>
      <c r="F8368" s="6">
        <v>0</v>
      </c>
      <c r="G8368" s="6">
        <v>0</v>
      </c>
      <c r="H8368" s="6">
        <v>39.708190853056102</v>
      </c>
      <c r="I8368" s="6" t="str">
        <f t="shared" si="130"/>
        <v>yes</v>
      </c>
    </row>
    <row r="8369" spans="1:9" x14ac:dyDescent="0.2">
      <c r="A8369" t="s">
        <v>8321</v>
      </c>
      <c r="B8369" s="13" t="s">
        <v>17594</v>
      </c>
      <c r="C8369" t="s">
        <v>17595</v>
      </c>
      <c r="D8369" t="s">
        <v>31720</v>
      </c>
      <c r="E8369" s="6">
        <v>0</v>
      </c>
      <c r="F8369" s="6">
        <v>0</v>
      </c>
      <c r="G8369" s="6">
        <v>0</v>
      </c>
      <c r="H8369" s="6" t="s">
        <v>4</v>
      </c>
      <c r="I8369" s="6" t="str">
        <f t="shared" si="130"/>
        <v>no</v>
      </c>
    </row>
    <row r="8370" spans="1:9" x14ac:dyDescent="0.2">
      <c r="A8370" t="s">
        <v>8322</v>
      </c>
      <c r="B8370" s="13" t="s">
        <v>10644</v>
      </c>
      <c r="C8370" t="s">
        <v>10645</v>
      </c>
      <c r="D8370" t="s">
        <v>28224</v>
      </c>
      <c r="E8370" s="6">
        <v>0</v>
      </c>
      <c r="F8370" s="6">
        <v>0</v>
      </c>
      <c r="G8370" s="6">
        <v>0</v>
      </c>
      <c r="H8370" s="6" t="s">
        <v>4</v>
      </c>
      <c r="I8370" s="6" t="str">
        <f t="shared" si="130"/>
        <v>no</v>
      </c>
    </row>
    <row r="8371" spans="1:9" x14ac:dyDescent="0.2">
      <c r="A8371" t="s">
        <v>8323</v>
      </c>
      <c r="B8371" s="13" t="s">
        <v>10275</v>
      </c>
      <c r="C8371" t="s">
        <v>10276</v>
      </c>
      <c r="D8371" t="s">
        <v>28038</v>
      </c>
      <c r="E8371" s="6">
        <v>0</v>
      </c>
      <c r="F8371" s="6">
        <v>0</v>
      </c>
      <c r="G8371" s="6">
        <v>0</v>
      </c>
      <c r="H8371" s="6" t="s">
        <v>4</v>
      </c>
      <c r="I8371" s="6" t="str">
        <f t="shared" si="130"/>
        <v>no</v>
      </c>
    </row>
    <row r="8372" spans="1:9" x14ac:dyDescent="0.2">
      <c r="A8372" t="s">
        <v>8324</v>
      </c>
      <c r="B8372" s="13" t="s">
        <v>13169</v>
      </c>
      <c r="C8372" t="s">
        <v>13170</v>
      </c>
      <c r="D8372" t="s">
        <v>29493</v>
      </c>
      <c r="E8372" s="6">
        <v>0</v>
      </c>
      <c r="F8372" s="6">
        <v>0</v>
      </c>
      <c r="G8372" s="6">
        <v>0</v>
      </c>
      <c r="H8372" s="6" t="s">
        <v>4</v>
      </c>
      <c r="I8372" s="6" t="str">
        <f t="shared" si="130"/>
        <v>no</v>
      </c>
    </row>
    <row r="8373" spans="1:9" x14ac:dyDescent="0.2">
      <c r="A8373" t="s">
        <v>8325</v>
      </c>
      <c r="B8373" s="13" t="s">
        <v>10331</v>
      </c>
      <c r="C8373" t="s">
        <v>10332</v>
      </c>
      <c r="D8373" t="s">
        <v>28066</v>
      </c>
      <c r="E8373" s="6">
        <v>0</v>
      </c>
      <c r="F8373" s="6">
        <v>0</v>
      </c>
      <c r="G8373" s="6">
        <v>0</v>
      </c>
      <c r="H8373" s="7">
        <v>1000000</v>
      </c>
      <c r="I8373" s="6" t="str">
        <f t="shared" si="130"/>
        <v>yes</v>
      </c>
    </row>
    <row r="8374" spans="1:9" x14ac:dyDescent="0.2">
      <c r="A8374" t="s">
        <v>8326</v>
      </c>
      <c r="B8374" s="13" t="s">
        <v>25408</v>
      </c>
      <c r="C8374" t="s">
        <v>25409</v>
      </c>
      <c r="D8374" t="s">
        <v>35670</v>
      </c>
      <c r="E8374" s="6">
        <v>0</v>
      </c>
      <c r="F8374" s="6">
        <v>0</v>
      </c>
      <c r="G8374" s="6">
        <v>0</v>
      </c>
      <c r="H8374" s="6" t="s">
        <v>4</v>
      </c>
      <c r="I8374" s="6" t="str">
        <f t="shared" si="130"/>
        <v>no</v>
      </c>
    </row>
    <row r="8375" spans="1:9" x14ac:dyDescent="0.2">
      <c r="A8375" t="s">
        <v>8327</v>
      </c>
      <c r="B8375" s="13" t="s">
        <v>23628</v>
      </c>
      <c r="C8375" t="s">
        <v>23629</v>
      </c>
      <c r="D8375" t="s">
        <v>34772</v>
      </c>
      <c r="E8375" s="6">
        <v>0</v>
      </c>
      <c r="F8375" s="6">
        <v>0</v>
      </c>
      <c r="G8375" s="6">
        <v>0</v>
      </c>
      <c r="H8375" s="7">
        <v>1000000</v>
      </c>
      <c r="I8375" s="6" t="str">
        <f t="shared" si="130"/>
        <v>yes</v>
      </c>
    </row>
    <row r="8376" spans="1:9" x14ac:dyDescent="0.2">
      <c r="A8376" t="s">
        <v>8328</v>
      </c>
      <c r="B8376" s="13" t="s">
        <v>27056</v>
      </c>
      <c r="C8376" t="s">
        <v>27057</v>
      </c>
      <c r="D8376" t="s">
        <v>36500</v>
      </c>
      <c r="E8376" s="6">
        <v>0</v>
      </c>
      <c r="F8376" s="6">
        <v>0</v>
      </c>
      <c r="G8376" s="6">
        <v>0</v>
      </c>
      <c r="H8376" s="6" t="s">
        <v>4</v>
      </c>
      <c r="I8376" s="6" t="str">
        <f t="shared" si="130"/>
        <v>no</v>
      </c>
    </row>
    <row r="8377" spans="1:9" x14ac:dyDescent="0.2">
      <c r="A8377" t="s">
        <v>8329</v>
      </c>
      <c r="B8377" s="13" t="s">
        <v>10283</v>
      </c>
      <c r="C8377" t="s">
        <v>10284</v>
      </c>
      <c r="D8377" t="s">
        <v>28042</v>
      </c>
      <c r="E8377" s="6">
        <v>0</v>
      </c>
      <c r="F8377" s="6">
        <v>0</v>
      </c>
      <c r="G8377" s="6">
        <v>0</v>
      </c>
      <c r="H8377" s="7">
        <v>1000000</v>
      </c>
      <c r="I8377" s="6" t="str">
        <f t="shared" si="130"/>
        <v>yes</v>
      </c>
    </row>
    <row r="8378" spans="1:9" x14ac:dyDescent="0.2">
      <c r="A8378" t="s">
        <v>8330</v>
      </c>
      <c r="B8378" s="13" t="s">
        <v>17771</v>
      </c>
      <c r="C8378" t="s">
        <v>17772</v>
      </c>
      <c r="D8378" t="s">
        <v>31810</v>
      </c>
      <c r="E8378" s="6">
        <v>0</v>
      </c>
      <c r="F8378" s="6">
        <v>0</v>
      </c>
      <c r="G8378" s="6">
        <v>0</v>
      </c>
      <c r="H8378" s="7">
        <v>1000000</v>
      </c>
      <c r="I8378" s="6" t="str">
        <f t="shared" si="130"/>
        <v>yes</v>
      </c>
    </row>
    <row r="8379" spans="1:9" x14ac:dyDescent="0.2">
      <c r="A8379" t="s">
        <v>8331</v>
      </c>
      <c r="B8379" s="13" t="s">
        <v>9651</v>
      </c>
      <c r="C8379" t="s">
        <v>9652</v>
      </c>
      <c r="D8379" t="s">
        <v>27724</v>
      </c>
      <c r="E8379" s="6">
        <v>0</v>
      </c>
      <c r="F8379" s="6">
        <v>0</v>
      </c>
      <c r="G8379" s="6">
        <v>0</v>
      </c>
      <c r="H8379" s="7">
        <v>1000000</v>
      </c>
      <c r="I8379" s="6" t="str">
        <f t="shared" si="130"/>
        <v>yes</v>
      </c>
    </row>
    <row r="8380" spans="1:9" x14ac:dyDescent="0.2">
      <c r="A8380" t="s">
        <v>8332</v>
      </c>
      <c r="B8380" s="13" t="s">
        <v>19604</v>
      </c>
      <c r="C8380" t="s">
        <v>19605</v>
      </c>
      <c r="D8380" t="s">
        <v>32738</v>
      </c>
      <c r="E8380" s="6">
        <v>0</v>
      </c>
      <c r="F8380" s="6">
        <v>0</v>
      </c>
      <c r="G8380" s="6">
        <v>0</v>
      </c>
      <c r="H8380" s="7">
        <v>1000000</v>
      </c>
      <c r="I8380" s="6" t="str">
        <f t="shared" si="130"/>
        <v>yes</v>
      </c>
    </row>
    <row r="8381" spans="1:9" x14ac:dyDescent="0.2">
      <c r="A8381" t="s">
        <v>8333</v>
      </c>
      <c r="B8381" s="13" t="s">
        <v>11271</v>
      </c>
      <c r="C8381" t="s">
        <v>11272</v>
      </c>
      <c r="D8381" t="s">
        <v>28539</v>
      </c>
      <c r="E8381" s="6">
        <v>0</v>
      </c>
      <c r="F8381" s="6">
        <v>0</v>
      </c>
      <c r="G8381" s="6">
        <v>0</v>
      </c>
      <c r="H8381" s="7">
        <v>1000000</v>
      </c>
      <c r="I8381" s="6" t="str">
        <f t="shared" si="130"/>
        <v>yes</v>
      </c>
    </row>
    <row r="8382" spans="1:9" x14ac:dyDescent="0.2">
      <c r="A8382" t="s">
        <v>8334</v>
      </c>
      <c r="B8382" s="13" t="s">
        <v>11273</v>
      </c>
      <c r="C8382" t="s">
        <v>11274</v>
      </c>
      <c r="D8382" t="s">
        <v>28540</v>
      </c>
      <c r="E8382" s="6">
        <v>0</v>
      </c>
      <c r="F8382" s="6">
        <v>0</v>
      </c>
      <c r="G8382" s="6">
        <v>0</v>
      </c>
      <c r="H8382" s="7">
        <v>1000000</v>
      </c>
      <c r="I8382" s="6" t="str">
        <f t="shared" si="130"/>
        <v>yes</v>
      </c>
    </row>
    <row r="8383" spans="1:9" x14ac:dyDescent="0.2">
      <c r="A8383" t="s">
        <v>8335</v>
      </c>
      <c r="B8383" s="13" t="s">
        <v>26472</v>
      </c>
      <c r="C8383" t="s">
        <v>26473</v>
      </c>
      <c r="D8383" t="s">
        <v>36205</v>
      </c>
      <c r="E8383" s="6">
        <v>0</v>
      </c>
      <c r="F8383" s="6">
        <v>0</v>
      </c>
      <c r="G8383" s="6">
        <v>0</v>
      </c>
      <c r="H8383" s="7">
        <v>1000000</v>
      </c>
      <c r="I8383" s="6" t="str">
        <f t="shared" si="130"/>
        <v>yes</v>
      </c>
    </row>
    <row r="8384" spans="1:9" x14ac:dyDescent="0.2">
      <c r="A8384" t="s">
        <v>8336</v>
      </c>
      <c r="B8384" s="13" t="s">
        <v>13968</v>
      </c>
      <c r="C8384" t="s">
        <v>13969</v>
      </c>
      <c r="D8384" t="s">
        <v>29894</v>
      </c>
      <c r="E8384" s="6">
        <v>0</v>
      </c>
      <c r="F8384" s="6">
        <v>0</v>
      </c>
      <c r="G8384" s="6">
        <v>0</v>
      </c>
      <c r="H8384" s="6" t="s">
        <v>4</v>
      </c>
      <c r="I8384" s="6" t="str">
        <f t="shared" si="130"/>
        <v>no</v>
      </c>
    </row>
    <row r="8385" spans="1:9" x14ac:dyDescent="0.2">
      <c r="A8385" t="s">
        <v>8337</v>
      </c>
      <c r="B8385" s="13" t="s">
        <v>9387</v>
      </c>
      <c r="C8385" t="s">
        <v>9388</v>
      </c>
      <c r="D8385" t="s">
        <v>27591</v>
      </c>
      <c r="E8385" s="6">
        <v>0</v>
      </c>
      <c r="F8385" s="6">
        <v>0</v>
      </c>
      <c r="G8385" s="6">
        <v>0</v>
      </c>
      <c r="H8385" s="7">
        <v>1000000</v>
      </c>
      <c r="I8385" s="6" t="str">
        <f t="shared" si="130"/>
        <v>yes</v>
      </c>
    </row>
    <row r="8386" spans="1:9" x14ac:dyDescent="0.2">
      <c r="A8386" t="s">
        <v>8338</v>
      </c>
      <c r="B8386" s="13" t="s">
        <v>10773</v>
      </c>
      <c r="C8386" t="s">
        <v>10774</v>
      </c>
      <c r="D8386" t="s">
        <v>28290</v>
      </c>
      <c r="E8386" s="6">
        <v>0</v>
      </c>
      <c r="F8386" s="6">
        <v>0</v>
      </c>
      <c r="G8386" s="6">
        <v>0</v>
      </c>
      <c r="H8386" s="6" t="s">
        <v>4</v>
      </c>
      <c r="I8386" s="6" t="str">
        <f t="shared" si="130"/>
        <v>no</v>
      </c>
    </row>
    <row r="8387" spans="1:9" x14ac:dyDescent="0.2">
      <c r="A8387" t="s">
        <v>8339</v>
      </c>
      <c r="B8387" s="13" t="s">
        <v>11159</v>
      </c>
      <c r="C8387" t="s">
        <v>11160</v>
      </c>
      <c r="D8387" t="s">
        <v>28483</v>
      </c>
      <c r="E8387" s="6">
        <v>0</v>
      </c>
      <c r="F8387" s="6">
        <v>0</v>
      </c>
      <c r="G8387" s="6">
        <v>0</v>
      </c>
      <c r="H8387" s="6" t="s">
        <v>4</v>
      </c>
      <c r="I8387" s="6" t="str">
        <f t="shared" ref="I8387:I8450" si="131">IF(H8387="NA","no","yes")</f>
        <v>no</v>
      </c>
    </row>
    <row r="8388" spans="1:9" x14ac:dyDescent="0.2">
      <c r="A8388" t="s">
        <v>8340</v>
      </c>
      <c r="B8388" s="13" t="s">
        <v>21584</v>
      </c>
      <c r="C8388" t="s">
        <v>21585</v>
      </c>
      <c r="D8388" t="s">
        <v>33741</v>
      </c>
      <c r="E8388" s="6">
        <v>0</v>
      </c>
      <c r="F8388" s="6">
        <v>0</v>
      </c>
      <c r="G8388" s="6">
        <v>0</v>
      </c>
      <c r="H8388" s="6" t="s">
        <v>4</v>
      </c>
      <c r="I8388" s="6" t="str">
        <f t="shared" si="131"/>
        <v>no</v>
      </c>
    </row>
    <row r="8389" spans="1:9" x14ac:dyDescent="0.2">
      <c r="A8389" t="s">
        <v>8341</v>
      </c>
      <c r="B8389" s="13" t="s">
        <v>12815</v>
      </c>
      <c r="C8389" t="s">
        <v>12816</v>
      </c>
      <c r="D8389" t="s">
        <v>29315</v>
      </c>
      <c r="E8389" s="6">
        <v>0</v>
      </c>
      <c r="F8389" s="6">
        <v>0</v>
      </c>
      <c r="G8389" s="6">
        <v>0</v>
      </c>
      <c r="H8389" s="6" t="s">
        <v>4</v>
      </c>
      <c r="I8389" s="6" t="str">
        <f t="shared" si="131"/>
        <v>no</v>
      </c>
    </row>
    <row r="8390" spans="1:9" x14ac:dyDescent="0.2">
      <c r="A8390" t="s">
        <v>8342</v>
      </c>
      <c r="B8390" s="13" t="s">
        <v>25410</v>
      </c>
      <c r="C8390" t="s">
        <v>25411</v>
      </c>
      <c r="D8390" t="s">
        <v>35671</v>
      </c>
      <c r="E8390" s="6">
        <v>0</v>
      </c>
      <c r="F8390" s="6">
        <v>0</v>
      </c>
      <c r="G8390" s="6">
        <v>0</v>
      </c>
      <c r="H8390" s="6" t="s">
        <v>4</v>
      </c>
      <c r="I8390" s="6" t="str">
        <f t="shared" si="131"/>
        <v>no</v>
      </c>
    </row>
    <row r="8391" spans="1:9" x14ac:dyDescent="0.2">
      <c r="A8391" t="s">
        <v>8343</v>
      </c>
      <c r="B8391" s="13" t="s">
        <v>11275</v>
      </c>
      <c r="C8391" t="s">
        <v>11276</v>
      </c>
      <c r="D8391" t="s">
        <v>28541</v>
      </c>
      <c r="E8391" s="6">
        <v>0</v>
      </c>
      <c r="F8391" s="6">
        <v>0</v>
      </c>
      <c r="G8391" s="6">
        <v>0</v>
      </c>
      <c r="H8391" s="7">
        <v>1000000</v>
      </c>
      <c r="I8391" s="6" t="str">
        <f t="shared" si="131"/>
        <v>yes</v>
      </c>
    </row>
    <row r="8392" spans="1:9" x14ac:dyDescent="0.2">
      <c r="A8392" t="s">
        <v>8344</v>
      </c>
      <c r="B8392" s="13" t="s">
        <v>9829</v>
      </c>
      <c r="C8392" t="s">
        <v>9830</v>
      </c>
      <c r="D8392" t="s">
        <v>27814</v>
      </c>
      <c r="E8392" s="6">
        <v>0</v>
      </c>
      <c r="F8392" s="6">
        <v>0</v>
      </c>
      <c r="G8392" s="6">
        <v>0</v>
      </c>
      <c r="H8392" s="6" t="s">
        <v>4</v>
      </c>
      <c r="I8392" s="6" t="str">
        <f t="shared" si="131"/>
        <v>no</v>
      </c>
    </row>
    <row r="8393" spans="1:9" x14ac:dyDescent="0.2">
      <c r="A8393" t="s">
        <v>8345</v>
      </c>
      <c r="B8393" s="13" t="s">
        <v>15545</v>
      </c>
      <c r="C8393" t="s">
        <v>15546</v>
      </c>
      <c r="D8393" t="s">
        <v>30686</v>
      </c>
      <c r="E8393" s="6">
        <v>0</v>
      </c>
      <c r="F8393" s="6">
        <v>0</v>
      </c>
      <c r="G8393" s="6">
        <v>0</v>
      </c>
      <c r="H8393" s="7">
        <v>1000000</v>
      </c>
      <c r="I8393" s="6" t="str">
        <f t="shared" si="131"/>
        <v>yes</v>
      </c>
    </row>
    <row r="8394" spans="1:9" x14ac:dyDescent="0.2">
      <c r="A8394" t="s">
        <v>8346</v>
      </c>
      <c r="B8394" s="13" t="s">
        <v>15547</v>
      </c>
      <c r="C8394" t="s">
        <v>15548</v>
      </c>
      <c r="D8394" t="s">
        <v>30687</v>
      </c>
      <c r="E8394" s="6">
        <v>0</v>
      </c>
      <c r="F8394" s="6">
        <v>0</v>
      </c>
      <c r="G8394" s="6">
        <v>0</v>
      </c>
      <c r="H8394" s="7">
        <v>1000000</v>
      </c>
      <c r="I8394" s="6" t="str">
        <f t="shared" si="131"/>
        <v>yes</v>
      </c>
    </row>
    <row r="8395" spans="1:9" x14ac:dyDescent="0.2">
      <c r="A8395" t="s">
        <v>8347</v>
      </c>
      <c r="B8395" s="13" t="s">
        <v>21121</v>
      </c>
      <c r="C8395" t="s">
        <v>21122</v>
      </c>
      <c r="D8395" t="s">
        <v>33508</v>
      </c>
      <c r="E8395" s="6">
        <v>0</v>
      </c>
      <c r="F8395" s="6">
        <v>0</v>
      </c>
      <c r="G8395" s="6">
        <v>0</v>
      </c>
      <c r="H8395" s="6" t="s">
        <v>4</v>
      </c>
      <c r="I8395" s="6" t="str">
        <f t="shared" si="131"/>
        <v>no</v>
      </c>
    </row>
    <row r="8396" spans="1:9" x14ac:dyDescent="0.2">
      <c r="A8396" t="s">
        <v>8348</v>
      </c>
      <c r="B8396" s="13" t="s">
        <v>9759</v>
      </c>
      <c r="C8396" t="s">
        <v>9760</v>
      </c>
      <c r="D8396" t="s">
        <v>27779</v>
      </c>
      <c r="E8396" s="6">
        <v>0</v>
      </c>
      <c r="F8396" s="6">
        <v>0</v>
      </c>
      <c r="G8396" s="6">
        <v>0</v>
      </c>
      <c r="H8396" s="6" t="s">
        <v>4</v>
      </c>
      <c r="I8396" s="6" t="str">
        <f t="shared" si="131"/>
        <v>no</v>
      </c>
    </row>
    <row r="8397" spans="1:9" x14ac:dyDescent="0.2">
      <c r="A8397" t="s">
        <v>8349</v>
      </c>
      <c r="B8397" s="13" t="s">
        <v>17386</v>
      </c>
      <c r="C8397" t="s">
        <v>17387</v>
      </c>
      <c r="D8397" t="s">
        <v>31616</v>
      </c>
      <c r="E8397" s="6">
        <v>0</v>
      </c>
      <c r="F8397" s="6">
        <v>0</v>
      </c>
      <c r="G8397" s="6">
        <v>0</v>
      </c>
      <c r="H8397" s="7">
        <v>1000000</v>
      </c>
      <c r="I8397" s="6" t="str">
        <f t="shared" si="131"/>
        <v>yes</v>
      </c>
    </row>
    <row r="8398" spans="1:9" x14ac:dyDescent="0.2">
      <c r="A8398" t="s">
        <v>8351</v>
      </c>
      <c r="B8398" s="13" t="s">
        <v>11752</v>
      </c>
      <c r="C8398" t="s">
        <v>11753</v>
      </c>
      <c r="D8398" t="s">
        <v>28780</v>
      </c>
      <c r="E8398" s="6">
        <v>1</v>
      </c>
      <c r="F8398" s="6">
        <v>0</v>
      </c>
      <c r="G8398" s="6">
        <v>0</v>
      </c>
      <c r="H8398" s="6">
        <v>35.297153111367798</v>
      </c>
      <c r="I8398" s="6" t="str">
        <f t="shared" si="131"/>
        <v>yes</v>
      </c>
    </row>
    <row r="8399" spans="1:9" x14ac:dyDescent="0.2">
      <c r="A8399" t="s">
        <v>8352</v>
      </c>
      <c r="B8399" s="13" t="s">
        <v>16068</v>
      </c>
      <c r="C8399" t="s">
        <v>16069</v>
      </c>
      <c r="D8399" t="s">
        <v>30951</v>
      </c>
      <c r="E8399" s="6">
        <v>1</v>
      </c>
      <c r="F8399" s="6">
        <v>0</v>
      </c>
      <c r="G8399" s="6">
        <v>0</v>
      </c>
      <c r="H8399" s="6">
        <v>27.294165643525101</v>
      </c>
      <c r="I8399" s="6" t="str">
        <f t="shared" si="131"/>
        <v>yes</v>
      </c>
    </row>
    <row r="8400" spans="1:9" x14ac:dyDescent="0.2">
      <c r="A8400" t="s">
        <v>8353</v>
      </c>
      <c r="B8400" s="13" t="s">
        <v>11161</v>
      </c>
      <c r="C8400" t="s">
        <v>11162</v>
      </c>
      <c r="D8400" t="s">
        <v>28484</v>
      </c>
      <c r="E8400" s="6">
        <v>0</v>
      </c>
      <c r="F8400" s="6">
        <v>0</v>
      </c>
      <c r="G8400" s="6">
        <v>0</v>
      </c>
      <c r="H8400" s="6" t="s">
        <v>4</v>
      </c>
      <c r="I8400" s="6" t="str">
        <f t="shared" si="131"/>
        <v>no</v>
      </c>
    </row>
    <row r="8401" spans="1:9" x14ac:dyDescent="0.2">
      <c r="A8401" t="s">
        <v>8354</v>
      </c>
      <c r="B8401" s="13" t="s">
        <v>18276</v>
      </c>
      <c r="C8401" t="s">
        <v>18277</v>
      </c>
      <c r="D8401" t="s">
        <v>32064</v>
      </c>
      <c r="E8401" s="6">
        <v>0</v>
      </c>
      <c r="F8401" s="6">
        <v>0</v>
      </c>
      <c r="G8401" s="6">
        <v>0</v>
      </c>
      <c r="H8401" s="6" t="s">
        <v>4</v>
      </c>
      <c r="I8401" s="6" t="str">
        <f t="shared" si="131"/>
        <v>no</v>
      </c>
    </row>
    <row r="8402" spans="1:9" x14ac:dyDescent="0.2">
      <c r="A8402" t="s">
        <v>8355</v>
      </c>
      <c r="B8402" s="13" t="s">
        <v>10565</v>
      </c>
      <c r="C8402" t="s">
        <v>10566</v>
      </c>
      <c r="D8402" t="s">
        <v>28184</v>
      </c>
      <c r="E8402" s="6">
        <v>0</v>
      </c>
      <c r="F8402" s="6">
        <v>0</v>
      </c>
      <c r="G8402" s="6">
        <v>0</v>
      </c>
      <c r="H8402" s="6" t="s">
        <v>4</v>
      </c>
      <c r="I8402" s="6" t="str">
        <f t="shared" si="131"/>
        <v>no</v>
      </c>
    </row>
    <row r="8403" spans="1:9" x14ac:dyDescent="0.2">
      <c r="A8403" t="s">
        <v>8356</v>
      </c>
      <c r="B8403" s="13" t="s">
        <v>25821</v>
      </c>
      <c r="C8403" t="s">
        <v>25822</v>
      </c>
      <c r="D8403" t="s">
        <v>35877</v>
      </c>
      <c r="E8403" s="6">
        <v>0</v>
      </c>
      <c r="F8403" s="6">
        <v>0</v>
      </c>
      <c r="G8403" s="6">
        <v>0</v>
      </c>
      <c r="H8403" s="6" t="s">
        <v>4</v>
      </c>
      <c r="I8403" s="6" t="str">
        <f t="shared" si="131"/>
        <v>no</v>
      </c>
    </row>
    <row r="8404" spans="1:9" x14ac:dyDescent="0.2">
      <c r="A8404" t="s">
        <v>8357</v>
      </c>
      <c r="B8404" s="13" t="s">
        <v>15019</v>
      </c>
      <c r="C8404" t="s">
        <v>15020</v>
      </c>
      <c r="D8404" t="s">
        <v>30423</v>
      </c>
      <c r="E8404" s="6">
        <v>0</v>
      </c>
      <c r="F8404" s="6">
        <v>0</v>
      </c>
      <c r="G8404" s="6">
        <v>0</v>
      </c>
      <c r="H8404" s="7">
        <v>1000000</v>
      </c>
      <c r="I8404" s="6" t="str">
        <f t="shared" si="131"/>
        <v>yes</v>
      </c>
    </row>
    <row r="8405" spans="1:9" x14ac:dyDescent="0.2">
      <c r="A8405" t="s">
        <v>8358</v>
      </c>
      <c r="B8405" s="13" t="s">
        <v>24780</v>
      </c>
      <c r="C8405" t="s">
        <v>24781</v>
      </c>
      <c r="D8405" t="s">
        <v>35353</v>
      </c>
      <c r="E8405" s="6">
        <v>0</v>
      </c>
      <c r="F8405" s="6">
        <v>0</v>
      </c>
      <c r="G8405" s="6">
        <v>0</v>
      </c>
      <c r="H8405" s="6" t="s">
        <v>4</v>
      </c>
      <c r="I8405" s="6" t="str">
        <f t="shared" si="131"/>
        <v>no</v>
      </c>
    </row>
    <row r="8406" spans="1:9" x14ac:dyDescent="0.2">
      <c r="A8406" t="s">
        <v>8359</v>
      </c>
      <c r="B8406" s="13" t="s">
        <v>16312</v>
      </c>
      <c r="C8406" t="s">
        <v>16313</v>
      </c>
      <c r="D8406" t="s">
        <v>31075</v>
      </c>
      <c r="E8406" s="6">
        <v>0</v>
      </c>
      <c r="F8406" s="6">
        <v>0</v>
      </c>
      <c r="G8406" s="6">
        <v>0</v>
      </c>
      <c r="H8406" s="6" t="s">
        <v>4</v>
      </c>
      <c r="I8406" s="6" t="str">
        <f t="shared" si="131"/>
        <v>no</v>
      </c>
    </row>
    <row r="8407" spans="1:9" x14ac:dyDescent="0.2">
      <c r="A8407" t="s">
        <v>8360</v>
      </c>
      <c r="B8407" s="13" t="s">
        <v>20808</v>
      </c>
      <c r="C8407" t="s">
        <v>20809</v>
      </c>
      <c r="D8407" t="s">
        <v>33348</v>
      </c>
      <c r="E8407" s="6">
        <v>0</v>
      </c>
      <c r="F8407" s="6">
        <v>0</v>
      </c>
      <c r="G8407" s="6">
        <v>0</v>
      </c>
      <c r="H8407" s="6" t="s">
        <v>4</v>
      </c>
      <c r="I8407" s="6" t="str">
        <f t="shared" si="131"/>
        <v>no</v>
      </c>
    </row>
    <row r="8408" spans="1:9" x14ac:dyDescent="0.2">
      <c r="A8408" t="s">
        <v>8361</v>
      </c>
      <c r="B8408" s="13" t="s">
        <v>27058</v>
      </c>
      <c r="C8408" t="s">
        <v>27059</v>
      </c>
      <c r="D8408" t="s">
        <v>36501</v>
      </c>
      <c r="E8408" s="6">
        <v>0</v>
      </c>
      <c r="F8408" s="6">
        <v>0</v>
      </c>
      <c r="G8408" s="6">
        <v>0</v>
      </c>
      <c r="H8408" s="6" t="s">
        <v>4</v>
      </c>
      <c r="I8408" s="6" t="str">
        <f t="shared" si="131"/>
        <v>no</v>
      </c>
    </row>
    <row r="8409" spans="1:9" x14ac:dyDescent="0.2">
      <c r="A8409" t="s">
        <v>8362</v>
      </c>
      <c r="B8409" s="13" t="s">
        <v>10419</v>
      </c>
      <c r="C8409" t="s">
        <v>10420</v>
      </c>
      <c r="D8409" t="s">
        <v>28110</v>
      </c>
      <c r="E8409" s="6">
        <v>0</v>
      </c>
      <c r="F8409" s="6">
        <v>0</v>
      </c>
      <c r="G8409" s="6">
        <v>0</v>
      </c>
      <c r="H8409" s="7">
        <v>1000000</v>
      </c>
      <c r="I8409" s="6" t="str">
        <f t="shared" si="131"/>
        <v>yes</v>
      </c>
    </row>
    <row r="8410" spans="1:9" x14ac:dyDescent="0.2">
      <c r="A8410" t="s">
        <v>8363</v>
      </c>
      <c r="B8410" s="13" t="s">
        <v>25941</v>
      </c>
      <c r="C8410" t="s">
        <v>25942</v>
      </c>
      <c r="D8410" t="s">
        <v>35937</v>
      </c>
      <c r="E8410" s="6">
        <v>0</v>
      </c>
      <c r="F8410" s="6">
        <v>0</v>
      </c>
      <c r="G8410" s="6">
        <v>0</v>
      </c>
      <c r="H8410" s="6" t="s">
        <v>4</v>
      </c>
      <c r="I8410" s="6" t="str">
        <f t="shared" si="131"/>
        <v>no</v>
      </c>
    </row>
    <row r="8411" spans="1:9" x14ac:dyDescent="0.2">
      <c r="A8411" t="s">
        <v>8364</v>
      </c>
      <c r="B8411" s="13" t="s">
        <v>19077</v>
      </c>
      <c r="C8411" t="s">
        <v>19078</v>
      </c>
      <c r="D8411" t="s">
        <v>32471</v>
      </c>
      <c r="E8411" s="6">
        <v>0</v>
      </c>
      <c r="F8411" s="6">
        <v>0</v>
      </c>
      <c r="G8411" s="6">
        <v>0</v>
      </c>
      <c r="H8411" s="7">
        <v>1000000</v>
      </c>
      <c r="I8411" s="6" t="str">
        <f t="shared" si="131"/>
        <v>yes</v>
      </c>
    </row>
    <row r="8412" spans="1:9" x14ac:dyDescent="0.2">
      <c r="A8412" t="s">
        <v>8365</v>
      </c>
      <c r="B8412" s="13" t="s">
        <v>21321</v>
      </c>
      <c r="C8412" t="s">
        <v>21322</v>
      </c>
      <c r="D8412" t="s">
        <v>33609</v>
      </c>
      <c r="E8412" s="6">
        <v>0</v>
      </c>
      <c r="F8412" s="6">
        <v>0</v>
      </c>
      <c r="G8412" s="6">
        <v>0</v>
      </c>
      <c r="H8412" s="6" t="s">
        <v>4</v>
      </c>
      <c r="I8412" s="6" t="str">
        <f t="shared" si="131"/>
        <v>no</v>
      </c>
    </row>
    <row r="8413" spans="1:9" x14ac:dyDescent="0.2">
      <c r="A8413" t="s">
        <v>8366</v>
      </c>
      <c r="B8413" s="13" t="s">
        <v>14398</v>
      </c>
      <c r="C8413" t="s">
        <v>14399</v>
      </c>
      <c r="D8413" t="s">
        <v>30111</v>
      </c>
      <c r="E8413" s="6">
        <v>0</v>
      </c>
      <c r="F8413" s="6">
        <v>0</v>
      </c>
      <c r="G8413" s="6">
        <v>0</v>
      </c>
      <c r="H8413" s="7">
        <v>1000000</v>
      </c>
      <c r="I8413" s="6" t="str">
        <f t="shared" si="131"/>
        <v>yes</v>
      </c>
    </row>
    <row r="8414" spans="1:9" x14ac:dyDescent="0.2">
      <c r="A8414" t="s">
        <v>8367</v>
      </c>
      <c r="B8414" s="13" t="s">
        <v>19822</v>
      </c>
      <c r="C8414" t="s">
        <v>19823</v>
      </c>
      <c r="D8414" t="s">
        <v>32850</v>
      </c>
      <c r="E8414" s="6">
        <v>0</v>
      </c>
      <c r="F8414" s="6">
        <v>0</v>
      </c>
      <c r="G8414" s="6">
        <v>0</v>
      </c>
      <c r="H8414" s="6" t="s">
        <v>4</v>
      </c>
      <c r="I8414" s="6" t="str">
        <f t="shared" si="131"/>
        <v>no</v>
      </c>
    </row>
    <row r="8415" spans="1:9" x14ac:dyDescent="0.2">
      <c r="A8415" t="s">
        <v>8368</v>
      </c>
      <c r="B8415" s="13" t="s">
        <v>11277</v>
      </c>
      <c r="C8415" t="s">
        <v>11278</v>
      </c>
      <c r="D8415" t="s">
        <v>28542</v>
      </c>
      <c r="E8415" s="6">
        <v>0</v>
      </c>
      <c r="F8415" s="6">
        <v>0</v>
      </c>
      <c r="G8415" s="6">
        <v>0</v>
      </c>
      <c r="H8415" s="7">
        <v>1000000</v>
      </c>
      <c r="I8415" s="6" t="str">
        <f t="shared" si="131"/>
        <v>yes</v>
      </c>
    </row>
    <row r="8416" spans="1:9" x14ac:dyDescent="0.2">
      <c r="A8416" t="s">
        <v>8369</v>
      </c>
      <c r="B8416" s="13" t="s">
        <v>9419</v>
      </c>
      <c r="C8416" t="s">
        <v>9420</v>
      </c>
      <c r="D8416" t="s">
        <v>27607</v>
      </c>
      <c r="E8416" s="6">
        <v>0</v>
      </c>
      <c r="F8416" s="6">
        <v>0</v>
      </c>
      <c r="G8416" s="6">
        <v>0</v>
      </c>
      <c r="H8416" s="7">
        <v>1000000</v>
      </c>
      <c r="I8416" s="6" t="str">
        <f t="shared" si="131"/>
        <v>yes</v>
      </c>
    </row>
    <row r="8417" spans="1:9" x14ac:dyDescent="0.2">
      <c r="A8417" t="s">
        <v>8370</v>
      </c>
      <c r="B8417" s="13" t="s">
        <v>27060</v>
      </c>
      <c r="C8417" t="s">
        <v>27061</v>
      </c>
      <c r="D8417" t="s">
        <v>36502</v>
      </c>
      <c r="E8417" s="6">
        <v>0</v>
      </c>
      <c r="F8417" s="6">
        <v>0</v>
      </c>
      <c r="G8417" s="6">
        <v>0</v>
      </c>
      <c r="H8417" s="6" t="s">
        <v>4</v>
      </c>
      <c r="I8417" s="6" t="str">
        <f t="shared" si="131"/>
        <v>no</v>
      </c>
    </row>
    <row r="8418" spans="1:9" x14ac:dyDescent="0.2">
      <c r="A8418" t="s">
        <v>8371</v>
      </c>
      <c r="B8418" s="13" t="s">
        <v>10359</v>
      </c>
      <c r="C8418" t="s">
        <v>10360</v>
      </c>
      <c r="D8418" t="s">
        <v>28080</v>
      </c>
      <c r="E8418" s="6">
        <v>0</v>
      </c>
      <c r="F8418" s="6">
        <v>0</v>
      </c>
      <c r="G8418" s="6">
        <v>0</v>
      </c>
      <c r="H8418" s="6" t="s">
        <v>4</v>
      </c>
      <c r="I8418" s="6" t="str">
        <f t="shared" si="131"/>
        <v>no</v>
      </c>
    </row>
    <row r="8419" spans="1:9" x14ac:dyDescent="0.2">
      <c r="A8419" t="s">
        <v>8372</v>
      </c>
      <c r="B8419" s="13" t="s">
        <v>14199</v>
      </c>
      <c r="C8419" t="s">
        <v>14200</v>
      </c>
      <c r="D8419" t="s">
        <v>30010</v>
      </c>
      <c r="E8419" s="6">
        <v>0</v>
      </c>
      <c r="F8419" s="6">
        <v>0</v>
      </c>
      <c r="G8419" s="6">
        <v>0</v>
      </c>
      <c r="H8419" s="6" t="s">
        <v>4</v>
      </c>
      <c r="I8419" s="6" t="str">
        <f t="shared" si="131"/>
        <v>no</v>
      </c>
    </row>
    <row r="8420" spans="1:9" x14ac:dyDescent="0.2">
      <c r="A8420" t="s">
        <v>8373</v>
      </c>
      <c r="B8420" s="13" t="s">
        <v>16491</v>
      </c>
      <c r="C8420" t="s">
        <v>16492</v>
      </c>
      <c r="D8420" t="s">
        <v>31165</v>
      </c>
      <c r="E8420" s="6">
        <v>0</v>
      </c>
      <c r="F8420" s="6">
        <v>0</v>
      </c>
      <c r="G8420" s="6">
        <v>0</v>
      </c>
      <c r="H8420" s="6" t="s">
        <v>4</v>
      </c>
      <c r="I8420" s="6" t="str">
        <f t="shared" si="131"/>
        <v>no</v>
      </c>
    </row>
    <row r="8421" spans="1:9" x14ac:dyDescent="0.2">
      <c r="A8421" t="s">
        <v>8374</v>
      </c>
      <c r="B8421" s="13" t="s">
        <v>21656</v>
      </c>
      <c r="C8421" t="s">
        <v>21657</v>
      </c>
      <c r="D8421" t="s">
        <v>33777</v>
      </c>
      <c r="E8421" s="6">
        <v>0</v>
      </c>
      <c r="F8421" s="6">
        <v>0</v>
      </c>
      <c r="G8421" s="6">
        <v>0</v>
      </c>
      <c r="H8421" s="6" t="s">
        <v>4</v>
      </c>
      <c r="I8421" s="6" t="str">
        <f t="shared" si="131"/>
        <v>no</v>
      </c>
    </row>
    <row r="8422" spans="1:9" x14ac:dyDescent="0.2">
      <c r="A8422" t="s">
        <v>8375</v>
      </c>
      <c r="B8422" s="13" t="s">
        <v>19445</v>
      </c>
      <c r="C8422" t="s">
        <v>19446</v>
      </c>
      <c r="D8422" t="s">
        <v>32657</v>
      </c>
      <c r="E8422" s="6">
        <v>0</v>
      </c>
      <c r="F8422" s="6">
        <v>0</v>
      </c>
      <c r="G8422" s="6">
        <v>0</v>
      </c>
      <c r="H8422" s="6" t="s">
        <v>4</v>
      </c>
      <c r="I8422" s="6" t="str">
        <f t="shared" si="131"/>
        <v>no</v>
      </c>
    </row>
    <row r="8423" spans="1:9" x14ac:dyDescent="0.2">
      <c r="A8423" t="s">
        <v>8376</v>
      </c>
      <c r="B8423" s="13" t="s">
        <v>15549</v>
      </c>
      <c r="C8423" t="s">
        <v>15550</v>
      </c>
      <c r="D8423" t="s">
        <v>30688</v>
      </c>
      <c r="E8423" s="6">
        <v>0</v>
      </c>
      <c r="F8423" s="6">
        <v>0</v>
      </c>
      <c r="G8423" s="6">
        <v>0</v>
      </c>
      <c r="H8423" s="6" t="s">
        <v>4</v>
      </c>
      <c r="I8423" s="6" t="str">
        <f t="shared" si="131"/>
        <v>no</v>
      </c>
    </row>
    <row r="8424" spans="1:9" x14ac:dyDescent="0.2">
      <c r="A8424" t="s">
        <v>8377</v>
      </c>
      <c r="B8424" s="13" t="s">
        <v>13643</v>
      </c>
      <c r="C8424" t="s">
        <v>13644</v>
      </c>
      <c r="D8424" t="s">
        <v>29731</v>
      </c>
      <c r="E8424" s="6">
        <v>0</v>
      </c>
      <c r="F8424" s="6">
        <v>0</v>
      </c>
      <c r="G8424" s="6">
        <v>0</v>
      </c>
      <c r="H8424" s="6" t="s">
        <v>4</v>
      </c>
      <c r="I8424" s="6" t="str">
        <f t="shared" si="131"/>
        <v>no</v>
      </c>
    </row>
    <row r="8425" spans="1:9" x14ac:dyDescent="0.2">
      <c r="A8425" t="s">
        <v>8378</v>
      </c>
      <c r="B8425" s="13" t="s">
        <v>9293</v>
      </c>
      <c r="C8425" t="s">
        <v>9294</v>
      </c>
      <c r="D8425" t="s">
        <v>27544</v>
      </c>
      <c r="E8425" s="6">
        <v>0</v>
      </c>
      <c r="F8425" s="6">
        <v>0</v>
      </c>
      <c r="G8425" s="6">
        <v>0</v>
      </c>
      <c r="H8425" s="6" t="s">
        <v>4</v>
      </c>
      <c r="I8425" s="6" t="str">
        <f t="shared" si="131"/>
        <v>no</v>
      </c>
    </row>
    <row r="8426" spans="1:9" x14ac:dyDescent="0.2">
      <c r="A8426" t="s">
        <v>8381</v>
      </c>
      <c r="B8426" s="13" t="s">
        <v>15021</v>
      </c>
      <c r="C8426" t="s">
        <v>15022</v>
      </c>
      <c r="D8426" t="s">
        <v>30424</v>
      </c>
      <c r="E8426" s="6">
        <v>1</v>
      </c>
      <c r="F8426" s="6">
        <v>0</v>
      </c>
      <c r="G8426" s="6">
        <v>0</v>
      </c>
      <c r="H8426" s="6">
        <v>36.342736910162898</v>
      </c>
      <c r="I8426" s="6" t="str">
        <f t="shared" si="131"/>
        <v>yes</v>
      </c>
    </row>
    <row r="8427" spans="1:9" x14ac:dyDescent="0.2">
      <c r="A8427" t="s">
        <v>8382</v>
      </c>
      <c r="B8427" s="13" t="s">
        <v>24562</v>
      </c>
      <c r="C8427" t="s">
        <v>24563</v>
      </c>
      <c r="D8427" t="s">
        <v>35243</v>
      </c>
      <c r="E8427" s="6">
        <v>0</v>
      </c>
      <c r="F8427" s="6">
        <v>0</v>
      </c>
      <c r="G8427" s="6">
        <v>0</v>
      </c>
      <c r="H8427" s="6" t="s">
        <v>4</v>
      </c>
      <c r="I8427" s="6" t="str">
        <f t="shared" si="131"/>
        <v>no</v>
      </c>
    </row>
    <row r="8428" spans="1:9" x14ac:dyDescent="0.2">
      <c r="A8428" t="s">
        <v>8383</v>
      </c>
      <c r="B8428" s="13" t="s">
        <v>23669</v>
      </c>
      <c r="C8428" t="s">
        <v>23670</v>
      </c>
      <c r="D8428" t="s">
        <v>34793</v>
      </c>
      <c r="E8428" s="6">
        <v>0</v>
      </c>
      <c r="F8428" s="6">
        <v>0</v>
      </c>
      <c r="G8428" s="6">
        <v>0</v>
      </c>
      <c r="H8428" s="7">
        <v>1000000</v>
      </c>
      <c r="I8428" s="6" t="str">
        <f t="shared" si="131"/>
        <v>yes</v>
      </c>
    </row>
    <row r="8429" spans="1:9" x14ac:dyDescent="0.2">
      <c r="A8429" t="s">
        <v>8384</v>
      </c>
      <c r="B8429" s="13" t="s">
        <v>25823</v>
      </c>
      <c r="C8429" t="s">
        <v>25824</v>
      </c>
      <c r="D8429" t="s">
        <v>35878</v>
      </c>
      <c r="E8429" s="6">
        <v>0</v>
      </c>
      <c r="F8429" s="6">
        <v>0</v>
      </c>
      <c r="G8429" s="6">
        <v>0</v>
      </c>
      <c r="H8429" s="6" t="s">
        <v>4</v>
      </c>
      <c r="I8429" s="6" t="str">
        <f t="shared" si="131"/>
        <v>no</v>
      </c>
    </row>
    <row r="8430" spans="1:9" x14ac:dyDescent="0.2">
      <c r="A8430" t="s">
        <v>8385</v>
      </c>
      <c r="B8430" s="13" t="s">
        <v>10510</v>
      </c>
      <c r="C8430" t="s">
        <v>10511</v>
      </c>
      <c r="D8430" t="s">
        <v>28156</v>
      </c>
      <c r="E8430" s="6">
        <v>1</v>
      </c>
      <c r="F8430" s="6">
        <v>0</v>
      </c>
      <c r="G8430" s="6">
        <v>0</v>
      </c>
      <c r="H8430" s="6">
        <v>27.836385317280001</v>
      </c>
      <c r="I8430" s="6" t="str">
        <f t="shared" si="131"/>
        <v>yes</v>
      </c>
    </row>
    <row r="8431" spans="1:9" x14ac:dyDescent="0.2">
      <c r="A8431" t="s">
        <v>8386</v>
      </c>
      <c r="B8431" s="13" t="s">
        <v>9377</v>
      </c>
      <c r="C8431" t="s">
        <v>9378</v>
      </c>
      <c r="D8431" t="s">
        <v>27586</v>
      </c>
      <c r="E8431" s="6">
        <v>1</v>
      </c>
      <c r="F8431" s="6">
        <v>0</v>
      </c>
      <c r="G8431" s="6">
        <v>0</v>
      </c>
      <c r="H8431" s="6">
        <v>57.251296567613899</v>
      </c>
      <c r="I8431" s="6" t="str">
        <f t="shared" si="131"/>
        <v>yes</v>
      </c>
    </row>
    <row r="8432" spans="1:9" x14ac:dyDescent="0.2">
      <c r="A8432" t="s">
        <v>8387</v>
      </c>
      <c r="B8432" s="13" t="s">
        <v>16070</v>
      </c>
      <c r="C8432" t="s">
        <v>16071</v>
      </c>
      <c r="D8432" t="s">
        <v>30952</v>
      </c>
      <c r="E8432" s="6">
        <v>0</v>
      </c>
      <c r="F8432" s="6">
        <v>0</v>
      </c>
      <c r="G8432" s="6">
        <v>0</v>
      </c>
      <c r="H8432" s="6" t="s">
        <v>4</v>
      </c>
      <c r="I8432" s="6" t="str">
        <f t="shared" si="131"/>
        <v>no</v>
      </c>
    </row>
    <row r="8433" spans="1:9" x14ac:dyDescent="0.2">
      <c r="A8433" t="s">
        <v>8388</v>
      </c>
      <c r="B8433" s="13" t="s">
        <v>23077</v>
      </c>
      <c r="C8433" t="s">
        <v>23078</v>
      </c>
      <c r="D8433" t="s">
        <v>34495</v>
      </c>
      <c r="E8433" s="6">
        <v>0</v>
      </c>
      <c r="F8433" s="6">
        <v>0</v>
      </c>
      <c r="G8433" s="6">
        <v>0</v>
      </c>
      <c r="H8433" s="7">
        <v>1000000</v>
      </c>
      <c r="I8433" s="6" t="str">
        <f t="shared" si="131"/>
        <v>yes</v>
      </c>
    </row>
    <row r="8434" spans="1:9" x14ac:dyDescent="0.2">
      <c r="A8434" t="s">
        <v>8389</v>
      </c>
      <c r="B8434" s="13" t="s">
        <v>11639</v>
      </c>
      <c r="C8434" t="s">
        <v>11640</v>
      </c>
      <c r="D8434" t="s">
        <v>28723</v>
      </c>
      <c r="E8434" s="6">
        <v>0</v>
      </c>
      <c r="F8434" s="6">
        <v>0</v>
      </c>
      <c r="G8434" s="6">
        <v>0</v>
      </c>
      <c r="H8434" s="7">
        <v>1000000</v>
      </c>
      <c r="I8434" s="6" t="str">
        <f t="shared" si="131"/>
        <v>yes</v>
      </c>
    </row>
    <row r="8435" spans="1:9" x14ac:dyDescent="0.2">
      <c r="A8435" t="s">
        <v>8390</v>
      </c>
      <c r="B8435" s="13" t="s">
        <v>11641</v>
      </c>
      <c r="C8435" t="s">
        <v>11642</v>
      </c>
      <c r="D8435" t="s">
        <v>28724</v>
      </c>
      <c r="E8435" s="6">
        <v>0</v>
      </c>
      <c r="F8435" s="6">
        <v>0</v>
      </c>
      <c r="G8435" s="6">
        <v>0</v>
      </c>
      <c r="H8435" s="7">
        <v>1000000</v>
      </c>
      <c r="I8435" s="6" t="str">
        <f t="shared" si="131"/>
        <v>yes</v>
      </c>
    </row>
    <row r="8436" spans="1:9" x14ac:dyDescent="0.2">
      <c r="A8436" t="s">
        <v>8391</v>
      </c>
      <c r="B8436" s="13" t="s">
        <v>15551</v>
      </c>
      <c r="C8436" t="s">
        <v>15552</v>
      </c>
      <c r="D8436" t="s">
        <v>30689</v>
      </c>
      <c r="E8436" s="6">
        <v>0</v>
      </c>
      <c r="F8436" s="6">
        <v>0</v>
      </c>
      <c r="G8436" s="6">
        <v>0</v>
      </c>
      <c r="H8436" s="7">
        <v>1000000</v>
      </c>
      <c r="I8436" s="6" t="str">
        <f t="shared" si="131"/>
        <v>yes</v>
      </c>
    </row>
    <row r="8437" spans="1:9" x14ac:dyDescent="0.2">
      <c r="A8437" t="s">
        <v>8393</v>
      </c>
      <c r="B8437" s="13" t="s">
        <v>16072</v>
      </c>
      <c r="C8437" t="s">
        <v>16073</v>
      </c>
      <c r="D8437" t="s">
        <v>30953</v>
      </c>
      <c r="E8437" s="6">
        <v>0</v>
      </c>
      <c r="F8437" s="6">
        <v>0</v>
      </c>
      <c r="G8437" s="6">
        <v>0</v>
      </c>
      <c r="H8437" s="6" t="s">
        <v>4</v>
      </c>
      <c r="I8437" s="6" t="str">
        <f t="shared" si="131"/>
        <v>no</v>
      </c>
    </row>
    <row r="8438" spans="1:9" x14ac:dyDescent="0.2">
      <c r="A8438" t="s">
        <v>8394</v>
      </c>
      <c r="B8438" s="13" t="s">
        <v>20932</v>
      </c>
      <c r="C8438" t="s">
        <v>20933</v>
      </c>
      <c r="D8438" t="s">
        <v>33412</v>
      </c>
      <c r="E8438" s="6">
        <v>0</v>
      </c>
      <c r="F8438" s="6">
        <v>0</v>
      </c>
      <c r="G8438" s="6">
        <v>0</v>
      </c>
      <c r="H8438" s="6" t="s">
        <v>4</v>
      </c>
      <c r="I8438" s="6" t="str">
        <f t="shared" si="131"/>
        <v>no</v>
      </c>
    </row>
    <row r="8439" spans="1:9" x14ac:dyDescent="0.2">
      <c r="A8439" t="s">
        <v>8395</v>
      </c>
      <c r="B8439" s="13" t="s">
        <v>19824</v>
      </c>
      <c r="C8439" t="s">
        <v>19825</v>
      </c>
      <c r="D8439" t="s">
        <v>32851</v>
      </c>
      <c r="E8439" s="6">
        <v>0</v>
      </c>
      <c r="F8439" s="6">
        <v>0</v>
      </c>
      <c r="G8439" s="6">
        <v>0</v>
      </c>
      <c r="H8439" s="7">
        <v>1000000</v>
      </c>
      <c r="I8439" s="6" t="str">
        <f t="shared" si="131"/>
        <v>yes</v>
      </c>
    </row>
    <row r="8440" spans="1:9" x14ac:dyDescent="0.2">
      <c r="A8440" t="s">
        <v>8396</v>
      </c>
      <c r="B8440" s="13" t="s">
        <v>23514</v>
      </c>
      <c r="C8440" t="s">
        <v>23515</v>
      </c>
      <c r="D8440" t="s">
        <v>34715</v>
      </c>
      <c r="E8440" s="6">
        <v>1</v>
      </c>
      <c r="F8440" s="6">
        <v>0</v>
      </c>
      <c r="G8440" s="6">
        <v>0</v>
      </c>
      <c r="H8440" s="6">
        <v>24.163404532826199</v>
      </c>
      <c r="I8440" s="6" t="str">
        <f t="shared" si="131"/>
        <v>yes</v>
      </c>
    </row>
    <row r="8441" spans="1:9" x14ac:dyDescent="0.2">
      <c r="A8441" t="s">
        <v>8397</v>
      </c>
      <c r="B8441" s="13" t="s">
        <v>19230</v>
      </c>
      <c r="C8441" t="s">
        <v>19231</v>
      </c>
      <c r="D8441" t="s">
        <v>32549</v>
      </c>
      <c r="E8441" s="6">
        <v>0</v>
      </c>
      <c r="F8441" s="6">
        <v>0</v>
      </c>
      <c r="G8441" s="6">
        <v>0</v>
      </c>
      <c r="H8441" s="6" t="s">
        <v>4</v>
      </c>
      <c r="I8441" s="6" t="str">
        <f t="shared" si="131"/>
        <v>no</v>
      </c>
    </row>
    <row r="8442" spans="1:9" x14ac:dyDescent="0.2">
      <c r="A8442" t="s">
        <v>8398</v>
      </c>
      <c r="B8442" s="13" t="s">
        <v>19826</v>
      </c>
      <c r="C8442" t="s">
        <v>19827</v>
      </c>
      <c r="D8442" t="s">
        <v>32852</v>
      </c>
      <c r="E8442" s="6">
        <v>0</v>
      </c>
      <c r="F8442" s="6">
        <v>0</v>
      </c>
      <c r="G8442" s="6">
        <v>0</v>
      </c>
      <c r="H8442" s="6" t="s">
        <v>4</v>
      </c>
      <c r="I8442" s="6" t="str">
        <f t="shared" si="131"/>
        <v>no</v>
      </c>
    </row>
    <row r="8443" spans="1:9" x14ac:dyDescent="0.2">
      <c r="A8443" t="s">
        <v>8399</v>
      </c>
      <c r="B8443" s="13" t="s">
        <v>14127</v>
      </c>
      <c r="C8443" t="s">
        <v>14128</v>
      </c>
      <c r="D8443" t="s">
        <v>29974</v>
      </c>
      <c r="E8443" s="6">
        <v>0</v>
      </c>
      <c r="F8443" s="6">
        <v>0</v>
      </c>
      <c r="G8443" s="6">
        <v>0</v>
      </c>
      <c r="H8443" s="6" t="s">
        <v>4</v>
      </c>
      <c r="I8443" s="6" t="str">
        <f t="shared" si="131"/>
        <v>no</v>
      </c>
    </row>
    <row r="8444" spans="1:9" x14ac:dyDescent="0.2">
      <c r="A8444" t="s">
        <v>8400</v>
      </c>
      <c r="B8444" s="13" t="s">
        <v>26476</v>
      </c>
      <c r="C8444" t="s">
        <v>26477</v>
      </c>
      <c r="D8444" t="s">
        <v>36207</v>
      </c>
      <c r="E8444" s="6">
        <v>0</v>
      </c>
      <c r="F8444" s="6">
        <v>0</v>
      </c>
      <c r="G8444" s="6">
        <v>0</v>
      </c>
      <c r="H8444" s="7">
        <v>1000000</v>
      </c>
      <c r="I8444" s="6" t="str">
        <f t="shared" si="131"/>
        <v>yes</v>
      </c>
    </row>
    <row r="8445" spans="1:9" x14ac:dyDescent="0.2">
      <c r="A8445" t="s">
        <v>8401</v>
      </c>
      <c r="B8445" s="13" t="s">
        <v>19320</v>
      </c>
      <c r="C8445" t="s">
        <v>19321</v>
      </c>
      <c r="D8445" t="s">
        <v>32594</v>
      </c>
      <c r="E8445" s="6">
        <v>0</v>
      </c>
      <c r="F8445" s="6">
        <v>0</v>
      </c>
      <c r="G8445" s="6">
        <v>0</v>
      </c>
      <c r="H8445" s="7">
        <v>1000000</v>
      </c>
      <c r="I8445" s="6" t="str">
        <f t="shared" si="131"/>
        <v>yes</v>
      </c>
    </row>
    <row r="8446" spans="1:9" x14ac:dyDescent="0.2">
      <c r="A8446" t="s">
        <v>8402</v>
      </c>
      <c r="B8446" s="13" t="s">
        <v>13990</v>
      </c>
      <c r="C8446" t="s">
        <v>13991</v>
      </c>
      <c r="D8446" t="s">
        <v>29905</v>
      </c>
      <c r="E8446" s="6">
        <v>0</v>
      </c>
      <c r="F8446" s="6">
        <v>0</v>
      </c>
      <c r="G8446" s="6">
        <v>0</v>
      </c>
      <c r="H8446" s="6" t="s">
        <v>4</v>
      </c>
      <c r="I8446" s="6" t="str">
        <f t="shared" si="131"/>
        <v>no</v>
      </c>
    </row>
    <row r="8447" spans="1:9" x14ac:dyDescent="0.2">
      <c r="A8447" t="s">
        <v>8403</v>
      </c>
      <c r="B8447" s="13" t="s">
        <v>10447</v>
      </c>
      <c r="C8447" t="s">
        <v>10448</v>
      </c>
      <c r="D8447" t="s">
        <v>28124</v>
      </c>
      <c r="E8447" s="6">
        <v>0</v>
      </c>
      <c r="F8447" s="6">
        <v>0</v>
      </c>
      <c r="G8447" s="6">
        <v>0</v>
      </c>
      <c r="H8447" s="7">
        <v>1000000</v>
      </c>
      <c r="I8447" s="6" t="str">
        <f t="shared" si="131"/>
        <v>yes</v>
      </c>
    </row>
    <row r="8448" spans="1:9" x14ac:dyDescent="0.2">
      <c r="A8448" t="s">
        <v>8404</v>
      </c>
      <c r="B8448" s="13" t="s">
        <v>13824</v>
      </c>
      <c r="C8448" t="s">
        <v>13825</v>
      </c>
      <c r="D8448" t="s">
        <v>29822</v>
      </c>
      <c r="E8448" s="6">
        <v>0</v>
      </c>
      <c r="F8448" s="6">
        <v>0</v>
      </c>
      <c r="G8448" s="6">
        <v>0</v>
      </c>
      <c r="H8448" s="6" t="s">
        <v>4</v>
      </c>
      <c r="I8448" s="6" t="str">
        <f t="shared" si="131"/>
        <v>no</v>
      </c>
    </row>
    <row r="8449" spans="1:9" x14ac:dyDescent="0.2">
      <c r="A8449" t="s">
        <v>8405</v>
      </c>
      <c r="B8449" s="13" t="s">
        <v>15553</v>
      </c>
      <c r="C8449" t="s">
        <v>15554</v>
      </c>
      <c r="D8449" t="s">
        <v>30690</v>
      </c>
      <c r="E8449" s="6">
        <v>1</v>
      </c>
      <c r="F8449" s="6">
        <v>0</v>
      </c>
      <c r="G8449" s="6">
        <v>0</v>
      </c>
      <c r="H8449" s="6">
        <v>65.720427711385497</v>
      </c>
      <c r="I8449" s="6" t="str">
        <f t="shared" si="131"/>
        <v>yes</v>
      </c>
    </row>
    <row r="8450" spans="1:9" x14ac:dyDescent="0.2">
      <c r="A8450" t="s">
        <v>8406</v>
      </c>
      <c r="B8450" s="13" t="s">
        <v>18290</v>
      </c>
      <c r="C8450" t="s">
        <v>18291</v>
      </c>
      <c r="D8450" t="s">
        <v>32071</v>
      </c>
      <c r="E8450" s="6">
        <v>0</v>
      </c>
      <c r="F8450" s="6">
        <v>0</v>
      </c>
      <c r="G8450" s="6">
        <v>0</v>
      </c>
      <c r="H8450" s="7">
        <v>1000000</v>
      </c>
      <c r="I8450" s="6" t="str">
        <f t="shared" si="131"/>
        <v>yes</v>
      </c>
    </row>
    <row r="8451" spans="1:9" x14ac:dyDescent="0.2">
      <c r="A8451" t="s">
        <v>8407</v>
      </c>
      <c r="B8451" s="13" t="s">
        <v>20957</v>
      </c>
      <c r="C8451" t="s">
        <v>20958</v>
      </c>
      <c r="D8451" t="s">
        <v>33425</v>
      </c>
      <c r="E8451" s="6">
        <v>0</v>
      </c>
      <c r="F8451" s="6">
        <v>0</v>
      </c>
      <c r="G8451" s="6">
        <v>0</v>
      </c>
      <c r="H8451" s="6" t="s">
        <v>4</v>
      </c>
      <c r="I8451" s="6" t="str">
        <f t="shared" ref="I8451:I8514" si="132">IF(H8451="NA","no","yes")</f>
        <v>no</v>
      </c>
    </row>
    <row r="8452" spans="1:9" x14ac:dyDescent="0.2">
      <c r="A8452" t="s">
        <v>8408</v>
      </c>
      <c r="B8452" s="13" t="s">
        <v>24038</v>
      </c>
      <c r="C8452" t="s">
        <v>24039</v>
      </c>
      <c r="D8452" t="s">
        <v>34979</v>
      </c>
      <c r="E8452" s="6">
        <v>0</v>
      </c>
      <c r="F8452" s="6">
        <v>0</v>
      </c>
      <c r="G8452" s="6">
        <v>0</v>
      </c>
      <c r="H8452" s="6" t="s">
        <v>4</v>
      </c>
      <c r="I8452" s="6" t="str">
        <f t="shared" si="132"/>
        <v>no</v>
      </c>
    </row>
    <row r="8453" spans="1:9" x14ac:dyDescent="0.2">
      <c r="A8453" t="s">
        <v>8409</v>
      </c>
      <c r="B8453" s="13" t="s">
        <v>16146</v>
      </c>
      <c r="C8453" t="s">
        <v>16147</v>
      </c>
      <c r="D8453" t="s">
        <v>30990</v>
      </c>
      <c r="E8453" s="6">
        <v>0</v>
      </c>
      <c r="F8453" s="6">
        <v>0</v>
      </c>
      <c r="G8453" s="6">
        <v>0</v>
      </c>
      <c r="H8453" s="6" t="s">
        <v>4</v>
      </c>
      <c r="I8453" s="6" t="str">
        <f t="shared" si="132"/>
        <v>no</v>
      </c>
    </row>
    <row r="8454" spans="1:9" x14ac:dyDescent="0.2">
      <c r="A8454" t="s">
        <v>8410</v>
      </c>
      <c r="B8454" s="13" t="s">
        <v>19828</v>
      </c>
      <c r="C8454" t="s">
        <v>19829</v>
      </c>
      <c r="D8454" t="s">
        <v>32853</v>
      </c>
      <c r="E8454" s="6">
        <v>0</v>
      </c>
      <c r="F8454" s="6">
        <v>0</v>
      </c>
      <c r="G8454" s="6">
        <v>0</v>
      </c>
      <c r="H8454" s="7">
        <v>1000000</v>
      </c>
      <c r="I8454" s="6" t="str">
        <f t="shared" si="132"/>
        <v>yes</v>
      </c>
    </row>
    <row r="8455" spans="1:9" x14ac:dyDescent="0.2">
      <c r="A8455" t="s">
        <v>8411</v>
      </c>
      <c r="B8455" s="13" t="s">
        <v>12429</v>
      </c>
      <c r="C8455" t="s">
        <v>12430</v>
      </c>
      <c r="D8455" t="s">
        <v>29120</v>
      </c>
      <c r="E8455" s="6">
        <v>0</v>
      </c>
      <c r="F8455" s="6">
        <v>0</v>
      </c>
      <c r="G8455" s="6">
        <v>0</v>
      </c>
      <c r="H8455" s="7">
        <v>1000000</v>
      </c>
      <c r="I8455" s="6" t="str">
        <f t="shared" si="132"/>
        <v>yes</v>
      </c>
    </row>
    <row r="8456" spans="1:9" x14ac:dyDescent="0.2">
      <c r="A8456" t="s">
        <v>8413</v>
      </c>
      <c r="B8456" s="13" t="s">
        <v>26478</v>
      </c>
      <c r="C8456" t="s">
        <v>26479</v>
      </c>
      <c r="D8456" t="s">
        <v>36208</v>
      </c>
      <c r="E8456" s="6">
        <v>0</v>
      </c>
      <c r="F8456" s="6">
        <v>0</v>
      </c>
      <c r="G8456" s="6">
        <v>0</v>
      </c>
      <c r="H8456" s="7">
        <v>1000000</v>
      </c>
      <c r="I8456" s="6" t="str">
        <f t="shared" si="132"/>
        <v>yes</v>
      </c>
    </row>
    <row r="8457" spans="1:9" x14ac:dyDescent="0.2">
      <c r="A8457" t="s">
        <v>8414</v>
      </c>
      <c r="B8457" s="13" t="s">
        <v>13820</v>
      </c>
      <c r="C8457" t="s">
        <v>13821</v>
      </c>
      <c r="D8457" t="s">
        <v>29820</v>
      </c>
      <c r="E8457" s="6">
        <v>0</v>
      </c>
      <c r="F8457" s="6">
        <v>0</v>
      </c>
      <c r="G8457" s="6">
        <v>0</v>
      </c>
      <c r="H8457" s="6" t="s">
        <v>4</v>
      </c>
      <c r="I8457" s="6" t="str">
        <f t="shared" si="132"/>
        <v>no</v>
      </c>
    </row>
    <row r="8458" spans="1:9" x14ac:dyDescent="0.2">
      <c r="A8458" t="s">
        <v>8415</v>
      </c>
      <c r="B8458" s="13" t="s">
        <v>10437</v>
      </c>
      <c r="C8458" t="s">
        <v>10438</v>
      </c>
      <c r="D8458" t="s">
        <v>28119</v>
      </c>
      <c r="E8458" s="6">
        <v>0</v>
      </c>
      <c r="F8458" s="6">
        <v>0</v>
      </c>
      <c r="G8458" s="6">
        <v>0</v>
      </c>
      <c r="H8458" s="7">
        <v>1000000</v>
      </c>
      <c r="I8458" s="6" t="str">
        <f t="shared" si="132"/>
        <v>yes</v>
      </c>
    </row>
    <row r="8459" spans="1:9" x14ac:dyDescent="0.2">
      <c r="A8459" t="s">
        <v>8416</v>
      </c>
      <c r="B8459" s="13" t="s">
        <v>12592</v>
      </c>
      <c r="C8459" t="s">
        <v>12593</v>
      </c>
      <c r="D8459" t="s">
        <v>29202</v>
      </c>
      <c r="E8459" s="6">
        <v>0</v>
      </c>
      <c r="F8459" s="6">
        <v>0</v>
      </c>
      <c r="G8459" s="6">
        <v>0</v>
      </c>
      <c r="H8459" s="6" t="s">
        <v>4</v>
      </c>
      <c r="I8459" s="6" t="str">
        <f t="shared" si="132"/>
        <v>no</v>
      </c>
    </row>
    <row r="8460" spans="1:9" x14ac:dyDescent="0.2">
      <c r="A8460" t="s">
        <v>8417</v>
      </c>
      <c r="B8460" s="13" t="s">
        <v>22012</v>
      </c>
      <c r="C8460" t="s">
        <v>22013</v>
      </c>
      <c r="D8460" t="s">
        <v>33957</v>
      </c>
      <c r="E8460" s="6">
        <v>0</v>
      </c>
      <c r="F8460" s="6">
        <v>0</v>
      </c>
      <c r="G8460" s="6">
        <v>0</v>
      </c>
      <c r="H8460" s="6" t="s">
        <v>4</v>
      </c>
      <c r="I8460" s="6" t="str">
        <f t="shared" si="132"/>
        <v>no</v>
      </c>
    </row>
    <row r="8461" spans="1:9" x14ac:dyDescent="0.2">
      <c r="A8461" t="s">
        <v>8418</v>
      </c>
      <c r="B8461" s="13" t="s">
        <v>23784</v>
      </c>
      <c r="C8461" t="s">
        <v>23785</v>
      </c>
      <c r="D8461" t="s">
        <v>34851</v>
      </c>
      <c r="E8461" s="6">
        <v>0</v>
      </c>
      <c r="F8461" s="6">
        <v>0</v>
      </c>
      <c r="G8461" s="6">
        <v>0</v>
      </c>
      <c r="H8461" s="7">
        <v>1000000</v>
      </c>
      <c r="I8461" s="6" t="str">
        <f t="shared" si="132"/>
        <v>yes</v>
      </c>
    </row>
    <row r="8462" spans="1:9" x14ac:dyDescent="0.2">
      <c r="A8462" t="s">
        <v>8419</v>
      </c>
      <c r="B8462" s="13" t="s">
        <v>19830</v>
      </c>
      <c r="C8462" t="s">
        <v>19831</v>
      </c>
      <c r="D8462" t="s">
        <v>32854</v>
      </c>
      <c r="E8462" s="6">
        <v>0</v>
      </c>
      <c r="F8462" s="6">
        <v>0</v>
      </c>
      <c r="G8462" s="6">
        <v>0</v>
      </c>
      <c r="H8462" s="6" t="s">
        <v>4</v>
      </c>
      <c r="I8462" s="6" t="str">
        <f t="shared" si="132"/>
        <v>no</v>
      </c>
    </row>
    <row r="8463" spans="1:9" x14ac:dyDescent="0.2">
      <c r="A8463" t="s">
        <v>8420</v>
      </c>
      <c r="B8463" s="13" t="s">
        <v>14839</v>
      </c>
      <c r="C8463" t="s">
        <v>14840</v>
      </c>
      <c r="D8463" t="s">
        <v>30333</v>
      </c>
      <c r="E8463" s="6">
        <v>1</v>
      </c>
      <c r="F8463" s="6">
        <v>0</v>
      </c>
      <c r="G8463" s="6">
        <v>0</v>
      </c>
      <c r="H8463" s="6">
        <v>17.6945659693029</v>
      </c>
      <c r="I8463" s="6" t="str">
        <f t="shared" si="132"/>
        <v>yes</v>
      </c>
    </row>
    <row r="8464" spans="1:9" x14ac:dyDescent="0.2">
      <c r="A8464" t="s">
        <v>8421</v>
      </c>
      <c r="B8464" s="13" t="s">
        <v>14837</v>
      </c>
      <c r="C8464" t="s">
        <v>14838</v>
      </c>
      <c r="D8464" t="s">
        <v>30332</v>
      </c>
      <c r="E8464" s="6">
        <v>0</v>
      </c>
      <c r="F8464" s="6">
        <v>0</v>
      </c>
      <c r="G8464" s="6">
        <v>0</v>
      </c>
      <c r="H8464" s="6" t="s">
        <v>4</v>
      </c>
      <c r="I8464" s="6" t="str">
        <f t="shared" si="132"/>
        <v>no</v>
      </c>
    </row>
    <row r="8465" spans="1:9" x14ac:dyDescent="0.2">
      <c r="A8465" t="s">
        <v>8422</v>
      </c>
      <c r="B8465" s="13" t="s">
        <v>19209</v>
      </c>
      <c r="C8465" t="s">
        <v>19210</v>
      </c>
      <c r="D8465" t="s">
        <v>32538</v>
      </c>
      <c r="E8465" s="6">
        <v>0</v>
      </c>
      <c r="F8465" s="6">
        <v>0</v>
      </c>
      <c r="G8465" s="6">
        <v>0</v>
      </c>
      <c r="H8465" s="6" t="s">
        <v>4</v>
      </c>
      <c r="I8465" s="6" t="str">
        <f t="shared" si="132"/>
        <v>no</v>
      </c>
    </row>
    <row r="8466" spans="1:9" x14ac:dyDescent="0.2">
      <c r="A8466" t="s">
        <v>8423</v>
      </c>
      <c r="B8466" s="13" t="s">
        <v>10215</v>
      </c>
      <c r="C8466" t="s">
        <v>10216</v>
      </c>
      <c r="D8466" t="s">
        <v>28008</v>
      </c>
      <c r="E8466" s="6">
        <v>0</v>
      </c>
      <c r="F8466" s="6">
        <v>0</v>
      </c>
      <c r="G8466" s="6">
        <v>0</v>
      </c>
      <c r="H8466" s="6" t="s">
        <v>4</v>
      </c>
      <c r="I8466" s="6" t="str">
        <f t="shared" si="132"/>
        <v>no</v>
      </c>
    </row>
    <row r="8467" spans="1:9" x14ac:dyDescent="0.2">
      <c r="A8467" t="s">
        <v>8424</v>
      </c>
      <c r="B8467" s="13" t="s">
        <v>13031</v>
      </c>
      <c r="C8467" t="s">
        <v>13032</v>
      </c>
      <c r="D8467" t="s">
        <v>29424</v>
      </c>
      <c r="E8467" s="6">
        <v>0</v>
      </c>
      <c r="F8467" s="6">
        <v>0</v>
      </c>
      <c r="G8467" s="6">
        <v>0</v>
      </c>
      <c r="H8467" s="6" t="s">
        <v>4</v>
      </c>
      <c r="I8467" s="6" t="str">
        <f t="shared" si="132"/>
        <v>no</v>
      </c>
    </row>
    <row r="8468" spans="1:9" x14ac:dyDescent="0.2">
      <c r="A8468" t="s">
        <v>8425</v>
      </c>
      <c r="B8468" s="13" t="s">
        <v>13507</v>
      </c>
      <c r="C8468" t="s">
        <v>13508</v>
      </c>
      <c r="D8468" t="s">
        <v>29662</v>
      </c>
      <c r="E8468" s="6">
        <v>0</v>
      </c>
      <c r="F8468" s="6">
        <v>0</v>
      </c>
      <c r="G8468" s="6">
        <v>0</v>
      </c>
      <c r="H8468" s="7">
        <v>1000000</v>
      </c>
      <c r="I8468" s="6" t="str">
        <f t="shared" si="132"/>
        <v>yes</v>
      </c>
    </row>
    <row r="8469" spans="1:9" x14ac:dyDescent="0.2">
      <c r="A8469" t="s">
        <v>8426</v>
      </c>
      <c r="B8469" s="13" t="s">
        <v>27102</v>
      </c>
      <c r="C8469" t="s">
        <v>27103</v>
      </c>
      <c r="D8469" t="s">
        <v>36523</v>
      </c>
      <c r="E8469" s="6">
        <v>0</v>
      </c>
      <c r="F8469" s="6">
        <v>0</v>
      </c>
      <c r="G8469" s="6">
        <v>0</v>
      </c>
      <c r="H8469" s="6" t="s">
        <v>4</v>
      </c>
      <c r="I8469" s="6" t="str">
        <f t="shared" si="132"/>
        <v>no</v>
      </c>
    </row>
    <row r="8470" spans="1:9" x14ac:dyDescent="0.2">
      <c r="A8470" t="s">
        <v>8427</v>
      </c>
      <c r="B8470" s="13" t="s">
        <v>25825</v>
      </c>
      <c r="C8470" t="s">
        <v>25826</v>
      </c>
      <c r="D8470" t="s">
        <v>35879</v>
      </c>
      <c r="E8470" s="6">
        <v>0</v>
      </c>
      <c r="F8470" s="6">
        <v>0</v>
      </c>
      <c r="G8470" s="6">
        <v>0</v>
      </c>
      <c r="H8470" s="6" t="s">
        <v>4</v>
      </c>
      <c r="I8470" s="6" t="str">
        <f t="shared" si="132"/>
        <v>no</v>
      </c>
    </row>
    <row r="8471" spans="1:9" x14ac:dyDescent="0.2">
      <c r="A8471" t="s">
        <v>8428</v>
      </c>
      <c r="B8471" s="13" t="s">
        <v>10325</v>
      </c>
      <c r="C8471" t="s">
        <v>10326</v>
      </c>
      <c r="D8471" t="s">
        <v>28063</v>
      </c>
      <c r="E8471" s="6">
        <v>0</v>
      </c>
      <c r="F8471" s="6">
        <v>0</v>
      </c>
      <c r="G8471" s="6">
        <v>0</v>
      </c>
      <c r="H8471" s="7">
        <v>1000000</v>
      </c>
      <c r="I8471" s="6" t="str">
        <f t="shared" si="132"/>
        <v>yes</v>
      </c>
    </row>
    <row r="8472" spans="1:9" x14ac:dyDescent="0.2">
      <c r="A8472" t="s">
        <v>8429</v>
      </c>
      <c r="B8472" s="13" t="s">
        <v>20243</v>
      </c>
      <c r="C8472" t="s">
        <v>20244</v>
      </c>
      <c r="D8472" t="s">
        <v>33064</v>
      </c>
      <c r="E8472" s="6">
        <v>0</v>
      </c>
      <c r="F8472" s="6">
        <v>0</v>
      </c>
      <c r="G8472" s="6">
        <v>0</v>
      </c>
      <c r="H8472" s="6" t="s">
        <v>4</v>
      </c>
      <c r="I8472" s="6" t="str">
        <f t="shared" si="132"/>
        <v>no</v>
      </c>
    </row>
    <row r="8473" spans="1:9" x14ac:dyDescent="0.2">
      <c r="A8473" t="s">
        <v>8430</v>
      </c>
      <c r="B8473" s="13" t="s">
        <v>17918</v>
      </c>
      <c r="C8473" t="s">
        <v>17919</v>
      </c>
      <c r="D8473" t="s">
        <v>31884</v>
      </c>
      <c r="E8473" s="6">
        <v>0</v>
      </c>
      <c r="F8473" s="6">
        <v>0</v>
      </c>
      <c r="G8473" s="6">
        <v>0</v>
      </c>
      <c r="H8473" s="6" t="s">
        <v>4</v>
      </c>
      <c r="I8473" s="6" t="str">
        <f t="shared" si="132"/>
        <v>no</v>
      </c>
    </row>
    <row r="8474" spans="1:9" x14ac:dyDescent="0.2">
      <c r="A8474" t="s">
        <v>8431</v>
      </c>
      <c r="B8474" s="13" t="s">
        <v>23149</v>
      </c>
      <c r="C8474" t="s">
        <v>23150</v>
      </c>
      <c r="D8474" t="s">
        <v>34531</v>
      </c>
      <c r="E8474" s="6">
        <v>0</v>
      </c>
      <c r="F8474" s="6">
        <v>0</v>
      </c>
      <c r="G8474" s="6">
        <v>0</v>
      </c>
      <c r="H8474" s="7">
        <v>1000000</v>
      </c>
      <c r="I8474" s="6" t="str">
        <f t="shared" si="132"/>
        <v>yes</v>
      </c>
    </row>
    <row r="8475" spans="1:9" x14ac:dyDescent="0.2">
      <c r="A8475" t="s">
        <v>8432</v>
      </c>
      <c r="B8475" s="13" t="s">
        <v>26494</v>
      </c>
      <c r="C8475" t="s">
        <v>26495</v>
      </c>
      <c r="D8475" t="s">
        <v>36216</v>
      </c>
      <c r="E8475" s="6">
        <v>0</v>
      </c>
      <c r="F8475" s="6">
        <v>0</v>
      </c>
      <c r="G8475" s="6">
        <v>0</v>
      </c>
      <c r="H8475" s="7">
        <v>1000000</v>
      </c>
      <c r="I8475" s="6" t="str">
        <f t="shared" si="132"/>
        <v>yes</v>
      </c>
    </row>
    <row r="8476" spans="1:9" x14ac:dyDescent="0.2">
      <c r="A8476" t="s">
        <v>8433</v>
      </c>
      <c r="B8476" s="13" t="s">
        <v>26480</v>
      </c>
      <c r="C8476" t="s">
        <v>26481</v>
      </c>
      <c r="D8476" t="s">
        <v>36209</v>
      </c>
      <c r="E8476" s="6">
        <v>0</v>
      </c>
      <c r="F8476" s="6">
        <v>0</v>
      </c>
      <c r="G8476" s="6">
        <v>0</v>
      </c>
      <c r="H8476" s="7">
        <v>1000000</v>
      </c>
      <c r="I8476" s="6" t="str">
        <f t="shared" si="132"/>
        <v>yes</v>
      </c>
    </row>
    <row r="8477" spans="1:9" x14ac:dyDescent="0.2">
      <c r="A8477" t="s">
        <v>8434</v>
      </c>
      <c r="B8477" s="13" t="s">
        <v>19455</v>
      </c>
      <c r="C8477" t="s">
        <v>19456</v>
      </c>
      <c r="D8477" t="s">
        <v>32662</v>
      </c>
      <c r="E8477" s="6">
        <v>0</v>
      </c>
      <c r="F8477" s="6">
        <v>0</v>
      </c>
      <c r="G8477" s="6">
        <v>0</v>
      </c>
      <c r="H8477" s="6" t="s">
        <v>4</v>
      </c>
      <c r="I8477" s="6" t="str">
        <f t="shared" si="132"/>
        <v>no</v>
      </c>
    </row>
    <row r="8478" spans="1:9" x14ac:dyDescent="0.2">
      <c r="A8478" t="s">
        <v>8435</v>
      </c>
      <c r="B8478" s="13" t="s">
        <v>19447</v>
      </c>
      <c r="C8478" t="s">
        <v>19448</v>
      </c>
      <c r="D8478" t="s">
        <v>32658</v>
      </c>
      <c r="E8478" s="6">
        <v>0</v>
      </c>
      <c r="F8478" s="6">
        <v>0</v>
      </c>
      <c r="G8478" s="6">
        <v>0</v>
      </c>
      <c r="H8478" s="7">
        <v>1000000</v>
      </c>
      <c r="I8478" s="6" t="str">
        <f t="shared" si="132"/>
        <v>yes</v>
      </c>
    </row>
    <row r="8479" spans="1:9" x14ac:dyDescent="0.2">
      <c r="A8479" t="s">
        <v>8436</v>
      </c>
      <c r="B8479" s="13" t="s">
        <v>18930</v>
      </c>
      <c r="C8479" t="s">
        <v>18931</v>
      </c>
      <c r="D8479" t="s">
        <v>32396</v>
      </c>
      <c r="E8479" s="6">
        <v>0</v>
      </c>
      <c r="F8479" s="6">
        <v>0</v>
      </c>
      <c r="G8479" s="6">
        <v>0</v>
      </c>
      <c r="H8479" s="7">
        <v>1000000</v>
      </c>
      <c r="I8479" s="6" t="str">
        <f t="shared" si="132"/>
        <v>yes</v>
      </c>
    </row>
    <row r="8480" spans="1:9" x14ac:dyDescent="0.2">
      <c r="A8480" t="s">
        <v>8437</v>
      </c>
      <c r="B8480" s="13" t="s">
        <v>25827</v>
      </c>
      <c r="C8480" t="s">
        <v>25828</v>
      </c>
      <c r="D8480" t="s">
        <v>35880</v>
      </c>
      <c r="E8480" s="6">
        <v>0</v>
      </c>
      <c r="F8480" s="6">
        <v>0</v>
      </c>
      <c r="G8480" s="6">
        <v>0</v>
      </c>
      <c r="H8480" s="6" t="s">
        <v>4</v>
      </c>
      <c r="I8480" s="6" t="str">
        <f t="shared" si="132"/>
        <v>no</v>
      </c>
    </row>
    <row r="8481" spans="1:9" x14ac:dyDescent="0.2">
      <c r="A8481" t="s">
        <v>8438</v>
      </c>
      <c r="B8481" s="13" t="s">
        <v>14384</v>
      </c>
      <c r="C8481" t="s">
        <v>14385</v>
      </c>
      <c r="D8481" t="s">
        <v>30104</v>
      </c>
      <c r="E8481" s="6">
        <v>0</v>
      </c>
      <c r="F8481" s="6">
        <v>0</v>
      </c>
      <c r="G8481" s="6">
        <v>0</v>
      </c>
      <c r="H8481" s="7">
        <v>1000000</v>
      </c>
      <c r="I8481" s="6" t="str">
        <f t="shared" si="132"/>
        <v>yes</v>
      </c>
    </row>
    <row r="8482" spans="1:9" x14ac:dyDescent="0.2">
      <c r="A8482" t="s">
        <v>8439</v>
      </c>
      <c r="B8482" s="13" t="s">
        <v>14752</v>
      </c>
      <c r="C8482" t="s">
        <v>14753</v>
      </c>
      <c r="D8482" t="s">
        <v>30289</v>
      </c>
      <c r="E8482" s="6">
        <v>0</v>
      </c>
      <c r="F8482" s="6">
        <v>0</v>
      </c>
      <c r="G8482" s="6">
        <v>0</v>
      </c>
      <c r="H8482" s="6" t="s">
        <v>4</v>
      </c>
      <c r="I8482" s="6" t="str">
        <f t="shared" si="132"/>
        <v>no</v>
      </c>
    </row>
    <row r="8483" spans="1:9" x14ac:dyDescent="0.2">
      <c r="A8483" t="s">
        <v>8440</v>
      </c>
      <c r="B8483" s="13" t="s">
        <v>19449</v>
      </c>
      <c r="C8483" t="s">
        <v>19450</v>
      </c>
      <c r="D8483" t="s">
        <v>32659</v>
      </c>
      <c r="E8483" s="6">
        <v>0</v>
      </c>
      <c r="F8483" s="6">
        <v>0</v>
      </c>
      <c r="G8483" s="6">
        <v>0</v>
      </c>
      <c r="H8483" s="7">
        <v>1000000</v>
      </c>
      <c r="I8483" s="6" t="str">
        <f t="shared" si="132"/>
        <v>yes</v>
      </c>
    </row>
    <row r="8484" spans="1:9" x14ac:dyDescent="0.2">
      <c r="A8484" t="s">
        <v>8441</v>
      </c>
      <c r="B8484" s="13" t="s">
        <v>13333</v>
      </c>
      <c r="C8484" t="s">
        <v>13334</v>
      </c>
      <c r="D8484" t="s">
        <v>29575</v>
      </c>
      <c r="E8484" s="6">
        <v>1</v>
      </c>
      <c r="F8484" s="6">
        <v>0</v>
      </c>
      <c r="G8484" s="6">
        <v>0</v>
      </c>
      <c r="H8484" s="6">
        <v>85.294435266356302</v>
      </c>
      <c r="I8484" s="6" t="str">
        <f t="shared" si="132"/>
        <v>yes</v>
      </c>
    </row>
    <row r="8485" spans="1:9" x14ac:dyDescent="0.2">
      <c r="A8485" t="s">
        <v>8442</v>
      </c>
      <c r="B8485" s="13" t="s">
        <v>15023</v>
      </c>
      <c r="C8485" t="s">
        <v>15024</v>
      </c>
      <c r="D8485" t="s">
        <v>30425</v>
      </c>
      <c r="E8485" s="6">
        <v>0</v>
      </c>
      <c r="F8485" s="6">
        <v>0</v>
      </c>
      <c r="G8485" s="6">
        <v>0</v>
      </c>
      <c r="H8485" s="7">
        <v>1000000</v>
      </c>
      <c r="I8485" s="6" t="str">
        <f t="shared" si="132"/>
        <v>yes</v>
      </c>
    </row>
    <row r="8486" spans="1:9" x14ac:dyDescent="0.2">
      <c r="A8486" t="s">
        <v>8443</v>
      </c>
      <c r="B8486" s="13" t="s">
        <v>18699</v>
      </c>
      <c r="C8486" t="s">
        <v>18700</v>
      </c>
      <c r="D8486" t="s">
        <v>32279</v>
      </c>
      <c r="E8486" s="6">
        <v>0</v>
      </c>
      <c r="F8486" s="6">
        <v>0</v>
      </c>
      <c r="G8486" s="6">
        <v>0</v>
      </c>
      <c r="H8486" s="6" t="s">
        <v>4</v>
      </c>
      <c r="I8486" s="6" t="str">
        <f t="shared" si="132"/>
        <v>no</v>
      </c>
    </row>
    <row r="8487" spans="1:9" x14ac:dyDescent="0.2">
      <c r="A8487" t="s">
        <v>8444</v>
      </c>
      <c r="B8487" s="13" t="s">
        <v>10853</v>
      </c>
      <c r="C8487" t="s">
        <v>10854</v>
      </c>
      <c r="D8487" t="s">
        <v>28330</v>
      </c>
      <c r="E8487" s="6">
        <v>0</v>
      </c>
      <c r="F8487" s="6">
        <v>0</v>
      </c>
      <c r="G8487" s="6">
        <v>0</v>
      </c>
      <c r="H8487" s="6" t="s">
        <v>4</v>
      </c>
      <c r="I8487" s="6" t="str">
        <f t="shared" si="132"/>
        <v>no</v>
      </c>
    </row>
    <row r="8488" spans="1:9" x14ac:dyDescent="0.2">
      <c r="A8488" t="s">
        <v>8445</v>
      </c>
      <c r="B8488" s="13" t="s">
        <v>10855</v>
      </c>
      <c r="C8488" t="s">
        <v>10856</v>
      </c>
      <c r="D8488" t="s">
        <v>28331</v>
      </c>
      <c r="E8488" s="6">
        <v>1</v>
      </c>
      <c r="F8488" s="6">
        <v>0</v>
      </c>
      <c r="G8488" s="6">
        <v>0</v>
      </c>
      <c r="H8488" s="6">
        <v>28.317217737000799</v>
      </c>
      <c r="I8488" s="6" t="str">
        <f t="shared" si="132"/>
        <v>yes</v>
      </c>
    </row>
    <row r="8489" spans="1:9" x14ac:dyDescent="0.2">
      <c r="A8489" t="s">
        <v>8446</v>
      </c>
      <c r="B8489" s="13" t="s">
        <v>22540</v>
      </c>
      <c r="C8489" t="s">
        <v>22541</v>
      </c>
      <c r="D8489" t="s">
        <v>34224</v>
      </c>
      <c r="E8489" s="6">
        <v>0</v>
      </c>
      <c r="F8489" s="6">
        <v>0</v>
      </c>
      <c r="G8489" s="6">
        <v>0</v>
      </c>
      <c r="H8489" s="6" t="s">
        <v>4</v>
      </c>
      <c r="I8489" s="6" t="str">
        <f t="shared" si="132"/>
        <v>no</v>
      </c>
    </row>
    <row r="8490" spans="1:9" x14ac:dyDescent="0.2">
      <c r="A8490" t="s">
        <v>8448</v>
      </c>
      <c r="B8490" s="13" t="s">
        <v>15025</v>
      </c>
      <c r="C8490" t="s">
        <v>15026</v>
      </c>
      <c r="D8490" t="s">
        <v>30426</v>
      </c>
      <c r="E8490" s="6">
        <v>0</v>
      </c>
      <c r="F8490" s="6">
        <v>0</v>
      </c>
      <c r="G8490" s="6">
        <v>0</v>
      </c>
      <c r="H8490" s="6" t="s">
        <v>4</v>
      </c>
      <c r="I8490" s="6" t="str">
        <f t="shared" si="132"/>
        <v>no</v>
      </c>
    </row>
    <row r="8491" spans="1:9" x14ac:dyDescent="0.2">
      <c r="A8491" t="s">
        <v>8449</v>
      </c>
      <c r="B8491" s="13" t="s">
        <v>9934</v>
      </c>
      <c r="C8491" t="s">
        <v>9935</v>
      </c>
      <c r="D8491" t="s">
        <v>27867</v>
      </c>
      <c r="E8491" s="6">
        <v>0</v>
      </c>
      <c r="F8491" s="6">
        <v>0</v>
      </c>
      <c r="G8491" s="6">
        <v>0</v>
      </c>
      <c r="H8491" s="6" t="s">
        <v>4</v>
      </c>
      <c r="I8491" s="6" t="str">
        <f t="shared" si="132"/>
        <v>no</v>
      </c>
    </row>
    <row r="8492" spans="1:9" x14ac:dyDescent="0.2">
      <c r="A8492" t="s">
        <v>8450</v>
      </c>
      <c r="B8492" s="13" t="s">
        <v>25829</v>
      </c>
      <c r="C8492" t="s">
        <v>25830</v>
      </c>
      <c r="D8492" t="s">
        <v>35881</v>
      </c>
      <c r="E8492" s="6">
        <v>0</v>
      </c>
      <c r="F8492" s="6">
        <v>0</v>
      </c>
      <c r="G8492" s="6">
        <v>0</v>
      </c>
      <c r="H8492" s="6" t="s">
        <v>4</v>
      </c>
      <c r="I8492" s="6" t="str">
        <f t="shared" si="132"/>
        <v>no</v>
      </c>
    </row>
    <row r="8493" spans="1:9" x14ac:dyDescent="0.2">
      <c r="A8493" t="s">
        <v>8451</v>
      </c>
      <c r="B8493" s="13" t="s">
        <v>17596</v>
      </c>
      <c r="C8493" t="s">
        <v>17597</v>
      </c>
      <c r="D8493" t="s">
        <v>31721</v>
      </c>
      <c r="E8493" s="6">
        <v>0</v>
      </c>
      <c r="F8493" s="6">
        <v>0</v>
      </c>
      <c r="G8493" s="6">
        <v>0</v>
      </c>
      <c r="H8493" s="7">
        <v>1000000</v>
      </c>
      <c r="I8493" s="6" t="str">
        <f t="shared" si="132"/>
        <v>yes</v>
      </c>
    </row>
    <row r="8494" spans="1:9" x14ac:dyDescent="0.2">
      <c r="A8494" t="s">
        <v>8452</v>
      </c>
      <c r="B8494" s="13" t="s">
        <v>11279</v>
      </c>
      <c r="C8494" t="s">
        <v>11280</v>
      </c>
      <c r="D8494" t="s">
        <v>28543</v>
      </c>
      <c r="E8494" s="6">
        <v>0</v>
      </c>
      <c r="F8494" s="6">
        <v>0</v>
      </c>
      <c r="G8494" s="6">
        <v>0</v>
      </c>
      <c r="H8494" s="6" t="s">
        <v>4</v>
      </c>
      <c r="I8494" s="6" t="str">
        <f t="shared" si="132"/>
        <v>no</v>
      </c>
    </row>
    <row r="8495" spans="1:9" x14ac:dyDescent="0.2">
      <c r="A8495" t="s">
        <v>8453</v>
      </c>
      <c r="B8495" s="13" t="s">
        <v>18474</v>
      </c>
      <c r="C8495" t="s">
        <v>18475</v>
      </c>
      <c r="D8495" t="s">
        <v>32164</v>
      </c>
      <c r="E8495" s="6">
        <v>0</v>
      </c>
      <c r="F8495" s="6">
        <v>0</v>
      </c>
      <c r="G8495" s="6">
        <v>0</v>
      </c>
      <c r="H8495" s="7">
        <v>1000000</v>
      </c>
      <c r="I8495" s="6" t="str">
        <f t="shared" si="132"/>
        <v>yes</v>
      </c>
    </row>
    <row r="8496" spans="1:9" x14ac:dyDescent="0.2">
      <c r="A8496" t="s">
        <v>8454</v>
      </c>
      <c r="B8496" s="13" t="s">
        <v>19832</v>
      </c>
      <c r="C8496" t="s">
        <v>19833</v>
      </c>
      <c r="D8496" t="s">
        <v>32855</v>
      </c>
      <c r="E8496" s="6">
        <v>0</v>
      </c>
      <c r="F8496" s="6">
        <v>0</v>
      </c>
      <c r="G8496" s="6">
        <v>0</v>
      </c>
      <c r="H8496" s="7">
        <v>1000000</v>
      </c>
      <c r="I8496" s="6" t="str">
        <f t="shared" si="132"/>
        <v>yes</v>
      </c>
    </row>
    <row r="8497" spans="1:9" x14ac:dyDescent="0.2">
      <c r="A8497" t="s">
        <v>8455</v>
      </c>
      <c r="B8497" s="13" t="s">
        <v>10006</v>
      </c>
      <c r="C8497" t="s">
        <v>10007</v>
      </c>
      <c r="D8497" t="s">
        <v>27903</v>
      </c>
      <c r="E8497" s="6">
        <v>1</v>
      </c>
      <c r="F8497" s="6">
        <v>0</v>
      </c>
      <c r="G8497" s="6">
        <v>0</v>
      </c>
      <c r="H8497" s="6">
        <v>5.7176926299235102</v>
      </c>
      <c r="I8497" s="6" t="str">
        <f t="shared" si="132"/>
        <v>yes</v>
      </c>
    </row>
    <row r="8498" spans="1:9" x14ac:dyDescent="0.2">
      <c r="A8498" t="s">
        <v>8456</v>
      </c>
      <c r="B8498" s="13" t="s">
        <v>19854</v>
      </c>
      <c r="C8498" t="s">
        <v>19855</v>
      </c>
      <c r="D8498" t="s">
        <v>32866</v>
      </c>
      <c r="E8498" s="6">
        <v>0</v>
      </c>
      <c r="F8498" s="6">
        <v>0</v>
      </c>
      <c r="G8498" s="6">
        <v>0</v>
      </c>
      <c r="H8498" s="6" t="s">
        <v>4</v>
      </c>
      <c r="I8498" s="6" t="str">
        <f t="shared" si="132"/>
        <v>no</v>
      </c>
    </row>
    <row r="8499" spans="1:9" x14ac:dyDescent="0.2">
      <c r="A8499" t="s">
        <v>8457</v>
      </c>
      <c r="B8499" s="13" t="s">
        <v>16074</v>
      </c>
      <c r="C8499" t="s">
        <v>16075</v>
      </c>
      <c r="D8499" t="s">
        <v>30954</v>
      </c>
      <c r="E8499" s="6">
        <v>0</v>
      </c>
      <c r="F8499" s="6">
        <v>0</v>
      </c>
      <c r="G8499" s="6">
        <v>0</v>
      </c>
      <c r="H8499" s="6" t="s">
        <v>4</v>
      </c>
      <c r="I8499" s="6" t="str">
        <f t="shared" si="132"/>
        <v>no</v>
      </c>
    </row>
    <row r="8500" spans="1:9" x14ac:dyDescent="0.2">
      <c r="A8500" t="s">
        <v>8458</v>
      </c>
      <c r="B8500" s="13" t="s">
        <v>24420</v>
      </c>
      <c r="C8500" t="s">
        <v>24421</v>
      </c>
      <c r="D8500" t="s">
        <v>35172</v>
      </c>
      <c r="E8500" s="6">
        <v>0</v>
      </c>
      <c r="F8500" s="6">
        <v>0</v>
      </c>
      <c r="G8500" s="6">
        <v>0</v>
      </c>
      <c r="H8500" s="7">
        <v>1000000</v>
      </c>
      <c r="I8500" s="6" t="str">
        <f t="shared" si="132"/>
        <v>yes</v>
      </c>
    </row>
    <row r="8501" spans="1:9" x14ac:dyDescent="0.2">
      <c r="A8501" t="s">
        <v>8459</v>
      </c>
      <c r="B8501" s="13" t="s">
        <v>15555</v>
      </c>
      <c r="C8501" t="s">
        <v>15556</v>
      </c>
      <c r="D8501" t="s">
        <v>30691</v>
      </c>
      <c r="E8501" s="6">
        <v>0</v>
      </c>
      <c r="F8501" s="6">
        <v>0</v>
      </c>
      <c r="G8501" s="6">
        <v>0</v>
      </c>
      <c r="H8501" s="6" t="s">
        <v>4</v>
      </c>
      <c r="I8501" s="6" t="str">
        <f t="shared" si="132"/>
        <v>no</v>
      </c>
    </row>
    <row r="8502" spans="1:9" x14ac:dyDescent="0.2">
      <c r="A8502" t="s">
        <v>8460</v>
      </c>
      <c r="B8502" s="13" t="s">
        <v>23131</v>
      </c>
      <c r="C8502" t="s">
        <v>23132</v>
      </c>
      <c r="D8502" t="s">
        <v>34522</v>
      </c>
      <c r="E8502" s="6">
        <v>0</v>
      </c>
      <c r="F8502" s="6">
        <v>0</v>
      </c>
      <c r="G8502" s="6">
        <v>0</v>
      </c>
      <c r="H8502" s="7">
        <v>1000000</v>
      </c>
      <c r="I8502" s="6" t="str">
        <f t="shared" si="132"/>
        <v>yes</v>
      </c>
    </row>
    <row r="8503" spans="1:9" x14ac:dyDescent="0.2">
      <c r="A8503" t="s">
        <v>8461</v>
      </c>
      <c r="B8503" s="13" t="s">
        <v>20245</v>
      </c>
      <c r="C8503" t="s">
        <v>20246</v>
      </c>
      <c r="D8503" t="s">
        <v>33065</v>
      </c>
      <c r="E8503" s="6">
        <v>0</v>
      </c>
      <c r="F8503" s="6">
        <v>0</v>
      </c>
      <c r="G8503" s="6">
        <v>0</v>
      </c>
      <c r="H8503" s="6" t="s">
        <v>4</v>
      </c>
      <c r="I8503" s="6" t="str">
        <f t="shared" si="132"/>
        <v>no</v>
      </c>
    </row>
    <row r="8504" spans="1:9" x14ac:dyDescent="0.2">
      <c r="A8504" t="s">
        <v>8462</v>
      </c>
      <c r="B8504" s="13" t="s">
        <v>22335</v>
      </c>
      <c r="C8504" t="s">
        <v>22336</v>
      </c>
      <c r="D8504" t="s">
        <v>34121</v>
      </c>
      <c r="E8504" s="6">
        <v>0</v>
      </c>
      <c r="F8504" s="6">
        <v>0</v>
      </c>
      <c r="G8504" s="6">
        <v>0</v>
      </c>
      <c r="H8504" s="6" t="s">
        <v>4</v>
      </c>
      <c r="I8504" s="6" t="str">
        <f t="shared" si="132"/>
        <v>no</v>
      </c>
    </row>
    <row r="8505" spans="1:9" x14ac:dyDescent="0.2">
      <c r="A8505" t="s">
        <v>8463</v>
      </c>
      <c r="B8505" s="13" t="s">
        <v>16427</v>
      </c>
      <c r="C8505" t="s">
        <v>16428</v>
      </c>
      <c r="D8505" t="s">
        <v>31133</v>
      </c>
      <c r="E8505" s="6">
        <v>0</v>
      </c>
      <c r="F8505" s="6">
        <v>0</v>
      </c>
      <c r="G8505" s="6">
        <v>0</v>
      </c>
      <c r="H8505" s="6" t="s">
        <v>4</v>
      </c>
      <c r="I8505" s="6" t="str">
        <f t="shared" si="132"/>
        <v>no</v>
      </c>
    </row>
    <row r="8506" spans="1:9" x14ac:dyDescent="0.2">
      <c r="A8506" t="s">
        <v>8464</v>
      </c>
      <c r="B8506" s="13" t="s">
        <v>24422</v>
      </c>
      <c r="C8506" t="s">
        <v>24423</v>
      </c>
      <c r="D8506" t="s">
        <v>35173</v>
      </c>
      <c r="E8506" s="6">
        <v>0</v>
      </c>
      <c r="F8506" s="6">
        <v>0</v>
      </c>
      <c r="G8506" s="6">
        <v>0</v>
      </c>
      <c r="H8506" s="7">
        <v>1000000</v>
      </c>
      <c r="I8506" s="6" t="str">
        <f t="shared" si="132"/>
        <v>yes</v>
      </c>
    </row>
    <row r="8507" spans="1:9" x14ac:dyDescent="0.2">
      <c r="A8507" t="s">
        <v>8465</v>
      </c>
      <c r="B8507" s="13" t="s">
        <v>11281</v>
      </c>
      <c r="C8507" t="s">
        <v>11282</v>
      </c>
      <c r="D8507" t="s">
        <v>28544</v>
      </c>
      <c r="E8507" s="6">
        <v>0</v>
      </c>
      <c r="F8507" s="6">
        <v>0</v>
      </c>
      <c r="G8507" s="6">
        <v>0</v>
      </c>
      <c r="H8507" s="7">
        <v>1000000</v>
      </c>
      <c r="I8507" s="6" t="str">
        <f t="shared" si="132"/>
        <v>yes</v>
      </c>
    </row>
    <row r="8508" spans="1:9" x14ac:dyDescent="0.2">
      <c r="A8508" t="s">
        <v>8466</v>
      </c>
      <c r="B8508" s="13" t="s">
        <v>21833</v>
      </c>
      <c r="C8508" t="s">
        <v>21834</v>
      </c>
      <c r="D8508" t="s">
        <v>33866</v>
      </c>
      <c r="E8508" s="6">
        <v>0</v>
      </c>
      <c r="F8508" s="6">
        <v>0</v>
      </c>
      <c r="G8508" s="6">
        <v>0</v>
      </c>
      <c r="H8508" s="6" t="s">
        <v>4</v>
      </c>
      <c r="I8508" s="6" t="str">
        <f t="shared" si="132"/>
        <v>no</v>
      </c>
    </row>
    <row r="8509" spans="1:9" x14ac:dyDescent="0.2">
      <c r="A8509" t="s">
        <v>8467</v>
      </c>
      <c r="B8509" s="13" t="s">
        <v>9781</v>
      </c>
      <c r="C8509" t="s">
        <v>9782</v>
      </c>
      <c r="D8509" t="s">
        <v>27790</v>
      </c>
      <c r="E8509" s="6">
        <v>0</v>
      </c>
      <c r="F8509" s="6">
        <v>0</v>
      </c>
      <c r="G8509" s="6">
        <v>0</v>
      </c>
      <c r="H8509" s="7">
        <v>1000000</v>
      </c>
      <c r="I8509" s="6" t="str">
        <f t="shared" si="132"/>
        <v>yes</v>
      </c>
    </row>
    <row r="8510" spans="1:9" x14ac:dyDescent="0.2">
      <c r="A8510" t="s">
        <v>8468</v>
      </c>
      <c r="B8510" s="13" t="s">
        <v>21978</v>
      </c>
      <c r="C8510" t="s">
        <v>21979</v>
      </c>
      <c r="D8510" t="s">
        <v>33940</v>
      </c>
      <c r="E8510" s="6">
        <v>0</v>
      </c>
      <c r="F8510" s="6">
        <v>0</v>
      </c>
      <c r="G8510" s="6">
        <v>0</v>
      </c>
      <c r="H8510" s="6" t="s">
        <v>4</v>
      </c>
      <c r="I8510" s="6" t="str">
        <f t="shared" si="132"/>
        <v>no</v>
      </c>
    </row>
    <row r="8511" spans="1:9" x14ac:dyDescent="0.2">
      <c r="A8511" t="s">
        <v>8469</v>
      </c>
      <c r="B8511" s="13" t="s">
        <v>17213</v>
      </c>
      <c r="C8511" t="s">
        <v>17214</v>
      </c>
      <c r="D8511" t="s">
        <v>31528</v>
      </c>
      <c r="E8511" s="6">
        <v>0</v>
      </c>
      <c r="F8511" s="6">
        <v>0</v>
      </c>
      <c r="G8511" s="6">
        <v>0</v>
      </c>
      <c r="H8511" s="7">
        <v>1000000</v>
      </c>
      <c r="I8511" s="6" t="str">
        <f t="shared" si="132"/>
        <v>yes</v>
      </c>
    </row>
    <row r="8512" spans="1:9" x14ac:dyDescent="0.2">
      <c r="A8512" t="s">
        <v>8470</v>
      </c>
      <c r="B8512" s="13" t="s">
        <v>11871</v>
      </c>
      <c r="C8512" t="s">
        <v>11872</v>
      </c>
      <c r="D8512" t="s">
        <v>28840</v>
      </c>
      <c r="E8512" s="6">
        <v>1</v>
      </c>
      <c r="F8512" s="6">
        <v>0</v>
      </c>
      <c r="G8512" s="6">
        <v>0</v>
      </c>
      <c r="H8512" s="6">
        <v>56.856282519038899</v>
      </c>
      <c r="I8512" s="6" t="str">
        <f t="shared" si="132"/>
        <v>yes</v>
      </c>
    </row>
    <row r="8513" spans="1:9" x14ac:dyDescent="0.2">
      <c r="A8513" t="s">
        <v>8471</v>
      </c>
      <c r="B8513" s="13" t="s">
        <v>12473</v>
      </c>
      <c r="C8513" t="s">
        <v>12474</v>
      </c>
      <c r="D8513" t="s">
        <v>29142</v>
      </c>
      <c r="E8513" s="6">
        <v>0</v>
      </c>
      <c r="F8513" s="6">
        <v>0</v>
      </c>
      <c r="G8513" s="6">
        <v>0</v>
      </c>
      <c r="H8513" s="6" t="s">
        <v>4</v>
      </c>
      <c r="I8513" s="6" t="str">
        <f t="shared" si="132"/>
        <v>no</v>
      </c>
    </row>
    <row r="8514" spans="1:9" x14ac:dyDescent="0.2">
      <c r="A8514" t="s">
        <v>8472</v>
      </c>
      <c r="B8514" s="13" t="s">
        <v>27062</v>
      </c>
      <c r="C8514" t="s">
        <v>27063</v>
      </c>
      <c r="D8514" t="s">
        <v>36503</v>
      </c>
      <c r="E8514" s="6">
        <v>0</v>
      </c>
      <c r="F8514" s="6">
        <v>0</v>
      </c>
      <c r="G8514" s="6">
        <v>0</v>
      </c>
      <c r="H8514" s="6" t="s">
        <v>4</v>
      </c>
      <c r="I8514" s="6" t="str">
        <f t="shared" si="132"/>
        <v>no</v>
      </c>
    </row>
    <row r="8515" spans="1:9" x14ac:dyDescent="0.2">
      <c r="A8515" t="s">
        <v>8473</v>
      </c>
      <c r="B8515" s="13" t="s">
        <v>18219</v>
      </c>
      <c r="C8515" t="s">
        <v>18220</v>
      </c>
      <c r="D8515" t="s">
        <v>32035</v>
      </c>
      <c r="E8515" s="6">
        <v>0</v>
      </c>
      <c r="F8515" s="6">
        <v>0</v>
      </c>
      <c r="G8515" s="6">
        <v>0</v>
      </c>
      <c r="H8515" s="7">
        <v>1000000</v>
      </c>
      <c r="I8515" s="6" t="str">
        <f t="shared" ref="I8515:I8578" si="133">IF(H8515="NA","no","yes")</f>
        <v>yes</v>
      </c>
    </row>
    <row r="8516" spans="1:9" x14ac:dyDescent="0.2">
      <c r="A8516" t="s">
        <v>8474</v>
      </c>
      <c r="B8516" s="13" t="s">
        <v>11869</v>
      </c>
      <c r="C8516" t="s">
        <v>11870</v>
      </c>
      <c r="D8516" t="s">
        <v>28839</v>
      </c>
      <c r="E8516" s="6">
        <v>1</v>
      </c>
      <c r="F8516" s="6">
        <v>0</v>
      </c>
      <c r="G8516" s="6">
        <v>0</v>
      </c>
      <c r="H8516" s="6">
        <v>50.351429879675599</v>
      </c>
      <c r="I8516" s="6" t="str">
        <f t="shared" si="133"/>
        <v>yes</v>
      </c>
    </row>
    <row r="8517" spans="1:9" x14ac:dyDescent="0.2">
      <c r="A8517" t="s">
        <v>8475</v>
      </c>
      <c r="B8517" s="13" t="s">
        <v>21956</v>
      </c>
      <c r="C8517" t="s">
        <v>21957</v>
      </c>
      <c r="D8517" t="s">
        <v>33928</v>
      </c>
      <c r="E8517" s="6">
        <v>0</v>
      </c>
      <c r="F8517" s="6">
        <v>0</v>
      </c>
      <c r="G8517" s="6">
        <v>0</v>
      </c>
      <c r="H8517" s="6" t="s">
        <v>4</v>
      </c>
      <c r="I8517" s="6" t="str">
        <f t="shared" si="133"/>
        <v>no</v>
      </c>
    </row>
    <row r="8518" spans="1:9" x14ac:dyDescent="0.2">
      <c r="A8518" t="s">
        <v>8476</v>
      </c>
      <c r="B8518" s="13" t="s">
        <v>9617</v>
      </c>
      <c r="C8518" t="s">
        <v>9618</v>
      </c>
      <c r="D8518" t="s">
        <v>27707</v>
      </c>
      <c r="E8518" s="6">
        <v>0</v>
      </c>
      <c r="F8518" s="6">
        <v>0</v>
      </c>
      <c r="G8518" s="6">
        <v>0</v>
      </c>
      <c r="H8518" s="7">
        <v>1000000</v>
      </c>
      <c r="I8518" s="6" t="str">
        <f t="shared" si="133"/>
        <v>yes</v>
      </c>
    </row>
    <row r="8519" spans="1:9" x14ac:dyDescent="0.2">
      <c r="A8519" t="s">
        <v>8477</v>
      </c>
      <c r="B8519" s="13" t="s">
        <v>21556</v>
      </c>
      <c r="C8519" t="s">
        <v>21557</v>
      </c>
      <c r="D8519" t="s">
        <v>33727</v>
      </c>
      <c r="E8519" s="6">
        <v>0</v>
      </c>
      <c r="F8519" s="6">
        <v>0</v>
      </c>
      <c r="G8519" s="6">
        <v>0</v>
      </c>
      <c r="H8519" s="6" t="s">
        <v>4</v>
      </c>
      <c r="I8519" s="6" t="str">
        <f t="shared" si="133"/>
        <v>no</v>
      </c>
    </row>
    <row r="8520" spans="1:9" x14ac:dyDescent="0.2">
      <c r="A8520" t="s">
        <v>8478</v>
      </c>
      <c r="B8520" s="13" t="s">
        <v>11808</v>
      </c>
      <c r="C8520" t="s">
        <v>11809</v>
      </c>
      <c r="D8520" t="s">
        <v>28808</v>
      </c>
      <c r="E8520" s="6">
        <v>0</v>
      </c>
      <c r="F8520" s="6">
        <v>0</v>
      </c>
      <c r="G8520" s="6">
        <v>0</v>
      </c>
      <c r="H8520" s="6" t="s">
        <v>4</v>
      </c>
      <c r="I8520" s="6" t="str">
        <f t="shared" si="133"/>
        <v>no</v>
      </c>
    </row>
    <row r="8521" spans="1:9" x14ac:dyDescent="0.2">
      <c r="A8521" t="s">
        <v>8480</v>
      </c>
      <c r="B8521" s="13" t="s">
        <v>15027</v>
      </c>
      <c r="C8521" t="s">
        <v>15028</v>
      </c>
      <c r="D8521" t="s">
        <v>30427</v>
      </c>
      <c r="E8521" s="6">
        <v>0</v>
      </c>
      <c r="F8521" s="6">
        <v>0</v>
      </c>
      <c r="G8521" s="6">
        <v>0</v>
      </c>
      <c r="H8521" s="7">
        <v>1000000</v>
      </c>
      <c r="I8521" s="6" t="str">
        <f t="shared" si="133"/>
        <v>yes</v>
      </c>
    </row>
    <row r="8522" spans="1:9" x14ac:dyDescent="0.2">
      <c r="A8522" t="s">
        <v>8481</v>
      </c>
      <c r="B8522" s="13" t="s">
        <v>25831</v>
      </c>
      <c r="C8522" t="s">
        <v>25832</v>
      </c>
      <c r="D8522" t="s">
        <v>35882</v>
      </c>
      <c r="E8522" s="6">
        <v>0</v>
      </c>
      <c r="F8522" s="6">
        <v>0</v>
      </c>
      <c r="G8522" s="6">
        <v>0</v>
      </c>
      <c r="H8522" s="6" t="s">
        <v>4</v>
      </c>
      <c r="I8522" s="6" t="str">
        <f t="shared" si="133"/>
        <v>no</v>
      </c>
    </row>
    <row r="8523" spans="1:9" x14ac:dyDescent="0.2">
      <c r="A8523" t="s">
        <v>8482</v>
      </c>
      <c r="B8523" s="13" t="s">
        <v>19834</v>
      </c>
      <c r="C8523" t="s">
        <v>19835</v>
      </c>
      <c r="D8523" t="s">
        <v>32856</v>
      </c>
      <c r="E8523" s="6">
        <v>0</v>
      </c>
      <c r="F8523" s="6">
        <v>0</v>
      </c>
      <c r="G8523" s="6">
        <v>0</v>
      </c>
      <c r="H8523" s="7">
        <v>1000000</v>
      </c>
      <c r="I8523" s="6" t="str">
        <f t="shared" si="133"/>
        <v>yes</v>
      </c>
    </row>
    <row r="8524" spans="1:9" x14ac:dyDescent="0.2">
      <c r="A8524" t="s">
        <v>8483</v>
      </c>
      <c r="B8524" s="13" t="s">
        <v>10413</v>
      </c>
      <c r="C8524" t="s">
        <v>10414</v>
      </c>
      <c r="D8524" t="s">
        <v>28107</v>
      </c>
      <c r="E8524" s="6">
        <v>1</v>
      </c>
      <c r="F8524" s="6">
        <v>0</v>
      </c>
      <c r="G8524" s="6">
        <v>0</v>
      </c>
      <c r="H8524" s="6">
        <v>29.695142878212302</v>
      </c>
      <c r="I8524" s="6" t="str">
        <f t="shared" si="133"/>
        <v>yes</v>
      </c>
    </row>
    <row r="8525" spans="1:9" x14ac:dyDescent="0.2">
      <c r="A8525" t="s">
        <v>8484</v>
      </c>
      <c r="B8525" s="13" t="s">
        <v>13606</v>
      </c>
      <c r="C8525" t="s">
        <v>13607</v>
      </c>
      <c r="D8525" t="s">
        <v>29712</v>
      </c>
      <c r="E8525" s="6">
        <v>0</v>
      </c>
      <c r="F8525" s="6">
        <v>0</v>
      </c>
      <c r="G8525" s="6">
        <v>0</v>
      </c>
      <c r="H8525" s="6" t="s">
        <v>4</v>
      </c>
      <c r="I8525" s="6" t="str">
        <f t="shared" si="133"/>
        <v>no</v>
      </c>
    </row>
    <row r="8526" spans="1:9" x14ac:dyDescent="0.2">
      <c r="A8526" t="s">
        <v>8485</v>
      </c>
      <c r="B8526" s="13" t="s">
        <v>16744</v>
      </c>
      <c r="C8526" t="s">
        <v>16745</v>
      </c>
      <c r="D8526" t="s">
        <v>31292</v>
      </c>
      <c r="E8526" s="6">
        <v>0</v>
      </c>
      <c r="F8526" s="6">
        <v>0</v>
      </c>
      <c r="G8526" s="6">
        <v>0</v>
      </c>
      <c r="H8526" s="7">
        <v>1000000</v>
      </c>
      <c r="I8526" s="6" t="str">
        <f t="shared" si="133"/>
        <v>yes</v>
      </c>
    </row>
    <row r="8527" spans="1:9" x14ac:dyDescent="0.2">
      <c r="A8527" t="s">
        <v>8486</v>
      </c>
      <c r="B8527" s="13" t="s">
        <v>24778</v>
      </c>
      <c r="C8527" t="s">
        <v>24779</v>
      </c>
      <c r="D8527" t="s">
        <v>35352</v>
      </c>
      <c r="E8527" s="6">
        <v>0</v>
      </c>
      <c r="F8527" s="6">
        <v>0</v>
      </c>
      <c r="G8527" s="6">
        <v>0</v>
      </c>
      <c r="H8527" s="6" t="s">
        <v>4</v>
      </c>
      <c r="I8527" s="6" t="str">
        <f t="shared" si="133"/>
        <v>no</v>
      </c>
    </row>
    <row r="8528" spans="1:9" x14ac:dyDescent="0.2">
      <c r="A8528" t="s">
        <v>8487</v>
      </c>
      <c r="B8528" s="13" t="s">
        <v>21554</v>
      </c>
      <c r="C8528" t="s">
        <v>21555</v>
      </c>
      <c r="D8528" t="s">
        <v>33726</v>
      </c>
      <c r="E8528" s="6">
        <v>0</v>
      </c>
      <c r="F8528" s="6">
        <v>0</v>
      </c>
      <c r="G8528" s="6">
        <v>0</v>
      </c>
      <c r="H8528" s="6" t="s">
        <v>4</v>
      </c>
      <c r="I8528" s="6" t="str">
        <f t="shared" si="133"/>
        <v>no</v>
      </c>
    </row>
    <row r="8529" spans="1:9" x14ac:dyDescent="0.2">
      <c r="A8529" t="s">
        <v>8488</v>
      </c>
      <c r="B8529" s="13" t="s">
        <v>13277</v>
      </c>
      <c r="C8529" t="s">
        <v>13278</v>
      </c>
      <c r="D8529" t="s">
        <v>29547</v>
      </c>
      <c r="E8529" s="6">
        <v>0</v>
      </c>
      <c r="F8529" s="6">
        <v>0</v>
      </c>
      <c r="G8529" s="6">
        <v>0</v>
      </c>
      <c r="H8529" s="6" t="s">
        <v>4</v>
      </c>
      <c r="I8529" s="6" t="str">
        <f t="shared" si="133"/>
        <v>no</v>
      </c>
    </row>
    <row r="8530" spans="1:9" x14ac:dyDescent="0.2">
      <c r="A8530" t="s">
        <v>8489</v>
      </c>
      <c r="B8530" s="13" t="s">
        <v>22337</v>
      </c>
      <c r="C8530" t="s">
        <v>22338</v>
      </c>
      <c r="D8530" t="s">
        <v>34122</v>
      </c>
      <c r="E8530" s="6">
        <v>0</v>
      </c>
      <c r="F8530" s="6">
        <v>0</v>
      </c>
      <c r="G8530" s="6">
        <v>0</v>
      </c>
      <c r="H8530" s="6" t="s">
        <v>4</v>
      </c>
      <c r="I8530" s="6" t="str">
        <f t="shared" si="133"/>
        <v>no</v>
      </c>
    </row>
    <row r="8531" spans="1:9" x14ac:dyDescent="0.2">
      <c r="A8531" t="s">
        <v>8490</v>
      </c>
      <c r="B8531" s="13" t="s">
        <v>13524</v>
      </c>
      <c r="C8531" t="s">
        <v>13525</v>
      </c>
      <c r="D8531" t="s">
        <v>29671</v>
      </c>
      <c r="E8531" s="6">
        <v>0</v>
      </c>
      <c r="F8531" s="6">
        <v>0</v>
      </c>
      <c r="G8531" s="6">
        <v>0</v>
      </c>
      <c r="H8531" s="6" t="s">
        <v>4</v>
      </c>
      <c r="I8531" s="6" t="str">
        <f t="shared" si="133"/>
        <v>no</v>
      </c>
    </row>
    <row r="8532" spans="1:9" x14ac:dyDescent="0.2">
      <c r="A8532" t="s">
        <v>8491</v>
      </c>
      <c r="B8532" s="13" t="s">
        <v>23279</v>
      </c>
      <c r="C8532" t="s">
        <v>23280</v>
      </c>
      <c r="D8532" t="s">
        <v>34597</v>
      </c>
      <c r="E8532" s="6">
        <v>0</v>
      </c>
      <c r="F8532" s="6">
        <v>0</v>
      </c>
      <c r="G8532" s="6">
        <v>0</v>
      </c>
      <c r="H8532" s="7">
        <v>1000000</v>
      </c>
      <c r="I8532" s="6" t="str">
        <f t="shared" si="133"/>
        <v>yes</v>
      </c>
    </row>
    <row r="8533" spans="1:9" x14ac:dyDescent="0.2">
      <c r="A8533" t="s">
        <v>8492</v>
      </c>
      <c r="B8533" s="13" t="s">
        <v>23806</v>
      </c>
      <c r="C8533" t="s">
        <v>23807</v>
      </c>
      <c r="D8533" t="s">
        <v>34862</v>
      </c>
      <c r="E8533" s="6">
        <v>0</v>
      </c>
      <c r="F8533" s="6">
        <v>0</v>
      </c>
      <c r="G8533" s="6">
        <v>0</v>
      </c>
      <c r="H8533" s="7">
        <v>1000000</v>
      </c>
      <c r="I8533" s="6" t="str">
        <f t="shared" si="133"/>
        <v>yes</v>
      </c>
    </row>
    <row r="8534" spans="1:9" x14ac:dyDescent="0.2">
      <c r="A8534" t="s">
        <v>8493</v>
      </c>
      <c r="B8534" s="13" t="s">
        <v>22840</v>
      </c>
      <c r="C8534" t="s">
        <v>22841</v>
      </c>
      <c r="D8534" t="s">
        <v>34376</v>
      </c>
      <c r="E8534" s="6">
        <v>0</v>
      </c>
      <c r="F8534" s="6">
        <v>0</v>
      </c>
      <c r="G8534" s="6">
        <v>0</v>
      </c>
      <c r="H8534" s="6" t="s">
        <v>4</v>
      </c>
      <c r="I8534" s="6" t="str">
        <f t="shared" si="133"/>
        <v>no</v>
      </c>
    </row>
    <row r="8535" spans="1:9" x14ac:dyDescent="0.2">
      <c r="A8535" t="s">
        <v>8494</v>
      </c>
      <c r="B8535" s="13" t="s">
        <v>10381</v>
      </c>
      <c r="C8535" t="s">
        <v>10382</v>
      </c>
      <c r="D8535" t="s">
        <v>28091</v>
      </c>
      <c r="E8535" s="6">
        <v>0</v>
      </c>
      <c r="F8535" s="6">
        <v>0</v>
      </c>
      <c r="G8535" s="6">
        <v>0</v>
      </c>
      <c r="H8535" s="7">
        <v>1000000</v>
      </c>
      <c r="I8535" s="6" t="str">
        <f t="shared" si="133"/>
        <v>yes</v>
      </c>
    </row>
    <row r="8536" spans="1:9" x14ac:dyDescent="0.2">
      <c r="A8536" t="s">
        <v>8495</v>
      </c>
      <c r="B8536" s="13" t="s">
        <v>21045</v>
      </c>
      <c r="C8536" t="s">
        <v>21046</v>
      </c>
      <c r="D8536" t="s">
        <v>33469</v>
      </c>
      <c r="E8536" s="6">
        <v>0</v>
      </c>
      <c r="F8536" s="6">
        <v>0</v>
      </c>
      <c r="G8536" s="6">
        <v>0</v>
      </c>
      <c r="H8536" s="6" t="s">
        <v>4</v>
      </c>
      <c r="I8536" s="6" t="str">
        <f t="shared" si="133"/>
        <v>no</v>
      </c>
    </row>
    <row r="8537" spans="1:9" x14ac:dyDescent="0.2">
      <c r="A8537" t="s">
        <v>8496</v>
      </c>
      <c r="B8537" s="13" t="s">
        <v>10677</v>
      </c>
      <c r="C8537" t="s">
        <v>10678</v>
      </c>
      <c r="D8537" t="s">
        <v>28241</v>
      </c>
      <c r="E8537" s="6">
        <v>0</v>
      </c>
      <c r="F8537" s="6">
        <v>0</v>
      </c>
      <c r="G8537" s="6">
        <v>0</v>
      </c>
      <c r="H8537" s="7">
        <v>1000000</v>
      </c>
      <c r="I8537" s="6" t="str">
        <f t="shared" si="133"/>
        <v>yes</v>
      </c>
    </row>
    <row r="8538" spans="1:9" x14ac:dyDescent="0.2">
      <c r="A8538" t="s">
        <v>8497</v>
      </c>
      <c r="B8538" s="13" t="s">
        <v>15029</v>
      </c>
      <c r="C8538" t="s">
        <v>15030</v>
      </c>
      <c r="D8538" t="s">
        <v>30428</v>
      </c>
      <c r="E8538" s="6">
        <v>0</v>
      </c>
      <c r="F8538" s="6">
        <v>0</v>
      </c>
      <c r="G8538" s="6">
        <v>0</v>
      </c>
      <c r="H8538" s="7">
        <v>1000000</v>
      </c>
      <c r="I8538" s="6" t="str">
        <f t="shared" si="133"/>
        <v>yes</v>
      </c>
    </row>
    <row r="8539" spans="1:9" x14ac:dyDescent="0.2">
      <c r="A8539" t="s">
        <v>8499</v>
      </c>
      <c r="B8539" s="13" t="s">
        <v>14623</v>
      </c>
      <c r="C8539" t="s">
        <v>14624</v>
      </c>
      <c r="D8539" t="s">
        <v>30224</v>
      </c>
      <c r="E8539" s="6">
        <v>0</v>
      </c>
      <c r="F8539" s="6">
        <v>0</v>
      </c>
      <c r="G8539" s="6">
        <v>0</v>
      </c>
      <c r="H8539" s="6" t="s">
        <v>4</v>
      </c>
      <c r="I8539" s="6" t="str">
        <f t="shared" si="133"/>
        <v>no</v>
      </c>
    </row>
    <row r="8540" spans="1:9" x14ac:dyDescent="0.2">
      <c r="A8540" t="s">
        <v>8500</v>
      </c>
      <c r="B8540" s="13" t="s">
        <v>18866</v>
      </c>
      <c r="C8540" t="s">
        <v>18867</v>
      </c>
      <c r="D8540" t="s">
        <v>32364</v>
      </c>
      <c r="E8540" s="6">
        <v>0</v>
      </c>
      <c r="F8540" s="6">
        <v>0</v>
      </c>
      <c r="G8540" s="6">
        <v>0</v>
      </c>
      <c r="H8540" s="6" t="s">
        <v>4</v>
      </c>
      <c r="I8540" s="6" t="str">
        <f t="shared" si="133"/>
        <v>no</v>
      </c>
    </row>
    <row r="8541" spans="1:9" x14ac:dyDescent="0.2">
      <c r="A8541" t="s">
        <v>8501</v>
      </c>
      <c r="B8541" s="13" t="s">
        <v>15557</v>
      </c>
      <c r="C8541" t="s">
        <v>15558</v>
      </c>
      <c r="D8541" t="s">
        <v>30692</v>
      </c>
      <c r="E8541" s="6">
        <v>0</v>
      </c>
      <c r="F8541" s="6">
        <v>0</v>
      </c>
      <c r="G8541" s="6">
        <v>0</v>
      </c>
      <c r="H8541" s="7">
        <v>1000000</v>
      </c>
      <c r="I8541" s="6" t="str">
        <f t="shared" si="133"/>
        <v>yes</v>
      </c>
    </row>
    <row r="8542" spans="1:9" x14ac:dyDescent="0.2">
      <c r="A8542" t="s">
        <v>8502</v>
      </c>
      <c r="B8542" s="13" t="s">
        <v>18858</v>
      </c>
      <c r="C8542" t="s">
        <v>18859</v>
      </c>
      <c r="D8542" t="s">
        <v>32359</v>
      </c>
      <c r="E8542" s="6">
        <v>0</v>
      </c>
      <c r="F8542" s="6">
        <v>0</v>
      </c>
      <c r="G8542" s="6">
        <v>0</v>
      </c>
      <c r="H8542" s="7">
        <v>1000000</v>
      </c>
      <c r="I8542" s="6" t="str">
        <f t="shared" si="133"/>
        <v>yes</v>
      </c>
    </row>
    <row r="8543" spans="1:9" x14ac:dyDescent="0.2">
      <c r="A8543" t="s">
        <v>8503</v>
      </c>
      <c r="B8543" s="13" t="s">
        <v>19836</v>
      </c>
      <c r="C8543" t="s">
        <v>19837</v>
      </c>
      <c r="D8543" t="s">
        <v>32857</v>
      </c>
      <c r="E8543" s="6">
        <v>0</v>
      </c>
      <c r="F8543" s="6">
        <v>0</v>
      </c>
      <c r="G8543" s="6">
        <v>0</v>
      </c>
      <c r="H8543" s="6" t="s">
        <v>4</v>
      </c>
      <c r="I8543" s="6" t="str">
        <f t="shared" si="133"/>
        <v>no</v>
      </c>
    </row>
    <row r="8544" spans="1:9" x14ac:dyDescent="0.2">
      <c r="A8544" t="s">
        <v>8504</v>
      </c>
      <c r="B8544" s="13" t="s">
        <v>24944</v>
      </c>
      <c r="C8544" t="s">
        <v>24945</v>
      </c>
      <c r="D8544" t="s">
        <v>35436</v>
      </c>
      <c r="E8544" s="6">
        <v>0</v>
      </c>
      <c r="F8544" s="6">
        <v>0</v>
      </c>
      <c r="G8544" s="6">
        <v>0</v>
      </c>
      <c r="H8544" s="6" t="s">
        <v>4</v>
      </c>
      <c r="I8544" s="6" t="str">
        <f t="shared" si="133"/>
        <v>no</v>
      </c>
    </row>
    <row r="8545" spans="1:9" x14ac:dyDescent="0.2">
      <c r="A8545" t="s">
        <v>8505</v>
      </c>
      <c r="B8545" s="13" t="s">
        <v>13335</v>
      </c>
      <c r="C8545" t="s">
        <v>13336</v>
      </c>
      <c r="D8545" t="s">
        <v>29576</v>
      </c>
      <c r="E8545" s="6">
        <v>0</v>
      </c>
      <c r="F8545" s="6">
        <v>0</v>
      </c>
      <c r="G8545" s="6">
        <v>0</v>
      </c>
      <c r="H8545" s="7">
        <v>1000000</v>
      </c>
      <c r="I8545" s="6" t="str">
        <f t="shared" si="133"/>
        <v>yes</v>
      </c>
    </row>
    <row r="8546" spans="1:9" x14ac:dyDescent="0.2">
      <c r="A8546" t="s">
        <v>8506</v>
      </c>
      <c r="B8546" s="13" t="s">
        <v>22059</v>
      </c>
      <c r="C8546" t="s">
        <v>22060</v>
      </c>
      <c r="D8546" t="s">
        <v>33981</v>
      </c>
      <c r="E8546" s="6">
        <v>0</v>
      </c>
      <c r="F8546" s="6">
        <v>0</v>
      </c>
      <c r="G8546" s="6">
        <v>0</v>
      </c>
      <c r="H8546" s="6" t="s">
        <v>4</v>
      </c>
      <c r="I8546" s="6" t="str">
        <f t="shared" si="133"/>
        <v>no</v>
      </c>
    </row>
    <row r="8547" spans="1:9" x14ac:dyDescent="0.2">
      <c r="A8547" t="s">
        <v>8507</v>
      </c>
      <c r="B8547" s="13" t="s">
        <v>21211</v>
      </c>
      <c r="C8547" t="s">
        <v>21212</v>
      </c>
      <c r="D8547" t="s">
        <v>33554</v>
      </c>
      <c r="E8547" s="6">
        <v>0</v>
      </c>
      <c r="F8547" s="6">
        <v>0</v>
      </c>
      <c r="G8547" s="6">
        <v>0</v>
      </c>
      <c r="H8547" s="6" t="s">
        <v>4</v>
      </c>
      <c r="I8547" s="6" t="str">
        <f t="shared" si="133"/>
        <v>no</v>
      </c>
    </row>
    <row r="8548" spans="1:9" x14ac:dyDescent="0.2">
      <c r="A8548" t="s">
        <v>8508</v>
      </c>
      <c r="B8548" s="13" t="s">
        <v>9775</v>
      </c>
      <c r="C8548" t="s">
        <v>9776</v>
      </c>
      <c r="D8548" t="s">
        <v>27787</v>
      </c>
      <c r="E8548" s="6">
        <v>1</v>
      </c>
      <c r="F8548" s="6">
        <v>0</v>
      </c>
      <c r="G8548" s="6">
        <v>0</v>
      </c>
      <c r="H8548" s="6">
        <v>46.2239362692494</v>
      </c>
      <c r="I8548" s="6" t="str">
        <f t="shared" si="133"/>
        <v>yes</v>
      </c>
    </row>
    <row r="8549" spans="1:9" x14ac:dyDescent="0.2">
      <c r="A8549" t="s">
        <v>8509</v>
      </c>
      <c r="B8549" s="13" t="s">
        <v>9777</v>
      </c>
      <c r="C8549" t="s">
        <v>9778</v>
      </c>
      <c r="D8549" t="s">
        <v>27788</v>
      </c>
      <c r="E8549" s="6">
        <v>0</v>
      </c>
      <c r="F8549" s="6">
        <v>0</v>
      </c>
      <c r="G8549" s="6">
        <v>0</v>
      </c>
      <c r="H8549" s="7">
        <v>1000000</v>
      </c>
      <c r="I8549" s="6" t="str">
        <f t="shared" si="133"/>
        <v>yes</v>
      </c>
    </row>
    <row r="8550" spans="1:9" x14ac:dyDescent="0.2">
      <c r="A8550" t="s">
        <v>8511</v>
      </c>
      <c r="B8550" s="13" t="s">
        <v>13209</v>
      </c>
      <c r="C8550" t="s">
        <v>13210</v>
      </c>
      <c r="D8550" t="s">
        <v>29513</v>
      </c>
      <c r="E8550" s="6">
        <v>1</v>
      </c>
      <c r="F8550" s="6">
        <v>0</v>
      </c>
      <c r="G8550" s="6">
        <v>0</v>
      </c>
      <c r="H8550" s="6">
        <v>33.354997601807199</v>
      </c>
      <c r="I8550" s="6" t="str">
        <f t="shared" si="133"/>
        <v>yes</v>
      </c>
    </row>
    <row r="8551" spans="1:9" x14ac:dyDescent="0.2">
      <c r="A8551" t="s">
        <v>8512</v>
      </c>
      <c r="B8551" s="13" t="s">
        <v>19201</v>
      </c>
      <c r="C8551" t="s">
        <v>19202</v>
      </c>
      <c r="D8551" t="s">
        <v>32534</v>
      </c>
      <c r="E8551" s="6">
        <v>0</v>
      </c>
      <c r="F8551" s="6">
        <v>0</v>
      </c>
      <c r="G8551" s="6">
        <v>0</v>
      </c>
      <c r="H8551" s="6" t="s">
        <v>4</v>
      </c>
      <c r="I8551" s="6" t="str">
        <f t="shared" si="133"/>
        <v>no</v>
      </c>
    </row>
    <row r="8552" spans="1:9" x14ac:dyDescent="0.2">
      <c r="A8552" t="s">
        <v>8513</v>
      </c>
      <c r="B8552" s="13" t="s">
        <v>23990</v>
      </c>
      <c r="C8552" t="s">
        <v>23991</v>
      </c>
      <c r="D8552" t="s">
        <v>34955</v>
      </c>
      <c r="E8552" s="6">
        <v>1</v>
      </c>
      <c r="F8552" s="6">
        <v>0</v>
      </c>
      <c r="G8552" s="6">
        <v>0</v>
      </c>
      <c r="H8552" s="6">
        <v>26.931145194211801</v>
      </c>
      <c r="I8552" s="6" t="str">
        <f t="shared" si="133"/>
        <v>yes</v>
      </c>
    </row>
    <row r="8553" spans="1:9" x14ac:dyDescent="0.2">
      <c r="A8553" t="s">
        <v>8514</v>
      </c>
      <c r="B8553" s="13" t="s">
        <v>18158</v>
      </c>
      <c r="C8553" t="s">
        <v>18159</v>
      </c>
      <c r="D8553" t="s">
        <v>32004</v>
      </c>
      <c r="E8553" s="6">
        <v>1</v>
      </c>
      <c r="F8553" s="6">
        <v>0</v>
      </c>
      <c r="G8553" s="6">
        <v>0</v>
      </c>
      <c r="H8553" s="6">
        <v>62.995986260677498</v>
      </c>
      <c r="I8553" s="6" t="str">
        <f t="shared" si="133"/>
        <v>yes</v>
      </c>
    </row>
    <row r="8554" spans="1:9" x14ac:dyDescent="0.2">
      <c r="A8554" t="s">
        <v>8515</v>
      </c>
      <c r="B8554" s="13" t="s">
        <v>14163</v>
      </c>
      <c r="C8554" t="s">
        <v>14164</v>
      </c>
      <c r="D8554" t="s">
        <v>29992</v>
      </c>
      <c r="E8554" s="6">
        <v>0</v>
      </c>
      <c r="F8554" s="6">
        <v>0</v>
      </c>
      <c r="G8554" s="6">
        <v>0</v>
      </c>
      <c r="H8554" s="7">
        <v>1000000</v>
      </c>
      <c r="I8554" s="6" t="str">
        <f t="shared" si="133"/>
        <v>yes</v>
      </c>
    </row>
    <row r="8555" spans="1:9" x14ac:dyDescent="0.2">
      <c r="A8555" t="s">
        <v>8516</v>
      </c>
      <c r="B8555" s="13" t="s">
        <v>23635</v>
      </c>
      <c r="C8555" t="s">
        <v>23636</v>
      </c>
      <c r="D8555" t="s">
        <v>34776</v>
      </c>
      <c r="E8555" s="6">
        <v>0</v>
      </c>
      <c r="F8555" s="6">
        <v>0</v>
      </c>
      <c r="G8555" s="6">
        <v>0</v>
      </c>
      <c r="H8555" s="6" t="s">
        <v>4</v>
      </c>
      <c r="I8555" s="6" t="str">
        <f t="shared" si="133"/>
        <v>no</v>
      </c>
    </row>
    <row r="8556" spans="1:9" x14ac:dyDescent="0.2">
      <c r="A8556" t="s">
        <v>8517</v>
      </c>
      <c r="B8556" s="13" t="s">
        <v>20247</v>
      </c>
      <c r="C8556" t="s">
        <v>20248</v>
      </c>
      <c r="D8556" t="s">
        <v>33066</v>
      </c>
      <c r="E8556" s="6">
        <v>0</v>
      </c>
      <c r="F8556" s="6">
        <v>0</v>
      </c>
      <c r="G8556" s="6">
        <v>0</v>
      </c>
      <c r="H8556" s="6" t="s">
        <v>4</v>
      </c>
      <c r="I8556" s="6" t="str">
        <f t="shared" si="133"/>
        <v>no</v>
      </c>
    </row>
    <row r="8557" spans="1:9" x14ac:dyDescent="0.2">
      <c r="A8557" t="s">
        <v>8518</v>
      </c>
      <c r="B8557" s="13" t="s">
        <v>17492</v>
      </c>
      <c r="C8557" t="s">
        <v>17493</v>
      </c>
      <c r="D8557" t="s">
        <v>31669</v>
      </c>
      <c r="E8557" s="6">
        <v>0</v>
      </c>
      <c r="F8557" s="6">
        <v>0</v>
      </c>
      <c r="G8557" s="6">
        <v>0</v>
      </c>
      <c r="H8557" s="6" t="s">
        <v>4</v>
      </c>
      <c r="I8557" s="6" t="str">
        <f t="shared" si="133"/>
        <v>no</v>
      </c>
    </row>
    <row r="8558" spans="1:9" x14ac:dyDescent="0.2">
      <c r="A8558" t="s">
        <v>8519</v>
      </c>
      <c r="B8558" s="13" t="s">
        <v>10205</v>
      </c>
      <c r="C8558" t="s">
        <v>10206</v>
      </c>
      <c r="D8558" t="s">
        <v>28003</v>
      </c>
      <c r="E8558" s="6">
        <v>1</v>
      </c>
      <c r="F8558" s="6">
        <v>0</v>
      </c>
      <c r="G8558" s="6">
        <v>0</v>
      </c>
      <c r="H8558" s="6">
        <v>30.622616877042901</v>
      </c>
      <c r="I8558" s="6" t="str">
        <f t="shared" si="133"/>
        <v>yes</v>
      </c>
    </row>
    <row r="8559" spans="1:9" x14ac:dyDescent="0.2">
      <c r="A8559" t="s">
        <v>8520</v>
      </c>
      <c r="B8559" s="13" t="s">
        <v>10716</v>
      </c>
      <c r="C8559" t="s">
        <v>10717</v>
      </c>
      <c r="D8559" t="s">
        <v>28261</v>
      </c>
      <c r="E8559" s="6">
        <v>0</v>
      </c>
      <c r="F8559" s="6">
        <v>0</v>
      </c>
      <c r="G8559" s="6">
        <v>0</v>
      </c>
      <c r="H8559" s="6" t="s">
        <v>4</v>
      </c>
      <c r="I8559" s="6" t="str">
        <f t="shared" si="133"/>
        <v>no</v>
      </c>
    </row>
    <row r="8560" spans="1:9" x14ac:dyDescent="0.2">
      <c r="A8560" t="s">
        <v>8522</v>
      </c>
      <c r="B8560" s="13" t="s">
        <v>9397</v>
      </c>
      <c r="C8560" t="s">
        <v>9398</v>
      </c>
      <c r="D8560" t="s">
        <v>27596</v>
      </c>
      <c r="E8560" s="6">
        <v>0</v>
      </c>
      <c r="F8560" s="6">
        <v>0</v>
      </c>
      <c r="G8560" s="6">
        <v>0</v>
      </c>
      <c r="H8560" s="7">
        <v>1000000</v>
      </c>
      <c r="I8560" s="6" t="str">
        <f t="shared" si="133"/>
        <v>yes</v>
      </c>
    </row>
    <row r="8561" spans="1:9" x14ac:dyDescent="0.2">
      <c r="A8561" t="s">
        <v>8523</v>
      </c>
      <c r="B8561" s="13" t="s">
        <v>13602</v>
      </c>
      <c r="C8561" t="s">
        <v>13603</v>
      </c>
      <c r="D8561" t="s">
        <v>29710</v>
      </c>
      <c r="E8561" s="6">
        <v>0</v>
      </c>
      <c r="F8561" s="6">
        <v>0</v>
      </c>
      <c r="G8561" s="6">
        <v>0</v>
      </c>
      <c r="H8561" s="7">
        <v>1000000</v>
      </c>
      <c r="I8561" s="6" t="str">
        <f t="shared" si="133"/>
        <v>yes</v>
      </c>
    </row>
    <row r="8562" spans="1:9" x14ac:dyDescent="0.2">
      <c r="A8562" t="s">
        <v>8524</v>
      </c>
      <c r="B8562" s="13" t="s">
        <v>10599</v>
      </c>
      <c r="C8562" t="s">
        <v>10600</v>
      </c>
      <c r="D8562" t="s">
        <v>28201</v>
      </c>
      <c r="E8562" s="6">
        <v>0</v>
      </c>
      <c r="F8562" s="6">
        <v>0</v>
      </c>
      <c r="G8562" s="6">
        <v>0</v>
      </c>
      <c r="H8562" s="6" t="s">
        <v>4</v>
      </c>
      <c r="I8562" s="6" t="str">
        <f t="shared" si="133"/>
        <v>no</v>
      </c>
    </row>
    <row r="8563" spans="1:9" x14ac:dyDescent="0.2">
      <c r="A8563" t="s">
        <v>8525</v>
      </c>
      <c r="B8563" s="13" t="s">
        <v>11975</v>
      </c>
      <c r="C8563" t="s">
        <v>11976</v>
      </c>
      <c r="D8563" t="s">
        <v>28892</v>
      </c>
      <c r="E8563" s="6">
        <v>0</v>
      </c>
      <c r="F8563" s="6">
        <v>0</v>
      </c>
      <c r="G8563" s="6">
        <v>0</v>
      </c>
      <c r="H8563" s="6" t="s">
        <v>4</v>
      </c>
      <c r="I8563" s="6" t="str">
        <f t="shared" si="133"/>
        <v>no</v>
      </c>
    </row>
    <row r="8564" spans="1:9" x14ac:dyDescent="0.2">
      <c r="A8564" t="s">
        <v>8526</v>
      </c>
      <c r="B8564" s="13" t="s">
        <v>12138</v>
      </c>
      <c r="C8564" t="s">
        <v>12139</v>
      </c>
      <c r="D8564" t="s">
        <v>28974</v>
      </c>
      <c r="E8564" s="6">
        <v>0</v>
      </c>
      <c r="F8564" s="6">
        <v>0</v>
      </c>
      <c r="G8564" s="6">
        <v>0</v>
      </c>
      <c r="H8564" s="6" t="s">
        <v>4</v>
      </c>
      <c r="I8564" s="6" t="str">
        <f t="shared" si="133"/>
        <v>no</v>
      </c>
    </row>
    <row r="8565" spans="1:9" x14ac:dyDescent="0.2">
      <c r="A8565" t="s">
        <v>8527</v>
      </c>
      <c r="B8565" s="13" t="s">
        <v>21714</v>
      </c>
      <c r="C8565" t="s">
        <v>21715</v>
      </c>
      <c r="D8565" t="s">
        <v>33806</v>
      </c>
      <c r="E8565" s="6">
        <v>0</v>
      </c>
      <c r="F8565" s="6">
        <v>0</v>
      </c>
      <c r="G8565" s="6">
        <v>0</v>
      </c>
      <c r="H8565" s="6" t="s">
        <v>4</v>
      </c>
      <c r="I8565" s="6" t="str">
        <f t="shared" si="133"/>
        <v>no</v>
      </c>
    </row>
    <row r="8566" spans="1:9" x14ac:dyDescent="0.2">
      <c r="A8566" t="s">
        <v>8528</v>
      </c>
      <c r="B8566" s="13" t="s">
        <v>16686</v>
      </c>
      <c r="C8566" t="s">
        <v>16687</v>
      </c>
      <c r="D8566" t="s">
        <v>31263</v>
      </c>
      <c r="E8566" s="6">
        <v>0</v>
      </c>
      <c r="F8566" s="6">
        <v>0</v>
      </c>
      <c r="G8566" s="6">
        <v>0</v>
      </c>
      <c r="H8566" s="7">
        <v>1000000</v>
      </c>
      <c r="I8566" s="6" t="str">
        <f t="shared" si="133"/>
        <v>yes</v>
      </c>
    </row>
    <row r="8567" spans="1:9" x14ac:dyDescent="0.2">
      <c r="A8567" t="s">
        <v>8529</v>
      </c>
      <c r="B8567" s="13" t="s">
        <v>21760</v>
      </c>
      <c r="C8567" t="s">
        <v>21761</v>
      </c>
      <c r="D8567" t="s">
        <v>33829</v>
      </c>
      <c r="E8567" s="6">
        <v>0</v>
      </c>
      <c r="F8567" s="6">
        <v>0</v>
      </c>
      <c r="G8567" s="6">
        <v>0</v>
      </c>
      <c r="H8567" s="6" t="s">
        <v>4</v>
      </c>
      <c r="I8567" s="6" t="str">
        <f t="shared" si="133"/>
        <v>no</v>
      </c>
    </row>
    <row r="8568" spans="1:9" x14ac:dyDescent="0.2">
      <c r="A8568" t="s">
        <v>8530</v>
      </c>
      <c r="B8568" s="13" t="s">
        <v>15031</v>
      </c>
      <c r="C8568" t="s">
        <v>15032</v>
      </c>
      <c r="D8568" t="s">
        <v>30429</v>
      </c>
      <c r="E8568" s="6">
        <v>0</v>
      </c>
      <c r="F8568" s="6">
        <v>0</v>
      </c>
      <c r="G8568" s="6">
        <v>0</v>
      </c>
      <c r="H8568" s="6" t="s">
        <v>4</v>
      </c>
      <c r="I8568" s="6" t="str">
        <f t="shared" si="133"/>
        <v>no</v>
      </c>
    </row>
    <row r="8569" spans="1:9" x14ac:dyDescent="0.2">
      <c r="A8569" t="s">
        <v>8531</v>
      </c>
      <c r="B8569" s="13" t="s">
        <v>15033</v>
      </c>
      <c r="C8569" t="s">
        <v>15034</v>
      </c>
      <c r="D8569" t="s">
        <v>30430</v>
      </c>
      <c r="E8569" s="6">
        <v>1</v>
      </c>
      <c r="F8569" s="6">
        <v>0</v>
      </c>
      <c r="G8569" s="6">
        <v>0</v>
      </c>
      <c r="H8569" s="6">
        <v>23.9672763091184</v>
      </c>
      <c r="I8569" s="6" t="str">
        <f t="shared" si="133"/>
        <v>yes</v>
      </c>
    </row>
    <row r="8570" spans="1:9" x14ac:dyDescent="0.2">
      <c r="A8570" t="s">
        <v>8532</v>
      </c>
      <c r="B8570" s="13" t="s">
        <v>9669</v>
      </c>
      <c r="C8570" t="s">
        <v>9670</v>
      </c>
      <c r="D8570" t="s">
        <v>27733</v>
      </c>
      <c r="E8570" s="6">
        <v>1</v>
      </c>
      <c r="F8570" s="6">
        <v>0</v>
      </c>
      <c r="G8570" s="6">
        <v>0</v>
      </c>
      <c r="H8570" s="6">
        <v>7.3389150665618104</v>
      </c>
      <c r="I8570" s="6" t="str">
        <f t="shared" si="133"/>
        <v>yes</v>
      </c>
    </row>
    <row r="8571" spans="1:9" x14ac:dyDescent="0.2">
      <c r="A8571" t="s">
        <v>8534</v>
      </c>
      <c r="B8571" s="13" t="s">
        <v>18805</v>
      </c>
      <c r="C8571" t="s">
        <v>18806</v>
      </c>
      <c r="D8571" t="s">
        <v>32332</v>
      </c>
      <c r="E8571" s="6">
        <v>0</v>
      </c>
      <c r="F8571" s="6">
        <v>0</v>
      </c>
      <c r="G8571" s="6">
        <v>0</v>
      </c>
      <c r="H8571" s="6" t="s">
        <v>4</v>
      </c>
      <c r="I8571" s="6" t="str">
        <f t="shared" si="133"/>
        <v>no</v>
      </c>
    </row>
    <row r="8572" spans="1:9" x14ac:dyDescent="0.2">
      <c r="A8572" t="s">
        <v>8535</v>
      </c>
      <c r="B8572" s="13" t="s">
        <v>19322</v>
      </c>
      <c r="C8572" t="s">
        <v>19323</v>
      </c>
      <c r="D8572" t="s">
        <v>32595</v>
      </c>
      <c r="E8572" s="6">
        <v>0</v>
      </c>
      <c r="F8572" s="6">
        <v>0</v>
      </c>
      <c r="G8572" s="6">
        <v>0</v>
      </c>
      <c r="H8572" s="6" t="s">
        <v>4</v>
      </c>
      <c r="I8572" s="6" t="str">
        <f t="shared" si="133"/>
        <v>no</v>
      </c>
    </row>
    <row r="8573" spans="1:9" x14ac:dyDescent="0.2">
      <c r="A8573" t="s">
        <v>8536</v>
      </c>
      <c r="B8573" s="13" t="s">
        <v>13661</v>
      </c>
      <c r="C8573" t="s">
        <v>13662</v>
      </c>
      <c r="D8573" t="s">
        <v>29740</v>
      </c>
      <c r="E8573" s="6">
        <v>0</v>
      </c>
      <c r="F8573" s="6">
        <v>0</v>
      </c>
      <c r="G8573" s="6">
        <v>0</v>
      </c>
      <c r="H8573" s="6" t="s">
        <v>4</v>
      </c>
      <c r="I8573" s="6" t="str">
        <f t="shared" si="133"/>
        <v>no</v>
      </c>
    </row>
    <row r="8574" spans="1:9" x14ac:dyDescent="0.2">
      <c r="A8574" t="s">
        <v>8537</v>
      </c>
      <c r="B8574" s="13" t="s">
        <v>11285</v>
      </c>
      <c r="C8574" t="s">
        <v>11286</v>
      </c>
      <c r="D8574" t="s">
        <v>28546</v>
      </c>
      <c r="E8574" s="6">
        <v>0</v>
      </c>
      <c r="F8574" s="6">
        <v>0</v>
      </c>
      <c r="G8574" s="6">
        <v>0</v>
      </c>
      <c r="H8574" s="7">
        <v>1000000</v>
      </c>
      <c r="I8574" s="6" t="str">
        <f t="shared" si="133"/>
        <v>yes</v>
      </c>
    </row>
    <row r="8575" spans="1:9" x14ac:dyDescent="0.2">
      <c r="A8575" t="s">
        <v>8538</v>
      </c>
      <c r="B8575" s="13" t="s">
        <v>11287</v>
      </c>
      <c r="C8575" t="s">
        <v>11288</v>
      </c>
      <c r="D8575" t="s">
        <v>28547</v>
      </c>
      <c r="E8575" s="6">
        <v>0</v>
      </c>
      <c r="F8575" s="6">
        <v>0</v>
      </c>
      <c r="G8575" s="6">
        <v>0</v>
      </c>
      <c r="H8575" s="7">
        <v>1000000</v>
      </c>
      <c r="I8575" s="6" t="str">
        <f t="shared" si="133"/>
        <v>yes</v>
      </c>
    </row>
    <row r="8576" spans="1:9" x14ac:dyDescent="0.2">
      <c r="A8576" t="s">
        <v>8539</v>
      </c>
      <c r="B8576" s="13" t="s">
        <v>13175</v>
      </c>
      <c r="C8576" t="s">
        <v>13176</v>
      </c>
      <c r="D8576" t="s">
        <v>29496</v>
      </c>
      <c r="E8576" s="6">
        <v>0</v>
      </c>
      <c r="F8576" s="6">
        <v>0</v>
      </c>
      <c r="G8576" s="6">
        <v>0</v>
      </c>
      <c r="H8576" s="7">
        <v>1000000</v>
      </c>
      <c r="I8576" s="6" t="str">
        <f t="shared" si="133"/>
        <v>yes</v>
      </c>
    </row>
    <row r="8577" spans="1:9" x14ac:dyDescent="0.2">
      <c r="A8577" t="s">
        <v>8540</v>
      </c>
      <c r="B8577" s="13" t="s">
        <v>9755</v>
      </c>
      <c r="C8577" t="s">
        <v>9756</v>
      </c>
      <c r="D8577" t="s">
        <v>27777</v>
      </c>
      <c r="E8577" s="6">
        <v>0</v>
      </c>
      <c r="F8577" s="6">
        <v>0</v>
      </c>
      <c r="G8577" s="6">
        <v>0</v>
      </c>
      <c r="H8577" s="7">
        <v>1000000</v>
      </c>
      <c r="I8577" s="6" t="str">
        <f t="shared" si="133"/>
        <v>yes</v>
      </c>
    </row>
    <row r="8578" spans="1:9" x14ac:dyDescent="0.2">
      <c r="A8578" t="s">
        <v>8541</v>
      </c>
      <c r="B8578" s="13" t="s">
        <v>11289</v>
      </c>
      <c r="C8578" t="s">
        <v>11290</v>
      </c>
      <c r="D8578" t="s">
        <v>28548</v>
      </c>
      <c r="E8578" s="6">
        <v>0</v>
      </c>
      <c r="F8578" s="6">
        <v>0</v>
      </c>
      <c r="G8578" s="6">
        <v>0</v>
      </c>
      <c r="H8578" s="6" t="s">
        <v>4</v>
      </c>
      <c r="I8578" s="6" t="str">
        <f t="shared" si="133"/>
        <v>no</v>
      </c>
    </row>
    <row r="8579" spans="1:9" x14ac:dyDescent="0.2">
      <c r="A8579" t="s">
        <v>8542</v>
      </c>
      <c r="B8579" s="13" t="s">
        <v>14801</v>
      </c>
      <c r="C8579" t="s">
        <v>14802</v>
      </c>
      <c r="D8579" t="s">
        <v>30314</v>
      </c>
      <c r="E8579" s="6">
        <v>0</v>
      </c>
      <c r="F8579" s="6">
        <v>0</v>
      </c>
      <c r="G8579" s="6">
        <v>0</v>
      </c>
      <c r="H8579" s="7">
        <v>1000000</v>
      </c>
      <c r="I8579" s="6" t="str">
        <f t="shared" ref="I8579:I8642" si="134">IF(H8579="NA","no","yes")</f>
        <v>yes</v>
      </c>
    </row>
    <row r="8580" spans="1:9" x14ac:dyDescent="0.2">
      <c r="A8580" t="s">
        <v>8543</v>
      </c>
      <c r="B8580" s="13" t="s">
        <v>14633</v>
      </c>
      <c r="C8580" t="s">
        <v>14634</v>
      </c>
      <c r="D8580" t="s">
        <v>30229</v>
      </c>
      <c r="E8580" s="6">
        <v>0</v>
      </c>
      <c r="F8580" s="6">
        <v>0</v>
      </c>
      <c r="G8580" s="6">
        <v>0</v>
      </c>
      <c r="H8580" s="7">
        <v>1000000</v>
      </c>
      <c r="I8580" s="6" t="str">
        <f t="shared" si="134"/>
        <v>yes</v>
      </c>
    </row>
    <row r="8581" spans="1:9" x14ac:dyDescent="0.2">
      <c r="A8581" t="s">
        <v>8544</v>
      </c>
      <c r="B8581" s="13" t="s">
        <v>13542</v>
      </c>
      <c r="C8581" t="s">
        <v>13543</v>
      </c>
      <c r="D8581" t="s">
        <v>29680</v>
      </c>
      <c r="E8581" s="6">
        <v>0</v>
      </c>
      <c r="F8581" s="6">
        <v>0</v>
      </c>
      <c r="G8581" s="6">
        <v>0</v>
      </c>
      <c r="H8581" s="6" t="s">
        <v>4</v>
      </c>
      <c r="I8581" s="6" t="str">
        <f t="shared" si="134"/>
        <v>no</v>
      </c>
    </row>
    <row r="8582" spans="1:9" x14ac:dyDescent="0.2">
      <c r="A8582" t="s">
        <v>8545</v>
      </c>
      <c r="B8582" s="13" t="s">
        <v>26482</v>
      </c>
      <c r="C8582" t="s">
        <v>26483</v>
      </c>
      <c r="D8582" t="s">
        <v>36210</v>
      </c>
      <c r="E8582" s="6">
        <v>0</v>
      </c>
      <c r="F8582" s="6">
        <v>0</v>
      </c>
      <c r="G8582" s="6">
        <v>0</v>
      </c>
      <c r="H8582" s="7">
        <v>1000000</v>
      </c>
      <c r="I8582" s="6" t="str">
        <f t="shared" si="134"/>
        <v>yes</v>
      </c>
    </row>
    <row r="8583" spans="1:9" x14ac:dyDescent="0.2">
      <c r="A8583" t="s">
        <v>8546</v>
      </c>
      <c r="B8583" s="13" t="s">
        <v>11001</v>
      </c>
      <c r="C8583" t="s">
        <v>11002</v>
      </c>
      <c r="D8583" t="s">
        <v>28404</v>
      </c>
      <c r="E8583" s="6">
        <v>0</v>
      </c>
      <c r="F8583" s="6">
        <v>0</v>
      </c>
      <c r="G8583" s="6">
        <v>0</v>
      </c>
      <c r="H8583" s="7">
        <v>1000000</v>
      </c>
      <c r="I8583" s="6" t="str">
        <f t="shared" si="134"/>
        <v>yes</v>
      </c>
    </row>
    <row r="8584" spans="1:9" x14ac:dyDescent="0.2">
      <c r="A8584" t="s">
        <v>8547</v>
      </c>
      <c r="B8584" s="13" t="s">
        <v>20569</v>
      </c>
      <c r="C8584" t="s">
        <v>20570</v>
      </c>
      <c r="D8584" t="s">
        <v>33228</v>
      </c>
      <c r="E8584" s="6">
        <v>0</v>
      </c>
      <c r="F8584" s="6">
        <v>0</v>
      </c>
      <c r="G8584" s="6">
        <v>0</v>
      </c>
      <c r="H8584" s="6" t="s">
        <v>4</v>
      </c>
      <c r="I8584" s="6" t="str">
        <f t="shared" si="134"/>
        <v>no</v>
      </c>
    </row>
    <row r="8585" spans="1:9" x14ac:dyDescent="0.2">
      <c r="A8585" t="s">
        <v>8548</v>
      </c>
      <c r="B8585" s="13" t="s">
        <v>20437</v>
      </c>
      <c r="C8585" t="s">
        <v>20438</v>
      </c>
      <c r="D8585" t="s">
        <v>33162</v>
      </c>
      <c r="E8585" s="6">
        <v>0</v>
      </c>
      <c r="F8585" s="6">
        <v>0</v>
      </c>
      <c r="G8585" s="6">
        <v>0</v>
      </c>
      <c r="H8585" s="6" t="s">
        <v>4</v>
      </c>
      <c r="I8585" s="6" t="str">
        <f t="shared" si="134"/>
        <v>no</v>
      </c>
    </row>
    <row r="8586" spans="1:9" x14ac:dyDescent="0.2">
      <c r="A8586" t="s">
        <v>8549</v>
      </c>
      <c r="B8586" s="13" t="s">
        <v>10875</v>
      </c>
      <c r="C8586" t="s">
        <v>10876</v>
      </c>
      <c r="D8586" t="s">
        <v>28341</v>
      </c>
      <c r="E8586" s="6">
        <v>0</v>
      </c>
      <c r="F8586" s="6">
        <v>0</v>
      </c>
      <c r="G8586" s="6">
        <v>0</v>
      </c>
      <c r="H8586" s="7">
        <v>1000000</v>
      </c>
      <c r="I8586" s="6" t="str">
        <f t="shared" si="134"/>
        <v>yes</v>
      </c>
    </row>
    <row r="8587" spans="1:9" x14ac:dyDescent="0.2">
      <c r="A8587" t="s">
        <v>8550</v>
      </c>
      <c r="B8587" s="13" t="s">
        <v>14917</v>
      </c>
      <c r="C8587" t="s">
        <v>14918</v>
      </c>
      <c r="D8587" t="s">
        <v>30372</v>
      </c>
      <c r="E8587" s="6">
        <v>0</v>
      </c>
      <c r="F8587" s="6">
        <v>0</v>
      </c>
      <c r="G8587" s="6">
        <v>0</v>
      </c>
      <c r="H8587" s="6" t="s">
        <v>4</v>
      </c>
      <c r="I8587" s="6" t="str">
        <f t="shared" si="134"/>
        <v>no</v>
      </c>
    </row>
    <row r="8588" spans="1:9" x14ac:dyDescent="0.2">
      <c r="A8588" t="s">
        <v>8551</v>
      </c>
      <c r="B8588" s="13" t="s">
        <v>13231</v>
      </c>
      <c r="C8588" t="s">
        <v>13232</v>
      </c>
      <c r="D8588" t="s">
        <v>29524</v>
      </c>
      <c r="E8588" s="6">
        <v>0</v>
      </c>
      <c r="F8588" s="6">
        <v>0</v>
      </c>
      <c r="G8588" s="6">
        <v>0</v>
      </c>
      <c r="H8588" s="7">
        <v>1000000</v>
      </c>
      <c r="I8588" s="6" t="str">
        <f t="shared" si="134"/>
        <v>yes</v>
      </c>
    </row>
    <row r="8589" spans="1:9" x14ac:dyDescent="0.2">
      <c r="A8589" t="s">
        <v>8552</v>
      </c>
      <c r="B8589" s="13" t="s">
        <v>14911</v>
      </c>
      <c r="C8589" t="s">
        <v>14912</v>
      </c>
      <c r="D8589" t="s">
        <v>30369</v>
      </c>
      <c r="E8589" s="6">
        <v>0</v>
      </c>
      <c r="F8589" s="6">
        <v>0</v>
      </c>
      <c r="G8589" s="6">
        <v>0</v>
      </c>
      <c r="H8589" s="6" t="s">
        <v>4</v>
      </c>
      <c r="I8589" s="6" t="str">
        <f t="shared" si="134"/>
        <v>no</v>
      </c>
    </row>
    <row r="8590" spans="1:9" x14ac:dyDescent="0.2">
      <c r="A8590" t="s">
        <v>8553</v>
      </c>
      <c r="B8590" s="13" t="s">
        <v>18385</v>
      </c>
      <c r="C8590" t="s">
        <v>18386</v>
      </c>
      <c r="D8590" t="s">
        <v>32119</v>
      </c>
      <c r="E8590" s="6">
        <v>0</v>
      </c>
      <c r="F8590" s="6">
        <v>0</v>
      </c>
      <c r="G8590" s="6">
        <v>0</v>
      </c>
      <c r="H8590" s="7">
        <v>1000000</v>
      </c>
      <c r="I8590" s="6" t="str">
        <f t="shared" si="134"/>
        <v>yes</v>
      </c>
    </row>
    <row r="8591" spans="1:9" x14ac:dyDescent="0.2">
      <c r="A8591" t="s">
        <v>8554</v>
      </c>
      <c r="B8591" s="13" t="s">
        <v>10271</v>
      </c>
      <c r="C8591" t="s">
        <v>10272</v>
      </c>
      <c r="D8591" t="s">
        <v>28036</v>
      </c>
      <c r="E8591" s="6">
        <v>0</v>
      </c>
      <c r="F8591" s="6">
        <v>0</v>
      </c>
      <c r="G8591" s="6">
        <v>0</v>
      </c>
      <c r="H8591" s="6" t="s">
        <v>4</v>
      </c>
      <c r="I8591" s="6" t="str">
        <f t="shared" si="134"/>
        <v>no</v>
      </c>
    </row>
    <row r="8592" spans="1:9" x14ac:dyDescent="0.2">
      <c r="A8592" t="s">
        <v>8555</v>
      </c>
      <c r="B8592" s="13" t="s">
        <v>22880</v>
      </c>
      <c r="C8592" t="s">
        <v>22881</v>
      </c>
      <c r="D8592" t="s">
        <v>34396</v>
      </c>
      <c r="E8592" s="6">
        <v>0</v>
      </c>
      <c r="F8592" s="6">
        <v>0</v>
      </c>
      <c r="G8592" s="6">
        <v>0</v>
      </c>
      <c r="H8592" s="6" t="s">
        <v>4</v>
      </c>
      <c r="I8592" s="6" t="str">
        <f t="shared" si="134"/>
        <v>no</v>
      </c>
    </row>
    <row r="8593" spans="1:9" x14ac:dyDescent="0.2">
      <c r="A8593" t="s">
        <v>8556</v>
      </c>
      <c r="B8593" s="13" t="s">
        <v>16784</v>
      </c>
      <c r="C8593" t="s">
        <v>16785</v>
      </c>
      <c r="D8593" t="s">
        <v>31312</v>
      </c>
      <c r="E8593" s="6">
        <v>1</v>
      </c>
      <c r="F8593" s="6">
        <v>0</v>
      </c>
      <c r="G8593" s="6">
        <v>0</v>
      </c>
      <c r="H8593" s="6">
        <v>12.390444269164201</v>
      </c>
      <c r="I8593" s="6" t="str">
        <f t="shared" si="134"/>
        <v>yes</v>
      </c>
    </row>
    <row r="8594" spans="1:9" x14ac:dyDescent="0.2">
      <c r="A8594" t="s">
        <v>8557</v>
      </c>
      <c r="B8594" s="13" t="s">
        <v>17956</v>
      </c>
      <c r="C8594" t="s">
        <v>17957</v>
      </c>
      <c r="D8594" t="s">
        <v>31903</v>
      </c>
      <c r="E8594" s="6">
        <v>0</v>
      </c>
      <c r="F8594" s="6">
        <v>0</v>
      </c>
      <c r="G8594" s="6">
        <v>0</v>
      </c>
      <c r="H8594" s="6" t="s">
        <v>4</v>
      </c>
      <c r="I8594" s="6" t="str">
        <f t="shared" si="134"/>
        <v>no</v>
      </c>
    </row>
    <row r="8595" spans="1:9" x14ac:dyDescent="0.2">
      <c r="A8595" t="s">
        <v>8558</v>
      </c>
      <c r="B8595" s="13" t="s">
        <v>9569</v>
      </c>
      <c r="C8595" t="s">
        <v>9570</v>
      </c>
      <c r="D8595" t="s">
        <v>27683</v>
      </c>
      <c r="E8595" s="6">
        <v>0</v>
      </c>
      <c r="F8595" s="6">
        <v>0</v>
      </c>
      <c r="G8595" s="6">
        <v>0</v>
      </c>
      <c r="H8595" s="7">
        <v>1000000</v>
      </c>
      <c r="I8595" s="6" t="str">
        <f t="shared" si="134"/>
        <v>yes</v>
      </c>
    </row>
    <row r="8596" spans="1:9" x14ac:dyDescent="0.2">
      <c r="A8596" t="s">
        <v>8559</v>
      </c>
      <c r="B8596" s="13" t="s">
        <v>13241</v>
      </c>
      <c r="C8596" t="s">
        <v>13242</v>
      </c>
      <c r="D8596" t="s">
        <v>29529</v>
      </c>
      <c r="E8596" s="6">
        <v>0</v>
      </c>
      <c r="F8596" s="6">
        <v>0</v>
      </c>
      <c r="G8596" s="6">
        <v>0</v>
      </c>
      <c r="H8596" s="7">
        <v>1000000</v>
      </c>
      <c r="I8596" s="6" t="str">
        <f t="shared" si="134"/>
        <v>yes</v>
      </c>
    </row>
    <row r="8597" spans="1:9" x14ac:dyDescent="0.2">
      <c r="A8597" t="s">
        <v>8560</v>
      </c>
      <c r="B8597" s="13" t="s">
        <v>21812</v>
      </c>
      <c r="C8597" t="s">
        <v>21813</v>
      </c>
      <c r="D8597" t="s">
        <v>33855</v>
      </c>
      <c r="E8597" s="6">
        <v>0</v>
      </c>
      <c r="F8597" s="6">
        <v>0</v>
      </c>
      <c r="G8597" s="6">
        <v>0</v>
      </c>
      <c r="H8597" s="6" t="s">
        <v>4</v>
      </c>
      <c r="I8597" s="6" t="str">
        <f t="shared" si="134"/>
        <v>no</v>
      </c>
    </row>
    <row r="8598" spans="1:9" x14ac:dyDescent="0.2">
      <c r="A8598" t="s">
        <v>8561</v>
      </c>
      <c r="B8598" s="13" t="s">
        <v>11291</v>
      </c>
      <c r="C8598" t="s">
        <v>11292</v>
      </c>
      <c r="D8598" t="s">
        <v>28549</v>
      </c>
      <c r="E8598" s="6">
        <v>0</v>
      </c>
      <c r="F8598" s="6">
        <v>0</v>
      </c>
      <c r="G8598" s="6">
        <v>0</v>
      </c>
      <c r="H8598" s="7">
        <v>1000000</v>
      </c>
      <c r="I8598" s="6" t="str">
        <f t="shared" si="134"/>
        <v>yes</v>
      </c>
    </row>
    <row r="8599" spans="1:9" x14ac:dyDescent="0.2">
      <c r="A8599" t="s">
        <v>8562</v>
      </c>
      <c r="B8599" s="13" t="s">
        <v>20571</v>
      </c>
      <c r="C8599" t="s">
        <v>20572</v>
      </c>
      <c r="D8599" t="s">
        <v>33229</v>
      </c>
      <c r="E8599" s="6">
        <v>0</v>
      </c>
      <c r="F8599" s="6">
        <v>0</v>
      </c>
      <c r="G8599" s="6">
        <v>0</v>
      </c>
      <c r="H8599" s="6" t="s">
        <v>4</v>
      </c>
      <c r="I8599" s="6" t="str">
        <f t="shared" si="134"/>
        <v>no</v>
      </c>
    </row>
    <row r="8600" spans="1:9" x14ac:dyDescent="0.2">
      <c r="A8600" t="s">
        <v>8563</v>
      </c>
      <c r="B8600" s="13" t="s">
        <v>13946</v>
      </c>
      <c r="C8600" t="s">
        <v>13947</v>
      </c>
      <c r="D8600" t="s">
        <v>29883</v>
      </c>
      <c r="E8600" s="6">
        <v>0</v>
      </c>
      <c r="F8600" s="6">
        <v>0</v>
      </c>
      <c r="G8600" s="6">
        <v>0</v>
      </c>
      <c r="H8600" s="6" t="s">
        <v>4</v>
      </c>
      <c r="I8600" s="6" t="str">
        <f t="shared" si="134"/>
        <v>no</v>
      </c>
    </row>
    <row r="8601" spans="1:9" x14ac:dyDescent="0.2">
      <c r="A8601" t="s">
        <v>8564</v>
      </c>
      <c r="B8601" s="13" t="s">
        <v>14913</v>
      </c>
      <c r="C8601" t="s">
        <v>14914</v>
      </c>
      <c r="D8601" t="s">
        <v>30370</v>
      </c>
      <c r="E8601" s="6">
        <v>0</v>
      </c>
      <c r="F8601" s="6">
        <v>0</v>
      </c>
      <c r="G8601" s="6">
        <v>0</v>
      </c>
      <c r="H8601" s="6" t="s">
        <v>4</v>
      </c>
      <c r="I8601" s="6" t="str">
        <f t="shared" si="134"/>
        <v>no</v>
      </c>
    </row>
    <row r="8602" spans="1:9" x14ac:dyDescent="0.2">
      <c r="A8602" t="s">
        <v>8565</v>
      </c>
      <c r="B8602" s="13" t="s">
        <v>9571</v>
      </c>
      <c r="C8602" t="s">
        <v>9572</v>
      </c>
      <c r="D8602" t="s">
        <v>27684</v>
      </c>
      <c r="E8602" s="6">
        <v>0</v>
      </c>
      <c r="F8602" s="6">
        <v>0</v>
      </c>
      <c r="G8602" s="6">
        <v>0</v>
      </c>
      <c r="H8602" s="6" t="s">
        <v>4</v>
      </c>
      <c r="I8602" s="6" t="str">
        <f t="shared" si="134"/>
        <v>no</v>
      </c>
    </row>
    <row r="8603" spans="1:9" x14ac:dyDescent="0.2">
      <c r="A8603" t="s">
        <v>8566</v>
      </c>
      <c r="B8603" s="13" t="s">
        <v>9724</v>
      </c>
      <c r="C8603" t="s">
        <v>9725</v>
      </c>
      <c r="D8603" t="s">
        <v>27761</v>
      </c>
      <c r="E8603" s="6">
        <v>0</v>
      </c>
      <c r="F8603" s="6">
        <v>0</v>
      </c>
      <c r="G8603" s="6">
        <v>0</v>
      </c>
      <c r="H8603" s="7">
        <v>1000000</v>
      </c>
      <c r="I8603" s="6" t="str">
        <f t="shared" si="134"/>
        <v>yes</v>
      </c>
    </row>
    <row r="8604" spans="1:9" x14ac:dyDescent="0.2">
      <c r="A8604" t="s">
        <v>8567</v>
      </c>
      <c r="B8604" s="13" t="s">
        <v>13904</v>
      </c>
      <c r="C8604" t="s">
        <v>13905</v>
      </c>
      <c r="D8604" t="s">
        <v>29862</v>
      </c>
      <c r="E8604" s="6">
        <v>0</v>
      </c>
      <c r="F8604" s="6">
        <v>0</v>
      </c>
      <c r="G8604" s="6">
        <v>0</v>
      </c>
      <c r="H8604" s="6" t="s">
        <v>4</v>
      </c>
      <c r="I8604" s="6" t="str">
        <f t="shared" si="134"/>
        <v>no</v>
      </c>
    </row>
    <row r="8605" spans="1:9" x14ac:dyDescent="0.2">
      <c r="A8605" t="s">
        <v>8569</v>
      </c>
      <c r="B8605" s="13" t="s">
        <v>13534</v>
      </c>
      <c r="C8605" t="s">
        <v>13535</v>
      </c>
      <c r="D8605" t="s">
        <v>29676</v>
      </c>
      <c r="E8605" s="6">
        <v>0</v>
      </c>
      <c r="F8605" s="6">
        <v>0</v>
      </c>
      <c r="G8605" s="6">
        <v>0</v>
      </c>
      <c r="H8605" s="6" t="s">
        <v>4</v>
      </c>
      <c r="I8605" s="6" t="str">
        <f t="shared" si="134"/>
        <v>no</v>
      </c>
    </row>
    <row r="8606" spans="1:9" x14ac:dyDescent="0.2">
      <c r="A8606" t="s">
        <v>8570</v>
      </c>
      <c r="B8606" s="13" t="s">
        <v>21063</v>
      </c>
      <c r="C8606" t="s">
        <v>21064</v>
      </c>
      <c r="D8606" t="s">
        <v>33478</v>
      </c>
      <c r="E8606" s="6">
        <v>0</v>
      </c>
      <c r="F8606" s="6">
        <v>0</v>
      </c>
      <c r="G8606" s="6">
        <v>0</v>
      </c>
      <c r="H8606" s="6" t="s">
        <v>4</v>
      </c>
      <c r="I8606" s="6" t="str">
        <f t="shared" si="134"/>
        <v>no</v>
      </c>
    </row>
    <row r="8607" spans="1:9" x14ac:dyDescent="0.2">
      <c r="A8607" t="s">
        <v>8571</v>
      </c>
      <c r="B8607" s="13" t="s">
        <v>13516</v>
      </c>
      <c r="C8607" t="s">
        <v>13517</v>
      </c>
      <c r="D8607" t="s">
        <v>29667</v>
      </c>
      <c r="E8607" s="6">
        <v>0</v>
      </c>
      <c r="F8607" s="6">
        <v>0</v>
      </c>
      <c r="G8607" s="6">
        <v>0</v>
      </c>
      <c r="H8607" s="6" t="s">
        <v>4</v>
      </c>
      <c r="I8607" s="6" t="str">
        <f t="shared" si="134"/>
        <v>no</v>
      </c>
    </row>
    <row r="8608" spans="1:9" x14ac:dyDescent="0.2">
      <c r="A8608" t="s">
        <v>8572</v>
      </c>
      <c r="B8608" s="13" t="s">
        <v>14071</v>
      </c>
      <c r="C8608" t="s">
        <v>14072</v>
      </c>
      <c r="D8608" t="s">
        <v>29946</v>
      </c>
      <c r="E8608" s="6">
        <v>0</v>
      </c>
      <c r="F8608" s="6">
        <v>0</v>
      </c>
      <c r="G8608" s="6">
        <v>0</v>
      </c>
      <c r="H8608" s="7">
        <v>1000000</v>
      </c>
      <c r="I8608" s="6" t="str">
        <f t="shared" si="134"/>
        <v>yes</v>
      </c>
    </row>
    <row r="8609" spans="1:9" x14ac:dyDescent="0.2">
      <c r="A8609" t="s">
        <v>8573</v>
      </c>
      <c r="B8609" s="13" t="s">
        <v>19451</v>
      </c>
      <c r="C8609" t="s">
        <v>19452</v>
      </c>
      <c r="D8609" t="s">
        <v>32660</v>
      </c>
      <c r="E8609" s="6">
        <v>0</v>
      </c>
      <c r="F8609" s="6">
        <v>0</v>
      </c>
      <c r="G8609" s="6">
        <v>0</v>
      </c>
      <c r="H8609" s="7">
        <v>1000000</v>
      </c>
      <c r="I8609" s="6" t="str">
        <f t="shared" si="134"/>
        <v>yes</v>
      </c>
    </row>
    <row r="8610" spans="1:9" x14ac:dyDescent="0.2">
      <c r="A8610" t="s">
        <v>8574</v>
      </c>
      <c r="B8610" s="13" t="s">
        <v>10702</v>
      </c>
      <c r="C8610" t="s">
        <v>10703</v>
      </c>
      <c r="D8610" t="s">
        <v>28254</v>
      </c>
      <c r="E8610" s="6">
        <v>0</v>
      </c>
      <c r="F8610" s="6">
        <v>0</v>
      </c>
      <c r="G8610" s="6">
        <v>0</v>
      </c>
      <c r="H8610" s="6" t="s">
        <v>4</v>
      </c>
      <c r="I8610" s="6" t="str">
        <f t="shared" si="134"/>
        <v>no</v>
      </c>
    </row>
    <row r="8611" spans="1:9" x14ac:dyDescent="0.2">
      <c r="A8611" t="s">
        <v>8575</v>
      </c>
      <c r="B8611" s="13" t="s">
        <v>16076</v>
      </c>
      <c r="C8611" t="s">
        <v>16077</v>
      </c>
      <c r="D8611" t="s">
        <v>30955</v>
      </c>
      <c r="E8611" s="6">
        <v>0</v>
      </c>
      <c r="F8611" s="6">
        <v>0</v>
      </c>
      <c r="G8611" s="6">
        <v>0</v>
      </c>
      <c r="H8611" s="7">
        <v>1000000</v>
      </c>
      <c r="I8611" s="6" t="str">
        <f t="shared" si="134"/>
        <v>yes</v>
      </c>
    </row>
    <row r="8612" spans="1:9" x14ac:dyDescent="0.2">
      <c r="A8612" t="s">
        <v>8576</v>
      </c>
      <c r="B8612" s="13" t="s">
        <v>13423</v>
      </c>
      <c r="C8612" t="s">
        <v>13424</v>
      </c>
      <c r="D8612" t="s">
        <v>29620</v>
      </c>
      <c r="E8612" s="6">
        <v>0</v>
      </c>
      <c r="F8612" s="6">
        <v>0</v>
      </c>
      <c r="G8612" s="6">
        <v>0</v>
      </c>
      <c r="H8612" s="7">
        <v>1000000</v>
      </c>
      <c r="I8612" s="6" t="str">
        <f t="shared" si="134"/>
        <v>yes</v>
      </c>
    </row>
    <row r="8613" spans="1:9" x14ac:dyDescent="0.2">
      <c r="A8613" t="s">
        <v>8577</v>
      </c>
      <c r="B8613" s="13" t="s">
        <v>13443</v>
      </c>
      <c r="C8613" t="s">
        <v>13444</v>
      </c>
      <c r="D8613" t="s">
        <v>29630</v>
      </c>
      <c r="E8613" s="6">
        <v>1</v>
      </c>
      <c r="F8613" s="6">
        <v>0</v>
      </c>
      <c r="G8613" s="6">
        <v>0</v>
      </c>
      <c r="H8613" s="6">
        <v>60.2836993602711</v>
      </c>
      <c r="I8613" s="6" t="str">
        <f t="shared" si="134"/>
        <v>yes</v>
      </c>
    </row>
    <row r="8614" spans="1:9" x14ac:dyDescent="0.2">
      <c r="A8614" t="s">
        <v>8579</v>
      </c>
      <c r="B8614" s="13" t="s">
        <v>17470</v>
      </c>
      <c r="C8614" t="s">
        <v>17471</v>
      </c>
      <c r="D8614" t="s">
        <v>31658</v>
      </c>
      <c r="E8614" s="6">
        <v>0</v>
      </c>
      <c r="F8614" s="6">
        <v>0</v>
      </c>
      <c r="G8614" s="6">
        <v>0</v>
      </c>
      <c r="H8614" s="7">
        <v>1000000</v>
      </c>
      <c r="I8614" s="6" t="str">
        <f t="shared" si="134"/>
        <v>yes</v>
      </c>
    </row>
    <row r="8615" spans="1:9" x14ac:dyDescent="0.2">
      <c r="A8615" t="s">
        <v>8580</v>
      </c>
      <c r="B8615" s="13" t="s">
        <v>21153</v>
      </c>
      <c r="C8615" t="s">
        <v>21154</v>
      </c>
      <c r="D8615" t="s">
        <v>33524</v>
      </c>
      <c r="E8615" s="6">
        <v>0</v>
      </c>
      <c r="F8615" s="6">
        <v>0</v>
      </c>
      <c r="G8615" s="6">
        <v>0</v>
      </c>
      <c r="H8615" s="6" t="s">
        <v>4</v>
      </c>
      <c r="I8615" s="6" t="str">
        <f t="shared" si="134"/>
        <v>no</v>
      </c>
    </row>
    <row r="8616" spans="1:9" x14ac:dyDescent="0.2">
      <c r="A8616" t="s">
        <v>8581</v>
      </c>
      <c r="B8616" s="13" t="s">
        <v>20810</v>
      </c>
      <c r="C8616" t="s">
        <v>20811</v>
      </c>
      <c r="D8616" t="s">
        <v>33349</v>
      </c>
      <c r="E8616" s="6">
        <v>0</v>
      </c>
      <c r="F8616" s="6">
        <v>0</v>
      </c>
      <c r="G8616" s="6">
        <v>0</v>
      </c>
      <c r="H8616" s="6" t="s">
        <v>4</v>
      </c>
      <c r="I8616" s="6" t="str">
        <f t="shared" si="134"/>
        <v>no</v>
      </c>
    </row>
    <row r="8617" spans="1:9" x14ac:dyDescent="0.2">
      <c r="A8617" t="s">
        <v>8582</v>
      </c>
      <c r="B8617" s="13" t="s">
        <v>11293</v>
      </c>
      <c r="C8617" t="s">
        <v>11294</v>
      </c>
      <c r="D8617" t="s">
        <v>28550</v>
      </c>
      <c r="E8617" s="6">
        <v>0</v>
      </c>
      <c r="F8617" s="6">
        <v>0</v>
      </c>
      <c r="G8617" s="6">
        <v>0</v>
      </c>
      <c r="H8617" s="7">
        <v>1000000</v>
      </c>
      <c r="I8617" s="6" t="str">
        <f t="shared" si="134"/>
        <v>yes</v>
      </c>
    </row>
    <row r="8618" spans="1:9" x14ac:dyDescent="0.2">
      <c r="A8618" t="s">
        <v>8583</v>
      </c>
      <c r="B8618" s="13" t="s">
        <v>15559</v>
      </c>
      <c r="C8618" t="s">
        <v>15560</v>
      </c>
      <c r="D8618" t="s">
        <v>30693</v>
      </c>
      <c r="E8618" s="6">
        <v>1</v>
      </c>
      <c r="F8618" s="6">
        <v>0</v>
      </c>
      <c r="G8618" s="6">
        <v>0</v>
      </c>
      <c r="H8618" s="6">
        <v>29.173322314714</v>
      </c>
      <c r="I8618" s="6" t="str">
        <f t="shared" si="134"/>
        <v>yes</v>
      </c>
    </row>
    <row r="8619" spans="1:9" x14ac:dyDescent="0.2">
      <c r="A8619" t="s">
        <v>8584</v>
      </c>
      <c r="B8619" s="13" t="s">
        <v>18739</v>
      </c>
      <c r="C8619" t="s">
        <v>18740</v>
      </c>
      <c r="D8619" t="s">
        <v>32299</v>
      </c>
      <c r="E8619" s="6">
        <v>0</v>
      </c>
      <c r="F8619" s="6">
        <v>0</v>
      </c>
      <c r="G8619" s="6">
        <v>0</v>
      </c>
      <c r="H8619" s="7">
        <v>1000000</v>
      </c>
      <c r="I8619" s="6" t="str">
        <f t="shared" si="134"/>
        <v>yes</v>
      </c>
    </row>
    <row r="8620" spans="1:9" x14ac:dyDescent="0.2">
      <c r="A8620" t="s">
        <v>8585</v>
      </c>
      <c r="B8620" s="13" t="s">
        <v>10710</v>
      </c>
      <c r="C8620" t="s">
        <v>10711</v>
      </c>
      <c r="D8620" t="s">
        <v>28258</v>
      </c>
      <c r="E8620" s="6">
        <v>0</v>
      </c>
      <c r="F8620" s="6">
        <v>0</v>
      </c>
      <c r="G8620" s="6">
        <v>0</v>
      </c>
      <c r="H8620" s="7">
        <v>1000000</v>
      </c>
      <c r="I8620" s="6" t="str">
        <f t="shared" si="134"/>
        <v>yes</v>
      </c>
    </row>
    <row r="8621" spans="1:9" x14ac:dyDescent="0.2">
      <c r="A8621" t="s">
        <v>8586</v>
      </c>
      <c r="B8621" s="13" t="s">
        <v>10754</v>
      </c>
      <c r="C8621" t="s">
        <v>10755</v>
      </c>
      <c r="D8621" t="s">
        <v>28280</v>
      </c>
      <c r="E8621" s="6">
        <v>0</v>
      </c>
      <c r="F8621" s="6">
        <v>0</v>
      </c>
      <c r="G8621" s="6">
        <v>0</v>
      </c>
      <c r="H8621" s="6" t="s">
        <v>4</v>
      </c>
      <c r="I8621" s="6" t="str">
        <f t="shared" si="134"/>
        <v>no</v>
      </c>
    </row>
    <row r="8622" spans="1:9" x14ac:dyDescent="0.2">
      <c r="A8622" t="s">
        <v>8587</v>
      </c>
      <c r="B8622" s="13" t="s">
        <v>9734</v>
      </c>
      <c r="C8622" t="s">
        <v>9735</v>
      </c>
      <c r="D8622" t="s">
        <v>27766</v>
      </c>
      <c r="E8622" s="6">
        <v>0</v>
      </c>
      <c r="F8622" s="6">
        <v>0</v>
      </c>
      <c r="G8622" s="6">
        <v>0</v>
      </c>
      <c r="H8622" s="6" t="s">
        <v>4</v>
      </c>
      <c r="I8622" s="6" t="str">
        <f t="shared" si="134"/>
        <v>no</v>
      </c>
    </row>
    <row r="8623" spans="1:9" x14ac:dyDescent="0.2">
      <c r="A8623" t="s">
        <v>8588</v>
      </c>
      <c r="B8623" s="13" t="s">
        <v>11295</v>
      </c>
      <c r="C8623" t="s">
        <v>11296</v>
      </c>
      <c r="D8623" t="s">
        <v>28551</v>
      </c>
      <c r="E8623" s="6">
        <v>0</v>
      </c>
      <c r="F8623" s="6">
        <v>0</v>
      </c>
      <c r="G8623" s="6">
        <v>0</v>
      </c>
      <c r="H8623" s="6" t="s">
        <v>4</v>
      </c>
      <c r="I8623" s="6" t="str">
        <f t="shared" si="134"/>
        <v>no</v>
      </c>
    </row>
    <row r="8624" spans="1:9" x14ac:dyDescent="0.2">
      <c r="A8624" t="s">
        <v>8589</v>
      </c>
      <c r="B8624" s="13" t="s">
        <v>11297</v>
      </c>
      <c r="C8624" t="s">
        <v>11298</v>
      </c>
      <c r="D8624" t="s">
        <v>28552</v>
      </c>
      <c r="E8624" s="6">
        <v>0</v>
      </c>
      <c r="F8624" s="6">
        <v>0</v>
      </c>
      <c r="G8624" s="6">
        <v>0</v>
      </c>
      <c r="H8624" s="7">
        <v>1000000</v>
      </c>
      <c r="I8624" s="6" t="str">
        <f t="shared" si="134"/>
        <v>yes</v>
      </c>
    </row>
    <row r="8625" spans="1:9" x14ac:dyDescent="0.2">
      <c r="A8625" t="s">
        <v>8590</v>
      </c>
      <c r="B8625" s="13" t="s">
        <v>16646</v>
      </c>
      <c r="C8625" t="s">
        <v>16647</v>
      </c>
      <c r="D8625" t="s">
        <v>31243</v>
      </c>
      <c r="E8625" s="6">
        <v>0</v>
      </c>
      <c r="F8625" s="6">
        <v>0</v>
      </c>
      <c r="G8625" s="6">
        <v>0</v>
      </c>
      <c r="H8625" s="7">
        <v>1000000</v>
      </c>
      <c r="I8625" s="6" t="str">
        <f t="shared" si="134"/>
        <v>yes</v>
      </c>
    </row>
    <row r="8626" spans="1:9" x14ac:dyDescent="0.2">
      <c r="A8626" t="s">
        <v>8591</v>
      </c>
      <c r="B8626" s="13" t="s">
        <v>10859</v>
      </c>
      <c r="C8626" t="s">
        <v>10860</v>
      </c>
      <c r="D8626" t="s">
        <v>28333</v>
      </c>
      <c r="E8626" s="6">
        <v>0</v>
      </c>
      <c r="F8626" s="6">
        <v>0</v>
      </c>
      <c r="G8626" s="6">
        <v>0</v>
      </c>
      <c r="H8626" s="7">
        <v>1000000</v>
      </c>
      <c r="I8626" s="6" t="str">
        <f t="shared" si="134"/>
        <v>yes</v>
      </c>
    </row>
    <row r="8627" spans="1:9" x14ac:dyDescent="0.2">
      <c r="A8627" t="s">
        <v>8592</v>
      </c>
      <c r="B8627" s="13" t="s">
        <v>11299</v>
      </c>
      <c r="C8627" t="s">
        <v>11300</v>
      </c>
      <c r="D8627" t="s">
        <v>28553</v>
      </c>
      <c r="E8627" s="6">
        <v>0</v>
      </c>
      <c r="F8627" s="6">
        <v>0</v>
      </c>
      <c r="G8627" s="6">
        <v>0</v>
      </c>
      <c r="H8627" s="6" t="s">
        <v>4</v>
      </c>
      <c r="I8627" s="6" t="str">
        <f t="shared" si="134"/>
        <v>no</v>
      </c>
    </row>
    <row r="8628" spans="1:9" x14ac:dyDescent="0.2">
      <c r="A8628" t="s">
        <v>8593</v>
      </c>
      <c r="B8628" s="13" t="s">
        <v>13950</v>
      </c>
      <c r="C8628" t="s">
        <v>13951</v>
      </c>
      <c r="D8628" t="s">
        <v>29885</v>
      </c>
      <c r="E8628" s="6">
        <v>0</v>
      </c>
      <c r="F8628" s="6">
        <v>0</v>
      </c>
      <c r="G8628" s="6">
        <v>0</v>
      </c>
      <c r="H8628" s="7">
        <v>1000000</v>
      </c>
      <c r="I8628" s="6" t="str">
        <f t="shared" si="134"/>
        <v>yes</v>
      </c>
    </row>
    <row r="8629" spans="1:9" x14ac:dyDescent="0.2">
      <c r="A8629" t="s">
        <v>8594</v>
      </c>
      <c r="B8629" s="13" t="s">
        <v>10028</v>
      </c>
      <c r="C8629" t="s">
        <v>10029</v>
      </c>
      <c r="D8629" t="s">
        <v>27914</v>
      </c>
      <c r="E8629" s="6">
        <v>0</v>
      </c>
      <c r="F8629" s="6">
        <v>0</v>
      </c>
      <c r="G8629" s="6">
        <v>0</v>
      </c>
      <c r="H8629" s="7">
        <v>1000000</v>
      </c>
      <c r="I8629" s="6" t="str">
        <f t="shared" si="134"/>
        <v>yes</v>
      </c>
    </row>
    <row r="8630" spans="1:9" x14ac:dyDescent="0.2">
      <c r="A8630" t="s">
        <v>8595</v>
      </c>
      <c r="B8630" s="13" t="s">
        <v>17464</v>
      </c>
      <c r="C8630" t="s">
        <v>17465</v>
      </c>
      <c r="D8630" t="s">
        <v>31655</v>
      </c>
      <c r="E8630" s="6">
        <v>0</v>
      </c>
      <c r="F8630" s="6">
        <v>0</v>
      </c>
      <c r="G8630" s="6">
        <v>0</v>
      </c>
      <c r="H8630" s="7">
        <v>1000000</v>
      </c>
      <c r="I8630" s="6" t="str">
        <f t="shared" si="134"/>
        <v>yes</v>
      </c>
    </row>
    <row r="8631" spans="1:9" x14ac:dyDescent="0.2">
      <c r="A8631" t="s">
        <v>8596</v>
      </c>
      <c r="B8631" s="13" t="s">
        <v>22290</v>
      </c>
      <c r="C8631" t="s">
        <v>22291</v>
      </c>
      <c r="D8631" t="s">
        <v>34097</v>
      </c>
      <c r="E8631" s="6">
        <v>0</v>
      </c>
      <c r="F8631" s="6">
        <v>0</v>
      </c>
      <c r="G8631" s="6">
        <v>0</v>
      </c>
      <c r="H8631" s="6" t="s">
        <v>4</v>
      </c>
      <c r="I8631" s="6" t="str">
        <f t="shared" si="134"/>
        <v>no</v>
      </c>
    </row>
    <row r="8632" spans="1:9" x14ac:dyDescent="0.2">
      <c r="A8632" t="s">
        <v>8597</v>
      </c>
      <c r="B8632" s="13" t="s">
        <v>11301</v>
      </c>
      <c r="C8632" t="s">
        <v>11302</v>
      </c>
      <c r="D8632" t="s">
        <v>28554</v>
      </c>
      <c r="E8632" s="6">
        <v>0</v>
      </c>
      <c r="F8632" s="6">
        <v>0</v>
      </c>
      <c r="G8632" s="6">
        <v>0</v>
      </c>
      <c r="H8632" s="7">
        <v>1000000</v>
      </c>
      <c r="I8632" s="6" t="str">
        <f t="shared" si="134"/>
        <v>yes</v>
      </c>
    </row>
    <row r="8633" spans="1:9" x14ac:dyDescent="0.2">
      <c r="A8633" t="s">
        <v>8598</v>
      </c>
      <c r="B8633" s="13" t="s">
        <v>14081</v>
      </c>
      <c r="C8633" t="s">
        <v>14082</v>
      </c>
      <c r="D8633" t="s">
        <v>29951</v>
      </c>
      <c r="E8633" s="6">
        <v>0</v>
      </c>
      <c r="F8633" s="6">
        <v>0</v>
      </c>
      <c r="G8633" s="6">
        <v>0</v>
      </c>
      <c r="H8633" s="6" t="s">
        <v>4</v>
      </c>
      <c r="I8633" s="6" t="str">
        <f t="shared" si="134"/>
        <v>no</v>
      </c>
    </row>
    <row r="8634" spans="1:9" x14ac:dyDescent="0.2">
      <c r="A8634" t="s">
        <v>8599</v>
      </c>
      <c r="B8634" s="13" t="s">
        <v>24718</v>
      </c>
      <c r="C8634" t="s">
        <v>24719</v>
      </c>
      <c r="D8634" t="s">
        <v>35321</v>
      </c>
      <c r="E8634" s="6">
        <v>0</v>
      </c>
      <c r="F8634" s="6">
        <v>0</v>
      </c>
      <c r="G8634" s="6">
        <v>0</v>
      </c>
      <c r="H8634" s="6" t="s">
        <v>4</v>
      </c>
      <c r="I8634" s="6" t="str">
        <f t="shared" si="134"/>
        <v>no</v>
      </c>
    </row>
    <row r="8635" spans="1:9" x14ac:dyDescent="0.2">
      <c r="A8635" t="s">
        <v>8600</v>
      </c>
      <c r="B8635" s="13" t="s">
        <v>13327</v>
      </c>
      <c r="C8635" t="s">
        <v>13328</v>
      </c>
      <c r="D8635" t="s">
        <v>29572</v>
      </c>
      <c r="E8635" s="6">
        <v>0</v>
      </c>
      <c r="F8635" s="6">
        <v>0</v>
      </c>
      <c r="G8635" s="6">
        <v>0</v>
      </c>
      <c r="H8635" s="7">
        <v>1000000</v>
      </c>
      <c r="I8635" s="6" t="str">
        <f t="shared" si="134"/>
        <v>yes</v>
      </c>
    </row>
    <row r="8636" spans="1:9" x14ac:dyDescent="0.2">
      <c r="A8636" t="s">
        <v>8601</v>
      </c>
      <c r="B8636" s="13" t="s">
        <v>21706</v>
      </c>
      <c r="C8636" t="s">
        <v>21707</v>
      </c>
      <c r="D8636" t="s">
        <v>33802</v>
      </c>
      <c r="E8636" s="6">
        <v>0</v>
      </c>
      <c r="F8636" s="6">
        <v>0</v>
      </c>
      <c r="G8636" s="6">
        <v>0</v>
      </c>
      <c r="H8636" s="6" t="s">
        <v>4</v>
      </c>
      <c r="I8636" s="6" t="str">
        <f t="shared" si="134"/>
        <v>no</v>
      </c>
    </row>
    <row r="8637" spans="1:9" x14ac:dyDescent="0.2">
      <c r="A8637" t="s">
        <v>8602</v>
      </c>
      <c r="B8637" s="13" t="s">
        <v>14400</v>
      </c>
      <c r="C8637" t="s">
        <v>14401</v>
      </c>
      <c r="D8637" t="s">
        <v>30112</v>
      </c>
      <c r="E8637" s="6">
        <v>0</v>
      </c>
      <c r="F8637" s="6">
        <v>0</v>
      </c>
      <c r="G8637" s="6">
        <v>0</v>
      </c>
      <c r="H8637" s="6" t="s">
        <v>4</v>
      </c>
      <c r="I8637" s="6" t="str">
        <f t="shared" si="134"/>
        <v>no</v>
      </c>
    </row>
    <row r="8638" spans="1:9" x14ac:dyDescent="0.2">
      <c r="A8638" t="s">
        <v>8603</v>
      </c>
      <c r="B8638" s="13" t="s">
        <v>16883</v>
      </c>
      <c r="C8638" t="s">
        <v>16884</v>
      </c>
      <c r="D8638" t="s">
        <v>31362</v>
      </c>
      <c r="E8638" s="6">
        <v>0</v>
      </c>
      <c r="F8638" s="6">
        <v>0</v>
      </c>
      <c r="G8638" s="6">
        <v>0</v>
      </c>
      <c r="H8638" s="7">
        <v>1000000</v>
      </c>
      <c r="I8638" s="6" t="str">
        <f t="shared" si="134"/>
        <v>yes</v>
      </c>
    </row>
    <row r="8639" spans="1:9" x14ac:dyDescent="0.2">
      <c r="A8639" t="s">
        <v>8604</v>
      </c>
      <c r="B8639" s="13" t="s">
        <v>22966</v>
      </c>
      <c r="C8639" t="s">
        <v>22967</v>
      </c>
      <c r="D8639" t="s">
        <v>34439</v>
      </c>
      <c r="E8639" s="6">
        <v>0</v>
      </c>
      <c r="F8639" s="6">
        <v>0</v>
      </c>
      <c r="G8639" s="6">
        <v>0</v>
      </c>
      <c r="H8639" s="6" t="s">
        <v>4</v>
      </c>
      <c r="I8639" s="6" t="str">
        <f t="shared" si="134"/>
        <v>no</v>
      </c>
    </row>
    <row r="8640" spans="1:9" x14ac:dyDescent="0.2">
      <c r="A8640" t="s">
        <v>8605</v>
      </c>
      <c r="B8640" s="13" t="s">
        <v>9956</v>
      </c>
      <c r="C8640" t="s">
        <v>9957</v>
      </c>
      <c r="D8640" t="s">
        <v>27878</v>
      </c>
      <c r="E8640" s="6">
        <v>0</v>
      </c>
      <c r="F8640" s="6">
        <v>0</v>
      </c>
      <c r="G8640" s="6">
        <v>0</v>
      </c>
      <c r="H8640" s="7">
        <v>1000000</v>
      </c>
      <c r="I8640" s="6" t="str">
        <f t="shared" si="134"/>
        <v>yes</v>
      </c>
    </row>
    <row r="8641" spans="1:9" x14ac:dyDescent="0.2">
      <c r="A8641" t="s">
        <v>8606</v>
      </c>
      <c r="B8641" s="13" t="s">
        <v>16409</v>
      </c>
      <c r="C8641" t="s">
        <v>16410</v>
      </c>
      <c r="D8641" t="s">
        <v>31124</v>
      </c>
      <c r="E8641" s="6">
        <v>0</v>
      </c>
      <c r="F8641" s="6">
        <v>0</v>
      </c>
      <c r="G8641" s="6">
        <v>0</v>
      </c>
      <c r="H8641" s="6" t="s">
        <v>4</v>
      </c>
      <c r="I8641" s="6" t="str">
        <f t="shared" si="134"/>
        <v>no</v>
      </c>
    </row>
    <row r="8642" spans="1:9" x14ac:dyDescent="0.2">
      <c r="A8642" t="s">
        <v>8607</v>
      </c>
      <c r="B8642" s="13" t="s">
        <v>9486</v>
      </c>
      <c r="C8642" t="s">
        <v>9487</v>
      </c>
      <c r="D8642" t="s">
        <v>27641</v>
      </c>
      <c r="E8642" s="6">
        <v>0</v>
      </c>
      <c r="F8642" s="6">
        <v>0</v>
      </c>
      <c r="G8642" s="6">
        <v>0</v>
      </c>
      <c r="H8642" s="7">
        <v>1000000</v>
      </c>
      <c r="I8642" s="6" t="str">
        <f t="shared" si="134"/>
        <v>yes</v>
      </c>
    </row>
    <row r="8643" spans="1:9" x14ac:dyDescent="0.2">
      <c r="A8643" t="s">
        <v>8609</v>
      </c>
      <c r="B8643" s="13" t="s">
        <v>15035</v>
      </c>
      <c r="C8643" t="s">
        <v>15036</v>
      </c>
      <c r="D8643" t="s">
        <v>30431</v>
      </c>
      <c r="E8643" s="6">
        <v>0</v>
      </c>
      <c r="F8643" s="6">
        <v>0</v>
      </c>
      <c r="G8643" s="6">
        <v>0</v>
      </c>
      <c r="H8643" s="6" t="s">
        <v>4</v>
      </c>
      <c r="I8643" s="6" t="str">
        <f t="shared" ref="I8643:I8706" si="135">IF(H8643="NA","no","yes")</f>
        <v>no</v>
      </c>
    </row>
    <row r="8644" spans="1:9" x14ac:dyDescent="0.2">
      <c r="A8644" t="s">
        <v>8610</v>
      </c>
      <c r="B8644" s="13" t="s">
        <v>13560</v>
      </c>
      <c r="C8644" t="s">
        <v>13561</v>
      </c>
      <c r="D8644" t="s">
        <v>29689</v>
      </c>
      <c r="E8644" s="6">
        <v>0</v>
      </c>
      <c r="F8644" s="6">
        <v>0</v>
      </c>
      <c r="G8644" s="6">
        <v>0</v>
      </c>
      <c r="H8644" s="6" t="s">
        <v>4</v>
      </c>
      <c r="I8644" s="6" t="str">
        <f t="shared" si="135"/>
        <v>no</v>
      </c>
    </row>
    <row r="8645" spans="1:9" x14ac:dyDescent="0.2">
      <c r="A8645" t="s">
        <v>8612</v>
      </c>
      <c r="B8645" s="13" t="s">
        <v>20573</v>
      </c>
      <c r="C8645" t="s">
        <v>20574</v>
      </c>
      <c r="D8645" t="s">
        <v>33230</v>
      </c>
      <c r="E8645" s="6">
        <v>0</v>
      </c>
      <c r="F8645" s="6">
        <v>0</v>
      </c>
      <c r="G8645" s="6">
        <v>0</v>
      </c>
      <c r="H8645" s="6" t="s">
        <v>4</v>
      </c>
      <c r="I8645" s="6" t="str">
        <f t="shared" si="135"/>
        <v>no</v>
      </c>
    </row>
    <row r="8646" spans="1:9" x14ac:dyDescent="0.2">
      <c r="A8646" t="s">
        <v>8613</v>
      </c>
      <c r="B8646" s="13" t="s">
        <v>25833</v>
      </c>
      <c r="C8646" t="s">
        <v>25834</v>
      </c>
      <c r="D8646" t="s">
        <v>35883</v>
      </c>
      <c r="E8646" s="6">
        <v>0</v>
      </c>
      <c r="F8646" s="6">
        <v>0</v>
      </c>
      <c r="G8646" s="6">
        <v>0</v>
      </c>
      <c r="H8646" s="6" t="s">
        <v>4</v>
      </c>
      <c r="I8646" s="6" t="str">
        <f t="shared" si="135"/>
        <v>no</v>
      </c>
    </row>
    <row r="8647" spans="1:9" x14ac:dyDescent="0.2">
      <c r="A8647" t="s">
        <v>8614</v>
      </c>
      <c r="B8647" s="13" t="s">
        <v>12339</v>
      </c>
      <c r="C8647" t="s">
        <v>12340</v>
      </c>
      <c r="D8647" t="s">
        <v>29075</v>
      </c>
      <c r="E8647" s="6">
        <v>0</v>
      </c>
      <c r="F8647" s="6">
        <v>0</v>
      </c>
      <c r="G8647" s="6">
        <v>0</v>
      </c>
      <c r="H8647" s="6" t="s">
        <v>4</v>
      </c>
      <c r="I8647" s="6" t="str">
        <f t="shared" si="135"/>
        <v>no</v>
      </c>
    </row>
    <row r="8648" spans="1:9" x14ac:dyDescent="0.2">
      <c r="A8648" t="s">
        <v>8615</v>
      </c>
      <c r="B8648" s="13" t="s">
        <v>21975</v>
      </c>
      <c r="C8648" t="s">
        <v>21976</v>
      </c>
      <c r="D8648" t="s">
        <v>33938</v>
      </c>
      <c r="E8648" s="6">
        <v>0</v>
      </c>
      <c r="F8648" s="6">
        <v>0</v>
      </c>
      <c r="G8648" s="6">
        <v>0</v>
      </c>
      <c r="H8648" s="6" t="s">
        <v>4</v>
      </c>
      <c r="I8648" s="6" t="str">
        <f t="shared" si="135"/>
        <v>no</v>
      </c>
    </row>
    <row r="8649" spans="1:9" x14ac:dyDescent="0.2">
      <c r="A8649" t="s">
        <v>8616</v>
      </c>
      <c r="B8649" s="13" t="s">
        <v>18306</v>
      </c>
      <c r="C8649" t="s">
        <v>18307</v>
      </c>
      <c r="D8649" t="s">
        <v>32079</v>
      </c>
      <c r="E8649" s="6">
        <v>0</v>
      </c>
      <c r="F8649" s="6">
        <v>0</v>
      </c>
      <c r="G8649" s="6">
        <v>0</v>
      </c>
      <c r="H8649" s="6" t="s">
        <v>4</v>
      </c>
      <c r="I8649" s="6" t="str">
        <f t="shared" si="135"/>
        <v>no</v>
      </c>
    </row>
    <row r="8650" spans="1:9" x14ac:dyDescent="0.2">
      <c r="A8650" t="s">
        <v>8617</v>
      </c>
      <c r="B8650" s="13" t="s">
        <v>10785</v>
      </c>
      <c r="C8650" t="s">
        <v>10786</v>
      </c>
      <c r="D8650" t="s">
        <v>28296</v>
      </c>
      <c r="E8650" s="6">
        <v>0</v>
      </c>
      <c r="F8650" s="6">
        <v>0</v>
      </c>
      <c r="G8650" s="6">
        <v>0</v>
      </c>
      <c r="H8650" s="6" t="s">
        <v>4</v>
      </c>
      <c r="I8650" s="6" t="str">
        <f t="shared" si="135"/>
        <v>no</v>
      </c>
    </row>
    <row r="8651" spans="1:9" x14ac:dyDescent="0.2">
      <c r="A8651" t="s">
        <v>8618</v>
      </c>
      <c r="B8651" s="13" t="s">
        <v>19606</v>
      </c>
      <c r="C8651" t="s">
        <v>19607</v>
      </c>
      <c r="D8651" t="s">
        <v>32739</v>
      </c>
      <c r="E8651" s="6">
        <v>0</v>
      </c>
      <c r="F8651" s="6">
        <v>0</v>
      </c>
      <c r="G8651" s="6">
        <v>0</v>
      </c>
      <c r="H8651" s="7">
        <v>1000000</v>
      </c>
      <c r="I8651" s="6" t="str">
        <f t="shared" si="135"/>
        <v>yes</v>
      </c>
    </row>
    <row r="8652" spans="1:9" x14ac:dyDescent="0.2">
      <c r="A8652" t="s">
        <v>8619</v>
      </c>
      <c r="B8652" s="13" t="s">
        <v>22014</v>
      </c>
      <c r="C8652" t="s">
        <v>22015</v>
      </c>
      <c r="D8652" t="s">
        <v>33958</v>
      </c>
      <c r="E8652" s="6">
        <v>0</v>
      </c>
      <c r="F8652" s="6">
        <v>0</v>
      </c>
      <c r="G8652" s="6">
        <v>0</v>
      </c>
      <c r="H8652" s="6" t="s">
        <v>4</v>
      </c>
      <c r="I8652" s="6" t="str">
        <f t="shared" si="135"/>
        <v>no</v>
      </c>
    </row>
    <row r="8653" spans="1:9" x14ac:dyDescent="0.2">
      <c r="A8653" t="s">
        <v>8621</v>
      </c>
      <c r="B8653" s="13" t="s">
        <v>11303</v>
      </c>
      <c r="C8653" t="s">
        <v>11304</v>
      </c>
      <c r="D8653" t="s">
        <v>28555</v>
      </c>
      <c r="E8653" s="6">
        <v>0</v>
      </c>
      <c r="F8653" s="6">
        <v>0</v>
      </c>
      <c r="G8653" s="6">
        <v>0</v>
      </c>
      <c r="H8653" s="7">
        <v>1000000</v>
      </c>
      <c r="I8653" s="6" t="str">
        <f t="shared" si="135"/>
        <v>yes</v>
      </c>
    </row>
    <row r="8654" spans="1:9" x14ac:dyDescent="0.2">
      <c r="A8654" t="s">
        <v>8622</v>
      </c>
      <c r="B8654" s="13" t="s">
        <v>25042</v>
      </c>
      <c r="C8654" t="s">
        <v>25043</v>
      </c>
      <c r="D8654" t="s">
        <v>35485</v>
      </c>
      <c r="E8654" s="6">
        <v>0</v>
      </c>
      <c r="F8654" s="6">
        <v>0</v>
      </c>
      <c r="G8654" s="6">
        <v>0</v>
      </c>
      <c r="H8654" s="6" t="s">
        <v>4</v>
      </c>
      <c r="I8654" s="6" t="str">
        <f t="shared" si="135"/>
        <v>no</v>
      </c>
    </row>
    <row r="8655" spans="1:9" x14ac:dyDescent="0.2">
      <c r="A8655" t="s">
        <v>8623</v>
      </c>
      <c r="B8655" s="13" t="s">
        <v>12698</v>
      </c>
      <c r="C8655" t="s">
        <v>12699</v>
      </c>
      <c r="D8655" t="s">
        <v>29256</v>
      </c>
      <c r="E8655" s="6">
        <v>0</v>
      </c>
      <c r="F8655" s="6">
        <v>0</v>
      </c>
      <c r="G8655" s="6">
        <v>0</v>
      </c>
      <c r="H8655" s="6" t="s">
        <v>4</v>
      </c>
      <c r="I8655" s="6" t="str">
        <f t="shared" si="135"/>
        <v>no</v>
      </c>
    </row>
    <row r="8656" spans="1:9" x14ac:dyDescent="0.2">
      <c r="A8656" t="s">
        <v>8624</v>
      </c>
      <c r="B8656" s="13" t="s">
        <v>12465</v>
      </c>
      <c r="C8656" t="s">
        <v>12466</v>
      </c>
      <c r="D8656" t="s">
        <v>29138</v>
      </c>
      <c r="E8656" s="6">
        <v>1</v>
      </c>
      <c r="F8656" s="6">
        <v>0</v>
      </c>
      <c r="G8656" s="6">
        <v>0</v>
      </c>
      <c r="H8656" s="6">
        <v>26.903437218759301</v>
      </c>
      <c r="I8656" s="6" t="str">
        <f t="shared" si="135"/>
        <v>yes</v>
      </c>
    </row>
    <row r="8657" spans="1:9" x14ac:dyDescent="0.2">
      <c r="A8657" t="s">
        <v>8625</v>
      </c>
      <c r="B8657" s="13" t="s">
        <v>21917</v>
      </c>
      <c r="C8657" t="s">
        <v>21918</v>
      </c>
      <c r="D8657" t="s">
        <v>33908</v>
      </c>
      <c r="E8657" s="6">
        <v>0</v>
      </c>
      <c r="F8657" s="6">
        <v>0</v>
      </c>
      <c r="G8657" s="6">
        <v>0</v>
      </c>
      <c r="H8657" s="6" t="s">
        <v>4</v>
      </c>
      <c r="I8657" s="6" t="str">
        <f t="shared" si="135"/>
        <v>no</v>
      </c>
    </row>
    <row r="8658" spans="1:9" x14ac:dyDescent="0.2">
      <c r="A8658" t="s">
        <v>8626</v>
      </c>
      <c r="B8658" s="13" t="s">
        <v>19021</v>
      </c>
      <c r="C8658" t="s">
        <v>19022</v>
      </c>
      <c r="D8658" t="s">
        <v>32442</v>
      </c>
      <c r="E8658" s="6">
        <v>0</v>
      </c>
      <c r="F8658" s="6">
        <v>0</v>
      </c>
      <c r="G8658" s="6">
        <v>0</v>
      </c>
      <c r="H8658" s="6" t="s">
        <v>4</v>
      </c>
      <c r="I8658" s="6" t="str">
        <f t="shared" si="135"/>
        <v>no</v>
      </c>
    </row>
    <row r="8659" spans="1:9" x14ac:dyDescent="0.2">
      <c r="A8659" t="s">
        <v>8627</v>
      </c>
      <c r="B8659" s="13" t="s">
        <v>21971</v>
      </c>
      <c r="C8659" t="s">
        <v>21972</v>
      </c>
      <c r="D8659" t="s">
        <v>33936</v>
      </c>
      <c r="E8659" s="6">
        <v>0</v>
      </c>
      <c r="F8659" s="6">
        <v>0</v>
      </c>
      <c r="G8659" s="6">
        <v>0</v>
      </c>
      <c r="H8659" s="6" t="s">
        <v>4</v>
      </c>
      <c r="I8659" s="6" t="str">
        <f t="shared" si="135"/>
        <v>no</v>
      </c>
    </row>
    <row r="8660" spans="1:9" x14ac:dyDescent="0.2">
      <c r="A8660" t="s">
        <v>8629</v>
      </c>
      <c r="B8660" s="13" t="s">
        <v>12933</v>
      </c>
      <c r="C8660" t="s">
        <v>12934</v>
      </c>
      <c r="D8660" t="s">
        <v>29374</v>
      </c>
      <c r="E8660" s="6">
        <v>0</v>
      </c>
      <c r="F8660" s="6">
        <v>0</v>
      </c>
      <c r="G8660" s="6">
        <v>0</v>
      </c>
      <c r="H8660" s="6" t="s">
        <v>4</v>
      </c>
      <c r="I8660" s="6" t="str">
        <f t="shared" si="135"/>
        <v>no</v>
      </c>
    </row>
    <row r="8661" spans="1:9" x14ac:dyDescent="0.2">
      <c r="A8661" t="s">
        <v>8630</v>
      </c>
      <c r="B8661" s="13" t="s">
        <v>13522</v>
      </c>
      <c r="C8661" t="s">
        <v>13523</v>
      </c>
      <c r="D8661" t="s">
        <v>29670</v>
      </c>
      <c r="E8661" s="6">
        <v>0</v>
      </c>
      <c r="F8661" s="6">
        <v>0</v>
      </c>
      <c r="G8661" s="6">
        <v>0</v>
      </c>
      <c r="H8661" s="6" t="s">
        <v>4</v>
      </c>
      <c r="I8661" s="6" t="str">
        <f t="shared" si="135"/>
        <v>no</v>
      </c>
    </row>
    <row r="8662" spans="1:9" x14ac:dyDescent="0.2">
      <c r="A8662" t="s">
        <v>8631</v>
      </c>
      <c r="B8662" s="13" t="s">
        <v>19838</v>
      </c>
      <c r="C8662" t="s">
        <v>19839</v>
      </c>
      <c r="D8662" t="s">
        <v>32858</v>
      </c>
      <c r="E8662" s="6">
        <v>0</v>
      </c>
      <c r="F8662" s="6">
        <v>0</v>
      </c>
      <c r="G8662" s="6">
        <v>0</v>
      </c>
      <c r="H8662" s="7">
        <v>1000000</v>
      </c>
      <c r="I8662" s="6" t="str">
        <f t="shared" si="135"/>
        <v>yes</v>
      </c>
    </row>
    <row r="8663" spans="1:9" x14ac:dyDescent="0.2">
      <c r="A8663" t="s">
        <v>8632</v>
      </c>
      <c r="B8663" s="13" t="s">
        <v>14448</v>
      </c>
      <c r="C8663" t="s">
        <v>14449</v>
      </c>
      <c r="D8663" t="s">
        <v>30136</v>
      </c>
      <c r="E8663" s="6">
        <v>0</v>
      </c>
      <c r="F8663" s="6">
        <v>0</v>
      </c>
      <c r="G8663" s="6">
        <v>0</v>
      </c>
      <c r="H8663" s="6" t="s">
        <v>4</v>
      </c>
      <c r="I8663" s="6" t="str">
        <f t="shared" si="135"/>
        <v>no</v>
      </c>
    </row>
    <row r="8664" spans="1:9" x14ac:dyDescent="0.2">
      <c r="A8664" t="s">
        <v>8633</v>
      </c>
      <c r="B8664" s="13" t="s">
        <v>9555</v>
      </c>
      <c r="C8664" t="s">
        <v>9556</v>
      </c>
      <c r="D8664" t="s">
        <v>27676</v>
      </c>
      <c r="E8664" s="6">
        <v>0</v>
      </c>
      <c r="F8664" s="6">
        <v>0</v>
      </c>
      <c r="G8664" s="6">
        <v>0</v>
      </c>
      <c r="H8664" s="7">
        <v>1000000</v>
      </c>
      <c r="I8664" s="6" t="str">
        <f t="shared" si="135"/>
        <v>yes</v>
      </c>
    </row>
    <row r="8665" spans="1:9" x14ac:dyDescent="0.2">
      <c r="A8665" t="s">
        <v>8634</v>
      </c>
      <c r="B8665" s="13" t="s">
        <v>11305</v>
      </c>
      <c r="C8665" t="s">
        <v>11306</v>
      </c>
      <c r="D8665" t="s">
        <v>28556</v>
      </c>
      <c r="E8665" s="6">
        <v>0</v>
      </c>
      <c r="F8665" s="6">
        <v>0</v>
      </c>
      <c r="G8665" s="6">
        <v>0</v>
      </c>
      <c r="H8665" s="6" t="s">
        <v>4</v>
      </c>
      <c r="I8665" s="6" t="str">
        <f t="shared" si="135"/>
        <v>no</v>
      </c>
    </row>
    <row r="8666" spans="1:9" x14ac:dyDescent="0.2">
      <c r="A8666" t="s">
        <v>8635</v>
      </c>
      <c r="B8666" s="13" t="s">
        <v>9883</v>
      </c>
      <c r="C8666" t="s">
        <v>9884</v>
      </c>
      <c r="D8666" t="s">
        <v>27841</v>
      </c>
      <c r="E8666" s="6">
        <v>0</v>
      </c>
      <c r="F8666" s="6">
        <v>0</v>
      </c>
      <c r="G8666" s="6">
        <v>0</v>
      </c>
      <c r="H8666" s="6" t="s">
        <v>4</v>
      </c>
      <c r="I8666" s="6" t="str">
        <f t="shared" si="135"/>
        <v>no</v>
      </c>
    </row>
    <row r="8667" spans="1:9" x14ac:dyDescent="0.2">
      <c r="A8667" t="s">
        <v>8636</v>
      </c>
      <c r="B8667" s="13" t="s">
        <v>9785</v>
      </c>
      <c r="C8667" t="s">
        <v>9786</v>
      </c>
      <c r="D8667" t="s">
        <v>27792</v>
      </c>
      <c r="E8667" s="6">
        <v>1</v>
      </c>
      <c r="F8667" s="6">
        <v>0</v>
      </c>
      <c r="G8667" s="6">
        <v>0</v>
      </c>
      <c r="H8667" s="6">
        <v>27.770858198246199</v>
      </c>
      <c r="I8667" s="6" t="str">
        <f t="shared" si="135"/>
        <v>yes</v>
      </c>
    </row>
    <row r="8668" spans="1:9" x14ac:dyDescent="0.2">
      <c r="A8668" t="s">
        <v>8637</v>
      </c>
      <c r="B8668" s="13" t="s">
        <v>17773</v>
      </c>
      <c r="C8668" t="s">
        <v>17774</v>
      </c>
      <c r="D8668" t="s">
        <v>31811</v>
      </c>
      <c r="E8668" s="6">
        <v>0</v>
      </c>
      <c r="F8668" s="6">
        <v>0</v>
      </c>
      <c r="G8668" s="6">
        <v>0</v>
      </c>
      <c r="H8668" s="7">
        <v>1000000</v>
      </c>
      <c r="I8668" s="6" t="str">
        <f t="shared" si="135"/>
        <v>yes</v>
      </c>
    </row>
    <row r="8669" spans="1:9" x14ac:dyDescent="0.2">
      <c r="A8669" t="s">
        <v>8639</v>
      </c>
      <c r="B8669" s="13" t="s">
        <v>12274</v>
      </c>
      <c r="C8669" t="s">
        <v>12275</v>
      </c>
      <c r="D8669" t="s">
        <v>29042</v>
      </c>
      <c r="E8669" s="6">
        <v>0</v>
      </c>
      <c r="F8669" s="6">
        <v>0</v>
      </c>
      <c r="G8669" s="6">
        <v>0</v>
      </c>
      <c r="H8669" s="6" t="s">
        <v>4</v>
      </c>
      <c r="I8669" s="6" t="str">
        <f t="shared" si="135"/>
        <v>no</v>
      </c>
    </row>
    <row r="8670" spans="1:9" x14ac:dyDescent="0.2">
      <c r="A8670" t="s">
        <v>8641</v>
      </c>
      <c r="B8670" s="13" t="s">
        <v>12978</v>
      </c>
      <c r="C8670" t="s">
        <v>12979</v>
      </c>
      <c r="D8670" t="s">
        <v>29397</v>
      </c>
      <c r="E8670" s="6">
        <v>0</v>
      </c>
      <c r="F8670" s="6">
        <v>0</v>
      </c>
      <c r="G8670" s="6">
        <v>0</v>
      </c>
      <c r="H8670" s="7">
        <v>1000000</v>
      </c>
      <c r="I8670" s="6" t="str">
        <f t="shared" si="135"/>
        <v>yes</v>
      </c>
    </row>
    <row r="8671" spans="1:9" x14ac:dyDescent="0.2">
      <c r="A8671" t="s">
        <v>8642</v>
      </c>
      <c r="B8671" s="13" t="s">
        <v>14782</v>
      </c>
      <c r="C8671" t="s">
        <v>14783</v>
      </c>
      <c r="D8671" t="s">
        <v>30304</v>
      </c>
      <c r="E8671" s="6">
        <v>0</v>
      </c>
      <c r="F8671" s="6">
        <v>0</v>
      </c>
      <c r="G8671" s="6">
        <v>0</v>
      </c>
      <c r="H8671" s="6" t="s">
        <v>4</v>
      </c>
      <c r="I8671" s="6" t="str">
        <f t="shared" si="135"/>
        <v>no</v>
      </c>
    </row>
    <row r="8672" spans="1:9" x14ac:dyDescent="0.2">
      <c r="A8672" t="s">
        <v>8643</v>
      </c>
      <c r="B8672" s="13" t="s">
        <v>15039</v>
      </c>
      <c r="C8672" t="s">
        <v>15040</v>
      </c>
      <c r="D8672" t="s">
        <v>30433</v>
      </c>
      <c r="E8672" s="6">
        <v>0</v>
      </c>
      <c r="F8672" s="6">
        <v>0</v>
      </c>
      <c r="G8672" s="6">
        <v>0</v>
      </c>
      <c r="H8672" s="6" t="s">
        <v>4</v>
      </c>
      <c r="I8672" s="6" t="str">
        <f t="shared" si="135"/>
        <v>no</v>
      </c>
    </row>
    <row r="8673" spans="1:9" x14ac:dyDescent="0.2">
      <c r="A8673" t="s">
        <v>8646</v>
      </c>
      <c r="B8673" s="13" t="s">
        <v>14370</v>
      </c>
      <c r="C8673" t="s">
        <v>14371</v>
      </c>
      <c r="D8673" t="s">
        <v>30097</v>
      </c>
      <c r="E8673" s="6">
        <v>0</v>
      </c>
      <c r="F8673" s="6">
        <v>0</v>
      </c>
      <c r="G8673" s="6">
        <v>0</v>
      </c>
      <c r="H8673" s="6" t="s">
        <v>4</v>
      </c>
      <c r="I8673" s="6" t="str">
        <f t="shared" si="135"/>
        <v>no</v>
      </c>
    </row>
    <row r="8674" spans="1:9" x14ac:dyDescent="0.2">
      <c r="A8674" t="s">
        <v>8647</v>
      </c>
      <c r="B8674" s="13" t="s">
        <v>17986</v>
      </c>
      <c r="C8674" t="s">
        <v>17987</v>
      </c>
      <c r="D8674" t="s">
        <v>31918</v>
      </c>
      <c r="E8674" s="6">
        <v>0</v>
      </c>
      <c r="F8674" s="6">
        <v>0</v>
      </c>
      <c r="G8674" s="6">
        <v>0</v>
      </c>
      <c r="H8674" s="7">
        <v>1000000</v>
      </c>
      <c r="I8674" s="6" t="str">
        <f t="shared" si="135"/>
        <v>yes</v>
      </c>
    </row>
    <row r="8675" spans="1:9" x14ac:dyDescent="0.2">
      <c r="A8675" t="s">
        <v>8648</v>
      </c>
      <c r="B8675" s="13" t="s">
        <v>15041</v>
      </c>
      <c r="C8675" t="s">
        <v>15042</v>
      </c>
      <c r="D8675" t="s">
        <v>30434</v>
      </c>
      <c r="E8675" s="6">
        <v>0</v>
      </c>
      <c r="F8675" s="6">
        <v>0</v>
      </c>
      <c r="G8675" s="6">
        <v>0</v>
      </c>
      <c r="H8675" s="6" t="s">
        <v>4</v>
      </c>
      <c r="I8675" s="6" t="str">
        <f t="shared" si="135"/>
        <v>no</v>
      </c>
    </row>
    <row r="8676" spans="1:9" x14ac:dyDescent="0.2">
      <c r="A8676" t="s">
        <v>8649</v>
      </c>
      <c r="B8676" s="13" t="s">
        <v>13716</v>
      </c>
      <c r="C8676" t="s">
        <v>13717</v>
      </c>
      <c r="D8676" t="s">
        <v>29768</v>
      </c>
      <c r="E8676" s="6">
        <v>0</v>
      </c>
      <c r="F8676" s="6">
        <v>0</v>
      </c>
      <c r="G8676" s="6">
        <v>0</v>
      </c>
      <c r="H8676" s="7">
        <v>1000000</v>
      </c>
      <c r="I8676" s="6" t="str">
        <f t="shared" si="135"/>
        <v>yes</v>
      </c>
    </row>
    <row r="8677" spans="1:9" x14ac:dyDescent="0.2">
      <c r="A8677" t="s">
        <v>8650</v>
      </c>
      <c r="B8677" s="13" t="s">
        <v>21273</v>
      </c>
      <c r="C8677" t="s">
        <v>21274</v>
      </c>
      <c r="D8677" t="s">
        <v>33585</v>
      </c>
      <c r="E8677" s="6">
        <v>0</v>
      </c>
      <c r="F8677" s="6">
        <v>0</v>
      </c>
      <c r="G8677" s="6">
        <v>0</v>
      </c>
      <c r="H8677" s="6" t="s">
        <v>4</v>
      </c>
      <c r="I8677" s="6" t="str">
        <f t="shared" si="135"/>
        <v>no</v>
      </c>
    </row>
    <row r="8678" spans="1:9" x14ac:dyDescent="0.2">
      <c r="A8678" t="s">
        <v>8651</v>
      </c>
      <c r="B8678" s="13" t="s">
        <v>21996</v>
      </c>
      <c r="C8678" t="s">
        <v>21997</v>
      </c>
      <c r="D8678" t="s">
        <v>33949</v>
      </c>
      <c r="E8678" s="6">
        <v>0</v>
      </c>
      <c r="F8678" s="6">
        <v>0</v>
      </c>
      <c r="G8678" s="6">
        <v>0</v>
      </c>
      <c r="H8678" s="6" t="s">
        <v>4</v>
      </c>
      <c r="I8678" s="6" t="str">
        <f t="shared" si="135"/>
        <v>no</v>
      </c>
    </row>
    <row r="8679" spans="1:9" x14ac:dyDescent="0.2">
      <c r="A8679" t="s">
        <v>8652</v>
      </c>
      <c r="B8679" s="13" t="s">
        <v>21388</v>
      </c>
      <c r="C8679" t="s">
        <v>21389</v>
      </c>
      <c r="D8679" t="s">
        <v>33643</v>
      </c>
      <c r="E8679" s="6">
        <v>0</v>
      </c>
      <c r="F8679" s="6">
        <v>0</v>
      </c>
      <c r="G8679" s="6">
        <v>0</v>
      </c>
      <c r="H8679" s="6" t="s">
        <v>4</v>
      </c>
      <c r="I8679" s="6" t="str">
        <f t="shared" si="135"/>
        <v>no</v>
      </c>
    </row>
    <row r="8680" spans="1:9" x14ac:dyDescent="0.2">
      <c r="A8680" t="s">
        <v>8653</v>
      </c>
      <c r="B8680" s="13" t="s">
        <v>17598</v>
      </c>
      <c r="C8680" t="s">
        <v>17599</v>
      </c>
      <c r="D8680" t="s">
        <v>31722</v>
      </c>
      <c r="E8680" s="6">
        <v>0</v>
      </c>
      <c r="F8680" s="6">
        <v>0</v>
      </c>
      <c r="G8680" s="6">
        <v>0</v>
      </c>
      <c r="H8680" s="7">
        <v>1000000</v>
      </c>
      <c r="I8680" s="6" t="str">
        <f t="shared" si="135"/>
        <v>yes</v>
      </c>
    </row>
    <row r="8681" spans="1:9" x14ac:dyDescent="0.2">
      <c r="A8681" t="s">
        <v>8655</v>
      </c>
      <c r="B8681" s="13" t="s">
        <v>11804</v>
      </c>
      <c r="C8681" t="s">
        <v>11805</v>
      </c>
      <c r="D8681" t="s">
        <v>28806</v>
      </c>
      <c r="E8681" s="6">
        <v>1</v>
      </c>
      <c r="F8681" s="6">
        <v>0</v>
      </c>
      <c r="G8681" s="6">
        <v>0</v>
      </c>
      <c r="H8681" s="6">
        <v>60.357643711715397</v>
      </c>
      <c r="I8681" s="6" t="str">
        <f t="shared" si="135"/>
        <v>yes</v>
      </c>
    </row>
    <row r="8682" spans="1:9" x14ac:dyDescent="0.2">
      <c r="A8682" t="s">
        <v>8656</v>
      </c>
      <c r="B8682" s="13" t="s">
        <v>9289</v>
      </c>
      <c r="C8682" t="s">
        <v>9290</v>
      </c>
      <c r="D8682" t="s">
        <v>27542</v>
      </c>
      <c r="E8682" s="6">
        <v>1</v>
      </c>
      <c r="F8682" s="6">
        <v>0</v>
      </c>
      <c r="G8682" s="6">
        <v>0</v>
      </c>
      <c r="H8682" s="6">
        <v>16.062514238682901</v>
      </c>
      <c r="I8682" s="6" t="str">
        <f t="shared" si="135"/>
        <v>yes</v>
      </c>
    </row>
    <row r="8683" spans="1:9" x14ac:dyDescent="0.2">
      <c r="A8683" t="s">
        <v>8658</v>
      </c>
      <c r="B8683" s="13" t="s">
        <v>11095</v>
      </c>
      <c r="C8683" t="s">
        <v>11096</v>
      </c>
      <c r="D8683" t="s">
        <v>28451</v>
      </c>
      <c r="E8683" s="6">
        <v>0</v>
      </c>
      <c r="F8683" s="6">
        <v>0</v>
      </c>
      <c r="G8683" s="6">
        <v>0</v>
      </c>
      <c r="H8683" s="6" t="s">
        <v>4</v>
      </c>
      <c r="I8683" s="6" t="str">
        <f t="shared" si="135"/>
        <v>no</v>
      </c>
    </row>
    <row r="8684" spans="1:9" x14ac:dyDescent="0.2">
      <c r="A8684" t="s">
        <v>8659</v>
      </c>
      <c r="B8684" s="13" t="s">
        <v>21161</v>
      </c>
      <c r="C8684" t="s">
        <v>21162</v>
      </c>
      <c r="D8684" t="s">
        <v>33528</v>
      </c>
      <c r="E8684" s="6">
        <v>0</v>
      </c>
      <c r="F8684" s="6">
        <v>0</v>
      </c>
      <c r="G8684" s="6">
        <v>0</v>
      </c>
      <c r="H8684" s="6" t="s">
        <v>4</v>
      </c>
      <c r="I8684" s="6" t="str">
        <f t="shared" si="135"/>
        <v>no</v>
      </c>
    </row>
    <row r="8685" spans="1:9" x14ac:dyDescent="0.2">
      <c r="A8685" t="s">
        <v>8660</v>
      </c>
      <c r="B8685" s="13" t="s">
        <v>14191</v>
      </c>
      <c r="C8685" t="s">
        <v>14192</v>
      </c>
      <c r="D8685" t="s">
        <v>30006</v>
      </c>
      <c r="E8685" s="6">
        <v>0</v>
      </c>
      <c r="F8685" s="6">
        <v>0</v>
      </c>
      <c r="G8685" s="6">
        <v>0</v>
      </c>
      <c r="H8685" s="6" t="s">
        <v>4</v>
      </c>
      <c r="I8685" s="6" t="str">
        <f t="shared" si="135"/>
        <v>no</v>
      </c>
    </row>
    <row r="8686" spans="1:9" x14ac:dyDescent="0.2">
      <c r="A8686" t="s">
        <v>8661</v>
      </c>
      <c r="B8686" s="13" t="s">
        <v>16078</v>
      </c>
      <c r="C8686" t="s">
        <v>16079</v>
      </c>
      <c r="D8686" t="s">
        <v>30956</v>
      </c>
      <c r="E8686" s="6">
        <v>0</v>
      </c>
      <c r="F8686" s="6">
        <v>0</v>
      </c>
      <c r="G8686" s="6">
        <v>0</v>
      </c>
      <c r="H8686" s="6" t="s">
        <v>4</v>
      </c>
      <c r="I8686" s="6" t="str">
        <f t="shared" si="135"/>
        <v>no</v>
      </c>
    </row>
    <row r="8687" spans="1:9" x14ac:dyDescent="0.2">
      <c r="A8687" t="s">
        <v>8662</v>
      </c>
      <c r="B8687" s="13" t="s">
        <v>15043</v>
      </c>
      <c r="C8687" t="s">
        <v>15044</v>
      </c>
      <c r="D8687" t="s">
        <v>30435</v>
      </c>
      <c r="E8687" s="6">
        <v>0</v>
      </c>
      <c r="F8687" s="6">
        <v>0</v>
      </c>
      <c r="G8687" s="6">
        <v>0</v>
      </c>
      <c r="H8687" s="7">
        <v>1000000</v>
      </c>
      <c r="I8687" s="6" t="str">
        <f t="shared" si="135"/>
        <v>yes</v>
      </c>
    </row>
    <row r="8688" spans="1:9" x14ac:dyDescent="0.2">
      <c r="A8688" t="s">
        <v>8663</v>
      </c>
      <c r="B8688" s="13" t="s">
        <v>21396</v>
      </c>
      <c r="C8688" t="s">
        <v>21397</v>
      </c>
      <c r="D8688" t="s">
        <v>33647</v>
      </c>
      <c r="E8688" s="6">
        <v>0</v>
      </c>
      <c r="F8688" s="6">
        <v>0</v>
      </c>
      <c r="G8688" s="6">
        <v>0</v>
      </c>
      <c r="H8688" s="6" t="s">
        <v>4</v>
      </c>
      <c r="I8688" s="6" t="str">
        <f t="shared" si="135"/>
        <v>no</v>
      </c>
    </row>
    <row r="8689" spans="1:9" x14ac:dyDescent="0.2">
      <c r="A8689" t="s">
        <v>8664</v>
      </c>
      <c r="B8689" s="13" t="s">
        <v>24894</v>
      </c>
      <c r="C8689" t="s">
        <v>24895</v>
      </c>
      <c r="D8689" t="s">
        <v>35411</v>
      </c>
      <c r="E8689" s="6">
        <v>0</v>
      </c>
      <c r="F8689" s="6">
        <v>0</v>
      </c>
      <c r="G8689" s="6">
        <v>0</v>
      </c>
      <c r="H8689" s="6" t="s">
        <v>4</v>
      </c>
      <c r="I8689" s="6" t="str">
        <f t="shared" si="135"/>
        <v>no</v>
      </c>
    </row>
    <row r="8690" spans="1:9" x14ac:dyDescent="0.2">
      <c r="A8690" t="s">
        <v>8665</v>
      </c>
      <c r="B8690" s="13" t="s">
        <v>15045</v>
      </c>
      <c r="C8690" t="s">
        <v>15046</v>
      </c>
      <c r="D8690" t="s">
        <v>30436</v>
      </c>
      <c r="E8690" s="6">
        <v>0</v>
      </c>
      <c r="F8690" s="6">
        <v>0</v>
      </c>
      <c r="G8690" s="6">
        <v>0</v>
      </c>
      <c r="H8690" s="6" t="s">
        <v>4</v>
      </c>
      <c r="I8690" s="6" t="str">
        <f t="shared" si="135"/>
        <v>no</v>
      </c>
    </row>
    <row r="8691" spans="1:9" x14ac:dyDescent="0.2">
      <c r="A8691" t="s">
        <v>8666</v>
      </c>
      <c r="B8691" s="13" t="s">
        <v>10769</v>
      </c>
      <c r="C8691" t="s">
        <v>10770</v>
      </c>
      <c r="D8691" t="s">
        <v>28288</v>
      </c>
      <c r="E8691" s="6">
        <v>1</v>
      </c>
      <c r="F8691" s="6">
        <v>0</v>
      </c>
      <c r="G8691" s="6">
        <v>0</v>
      </c>
      <c r="H8691" s="6">
        <v>19.510997988788599</v>
      </c>
      <c r="I8691" s="6" t="str">
        <f t="shared" si="135"/>
        <v>yes</v>
      </c>
    </row>
    <row r="8692" spans="1:9" x14ac:dyDescent="0.2">
      <c r="A8692" t="s">
        <v>8667</v>
      </c>
      <c r="B8692" s="13" t="s">
        <v>10758</v>
      </c>
      <c r="C8692" t="s">
        <v>10759</v>
      </c>
      <c r="D8692" t="s">
        <v>28282</v>
      </c>
      <c r="E8692" s="6">
        <v>0</v>
      </c>
      <c r="F8692" s="6">
        <v>0</v>
      </c>
      <c r="G8692" s="6">
        <v>0</v>
      </c>
      <c r="H8692" s="7">
        <v>1000000</v>
      </c>
      <c r="I8692" s="6" t="str">
        <f t="shared" si="135"/>
        <v>yes</v>
      </c>
    </row>
    <row r="8693" spans="1:9" x14ac:dyDescent="0.2">
      <c r="A8693" t="s">
        <v>8668</v>
      </c>
      <c r="B8693" s="13" t="s">
        <v>17104</v>
      </c>
      <c r="C8693" t="s">
        <v>17105</v>
      </c>
      <c r="D8693" t="s">
        <v>31473</v>
      </c>
      <c r="E8693" s="6">
        <v>0</v>
      </c>
      <c r="F8693" s="6">
        <v>0</v>
      </c>
      <c r="G8693" s="6">
        <v>0</v>
      </c>
      <c r="H8693" s="7">
        <v>1000000</v>
      </c>
      <c r="I8693" s="6" t="str">
        <f t="shared" si="135"/>
        <v>yes</v>
      </c>
    </row>
    <row r="8694" spans="1:9" x14ac:dyDescent="0.2">
      <c r="A8694" t="s">
        <v>8670</v>
      </c>
      <c r="B8694" s="13" t="s">
        <v>15047</v>
      </c>
      <c r="C8694" t="s">
        <v>15048</v>
      </c>
      <c r="D8694" t="s">
        <v>30437</v>
      </c>
      <c r="E8694" s="6">
        <v>0</v>
      </c>
      <c r="F8694" s="6">
        <v>0</v>
      </c>
      <c r="G8694" s="6">
        <v>0</v>
      </c>
      <c r="H8694" s="6" t="s">
        <v>4</v>
      </c>
      <c r="I8694" s="6" t="str">
        <f t="shared" si="135"/>
        <v>no</v>
      </c>
    </row>
    <row r="8695" spans="1:9" x14ac:dyDescent="0.2">
      <c r="A8695" t="s">
        <v>8671</v>
      </c>
      <c r="B8695" s="13" t="s">
        <v>14300</v>
      </c>
      <c r="C8695" t="s">
        <v>14301</v>
      </c>
      <c r="D8695" t="s">
        <v>30062</v>
      </c>
      <c r="E8695" s="6">
        <v>0</v>
      </c>
      <c r="F8695" s="6">
        <v>0</v>
      </c>
      <c r="G8695" s="6">
        <v>0</v>
      </c>
      <c r="H8695" s="7">
        <v>1000000</v>
      </c>
      <c r="I8695" s="6" t="str">
        <f t="shared" si="135"/>
        <v>yes</v>
      </c>
    </row>
    <row r="8696" spans="1:9" x14ac:dyDescent="0.2">
      <c r="A8696" t="s">
        <v>8672</v>
      </c>
      <c r="B8696" s="13" t="s">
        <v>13690</v>
      </c>
      <c r="C8696" t="s">
        <v>13691</v>
      </c>
      <c r="D8696" t="s">
        <v>29755</v>
      </c>
      <c r="E8696" s="6">
        <v>0</v>
      </c>
      <c r="F8696" s="6">
        <v>0</v>
      </c>
      <c r="G8696" s="6">
        <v>0</v>
      </c>
      <c r="H8696" s="6" t="s">
        <v>4</v>
      </c>
      <c r="I8696" s="6" t="str">
        <f t="shared" si="135"/>
        <v>no</v>
      </c>
    </row>
    <row r="8697" spans="1:9" x14ac:dyDescent="0.2">
      <c r="A8697" t="s">
        <v>8673</v>
      </c>
      <c r="B8697" s="13" t="s">
        <v>16602</v>
      </c>
      <c r="C8697" t="s">
        <v>16603</v>
      </c>
      <c r="D8697" t="s">
        <v>31221</v>
      </c>
      <c r="E8697" s="6">
        <v>1</v>
      </c>
      <c r="F8697" s="6">
        <v>0</v>
      </c>
      <c r="G8697" s="6">
        <v>0</v>
      </c>
      <c r="H8697" s="6">
        <v>11.747055202017499</v>
      </c>
      <c r="I8697" s="6" t="str">
        <f t="shared" si="135"/>
        <v>yes</v>
      </c>
    </row>
    <row r="8698" spans="1:9" x14ac:dyDescent="0.2">
      <c r="A8698" t="s">
        <v>8674</v>
      </c>
      <c r="B8698" s="13" t="s">
        <v>26486</v>
      </c>
      <c r="C8698" t="s">
        <v>26487</v>
      </c>
      <c r="D8698" t="s">
        <v>36212</v>
      </c>
      <c r="E8698" s="6">
        <v>0</v>
      </c>
      <c r="F8698" s="6">
        <v>0</v>
      </c>
      <c r="G8698" s="6">
        <v>0</v>
      </c>
      <c r="H8698" s="7">
        <v>1000000</v>
      </c>
      <c r="I8698" s="6" t="str">
        <f t="shared" si="135"/>
        <v>yes</v>
      </c>
    </row>
    <row r="8699" spans="1:9" x14ac:dyDescent="0.2">
      <c r="A8699" t="s">
        <v>8675</v>
      </c>
      <c r="B8699" s="13" t="s">
        <v>27064</v>
      </c>
      <c r="C8699" t="s">
        <v>27065</v>
      </c>
      <c r="D8699" t="s">
        <v>36504</v>
      </c>
      <c r="E8699" s="6">
        <v>0</v>
      </c>
      <c r="F8699" s="6">
        <v>0</v>
      </c>
      <c r="G8699" s="6">
        <v>0</v>
      </c>
      <c r="H8699" s="6" t="s">
        <v>4</v>
      </c>
      <c r="I8699" s="6" t="str">
        <f t="shared" si="135"/>
        <v>no</v>
      </c>
    </row>
    <row r="8700" spans="1:9" x14ac:dyDescent="0.2">
      <c r="A8700" t="s">
        <v>8677</v>
      </c>
      <c r="B8700" s="13" t="s">
        <v>12321</v>
      </c>
      <c r="C8700" t="s">
        <v>12322</v>
      </c>
      <c r="D8700" t="s">
        <v>29066</v>
      </c>
      <c r="E8700" s="6">
        <v>0</v>
      </c>
      <c r="F8700" s="6">
        <v>0</v>
      </c>
      <c r="G8700" s="6">
        <v>0</v>
      </c>
      <c r="H8700" s="6" t="s">
        <v>4</v>
      </c>
      <c r="I8700" s="6" t="str">
        <f t="shared" si="135"/>
        <v>no</v>
      </c>
    </row>
    <row r="8701" spans="1:9" x14ac:dyDescent="0.2">
      <c r="A8701" t="s">
        <v>8678</v>
      </c>
      <c r="B8701" s="13" t="s">
        <v>18312</v>
      </c>
      <c r="C8701" t="s">
        <v>18313</v>
      </c>
      <c r="D8701" t="s">
        <v>32082</v>
      </c>
      <c r="E8701" s="6">
        <v>0</v>
      </c>
      <c r="F8701" s="6">
        <v>0</v>
      </c>
      <c r="G8701" s="6">
        <v>0</v>
      </c>
      <c r="H8701" s="7">
        <v>1000000</v>
      </c>
      <c r="I8701" s="6" t="str">
        <f t="shared" si="135"/>
        <v>yes</v>
      </c>
    </row>
    <row r="8702" spans="1:9" x14ac:dyDescent="0.2">
      <c r="A8702" t="s">
        <v>8679</v>
      </c>
      <c r="B8702" s="13" t="s">
        <v>25835</v>
      </c>
      <c r="C8702" t="s">
        <v>25836</v>
      </c>
      <c r="D8702" t="s">
        <v>35884</v>
      </c>
      <c r="E8702" s="6">
        <v>0</v>
      </c>
      <c r="F8702" s="6">
        <v>0</v>
      </c>
      <c r="G8702" s="6">
        <v>0</v>
      </c>
      <c r="H8702" s="6" t="s">
        <v>4</v>
      </c>
      <c r="I8702" s="6" t="str">
        <f t="shared" si="135"/>
        <v>no</v>
      </c>
    </row>
    <row r="8703" spans="1:9" x14ac:dyDescent="0.2">
      <c r="A8703" t="s">
        <v>8680</v>
      </c>
      <c r="B8703" s="13" t="s">
        <v>16080</v>
      </c>
      <c r="C8703" t="s">
        <v>16081</v>
      </c>
      <c r="D8703" t="s">
        <v>30957</v>
      </c>
      <c r="E8703" s="6">
        <v>0</v>
      </c>
      <c r="F8703" s="6">
        <v>0</v>
      </c>
      <c r="G8703" s="6">
        <v>0</v>
      </c>
      <c r="H8703" s="7">
        <v>1000000</v>
      </c>
      <c r="I8703" s="6" t="str">
        <f t="shared" si="135"/>
        <v>yes</v>
      </c>
    </row>
    <row r="8704" spans="1:9" x14ac:dyDescent="0.2">
      <c r="A8704" t="s">
        <v>8681</v>
      </c>
      <c r="B8704" s="13" t="s">
        <v>14227</v>
      </c>
      <c r="C8704" t="s">
        <v>14228</v>
      </c>
      <c r="D8704" t="s">
        <v>30024</v>
      </c>
      <c r="E8704" s="6">
        <v>1</v>
      </c>
      <c r="F8704" s="6">
        <v>0</v>
      </c>
      <c r="G8704" s="6">
        <v>0</v>
      </c>
      <c r="H8704" s="6">
        <v>39.598654041003201</v>
      </c>
      <c r="I8704" s="6" t="str">
        <f t="shared" si="135"/>
        <v>yes</v>
      </c>
    </row>
    <row r="8705" spans="1:9" x14ac:dyDescent="0.2">
      <c r="A8705" t="s">
        <v>8682</v>
      </c>
      <c r="B8705" s="13" t="s">
        <v>10010</v>
      </c>
      <c r="C8705" t="s">
        <v>10011</v>
      </c>
      <c r="D8705" t="s">
        <v>27905</v>
      </c>
      <c r="E8705" s="6">
        <v>0</v>
      </c>
      <c r="F8705" s="6">
        <v>0</v>
      </c>
      <c r="G8705" s="6">
        <v>0</v>
      </c>
      <c r="H8705" s="7">
        <v>1000000</v>
      </c>
      <c r="I8705" s="6" t="str">
        <f t="shared" si="135"/>
        <v>yes</v>
      </c>
    </row>
    <row r="8706" spans="1:9" x14ac:dyDescent="0.2">
      <c r="A8706" t="s">
        <v>8684</v>
      </c>
      <c r="B8706" s="13" t="s">
        <v>23208</v>
      </c>
      <c r="C8706" t="s">
        <v>23209</v>
      </c>
      <c r="D8706" t="s">
        <v>34561</v>
      </c>
      <c r="E8706" s="6">
        <v>0</v>
      </c>
      <c r="F8706" s="6">
        <v>0</v>
      </c>
      <c r="G8706" s="6">
        <v>0</v>
      </c>
      <c r="H8706" s="7">
        <v>1000000</v>
      </c>
      <c r="I8706" s="6" t="str">
        <f t="shared" si="135"/>
        <v>yes</v>
      </c>
    </row>
    <row r="8707" spans="1:9" x14ac:dyDescent="0.2">
      <c r="A8707" t="s">
        <v>8685</v>
      </c>
      <c r="B8707" s="13" t="s">
        <v>9399</v>
      </c>
      <c r="C8707" t="s">
        <v>9400</v>
      </c>
      <c r="D8707" t="s">
        <v>27597</v>
      </c>
      <c r="E8707" s="6">
        <v>0</v>
      </c>
      <c r="F8707" s="6">
        <v>0</v>
      </c>
      <c r="G8707" s="6">
        <v>0</v>
      </c>
      <c r="H8707" s="7">
        <v>1000000</v>
      </c>
      <c r="I8707" s="6" t="str">
        <f t="shared" ref="I8707:I8770" si="136">IF(H8707="NA","no","yes")</f>
        <v>yes</v>
      </c>
    </row>
    <row r="8708" spans="1:9" x14ac:dyDescent="0.2">
      <c r="A8708" t="s">
        <v>8686</v>
      </c>
      <c r="B8708" s="13" t="s">
        <v>20812</v>
      </c>
      <c r="C8708" t="s">
        <v>20813</v>
      </c>
      <c r="D8708" t="s">
        <v>33350</v>
      </c>
      <c r="E8708" s="6">
        <v>0</v>
      </c>
      <c r="F8708" s="6">
        <v>0</v>
      </c>
      <c r="G8708" s="6">
        <v>0</v>
      </c>
      <c r="H8708" s="6" t="s">
        <v>4</v>
      </c>
      <c r="I8708" s="6" t="str">
        <f t="shared" si="136"/>
        <v>no</v>
      </c>
    </row>
    <row r="8709" spans="1:9" x14ac:dyDescent="0.2">
      <c r="A8709" t="s">
        <v>8687</v>
      </c>
      <c r="B8709" s="13" t="s">
        <v>13604</v>
      </c>
      <c r="C8709" t="s">
        <v>13605</v>
      </c>
      <c r="D8709" t="s">
        <v>29711</v>
      </c>
      <c r="E8709" s="6">
        <v>0</v>
      </c>
      <c r="F8709" s="6">
        <v>0</v>
      </c>
      <c r="G8709" s="6">
        <v>0</v>
      </c>
      <c r="H8709" s="6" t="s">
        <v>4</v>
      </c>
      <c r="I8709" s="6" t="str">
        <f t="shared" si="136"/>
        <v>no</v>
      </c>
    </row>
    <row r="8710" spans="1:9" x14ac:dyDescent="0.2">
      <c r="A8710" t="s">
        <v>8688</v>
      </c>
      <c r="B8710" s="13" t="s">
        <v>15051</v>
      </c>
      <c r="C8710" t="s">
        <v>15052</v>
      </c>
      <c r="D8710" t="s">
        <v>30439</v>
      </c>
      <c r="E8710" s="6">
        <v>0</v>
      </c>
      <c r="F8710" s="6">
        <v>0</v>
      </c>
      <c r="G8710" s="6">
        <v>0</v>
      </c>
      <c r="H8710" s="6" t="s">
        <v>4</v>
      </c>
      <c r="I8710" s="6" t="str">
        <f t="shared" si="136"/>
        <v>no</v>
      </c>
    </row>
    <row r="8711" spans="1:9" x14ac:dyDescent="0.2">
      <c r="A8711" t="s">
        <v>8689</v>
      </c>
      <c r="B8711" s="13" t="s">
        <v>24446</v>
      </c>
      <c r="C8711" t="s">
        <v>24447</v>
      </c>
      <c r="D8711" t="s">
        <v>35185</v>
      </c>
      <c r="E8711" s="6">
        <v>0</v>
      </c>
      <c r="F8711" s="6">
        <v>0</v>
      </c>
      <c r="G8711" s="6">
        <v>0</v>
      </c>
      <c r="H8711" s="7">
        <v>1000000</v>
      </c>
      <c r="I8711" s="6" t="str">
        <f t="shared" si="136"/>
        <v>yes</v>
      </c>
    </row>
    <row r="8712" spans="1:9" x14ac:dyDescent="0.2">
      <c r="A8712" t="s">
        <v>8690</v>
      </c>
      <c r="B8712" s="13" t="s">
        <v>13592</v>
      </c>
      <c r="C8712" t="s">
        <v>13593</v>
      </c>
      <c r="D8712" t="s">
        <v>29705</v>
      </c>
      <c r="E8712" s="6">
        <v>0</v>
      </c>
      <c r="F8712" s="6">
        <v>0</v>
      </c>
      <c r="G8712" s="6">
        <v>0</v>
      </c>
      <c r="H8712" s="7">
        <v>1000000</v>
      </c>
      <c r="I8712" s="6" t="str">
        <f t="shared" si="136"/>
        <v>yes</v>
      </c>
    </row>
    <row r="8713" spans="1:9" x14ac:dyDescent="0.2">
      <c r="A8713" t="s">
        <v>8691</v>
      </c>
      <c r="B8713" s="13" t="s">
        <v>27066</v>
      </c>
      <c r="C8713" t="s">
        <v>27067</v>
      </c>
      <c r="D8713" t="s">
        <v>36505</v>
      </c>
      <c r="E8713" s="6">
        <v>0</v>
      </c>
      <c r="F8713" s="6">
        <v>0</v>
      </c>
      <c r="G8713" s="6">
        <v>0</v>
      </c>
      <c r="H8713" s="6" t="s">
        <v>4</v>
      </c>
      <c r="I8713" s="6" t="str">
        <f t="shared" si="136"/>
        <v>no</v>
      </c>
    </row>
    <row r="8714" spans="1:9" x14ac:dyDescent="0.2">
      <c r="A8714" t="s">
        <v>8692</v>
      </c>
      <c r="B8714" s="13" t="s">
        <v>13736</v>
      </c>
      <c r="C8714" t="s">
        <v>13737</v>
      </c>
      <c r="D8714" t="s">
        <v>29778</v>
      </c>
      <c r="E8714" s="6">
        <v>0</v>
      </c>
      <c r="F8714" s="6">
        <v>0</v>
      </c>
      <c r="G8714" s="6">
        <v>0</v>
      </c>
      <c r="H8714" s="6" t="s">
        <v>4</v>
      </c>
      <c r="I8714" s="6" t="str">
        <f t="shared" si="136"/>
        <v>no</v>
      </c>
    </row>
    <row r="8715" spans="1:9" x14ac:dyDescent="0.2">
      <c r="A8715" t="s">
        <v>8693</v>
      </c>
      <c r="B8715" s="13" t="s">
        <v>13564</v>
      </c>
      <c r="C8715" t="s">
        <v>13565</v>
      </c>
      <c r="D8715" t="s">
        <v>29691</v>
      </c>
      <c r="E8715" s="6">
        <v>0</v>
      </c>
      <c r="F8715" s="6">
        <v>0</v>
      </c>
      <c r="G8715" s="6">
        <v>0</v>
      </c>
      <c r="H8715" s="7">
        <v>1000000</v>
      </c>
      <c r="I8715" s="6" t="str">
        <f t="shared" si="136"/>
        <v>yes</v>
      </c>
    </row>
    <row r="8716" spans="1:9" x14ac:dyDescent="0.2">
      <c r="A8716" t="s">
        <v>8694</v>
      </c>
      <c r="B8716" s="13" t="s">
        <v>21592</v>
      </c>
      <c r="C8716" t="s">
        <v>21593</v>
      </c>
      <c r="D8716" t="s">
        <v>33745</v>
      </c>
      <c r="E8716" s="6">
        <v>0</v>
      </c>
      <c r="F8716" s="6">
        <v>0</v>
      </c>
      <c r="G8716" s="6">
        <v>0</v>
      </c>
      <c r="H8716" s="6" t="s">
        <v>4</v>
      </c>
      <c r="I8716" s="6" t="str">
        <f t="shared" si="136"/>
        <v>no</v>
      </c>
    </row>
    <row r="8717" spans="1:9" x14ac:dyDescent="0.2">
      <c r="A8717" t="s">
        <v>8695</v>
      </c>
      <c r="B8717" s="13" t="s">
        <v>13724</v>
      </c>
      <c r="C8717" t="s">
        <v>13725</v>
      </c>
      <c r="D8717" t="s">
        <v>29772</v>
      </c>
      <c r="E8717" s="6">
        <v>0</v>
      </c>
      <c r="F8717" s="6">
        <v>0</v>
      </c>
      <c r="G8717" s="6">
        <v>0</v>
      </c>
      <c r="H8717" s="6" t="s">
        <v>4</v>
      </c>
      <c r="I8717" s="6" t="str">
        <f t="shared" si="136"/>
        <v>no</v>
      </c>
    </row>
    <row r="8718" spans="1:9" x14ac:dyDescent="0.2">
      <c r="A8718" t="s">
        <v>8697</v>
      </c>
      <c r="B8718" s="13" t="s">
        <v>9990</v>
      </c>
      <c r="C8718" t="s">
        <v>9991</v>
      </c>
      <c r="D8718" t="s">
        <v>27895</v>
      </c>
      <c r="E8718" s="6">
        <v>0</v>
      </c>
      <c r="F8718" s="6">
        <v>0</v>
      </c>
      <c r="G8718" s="6">
        <v>0</v>
      </c>
      <c r="H8718" s="7">
        <v>1000000</v>
      </c>
      <c r="I8718" s="6" t="str">
        <f t="shared" si="136"/>
        <v>yes</v>
      </c>
    </row>
    <row r="8719" spans="1:9" x14ac:dyDescent="0.2">
      <c r="A8719" t="s">
        <v>8698</v>
      </c>
      <c r="B8719" s="13" t="s">
        <v>19067</v>
      </c>
      <c r="C8719" t="s">
        <v>19068</v>
      </c>
      <c r="D8719" t="s">
        <v>32466</v>
      </c>
      <c r="E8719" s="6">
        <v>0</v>
      </c>
      <c r="F8719" s="6">
        <v>0</v>
      </c>
      <c r="G8719" s="6">
        <v>0</v>
      </c>
      <c r="H8719" s="6" t="s">
        <v>4</v>
      </c>
      <c r="I8719" s="6" t="str">
        <f t="shared" si="136"/>
        <v>no</v>
      </c>
    </row>
    <row r="8720" spans="1:9" x14ac:dyDescent="0.2">
      <c r="A8720" t="s">
        <v>8699</v>
      </c>
      <c r="B8720" s="13" t="s">
        <v>21015</v>
      </c>
      <c r="C8720" t="s">
        <v>21016</v>
      </c>
      <c r="D8720" t="s">
        <v>33454</v>
      </c>
      <c r="E8720" s="6">
        <v>0</v>
      </c>
      <c r="F8720" s="6">
        <v>0</v>
      </c>
      <c r="G8720" s="6">
        <v>0</v>
      </c>
      <c r="H8720" s="6" t="s">
        <v>4</v>
      </c>
      <c r="I8720" s="6" t="str">
        <f t="shared" si="136"/>
        <v>no</v>
      </c>
    </row>
    <row r="8721" spans="1:9" x14ac:dyDescent="0.2">
      <c r="A8721" t="s">
        <v>8700</v>
      </c>
      <c r="B8721" s="13" t="s">
        <v>13546</v>
      </c>
      <c r="C8721" t="s">
        <v>13547</v>
      </c>
      <c r="D8721" t="s">
        <v>29682</v>
      </c>
      <c r="E8721" s="6">
        <v>0</v>
      </c>
      <c r="F8721" s="6">
        <v>0</v>
      </c>
      <c r="G8721" s="6">
        <v>0</v>
      </c>
      <c r="H8721" s="6" t="s">
        <v>4</v>
      </c>
      <c r="I8721" s="6" t="str">
        <f t="shared" si="136"/>
        <v>no</v>
      </c>
    </row>
    <row r="8722" spans="1:9" x14ac:dyDescent="0.2">
      <c r="A8722" t="s">
        <v>8701</v>
      </c>
      <c r="B8722" s="13" t="s">
        <v>24776</v>
      </c>
      <c r="C8722" t="s">
        <v>24777</v>
      </c>
      <c r="D8722" t="s">
        <v>35351</v>
      </c>
      <c r="E8722" s="6">
        <v>0</v>
      </c>
      <c r="F8722" s="6">
        <v>0</v>
      </c>
      <c r="G8722" s="6">
        <v>0</v>
      </c>
      <c r="H8722" s="6" t="s">
        <v>4</v>
      </c>
      <c r="I8722" s="6" t="str">
        <f t="shared" si="136"/>
        <v>no</v>
      </c>
    </row>
    <row r="8723" spans="1:9" x14ac:dyDescent="0.2">
      <c r="A8723" t="s">
        <v>8702</v>
      </c>
      <c r="B8723" s="13" t="s">
        <v>19840</v>
      </c>
      <c r="C8723" t="s">
        <v>19841</v>
      </c>
      <c r="D8723" t="s">
        <v>32859</v>
      </c>
      <c r="E8723" s="6">
        <v>0</v>
      </c>
      <c r="F8723" s="6">
        <v>0</v>
      </c>
      <c r="G8723" s="6">
        <v>0</v>
      </c>
      <c r="H8723" s="6" t="s">
        <v>4</v>
      </c>
      <c r="I8723" s="6" t="str">
        <f t="shared" si="136"/>
        <v>no</v>
      </c>
    </row>
    <row r="8724" spans="1:9" x14ac:dyDescent="0.2">
      <c r="A8724" t="s">
        <v>8703</v>
      </c>
      <c r="B8724" s="13" t="s">
        <v>14568</v>
      </c>
      <c r="C8724" t="s">
        <v>14569</v>
      </c>
      <c r="D8724" t="s">
        <v>30196</v>
      </c>
      <c r="E8724" s="6">
        <v>0</v>
      </c>
      <c r="F8724" s="6">
        <v>0</v>
      </c>
      <c r="G8724" s="6">
        <v>0</v>
      </c>
      <c r="H8724" s="6" t="s">
        <v>4</v>
      </c>
      <c r="I8724" s="6" t="str">
        <f t="shared" si="136"/>
        <v>no</v>
      </c>
    </row>
    <row r="8725" spans="1:9" x14ac:dyDescent="0.2">
      <c r="A8725" t="s">
        <v>8704</v>
      </c>
      <c r="B8725" s="13" t="s">
        <v>17269</v>
      </c>
      <c r="C8725" t="s">
        <v>17270</v>
      </c>
      <c r="D8725" t="s">
        <v>31556</v>
      </c>
      <c r="E8725" s="6">
        <v>0</v>
      </c>
      <c r="F8725" s="6">
        <v>0</v>
      </c>
      <c r="G8725" s="6">
        <v>0</v>
      </c>
      <c r="H8725" s="6" t="s">
        <v>4</v>
      </c>
      <c r="I8725" s="6" t="str">
        <f t="shared" si="136"/>
        <v>no</v>
      </c>
    </row>
    <row r="8726" spans="1:9" x14ac:dyDescent="0.2">
      <c r="A8726" t="s">
        <v>8705</v>
      </c>
      <c r="B8726" s="13" t="s">
        <v>13698</v>
      </c>
      <c r="C8726" t="s">
        <v>13699</v>
      </c>
      <c r="D8726" t="s">
        <v>29759</v>
      </c>
      <c r="E8726" s="6">
        <v>0</v>
      </c>
      <c r="F8726" s="6">
        <v>0</v>
      </c>
      <c r="G8726" s="6">
        <v>0</v>
      </c>
      <c r="H8726" s="7">
        <v>1000000</v>
      </c>
      <c r="I8726" s="6" t="str">
        <f t="shared" si="136"/>
        <v>yes</v>
      </c>
    </row>
    <row r="8727" spans="1:9" x14ac:dyDescent="0.2">
      <c r="A8727" t="s">
        <v>8706</v>
      </c>
      <c r="B8727" s="13" t="s">
        <v>24020</v>
      </c>
      <c r="C8727" t="s">
        <v>24021</v>
      </c>
      <c r="D8727" t="s">
        <v>34970</v>
      </c>
      <c r="E8727" s="6">
        <v>0</v>
      </c>
      <c r="F8727" s="6">
        <v>0</v>
      </c>
      <c r="G8727" s="6">
        <v>0</v>
      </c>
      <c r="H8727" s="6" t="s">
        <v>4</v>
      </c>
      <c r="I8727" s="6" t="str">
        <f t="shared" si="136"/>
        <v>no</v>
      </c>
    </row>
    <row r="8728" spans="1:9" x14ac:dyDescent="0.2">
      <c r="A8728" t="s">
        <v>8707</v>
      </c>
      <c r="B8728" s="13" t="s">
        <v>15053</v>
      </c>
      <c r="C8728" t="s">
        <v>15054</v>
      </c>
      <c r="D8728" t="s">
        <v>30440</v>
      </c>
      <c r="E8728" s="6">
        <v>0</v>
      </c>
      <c r="F8728" s="6">
        <v>0</v>
      </c>
      <c r="G8728" s="6">
        <v>0</v>
      </c>
      <c r="H8728" s="7">
        <v>1000000</v>
      </c>
      <c r="I8728" s="6" t="str">
        <f t="shared" si="136"/>
        <v>yes</v>
      </c>
    </row>
    <row r="8729" spans="1:9" x14ac:dyDescent="0.2">
      <c r="A8729" t="s">
        <v>8708</v>
      </c>
      <c r="B8729" s="13" t="s">
        <v>19324</v>
      </c>
      <c r="C8729" t="s">
        <v>19325</v>
      </c>
      <c r="D8729" t="s">
        <v>32596</v>
      </c>
      <c r="E8729" s="6">
        <v>0</v>
      </c>
      <c r="F8729" s="6">
        <v>0</v>
      </c>
      <c r="G8729" s="6">
        <v>0</v>
      </c>
      <c r="H8729" s="7">
        <v>1000000</v>
      </c>
      <c r="I8729" s="6" t="str">
        <f t="shared" si="136"/>
        <v>yes</v>
      </c>
    </row>
    <row r="8730" spans="1:9" x14ac:dyDescent="0.2">
      <c r="A8730" t="s">
        <v>8709</v>
      </c>
      <c r="B8730" s="13" t="s">
        <v>9480</v>
      </c>
      <c r="C8730" t="s">
        <v>9481</v>
      </c>
      <c r="D8730" t="s">
        <v>27638</v>
      </c>
      <c r="E8730" s="6">
        <v>0</v>
      </c>
      <c r="F8730" s="6">
        <v>0</v>
      </c>
      <c r="G8730" s="6">
        <v>0</v>
      </c>
      <c r="H8730" s="7">
        <v>1000000</v>
      </c>
      <c r="I8730" s="6" t="str">
        <f t="shared" si="136"/>
        <v>yes</v>
      </c>
    </row>
    <row r="8731" spans="1:9" x14ac:dyDescent="0.2">
      <c r="A8731" t="s">
        <v>8710</v>
      </c>
      <c r="B8731" s="13" t="s">
        <v>15055</v>
      </c>
      <c r="C8731" t="s">
        <v>15056</v>
      </c>
      <c r="D8731" t="s">
        <v>30441</v>
      </c>
      <c r="E8731" s="6">
        <v>0</v>
      </c>
      <c r="F8731" s="6">
        <v>0</v>
      </c>
      <c r="G8731" s="6">
        <v>0</v>
      </c>
      <c r="H8731" s="6" t="s">
        <v>4</v>
      </c>
      <c r="I8731" s="6" t="str">
        <f t="shared" si="136"/>
        <v>no</v>
      </c>
    </row>
    <row r="8732" spans="1:9" x14ac:dyDescent="0.2">
      <c r="A8732" t="s">
        <v>8711</v>
      </c>
      <c r="B8732" s="13" t="s">
        <v>13772</v>
      </c>
      <c r="C8732" t="s">
        <v>13773</v>
      </c>
      <c r="D8732" t="s">
        <v>29796</v>
      </c>
      <c r="E8732" s="6">
        <v>0</v>
      </c>
      <c r="F8732" s="6">
        <v>0</v>
      </c>
      <c r="G8732" s="6">
        <v>0</v>
      </c>
      <c r="H8732" s="7">
        <v>1000000</v>
      </c>
      <c r="I8732" s="6" t="str">
        <f t="shared" si="136"/>
        <v>yes</v>
      </c>
    </row>
    <row r="8733" spans="1:9" x14ac:dyDescent="0.2">
      <c r="A8733" t="s">
        <v>8712</v>
      </c>
      <c r="B8733" s="13" t="s">
        <v>13173</v>
      </c>
      <c r="C8733" t="s">
        <v>13174</v>
      </c>
      <c r="D8733" t="s">
        <v>29495</v>
      </c>
      <c r="E8733" s="6">
        <v>0</v>
      </c>
      <c r="F8733" s="6">
        <v>0</v>
      </c>
      <c r="G8733" s="6">
        <v>0</v>
      </c>
      <c r="H8733" s="7">
        <v>1000000</v>
      </c>
      <c r="I8733" s="6" t="str">
        <f t="shared" si="136"/>
        <v>yes</v>
      </c>
    </row>
    <row r="8734" spans="1:9" x14ac:dyDescent="0.2">
      <c r="A8734" t="s">
        <v>8713</v>
      </c>
      <c r="B8734" s="13" t="s">
        <v>20445</v>
      </c>
      <c r="C8734" t="s">
        <v>20446</v>
      </c>
      <c r="D8734" t="s">
        <v>33166</v>
      </c>
      <c r="E8734" s="6">
        <v>0</v>
      </c>
      <c r="F8734" s="6">
        <v>0</v>
      </c>
      <c r="G8734" s="6">
        <v>0</v>
      </c>
      <c r="H8734" s="6" t="s">
        <v>4</v>
      </c>
      <c r="I8734" s="6" t="str">
        <f t="shared" si="136"/>
        <v>no</v>
      </c>
    </row>
    <row r="8735" spans="1:9" x14ac:dyDescent="0.2">
      <c r="A8735" t="s">
        <v>8714</v>
      </c>
      <c r="B8735" s="13" t="s">
        <v>19453</v>
      </c>
      <c r="C8735" t="s">
        <v>19454</v>
      </c>
      <c r="D8735" t="s">
        <v>32661</v>
      </c>
      <c r="E8735" s="6">
        <v>0</v>
      </c>
      <c r="F8735" s="6">
        <v>0</v>
      </c>
      <c r="G8735" s="6">
        <v>0</v>
      </c>
      <c r="H8735" s="7">
        <v>1000000</v>
      </c>
      <c r="I8735" s="6" t="str">
        <f t="shared" si="136"/>
        <v>yes</v>
      </c>
    </row>
    <row r="8736" spans="1:9" x14ac:dyDescent="0.2">
      <c r="A8736" t="s">
        <v>8715</v>
      </c>
      <c r="B8736" s="13" t="s">
        <v>22126</v>
      </c>
      <c r="C8736" t="s">
        <v>22127</v>
      </c>
      <c r="D8736" t="s">
        <v>34015</v>
      </c>
      <c r="E8736" s="6">
        <v>0</v>
      </c>
      <c r="F8736" s="6">
        <v>0</v>
      </c>
      <c r="G8736" s="6">
        <v>0</v>
      </c>
      <c r="H8736" s="6" t="s">
        <v>4</v>
      </c>
      <c r="I8736" s="6" t="str">
        <f t="shared" si="136"/>
        <v>no</v>
      </c>
    </row>
    <row r="8737" spans="1:9" x14ac:dyDescent="0.2">
      <c r="A8737" t="s">
        <v>8716</v>
      </c>
      <c r="B8737" s="13" t="s">
        <v>22384</v>
      </c>
      <c r="C8737" t="s">
        <v>22385</v>
      </c>
      <c r="D8737" t="s">
        <v>34146</v>
      </c>
      <c r="E8737" s="6">
        <v>0</v>
      </c>
      <c r="F8737" s="6">
        <v>0</v>
      </c>
      <c r="G8737" s="6">
        <v>0</v>
      </c>
      <c r="H8737" s="6" t="s">
        <v>4</v>
      </c>
      <c r="I8737" s="6" t="str">
        <f t="shared" si="136"/>
        <v>no</v>
      </c>
    </row>
    <row r="8738" spans="1:9" x14ac:dyDescent="0.2">
      <c r="A8738" t="s">
        <v>8717</v>
      </c>
      <c r="B8738" s="13" t="s">
        <v>24438</v>
      </c>
      <c r="C8738" t="s">
        <v>24439</v>
      </c>
      <c r="D8738" t="s">
        <v>35181</v>
      </c>
      <c r="E8738" s="6">
        <v>0</v>
      </c>
      <c r="F8738" s="6">
        <v>0</v>
      </c>
      <c r="G8738" s="6">
        <v>0</v>
      </c>
      <c r="H8738" s="6" t="s">
        <v>4</v>
      </c>
      <c r="I8738" s="6" t="str">
        <f t="shared" si="136"/>
        <v>no</v>
      </c>
    </row>
    <row r="8739" spans="1:9" x14ac:dyDescent="0.2">
      <c r="A8739" t="s">
        <v>8718</v>
      </c>
      <c r="B8739" s="13" t="s">
        <v>20249</v>
      </c>
      <c r="C8739" t="s">
        <v>20250</v>
      </c>
      <c r="D8739" t="s">
        <v>33067</v>
      </c>
      <c r="E8739" s="6">
        <v>0</v>
      </c>
      <c r="F8739" s="6">
        <v>0</v>
      </c>
      <c r="G8739" s="6">
        <v>0</v>
      </c>
      <c r="H8739" s="6" t="s">
        <v>4</v>
      </c>
      <c r="I8739" s="6" t="str">
        <f t="shared" si="136"/>
        <v>no</v>
      </c>
    </row>
    <row r="8740" spans="1:9" x14ac:dyDescent="0.2">
      <c r="A8740" t="s">
        <v>8719</v>
      </c>
      <c r="B8740" s="13" t="s">
        <v>16284</v>
      </c>
      <c r="C8740" t="s">
        <v>16285</v>
      </c>
      <c r="D8740" t="s">
        <v>31061</v>
      </c>
      <c r="E8740" s="6">
        <v>0</v>
      </c>
      <c r="F8740" s="6">
        <v>0</v>
      </c>
      <c r="G8740" s="6">
        <v>0</v>
      </c>
      <c r="H8740" s="7">
        <v>1000000</v>
      </c>
      <c r="I8740" s="6" t="str">
        <f t="shared" si="136"/>
        <v>yes</v>
      </c>
    </row>
    <row r="8741" spans="1:9" x14ac:dyDescent="0.2">
      <c r="A8741" t="s">
        <v>8720</v>
      </c>
      <c r="B8741" s="13" t="s">
        <v>17958</v>
      </c>
      <c r="C8741" t="s">
        <v>17959</v>
      </c>
      <c r="D8741" t="s">
        <v>31904</v>
      </c>
      <c r="E8741" s="6">
        <v>0</v>
      </c>
      <c r="F8741" s="6">
        <v>0</v>
      </c>
      <c r="G8741" s="6">
        <v>0</v>
      </c>
      <c r="H8741" s="7">
        <v>1000000</v>
      </c>
      <c r="I8741" s="6" t="str">
        <f t="shared" si="136"/>
        <v>yes</v>
      </c>
    </row>
    <row r="8742" spans="1:9" x14ac:dyDescent="0.2">
      <c r="A8742" t="s">
        <v>8721</v>
      </c>
      <c r="B8742" s="13" t="s">
        <v>22930</v>
      </c>
      <c r="C8742" t="s">
        <v>22931</v>
      </c>
      <c r="D8742" t="s">
        <v>34421</v>
      </c>
      <c r="E8742" s="6">
        <v>0</v>
      </c>
      <c r="F8742" s="6">
        <v>0</v>
      </c>
      <c r="G8742" s="6">
        <v>0</v>
      </c>
      <c r="H8742" s="6" t="s">
        <v>4</v>
      </c>
      <c r="I8742" s="6" t="str">
        <f t="shared" si="136"/>
        <v>no</v>
      </c>
    </row>
    <row r="8743" spans="1:9" x14ac:dyDescent="0.2">
      <c r="A8743" t="s">
        <v>8722</v>
      </c>
      <c r="B8743" s="13" t="s">
        <v>21067</v>
      </c>
      <c r="C8743" t="s">
        <v>21068</v>
      </c>
      <c r="D8743" t="s">
        <v>33480</v>
      </c>
      <c r="E8743" s="6">
        <v>0</v>
      </c>
      <c r="F8743" s="6">
        <v>0</v>
      </c>
      <c r="G8743" s="6">
        <v>0</v>
      </c>
      <c r="H8743" s="6" t="s">
        <v>4</v>
      </c>
      <c r="I8743" s="6" t="str">
        <f t="shared" si="136"/>
        <v>no</v>
      </c>
    </row>
    <row r="8744" spans="1:9" x14ac:dyDescent="0.2">
      <c r="A8744" t="s">
        <v>8723</v>
      </c>
      <c r="B8744" s="13" t="s">
        <v>21019</v>
      </c>
      <c r="C8744" t="s">
        <v>21020</v>
      </c>
      <c r="D8744" t="s">
        <v>33456</v>
      </c>
      <c r="E8744" s="6">
        <v>0</v>
      </c>
      <c r="F8744" s="6">
        <v>0</v>
      </c>
      <c r="G8744" s="6">
        <v>0</v>
      </c>
      <c r="H8744" s="6" t="s">
        <v>4</v>
      </c>
      <c r="I8744" s="6" t="str">
        <f t="shared" si="136"/>
        <v>no</v>
      </c>
    </row>
    <row r="8745" spans="1:9" x14ac:dyDescent="0.2">
      <c r="A8745" t="s">
        <v>8724</v>
      </c>
      <c r="B8745" s="13" t="s">
        <v>21907</v>
      </c>
      <c r="C8745" t="s">
        <v>21908</v>
      </c>
      <c r="D8745" t="s">
        <v>33903</v>
      </c>
      <c r="E8745" s="6">
        <v>0</v>
      </c>
      <c r="F8745" s="6">
        <v>0</v>
      </c>
      <c r="G8745" s="6">
        <v>0</v>
      </c>
      <c r="H8745" s="6" t="s">
        <v>4</v>
      </c>
      <c r="I8745" s="6" t="str">
        <f t="shared" si="136"/>
        <v>no</v>
      </c>
    </row>
    <row r="8746" spans="1:9" x14ac:dyDescent="0.2">
      <c r="A8746" t="s">
        <v>8725</v>
      </c>
      <c r="B8746" s="13" t="s">
        <v>11309</v>
      </c>
      <c r="C8746" t="s">
        <v>11310</v>
      </c>
      <c r="D8746" t="s">
        <v>28558</v>
      </c>
      <c r="E8746" s="6">
        <v>0</v>
      </c>
      <c r="F8746" s="6">
        <v>0</v>
      </c>
      <c r="G8746" s="6">
        <v>0</v>
      </c>
      <c r="H8746" s="6" t="s">
        <v>4</v>
      </c>
      <c r="I8746" s="6" t="str">
        <f t="shared" si="136"/>
        <v>no</v>
      </c>
    </row>
    <row r="8747" spans="1:9" x14ac:dyDescent="0.2">
      <c r="A8747" t="s">
        <v>8726</v>
      </c>
      <c r="B8747" s="13" t="s">
        <v>14462</v>
      </c>
      <c r="C8747" t="s">
        <v>14463</v>
      </c>
      <c r="D8747" t="s">
        <v>30143</v>
      </c>
      <c r="E8747" s="6">
        <v>0</v>
      </c>
      <c r="F8747" s="6">
        <v>0</v>
      </c>
      <c r="G8747" s="6">
        <v>0</v>
      </c>
      <c r="H8747" s="6" t="s">
        <v>4</v>
      </c>
      <c r="I8747" s="6" t="str">
        <f t="shared" si="136"/>
        <v>no</v>
      </c>
    </row>
    <row r="8748" spans="1:9" x14ac:dyDescent="0.2">
      <c r="A8748" t="s">
        <v>8727</v>
      </c>
      <c r="B8748" s="13" t="s">
        <v>10251</v>
      </c>
      <c r="C8748" t="s">
        <v>10252</v>
      </c>
      <c r="D8748" t="s">
        <v>28026</v>
      </c>
      <c r="E8748" s="6">
        <v>0</v>
      </c>
      <c r="F8748" s="6">
        <v>0</v>
      </c>
      <c r="G8748" s="6">
        <v>0</v>
      </c>
      <c r="H8748" s="6" t="s">
        <v>4</v>
      </c>
      <c r="I8748" s="6" t="str">
        <f t="shared" si="136"/>
        <v>no</v>
      </c>
    </row>
    <row r="8749" spans="1:9" x14ac:dyDescent="0.2">
      <c r="A8749" t="s">
        <v>8728</v>
      </c>
      <c r="B8749" s="13" t="s">
        <v>11311</v>
      </c>
      <c r="C8749" t="s">
        <v>11312</v>
      </c>
      <c r="D8749" t="s">
        <v>28559</v>
      </c>
      <c r="E8749" s="6">
        <v>0</v>
      </c>
      <c r="F8749" s="6">
        <v>0</v>
      </c>
      <c r="G8749" s="6">
        <v>0</v>
      </c>
      <c r="H8749" s="7">
        <v>1000000</v>
      </c>
      <c r="I8749" s="6" t="str">
        <f t="shared" si="136"/>
        <v>yes</v>
      </c>
    </row>
    <row r="8750" spans="1:9" x14ac:dyDescent="0.2">
      <c r="A8750" t="s">
        <v>8729</v>
      </c>
      <c r="B8750" s="13" t="s">
        <v>13956</v>
      </c>
      <c r="C8750" t="s">
        <v>13957</v>
      </c>
      <c r="D8750" t="s">
        <v>29888</v>
      </c>
      <c r="E8750" s="6">
        <v>0</v>
      </c>
      <c r="F8750" s="6">
        <v>0</v>
      </c>
      <c r="G8750" s="6">
        <v>0</v>
      </c>
      <c r="H8750" s="7">
        <v>1000000</v>
      </c>
      <c r="I8750" s="6" t="str">
        <f t="shared" si="136"/>
        <v>yes</v>
      </c>
    </row>
    <row r="8751" spans="1:9" x14ac:dyDescent="0.2">
      <c r="A8751" t="s">
        <v>8730</v>
      </c>
      <c r="B8751" s="13" t="s">
        <v>15057</v>
      </c>
      <c r="C8751" t="s">
        <v>15058</v>
      </c>
      <c r="D8751" t="s">
        <v>30442</v>
      </c>
      <c r="E8751" s="6">
        <v>0</v>
      </c>
      <c r="F8751" s="6">
        <v>0</v>
      </c>
      <c r="G8751" s="6">
        <v>0</v>
      </c>
      <c r="H8751" s="6" t="s">
        <v>4</v>
      </c>
      <c r="I8751" s="6" t="str">
        <f t="shared" si="136"/>
        <v>no</v>
      </c>
    </row>
    <row r="8752" spans="1:9" x14ac:dyDescent="0.2">
      <c r="A8752" t="s">
        <v>8731</v>
      </c>
      <c r="B8752" s="13" t="s">
        <v>17237</v>
      </c>
      <c r="C8752" t="s">
        <v>17238</v>
      </c>
      <c r="D8752" t="s">
        <v>31540</v>
      </c>
      <c r="E8752" s="6">
        <v>0</v>
      </c>
      <c r="F8752" s="6">
        <v>0</v>
      </c>
      <c r="G8752" s="6">
        <v>0</v>
      </c>
      <c r="H8752" s="7">
        <v>1000000</v>
      </c>
      <c r="I8752" s="6" t="str">
        <f t="shared" si="136"/>
        <v>yes</v>
      </c>
    </row>
    <row r="8753" spans="1:9" x14ac:dyDescent="0.2">
      <c r="A8753" t="s">
        <v>8732</v>
      </c>
      <c r="B8753" s="13" t="s">
        <v>24203</v>
      </c>
      <c r="C8753" t="s">
        <v>24204</v>
      </c>
      <c r="D8753" t="s">
        <v>35063</v>
      </c>
      <c r="E8753" s="6">
        <v>0</v>
      </c>
      <c r="F8753" s="6">
        <v>0</v>
      </c>
      <c r="G8753" s="6">
        <v>0</v>
      </c>
      <c r="H8753" s="6" t="s">
        <v>4</v>
      </c>
      <c r="I8753" s="6" t="str">
        <f t="shared" si="136"/>
        <v>no</v>
      </c>
    </row>
    <row r="8754" spans="1:9" x14ac:dyDescent="0.2">
      <c r="A8754" t="s">
        <v>8733</v>
      </c>
      <c r="B8754" s="13" t="s">
        <v>25837</v>
      </c>
      <c r="C8754" t="s">
        <v>25838</v>
      </c>
      <c r="D8754" t="s">
        <v>35885</v>
      </c>
      <c r="E8754" s="6">
        <v>0</v>
      </c>
      <c r="F8754" s="6">
        <v>0</v>
      </c>
      <c r="G8754" s="6">
        <v>0</v>
      </c>
      <c r="H8754" s="6" t="s">
        <v>4</v>
      </c>
      <c r="I8754" s="6" t="str">
        <f t="shared" si="136"/>
        <v>no</v>
      </c>
    </row>
    <row r="8755" spans="1:9" x14ac:dyDescent="0.2">
      <c r="A8755" t="s">
        <v>8734</v>
      </c>
      <c r="B8755" s="13" t="s">
        <v>10341</v>
      </c>
      <c r="C8755" t="s">
        <v>10342</v>
      </c>
      <c r="D8755" t="s">
        <v>28071</v>
      </c>
      <c r="E8755" s="6">
        <v>0</v>
      </c>
      <c r="F8755" s="6">
        <v>0</v>
      </c>
      <c r="G8755" s="6">
        <v>0</v>
      </c>
      <c r="H8755" s="7">
        <v>1000000</v>
      </c>
      <c r="I8755" s="6" t="str">
        <f t="shared" si="136"/>
        <v>yes</v>
      </c>
    </row>
    <row r="8756" spans="1:9" x14ac:dyDescent="0.2">
      <c r="A8756" t="s">
        <v>8735</v>
      </c>
      <c r="B8756" s="13" t="s">
        <v>10663</v>
      </c>
      <c r="C8756" t="s">
        <v>10664</v>
      </c>
      <c r="D8756" t="s">
        <v>28234</v>
      </c>
      <c r="E8756" s="6">
        <v>0</v>
      </c>
      <c r="F8756" s="6">
        <v>0</v>
      </c>
      <c r="G8756" s="6">
        <v>0</v>
      </c>
      <c r="H8756" s="7">
        <v>1000000</v>
      </c>
      <c r="I8756" s="6" t="str">
        <f t="shared" si="136"/>
        <v>yes</v>
      </c>
    </row>
    <row r="8757" spans="1:9" x14ac:dyDescent="0.2">
      <c r="A8757" t="s">
        <v>8736</v>
      </c>
      <c r="B8757" s="13" t="s">
        <v>15059</v>
      </c>
      <c r="C8757" t="s">
        <v>15060</v>
      </c>
      <c r="D8757" t="s">
        <v>30443</v>
      </c>
      <c r="E8757" s="6">
        <v>0</v>
      </c>
      <c r="F8757" s="6">
        <v>0</v>
      </c>
      <c r="G8757" s="6">
        <v>0</v>
      </c>
      <c r="H8757" s="6" t="s">
        <v>4</v>
      </c>
      <c r="I8757" s="6" t="str">
        <f t="shared" si="136"/>
        <v>no</v>
      </c>
    </row>
    <row r="8758" spans="1:9" x14ac:dyDescent="0.2">
      <c r="A8758" t="s">
        <v>8737</v>
      </c>
      <c r="B8758" s="13" t="s">
        <v>16387</v>
      </c>
      <c r="C8758" t="s">
        <v>16388</v>
      </c>
      <c r="D8758" t="s">
        <v>31113</v>
      </c>
      <c r="E8758" s="6">
        <v>0</v>
      </c>
      <c r="F8758" s="6">
        <v>0</v>
      </c>
      <c r="G8758" s="6">
        <v>0</v>
      </c>
      <c r="H8758" s="7">
        <v>1000000</v>
      </c>
      <c r="I8758" s="6" t="str">
        <f t="shared" si="136"/>
        <v>yes</v>
      </c>
    </row>
    <row r="8759" spans="1:9" x14ac:dyDescent="0.2">
      <c r="A8759" t="s">
        <v>8738</v>
      </c>
      <c r="B8759" s="13" t="s">
        <v>10379</v>
      </c>
      <c r="C8759" t="s">
        <v>10380</v>
      </c>
      <c r="D8759" t="s">
        <v>28090</v>
      </c>
      <c r="E8759" s="6">
        <v>0</v>
      </c>
      <c r="F8759" s="6">
        <v>0</v>
      </c>
      <c r="G8759" s="6">
        <v>0</v>
      </c>
      <c r="H8759" s="7">
        <v>1000000</v>
      </c>
      <c r="I8759" s="6" t="str">
        <f t="shared" si="136"/>
        <v>yes</v>
      </c>
    </row>
    <row r="8760" spans="1:9" x14ac:dyDescent="0.2">
      <c r="A8760" t="s">
        <v>8739</v>
      </c>
      <c r="B8760" s="13" t="s">
        <v>27108</v>
      </c>
      <c r="C8760" t="s">
        <v>27109</v>
      </c>
      <c r="D8760" t="s">
        <v>36526</v>
      </c>
      <c r="E8760" s="6">
        <v>0</v>
      </c>
      <c r="F8760" s="6">
        <v>0</v>
      </c>
      <c r="G8760" s="6">
        <v>0</v>
      </c>
      <c r="H8760" s="7">
        <v>1000000</v>
      </c>
      <c r="I8760" s="6" t="str">
        <f t="shared" si="136"/>
        <v>yes</v>
      </c>
    </row>
    <row r="8761" spans="1:9" x14ac:dyDescent="0.2">
      <c r="A8761" t="s">
        <v>8740</v>
      </c>
      <c r="B8761" s="13" t="s">
        <v>10625</v>
      </c>
      <c r="C8761" t="s">
        <v>10626</v>
      </c>
      <c r="D8761" t="s">
        <v>28214</v>
      </c>
      <c r="E8761" s="6">
        <v>0</v>
      </c>
      <c r="F8761" s="6">
        <v>0</v>
      </c>
      <c r="G8761" s="6">
        <v>0</v>
      </c>
      <c r="H8761" s="7">
        <v>1000000</v>
      </c>
      <c r="I8761" s="6" t="str">
        <f t="shared" si="136"/>
        <v>yes</v>
      </c>
    </row>
    <row r="8762" spans="1:9" x14ac:dyDescent="0.2">
      <c r="A8762" t="s">
        <v>8741</v>
      </c>
      <c r="B8762" s="13" t="s">
        <v>16756</v>
      </c>
      <c r="C8762" t="s">
        <v>16757</v>
      </c>
      <c r="D8762" t="s">
        <v>31298</v>
      </c>
      <c r="E8762" s="6">
        <v>0</v>
      </c>
      <c r="F8762" s="6">
        <v>0</v>
      </c>
      <c r="G8762" s="6">
        <v>0</v>
      </c>
      <c r="H8762" s="7">
        <v>1000000</v>
      </c>
      <c r="I8762" s="6" t="str">
        <f t="shared" si="136"/>
        <v>yes</v>
      </c>
    </row>
    <row r="8763" spans="1:9" x14ac:dyDescent="0.2">
      <c r="A8763" t="s">
        <v>8742</v>
      </c>
      <c r="B8763" s="13" t="s">
        <v>16521</v>
      </c>
      <c r="C8763" t="s">
        <v>16522</v>
      </c>
      <c r="D8763" t="s">
        <v>31180</v>
      </c>
      <c r="E8763" s="6">
        <v>0</v>
      </c>
      <c r="F8763" s="6">
        <v>0</v>
      </c>
      <c r="G8763" s="6">
        <v>0</v>
      </c>
      <c r="H8763" s="6" t="s">
        <v>4</v>
      </c>
      <c r="I8763" s="6" t="str">
        <f t="shared" si="136"/>
        <v>no</v>
      </c>
    </row>
    <row r="8764" spans="1:9" x14ac:dyDescent="0.2">
      <c r="A8764" t="s">
        <v>8743</v>
      </c>
      <c r="B8764" s="13" t="s">
        <v>18223</v>
      </c>
      <c r="C8764" t="s">
        <v>18224</v>
      </c>
      <c r="D8764" t="s">
        <v>32037</v>
      </c>
      <c r="E8764" s="6">
        <v>0</v>
      </c>
      <c r="F8764" s="6">
        <v>0</v>
      </c>
      <c r="G8764" s="6">
        <v>0</v>
      </c>
      <c r="H8764" s="6" t="s">
        <v>4</v>
      </c>
      <c r="I8764" s="6" t="str">
        <f t="shared" si="136"/>
        <v>no</v>
      </c>
    </row>
    <row r="8765" spans="1:9" x14ac:dyDescent="0.2">
      <c r="A8765" t="s">
        <v>8744</v>
      </c>
      <c r="B8765" s="13" t="s">
        <v>18102</v>
      </c>
      <c r="C8765" t="s">
        <v>18103</v>
      </c>
      <c r="D8765" t="s">
        <v>31976</v>
      </c>
      <c r="E8765" s="6">
        <v>0</v>
      </c>
      <c r="F8765" s="6">
        <v>0</v>
      </c>
      <c r="G8765" s="6">
        <v>0</v>
      </c>
      <c r="H8765" s="6" t="s">
        <v>4</v>
      </c>
      <c r="I8765" s="6" t="str">
        <f t="shared" si="136"/>
        <v>no</v>
      </c>
    </row>
    <row r="8766" spans="1:9" x14ac:dyDescent="0.2">
      <c r="A8766" t="s">
        <v>8745</v>
      </c>
      <c r="B8766" s="13" t="s">
        <v>11073</v>
      </c>
      <c r="C8766" t="s">
        <v>11074</v>
      </c>
      <c r="D8766" t="s">
        <v>28440</v>
      </c>
      <c r="E8766" s="6">
        <v>0</v>
      </c>
      <c r="F8766" s="6">
        <v>0</v>
      </c>
      <c r="G8766" s="6">
        <v>0</v>
      </c>
      <c r="H8766" s="7">
        <v>1000000</v>
      </c>
      <c r="I8766" s="6" t="str">
        <f t="shared" si="136"/>
        <v>yes</v>
      </c>
    </row>
    <row r="8767" spans="1:9" x14ac:dyDescent="0.2">
      <c r="A8767" t="s">
        <v>8746</v>
      </c>
      <c r="B8767" s="13" t="s">
        <v>11069</v>
      </c>
      <c r="C8767" t="s">
        <v>11070</v>
      </c>
      <c r="D8767" t="s">
        <v>28438</v>
      </c>
      <c r="E8767" s="6">
        <v>0</v>
      </c>
      <c r="F8767" s="6">
        <v>0</v>
      </c>
      <c r="G8767" s="6">
        <v>0</v>
      </c>
      <c r="H8767" s="6" t="s">
        <v>4</v>
      </c>
      <c r="I8767" s="6" t="str">
        <f t="shared" si="136"/>
        <v>no</v>
      </c>
    </row>
    <row r="8768" spans="1:9" x14ac:dyDescent="0.2">
      <c r="A8768" t="s">
        <v>8747</v>
      </c>
      <c r="B8768" s="13" t="s">
        <v>14031</v>
      </c>
      <c r="C8768" t="s">
        <v>14032</v>
      </c>
      <c r="D8768" t="s">
        <v>29926</v>
      </c>
      <c r="E8768" s="6">
        <v>0</v>
      </c>
      <c r="F8768" s="6">
        <v>0</v>
      </c>
      <c r="G8768" s="6">
        <v>0</v>
      </c>
      <c r="H8768" s="7">
        <v>1000000</v>
      </c>
      <c r="I8768" s="6" t="str">
        <f t="shared" si="136"/>
        <v>yes</v>
      </c>
    </row>
    <row r="8769" spans="1:9" x14ac:dyDescent="0.2">
      <c r="A8769" t="s">
        <v>8749</v>
      </c>
      <c r="B8769" s="13" t="s">
        <v>14506</v>
      </c>
      <c r="C8769" t="s">
        <v>14507</v>
      </c>
      <c r="D8769" t="s">
        <v>30165</v>
      </c>
      <c r="E8769" s="6">
        <v>0</v>
      </c>
      <c r="F8769" s="6">
        <v>0</v>
      </c>
      <c r="G8769" s="6">
        <v>0</v>
      </c>
      <c r="H8769" s="6" t="s">
        <v>4</v>
      </c>
      <c r="I8769" s="6" t="str">
        <f t="shared" si="136"/>
        <v>no</v>
      </c>
    </row>
    <row r="8770" spans="1:9" x14ac:dyDescent="0.2">
      <c r="A8770" t="s">
        <v>8750</v>
      </c>
      <c r="B8770" s="13" t="s">
        <v>14059</v>
      </c>
      <c r="C8770" t="s">
        <v>14060</v>
      </c>
      <c r="D8770" t="s">
        <v>29940</v>
      </c>
      <c r="E8770" s="6">
        <v>0</v>
      </c>
      <c r="F8770" s="6">
        <v>0</v>
      </c>
      <c r="G8770" s="6">
        <v>0</v>
      </c>
      <c r="H8770" s="6" t="s">
        <v>4</v>
      </c>
      <c r="I8770" s="6" t="str">
        <f t="shared" si="136"/>
        <v>no</v>
      </c>
    </row>
    <row r="8771" spans="1:9" x14ac:dyDescent="0.2">
      <c r="A8771" t="s">
        <v>8752</v>
      </c>
      <c r="B8771" s="13" t="s">
        <v>20575</v>
      </c>
      <c r="C8771" t="s">
        <v>20576</v>
      </c>
      <c r="D8771" t="s">
        <v>33231</v>
      </c>
      <c r="E8771" s="6">
        <v>0</v>
      </c>
      <c r="F8771" s="6">
        <v>0</v>
      </c>
      <c r="G8771" s="6">
        <v>0</v>
      </c>
      <c r="H8771" s="6" t="s">
        <v>4</v>
      </c>
      <c r="I8771" s="6" t="str">
        <f t="shared" ref="I8771:I8834" si="137">IF(H8771="NA","no","yes")</f>
        <v>no</v>
      </c>
    </row>
    <row r="8772" spans="1:9" x14ac:dyDescent="0.2">
      <c r="A8772" t="s">
        <v>8753</v>
      </c>
      <c r="B8772" s="13" t="s">
        <v>14101</v>
      </c>
      <c r="C8772" t="s">
        <v>14102</v>
      </c>
      <c r="D8772" t="s">
        <v>29961</v>
      </c>
      <c r="E8772" s="6">
        <v>0</v>
      </c>
      <c r="F8772" s="6">
        <v>0</v>
      </c>
      <c r="G8772" s="6">
        <v>0</v>
      </c>
      <c r="H8772" s="6" t="s">
        <v>4</v>
      </c>
      <c r="I8772" s="6" t="str">
        <f t="shared" si="137"/>
        <v>no</v>
      </c>
    </row>
    <row r="8773" spans="1:9" x14ac:dyDescent="0.2">
      <c r="A8773" t="s">
        <v>8754</v>
      </c>
      <c r="B8773" s="13" t="s">
        <v>22414</v>
      </c>
      <c r="C8773" t="s">
        <v>22415</v>
      </c>
      <c r="D8773" t="s">
        <v>34161</v>
      </c>
      <c r="E8773" s="6">
        <v>0</v>
      </c>
      <c r="F8773" s="6">
        <v>0</v>
      </c>
      <c r="G8773" s="6">
        <v>0</v>
      </c>
      <c r="H8773" s="6" t="s">
        <v>4</v>
      </c>
      <c r="I8773" s="6" t="str">
        <f t="shared" si="137"/>
        <v>no</v>
      </c>
    </row>
    <row r="8774" spans="1:9" x14ac:dyDescent="0.2">
      <c r="A8774" t="s">
        <v>8755</v>
      </c>
      <c r="B8774" s="13" t="s">
        <v>23560</v>
      </c>
      <c r="C8774" t="s">
        <v>23561</v>
      </c>
      <c r="D8774" t="s">
        <v>34738</v>
      </c>
      <c r="E8774" s="6">
        <v>0</v>
      </c>
      <c r="F8774" s="6">
        <v>0</v>
      </c>
      <c r="G8774" s="6">
        <v>0</v>
      </c>
      <c r="H8774" s="6" t="s">
        <v>4</v>
      </c>
      <c r="I8774" s="6" t="str">
        <f t="shared" si="137"/>
        <v>no</v>
      </c>
    </row>
    <row r="8775" spans="1:9" x14ac:dyDescent="0.2">
      <c r="A8775" t="s">
        <v>8756</v>
      </c>
      <c r="B8775" s="13" t="s">
        <v>9749</v>
      </c>
      <c r="C8775" t="s">
        <v>9750</v>
      </c>
      <c r="D8775" t="s">
        <v>27774</v>
      </c>
      <c r="E8775" s="6">
        <v>1</v>
      </c>
      <c r="F8775" s="6">
        <v>0</v>
      </c>
      <c r="G8775" s="6">
        <v>0</v>
      </c>
      <c r="H8775" s="6">
        <v>37.2640493735882</v>
      </c>
      <c r="I8775" s="6" t="str">
        <f t="shared" si="137"/>
        <v>yes</v>
      </c>
    </row>
    <row r="8776" spans="1:9" x14ac:dyDescent="0.2">
      <c r="A8776" t="s">
        <v>8757</v>
      </c>
      <c r="B8776" s="13" t="s">
        <v>15561</v>
      </c>
      <c r="C8776" t="s">
        <v>15562</v>
      </c>
      <c r="D8776" t="s">
        <v>30694</v>
      </c>
      <c r="E8776" s="6">
        <v>0</v>
      </c>
      <c r="F8776" s="6">
        <v>0</v>
      </c>
      <c r="G8776" s="6">
        <v>0</v>
      </c>
      <c r="H8776" s="7">
        <v>1000000</v>
      </c>
      <c r="I8776" s="6" t="str">
        <f t="shared" si="137"/>
        <v>yes</v>
      </c>
    </row>
    <row r="8777" spans="1:9" x14ac:dyDescent="0.2">
      <c r="A8777" t="s">
        <v>8758</v>
      </c>
      <c r="B8777" s="13" t="s">
        <v>13568</v>
      </c>
      <c r="C8777" t="s">
        <v>13569</v>
      </c>
      <c r="D8777" t="s">
        <v>29693</v>
      </c>
      <c r="E8777" s="6">
        <v>0</v>
      </c>
      <c r="F8777" s="6">
        <v>0</v>
      </c>
      <c r="G8777" s="6">
        <v>0</v>
      </c>
      <c r="H8777" s="6" t="s">
        <v>4</v>
      </c>
      <c r="I8777" s="6" t="str">
        <f t="shared" si="137"/>
        <v>no</v>
      </c>
    </row>
    <row r="8778" spans="1:9" x14ac:dyDescent="0.2">
      <c r="A8778" t="s">
        <v>8759</v>
      </c>
      <c r="B8778" s="13" t="s">
        <v>25839</v>
      </c>
      <c r="C8778" t="s">
        <v>25840</v>
      </c>
      <c r="D8778" t="s">
        <v>35886</v>
      </c>
      <c r="E8778" s="6">
        <v>0</v>
      </c>
      <c r="F8778" s="6">
        <v>0</v>
      </c>
      <c r="G8778" s="6">
        <v>0</v>
      </c>
      <c r="H8778" s="6" t="s">
        <v>4</v>
      </c>
      <c r="I8778" s="6" t="str">
        <f t="shared" si="137"/>
        <v>no</v>
      </c>
    </row>
    <row r="8779" spans="1:9" x14ac:dyDescent="0.2">
      <c r="A8779" t="s">
        <v>8760</v>
      </c>
      <c r="B8779" s="13" t="s">
        <v>24744</v>
      </c>
      <c r="C8779" t="s">
        <v>24745</v>
      </c>
      <c r="D8779" t="s">
        <v>35335</v>
      </c>
      <c r="E8779" s="6">
        <v>0</v>
      </c>
      <c r="F8779" s="6">
        <v>0</v>
      </c>
      <c r="G8779" s="6">
        <v>0</v>
      </c>
      <c r="H8779" s="6" t="s">
        <v>4</v>
      </c>
      <c r="I8779" s="6" t="str">
        <f t="shared" si="137"/>
        <v>no</v>
      </c>
    </row>
    <row r="8780" spans="1:9" x14ac:dyDescent="0.2">
      <c r="A8780" t="s">
        <v>8761</v>
      </c>
      <c r="B8780" s="13" t="s">
        <v>22218</v>
      </c>
      <c r="C8780" t="s">
        <v>22219</v>
      </c>
      <c r="D8780" t="s">
        <v>34061</v>
      </c>
      <c r="E8780" s="6">
        <v>0</v>
      </c>
      <c r="F8780" s="6">
        <v>0</v>
      </c>
      <c r="G8780" s="6">
        <v>0</v>
      </c>
      <c r="H8780" s="6" t="s">
        <v>4</v>
      </c>
      <c r="I8780" s="6" t="str">
        <f t="shared" si="137"/>
        <v>no</v>
      </c>
    </row>
    <row r="8781" spans="1:9" x14ac:dyDescent="0.2">
      <c r="A8781" t="s">
        <v>8762</v>
      </c>
      <c r="B8781" s="13" t="s">
        <v>13714</v>
      </c>
      <c r="C8781" t="s">
        <v>13715</v>
      </c>
      <c r="D8781" t="s">
        <v>29767</v>
      </c>
      <c r="E8781" s="6">
        <v>0</v>
      </c>
      <c r="F8781" s="6">
        <v>0</v>
      </c>
      <c r="G8781" s="6">
        <v>0</v>
      </c>
      <c r="H8781" s="6" t="s">
        <v>4</v>
      </c>
      <c r="I8781" s="6" t="str">
        <f t="shared" si="137"/>
        <v>no</v>
      </c>
    </row>
    <row r="8782" spans="1:9" x14ac:dyDescent="0.2">
      <c r="A8782" t="s">
        <v>8763</v>
      </c>
      <c r="B8782" s="13" t="s">
        <v>23604</v>
      </c>
      <c r="C8782" t="s">
        <v>23605</v>
      </c>
      <c r="D8782" t="s">
        <v>34760</v>
      </c>
      <c r="E8782" s="6">
        <v>0</v>
      </c>
      <c r="F8782" s="6">
        <v>0</v>
      </c>
      <c r="G8782" s="6">
        <v>0</v>
      </c>
      <c r="H8782" s="7">
        <v>1000000</v>
      </c>
      <c r="I8782" s="6" t="str">
        <f t="shared" si="137"/>
        <v>yes</v>
      </c>
    </row>
    <row r="8783" spans="1:9" x14ac:dyDescent="0.2">
      <c r="A8783" t="s">
        <v>8764</v>
      </c>
      <c r="B8783" s="13" t="s">
        <v>10621</v>
      </c>
      <c r="C8783" t="s">
        <v>10622</v>
      </c>
      <c r="D8783" t="s">
        <v>28212</v>
      </c>
      <c r="E8783" s="6">
        <v>0</v>
      </c>
      <c r="F8783" s="6">
        <v>0</v>
      </c>
      <c r="G8783" s="6">
        <v>0</v>
      </c>
      <c r="H8783" s="6" t="s">
        <v>4</v>
      </c>
      <c r="I8783" s="6" t="str">
        <f t="shared" si="137"/>
        <v>no</v>
      </c>
    </row>
    <row r="8784" spans="1:9" x14ac:dyDescent="0.2">
      <c r="A8784" t="s">
        <v>8765</v>
      </c>
      <c r="B8784" s="13" t="s">
        <v>14053</v>
      </c>
      <c r="C8784" t="s">
        <v>14054</v>
      </c>
      <c r="D8784" t="s">
        <v>29937</v>
      </c>
      <c r="E8784" s="6">
        <v>0</v>
      </c>
      <c r="F8784" s="6">
        <v>0</v>
      </c>
      <c r="G8784" s="6">
        <v>0</v>
      </c>
      <c r="H8784" s="7">
        <v>1000000</v>
      </c>
      <c r="I8784" s="6" t="str">
        <f t="shared" si="137"/>
        <v>yes</v>
      </c>
    </row>
    <row r="8785" spans="1:9" x14ac:dyDescent="0.2">
      <c r="A8785" t="s">
        <v>8766</v>
      </c>
      <c r="B8785" s="13" t="s">
        <v>14430</v>
      </c>
      <c r="C8785" t="s">
        <v>14431</v>
      </c>
      <c r="D8785" t="s">
        <v>30127</v>
      </c>
      <c r="E8785" s="6">
        <v>0</v>
      </c>
      <c r="F8785" s="6">
        <v>0</v>
      </c>
      <c r="G8785" s="6">
        <v>0</v>
      </c>
      <c r="H8785" s="6" t="s">
        <v>4</v>
      </c>
      <c r="I8785" s="6" t="str">
        <f t="shared" si="137"/>
        <v>no</v>
      </c>
    </row>
    <row r="8786" spans="1:9" x14ac:dyDescent="0.2">
      <c r="A8786" t="s">
        <v>8768</v>
      </c>
      <c r="B8786" s="13" t="s">
        <v>10369</v>
      </c>
      <c r="C8786" t="s">
        <v>10370</v>
      </c>
      <c r="D8786" t="s">
        <v>28085</v>
      </c>
      <c r="E8786" s="6">
        <v>0</v>
      </c>
      <c r="F8786" s="6">
        <v>0</v>
      </c>
      <c r="G8786" s="6">
        <v>0</v>
      </c>
      <c r="H8786" s="7">
        <v>1000000</v>
      </c>
      <c r="I8786" s="6" t="str">
        <f t="shared" si="137"/>
        <v>yes</v>
      </c>
    </row>
    <row r="8787" spans="1:9" x14ac:dyDescent="0.2">
      <c r="A8787" t="s">
        <v>8769</v>
      </c>
      <c r="B8787" s="13" t="s">
        <v>10367</v>
      </c>
      <c r="C8787" t="s">
        <v>10368</v>
      </c>
      <c r="D8787" t="s">
        <v>28084</v>
      </c>
      <c r="E8787" s="6">
        <v>0</v>
      </c>
      <c r="F8787" s="6">
        <v>0</v>
      </c>
      <c r="G8787" s="6">
        <v>0</v>
      </c>
      <c r="H8787" s="7">
        <v>1000000</v>
      </c>
      <c r="I8787" s="6" t="str">
        <f t="shared" si="137"/>
        <v>yes</v>
      </c>
    </row>
    <row r="8788" spans="1:9" x14ac:dyDescent="0.2">
      <c r="A8788" t="s">
        <v>8770</v>
      </c>
      <c r="B8788" s="13" t="s">
        <v>9279</v>
      </c>
      <c r="C8788" t="s">
        <v>9280</v>
      </c>
      <c r="D8788" t="s">
        <v>27537</v>
      </c>
      <c r="E8788" s="6">
        <v>0</v>
      </c>
      <c r="F8788" s="6">
        <v>0</v>
      </c>
      <c r="G8788" s="6">
        <v>0</v>
      </c>
      <c r="H8788" s="7">
        <v>1000000</v>
      </c>
      <c r="I8788" s="6" t="str">
        <f t="shared" si="137"/>
        <v>yes</v>
      </c>
    </row>
    <row r="8789" spans="1:9" x14ac:dyDescent="0.2">
      <c r="A8789" t="s">
        <v>8771</v>
      </c>
      <c r="B8789" s="13" t="s">
        <v>10355</v>
      </c>
      <c r="C8789" t="s">
        <v>10356</v>
      </c>
      <c r="D8789" t="s">
        <v>28078</v>
      </c>
      <c r="E8789" s="6">
        <v>0</v>
      </c>
      <c r="F8789" s="6">
        <v>0</v>
      </c>
      <c r="G8789" s="6">
        <v>0</v>
      </c>
      <c r="H8789" s="7">
        <v>1000000</v>
      </c>
      <c r="I8789" s="6" t="str">
        <f t="shared" si="137"/>
        <v>yes</v>
      </c>
    </row>
    <row r="8790" spans="1:9" x14ac:dyDescent="0.2">
      <c r="A8790" t="s">
        <v>8772</v>
      </c>
      <c r="B8790" s="13" t="s">
        <v>20814</v>
      </c>
      <c r="C8790" t="s">
        <v>20815</v>
      </c>
      <c r="D8790" t="s">
        <v>33351</v>
      </c>
      <c r="E8790" s="6">
        <v>0</v>
      </c>
      <c r="F8790" s="6">
        <v>0</v>
      </c>
      <c r="G8790" s="6">
        <v>0</v>
      </c>
      <c r="H8790" s="6" t="s">
        <v>4</v>
      </c>
      <c r="I8790" s="6" t="str">
        <f t="shared" si="137"/>
        <v>no</v>
      </c>
    </row>
    <row r="8791" spans="1:9" x14ac:dyDescent="0.2">
      <c r="A8791" t="s">
        <v>8773</v>
      </c>
      <c r="B8791" s="13" t="s">
        <v>18573</v>
      </c>
      <c r="C8791" t="s">
        <v>18574</v>
      </c>
      <c r="D8791" t="s">
        <v>32215</v>
      </c>
      <c r="E8791" s="6">
        <v>1</v>
      </c>
      <c r="F8791" s="6">
        <v>0</v>
      </c>
      <c r="G8791" s="6">
        <v>0</v>
      </c>
      <c r="H8791" s="6">
        <v>38.661461444123503</v>
      </c>
      <c r="I8791" s="6" t="str">
        <f t="shared" si="137"/>
        <v>yes</v>
      </c>
    </row>
    <row r="8792" spans="1:9" x14ac:dyDescent="0.2">
      <c r="A8792" t="s">
        <v>8774</v>
      </c>
      <c r="B8792" s="13" t="s">
        <v>12696</v>
      </c>
      <c r="C8792" t="s">
        <v>12697</v>
      </c>
      <c r="D8792" t="s">
        <v>29255</v>
      </c>
      <c r="E8792" s="6">
        <v>0</v>
      </c>
      <c r="F8792" s="6">
        <v>0</v>
      </c>
      <c r="G8792" s="6">
        <v>0</v>
      </c>
      <c r="H8792" s="6" t="s">
        <v>4</v>
      </c>
      <c r="I8792" s="6" t="str">
        <f t="shared" si="137"/>
        <v>no</v>
      </c>
    </row>
    <row r="8793" spans="1:9" x14ac:dyDescent="0.2">
      <c r="A8793" t="s">
        <v>8775</v>
      </c>
      <c r="B8793" s="13" t="s">
        <v>25841</v>
      </c>
      <c r="C8793" t="s">
        <v>25842</v>
      </c>
      <c r="D8793" t="s">
        <v>35887</v>
      </c>
      <c r="E8793" s="6">
        <v>0</v>
      </c>
      <c r="F8793" s="6">
        <v>0</v>
      </c>
      <c r="G8793" s="6">
        <v>0</v>
      </c>
      <c r="H8793" s="6" t="s">
        <v>4</v>
      </c>
      <c r="I8793" s="6" t="str">
        <f t="shared" si="137"/>
        <v>no</v>
      </c>
    </row>
    <row r="8794" spans="1:9" x14ac:dyDescent="0.2">
      <c r="A8794" t="s">
        <v>8776</v>
      </c>
      <c r="B8794" s="13" t="s">
        <v>21059</v>
      </c>
      <c r="C8794" t="s">
        <v>21060</v>
      </c>
      <c r="D8794" t="s">
        <v>33476</v>
      </c>
      <c r="E8794" s="6">
        <v>0</v>
      </c>
      <c r="F8794" s="6">
        <v>0</v>
      </c>
      <c r="G8794" s="6">
        <v>0</v>
      </c>
      <c r="H8794" s="6" t="s">
        <v>4</v>
      </c>
      <c r="I8794" s="6" t="str">
        <f t="shared" si="137"/>
        <v>no</v>
      </c>
    </row>
    <row r="8795" spans="1:9" x14ac:dyDescent="0.2">
      <c r="A8795" t="s">
        <v>8777</v>
      </c>
      <c r="B8795" s="13" t="s">
        <v>21516</v>
      </c>
      <c r="C8795" t="s">
        <v>21517</v>
      </c>
      <c r="D8795" t="s">
        <v>33707</v>
      </c>
      <c r="E8795" s="6">
        <v>0</v>
      </c>
      <c r="F8795" s="6">
        <v>0</v>
      </c>
      <c r="G8795" s="6">
        <v>0</v>
      </c>
      <c r="H8795" s="6" t="s">
        <v>4</v>
      </c>
      <c r="I8795" s="6" t="str">
        <f t="shared" si="137"/>
        <v>no</v>
      </c>
    </row>
    <row r="8796" spans="1:9" x14ac:dyDescent="0.2">
      <c r="A8796" t="s">
        <v>8778</v>
      </c>
      <c r="B8796" s="13" t="s">
        <v>15061</v>
      </c>
      <c r="C8796" t="s">
        <v>15062</v>
      </c>
      <c r="D8796" t="s">
        <v>30444</v>
      </c>
      <c r="E8796" s="6">
        <v>0</v>
      </c>
      <c r="F8796" s="6">
        <v>0</v>
      </c>
      <c r="G8796" s="6">
        <v>0</v>
      </c>
      <c r="H8796" s="7">
        <v>1000000</v>
      </c>
      <c r="I8796" s="6" t="str">
        <f t="shared" si="137"/>
        <v>yes</v>
      </c>
    </row>
    <row r="8797" spans="1:9" x14ac:dyDescent="0.2">
      <c r="A8797" t="s">
        <v>8779</v>
      </c>
      <c r="B8797" s="13" t="s">
        <v>16899</v>
      </c>
      <c r="C8797" t="s">
        <v>16900</v>
      </c>
      <c r="D8797" t="s">
        <v>31370</v>
      </c>
      <c r="E8797" s="6">
        <v>0</v>
      </c>
      <c r="F8797" s="6">
        <v>0</v>
      </c>
      <c r="G8797" s="6">
        <v>0</v>
      </c>
      <c r="H8797" s="6" t="s">
        <v>4</v>
      </c>
      <c r="I8797" s="6" t="str">
        <f t="shared" si="137"/>
        <v>no</v>
      </c>
    </row>
    <row r="8798" spans="1:9" x14ac:dyDescent="0.2">
      <c r="A8798" t="s">
        <v>8780</v>
      </c>
      <c r="B8798" s="13" t="s">
        <v>15063</v>
      </c>
      <c r="C8798" t="s">
        <v>15064</v>
      </c>
      <c r="D8798" t="s">
        <v>30445</v>
      </c>
      <c r="E8798" s="6">
        <v>0</v>
      </c>
      <c r="F8798" s="6">
        <v>0</v>
      </c>
      <c r="G8798" s="6">
        <v>0</v>
      </c>
      <c r="H8798" s="7">
        <v>1000000</v>
      </c>
      <c r="I8798" s="6" t="str">
        <f t="shared" si="137"/>
        <v>yes</v>
      </c>
    </row>
    <row r="8799" spans="1:9" x14ac:dyDescent="0.2">
      <c r="A8799" t="s">
        <v>8781</v>
      </c>
      <c r="B8799" s="13" t="s">
        <v>13237</v>
      </c>
      <c r="C8799" t="s">
        <v>13238</v>
      </c>
      <c r="D8799" t="s">
        <v>29527</v>
      </c>
      <c r="E8799" s="6">
        <v>0</v>
      </c>
      <c r="F8799" s="6">
        <v>0</v>
      </c>
      <c r="G8799" s="6">
        <v>0</v>
      </c>
      <c r="H8799" s="7">
        <v>1000000</v>
      </c>
      <c r="I8799" s="6" t="str">
        <f t="shared" si="137"/>
        <v>yes</v>
      </c>
    </row>
    <row r="8800" spans="1:9" x14ac:dyDescent="0.2">
      <c r="A8800" t="s">
        <v>8782</v>
      </c>
      <c r="B8800" s="13" t="s">
        <v>13023</v>
      </c>
      <c r="C8800" t="s">
        <v>13024</v>
      </c>
      <c r="D8800" t="s">
        <v>29420</v>
      </c>
      <c r="E8800" s="6">
        <v>0</v>
      </c>
      <c r="F8800" s="6">
        <v>0</v>
      </c>
      <c r="G8800" s="6">
        <v>0</v>
      </c>
      <c r="H8800" s="7">
        <v>1000000</v>
      </c>
      <c r="I8800" s="6" t="str">
        <f t="shared" si="137"/>
        <v>yes</v>
      </c>
    </row>
    <row r="8801" spans="1:9" x14ac:dyDescent="0.2">
      <c r="A8801" t="s">
        <v>8783</v>
      </c>
      <c r="B8801" s="13" t="s">
        <v>25010</v>
      </c>
      <c r="C8801" t="s">
        <v>25011</v>
      </c>
      <c r="D8801" t="s">
        <v>35469</v>
      </c>
      <c r="E8801" s="6">
        <v>0</v>
      </c>
      <c r="F8801" s="6">
        <v>0</v>
      </c>
      <c r="G8801" s="6">
        <v>0</v>
      </c>
      <c r="H8801" s="6" t="s">
        <v>4</v>
      </c>
      <c r="I8801" s="6" t="str">
        <f t="shared" si="137"/>
        <v>no</v>
      </c>
    </row>
    <row r="8802" spans="1:9" x14ac:dyDescent="0.2">
      <c r="A8802" t="s">
        <v>8784</v>
      </c>
      <c r="B8802" s="13" t="s">
        <v>11744</v>
      </c>
      <c r="C8802" t="s">
        <v>11745</v>
      </c>
      <c r="D8802" t="s">
        <v>28776</v>
      </c>
      <c r="E8802" s="6">
        <v>1</v>
      </c>
      <c r="F8802" s="6">
        <v>0</v>
      </c>
      <c r="G8802" s="6">
        <v>0</v>
      </c>
      <c r="H8802" s="6">
        <v>68.545476465558195</v>
      </c>
      <c r="I8802" s="6" t="str">
        <f t="shared" si="137"/>
        <v>yes</v>
      </c>
    </row>
    <row r="8803" spans="1:9" x14ac:dyDescent="0.2">
      <c r="A8803" t="s">
        <v>8785</v>
      </c>
      <c r="B8803" s="13" t="s">
        <v>14468</v>
      </c>
      <c r="C8803" t="s">
        <v>14469</v>
      </c>
      <c r="D8803" t="s">
        <v>30146</v>
      </c>
      <c r="E8803" s="6">
        <v>0</v>
      </c>
      <c r="F8803" s="6">
        <v>0</v>
      </c>
      <c r="G8803" s="6">
        <v>0</v>
      </c>
      <c r="H8803" s="7">
        <v>1000000</v>
      </c>
      <c r="I8803" s="6" t="str">
        <f t="shared" si="137"/>
        <v>yes</v>
      </c>
    </row>
    <row r="8804" spans="1:9" x14ac:dyDescent="0.2">
      <c r="A8804" t="s">
        <v>8786</v>
      </c>
      <c r="B8804" s="13" t="s">
        <v>22704</v>
      </c>
      <c r="C8804" t="s">
        <v>22705</v>
      </c>
      <c r="D8804" t="s">
        <v>34307</v>
      </c>
      <c r="E8804" s="6">
        <v>0</v>
      </c>
      <c r="F8804" s="6">
        <v>0</v>
      </c>
      <c r="G8804" s="6">
        <v>0</v>
      </c>
      <c r="H8804" s="6" t="s">
        <v>4</v>
      </c>
      <c r="I8804" s="6" t="str">
        <f t="shared" si="137"/>
        <v>no</v>
      </c>
    </row>
    <row r="8805" spans="1:9" x14ac:dyDescent="0.2">
      <c r="A8805" t="s">
        <v>8787</v>
      </c>
      <c r="B8805" s="13" t="s">
        <v>11875</v>
      </c>
      <c r="C8805" t="s">
        <v>11876</v>
      </c>
      <c r="D8805" t="s">
        <v>28842</v>
      </c>
      <c r="E8805" s="6">
        <v>0</v>
      </c>
      <c r="F8805" s="6">
        <v>0</v>
      </c>
      <c r="G8805" s="6">
        <v>0</v>
      </c>
      <c r="H8805" s="7">
        <v>1000000</v>
      </c>
      <c r="I8805" s="6" t="str">
        <f t="shared" si="137"/>
        <v>yes</v>
      </c>
    </row>
    <row r="8806" spans="1:9" x14ac:dyDescent="0.2">
      <c r="A8806" t="s">
        <v>8788</v>
      </c>
      <c r="B8806" s="13" t="s">
        <v>23812</v>
      </c>
      <c r="C8806" t="s">
        <v>23813</v>
      </c>
      <c r="D8806" t="s">
        <v>34865</v>
      </c>
      <c r="E8806" s="6">
        <v>0</v>
      </c>
      <c r="F8806" s="6">
        <v>0</v>
      </c>
      <c r="G8806" s="6">
        <v>0</v>
      </c>
      <c r="H8806" s="7">
        <v>1000000</v>
      </c>
      <c r="I8806" s="6" t="str">
        <f t="shared" si="137"/>
        <v>yes</v>
      </c>
    </row>
    <row r="8807" spans="1:9" x14ac:dyDescent="0.2">
      <c r="A8807" t="s">
        <v>8789</v>
      </c>
      <c r="B8807" s="13" t="s">
        <v>23000</v>
      </c>
      <c r="C8807" t="s">
        <v>23001</v>
      </c>
      <c r="D8807" t="s">
        <v>34456</v>
      </c>
      <c r="E8807" s="6">
        <v>0</v>
      </c>
      <c r="F8807" s="6">
        <v>0</v>
      </c>
      <c r="G8807" s="6">
        <v>0</v>
      </c>
      <c r="H8807" s="7">
        <v>1000000</v>
      </c>
      <c r="I8807" s="6" t="str">
        <f t="shared" si="137"/>
        <v>yes</v>
      </c>
    </row>
    <row r="8808" spans="1:9" x14ac:dyDescent="0.2">
      <c r="A8808" t="s">
        <v>8790</v>
      </c>
      <c r="B8808" s="13" t="s">
        <v>18168</v>
      </c>
      <c r="C8808" t="s">
        <v>18169</v>
      </c>
      <c r="D8808" t="s">
        <v>32009</v>
      </c>
      <c r="E8808" s="6">
        <v>0</v>
      </c>
      <c r="F8808" s="6">
        <v>0</v>
      </c>
      <c r="G8808" s="6">
        <v>0</v>
      </c>
      <c r="H8808" s="7">
        <v>1000000</v>
      </c>
      <c r="I8808" s="6" t="str">
        <f t="shared" si="137"/>
        <v>yes</v>
      </c>
    </row>
    <row r="8809" spans="1:9" x14ac:dyDescent="0.2">
      <c r="A8809" t="s">
        <v>8792</v>
      </c>
      <c r="B8809" s="13" t="s">
        <v>15065</v>
      </c>
      <c r="C8809" t="s">
        <v>15066</v>
      </c>
      <c r="D8809" t="s">
        <v>30446</v>
      </c>
      <c r="E8809" s="6">
        <v>0</v>
      </c>
      <c r="F8809" s="6">
        <v>0</v>
      </c>
      <c r="G8809" s="6">
        <v>0</v>
      </c>
      <c r="H8809" s="7">
        <v>1000000</v>
      </c>
      <c r="I8809" s="6" t="str">
        <f t="shared" si="137"/>
        <v>yes</v>
      </c>
    </row>
    <row r="8810" spans="1:9" x14ac:dyDescent="0.2">
      <c r="A8810" t="s">
        <v>8793</v>
      </c>
      <c r="B8810" s="13" t="s">
        <v>18870</v>
      </c>
      <c r="C8810" t="s">
        <v>18871</v>
      </c>
      <c r="D8810" t="s">
        <v>32366</v>
      </c>
      <c r="E8810" s="6">
        <v>0</v>
      </c>
      <c r="F8810" s="6">
        <v>0</v>
      </c>
      <c r="G8810" s="6">
        <v>0</v>
      </c>
      <c r="H8810" s="7">
        <v>1000000</v>
      </c>
      <c r="I8810" s="6" t="str">
        <f t="shared" si="137"/>
        <v>yes</v>
      </c>
    </row>
    <row r="8811" spans="1:9" x14ac:dyDescent="0.2">
      <c r="A8811" t="s">
        <v>8795</v>
      </c>
      <c r="B8811" s="13" t="s">
        <v>16082</v>
      </c>
      <c r="C8811" t="s">
        <v>16083</v>
      </c>
      <c r="D8811" t="s">
        <v>30958</v>
      </c>
      <c r="E8811" s="6">
        <v>0</v>
      </c>
      <c r="F8811" s="6">
        <v>0</v>
      </c>
      <c r="G8811" s="6">
        <v>0</v>
      </c>
      <c r="H8811" s="7">
        <v>1000000</v>
      </c>
      <c r="I8811" s="6" t="str">
        <f t="shared" si="137"/>
        <v>yes</v>
      </c>
    </row>
    <row r="8812" spans="1:9" x14ac:dyDescent="0.2">
      <c r="A8812" t="s">
        <v>8796</v>
      </c>
      <c r="B8812" s="13" t="s">
        <v>11075</v>
      </c>
      <c r="C8812" t="s">
        <v>11076</v>
      </c>
      <c r="D8812" t="s">
        <v>28441</v>
      </c>
      <c r="E8812" s="6">
        <v>0</v>
      </c>
      <c r="F8812" s="6">
        <v>0</v>
      </c>
      <c r="G8812" s="6">
        <v>0</v>
      </c>
      <c r="H8812" s="6" t="s">
        <v>4</v>
      </c>
      <c r="I8812" s="6" t="str">
        <f t="shared" si="137"/>
        <v>no</v>
      </c>
    </row>
    <row r="8813" spans="1:9" x14ac:dyDescent="0.2">
      <c r="A8813" t="s">
        <v>8797</v>
      </c>
      <c r="B8813" s="13" t="s">
        <v>15067</v>
      </c>
      <c r="C8813" t="s">
        <v>15068</v>
      </c>
      <c r="D8813" t="s">
        <v>30447</v>
      </c>
      <c r="E8813" s="6">
        <v>0</v>
      </c>
      <c r="F8813" s="6">
        <v>0</v>
      </c>
      <c r="G8813" s="6">
        <v>0</v>
      </c>
      <c r="H8813" s="7">
        <v>1000000</v>
      </c>
      <c r="I8813" s="6" t="str">
        <f t="shared" si="137"/>
        <v>yes</v>
      </c>
    </row>
    <row r="8814" spans="1:9" x14ac:dyDescent="0.2">
      <c r="A8814" t="s">
        <v>8798</v>
      </c>
      <c r="B8814" s="13" t="s">
        <v>11315</v>
      </c>
      <c r="C8814" t="s">
        <v>11316</v>
      </c>
      <c r="D8814" t="s">
        <v>28561</v>
      </c>
      <c r="E8814" s="6">
        <v>0</v>
      </c>
      <c r="F8814" s="6">
        <v>0</v>
      </c>
      <c r="G8814" s="6">
        <v>0</v>
      </c>
      <c r="H8814" s="7">
        <v>1000000</v>
      </c>
      <c r="I8814" s="6" t="str">
        <f t="shared" si="137"/>
        <v>yes</v>
      </c>
    </row>
    <row r="8815" spans="1:9" x14ac:dyDescent="0.2">
      <c r="A8815" t="s">
        <v>8799</v>
      </c>
      <c r="B8815" s="13" t="s">
        <v>9593</v>
      </c>
      <c r="C8815" t="s">
        <v>9594</v>
      </c>
      <c r="D8815" t="s">
        <v>27695</v>
      </c>
      <c r="E8815" s="6">
        <v>0</v>
      </c>
      <c r="F8815" s="6">
        <v>0</v>
      </c>
      <c r="G8815" s="6">
        <v>0</v>
      </c>
      <c r="H8815" s="6" t="s">
        <v>4</v>
      </c>
      <c r="I8815" s="6" t="str">
        <f t="shared" si="137"/>
        <v>no</v>
      </c>
    </row>
    <row r="8816" spans="1:9" x14ac:dyDescent="0.2">
      <c r="A8816" t="s">
        <v>8800</v>
      </c>
      <c r="B8816" s="13" t="s">
        <v>14075</v>
      </c>
      <c r="C8816" t="s">
        <v>14076</v>
      </c>
      <c r="D8816" t="s">
        <v>29948</v>
      </c>
      <c r="E8816" s="6">
        <v>0</v>
      </c>
      <c r="F8816" s="6">
        <v>0</v>
      </c>
      <c r="G8816" s="6">
        <v>0</v>
      </c>
      <c r="H8816" s="6" t="s">
        <v>4</v>
      </c>
      <c r="I8816" s="6" t="str">
        <f t="shared" si="137"/>
        <v>no</v>
      </c>
    </row>
    <row r="8817" spans="1:9" x14ac:dyDescent="0.2">
      <c r="A8817" t="s">
        <v>8801</v>
      </c>
      <c r="B8817" s="13" t="s">
        <v>13065</v>
      </c>
      <c r="C8817" t="s">
        <v>13066</v>
      </c>
      <c r="D8817" t="s">
        <v>29441</v>
      </c>
      <c r="E8817" s="6">
        <v>0</v>
      </c>
      <c r="F8817" s="6">
        <v>0</v>
      </c>
      <c r="G8817" s="6">
        <v>0</v>
      </c>
      <c r="H8817" s="7">
        <v>1000000</v>
      </c>
      <c r="I8817" s="6" t="str">
        <f t="shared" si="137"/>
        <v>yes</v>
      </c>
    </row>
    <row r="8818" spans="1:9" x14ac:dyDescent="0.2">
      <c r="A8818" t="s">
        <v>8802</v>
      </c>
      <c r="B8818" s="13" t="s">
        <v>14248</v>
      </c>
      <c r="C8818" t="s">
        <v>14249</v>
      </c>
      <c r="D8818" t="s">
        <v>30035</v>
      </c>
      <c r="E8818" s="6">
        <v>0</v>
      </c>
      <c r="F8818" s="6">
        <v>0</v>
      </c>
      <c r="G8818" s="6">
        <v>0</v>
      </c>
      <c r="H8818" s="7">
        <v>1000000</v>
      </c>
      <c r="I8818" s="6" t="str">
        <f t="shared" si="137"/>
        <v>yes</v>
      </c>
    </row>
    <row r="8819" spans="1:9" x14ac:dyDescent="0.2">
      <c r="A8819" t="s">
        <v>8803</v>
      </c>
      <c r="B8819" s="13" t="s">
        <v>27116</v>
      </c>
      <c r="C8819" t="s">
        <v>27117</v>
      </c>
      <c r="D8819" t="s">
        <v>36530</v>
      </c>
      <c r="E8819" s="6">
        <v>0</v>
      </c>
      <c r="F8819" s="6">
        <v>0</v>
      </c>
      <c r="G8819" s="6">
        <v>0</v>
      </c>
      <c r="H8819" s="6" t="s">
        <v>4</v>
      </c>
      <c r="I8819" s="6" t="str">
        <f t="shared" si="137"/>
        <v>no</v>
      </c>
    </row>
    <row r="8820" spans="1:9" x14ac:dyDescent="0.2">
      <c r="A8820" t="s">
        <v>8804</v>
      </c>
      <c r="B8820" s="13" t="s">
        <v>27118</v>
      </c>
      <c r="C8820" t="s">
        <v>27119</v>
      </c>
      <c r="D8820" t="s">
        <v>36531</v>
      </c>
      <c r="E8820" s="6">
        <v>0</v>
      </c>
      <c r="F8820" s="6">
        <v>0</v>
      </c>
      <c r="G8820" s="6">
        <v>0</v>
      </c>
      <c r="H8820" s="6" t="s">
        <v>4</v>
      </c>
      <c r="I8820" s="6" t="str">
        <f t="shared" si="137"/>
        <v>no</v>
      </c>
    </row>
    <row r="8821" spans="1:9" x14ac:dyDescent="0.2">
      <c r="A8821" t="s">
        <v>8805</v>
      </c>
      <c r="B8821" s="13" t="s">
        <v>9621</v>
      </c>
      <c r="C8821" t="s">
        <v>9622</v>
      </c>
      <c r="D8821" t="s">
        <v>27709</v>
      </c>
      <c r="E8821" s="6">
        <v>0</v>
      </c>
      <c r="F8821" s="6">
        <v>0</v>
      </c>
      <c r="G8821" s="6">
        <v>0</v>
      </c>
      <c r="H8821" s="6" t="s">
        <v>4</v>
      </c>
      <c r="I8821" s="6" t="str">
        <f t="shared" si="137"/>
        <v>no</v>
      </c>
    </row>
    <row r="8822" spans="1:9" x14ac:dyDescent="0.2">
      <c r="A8822" t="s">
        <v>8806</v>
      </c>
      <c r="B8822" s="13" t="s">
        <v>11505</v>
      </c>
      <c r="C8822" t="s">
        <v>11506</v>
      </c>
      <c r="D8822" t="s">
        <v>28656</v>
      </c>
      <c r="E8822" s="6">
        <v>0</v>
      </c>
      <c r="F8822" s="6">
        <v>0</v>
      </c>
      <c r="G8822" s="6">
        <v>0</v>
      </c>
      <c r="H8822" s="6" t="s">
        <v>4</v>
      </c>
      <c r="I8822" s="6" t="str">
        <f t="shared" si="137"/>
        <v>no</v>
      </c>
    </row>
    <row r="8823" spans="1:9" x14ac:dyDescent="0.2">
      <c r="A8823" t="s">
        <v>8807</v>
      </c>
      <c r="B8823" s="13" t="s">
        <v>13776</v>
      </c>
      <c r="C8823" t="s">
        <v>13777</v>
      </c>
      <c r="D8823" t="s">
        <v>29798</v>
      </c>
      <c r="E8823" s="6">
        <v>1</v>
      </c>
      <c r="F8823" s="6">
        <v>0</v>
      </c>
      <c r="G8823" s="6">
        <v>0</v>
      </c>
      <c r="H8823" s="6">
        <v>20.4269958393559</v>
      </c>
      <c r="I8823" s="6" t="str">
        <f t="shared" si="137"/>
        <v>yes</v>
      </c>
    </row>
    <row r="8824" spans="1:9" x14ac:dyDescent="0.2">
      <c r="A8824" t="s">
        <v>8808</v>
      </c>
      <c r="B8824" s="13" t="s">
        <v>13804</v>
      </c>
      <c r="C8824" t="s">
        <v>13805</v>
      </c>
      <c r="D8824" t="s">
        <v>29812</v>
      </c>
      <c r="E8824" s="6">
        <v>0</v>
      </c>
      <c r="F8824" s="6">
        <v>0</v>
      </c>
      <c r="G8824" s="6">
        <v>0</v>
      </c>
      <c r="H8824" s="6" t="s">
        <v>4</v>
      </c>
      <c r="I8824" s="6" t="str">
        <f t="shared" si="137"/>
        <v>no</v>
      </c>
    </row>
    <row r="8825" spans="1:9" x14ac:dyDescent="0.2">
      <c r="A8825" t="s">
        <v>8809</v>
      </c>
      <c r="B8825" s="13" t="s">
        <v>27136</v>
      </c>
      <c r="C8825" t="s">
        <v>27137</v>
      </c>
      <c r="D8825" t="s">
        <v>36540</v>
      </c>
      <c r="E8825" s="6">
        <v>0</v>
      </c>
      <c r="F8825" s="6">
        <v>0</v>
      </c>
      <c r="G8825" s="6">
        <v>0</v>
      </c>
      <c r="H8825" s="7">
        <v>1000000</v>
      </c>
      <c r="I8825" s="6" t="str">
        <f t="shared" si="137"/>
        <v>yes</v>
      </c>
    </row>
    <row r="8826" spans="1:9" x14ac:dyDescent="0.2">
      <c r="A8826" t="s">
        <v>8810</v>
      </c>
      <c r="B8826" s="13" t="s">
        <v>16459</v>
      </c>
      <c r="C8826" t="s">
        <v>16460</v>
      </c>
      <c r="D8826" t="s">
        <v>31149</v>
      </c>
      <c r="E8826" s="6">
        <v>0</v>
      </c>
      <c r="F8826" s="6">
        <v>0</v>
      </c>
      <c r="G8826" s="6">
        <v>0</v>
      </c>
      <c r="H8826" s="6" t="s">
        <v>4</v>
      </c>
      <c r="I8826" s="6" t="str">
        <f t="shared" si="137"/>
        <v>no</v>
      </c>
    </row>
    <row r="8827" spans="1:9" x14ac:dyDescent="0.2">
      <c r="A8827" t="s">
        <v>8811</v>
      </c>
      <c r="B8827" s="13" t="s">
        <v>16877</v>
      </c>
      <c r="C8827" t="s">
        <v>16878</v>
      </c>
      <c r="D8827" t="s">
        <v>31359</v>
      </c>
      <c r="E8827" s="6">
        <v>0</v>
      </c>
      <c r="F8827" s="6">
        <v>0</v>
      </c>
      <c r="G8827" s="6">
        <v>0</v>
      </c>
      <c r="H8827" s="6" t="s">
        <v>4</v>
      </c>
      <c r="I8827" s="6" t="str">
        <f t="shared" si="137"/>
        <v>no</v>
      </c>
    </row>
    <row r="8828" spans="1:9" x14ac:dyDescent="0.2">
      <c r="A8828" t="s">
        <v>8812</v>
      </c>
      <c r="B8828" s="13" t="s">
        <v>17173</v>
      </c>
      <c r="C8828" t="s">
        <v>17174</v>
      </c>
      <c r="D8828" t="s">
        <v>31508</v>
      </c>
      <c r="E8828" s="6">
        <v>0</v>
      </c>
      <c r="F8828" s="6">
        <v>0</v>
      </c>
      <c r="G8828" s="6">
        <v>0</v>
      </c>
      <c r="H8828" s="7">
        <v>1000000</v>
      </c>
      <c r="I8828" s="6" t="str">
        <f t="shared" si="137"/>
        <v>yes</v>
      </c>
    </row>
    <row r="8829" spans="1:9" x14ac:dyDescent="0.2">
      <c r="A8829" t="s">
        <v>8813</v>
      </c>
      <c r="B8829" s="13" t="s">
        <v>19238</v>
      </c>
      <c r="C8829" t="s">
        <v>19239</v>
      </c>
      <c r="D8829" t="s">
        <v>32553</v>
      </c>
      <c r="E8829" s="6">
        <v>0</v>
      </c>
      <c r="F8829" s="6">
        <v>0</v>
      </c>
      <c r="G8829" s="6">
        <v>0</v>
      </c>
      <c r="H8829" s="7">
        <v>1000000</v>
      </c>
      <c r="I8829" s="6" t="str">
        <f t="shared" si="137"/>
        <v>yes</v>
      </c>
    </row>
    <row r="8830" spans="1:9" x14ac:dyDescent="0.2">
      <c r="A8830" t="s">
        <v>8814</v>
      </c>
      <c r="B8830" s="13" t="s">
        <v>20302</v>
      </c>
      <c r="C8830" t="s">
        <v>20303</v>
      </c>
      <c r="D8830" t="s">
        <v>33094</v>
      </c>
      <c r="E8830" s="6">
        <v>0</v>
      </c>
      <c r="F8830" s="6">
        <v>0</v>
      </c>
      <c r="G8830" s="6">
        <v>0</v>
      </c>
      <c r="H8830" s="6" t="s">
        <v>4</v>
      </c>
      <c r="I8830" s="6" t="str">
        <f t="shared" si="137"/>
        <v>no</v>
      </c>
    </row>
    <row r="8831" spans="1:9" x14ac:dyDescent="0.2">
      <c r="A8831" t="s">
        <v>8815</v>
      </c>
      <c r="B8831" s="13" t="s">
        <v>20308</v>
      </c>
      <c r="C8831" t="s">
        <v>20309</v>
      </c>
      <c r="D8831" t="s">
        <v>33097</v>
      </c>
      <c r="E8831" s="6">
        <v>0</v>
      </c>
      <c r="F8831" s="6">
        <v>0</v>
      </c>
      <c r="G8831" s="6">
        <v>0</v>
      </c>
      <c r="H8831" s="6" t="s">
        <v>4</v>
      </c>
      <c r="I8831" s="6" t="str">
        <f t="shared" si="137"/>
        <v>no</v>
      </c>
    </row>
    <row r="8832" spans="1:9" x14ac:dyDescent="0.2">
      <c r="A8832" t="s">
        <v>8816</v>
      </c>
      <c r="B8832" s="13" t="s">
        <v>20453</v>
      </c>
      <c r="C8832" t="s">
        <v>20454</v>
      </c>
      <c r="D8832" t="s">
        <v>33170</v>
      </c>
      <c r="E8832" s="6">
        <v>0</v>
      </c>
      <c r="F8832" s="6">
        <v>0</v>
      </c>
      <c r="G8832" s="6">
        <v>0</v>
      </c>
      <c r="H8832" s="6" t="s">
        <v>4</v>
      </c>
      <c r="I8832" s="6" t="str">
        <f t="shared" si="137"/>
        <v>no</v>
      </c>
    </row>
    <row r="8833" spans="1:9" x14ac:dyDescent="0.2">
      <c r="A8833" t="s">
        <v>8817</v>
      </c>
      <c r="B8833" s="13" t="s">
        <v>21043</v>
      </c>
      <c r="C8833" t="s">
        <v>21044</v>
      </c>
      <c r="D8833" t="s">
        <v>33468</v>
      </c>
      <c r="E8833" s="6">
        <v>0</v>
      </c>
      <c r="F8833" s="6">
        <v>0</v>
      </c>
      <c r="G8833" s="6">
        <v>0</v>
      </c>
      <c r="H8833" s="6" t="s">
        <v>4</v>
      </c>
      <c r="I8833" s="6" t="str">
        <f t="shared" si="137"/>
        <v>no</v>
      </c>
    </row>
    <row r="8834" spans="1:9" x14ac:dyDescent="0.2">
      <c r="A8834" t="s">
        <v>8818</v>
      </c>
      <c r="B8834" s="13" t="s">
        <v>21172</v>
      </c>
      <c r="C8834" t="s">
        <v>21173</v>
      </c>
      <c r="D8834" t="s">
        <v>33534</v>
      </c>
      <c r="E8834" s="6">
        <v>0</v>
      </c>
      <c r="F8834" s="6">
        <v>0</v>
      </c>
      <c r="G8834" s="6">
        <v>0</v>
      </c>
      <c r="H8834" s="6" t="s">
        <v>4</v>
      </c>
      <c r="I8834" s="6" t="str">
        <f t="shared" si="137"/>
        <v>no</v>
      </c>
    </row>
    <row r="8835" spans="1:9" x14ac:dyDescent="0.2">
      <c r="A8835" t="s">
        <v>8819</v>
      </c>
      <c r="B8835" s="13" t="s">
        <v>21380</v>
      </c>
      <c r="C8835" t="s">
        <v>21381</v>
      </c>
      <c r="D8835" t="s">
        <v>33639</v>
      </c>
      <c r="E8835" s="6">
        <v>0</v>
      </c>
      <c r="F8835" s="6">
        <v>0</v>
      </c>
      <c r="G8835" s="6">
        <v>0</v>
      </c>
      <c r="H8835" s="6" t="s">
        <v>4</v>
      </c>
      <c r="I8835" s="6" t="str">
        <f t="shared" ref="I8835:I8898" si="138">IF(H8835="NA","no","yes")</f>
        <v>no</v>
      </c>
    </row>
    <row r="8836" spans="1:9" x14ac:dyDescent="0.2">
      <c r="A8836" t="s">
        <v>8820</v>
      </c>
      <c r="B8836" s="13" t="s">
        <v>21434</v>
      </c>
      <c r="C8836" t="s">
        <v>21435</v>
      </c>
      <c r="D8836" t="s">
        <v>33666</v>
      </c>
      <c r="E8836" s="6">
        <v>0</v>
      </c>
      <c r="F8836" s="6">
        <v>0</v>
      </c>
      <c r="G8836" s="6">
        <v>0</v>
      </c>
      <c r="H8836" s="6" t="s">
        <v>4</v>
      </c>
      <c r="I8836" s="6" t="str">
        <f t="shared" si="138"/>
        <v>no</v>
      </c>
    </row>
    <row r="8837" spans="1:9" x14ac:dyDescent="0.2">
      <c r="A8837" t="s">
        <v>8821</v>
      </c>
      <c r="B8837" s="13" t="s">
        <v>21562</v>
      </c>
      <c r="C8837" t="s">
        <v>21563</v>
      </c>
      <c r="D8837" t="s">
        <v>33730</v>
      </c>
      <c r="E8837" s="6">
        <v>0</v>
      </c>
      <c r="F8837" s="6">
        <v>0</v>
      </c>
      <c r="G8837" s="6">
        <v>0</v>
      </c>
      <c r="H8837" s="6" t="s">
        <v>4</v>
      </c>
      <c r="I8837" s="6" t="str">
        <f t="shared" si="138"/>
        <v>no</v>
      </c>
    </row>
    <row r="8838" spans="1:9" x14ac:dyDescent="0.2">
      <c r="A8838" t="s">
        <v>8822</v>
      </c>
      <c r="B8838" s="13" t="s">
        <v>21835</v>
      </c>
      <c r="C8838" t="s">
        <v>21836</v>
      </c>
      <c r="D8838" t="s">
        <v>33867</v>
      </c>
      <c r="E8838" s="6">
        <v>0</v>
      </c>
      <c r="F8838" s="6">
        <v>0</v>
      </c>
      <c r="G8838" s="6">
        <v>0</v>
      </c>
      <c r="H8838" s="6" t="s">
        <v>4</v>
      </c>
      <c r="I8838" s="6" t="str">
        <f t="shared" si="138"/>
        <v>no</v>
      </c>
    </row>
    <row r="8839" spans="1:9" x14ac:dyDescent="0.2">
      <c r="A8839" t="s">
        <v>8823</v>
      </c>
      <c r="B8839" s="13" t="s">
        <v>22602</v>
      </c>
      <c r="C8839" t="s">
        <v>22603</v>
      </c>
      <c r="D8839" t="s">
        <v>34255</v>
      </c>
      <c r="E8839" s="6">
        <v>0</v>
      </c>
      <c r="F8839" s="6">
        <v>0</v>
      </c>
      <c r="G8839" s="6">
        <v>0</v>
      </c>
      <c r="H8839" s="6" t="s">
        <v>4</v>
      </c>
      <c r="I8839" s="6" t="str">
        <f t="shared" si="138"/>
        <v>no</v>
      </c>
    </row>
    <row r="8840" spans="1:9" x14ac:dyDescent="0.2">
      <c r="A8840" t="s">
        <v>8824</v>
      </c>
      <c r="B8840" s="13" t="s">
        <v>22748</v>
      </c>
      <c r="C8840" t="s">
        <v>22749</v>
      </c>
      <c r="D8840" t="s">
        <v>34329</v>
      </c>
      <c r="E8840" s="6">
        <v>0</v>
      </c>
      <c r="F8840" s="6">
        <v>0</v>
      </c>
      <c r="G8840" s="6">
        <v>0</v>
      </c>
      <c r="H8840" s="6" t="s">
        <v>4</v>
      </c>
      <c r="I8840" s="6" t="str">
        <f t="shared" si="138"/>
        <v>no</v>
      </c>
    </row>
    <row r="8841" spans="1:9" x14ac:dyDescent="0.2">
      <c r="A8841" t="s">
        <v>8825</v>
      </c>
      <c r="B8841" s="13" t="s">
        <v>22801</v>
      </c>
      <c r="C8841" t="s">
        <v>22802</v>
      </c>
      <c r="D8841" t="s">
        <v>34356</v>
      </c>
      <c r="E8841" s="6">
        <v>0</v>
      </c>
      <c r="F8841" s="6">
        <v>0</v>
      </c>
      <c r="G8841" s="6">
        <v>0</v>
      </c>
      <c r="H8841" s="6" t="s">
        <v>4</v>
      </c>
      <c r="I8841" s="6" t="str">
        <f t="shared" si="138"/>
        <v>no</v>
      </c>
    </row>
    <row r="8842" spans="1:9" x14ac:dyDescent="0.2">
      <c r="A8842" t="s">
        <v>8827</v>
      </c>
      <c r="B8842" s="13" t="s">
        <v>23191</v>
      </c>
      <c r="C8842" t="s">
        <v>23192</v>
      </c>
      <c r="D8842" t="s">
        <v>34552</v>
      </c>
      <c r="E8842" s="6">
        <v>1</v>
      </c>
      <c r="F8842" s="6">
        <v>0</v>
      </c>
      <c r="G8842" s="6">
        <v>0</v>
      </c>
      <c r="H8842" s="6">
        <v>47.747713953894099</v>
      </c>
      <c r="I8842" s="6" t="str">
        <f t="shared" si="138"/>
        <v>yes</v>
      </c>
    </row>
    <row r="8843" spans="1:9" x14ac:dyDescent="0.2">
      <c r="A8843" t="s">
        <v>8828</v>
      </c>
      <c r="B8843" s="13" t="s">
        <v>23212</v>
      </c>
      <c r="C8843" t="s">
        <v>23213</v>
      </c>
      <c r="D8843" t="s">
        <v>34563</v>
      </c>
      <c r="E8843" s="6">
        <v>0</v>
      </c>
      <c r="F8843" s="6">
        <v>0</v>
      </c>
      <c r="G8843" s="6">
        <v>0</v>
      </c>
      <c r="H8843" s="6" t="s">
        <v>4</v>
      </c>
      <c r="I8843" s="6" t="str">
        <f t="shared" si="138"/>
        <v>no</v>
      </c>
    </row>
    <row r="8844" spans="1:9" x14ac:dyDescent="0.2">
      <c r="A8844" t="s">
        <v>8829</v>
      </c>
      <c r="B8844" s="13" t="s">
        <v>23318</v>
      </c>
      <c r="C8844" t="s">
        <v>23319</v>
      </c>
      <c r="D8844" t="s">
        <v>34617</v>
      </c>
      <c r="E8844" s="6">
        <v>0</v>
      </c>
      <c r="F8844" s="6">
        <v>0</v>
      </c>
      <c r="G8844" s="6">
        <v>0</v>
      </c>
      <c r="H8844" s="7">
        <v>1000000</v>
      </c>
      <c r="I8844" s="6" t="str">
        <f t="shared" si="138"/>
        <v>yes</v>
      </c>
    </row>
    <row r="8845" spans="1:9" x14ac:dyDescent="0.2">
      <c r="A8845" t="s">
        <v>8830</v>
      </c>
      <c r="B8845" s="13" t="s">
        <v>23334</v>
      </c>
      <c r="C8845" t="s">
        <v>23335</v>
      </c>
      <c r="D8845" t="s">
        <v>34625</v>
      </c>
      <c r="E8845" s="6">
        <v>1</v>
      </c>
      <c r="F8845" s="6">
        <v>0</v>
      </c>
      <c r="G8845" s="6">
        <v>0</v>
      </c>
      <c r="H8845" s="6">
        <v>2.2422607753007699E-2</v>
      </c>
      <c r="I8845" s="6" t="str">
        <f t="shared" si="138"/>
        <v>yes</v>
      </c>
    </row>
    <row r="8846" spans="1:9" x14ac:dyDescent="0.2">
      <c r="A8846" t="s">
        <v>8832</v>
      </c>
      <c r="B8846" s="13" t="s">
        <v>23350</v>
      </c>
      <c r="C8846" t="s">
        <v>23351</v>
      </c>
      <c r="D8846" t="s">
        <v>34633</v>
      </c>
      <c r="E8846" s="6">
        <v>0</v>
      </c>
      <c r="F8846" s="6">
        <v>0</v>
      </c>
      <c r="G8846" s="6">
        <v>0</v>
      </c>
      <c r="H8846" s="7">
        <v>1000000</v>
      </c>
      <c r="I8846" s="6" t="str">
        <f t="shared" si="138"/>
        <v>yes</v>
      </c>
    </row>
    <row r="8847" spans="1:9" x14ac:dyDescent="0.2">
      <c r="A8847" t="s">
        <v>8833</v>
      </c>
      <c r="B8847" s="13" t="s">
        <v>23366</v>
      </c>
      <c r="C8847" t="s">
        <v>23367</v>
      </c>
      <c r="D8847" t="s">
        <v>34641</v>
      </c>
      <c r="E8847" s="6">
        <v>0</v>
      </c>
      <c r="F8847" s="6">
        <v>0</v>
      </c>
      <c r="G8847" s="6">
        <v>0</v>
      </c>
      <c r="H8847" s="7">
        <v>1000000</v>
      </c>
      <c r="I8847" s="6" t="str">
        <f t="shared" si="138"/>
        <v>yes</v>
      </c>
    </row>
    <row r="8848" spans="1:9" x14ac:dyDescent="0.2">
      <c r="A8848" t="s">
        <v>8834</v>
      </c>
      <c r="B8848" s="13" t="s">
        <v>23370</v>
      </c>
      <c r="C8848" t="s">
        <v>23371</v>
      </c>
      <c r="D8848" t="s">
        <v>34643</v>
      </c>
      <c r="E8848" s="6">
        <v>0</v>
      </c>
      <c r="F8848" s="6">
        <v>0</v>
      </c>
      <c r="G8848" s="6">
        <v>0</v>
      </c>
      <c r="H8848" s="7">
        <v>1000000</v>
      </c>
      <c r="I8848" s="6" t="str">
        <f t="shared" si="138"/>
        <v>yes</v>
      </c>
    </row>
    <row r="8849" spans="1:9" x14ac:dyDescent="0.2">
      <c r="A8849" t="s">
        <v>8836</v>
      </c>
      <c r="B8849" s="13" t="s">
        <v>23414</v>
      </c>
      <c r="C8849" t="s">
        <v>23415</v>
      </c>
      <c r="D8849" t="s">
        <v>34665</v>
      </c>
      <c r="E8849" s="6">
        <v>0</v>
      </c>
      <c r="F8849" s="6">
        <v>0</v>
      </c>
      <c r="G8849" s="6">
        <v>0</v>
      </c>
      <c r="H8849" s="7">
        <v>1000000</v>
      </c>
      <c r="I8849" s="6" t="str">
        <f t="shared" si="138"/>
        <v>yes</v>
      </c>
    </row>
    <row r="8850" spans="1:9" x14ac:dyDescent="0.2">
      <c r="A8850" t="s">
        <v>8837</v>
      </c>
      <c r="B8850" s="13" t="s">
        <v>23424</v>
      </c>
      <c r="C8850" t="s">
        <v>23425</v>
      </c>
      <c r="D8850" t="s">
        <v>34670</v>
      </c>
      <c r="E8850" s="6">
        <v>0</v>
      </c>
      <c r="F8850" s="6">
        <v>0</v>
      </c>
      <c r="G8850" s="6">
        <v>0</v>
      </c>
      <c r="H8850" s="7">
        <v>1000000</v>
      </c>
      <c r="I8850" s="6" t="str">
        <f t="shared" si="138"/>
        <v>yes</v>
      </c>
    </row>
    <row r="8851" spans="1:9" x14ac:dyDescent="0.2">
      <c r="A8851" t="s">
        <v>8838</v>
      </c>
      <c r="B8851" s="13" t="s">
        <v>23432</v>
      </c>
      <c r="C8851" t="s">
        <v>23433</v>
      </c>
      <c r="D8851" t="s">
        <v>34674</v>
      </c>
      <c r="E8851" s="6">
        <v>0</v>
      </c>
      <c r="F8851" s="6">
        <v>0</v>
      </c>
      <c r="G8851" s="6">
        <v>0</v>
      </c>
      <c r="H8851" s="7">
        <v>1000000</v>
      </c>
      <c r="I8851" s="6" t="str">
        <f t="shared" si="138"/>
        <v>yes</v>
      </c>
    </row>
    <row r="8852" spans="1:9" x14ac:dyDescent="0.2">
      <c r="A8852" t="s">
        <v>8840</v>
      </c>
      <c r="B8852" s="13" t="s">
        <v>23464</v>
      </c>
      <c r="C8852" t="s">
        <v>23465</v>
      </c>
      <c r="D8852" t="s">
        <v>34690</v>
      </c>
      <c r="E8852" s="6">
        <v>0</v>
      </c>
      <c r="F8852" s="6">
        <v>0</v>
      </c>
      <c r="G8852" s="6">
        <v>0</v>
      </c>
      <c r="H8852" s="7">
        <v>1000000</v>
      </c>
      <c r="I8852" s="6" t="str">
        <f t="shared" si="138"/>
        <v>yes</v>
      </c>
    </row>
    <row r="8853" spans="1:9" x14ac:dyDescent="0.2">
      <c r="A8853" t="s">
        <v>8842</v>
      </c>
      <c r="B8853" s="13" t="s">
        <v>23470</v>
      </c>
      <c r="C8853" t="s">
        <v>23471</v>
      </c>
      <c r="D8853" t="s">
        <v>34693</v>
      </c>
      <c r="E8853" s="6">
        <v>1</v>
      </c>
      <c r="F8853" s="6">
        <v>0</v>
      </c>
      <c r="G8853" s="6">
        <v>0</v>
      </c>
      <c r="H8853" s="6">
        <v>40.520883852741299</v>
      </c>
      <c r="I8853" s="6" t="str">
        <f t="shared" si="138"/>
        <v>yes</v>
      </c>
    </row>
    <row r="8854" spans="1:9" x14ac:dyDescent="0.2">
      <c r="A8854" t="s">
        <v>8843</v>
      </c>
      <c r="B8854" s="13" t="s">
        <v>23474</v>
      </c>
      <c r="C8854" t="s">
        <v>23475</v>
      </c>
      <c r="D8854" t="s">
        <v>34695</v>
      </c>
      <c r="E8854" s="6">
        <v>1</v>
      </c>
      <c r="F8854" s="6">
        <v>0</v>
      </c>
      <c r="G8854" s="6">
        <v>0</v>
      </c>
      <c r="H8854" s="6">
        <v>82.520613028787096</v>
      </c>
      <c r="I8854" s="6" t="str">
        <f t="shared" si="138"/>
        <v>yes</v>
      </c>
    </row>
    <row r="8855" spans="1:9" x14ac:dyDescent="0.2">
      <c r="A8855" t="s">
        <v>8845</v>
      </c>
      <c r="B8855" s="13" t="s">
        <v>23488</v>
      </c>
      <c r="C8855" t="s">
        <v>23489</v>
      </c>
      <c r="D8855" t="s">
        <v>34702</v>
      </c>
      <c r="E8855" s="6">
        <v>0</v>
      </c>
      <c r="F8855" s="6">
        <v>0</v>
      </c>
      <c r="G8855" s="6">
        <v>0</v>
      </c>
      <c r="H8855" s="7">
        <v>1000000</v>
      </c>
      <c r="I8855" s="6" t="str">
        <f t="shared" si="138"/>
        <v>yes</v>
      </c>
    </row>
    <row r="8856" spans="1:9" x14ac:dyDescent="0.2">
      <c r="A8856" t="s">
        <v>8846</v>
      </c>
      <c r="B8856" s="13" t="s">
        <v>23492</v>
      </c>
      <c r="C8856" t="s">
        <v>23493</v>
      </c>
      <c r="D8856" t="s">
        <v>34704</v>
      </c>
      <c r="E8856" s="6">
        <v>0</v>
      </c>
      <c r="F8856" s="6">
        <v>0</v>
      </c>
      <c r="G8856" s="6">
        <v>0</v>
      </c>
      <c r="H8856" s="7">
        <v>1000000</v>
      </c>
      <c r="I8856" s="6" t="str">
        <f t="shared" si="138"/>
        <v>yes</v>
      </c>
    </row>
    <row r="8857" spans="1:9" x14ac:dyDescent="0.2">
      <c r="A8857" t="s">
        <v>8852</v>
      </c>
      <c r="B8857" s="13" t="s">
        <v>23540</v>
      </c>
      <c r="C8857" t="s">
        <v>23541</v>
      </c>
      <c r="D8857" t="s">
        <v>34728</v>
      </c>
      <c r="E8857" s="6">
        <v>0</v>
      </c>
      <c r="F8857" s="6">
        <v>0</v>
      </c>
      <c r="G8857" s="6">
        <v>0</v>
      </c>
      <c r="H8857" s="7">
        <v>1000000</v>
      </c>
      <c r="I8857" s="6" t="str">
        <f t="shared" si="138"/>
        <v>yes</v>
      </c>
    </row>
    <row r="8858" spans="1:9" x14ac:dyDescent="0.2">
      <c r="A8858" t="s">
        <v>8853</v>
      </c>
      <c r="B8858" s="13" t="s">
        <v>23542</v>
      </c>
      <c r="C8858" t="s">
        <v>23543</v>
      </c>
      <c r="D8858" t="s">
        <v>34729</v>
      </c>
      <c r="E8858" s="6">
        <v>0</v>
      </c>
      <c r="F8858" s="6">
        <v>0</v>
      </c>
      <c r="G8858" s="6">
        <v>0</v>
      </c>
      <c r="H8858" s="7">
        <v>1000000</v>
      </c>
      <c r="I8858" s="6" t="str">
        <f t="shared" si="138"/>
        <v>yes</v>
      </c>
    </row>
    <row r="8859" spans="1:9" x14ac:dyDescent="0.2">
      <c r="A8859" t="s">
        <v>8856</v>
      </c>
      <c r="B8859" s="13" t="s">
        <v>23548</v>
      </c>
      <c r="C8859" t="s">
        <v>23549</v>
      </c>
      <c r="D8859" t="s">
        <v>34732</v>
      </c>
      <c r="E8859" s="6">
        <v>1</v>
      </c>
      <c r="F8859" s="6">
        <v>0</v>
      </c>
      <c r="G8859" s="6">
        <v>0</v>
      </c>
      <c r="H8859" s="6">
        <v>34.1466836847721</v>
      </c>
      <c r="I8859" s="6" t="str">
        <f t="shared" si="138"/>
        <v>yes</v>
      </c>
    </row>
    <row r="8860" spans="1:9" x14ac:dyDescent="0.2">
      <c r="A8860" t="s">
        <v>8858</v>
      </c>
      <c r="B8860" s="13" t="s">
        <v>23556</v>
      </c>
      <c r="C8860" t="s">
        <v>23557</v>
      </c>
      <c r="D8860" t="s">
        <v>34736</v>
      </c>
      <c r="E8860" s="6">
        <v>1</v>
      </c>
      <c r="F8860" s="6">
        <v>0</v>
      </c>
      <c r="G8860" s="6">
        <v>0</v>
      </c>
      <c r="H8860" s="6">
        <v>30.965011060073302</v>
      </c>
      <c r="I8860" s="6" t="str">
        <f t="shared" si="138"/>
        <v>yes</v>
      </c>
    </row>
    <row r="8861" spans="1:9" x14ac:dyDescent="0.2">
      <c r="A8861" t="s">
        <v>8859</v>
      </c>
      <c r="B8861" s="13" t="s">
        <v>23968</v>
      </c>
      <c r="C8861" t="s">
        <v>23969</v>
      </c>
      <c r="D8861" t="s">
        <v>34944</v>
      </c>
      <c r="E8861" s="6">
        <v>0</v>
      </c>
      <c r="F8861" s="6">
        <v>0</v>
      </c>
      <c r="G8861" s="6">
        <v>0</v>
      </c>
      <c r="H8861" s="7">
        <v>1000000</v>
      </c>
      <c r="I8861" s="6" t="str">
        <f t="shared" si="138"/>
        <v>yes</v>
      </c>
    </row>
    <row r="8862" spans="1:9" x14ac:dyDescent="0.2">
      <c r="A8862" t="s">
        <v>8860</v>
      </c>
      <c r="B8862" s="13" t="s">
        <v>24044</v>
      </c>
      <c r="C8862" t="s">
        <v>24045</v>
      </c>
      <c r="D8862" t="s">
        <v>34982</v>
      </c>
      <c r="E8862" s="6">
        <v>0</v>
      </c>
      <c r="F8862" s="6">
        <v>0</v>
      </c>
      <c r="G8862" s="6">
        <v>0</v>
      </c>
      <c r="H8862" s="7">
        <v>1000000</v>
      </c>
      <c r="I8862" s="6" t="str">
        <f t="shared" si="138"/>
        <v>yes</v>
      </c>
    </row>
    <row r="8863" spans="1:9" x14ac:dyDescent="0.2">
      <c r="A8863" t="s">
        <v>8861</v>
      </c>
      <c r="B8863" s="13" t="s">
        <v>24054</v>
      </c>
      <c r="C8863" t="s">
        <v>24055</v>
      </c>
      <c r="D8863" t="s">
        <v>34987</v>
      </c>
      <c r="E8863" s="6">
        <v>0</v>
      </c>
      <c r="F8863" s="6">
        <v>0</v>
      </c>
      <c r="G8863" s="6">
        <v>0</v>
      </c>
      <c r="H8863" s="6" t="s">
        <v>4</v>
      </c>
      <c r="I8863" s="6" t="str">
        <f t="shared" si="138"/>
        <v>no</v>
      </c>
    </row>
    <row r="8864" spans="1:9" x14ac:dyDescent="0.2">
      <c r="A8864" t="s">
        <v>8862</v>
      </c>
      <c r="B8864" s="13" t="s">
        <v>24072</v>
      </c>
      <c r="C8864" t="s">
        <v>24073</v>
      </c>
      <c r="D8864" t="s">
        <v>34996</v>
      </c>
      <c r="E8864" s="6">
        <v>0</v>
      </c>
      <c r="F8864" s="6">
        <v>0</v>
      </c>
      <c r="G8864" s="6">
        <v>0</v>
      </c>
      <c r="H8864" s="6" t="s">
        <v>4</v>
      </c>
      <c r="I8864" s="6" t="str">
        <f t="shared" si="138"/>
        <v>no</v>
      </c>
    </row>
    <row r="8865" spans="1:9" x14ac:dyDescent="0.2">
      <c r="A8865" t="s">
        <v>8863</v>
      </c>
      <c r="B8865" s="13" t="s">
        <v>24087</v>
      </c>
      <c r="C8865" t="s">
        <v>24088</v>
      </c>
      <c r="D8865" t="s">
        <v>35004</v>
      </c>
      <c r="E8865" s="6">
        <v>0</v>
      </c>
      <c r="F8865" s="6">
        <v>0</v>
      </c>
      <c r="G8865" s="6">
        <v>0</v>
      </c>
      <c r="H8865" s="6" t="s">
        <v>4</v>
      </c>
      <c r="I8865" s="6" t="str">
        <f t="shared" si="138"/>
        <v>no</v>
      </c>
    </row>
    <row r="8866" spans="1:9" x14ac:dyDescent="0.2">
      <c r="A8866" t="s">
        <v>8864</v>
      </c>
      <c r="B8866" s="13" t="s">
        <v>24164</v>
      </c>
      <c r="C8866" t="s">
        <v>24165</v>
      </c>
      <c r="D8866" t="s">
        <v>35043</v>
      </c>
      <c r="E8866" s="6">
        <v>0</v>
      </c>
      <c r="F8866" s="6">
        <v>0</v>
      </c>
      <c r="G8866" s="6">
        <v>0</v>
      </c>
      <c r="H8866" s="6" t="s">
        <v>4</v>
      </c>
      <c r="I8866" s="6" t="str">
        <f t="shared" si="138"/>
        <v>no</v>
      </c>
    </row>
    <row r="8867" spans="1:9" x14ac:dyDescent="0.2">
      <c r="A8867" t="s">
        <v>8866</v>
      </c>
      <c r="B8867" s="13" t="s">
        <v>24355</v>
      </c>
      <c r="C8867" t="s">
        <v>24356</v>
      </c>
      <c r="D8867" t="s">
        <v>35139</v>
      </c>
      <c r="E8867" s="6">
        <v>1</v>
      </c>
      <c r="F8867" s="6">
        <v>0</v>
      </c>
      <c r="G8867" s="6">
        <v>0</v>
      </c>
      <c r="H8867" s="6">
        <v>51.5490718612648</v>
      </c>
      <c r="I8867" s="6" t="str">
        <f t="shared" si="138"/>
        <v>yes</v>
      </c>
    </row>
    <row r="8868" spans="1:9" x14ac:dyDescent="0.2">
      <c r="A8868" t="s">
        <v>8867</v>
      </c>
      <c r="B8868" s="13" t="s">
        <v>24361</v>
      </c>
      <c r="C8868" t="s">
        <v>24362</v>
      </c>
      <c r="D8868" t="s">
        <v>35142</v>
      </c>
      <c r="E8868" s="6">
        <v>1</v>
      </c>
      <c r="F8868" s="6">
        <v>0</v>
      </c>
      <c r="G8868" s="6">
        <v>0</v>
      </c>
      <c r="H8868" s="6">
        <v>57.245260247925003</v>
      </c>
      <c r="I8868" s="6" t="str">
        <f t="shared" si="138"/>
        <v>yes</v>
      </c>
    </row>
    <row r="8869" spans="1:9" x14ac:dyDescent="0.2">
      <c r="A8869" t="s">
        <v>8868</v>
      </c>
      <c r="B8869" s="13" t="s">
        <v>24448</v>
      </c>
      <c r="C8869" t="s">
        <v>24449</v>
      </c>
      <c r="D8869" t="s">
        <v>35186</v>
      </c>
      <c r="E8869" s="6">
        <v>0</v>
      </c>
      <c r="F8869" s="6">
        <v>0</v>
      </c>
      <c r="G8869" s="6">
        <v>0</v>
      </c>
      <c r="H8869" s="7">
        <v>1000000</v>
      </c>
      <c r="I8869" s="6" t="str">
        <f t="shared" si="138"/>
        <v>yes</v>
      </c>
    </row>
    <row r="8870" spans="1:9" x14ac:dyDescent="0.2">
      <c r="A8870" t="s">
        <v>8870</v>
      </c>
      <c r="B8870" s="13" t="s">
        <v>24454</v>
      </c>
      <c r="C8870" t="s">
        <v>24455</v>
      </c>
      <c r="D8870" t="s">
        <v>35189</v>
      </c>
      <c r="E8870" s="6">
        <v>1</v>
      </c>
      <c r="F8870" s="6">
        <v>0</v>
      </c>
      <c r="G8870" s="6">
        <v>0</v>
      </c>
      <c r="H8870" s="6">
        <v>95.013439936527405</v>
      </c>
      <c r="I8870" s="6" t="str">
        <f t="shared" si="138"/>
        <v>yes</v>
      </c>
    </row>
    <row r="8871" spans="1:9" x14ac:dyDescent="0.2">
      <c r="A8871" t="s">
        <v>8871</v>
      </c>
      <c r="B8871" s="13" t="s">
        <v>24464</v>
      </c>
      <c r="C8871" t="s">
        <v>24465</v>
      </c>
      <c r="D8871" t="s">
        <v>35194</v>
      </c>
      <c r="E8871" s="6">
        <v>1</v>
      </c>
      <c r="F8871" s="6">
        <v>0</v>
      </c>
      <c r="G8871" s="6">
        <v>0</v>
      </c>
      <c r="H8871" s="6">
        <v>22.328027518547199</v>
      </c>
      <c r="I8871" s="6" t="str">
        <f t="shared" si="138"/>
        <v>yes</v>
      </c>
    </row>
    <row r="8872" spans="1:9" x14ac:dyDescent="0.2">
      <c r="A8872" t="s">
        <v>8872</v>
      </c>
      <c r="B8872" s="13" t="s">
        <v>24466</v>
      </c>
      <c r="C8872" t="s">
        <v>24467</v>
      </c>
      <c r="D8872" t="s">
        <v>35195</v>
      </c>
      <c r="E8872" s="6">
        <v>1</v>
      </c>
      <c r="F8872" s="6">
        <v>0</v>
      </c>
      <c r="G8872" s="6">
        <v>0</v>
      </c>
      <c r="H8872" s="6">
        <v>19.6205982244336</v>
      </c>
      <c r="I8872" s="6" t="str">
        <f t="shared" si="138"/>
        <v>yes</v>
      </c>
    </row>
    <row r="8873" spans="1:9" x14ac:dyDescent="0.2">
      <c r="A8873" t="s">
        <v>8873</v>
      </c>
      <c r="B8873" s="13" t="s">
        <v>24468</v>
      </c>
      <c r="C8873" t="s">
        <v>24469</v>
      </c>
      <c r="D8873" t="s">
        <v>35196</v>
      </c>
      <c r="E8873" s="6">
        <v>1</v>
      </c>
      <c r="F8873" s="6">
        <v>0</v>
      </c>
      <c r="G8873" s="6">
        <v>0</v>
      </c>
      <c r="H8873" s="6">
        <v>24.579277619743401</v>
      </c>
      <c r="I8873" s="6" t="str">
        <f t="shared" si="138"/>
        <v>yes</v>
      </c>
    </row>
    <row r="8874" spans="1:9" x14ac:dyDescent="0.2">
      <c r="A8874" t="s">
        <v>8874</v>
      </c>
      <c r="B8874" s="13" t="s">
        <v>24476</v>
      </c>
      <c r="C8874" t="s">
        <v>24477</v>
      </c>
      <c r="D8874" t="s">
        <v>35200</v>
      </c>
      <c r="E8874" s="6">
        <v>0</v>
      </c>
      <c r="F8874" s="6">
        <v>0</v>
      </c>
      <c r="G8874" s="6">
        <v>0</v>
      </c>
      <c r="H8874" s="6" t="s">
        <v>4</v>
      </c>
      <c r="I8874" s="6" t="str">
        <f t="shared" si="138"/>
        <v>no</v>
      </c>
    </row>
    <row r="8875" spans="1:9" x14ac:dyDescent="0.2">
      <c r="A8875" t="s">
        <v>8875</v>
      </c>
      <c r="B8875" s="13" t="s">
        <v>24729</v>
      </c>
      <c r="C8875" t="s">
        <v>24730</v>
      </c>
      <c r="D8875" t="s">
        <v>35327</v>
      </c>
      <c r="E8875" s="6">
        <v>0</v>
      </c>
      <c r="F8875" s="6">
        <v>0</v>
      </c>
      <c r="G8875" s="6">
        <v>0</v>
      </c>
      <c r="H8875" s="6" t="s">
        <v>4</v>
      </c>
      <c r="I8875" s="6" t="str">
        <f t="shared" si="138"/>
        <v>no</v>
      </c>
    </row>
    <row r="8876" spans="1:9" x14ac:dyDescent="0.2">
      <c r="A8876" t="s">
        <v>8876</v>
      </c>
      <c r="B8876" s="13" t="s">
        <v>24856</v>
      </c>
      <c r="C8876" t="s">
        <v>24857</v>
      </c>
      <c r="D8876" t="s">
        <v>35392</v>
      </c>
      <c r="E8876" s="6">
        <v>0</v>
      </c>
      <c r="F8876" s="6">
        <v>0</v>
      </c>
      <c r="G8876" s="6">
        <v>0</v>
      </c>
      <c r="H8876" s="6" t="s">
        <v>4</v>
      </c>
      <c r="I8876" s="6" t="str">
        <f t="shared" si="138"/>
        <v>no</v>
      </c>
    </row>
    <row r="8877" spans="1:9" x14ac:dyDescent="0.2">
      <c r="A8877" t="s">
        <v>8877</v>
      </c>
      <c r="B8877" s="13" t="s">
        <v>24904</v>
      </c>
      <c r="C8877" t="s">
        <v>24905</v>
      </c>
      <c r="D8877" t="s">
        <v>35416</v>
      </c>
      <c r="E8877" s="6">
        <v>0</v>
      </c>
      <c r="F8877" s="6">
        <v>0</v>
      </c>
      <c r="G8877" s="6">
        <v>0</v>
      </c>
      <c r="H8877" s="6" t="s">
        <v>4</v>
      </c>
      <c r="I8877" s="6" t="str">
        <f t="shared" si="138"/>
        <v>no</v>
      </c>
    </row>
    <row r="8878" spans="1:9" x14ac:dyDescent="0.2">
      <c r="A8878" t="s">
        <v>8878</v>
      </c>
      <c r="B8878" s="13" t="s">
        <v>25110</v>
      </c>
      <c r="C8878" t="s">
        <v>25111</v>
      </c>
      <c r="D8878" t="s">
        <v>35519</v>
      </c>
      <c r="E8878" s="6">
        <v>0</v>
      </c>
      <c r="F8878" s="6">
        <v>0</v>
      </c>
      <c r="G8878" s="6">
        <v>0</v>
      </c>
      <c r="H8878" s="6" t="s">
        <v>4</v>
      </c>
      <c r="I8878" s="6" t="str">
        <f t="shared" si="138"/>
        <v>no</v>
      </c>
    </row>
    <row r="8879" spans="1:9" x14ac:dyDescent="0.2">
      <c r="A8879" t="s">
        <v>8879</v>
      </c>
      <c r="B8879" s="13" t="s">
        <v>25943</v>
      </c>
      <c r="C8879" t="s">
        <v>25944</v>
      </c>
      <c r="D8879" t="s">
        <v>35938</v>
      </c>
      <c r="E8879" s="6">
        <v>0</v>
      </c>
      <c r="F8879" s="6">
        <v>0</v>
      </c>
      <c r="G8879" s="6">
        <v>0</v>
      </c>
      <c r="H8879" s="6" t="s">
        <v>4</v>
      </c>
      <c r="I8879" s="6" t="str">
        <f t="shared" si="138"/>
        <v>no</v>
      </c>
    </row>
    <row r="8880" spans="1:9" x14ac:dyDescent="0.2">
      <c r="A8880" t="s">
        <v>8880</v>
      </c>
      <c r="B8880" s="13" t="s">
        <v>25945</v>
      </c>
      <c r="C8880" t="s">
        <v>25946</v>
      </c>
      <c r="D8880" t="s">
        <v>35939</v>
      </c>
      <c r="E8880" s="6">
        <v>0</v>
      </c>
      <c r="F8880" s="6">
        <v>0</v>
      </c>
      <c r="G8880" s="6">
        <v>0</v>
      </c>
      <c r="H8880" s="6" t="s">
        <v>4</v>
      </c>
      <c r="I8880" s="6" t="str">
        <f t="shared" si="138"/>
        <v>no</v>
      </c>
    </row>
    <row r="8881" spans="1:9" x14ac:dyDescent="0.2">
      <c r="A8881" t="s">
        <v>8881</v>
      </c>
      <c r="B8881" s="13" t="s">
        <v>25947</v>
      </c>
      <c r="C8881" t="s">
        <v>25948</v>
      </c>
      <c r="D8881" t="s">
        <v>35940</v>
      </c>
      <c r="E8881" s="6">
        <v>0</v>
      </c>
      <c r="F8881" s="6">
        <v>0</v>
      </c>
      <c r="G8881" s="6">
        <v>0</v>
      </c>
      <c r="H8881" s="6" t="s">
        <v>4</v>
      </c>
      <c r="I8881" s="6" t="str">
        <f t="shared" si="138"/>
        <v>no</v>
      </c>
    </row>
    <row r="8882" spans="1:9" x14ac:dyDescent="0.2">
      <c r="A8882" t="s">
        <v>8882</v>
      </c>
      <c r="B8882" s="13" t="s">
        <v>25949</v>
      </c>
      <c r="C8882" t="s">
        <v>25950</v>
      </c>
      <c r="D8882" t="s">
        <v>35941</v>
      </c>
      <c r="E8882" s="6">
        <v>0</v>
      </c>
      <c r="F8882" s="6">
        <v>0</v>
      </c>
      <c r="G8882" s="6">
        <v>0</v>
      </c>
      <c r="H8882" s="6" t="s">
        <v>4</v>
      </c>
      <c r="I8882" s="6" t="str">
        <f t="shared" si="138"/>
        <v>no</v>
      </c>
    </row>
    <row r="8883" spans="1:9" x14ac:dyDescent="0.2">
      <c r="A8883" t="s">
        <v>8883</v>
      </c>
      <c r="B8883" s="13" t="s">
        <v>25951</v>
      </c>
      <c r="C8883" t="s">
        <v>25952</v>
      </c>
      <c r="D8883" t="s">
        <v>35942</v>
      </c>
      <c r="E8883" s="6">
        <v>0</v>
      </c>
      <c r="F8883" s="6">
        <v>0</v>
      </c>
      <c r="G8883" s="6">
        <v>0</v>
      </c>
      <c r="H8883" s="6" t="s">
        <v>4</v>
      </c>
      <c r="I8883" s="6" t="str">
        <f t="shared" si="138"/>
        <v>no</v>
      </c>
    </row>
    <row r="8884" spans="1:9" x14ac:dyDescent="0.2">
      <c r="A8884" t="s">
        <v>8884</v>
      </c>
      <c r="B8884" s="13" t="s">
        <v>25953</v>
      </c>
      <c r="C8884" t="s">
        <v>25954</v>
      </c>
      <c r="D8884" t="s">
        <v>35943</v>
      </c>
      <c r="E8884" s="6">
        <v>0</v>
      </c>
      <c r="F8884" s="6">
        <v>0</v>
      </c>
      <c r="G8884" s="6">
        <v>0</v>
      </c>
      <c r="H8884" s="6" t="s">
        <v>4</v>
      </c>
      <c r="I8884" s="6" t="str">
        <f t="shared" si="138"/>
        <v>no</v>
      </c>
    </row>
    <row r="8885" spans="1:9" x14ac:dyDescent="0.2">
      <c r="A8885" t="s">
        <v>8885</v>
      </c>
      <c r="B8885" s="13" t="s">
        <v>25955</v>
      </c>
      <c r="C8885" t="s">
        <v>25956</v>
      </c>
      <c r="D8885" t="s">
        <v>35944</v>
      </c>
      <c r="E8885" s="6">
        <v>0</v>
      </c>
      <c r="F8885" s="6">
        <v>0</v>
      </c>
      <c r="G8885" s="6">
        <v>0</v>
      </c>
      <c r="H8885" s="6" t="s">
        <v>4</v>
      </c>
      <c r="I8885" s="6" t="str">
        <f t="shared" si="138"/>
        <v>no</v>
      </c>
    </row>
    <row r="8886" spans="1:9" x14ac:dyDescent="0.2">
      <c r="A8886" t="s">
        <v>8886</v>
      </c>
      <c r="B8886" s="13" t="s">
        <v>25957</v>
      </c>
      <c r="C8886" t="s">
        <v>25958</v>
      </c>
      <c r="D8886" t="s">
        <v>35945</v>
      </c>
      <c r="E8886" s="6">
        <v>0</v>
      </c>
      <c r="F8886" s="6">
        <v>0</v>
      </c>
      <c r="G8886" s="6">
        <v>0</v>
      </c>
      <c r="H8886" s="6" t="s">
        <v>4</v>
      </c>
      <c r="I8886" s="6" t="str">
        <f t="shared" si="138"/>
        <v>no</v>
      </c>
    </row>
    <row r="8887" spans="1:9" x14ac:dyDescent="0.2">
      <c r="A8887" t="s">
        <v>8887</v>
      </c>
      <c r="B8887" s="13" t="s">
        <v>25959</v>
      </c>
      <c r="C8887" t="s">
        <v>25960</v>
      </c>
      <c r="D8887" t="s">
        <v>35946</v>
      </c>
      <c r="E8887" s="6">
        <v>0</v>
      </c>
      <c r="F8887" s="6">
        <v>0</v>
      </c>
      <c r="G8887" s="6">
        <v>0</v>
      </c>
      <c r="H8887" s="6" t="s">
        <v>4</v>
      </c>
      <c r="I8887" s="6" t="str">
        <f t="shared" si="138"/>
        <v>no</v>
      </c>
    </row>
    <row r="8888" spans="1:9" x14ac:dyDescent="0.2">
      <c r="A8888" t="s">
        <v>8888</v>
      </c>
      <c r="B8888" s="13" t="s">
        <v>25961</v>
      </c>
      <c r="C8888" t="s">
        <v>25962</v>
      </c>
      <c r="D8888" t="s">
        <v>35947</v>
      </c>
      <c r="E8888" s="6">
        <v>0</v>
      </c>
      <c r="F8888" s="6">
        <v>0</v>
      </c>
      <c r="G8888" s="6">
        <v>0</v>
      </c>
      <c r="H8888" s="6" t="s">
        <v>4</v>
      </c>
      <c r="I8888" s="6" t="str">
        <f t="shared" si="138"/>
        <v>no</v>
      </c>
    </row>
    <row r="8889" spans="1:9" x14ac:dyDescent="0.2">
      <c r="A8889" t="s">
        <v>8889</v>
      </c>
      <c r="B8889" s="13" t="s">
        <v>25963</v>
      </c>
      <c r="C8889" t="s">
        <v>25964</v>
      </c>
      <c r="D8889" t="s">
        <v>35948</v>
      </c>
      <c r="E8889" s="6">
        <v>0</v>
      </c>
      <c r="F8889" s="6">
        <v>0</v>
      </c>
      <c r="G8889" s="6">
        <v>0</v>
      </c>
      <c r="H8889" s="6" t="s">
        <v>4</v>
      </c>
      <c r="I8889" s="6" t="str">
        <f t="shared" si="138"/>
        <v>no</v>
      </c>
    </row>
    <row r="8890" spans="1:9" x14ac:dyDescent="0.2">
      <c r="A8890" t="s">
        <v>8890</v>
      </c>
      <c r="B8890" s="13" t="s">
        <v>25965</v>
      </c>
      <c r="C8890" t="s">
        <v>25966</v>
      </c>
      <c r="D8890" t="s">
        <v>35949</v>
      </c>
      <c r="E8890" s="6">
        <v>0</v>
      </c>
      <c r="F8890" s="6">
        <v>0</v>
      </c>
      <c r="G8890" s="6">
        <v>0</v>
      </c>
      <c r="H8890" s="6" t="s">
        <v>4</v>
      </c>
      <c r="I8890" s="6" t="str">
        <f t="shared" si="138"/>
        <v>no</v>
      </c>
    </row>
    <row r="8891" spans="1:9" x14ac:dyDescent="0.2">
      <c r="A8891" t="s">
        <v>8891</v>
      </c>
      <c r="B8891" s="13" t="s">
        <v>25967</v>
      </c>
      <c r="C8891" t="s">
        <v>25968</v>
      </c>
      <c r="D8891" t="s">
        <v>35950</v>
      </c>
      <c r="E8891" s="6">
        <v>0</v>
      </c>
      <c r="F8891" s="6">
        <v>0</v>
      </c>
      <c r="G8891" s="6">
        <v>0</v>
      </c>
      <c r="H8891" s="6" t="s">
        <v>4</v>
      </c>
      <c r="I8891" s="6" t="str">
        <f t="shared" si="138"/>
        <v>no</v>
      </c>
    </row>
    <row r="8892" spans="1:9" x14ac:dyDescent="0.2">
      <c r="A8892" t="s">
        <v>8892</v>
      </c>
      <c r="B8892" s="13" t="s">
        <v>25969</v>
      </c>
      <c r="C8892" t="s">
        <v>25970</v>
      </c>
      <c r="D8892" t="s">
        <v>35951</v>
      </c>
      <c r="E8892" s="6">
        <v>0</v>
      </c>
      <c r="F8892" s="6">
        <v>0</v>
      </c>
      <c r="G8892" s="6">
        <v>0</v>
      </c>
      <c r="H8892" s="6" t="s">
        <v>4</v>
      </c>
      <c r="I8892" s="6" t="str">
        <f t="shared" si="138"/>
        <v>no</v>
      </c>
    </row>
    <row r="8893" spans="1:9" x14ac:dyDescent="0.2">
      <c r="A8893" t="s">
        <v>8893</v>
      </c>
      <c r="B8893" s="13" t="s">
        <v>25971</v>
      </c>
      <c r="C8893" t="s">
        <v>25972</v>
      </c>
      <c r="D8893" t="s">
        <v>35952</v>
      </c>
      <c r="E8893" s="6">
        <v>0</v>
      </c>
      <c r="F8893" s="6">
        <v>0</v>
      </c>
      <c r="G8893" s="6">
        <v>0</v>
      </c>
      <c r="H8893" s="6" t="s">
        <v>4</v>
      </c>
      <c r="I8893" s="6" t="str">
        <f t="shared" si="138"/>
        <v>no</v>
      </c>
    </row>
    <row r="8894" spans="1:9" x14ac:dyDescent="0.2">
      <c r="A8894" t="s">
        <v>8894</v>
      </c>
      <c r="B8894" s="13" t="s">
        <v>25973</v>
      </c>
      <c r="C8894" t="s">
        <v>25974</v>
      </c>
      <c r="D8894" t="s">
        <v>35953</v>
      </c>
      <c r="E8894" s="6">
        <v>0</v>
      </c>
      <c r="F8894" s="6">
        <v>0</v>
      </c>
      <c r="G8894" s="6">
        <v>0</v>
      </c>
      <c r="H8894" s="6" t="s">
        <v>4</v>
      </c>
      <c r="I8894" s="6" t="str">
        <f t="shared" si="138"/>
        <v>no</v>
      </c>
    </row>
    <row r="8895" spans="1:9" x14ac:dyDescent="0.2">
      <c r="A8895" t="s">
        <v>8895</v>
      </c>
      <c r="B8895" s="13" t="s">
        <v>25975</v>
      </c>
      <c r="C8895" t="s">
        <v>25976</v>
      </c>
      <c r="D8895" t="s">
        <v>35954</v>
      </c>
      <c r="E8895" s="6">
        <v>0</v>
      </c>
      <c r="F8895" s="6">
        <v>0</v>
      </c>
      <c r="G8895" s="6">
        <v>0</v>
      </c>
      <c r="H8895" s="6" t="s">
        <v>4</v>
      </c>
      <c r="I8895" s="6" t="str">
        <f t="shared" si="138"/>
        <v>no</v>
      </c>
    </row>
    <row r="8896" spans="1:9" x14ac:dyDescent="0.2">
      <c r="A8896" t="s">
        <v>8896</v>
      </c>
      <c r="B8896" s="13" t="s">
        <v>25977</v>
      </c>
      <c r="C8896" t="s">
        <v>25978</v>
      </c>
      <c r="D8896" t="s">
        <v>35955</v>
      </c>
      <c r="E8896" s="6">
        <v>0</v>
      </c>
      <c r="F8896" s="6">
        <v>0</v>
      </c>
      <c r="G8896" s="6">
        <v>0</v>
      </c>
      <c r="H8896" s="6" t="s">
        <v>4</v>
      </c>
      <c r="I8896" s="6" t="str">
        <f t="shared" si="138"/>
        <v>no</v>
      </c>
    </row>
    <row r="8897" spans="1:9" x14ac:dyDescent="0.2">
      <c r="A8897" t="s">
        <v>8897</v>
      </c>
      <c r="B8897" s="13" t="s">
        <v>25979</v>
      </c>
      <c r="C8897" t="s">
        <v>25980</v>
      </c>
      <c r="D8897" t="s">
        <v>35956</v>
      </c>
      <c r="E8897" s="6">
        <v>0</v>
      </c>
      <c r="F8897" s="6">
        <v>0</v>
      </c>
      <c r="G8897" s="6">
        <v>0</v>
      </c>
      <c r="H8897" s="6" t="s">
        <v>4</v>
      </c>
      <c r="I8897" s="6" t="str">
        <f t="shared" si="138"/>
        <v>no</v>
      </c>
    </row>
    <row r="8898" spans="1:9" x14ac:dyDescent="0.2">
      <c r="A8898" t="s">
        <v>8898</v>
      </c>
      <c r="B8898" s="13" t="s">
        <v>25981</v>
      </c>
      <c r="C8898" t="s">
        <v>25982</v>
      </c>
      <c r="D8898" t="s">
        <v>35957</v>
      </c>
      <c r="E8898" s="6">
        <v>0</v>
      </c>
      <c r="F8898" s="6">
        <v>0</v>
      </c>
      <c r="G8898" s="6">
        <v>0</v>
      </c>
      <c r="H8898" s="6" t="s">
        <v>4</v>
      </c>
      <c r="I8898" s="6" t="str">
        <f t="shared" si="138"/>
        <v>no</v>
      </c>
    </row>
    <row r="8899" spans="1:9" x14ac:dyDescent="0.2">
      <c r="A8899" t="s">
        <v>8899</v>
      </c>
      <c r="B8899" s="13" t="s">
        <v>25983</v>
      </c>
      <c r="C8899" t="s">
        <v>25984</v>
      </c>
      <c r="D8899" t="s">
        <v>35958</v>
      </c>
      <c r="E8899" s="6">
        <v>0</v>
      </c>
      <c r="F8899" s="6">
        <v>0</v>
      </c>
      <c r="G8899" s="6">
        <v>0</v>
      </c>
      <c r="H8899" s="6" t="s">
        <v>4</v>
      </c>
      <c r="I8899" s="6" t="str">
        <f t="shared" ref="I8899:I8962" si="139">IF(H8899="NA","no","yes")</f>
        <v>no</v>
      </c>
    </row>
    <row r="8900" spans="1:9" x14ac:dyDescent="0.2">
      <c r="A8900" t="s">
        <v>8900</v>
      </c>
      <c r="B8900" s="13" t="s">
        <v>25985</v>
      </c>
      <c r="C8900" t="s">
        <v>25986</v>
      </c>
      <c r="D8900" t="s">
        <v>35959</v>
      </c>
      <c r="E8900" s="6">
        <v>0</v>
      </c>
      <c r="F8900" s="6">
        <v>0</v>
      </c>
      <c r="G8900" s="6">
        <v>0</v>
      </c>
      <c r="H8900" s="6" t="s">
        <v>4</v>
      </c>
      <c r="I8900" s="6" t="str">
        <f t="shared" si="139"/>
        <v>no</v>
      </c>
    </row>
    <row r="8901" spans="1:9" x14ac:dyDescent="0.2">
      <c r="A8901" t="s">
        <v>8901</v>
      </c>
      <c r="B8901" s="13" t="s">
        <v>25987</v>
      </c>
      <c r="C8901" t="s">
        <v>25988</v>
      </c>
      <c r="D8901" t="s">
        <v>35960</v>
      </c>
      <c r="E8901" s="6">
        <v>0</v>
      </c>
      <c r="F8901" s="6">
        <v>0</v>
      </c>
      <c r="G8901" s="6">
        <v>0</v>
      </c>
      <c r="H8901" s="6" t="s">
        <v>4</v>
      </c>
      <c r="I8901" s="6" t="str">
        <f t="shared" si="139"/>
        <v>no</v>
      </c>
    </row>
    <row r="8902" spans="1:9" x14ac:dyDescent="0.2">
      <c r="A8902" t="s">
        <v>8902</v>
      </c>
      <c r="B8902" s="13" t="s">
        <v>25989</v>
      </c>
      <c r="C8902" t="s">
        <v>25990</v>
      </c>
      <c r="D8902" t="s">
        <v>35961</v>
      </c>
      <c r="E8902" s="6">
        <v>0</v>
      </c>
      <c r="F8902" s="6">
        <v>0</v>
      </c>
      <c r="G8902" s="6">
        <v>0</v>
      </c>
      <c r="H8902" s="6" t="s">
        <v>4</v>
      </c>
      <c r="I8902" s="6" t="str">
        <f t="shared" si="139"/>
        <v>no</v>
      </c>
    </row>
    <row r="8903" spans="1:9" x14ac:dyDescent="0.2">
      <c r="A8903" t="s">
        <v>8903</v>
      </c>
      <c r="B8903" s="13" t="s">
        <v>25991</v>
      </c>
      <c r="C8903" t="s">
        <v>25992</v>
      </c>
      <c r="D8903" t="s">
        <v>35962</v>
      </c>
      <c r="E8903" s="6">
        <v>0</v>
      </c>
      <c r="F8903" s="6">
        <v>0</v>
      </c>
      <c r="G8903" s="6">
        <v>0</v>
      </c>
      <c r="H8903" s="6" t="s">
        <v>4</v>
      </c>
      <c r="I8903" s="6" t="str">
        <f t="shared" si="139"/>
        <v>no</v>
      </c>
    </row>
    <row r="8904" spans="1:9" x14ac:dyDescent="0.2">
      <c r="A8904" t="s">
        <v>8904</v>
      </c>
      <c r="B8904" s="13" t="s">
        <v>25993</v>
      </c>
      <c r="C8904" t="s">
        <v>25994</v>
      </c>
      <c r="D8904" t="s">
        <v>35963</v>
      </c>
      <c r="E8904" s="6">
        <v>0</v>
      </c>
      <c r="F8904" s="6">
        <v>0</v>
      </c>
      <c r="G8904" s="6">
        <v>0</v>
      </c>
      <c r="H8904" s="6" t="s">
        <v>4</v>
      </c>
      <c r="I8904" s="6" t="str">
        <f t="shared" si="139"/>
        <v>no</v>
      </c>
    </row>
    <row r="8905" spans="1:9" x14ac:dyDescent="0.2">
      <c r="A8905" t="s">
        <v>8905</v>
      </c>
      <c r="B8905" s="13" t="s">
        <v>25995</v>
      </c>
      <c r="C8905" t="s">
        <v>25996</v>
      </c>
      <c r="D8905" t="s">
        <v>35964</v>
      </c>
      <c r="E8905" s="6">
        <v>0</v>
      </c>
      <c r="F8905" s="6">
        <v>0</v>
      </c>
      <c r="G8905" s="6">
        <v>0</v>
      </c>
      <c r="H8905" s="6" t="s">
        <v>4</v>
      </c>
      <c r="I8905" s="6" t="str">
        <f t="shared" si="139"/>
        <v>no</v>
      </c>
    </row>
    <row r="8906" spans="1:9" x14ac:dyDescent="0.2">
      <c r="A8906" t="s">
        <v>8906</v>
      </c>
      <c r="B8906" s="13" t="s">
        <v>25997</v>
      </c>
      <c r="C8906" t="s">
        <v>25998</v>
      </c>
      <c r="D8906" t="s">
        <v>35965</v>
      </c>
      <c r="E8906" s="6">
        <v>0</v>
      </c>
      <c r="F8906" s="6">
        <v>0</v>
      </c>
      <c r="G8906" s="6">
        <v>0</v>
      </c>
      <c r="H8906" s="6" t="s">
        <v>4</v>
      </c>
      <c r="I8906" s="6" t="str">
        <f t="shared" si="139"/>
        <v>no</v>
      </c>
    </row>
    <row r="8907" spans="1:9" x14ac:dyDescent="0.2">
      <c r="A8907" t="s">
        <v>8907</v>
      </c>
      <c r="B8907" s="13" t="s">
        <v>25999</v>
      </c>
      <c r="C8907" t="s">
        <v>26000</v>
      </c>
      <c r="D8907" t="s">
        <v>35966</v>
      </c>
      <c r="E8907" s="6">
        <v>0</v>
      </c>
      <c r="F8907" s="6">
        <v>0</v>
      </c>
      <c r="G8907" s="6">
        <v>0</v>
      </c>
      <c r="H8907" s="6" t="s">
        <v>4</v>
      </c>
      <c r="I8907" s="6" t="str">
        <f t="shared" si="139"/>
        <v>no</v>
      </c>
    </row>
    <row r="8908" spans="1:9" x14ac:dyDescent="0.2">
      <c r="A8908" t="s">
        <v>8908</v>
      </c>
      <c r="B8908" s="13" t="s">
        <v>26001</v>
      </c>
      <c r="C8908" t="s">
        <v>26002</v>
      </c>
      <c r="D8908" t="s">
        <v>35967</v>
      </c>
      <c r="E8908" s="6">
        <v>0</v>
      </c>
      <c r="F8908" s="6">
        <v>0</v>
      </c>
      <c r="G8908" s="6">
        <v>0</v>
      </c>
      <c r="H8908" s="6" t="s">
        <v>4</v>
      </c>
      <c r="I8908" s="6" t="str">
        <f t="shared" si="139"/>
        <v>no</v>
      </c>
    </row>
    <row r="8909" spans="1:9" x14ac:dyDescent="0.2">
      <c r="A8909" t="s">
        <v>8909</v>
      </c>
      <c r="B8909" s="13" t="s">
        <v>26003</v>
      </c>
      <c r="C8909" t="s">
        <v>26004</v>
      </c>
      <c r="D8909" t="s">
        <v>35968</v>
      </c>
      <c r="E8909" s="6">
        <v>0</v>
      </c>
      <c r="F8909" s="6">
        <v>0</v>
      </c>
      <c r="G8909" s="6">
        <v>0</v>
      </c>
      <c r="H8909" s="6" t="s">
        <v>4</v>
      </c>
      <c r="I8909" s="6" t="str">
        <f t="shared" si="139"/>
        <v>no</v>
      </c>
    </row>
    <row r="8910" spans="1:9" x14ac:dyDescent="0.2">
      <c r="A8910" t="s">
        <v>8910</v>
      </c>
      <c r="B8910" s="13" t="s">
        <v>26005</v>
      </c>
      <c r="C8910" t="s">
        <v>26006</v>
      </c>
      <c r="D8910" t="s">
        <v>35969</v>
      </c>
      <c r="E8910" s="6">
        <v>0</v>
      </c>
      <c r="F8910" s="6">
        <v>0</v>
      </c>
      <c r="G8910" s="6">
        <v>0</v>
      </c>
      <c r="H8910" s="6" t="s">
        <v>4</v>
      </c>
      <c r="I8910" s="6" t="str">
        <f t="shared" si="139"/>
        <v>no</v>
      </c>
    </row>
    <row r="8911" spans="1:9" x14ac:dyDescent="0.2">
      <c r="A8911" t="s">
        <v>8911</v>
      </c>
      <c r="B8911" s="13" t="s">
        <v>26007</v>
      </c>
      <c r="C8911" t="s">
        <v>26008</v>
      </c>
      <c r="D8911" t="s">
        <v>35970</v>
      </c>
      <c r="E8911" s="6">
        <v>0</v>
      </c>
      <c r="F8911" s="6">
        <v>0</v>
      </c>
      <c r="G8911" s="6">
        <v>0</v>
      </c>
      <c r="H8911" s="6" t="s">
        <v>4</v>
      </c>
      <c r="I8911" s="6" t="str">
        <f t="shared" si="139"/>
        <v>no</v>
      </c>
    </row>
    <row r="8912" spans="1:9" x14ac:dyDescent="0.2">
      <c r="A8912" t="s">
        <v>8912</v>
      </c>
      <c r="B8912" s="13" t="s">
        <v>26009</v>
      </c>
      <c r="C8912" t="s">
        <v>26010</v>
      </c>
      <c r="D8912" t="s">
        <v>35971</v>
      </c>
      <c r="E8912" s="6">
        <v>0</v>
      </c>
      <c r="F8912" s="6">
        <v>0</v>
      </c>
      <c r="G8912" s="6">
        <v>0</v>
      </c>
      <c r="H8912" s="6" t="s">
        <v>4</v>
      </c>
      <c r="I8912" s="6" t="str">
        <f t="shared" si="139"/>
        <v>no</v>
      </c>
    </row>
    <row r="8913" spans="1:9" x14ac:dyDescent="0.2">
      <c r="A8913" t="s">
        <v>8913</v>
      </c>
      <c r="B8913" s="13" t="s">
        <v>26011</v>
      </c>
      <c r="C8913" t="s">
        <v>26012</v>
      </c>
      <c r="D8913" t="s">
        <v>35972</v>
      </c>
      <c r="E8913" s="6">
        <v>0</v>
      </c>
      <c r="F8913" s="6">
        <v>0</v>
      </c>
      <c r="G8913" s="6">
        <v>0</v>
      </c>
      <c r="H8913" s="6" t="s">
        <v>4</v>
      </c>
      <c r="I8913" s="6" t="str">
        <f t="shared" si="139"/>
        <v>no</v>
      </c>
    </row>
    <row r="8914" spans="1:9" x14ac:dyDescent="0.2">
      <c r="A8914" t="s">
        <v>8914</v>
      </c>
      <c r="B8914" s="13" t="s">
        <v>26013</v>
      </c>
      <c r="C8914" t="s">
        <v>26014</v>
      </c>
      <c r="D8914" t="s">
        <v>35973</v>
      </c>
      <c r="E8914" s="6">
        <v>0</v>
      </c>
      <c r="F8914" s="6">
        <v>0</v>
      </c>
      <c r="G8914" s="6">
        <v>0</v>
      </c>
      <c r="H8914" s="6" t="s">
        <v>4</v>
      </c>
      <c r="I8914" s="6" t="str">
        <f t="shared" si="139"/>
        <v>no</v>
      </c>
    </row>
    <row r="8915" spans="1:9" x14ac:dyDescent="0.2">
      <c r="A8915" t="s">
        <v>8915</v>
      </c>
      <c r="B8915" s="13" t="s">
        <v>26015</v>
      </c>
      <c r="C8915" t="s">
        <v>26016</v>
      </c>
      <c r="D8915" t="s">
        <v>35974</v>
      </c>
      <c r="E8915" s="6">
        <v>0</v>
      </c>
      <c r="F8915" s="6">
        <v>0</v>
      </c>
      <c r="G8915" s="6">
        <v>0</v>
      </c>
      <c r="H8915" s="6" t="s">
        <v>4</v>
      </c>
      <c r="I8915" s="6" t="str">
        <f t="shared" si="139"/>
        <v>no</v>
      </c>
    </row>
    <row r="8916" spans="1:9" x14ac:dyDescent="0.2">
      <c r="A8916" t="s">
        <v>8916</v>
      </c>
      <c r="B8916" s="13" t="s">
        <v>26017</v>
      </c>
      <c r="C8916" t="s">
        <v>26018</v>
      </c>
      <c r="D8916" t="s">
        <v>35975</v>
      </c>
      <c r="E8916" s="6">
        <v>0</v>
      </c>
      <c r="F8916" s="6">
        <v>0</v>
      </c>
      <c r="G8916" s="6">
        <v>0</v>
      </c>
      <c r="H8916" s="6" t="s">
        <v>4</v>
      </c>
      <c r="I8916" s="6" t="str">
        <f t="shared" si="139"/>
        <v>no</v>
      </c>
    </row>
    <row r="8917" spans="1:9" x14ac:dyDescent="0.2">
      <c r="A8917" t="s">
        <v>8917</v>
      </c>
      <c r="B8917" s="13" t="s">
        <v>26019</v>
      </c>
      <c r="C8917" t="s">
        <v>26020</v>
      </c>
      <c r="D8917" t="s">
        <v>35976</v>
      </c>
      <c r="E8917" s="6">
        <v>0</v>
      </c>
      <c r="F8917" s="6">
        <v>0</v>
      </c>
      <c r="G8917" s="6">
        <v>0</v>
      </c>
      <c r="H8917" s="6" t="s">
        <v>4</v>
      </c>
      <c r="I8917" s="6" t="str">
        <f t="shared" si="139"/>
        <v>no</v>
      </c>
    </row>
    <row r="8918" spans="1:9" x14ac:dyDescent="0.2">
      <c r="A8918" t="s">
        <v>8918</v>
      </c>
      <c r="B8918" s="13" t="s">
        <v>26021</v>
      </c>
      <c r="C8918" t="s">
        <v>26022</v>
      </c>
      <c r="D8918" t="s">
        <v>35977</v>
      </c>
      <c r="E8918" s="6">
        <v>0</v>
      </c>
      <c r="F8918" s="6">
        <v>0</v>
      </c>
      <c r="G8918" s="6">
        <v>0</v>
      </c>
      <c r="H8918" s="6" t="s">
        <v>4</v>
      </c>
      <c r="I8918" s="6" t="str">
        <f t="shared" si="139"/>
        <v>no</v>
      </c>
    </row>
    <row r="8919" spans="1:9" x14ac:dyDescent="0.2">
      <c r="A8919" t="s">
        <v>8919</v>
      </c>
      <c r="B8919" s="13" t="s">
        <v>26023</v>
      </c>
      <c r="C8919" t="s">
        <v>26024</v>
      </c>
      <c r="D8919" t="s">
        <v>35978</v>
      </c>
      <c r="E8919" s="6">
        <v>0</v>
      </c>
      <c r="F8919" s="6">
        <v>0</v>
      </c>
      <c r="G8919" s="6">
        <v>0</v>
      </c>
      <c r="H8919" s="6" t="s">
        <v>4</v>
      </c>
      <c r="I8919" s="6" t="str">
        <f t="shared" si="139"/>
        <v>no</v>
      </c>
    </row>
    <row r="8920" spans="1:9" x14ac:dyDescent="0.2">
      <c r="A8920" t="s">
        <v>8920</v>
      </c>
      <c r="B8920" s="13" t="s">
        <v>26025</v>
      </c>
      <c r="C8920" t="s">
        <v>26026</v>
      </c>
      <c r="D8920" t="s">
        <v>35979</v>
      </c>
      <c r="E8920" s="6">
        <v>0</v>
      </c>
      <c r="F8920" s="6">
        <v>0</v>
      </c>
      <c r="G8920" s="6">
        <v>0</v>
      </c>
      <c r="H8920" s="6" t="s">
        <v>4</v>
      </c>
      <c r="I8920" s="6" t="str">
        <f t="shared" si="139"/>
        <v>no</v>
      </c>
    </row>
    <row r="8921" spans="1:9" x14ac:dyDescent="0.2">
      <c r="A8921" t="s">
        <v>8921</v>
      </c>
      <c r="B8921" s="13" t="s">
        <v>26027</v>
      </c>
      <c r="C8921" t="s">
        <v>26028</v>
      </c>
      <c r="D8921" t="s">
        <v>35980</v>
      </c>
      <c r="E8921" s="6">
        <v>0</v>
      </c>
      <c r="F8921" s="6">
        <v>0</v>
      </c>
      <c r="G8921" s="6">
        <v>0</v>
      </c>
      <c r="H8921" s="6" t="s">
        <v>4</v>
      </c>
      <c r="I8921" s="6" t="str">
        <f t="shared" si="139"/>
        <v>no</v>
      </c>
    </row>
    <row r="8922" spans="1:9" x14ac:dyDescent="0.2">
      <c r="A8922" t="s">
        <v>8922</v>
      </c>
      <c r="B8922" s="13" t="s">
        <v>26029</v>
      </c>
      <c r="C8922" t="s">
        <v>26030</v>
      </c>
      <c r="D8922" t="s">
        <v>35981</v>
      </c>
      <c r="E8922" s="6">
        <v>0</v>
      </c>
      <c r="F8922" s="6">
        <v>0</v>
      </c>
      <c r="G8922" s="6">
        <v>0</v>
      </c>
      <c r="H8922" s="6" t="s">
        <v>4</v>
      </c>
      <c r="I8922" s="6" t="str">
        <f t="shared" si="139"/>
        <v>no</v>
      </c>
    </row>
    <row r="8923" spans="1:9" x14ac:dyDescent="0.2">
      <c r="A8923" t="s">
        <v>8923</v>
      </c>
      <c r="B8923" s="13" t="s">
        <v>26031</v>
      </c>
      <c r="C8923" t="s">
        <v>26032</v>
      </c>
      <c r="D8923" t="s">
        <v>35982</v>
      </c>
      <c r="E8923" s="6">
        <v>0</v>
      </c>
      <c r="F8923" s="6">
        <v>0</v>
      </c>
      <c r="G8923" s="6">
        <v>0</v>
      </c>
      <c r="H8923" s="6" t="s">
        <v>4</v>
      </c>
      <c r="I8923" s="6" t="str">
        <f t="shared" si="139"/>
        <v>no</v>
      </c>
    </row>
    <row r="8924" spans="1:9" x14ac:dyDescent="0.2">
      <c r="A8924" t="s">
        <v>8924</v>
      </c>
      <c r="B8924" s="13" t="s">
        <v>26033</v>
      </c>
      <c r="C8924" t="s">
        <v>26034</v>
      </c>
      <c r="D8924" t="s">
        <v>35983</v>
      </c>
      <c r="E8924" s="6">
        <v>0</v>
      </c>
      <c r="F8924" s="6">
        <v>0</v>
      </c>
      <c r="G8924" s="6">
        <v>0</v>
      </c>
      <c r="H8924" s="6" t="s">
        <v>4</v>
      </c>
      <c r="I8924" s="6" t="str">
        <f t="shared" si="139"/>
        <v>no</v>
      </c>
    </row>
    <row r="8925" spans="1:9" x14ac:dyDescent="0.2">
      <c r="A8925" t="s">
        <v>8925</v>
      </c>
      <c r="B8925" s="13" t="s">
        <v>26035</v>
      </c>
      <c r="C8925" t="s">
        <v>26036</v>
      </c>
      <c r="D8925" t="s">
        <v>35984</v>
      </c>
      <c r="E8925" s="6">
        <v>0</v>
      </c>
      <c r="F8925" s="6">
        <v>0</v>
      </c>
      <c r="G8925" s="6">
        <v>0</v>
      </c>
      <c r="H8925" s="6" t="s">
        <v>4</v>
      </c>
      <c r="I8925" s="6" t="str">
        <f t="shared" si="139"/>
        <v>no</v>
      </c>
    </row>
    <row r="8926" spans="1:9" x14ac:dyDescent="0.2">
      <c r="A8926" t="s">
        <v>8926</v>
      </c>
      <c r="B8926" s="13" t="s">
        <v>26037</v>
      </c>
      <c r="C8926" t="s">
        <v>26038</v>
      </c>
      <c r="D8926" t="s">
        <v>35985</v>
      </c>
      <c r="E8926" s="6">
        <v>0</v>
      </c>
      <c r="F8926" s="6">
        <v>0</v>
      </c>
      <c r="G8926" s="6">
        <v>0</v>
      </c>
      <c r="H8926" s="6" t="s">
        <v>4</v>
      </c>
      <c r="I8926" s="6" t="str">
        <f t="shared" si="139"/>
        <v>no</v>
      </c>
    </row>
    <row r="8927" spans="1:9" x14ac:dyDescent="0.2">
      <c r="A8927" t="s">
        <v>8927</v>
      </c>
      <c r="B8927" s="13" t="s">
        <v>26039</v>
      </c>
      <c r="C8927" t="s">
        <v>26040</v>
      </c>
      <c r="D8927" t="s">
        <v>35986</v>
      </c>
      <c r="E8927" s="6">
        <v>0</v>
      </c>
      <c r="F8927" s="6">
        <v>0</v>
      </c>
      <c r="G8927" s="6">
        <v>0</v>
      </c>
      <c r="H8927" s="6" t="s">
        <v>4</v>
      </c>
      <c r="I8927" s="6" t="str">
        <f t="shared" si="139"/>
        <v>no</v>
      </c>
    </row>
    <row r="8928" spans="1:9" x14ac:dyDescent="0.2">
      <c r="A8928" t="s">
        <v>8928</v>
      </c>
      <c r="B8928" s="13" t="s">
        <v>26041</v>
      </c>
      <c r="C8928" t="s">
        <v>26042</v>
      </c>
      <c r="D8928" t="s">
        <v>35987</v>
      </c>
      <c r="E8928" s="6">
        <v>0</v>
      </c>
      <c r="F8928" s="6">
        <v>0</v>
      </c>
      <c r="G8928" s="6">
        <v>0</v>
      </c>
      <c r="H8928" s="6" t="s">
        <v>4</v>
      </c>
      <c r="I8928" s="6" t="str">
        <f t="shared" si="139"/>
        <v>no</v>
      </c>
    </row>
    <row r="8929" spans="1:9" x14ac:dyDescent="0.2">
      <c r="A8929" t="s">
        <v>8929</v>
      </c>
      <c r="B8929" s="13" t="s">
        <v>26043</v>
      </c>
      <c r="C8929" t="s">
        <v>26044</v>
      </c>
      <c r="D8929" t="s">
        <v>35988</v>
      </c>
      <c r="E8929" s="6">
        <v>0</v>
      </c>
      <c r="F8929" s="6">
        <v>0</v>
      </c>
      <c r="G8929" s="6">
        <v>0</v>
      </c>
      <c r="H8929" s="6" t="s">
        <v>4</v>
      </c>
      <c r="I8929" s="6" t="str">
        <f t="shared" si="139"/>
        <v>no</v>
      </c>
    </row>
    <row r="8930" spans="1:9" x14ac:dyDescent="0.2">
      <c r="A8930" t="s">
        <v>8930</v>
      </c>
      <c r="B8930" s="13" t="s">
        <v>26045</v>
      </c>
      <c r="C8930" t="s">
        <v>26046</v>
      </c>
      <c r="D8930" t="s">
        <v>35989</v>
      </c>
      <c r="E8930" s="6">
        <v>0</v>
      </c>
      <c r="F8930" s="6">
        <v>0</v>
      </c>
      <c r="G8930" s="6">
        <v>0</v>
      </c>
      <c r="H8930" s="6" t="s">
        <v>4</v>
      </c>
      <c r="I8930" s="6" t="str">
        <f t="shared" si="139"/>
        <v>no</v>
      </c>
    </row>
    <row r="8931" spans="1:9" x14ac:dyDescent="0.2">
      <c r="A8931" t="s">
        <v>8931</v>
      </c>
      <c r="B8931" s="13" t="s">
        <v>26047</v>
      </c>
      <c r="C8931" t="s">
        <v>26048</v>
      </c>
      <c r="D8931" t="s">
        <v>35990</v>
      </c>
      <c r="E8931" s="6">
        <v>0</v>
      </c>
      <c r="F8931" s="6">
        <v>0</v>
      </c>
      <c r="G8931" s="6">
        <v>0</v>
      </c>
      <c r="H8931" s="6" t="s">
        <v>4</v>
      </c>
      <c r="I8931" s="6" t="str">
        <f t="shared" si="139"/>
        <v>no</v>
      </c>
    </row>
    <row r="8932" spans="1:9" x14ac:dyDescent="0.2">
      <c r="A8932" t="s">
        <v>8932</v>
      </c>
      <c r="B8932" s="13" t="s">
        <v>26049</v>
      </c>
      <c r="C8932" t="s">
        <v>26050</v>
      </c>
      <c r="D8932" t="s">
        <v>35991</v>
      </c>
      <c r="E8932" s="6">
        <v>0</v>
      </c>
      <c r="F8932" s="6">
        <v>0</v>
      </c>
      <c r="G8932" s="6">
        <v>0</v>
      </c>
      <c r="H8932" s="6" t="s">
        <v>4</v>
      </c>
      <c r="I8932" s="6" t="str">
        <f t="shared" si="139"/>
        <v>no</v>
      </c>
    </row>
    <row r="8933" spans="1:9" x14ac:dyDescent="0.2">
      <c r="A8933" t="s">
        <v>8933</v>
      </c>
      <c r="B8933" s="13" t="s">
        <v>26051</v>
      </c>
      <c r="C8933" t="s">
        <v>26052</v>
      </c>
      <c r="D8933" t="s">
        <v>35992</v>
      </c>
      <c r="E8933" s="6">
        <v>0</v>
      </c>
      <c r="F8933" s="6">
        <v>0</v>
      </c>
      <c r="G8933" s="6">
        <v>0</v>
      </c>
      <c r="H8933" s="6" t="s">
        <v>4</v>
      </c>
      <c r="I8933" s="6" t="str">
        <f t="shared" si="139"/>
        <v>no</v>
      </c>
    </row>
    <row r="8934" spans="1:9" x14ac:dyDescent="0.2">
      <c r="A8934" t="s">
        <v>8934</v>
      </c>
      <c r="B8934" s="13" t="s">
        <v>26053</v>
      </c>
      <c r="C8934" t="s">
        <v>26054</v>
      </c>
      <c r="D8934" t="s">
        <v>35993</v>
      </c>
      <c r="E8934" s="6">
        <v>0</v>
      </c>
      <c r="F8934" s="6">
        <v>0</v>
      </c>
      <c r="G8934" s="6">
        <v>0</v>
      </c>
      <c r="H8934" s="6" t="s">
        <v>4</v>
      </c>
      <c r="I8934" s="6" t="str">
        <f t="shared" si="139"/>
        <v>no</v>
      </c>
    </row>
    <row r="8935" spans="1:9" x14ac:dyDescent="0.2">
      <c r="A8935" t="s">
        <v>8935</v>
      </c>
      <c r="B8935" s="13" t="s">
        <v>26055</v>
      </c>
      <c r="C8935" t="s">
        <v>26056</v>
      </c>
      <c r="D8935" t="s">
        <v>35994</v>
      </c>
      <c r="E8935" s="6">
        <v>0</v>
      </c>
      <c r="F8935" s="6">
        <v>0</v>
      </c>
      <c r="G8935" s="6">
        <v>0</v>
      </c>
      <c r="H8935" s="6" t="s">
        <v>4</v>
      </c>
      <c r="I8935" s="6" t="str">
        <f t="shared" si="139"/>
        <v>no</v>
      </c>
    </row>
    <row r="8936" spans="1:9" x14ac:dyDescent="0.2">
      <c r="A8936" t="s">
        <v>8936</v>
      </c>
      <c r="B8936" s="13" t="s">
        <v>26057</v>
      </c>
      <c r="C8936" t="s">
        <v>26058</v>
      </c>
      <c r="D8936" t="s">
        <v>35995</v>
      </c>
      <c r="E8936" s="6">
        <v>0</v>
      </c>
      <c r="F8936" s="6">
        <v>0</v>
      </c>
      <c r="G8936" s="6">
        <v>0</v>
      </c>
      <c r="H8936" s="6" t="s">
        <v>4</v>
      </c>
      <c r="I8936" s="6" t="str">
        <f t="shared" si="139"/>
        <v>no</v>
      </c>
    </row>
    <row r="8937" spans="1:9" x14ac:dyDescent="0.2">
      <c r="A8937" t="s">
        <v>8937</v>
      </c>
      <c r="B8937" s="13" t="s">
        <v>26059</v>
      </c>
      <c r="C8937" t="s">
        <v>26060</v>
      </c>
      <c r="D8937" t="s">
        <v>35996</v>
      </c>
      <c r="E8937" s="6">
        <v>0</v>
      </c>
      <c r="F8937" s="6">
        <v>0</v>
      </c>
      <c r="G8937" s="6">
        <v>0</v>
      </c>
      <c r="H8937" s="6" t="s">
        <v>4</v>
      </c>
      <c r="I8937" s="6" t="str">
        <f t="shared" si="139"/>
        <v>no</v>
      </c>
    </row>
    <row r="8938" spans="1:9" x14ac:dyDescent="0.2">
      <c r="A8938" t="s">
        <v>8938</v>
      </c>
      <c r="B8938" s="13" t="s">
        <v>26061</v>
      </c>
      <c r="C8938" t="s">
        <v>26062</v>
      </c>
      <c r="D8938" t="s">
        <v>35997</v>
      </c>
      <c r="E8938" s="6">
        <v>0</v>
      </c>
      <c r="F8938" s="6">
        <v>0</v>
      </c>
      <c r="G8938" s="6">
        <v>0</v>
      </c>
      <c r="H8938" s="6" t="s">
        <v>4</v>
      </c>
      <c r="I8938" s="6" t="str">
        <f t="shared" si="139"/>
        <v>no</v>
      </c>
    </row>
    <row r="8939" spans="1:9" x14ac:dyDescent="0.2">
      <c r="A8939" t="s">
        <v>8939</v>
      </c>
      <c r="B8939" s="13" t="s">
        <v>26063</v>
      </c>
      <c r="C8939" t="s">
        <v>26064</v>
      </c>
      <c r="D8939" t="s">
        <v>35998</v>
      </c>
      <c r="E8939" s="6">
        <v>0</v>
      </c>
      <c r="F8939" s="6">
        <v>0</v>
      </c>
      <c r="G8939" s="6">
        <v>0</v>
      </c>
      <c r="H8939" s="6" t="s">
        <v>4</v>
      </c>
      <c r="I8939" s="6" t="str">
        <f t="shared" si="139"/>
        <v>no</v>
      </c>
    </row>
    <row r="8940" spans="1:9" x14ac:dyDescent="0.2">
      <c r="A8940" t="s">
        <v>8940</v>
      </c>
      <c r="B8940" s="13" t="s">
        <v>26065</v>
      </c>
      <c r="C8940" t="s">
        <v>26066</v>
      </c>
      <c r="D8940" t="s">
        <v>35999</v>
      </c>
      <c r="E8940" s="6">
        <v>0</v>
      </c>
      <c r="F8940" s="6">
        <v>0</v>
      </c>
      <c r="G8940" s="6">
        <v>0</v>
      </c>
      <c r="H8940" s="6" t="s">
        <v>4</v>
      </c>
      <c r="I8940" s="6" t="str">
        <f t="shared" si="139"/>
        <v>no</v>
      </c>
    </row>
    <row r="8941" spans="1:9" x14ac:dyDescent="0.2">
      <c r="A8941" t="s">
        <v>8941</v>
      </c>
      <c r="B8941" s="13" t="s">
        <v>26067</v>
      </c>
      <c r="C8941" t="s">
        <v>26068</v>
      </c>
      <c r="D8941" t="s">
        <v>36000</v>
      </c>
      <c r="E8941" s="6">
        <v>0</v>
      </c>
      <c r="F8941" s="6">
        <v>0</v>
      </c>
      <c r="G8941" s="6">
        <v>0</v>
      </c>
      <c r="H8941" s="6" t="s">
        <v>4</v>
      </c>
      <c r="I8941" s="6" t="str">
        <f t="shared" si="139"/>
        <v>no</v>
      </c>
    </row>
    <row r="8942" spans="1:9" x14ac:dyDescent="0.2">
      <c r="A8942" t="s">
        <v>8942</v>
      </c>
      <c r="B8942" s="13" t="s">
        <v>26069</v>
      </c>
      <c r="C8942" t="s">
        <v>26070</v>
      </c>
      <c r="D8942" t="s">
        <v>36001</v>
      </c>
      <c r="E8942" s="6">
        <v>0</v>
      </c>
      <c r="F8942" s="6">
        <v>0</v>
      </c>
      <c r="G8942" s="6">
        <v>0</v>
      </c>
      <c r="H8942" s="6" t="s">
        <v>4</v>
      </c>
      <c r="I8942" s="6" t="str">
        <f t="shared" si="139"/>
        <v>no</v>
      </c>
    </row>
    <row r="8943" spans="1:9" x14ac:dyDescent="0.2">
      <c r="A8943" t="s">
        <v>8943</v>
      </c>
      <c r="B8943" s="13" t="s">
        <v>26071</v>
      </c>
      <c r="C8943" t="s">
        <v>26072</v>
      </c>
      <c r="D8943" t="s">
        <v>36002</v>
      </c>
      <c r="E8943" s="6">
        <v>0</v>
      </c>
      <c r="F8943" s="6">
        <v>0</v>
      </c>
      <c r="G8943" s="6">
        <v>0</v>
      </c>
      <c r="H8943" s="6" t="s">
        <v>4</v>
      </c>
      <c r="I8943" s="6" t="str">
        <f t="shared" si="139"/>
        <v>no</v>
      </c>
    </row>
    <row r="8944" spans="1:9" x14ac:dyDescent="0.2">
      <c r="A8944" t="s">
        <v>8944</v>
      </c>
      <c r="B8944" s="13" t="s">
        <v>26073</v>
      </c>
      <c r="C8944" t="s">
        <v>26074</v>
      </c>
      <c r="D8944" t="s">
        <v>36003</v>
      </c>
      <c r="E8944" s="6">
        <v>0</v>
      </c>
      <c r="F8944" s="6">
        <v>0</v>
      </c>
      <c r="G8944" s="6">
        <v>0</v>
      </c>
      <c r="H8944" s="6" t="s">
        <v>4</v>
      </c>
      <c r="I8944" s="6" t="str">
        <f t="shared" si="139"/>
        <v>no</v>
      </c>
    </row>
    <row r="8945" spans="1:9" x14ac:dyDescent="0.2">
      <c r="A8945" t="s">
        <v>8945</v>
      </c>
      <c r="B8945" s="13" t="s">
        <v>26075</v>
      </c>
      <c r="C8945" t="s">
        <v>26076</v>
      </c>
      <c r="D8945" t="s">
        <v>36004</v>
      </c>
      <c r="E8945" s="6">
        <v>0</v>
      </c>
      <c r="F8945" s="6">
        <v>0</v>
      </c>
      <c r="G8945" s="6">
        <v>0</v>
      </c>
      <c r="H8945" s="6" t="s">
        <v>4</v>
      </c>
      <c r="I8945" s="6" t="str">
        <f t="shared" si="139"/>
        <v>no</v>
      </c>
    </row>
    <row r="8946" spans="1:9" x14ac:dyDescent="0.2">
      <c r="A8946" t="s">
        <v>8946</v>
      </c>
      <c r="B8946" s="13" t="s">
        <v>26077</v>
      </c>
      <c r="C8946" t="s">
        <v>26078</v>
      </c>
      <c r="D8946" t="s">
        <v>36005</v>
      </c>
      <c r="E8946" s="6">
        <v>0</v>
      </c>
      <c r="F8946" s="6">
        <v>0</v>
      </c>
      <c r="G8946" s="6">
        <v>0</v>
      </c>
      <c r="H8946" s="6" t="s">
        <v>4</v>
      </c>
      <c r="I8946" s="6" t="str">
        <f t="shared" si="139"/>
        <v>no</v>
      </c>
    </row>
    <row r="8947" spans="1:9" x14ac:dyDescent="0.2">
      <c r="A8947" t="s">
        <v>8947</v>
      </c>
      <c r="B8947" s="13" t="s">
        <v>26079</v>
      </c>
      <c r="C8947" t="s">
        <v>26080</v>
      </c>
      <c r="D8947" t="s">
        <v>36006</v>
      </c>
      <c r="E8947" s="6">
        <v>0</v>
      </c>
      <c r="F8947" s="6">
        <v>0</v>
      </c>
      <c r="G8947" s="6">
        <v>0</v>
      </c>
      <c r="H8947" s="6" t="s">
        <v>4</v>
      </c>
      <c r="I8947" s="6" t="str">
        <f t="shared" si="139"/>
        <v>no</v>
      </c>
    </row>
    <row r="8948" spans="1:9" x14ac:dyDescent="0.2">
      <c r="A8948" t="s">
        <v>8948</v>
      </c>
      <c r="B8948" s="13" t="s">
        <v>26081</v>
      </c>
      <c r="C8948" t="s">
        <v>26082</v>
      </c>
      <c r="D8948" t="s">
        <v>36007</v>
      </c>
      <c r="E8948" s="6">
        <v>0</v>
      </c>
      <c r="F8948" s="6">
        <v>0</v>
      </c>
      <c r="G8948" s="6">
        <v>0</v>
      </c>
      <c r="H8948" s="6" t="s">
        <v>4</v>
      </c>
      <c r="I8948" s="6" t="str">
        <f t="shared" si="139"/>
        <v>no</v>
      </c>
    </row>
    <row r="8949" spans="1:9" x14ac:dyDescent="0.2">
      <c r="A8949" t="s">
        <v>8949</v>
      </c>
      <c r="B8949" s="13" t="s">
        <v>26083</v>
      </c>
      <c r="C8949" t="s">
        <v>26084</v>
      </c>
      <c r="D8949" t="s">
        <v>36008</v>
      </c>
      <c r="E8949" s="6">
        <v>0</v>
      </c>
      <c r="F8949" s="6">
        <v>0</v>
      </c>
      <c r="G8949" s="6">
        <v>0</v>
      </c>
      <c r="H8949" s="6" t="s">
        <v>4</v>
      </c>
      <c r="I8949" s="6" t="str">
        <f t="shared" si="139"/>
        <v>no</v>
      </c>
    </row>
    <row r="8950" spans="1:9" x14ac:dyDescent="0.2">
      <c r="A8950" t="s">
        <v>8950</v>
      </c>
      <c r="B8950" s="13" t="s">
        <v>26085</v>
      </c>
      <c r="C8950" t="s">
        <v>26086</v>
      </c>
      <c r="D8950" t="s">
        <v>36009</v>
      </c>
      <c r="E8950" s="6">
        <v>0</v>
      </c>
      <c r="F8950" s="6">
        <v>0</v>
      </c>
      <c r="G8950" s="6">
        <v>0</v>
      </c>
      <c r="H8950" s="6" t="s">
        <v>4</v>
      </c>
      <c r="I8950" s="6" t="str">
        <f t="shared" si="139"/>
        <v>no</v>
      </c>
    </row>
    <row r="8951" spans="1:9" x14ac:dyDescent="0.2">
      <c r="A8951" t="s">
        <v>8951</v>
      </c>
      <c r="B8951" s="13" t="s">
        <v>26087</v>
      </c>
      <c r="C8951" t="s">
        <v>26088</v>
      </c>
      <c r="D8951" t="s">
        <v>36010</v>
      </c>
      <c r="E8951" s="6">
        <v>0</v>
      </c>
      <c r="F8951" s="6">
        <v>0</v>
      </c>
      <c r="G8951" s="6">
        <v>0</v>
      </c>
      <c r="H8951" s="6" t="s">
        <v>4</v>
      </c>
      <c r="I8951" s="6" t="str">
        <f t="shared" si="139"/>
        <v>no</v>
      </c>
    </row>
    <row r="8952" spans="1:9" x14ac:dyDescent="0.2">
      <c r="A8952" t="s">
        <v>8952</v>
      </c>
      <c r="B8952" s="13" t="s">
        <v>26089</v>
      </c>
      <c r="C8952" t="s">
        <v>26090</v>
      </c>
      <c r="D8952" t="s">
        <v>36011</v>
      </c>
      <c r="E8952" s="6">
        <v>0</v>
      </c>
      <c r="F8952" s="6">
        <v>0</v>
      </c>
      <c r="G8952" s="6">
        <v>0</v>
      </c>
      <c r="H8952" s="6" t="s">
        <v>4</v>
      </c>
      <c r="I8952" s="6" t="str">
        <f t="shared" si="139"/>
        <v>no</v>
      </c>
    </row>
    <row r="8953" spans="1:9" x14ac:dyDescent="0.2">
      <c r="A8953" t="s">
        <v>8953</v>
      </c>
      <c r="B8953" s="13" t="s">
        <v>26091</v>
      </c>
      <c r="C8953" t="s">
        <v>26092</v>
      </c>
      <c r="D8953" t="s">
        <v>36012</v>
      </c>
      <c r="E8953" s="6">
        <v>0</v>
      </c>
      <c r="F8953" s="6">
        <v>0</v>
      </c>
      <c r="G8953" s="6">
        <v>0</v>
      </c>
      <c r="H8953" s="6" t="s">
        <v>4</v>
      </c>
      <c r="I8953" s="6" t="str">
        <f t="shared" si="139"/>
        <v>no</v>
      </c>
    </row>
    <row r="8954" spans="1:9" x14ac:dyDescent="0.2">
      <c r="A8954" t="s">
        <v>8954</v>
      </c>
      <c r="B8954" s="13" t="s">
        <v>26093</v>
      </c>
      <c r="C8954" t="s">
        <v>26094</v>
      </c>
      <c r="D8954" t="s">
        <v>36013</v>
      </c>
      <c r="E8954" s="6">
        <v>0</v>
      </c>
      <c r="F8954" s="6">
        <v>0</v>
      </c>
      <c r="G8954" s="6">
        <v>0</v>
      </c>
      <c r="H8954" s="6" t="s">
        <v>4</v>
      </c>
      <c r="I8954" s="6" t="str">
        <f t="shared" si="139"/>
        <v>no</v>
      </c>
    </row>
    <row r="8955" spans="1:9" x14ac:dyDescent="0.2">
      <c r="A8955" t="s">
        <v>8955</v>
      </c>
      <c r="B8955" s="13" t="s">
        <v>26095</v>
      </c>
      <c r="C8955" t="s">
        <v>26096</v>
      </c>
      <c r="D8955" t="s">
        <v>36014</v>
      </c>
      <c r="E8955" s="6">
        <v>0</v>
      </c>
      <c r="F8955" s="6">
        <v>0</v>
      </c>
      <c r="G8955" s="6">
        <v>0</v>
      </c>
      <c r="H8955" s="6" t="s">
        <v>4</v>
      </c>
      <c r="I8955" s="6" t="str">
        <f t="shared" si="139"/>
        <v>no</v>
      </c>
    </row>
    <row r="8956" spans="1:9" x14ac:dyDescent="0.2">
      <c r="A8956" t="s">
        <v>8956</v>
      </c>
      <c r="B8956" s="13" t="s">
        <v>26097</v>
      </c>
      <c r="C8956" t="s">
        <v>26098</v>
      </c>
      <c r="D8956" t="s">
        <v>36015</v>
      </c>
      <c r="E8956" s="6">
        <v>0</v>
      </c>
      <c r="F8956" s="6">
        <v>0</v>
      </c>
      <c r="G8956" s="6">
        <v>0</v>
      </c>
      <c r="H8956" s="6" t="s">
        <v>4</v>
      </c>
      <c r="I8956" s="6" t="str">
        <f t="shared" si="139"/>
        <v>no</v>
      </c>
    </row>
    <row r="8957" spans="1:9" x14ac:dyDescent="0.2">
      <c r="A8957" t="s">
        <v>8957</v>
      </c>
      <c r="B8957" s="13" t="s">
        <v>26099</v>
      </c>
      <c r="C8957" t="s">
        <v>26100</v>
      </c>
      <c r="D8957" t="s">
        <v>36016</v>
      </c>
      <c r="E8957" s="6">
        <v>0</v>
      </c>
      <c r="F8957" s="6">
        <v>0</v>
      </c>
      <c r="G8957" s="6">
        <v>0</v>
      </c>
      <c r="H8957" s="6" t="s">
        <v>4</v>
      </c>
      <c r="I8957" s="6" t="str">
        <f t="shared" si="139"/>
        <v>no</v>
      </c>
    </row>
    <row r="8958" spans="1:9" x14ac:dyDescent="0.2">
      <c r="A8958" t="s">
        <v>8958</v>
      </c>
      <c r="B8958" s="13" t="s">
        <v>26101</v>
      </c>
      <c r="C8958" t="s">
        <v>26102</v>
      </c>
      <c r="D8958" t="s">
        <v>36017</v>
      </c>
      <c r="E8958" s="6">
        <v>0</v>
      </c>
      <c r="F8958" s="6">
        <v>0</v>
      </c>
      <c r="G8958" s="6">
        <v>0</v>
      </c>
      <c r="H8958" s="6" t="s">
        <v>4</v>
      </c>
      <c r="I8958" s="6" t="str">
        <f t="shared" si="139"/>
        <v>no</v>
      </c>
    </row>
    <row r="8959" spans="1:9" x14ac:dyDescent="0.2">
      <c r="A8959" t="s">
        <v>8959</v>
      </c>
      <c r="B8959" s="13" t="s">
        <v>26103</v>
      </c>
      <c r="C8959" t="s">
        <v>26104</v>
      </c>
      <c r="D8959" t="s">
        <v>36018</v>
      </c>
      <c r="E8959" s="6">
        <v>0</v>
      </c>
      <c r="F8959" s="6">
        <v>0</v>
      </c>
      <c r="G8959" s="6">
        <v>0</v>
      </c>
      <c r="H8959" s="6" t="s">
        <v>4</v>
      </c>
      <c r="I8959" s="6" t="str">
        <f t="shared" si="139"/>
        <v>no</v>
      </c>
    </row>
    <row r="8960" spans="1:9" x14ac:dyDescent="0.2">
      <c r="A8960" t="s">
        <v>8960</v>
      </c>
      <c r="B8960" s="13" t="s">
        <v>26105</v>
      </c>
      <c r="C8960" t="s">
        <v>26106</v>
      </c>
      <c r="D8960" t="s">
        <v>36019</v>
      </c>
      <c r="E8960" s="6">
        <v>0</v>
      </c>
      <c r="F8960" s="6">
        <v>0</v>
      </c>
      <c r="G8960" s="6">
        <v>0</v>
      </c>
      <c r="H8960" s="6" t="s">
        <v>4</v>
      </c>
      <c r="I8960" s="6" t="str">
        <f t="shared" si="139"/>
        <v>no</v>
      </c>
    </row>
    <row r="8961" spans="1:9" x14ac:dyDescent="0.2">
      <c r="A8961" t="s">
        <v>8961</v>
      </c>
      <c r="B8961" s="13" t="s">
        <v>26107</v>
      </c>
      <c r="C8961" t="s">
        <v>26108</v>
      </c>
      <c r="D8961" t="s">
        <v>36020</v>
      </c>
      <c r="E8961" s="6">
        <v>0</v>
      </c>
      <c r="F8961" s="6">
        <v>0</v>
      </c>
      <c r="G8961" s="6">
        <v>0</v>
      </c>
      <c r="H8961" s="6" t="s">
        <v>4</v>
      </c>
      <c r="I8961" s="6" t="str">
        <f t="shared" si="139"/>
        <v>no</v>
      </c>
    </row>
    <row r="8962" spans="1:9" x14ac:dyDescent="0.2">
      <c r="A8962" t="s">
        <v>8962</v>
      </c>
      <c r="B8962" s="13" t="s">
        <v>26109</v>
      </c>
      <c r="C8962" t="s">
        <v>26110</v>
      </c>
      <c r="D8962" t="s">
        <v>36021</v>
      </c>
      <c r="E8962" s="6">
        <v>0</v>
      </c>
      <c r="F8962" s="6">
        <v>0</v>
      </c>
      <c r="G8962" s="6">
        <v>0</v>
      </c>
      <c r="H8962" s="6" t="s">
        <v>4</v>
      </c>
      <c r="I8962" s="6" t="str">
        <f t="shared" si="139"/>
        <v>no</v>
      </c>
    </row>
    <row r="8963" spans="1:9" x14ac:dyDescent="0.2">
      <c r="A8963" t="s">
        <v>8963</v>
      </c>
      <c r="B8963" s="13" t="s">
        <v>26111</v>
      </c>
      <c r="C8963" t="s">
        <v>26112</v>
      </c>
      <c r="D8963" t="s">
        <v>36022</v>
      </c>
      <c r="E8963" s="6">
        <v>0</v>
      </c>
      <c r="F8963" s="6">
        <v>0</v>
      </c>
      <c r="G8963" s="6">
        <v>0</v>
      </c>
      <c r="H8963" s="6" t="s">
        <v>4</v>
      </c>
      <c r="I8963" s="6" t="str">
        <f t="shared" ref="I8963:I9026" si="140">IF(H8963="NA","no","yes")</f>
        <v>no</v>
      </c>
    </row>
    <row r="8964" spans="1:9" x14ac:dyDescent="0.2">
      <c r="A8964" t="s">
        <v>8964</v>
      </c>
      <c r="B8964" s="13" t="s">
        <v>26113</v>
      </c>
      <c r="C8964" t="s">
        <v>26114</v>
      </c>
      <c r="D8964" t="s">
        <v>36023</v>
      </c>
      <c r="E8964" s="6">
        <v>0</v>
      </c>
      <c r="F8964" s="6">
        <v>0</v>
      </c>
      <c r="G8964" s="6">
        <v>0</v>
      </c>
      <c r="H8964" s="6" t="s">
        <v>4</v>
      </c>
      <c r="I8964" s="6" t="str">
        <f t="shared" si="140"/>
        <v>no</v>
      </c>
    </row>
    <row r="8965" spans="1:9" x14ac:dyDescent="0.2">
      <c r="A8965" t="s">
        <v>8965</v>
      </c>
      <c r="B8965" s="13" t="s">
        <v>26115</v>
      </c>
      <c r="C8965" t="s">
        <v>26116</v>
      </c>
      <c r="D8965" t="s">
        <v>36024</v>
      </c>
      <c r="E8965" s="6">
        <v>0</v>
      </c>
      <c r="F8965" s="6">
        <v>0</v>
      </c>
      <c r="G8965" s="6">
        <v>0</v>
      </c>
      <c r="H8965" s="6" t="s">
        <v>4</v>
      </c>
      <c r="I8965" s="6" t="str">
        <f t="shared" si="140"/>
        <v>no</v>
      </c>
    </row>
    <row r="8966" spans="1:9" x14ac:dyDescent="0.2">
      <c r="A8966" t="s">
        <v>8966</v>
      </c>
      <c r="B8966" s="13" t="s">
        <v>26117</v>
      </c>
      <c r="C8966" t="s">
        <v>26118</v>
      </c>
      <c r="D8966" t="s">
        <v>36025</v>
      </c>
      <c r="E8966" s="6">
        <v>0</v>
      </c>
      <c r="F8966" s="6">
        <v>0</v>
      </c>
      <c r="G8966" s="6">
        <v>0</v>
      </c>
      <c r="H8966" s="6" t="s">
        <v>4</v>
      </c>
      <c r="I8966" s="6" t="str">
        <f t="shared" si="140"/>
        <v>no</v>
      </c>
    </row>
    <row r="8967" spans="1:9" x14ac:dyDescent="0.2">
      <c r="A8967" t="s">
        <v>8967</v>
      </c>
      <c r="B8967" s="13" t="s">
        <v>26119</v>
      </c>
      <c r="C8967" t="s">
        <v>26120</v>
      </c>
      <c r="D8967" t="s">
        <v>36026</v>
      </c>
      <c r="E8967" s="6">
        <v>0</v>
      </c>
      <c r="F8967" s="6">
        <v>0</v>
      </c>
      <c r="G8967" s="6">
        <v>0</v>
      </c>
      <c r="H8967" s="6" t="s">
        <v>4</v>
      </c>
      <c r="I8967" s="6" t="str">
        <f t="shared" si="140"/>
        <v>no</v>
      </c>
    </row>
    <row r="8968" spans="1:9" x14ac:dyDescent="0.2">
      <c r="A8968" t="s">
        <v>8968</v>
      </c>
      <c r="B8968" s="13" t="s">
        <v>26121</v>
      </c>
      <c r="C8968" t="s">
        <v>26122</v>
      </c>
      <c r="D8968" t="s">
        <v>36027</v>
      </c>
      <c r="E8968" s="6">
        <v>0</v>
      </c>
      <c r="F8968" s="6">
        <v>0</v>
      </c>
      <c r="G8968" s="6">
        <v>0</v>
      </c>
      <c r="H8968" s="6" t="s">
        <v>4</v>
      </c>
      <c r="I8968" s="6" t="str">
        <f t="shared" si="140"/>
        <v>no</v>
      </c>
    </row>
    <row r="8969" spans="1:9" x14ac:dyDescent="0.2">
      <c r="A8969" t="s">
        <v>8969</v>
      </c>
      <c r="B8969" s="13" t="s">
        <v>26123</v>
      </c>
      <c r="C8969" t="s">
        <v>26124</v>
      </c>
      <c r="D8969" t="s">
        <v>36028</v>
      </c>
      <c r="E8969" s="6">
        <v>0</v>
      </c>
      <c r="F8969" s="6">
        <v>0</v>
      </c>
      <c r="G8969" s="6">
        <v>0</v>
      </c>
      <c r="H8969" s="6" t="s">
        <v>4</v>
      </c>
      <c r="I8969" s="6" t="str">
        <f t="shared" si="140"/>
        <v>no</v>
      </c>
    </row>
    <row r="8970" spans="1:9" x14ac:dyDescent="0.2">
      <c r="A8970" t="s">
        <v>8970</v>
      </c>
      <c r="B8970" s="13" t="s">
        <v>26125</v>
      </c>
      <c r="C8970" t="s">
        <v>26126</v>
      </c>
      <c r="D8970" t="s">
        <v>36029</v>
      </c>
      <c r="E8970" s="6">
        <v>0</v>
      </c>
      <c r="F8970" s="6">
        <v>0</v>
      </c>
      <c r="G8970" s="6">
        <v>0</v>
      </c>
      <c r="H8970" s="6" t="s">
        <v>4</v>
      </c>
      <c r="I8970" s="6" t="str">
        <f t="shared" si="140"/>
        <v>no</v>
      </c>
    </row>
    <row r="8971" spans="1:9" x14ac:dyDescent="0.2">
      <c r="A8971" t="s">
        <v>8971</v>
      </c>
      <c r="B8971" s="13" t="s">
        <v>26127</v>
      </c>
      <c r="C8971" t="s">
        <v>26128</v>
      </c>
      <c r="D8971" t="s">
        <v>36030</v>
      </c>
      <c r="E8971" s="6">
        <v>0</v>
      </c>
      <c r="F8971" s="6">
        <v>0</v>
      </c>
      <c r="G8971" s="6">
        <v>0</v>
      </c>
      <c r="H8971" s="6" t="s">
        <v>4</v>
      </c>
      <c r="I8971" s="6" t="str">
        <f t="shared" si="140"/>
        <v>no</v>
      </c>
    </row>
    <row r="8972" spans="1:9" x14ac:dyDescent="0.2">
      <c r="A8972" t="s">
        <v>8972</v>
      </c>
      <c r="B8972" s="13" t="s">
        <v>26129</v>
      </c>
      <c r="C8972" t="s">
        <v>26130</v>
      </c>
      <c r="D8972" t="s">
        <v>36031</v>
      </c>
      <c r="E8972" s="6">
        <v>0</v>
      </c>
      <c r="F8972" s="6">
        <v>0</v>
      </c>
      <c r="G8972" s="6">
        <v>0</v>
      </c>
      <c r="H8972" s="6" t="s">
        <v>4</v>
      </c>
      <c r="I8972" s="6" t="str">
        <f t="shared" si="140"/>
        <v>no</v>
      </c>
    </row>
    <row r="8973" spans="1:9" x14ac:dyDescent="0.2">
      <c r="A8973" t="s">
        <v>8973</v>
      </c>
      <c r="B8973" s="13" t="s">
        <v>26131</v>
      </c>
      <c r="C8973" t="s">
        <v>26132</v>
      </c>
      <c r="D8973" t="s">
        <v>36032</v>
      </c>
      <c r="E8973" s="6">
        <v>0</v>
      </c>
      <c r="F8973" s="6">
        <v>0</v>
      </c>
      <c r="G8973" s="6">
        <v>0</v>
      </c>
      <c r="H8973" s="6" t="s">
        <v>4</v>
      </c>
      <c r="I8973" s="6" t="str">
        <f t="shared" si="140"/>
        <v>no</v>
      </c>
    </row>
    <row r="8974" spans="1:9" x14ac:dyDescent="0.2">
      <c r="A8974" t="s">
        <v>8974</v>
      </c>
      <c r="B8974" s="13" t="s">
        <v>26133</v>
      </c>
      <c r="C8974" t="s">
        <v>26134</v>
      </c>
      <c r="D8974" t="s">
        <v>36033</v>
      </c>
      <c r="E8974" s="6">
        <v>0</v>
      </c>
      <c r="F8974" s="6">
        <v>0</v>
      </c>
      <c r="G8974" s="6">
        <v>0</v>
      </c>
      <c r="H8974" s="6" t="s">
        <v>4</v>
      </c>
      <c r="I8974" s="6" t="str">
        <f t="shared" si="140"/>
        <v>no</v>
      </c>
    </row>
    <row r="8975" spans="1:9" x14ac:dyDescent="0.2">
      <c r="A8975" t="s">
        <v>8975</v>
      </c>
      <c r="B8975" s="13" t="s">
        <v>26135</v>
      </c>
      <c r="C8975" t="s">
        <v>26136</v>
      </c>
      <c r="D8975" t="s">
        <v>36034</v>
      </c>
      <c r="E8975" s="6">
        <v>0</v>
      </c>
      <c r="F8975" s="6">
        <v>0</v>
      </c>
      <c r="G8975" s="6">
        <v>0</v>
      </c>
      <c r="H8975" s="6" t="s">
        <v>4</v>
      </c>
      <c r="I8975" s="6" t="str">
        <f t="shared" si="140"/>
        <v>no</v>
      </c>
    </row>
    <row r="8976" spans="1:9" x14ac:dyDescent="0.2">
      <c r="A8976" t="s">
        <v>8976</v>
      </c>
      <c r="B8976" s="13" t="s">
        <v>26137</v>
      </c>
      <c r="C8976" t="s">
        <v>26138</v>
      </c>
      <c r="D8976" t="s">
        <v>36035</v>
      </c>
      <c r="E8976" s="6">
        <v>0</v>
      </c>
      <c r="F8976" s="6">
        <v>0</v>
      </c>
      <c r="G8976" s="6">
        <v>0</v>
      </c>
      <c r="H8976" s="6" t="s">
        <v>4</v>
      </c>
      <c r="I8976" s="6" t="str">
        <f t="shared" si="140"/>
        <v>no</v>
      </c>
    </row>
    <row r="8977" spans="1:9" x14ac:dyDescent="0.2">
      <c r="A8977" t="s">
        <v>8977</v>
      </c>
      <c r="B8977" s="13" t="s">
        <v>26139</v>
      </c>
      <c r="C8977" t="s">
        <v>26140</v>
      </c>
      <c r="D8977" t="s">
        <v>36036</v>
      </c>
      <c r="E8977" s="6">
        <v>0</v>
      </c>
      <c r="F8977" s="6">
        <v>0</v>
      </c>
      <c r="G8977" s="6">
        <v>0</v>
      </c>
      <c r="H8977" s="6" t="s">
        <v>4</v>
      </c>
      <c r="I8977" s="6" t="str">
        <f t="shared" si="140"/>
        <v>no</v>
      </c>
    </row>
    <row r="8978" spans="1:9" x14ac:dyDescent="0.2">
      <c r="A8978" t="s">
        <v>8978</v>
      </c>
      <c r="B8978" s="13" t="s">
        <v>26141</v>
      </c>
      <c r="C8978" t="s">
        <v>26142</v>
      </c>
      <c r="D8978" t="s">
        <v>36037</v>
      </c>
      <c r="E8978" s="6">
        <v>0</v>
      </c>
      <c r="F8978" s="6">
        <v>0</v>
      </c>
      <c r="G8978" s="6">
        <v>0</v>
      </c>
      <c r="H8978" s="6" t="s">
        <v>4</v>
      </c>
      <c r="I8978" s="6" t="str">
        <f t="shared" si="140"/>
        <v>no</v>
      </c>
    </row>
    <row r="8979" spans="1:9" x14ac:dyDescent="0.2">
      <c r="A8979" t="s">
        <v>8979</v>
      </c>
      <c r="B8979" s="13" t="s">
        <v>26143</v>
      </c>
      <c r="C8979" t="s">
        <v>26144</v>
      </c>
      <c r="D8979" t="s">
        <v>36038</v>
      </c>
      <c r="E8979" s="6">
        <v>0</v>
      </c>
      <c r="F8979" s="6">
        <v>0</v>
      </c>
      <c r="G8979" s="6">
        <v>0</v>
      </c>
      <c r="H8979" s="6" t="s">
        <v>4</v>
      </c>
      <c r="I8979" s="6" t="str">
        <f t="shared" si="140"/>
        <v>no</v>
      </c>
    </row>
    <row r="8980" spans="1:9" x14ac:dyDescent="0.2">
      <c r="A8980" t="s">
        <v>8980</v>
      </c>
      <c r="B8980" s="13" t="s">
        <v>26145</v>
      </c>
      <c r="C8980" t="s">
        <v>26146</v>
      </c>
      <c r="D8980" t="s">
        <v>36039</v>
      </c>
      <c r="E8980" s="6">
        <v>0</v>
      </c>
      <c r="F8980" s="6">
        <v>0</v>
      </c>
      <c r="G8980" s="6">
        <v>0</v>
      </c>
      <c r="H8980" s="6" t="s">
        <v>4</v>
      </c>
      <c r="I8980" s="6" t="str">
        <f t="shared" si="140"/>
        <v>no</v>
      </c>
    </row>
    <row r="8981" spans="1:9" x14ac:dyDescent="0.2">
      <c r="A8981" t="s">
        <v>8981</v>
      </c>
      <c r="B8981" s="13" t="s">
        <v>26147</v>
      </c>
      <c r="C8981" t="s">
        <v>26148</v>
      </c>
      <c r="D8981" t="s">
        <v>36040</v>
      </c>
      <c r="E8981" s="6">
        <v>0</v>
      </c>
      <c r="F8981" s="6">
        <v>0</v>
      </c>
      <c r="G8981" s="6">
        <v>0</v>
      </c>
      <c r="H8981" s="6" t="s">
        <v>4</v>
      </c>
      <c r="I8981" s="6" t="str">
        <f t="shared" si="140"/>
        <v>no</v>
      </c>
    </row>
    <row r="8982" spans="1:9" x14ac:dyDescent="0.2">
      <c r="A8982" t="s">
        <v>8982</v>
      </c>
      <c r="B8982" s="13" t="s">
        <v>26149</v>
      </c>
      <c r="C8982" t="s">
        <v>26150</v>
      </c>
      <c r="D8982" t="s">
        <v>36041</v>
      </c>
      <c r="E8982" s="6">
        <v>0</v>
      </c>
      <c r="F8982" s="6">
        <v>0</v>
      </c>
      <c r="G8982" s="6">
        <v>0</v>
      </c>
      <c r="H8982" s="6" t="s">
        <v>4</v>
      </c>
      <c r="I8982" s="6" t="str">
        <f t="shared" si="140"/>
        <v>no</v>
      </c>
    </row>
    <row r="8983" spans="1:9" x14ac:dyDescent="0.2">
      <c r="A8983" t="s">
        <v>8983</v>
      </c>
      <c r="B8983" s="13" t="s">
        <v>26151</v>
      </c>
      <c r="C8983" t="s">
        <v>26152</v>
      </c>
      <c r="D8983" t="s">
        <v>36042</v>
      </c>
      <c r="E8983" s="6">
        <v>0</v>
      </c>
      <c r="F8983" s="6">
        <v>0</v>
      </c>
      <c r="G8983" s="6">
        <v>0</v>
      </c>
      <c r="H8983" s="6" t="s">
        <v>4</v>
      </c>
      <c r="I8983" s="6" t="str">
        <f t="shared" si="140"/>
        <v>no</v>
      </c>
    </row>
    <row r="8984" spans="1:9" x14ac:dyDescent="0.2">
      <c r="A8984" t="s">
        <v>8984</v>
      </c>
      <c r="B8984" s="13" t="s">
        <v>26153</v>
      </c>
      <c r="C8984" t="s">
        <v>26154</v>
      </c>
      <c r="D8984" t="s">
        <v>36043</v>
      </c>
      <c r="E8984" s="6">
        <v>0</v>
      </c>
      <c r="F8984" s="6">
        <v>0</v>
      </c>
      <c r="G8984" s="6">
        <v>0</v>
      </c>
      <c r="H8984" s="6" t="s">
        <v>4</v>
      </c>
      <c r="I8984" s="6" t="str">
        <f t="shared" si="140"/>
        <v>no</v>
      </c>
    </row>
    <row r="8985" spans="1:9" x14ac:dyDescent="0.2">
      <c r="A8985" t="s">
        <v>8985</v>
      </c>
      <c r="B8985" s="13" t="s">
        <v>26155</v>
      </c>
      <c r="C8985" t="s">
        <v>26156</v>
      </c>
      <c r="D8985" t="s">
        <v>36044</v>
      </c>
      <c r="E8985" s="6">
        <v>0</v>
      </c>
      <c r="F8985" s="6">
        <v>0</v>
      </c>
      <c r="G8985" s="6">
        <v>0</v>
      </c>
      <c r="H8985" s="6" t="s">
        <v>4</v>
      </c>
      <c r="I8985" s="6" t="str">
        <f t="shared" si="140"/>
        <v>no</v>
      </c>
    </row>
    <row r="8986" spans="1:9" x14ac:dyDescent="0.2">
      <c r="A8986" t="s">
        <v>8986</v>
      </c>
      <c r="B8986" s="13" t="s">
        <v>26157</v>
      </c>
      <c r="C8986" t="s">
        <v>26158</v>
      </c>
      <c r="D8986" t="s">
        <v>36045</v>
      </c>
      <c r="E8986" s="6">
        <v>0</v>
      </c>
      <c r="F8986" s="6">
        <v>0</v>
      </c>
      <c r="G8986" s="6">
        <v>0</v>
      </c>
      <c r="H8986" s="6" t="s">
        <v>4</v>
      </c>
      <c r="I8986" s="6" t="str">
        <f t="shared" si="140"/>
        <v>no</v>
      </c>
    </row>
    <row r="8987" spans="1:9" x14ac:dyDescent="0.2">
      <c r="A8987" t="s">
        <v>8987</v>
      </c>
      <c r="B8987" s="13" t="s">
        <v>26159</v>
      </c>
      <c r="C8987" t="s">
        <v>26160</v>
      </c>
      <c r="D8987" t="s">
        <v>36046</v>
      </c>
      <c r="E8987" s="6">
        <v>0</v>
      </c>
      <c r="F8987" s="6">
        <v>0</v>
      </c>
      <c r="G8987" s="6">
        <v>0</v>
      </c>
      <c r="H8987" s="6" t="s">
        <v>4</v>
      </c>
      <c r="I8987" s="6" t="str">
        <f t="shared" si="140"/>
        <v>no</v>
      </c>
    </row>
    <row r="8988" spans="1:9" x14ac:dyDescent="0.2">
      <c r="A8988" t="s">
        <v>8988</v>
      </c>
      <c r="B8988" s="13" t="s">
        <v>26161</v>
      </c>
      <c r="C8988" t="s">
        <v>26162</v>
      </c>
      <c r="D8988" t="s">
        <v>36047</v>
      </c>
      <c r="E8988" s="6">
        <v>0</v>
      </c>
      <c r="F8988" s="6">
        <v>0</v>
      </c>
      <c r="G8988" s="6">
        <v>0</v>
      </c>
      <c r="H8988" s="6" t="s">
        <v>4</v>
      </c>
      <c r="I8988" s="6" t="str">
        <f t="shared" si="140"/>
        <v>no</v>
      </c>
    </row>
    <row r="8989" spans="1:9" x14ac:dyDescent="0.2">
      <c r="A8989" t="s">
        <v>8989</v>
      </c>
      <c r="B8989" s="13" t="s">
        <v>26163</v>
      </c>
      <c r="C8989" t="s">
        <v>26164</v>
      </c>
      <c r="D8989" t="s">
        <v>36048</v>
      </c>
      <c r="E8989" s="6">
        <v>0</v>
      </c>
      <c r="F8989" s="6">
        <v>0</v>
      </c>
      <c r="G8989" s="6">
        <v>0</v>
      </c>
      <c r="H8989" s="6" t="s">
        <v>4</v>
      </c>
      <c r="I8989" s="6" t="str">
        <f t="shared" si="140"/>
        <v>no</v>
      </c>
    </row>
    <row r="8990" spans="1:9" x14ac:dyDescent="0.2">
      <c r="A8990" t="s">
        <v>8990</v>
      </c>
      <c r="B8990" s="13" t="s">
        <v>26165</v>
      </c>
      <c r="C8990" t="s">
        <v>26166</v>
      </c>
      <c r="D8990" t="s">
        <v>36049</v>
      </c>
      <c r="E8990" s="6">
        <v>0</v>
      </c>
      <c r="F8990" s="6">
        <v>0</v>
      </c>
      <c r="G8990" s="6">
        <v>0</v>
      </c>
      <c r="H8990" s="6" t="s">
        <v>4</v>
      </c>
      <c r="I8990" s="6" t="str">
        <f t="shared" si="140"/>
        <v>no</v>
      </c>
    </row>
    <row r="8991" spans="1:9" x14ac:dyDescent="0.2">
      <c r="A8991" t="s">
        <v>8991</v>
      </c>
      <c r="B8991" s="13" t="s">
        <v>26167</v>
      </c>
      <c r="C8991" t="s">
        <v>26168</v>
      </c>
      <c r="D8991" t="s">
        <v>36050</v>
      </c>
      <c r="E8991" s="6">
        <v>0</v>
      </c>
      <c r="F8991" s="6">
        <v>0</v>
      </c>
      <c r="G8991" s="6">
        <v>0</v>
      </c>
      <c r="H8991" s="6" t="s">
        <v>4</v>
      </c>
      <c r="I8991" s="6" t="str">
        <f t="shared" si="140"/>
        <v>no</v>
      </c>
    </row>
    <row r="8992" spans="1:9" x14ac:dyDescent="0.2">
      <c r="A8992" t="s">
        <v>8992</v>
      </c>
      <c r="B8992" s="13" t="s">
        <v>26169</v>
      </c>
      <c r="C8992" t="s">
        <v>26170</v>
      </c>
      <c r="D8992" t="s">
        <v>36051</v>
      </c>
      <c r="E8992" s="6">
        <v>0</v>
      </c>
      <c r="F8992" s="6">
        <v>0</v>
      </c>
      <c r="G8992" s="6">
        <v>0</v>
      </c>
      <c r="H8992" s="6" t="s">
        <v>4</v>
      </c>
      <c r="I8992" s="6" t="str">
        <f t="shared" si="140"/>
        <v>no</v>
      </c>
    </row>
    <row r="8993" spans="1:9" x14ac:dyDescent="0.2">
      <c r="A8993" t="s">
        <v>8993</v>
      </c>
      <c r="B8993" s="13" t="s">
        <v>26171</v>
      </c>
      <c r="C8993" t="s">
        <v>26172</v>
      </c>
      <c r="D8993" t="s">
        <v>36052</v>
      </c>
      <c r="E8993" s="6">
        <v>0</v>
      </c>
      <c r="F8993" s="6">
        <v>0</v>
      </c>
      <c r="G8993" s="6">
        <v>0</v>
      </c>
      <c r="H8993" s="6" t="s">
        <v>4</v>
      </c>
      <c r="I8993" s="6" t="str">
        <f t="shared" si="140"/>
        <v>no</v>
      </c>
    </row>
    <row r="8994" spans="1:9" x14ac:dyDescent="0.2">
      <c r="A8994" t="s">
        <v>8994</v>
      </c>
      <c r="B8994" s="13" t="s">
        <v>26173</v>
      </c>
      <c r="C8994" t="s">
        <v>26174</v>
      </c>
      <c r="D8994" t="s">
        <v>36053</v>
      </c>
      <c r="E8994" s="6">
        <v>0</v>
      </c>
      <c r="F8994" s="6">
        <v>0</v>
      </c>
      <c r="G8994" s="6">
        <v>0</v>
      </c>
      <c r="H8994" s="6" t="s">
        <v>4</v>
      </c>
      <c r="I8994" s="6" t="str">
        <f t="shared" si="140"/>
        <v>no</v>
      </c>
    </row>
    <row r="8995" spans="1:9" x14ac:dyDescent="0.2">
      <c r="A8995" t="s">
        <v>8995</v>
      </c>
      <c r="B8995" s="13" t="s">
        <v>26175</v>
      </c>
      <c r="C8995" t="s">
        <v>26176</v>
      </c>
      <c r="D8995" t="s">
        <v>36054</v>
      </c>
      <c r="E8995" s="6">
        <v>0</v>
      </c>
      <c r="F8995" s="6">
        <v>0</v>
      </c>
      <c r="G8995" s="6">
        <v>0</v>
      </c>
      <c r="H8995" s="6" t="s">
        <v>4</v>
      </c>
      <c r="I8995" s="6" t="str">
        <f t="shared" si="140"/>
        <v>no</v>
      </c>
    </row>
    <row r="8996" spans="1:9" x14ac:dyDescent="0.2">
      <c r="A8996" t="s">
        <v>8996</v>
      </c>
      <c r="B8996" s="13" t="s">
        <v>26177</v>
      </c>
      <c r="C8996" t="s">
        <v>26178</v>
      </c>
      <c r="D8996" t="s">
        <v>36055</v>
      </c>
      <c r="E8996" s="6">
        <v>0</v>
      </c>
      <c r="F8996" s="6">
        <v>0</v>
      </c>
      <c r="G8996" s="6">
        <v>0</v>
      </c>
      <c r="H8996" s="6" t="s">
        <v>4</v>
      </c>
      <c r="I8996" s="6" t="str">
        <f t="shared" si="140"/>
        <v>no</v>
      </c>
    </row>
    <row r="8997" spans="1:9" x14ac:dyDescent="0.2">
      <c r="A8997" t="s">
        <v>8997</v>
      </c>
      <c r="B8997" s="13" t="s">
        <v>26508</v>
      </c>
      <c r="C8997" t="s">
        <v>26509</v>
      </c>
      <c r="D8997" t="s">
        <v>36223</v>
      </c>
      <c r="E8997" s="6">
        <v>0</v>
      </c>
      <c r="F8997" s="6">
        <v>0</v>
      </c>
      <c r="G8997" s="6">
        <v>0</v>
      </c>
      <c r="H8997" s="7">
        <v>1000000</v>
      </c>
      <c r="I8997" s="6" t="str">
        <f t="shared" si="140"/>
        <v>yes</v>
      </c>
    </row>
    <row r="8998" spans="1:9" x14ac:dyDescent="0.2">
      <c r="A8998" t="s">
        <v>8998</v>
      </c>
      <c r="B8998" s="13" t="s">
        <v>26512</v>
      </c>
      <c r="C8998" t="s">
        <v>26513</v>
      </c>
      <c r="D8998" t="s">
        <v>36225</v>
      </c>
      <c r="E8998" s="6">
        <v>0</v>
      </c>
      <c r="F8998" s="6">
        <v>0</v>
      </c>
      <c r="G8998" s="6">
        <v>0</v>
      </c>
      <c r="H8998" s="7">
        <v>1000000</v>
      </c>
      <c r="I8998" s="6" t="str">
        <f t="shared" si="140"/>
        <v>yes</v>
      </c>
    </row>
    <row r="8999" spans="1:9" x14ac:dyDescent="0.2">
      <c r="A8999" t="s">
        <v>8999</v>
      </c>
      <c r="B8999" s="13" t="s">
        <v>26516</v>
      </c>
      <c r="C8999" t="s">
        <v>26517</v>
      </c>
      <c r="D8999" t="s">
        <v>36227</v>
      </c>
      <c r="E8999" s="6">
        <v>1</v>
      </c>
      <c r="F8999" s="6">
        <v>0</v>
      </c>
      <c r="G8999" s="6">
        <v>0</v>
      </c>
      <c r="H8999" s="6">
        <v>2.9300495258966199</v>
      </c>
      <c r="I8999" s="6" t="str">
        <f t="shared" si="140"/>
        <v>yes</v>
      </c>
    </row>
    <row r="9000" spans="1:9" x14ac:dyDescent="0.2">
      <c r="A9000" t="s">
        <v>9000</v>
      </c>
      <c r="B9000" s="13" t="s">
        <v>26518</v>
      </c>
      <c r="C9000" t="s">
        <v>26519</v>
      </c>
      <c r="D9000" t="s">
        <v>36228</v>
      </c>
      <c r="E9000" s="6">
        <v>0</v>
      </c>
      <c r="F9000" s="6">
        <v>0</v>
      </c>
      <c r="G9000" s="6">
        <v>0</v>
      </c>
      <c r="H9000" s="7">
        <v>1000000</v>
      </c>
      <c r="I9000" s="6" t="str">
        <f t="shared" si="140"/>
        <v>yes</v>
      </c>
    </row>
    <row r="9001" spans="1:9" x14ac:dyDescent="0.2">
      <c r="A9001" t="s">
        <v>9001</v>
      </c>
      <c r="B9001" s="13" t="s">
        <v>26520</v>
      </c>
      <c r="C9001" t="s">
        <v>26521</v>
      </c>
      <c r="D9001" t="s">
        <v>36229</v>
      </c>
      <c r="E9001" s="6">
        <v>1</v>
      </c>
      <c r="F9001" s="6">
        <v>0</v>
      </c>
      <c r="G9001" s="6">
        <v>0</v>
      </c>
      <c r="H9001" s="6">
        <v>2.4731258897839399</v>
      </c>
      <c r="I9001" s="6" t="str">
        <f t="shared" si="140"/>
        <v>yes</v>
      </c>
    </row>
    <row r="9002" spans="1:9" x14ac:dyDescent="0.2">
      <c r="A9002" t="s">
        <v>9002</v>
      </c>
      <c r="B9002" s="13" t="s">
        <v>26522</v>
      </c>
      <c r="C9002" t="s">
        <v>26523</v>
      </c>
      <c r="D9002" t="s">
        <v>36230</v>
      </c>
      <c r="E9002" s="6">
        <v>0</v>
      </c>
      <c r="F9002" s="6">
        <v>0</v>
      </c>
      <c r="G9002" s="6">
        <v>0</v>
      </c>
      <c r="H9002" s="7">
        <v>1000000</v>
      </c>
      <c r="I9002" s="6" t="str">
        <f t="shared" si="140"/>
        <v>yes</v>
      </c>
    </row>
    <row r="9003" spans="1:9" x14ac:dyDescent="0.2">
      <c r="A9003" t="s">
        <v>9003</v>
      </c>
      <c r="B9003" s="13" t="s">
        <v>26524</v>
      </c>
      <c r="C9003" t="s">
        <v>26525</v>
      </c>
      <c r="D9003" t="s">
        <v>36231</v>
      </c>
      <c r="E9003" s="6">
        <v>0</v>
      </c>
      <c r="F9003" s="6">
        <v>0</v>
      </c>
      <c r="G9003" s="6">
        <v>0</v>
      </c>
      <c r="H9003" s="7">
        <v>1000000</v>
      </c>
      <c r="I9003" s="6" t="str">
        <f t="shared" si="140"/>
        <v>yes</v>
      </c>
    </row>
    <row r="9004" spans="1:9" x14ac:dyDescent="0.2">
      <c r="A9004" t="s">
        <v>9004</v>
      </c>
      <c r="B9004" s="13" t="s">
        <v>26526</v>
      </c>
      <c r="C9004" t="s">
        <v>26527</v>
      </c>
      <c r="D9004" t="s">
        <v>36232</v>
      </c>
      <c r="E9004" s="6">
        <v>0</v>
      </c>
      <c r="F9004" s="6">
        <v>0</v>
      </c>
      <c r="G9004" s="6">
        <v>0</v>
      </c>
      <c r="H9004" s="7">
        <v>1000000</v>
      </c>
      <c r="I9004" s="6" t="str">
        <f t="shared" si="140"/>
        <v>yes</v>
      </c>
    </row>
    <row r="9005" spans="1:9" x14ac:dyDescent="0.2">
      <c r="A9005" t="s">
        <v>9005</v>
      </c>
      <c r="B9005" s="13" t="s">
        <v>26528</v>
      </c>
      <c r="C9005" t="s">
        <v>26529</v>
      </c>
      <c r="D9005" t="s">
        <v>36233</v>
      </c>
      <c r="E9005" s="6">
        <v>0</v>
      </c>
      <c r="F9005" s="6">
        <v>0</v>
      </c>
      <c r="G9005" s="6">
        <v>0</v>
      </c>
      <c r="H9005" s="7">
        <v>1000000</v>
      </c>
      <c r="I9005" s="6" t="str">
        <f t="shared" si="140"/>
        <v>yes</v>
      </c>
    </row>
    <row r="9006" spans="1:9" x14ac:dyDescent="0.2">
      <c r="A9006" t="s">
        <v>9006</v>
      </c>
      <c r="B9006" s="13" t="s">
        <v>26530</v>
      </c>
      <c r="C9006" t="s">
        <v>26531</v>
      </c>
      <c r="D9006" t="s">
        <v>36234</v>
      </c>
      <c r="E9006" s="6">
        <v>0</v>
      </c>
      <c r="F9006" s="6">
        <v>0</v>
      </c>
      <c r="G9006" s="6">
        <v>0</v>
      </c>
      <c r="H9006" s="7">
        <v>1000000</v>
      </c>
      <c r="I9006" s="6" t="str">
        <f t="shared" si="140"/>
        <v>yes</v>
      </c>
    </row>
    <row r="9007" spans="1:9" x14ac:dyDescent="0.2">
      <c r="A9007" t="s">
        <v>9007</v>
      </c>
      <c r="B9007" s="13" t="s">
        <v>26532</v>
      </c>
      <c r="C9007" t="s">
        <v>26533</v>
      </c>
      <c r="D9007" t="s">
        <v>36235</v>
      </c>
      <c r="E9007" s="6">
        <v>0</v>
      </c>
      <c r="F9007" s="6">
        <v>0</v>
      </c>
      <c r="G9007" s="6">
        <v>0</v>
      </c>
      <c r="H9007" s="7">
        <v>1000000</v>
      </c>
      <c r="I9007" s="6" t="str">
        <f t="shared" si="140"/>
        <v>yes</v>
      </c>
    </row>
    <row r="9008" spans="1:9" x14ac:dyDescent="0.2">
      <c r="A9008" t="s">
        <v>9008</v>
      </c>
      <c r="B9008" s="13" t="s">
        <v>26534</v>
      </c>
      <c r="C9008" t="s">
        <v>26535</v>
      </c>
      <c r="D9008" t="s">
        <v>36236</v>
      </c>
      <c r="E9008" s="6">
        <v>0</v>
      </c>
      <c r="F9008" s="6">
        <v>0</v>
      </c>
      <c r="G9008" s="6">
        <v>0</v>
      </c>
      <c r="H9008" s="7">
        <v>1000000</v>
      </c>
      <c r="I9008" s="6" t="str">
        <f t="shared" si="140"/>
        <v>yes</v>
      </c>
    </row>
    <row r="9009" spans="1:9" x14ac:dyDescent="0.2">
      <c r="A9009" t="s">
        <v>9009</v>
      </c>
      <c r="B9009" s="13" t="s">
        <v>26536</v>
      </c>
      <c r="C9009" t="s">
        <v>26537</v>
      </c>
      <c r="D9009" t="s">
        <v>36237</v>
      </c>
      <c r="E9009" s="6">
        <v>1</v>
      </c>
      <c r="F9009" s="6">
        <v>0</v>
      </c>
      <c r="G9009" s="6">
        <v>0</v>
      </c>
      <c r="H9009" s="6">
        <v>4.5137753039081598</v>
      </c>
      <c r="I9009" s="6" t="str">
        <f t="shared" si="140"/>
        <v>yes</v>
      </c>
    </row>
    <row r="9010" spans="1:9" x14ac:dyDescent="0.2">
      <c r="A9010" t="s">
        <v>9010</v>
      </c>
      <c r="B9010" s="13" t="s">
        <v>26538</v>
      </c>
      <c r="C9010" t="s">
        <v>26539</v>
      </c>
      <c r="D9010" t="s">
        <v>36238</v>
      </c>
      <c r="E9010" s="6">
        <v>0</v>
      </c>
      <c r="F9010" s="6">
        <v>0</v>
      </c>
      <c r="G9010" s="6">
        <v>0</v>
      </c>
      <c r="H9010" s="7">
        <v>1000000</v>
      </c>
      <c r="I9010" s="6" t="str">
        <f t="shared" si="140"/>
        <v>yes</v>
      </c>
    </row>
    <row r="9011" spans="1:9" x14ac:dyDescent="0.2">
      <c r="A9011" t="s">
        <v>9011</v>
      </c>
      <c r="B9011" s="13" t="s">
        <v>26540</v>
      </c>
      <c r="C9011" t="s">
        <v>26541</v>
      </c>
      <c r="D9011" t="s">
        <v>36239</v>
      </c>
      <c r="E9011" s="6">
        <v>1</v>
      </c>
      <c r="F9011" s="6">
        <v>0</v>
      </c>
      <c r="G9011" s="6">
        <v>0</v>
      </c>
      <c r="H9011" s="6">
        <v>1.9963401103963501</v>
      </c>
      <c r="I9011" s="6" t="str">
        <f t="shared" si="140"/>
        <v>yes</v>
      </c>
    </row>
    <row r="9012" spans="1:9" x14ac:dyDescent="0.2">
      <c r="A9012" t="s">
        <v>9012</v>
      </c>
      <c r="B9012" s="13" t="s">
        <v>26542</v>
      </c>
      <c r="C9012" t="s">
        <v>26543</v>
      </c>
      <c r="D9012" t="s">
        <v>36240</v>
      </c>
      <c r="E9012" s="6">
        <v>0</v>
      </c>
      <c r="F9012" s="6">
        <v>0</v>
      </c>
      <c r="G9012" s="6">
        <v>0</v>
      </c>
      <c r="H9012" s="7">
        <v>1000000</v>
      </c>
      <c r="I9012" s="6" t="str">
        <f t="shared" si="140"/>
        <v>yes</v>
      </c>
    </row>
    <row r="9013" spans="1:9" x14ac:dyDescent="0.2">
      <c r="A9013" t="s">
        <v>9013</v>
      </c>
      <c r="B9013" s="13" t="s">
        <v>26544</v>
      </c>
      <c r="C9013" t="s">
        <v>26545</v>
      </c>
      <c r="D9013" t="s">
        <v>36241</v>
      </c>
      <c r="E9013" s="6">
        <v>1</v>
      </c>
      <c r="F9013" s="6">
        <v>0</v>
      </c>
      <c r="G9013" s="6">
        <v>0</v>
      </c>
      <c r="H9013" s="6">
        <v>1.6243366915675801</v>
      </c>
      <c r="I9013" s="6" t="str">
        <f t="shared" si="140"/>
        <v>yes</v>
      </c>
    </row>
    <row r="9014" spans="1:9" x14ac:dyDescent="0.2">
      <c r="A9014" t="s">
        <v>9014</v>
      </c>
      <c r="B9014" s="13" t="s">
        <v>26546</v>
      </c>
      <c r="C9014" t="s">
        <v>26547</v>
      </c>
      <c r="D9014" t="s">
        <v>36242</v>
      </c>
      <c r="E9014" s="6">
        <v>1</v>
      </c>
      <c r="F9014" s="6">
        <v>0</v>
      </c>
      <c r="G9014" s="6">
        <v>0</v>
      </c>
      <c r="H9014" s="6">
        <v>3.6255767965166799</v>
      </c>
      <c r="I9014" s="6" t="str">
        <f t="shared" si="140"/>
        <v>yes</v>
      </c>
    </row>
    <row r="9015" spans="1:9" x14ac:dyDescent="0.2">
      <c r="A9015" t="s">
        <v>9015</v>
      </c>
      <c r="B9015" s="13" t="s">
        <v>26548</v>
      </c>
      <c r="C9015" t="s">
        <v>26549</v>
      </c>
      <c r="D9015" t="s">
        <v>36243</v>
      </c>
      <c r="E9015" s="6">
        <v>1</v>
      </c>
      <c r="F9015" s="6">
        <v>0</v>
      </c>
      <c r="G9015" s="6">
        <v>0</v>
      </c>
      <c r="H9015" s="6">
        <v>2.67392264267635</v>
      </c>
      <c r="I9015" s="6" t="str">
        <f t="shared" si="140"/>
        <v>yes</v>
      </c>
    </row>
    <row r="9016" spans="1:9" x14ac:dyDescent="0.2">
      <c r="A9016" t="s">
        <v>9016</v>
      </c>
      <c r="B9016" s="13" t="s">
        <v>26550</v>
      </c>
      <c r="C9016" t="s">
        <v>26551</v>
      </c>
      <c r="D9016" t="s">
        <v>36244</v>
      </c>
      <c r="E9016" s="6">
        <v>1</v>
      </c>
      <c r="F9016" s="6">
        <v>0</v>
      </c>
      <c r="G9016" s="6">
        <v>0</v>
      </c>
      <c r="H9016" s="6">
        <v>3.2347654506893</v>
      </c>
      <c r="I9016" s="6" t="str">
        <f t="shared" si="140"/>
        <v>yes</v>
      </c>
    </row>
    <row r="9017" spans="1:9" x14ac:dyDescent="0.2">
      <c r="A9017" t="s">
        <v>9017</v>
      </c>
      <c r="B9017" s="13" t="s">
        <v>26552</v>
      </c>
      <c r="C9017" t="s">
        <v>26553</v>
      </c>
      <c r="D9017" t="s">
        <v>36245</v>
      </c>
      <c r="E9017" s="6">
        <v>0</v>
      </c>
      <c r="F9017" s="6">
        <v>0</v>
      </c>
      <c r="G9017" s="6">
        <v>0</v>
      </c>
      <c r="H9017" s="7">
        <v>1000000</v>
      </c>
      <c r="I9017" s="6" t="str">
        <f t="shared" si="140"/>
        <v>yes</v>
      </c>
    </row>
    <row r="9018" spans="1:9" x14ac:dyDescent="0.2">
      <c r="A9018" t="s">
        <v>9018</v>
      </c>
      <c r="B9018" s="13" t="s">
        <v>26554</v>
      </c>
      <c r="C9018" t="s">
        <v>26555</v>
      </c>
      <c r="D9018" t="s">
        <v>36246</v>
      </c>
      <c r="E9018" s="6">
        <v>0</v>
      </c>
      <c r="F9018" s="6">
        <v>0</v>
      </c>
      <c r="G9018" s="6">
        <v>0</v>
      </c>
      <c r="H9018" s="7">
        <v>1000000</v>
      </c>
      <c r="I9018" s="6" t="str">
        <f t="shared" si="140"/>
        <v>yes</v>
      </c>
    </row>
    <row r="9019" spans="1:9" x14ac:dyDescent="0.2">
      <c r="A9019" t="s">
        <v>9019</v>
      </c>
      <c r="B9019" s="13" t="s">
        <v>26556</v>
      </c>
      <c r="C9019" t="s">
        <v>26557</v>
      </c>
      <c r="D9019" t="s">
        <v>36247</v>
      </c>
      <c r="E9019" s="6">
        <v>1</v>
      </c>
      <c r="F9019" s="6">
        <v>0</v>
      </c>
      <c r="G9019" s="6">
        <v>0</v>
      </c>
      <c r="H9019" s="6">
        <v>3.5661523555983599</v>
      </c>
      <c r="I9019" s="6" t="str">
        <f t="shared" si="140"/>
        <v>yes</v>
      </c>
    </row>
    <row r="9020" spans="1:9" x14ac:dyDescent="0.2">
      <c r="A9020" t="s">
        <v>9020</v>
      </c>
      <c r="B9020" s="13" t="s">
        <v>26558</v>
      </c>
      <c r="C9020" t="s">
        <v>26559</v>
      </c>
      <c r="D9020" t="s">
        <v>36248</v>
      </c>
      <c r="E9020" s="6">
        <v>0</v>
      </c>
      <c r="F9020" s="6">
        <v>0</v>
      </c>
      <c r="G9020" s="6">
        <v>0</v>
      </c>
      <c r="H9020" s="7">
        <v>1000000</v>
      </c>
      <c r="I9020" s="6" t="str">
        <f t="shared" si="140"/>
        <v>yes</v>
      </c>
    </row>
    <row r="9021" spans="1:9" x14ac:dyDescent="0.2">
      <c r="A9021" t="s">
        <v>9021</v>
      </c>
      <c r="B9021" s="13" t="s">
        <v>26560</v>
      </c>
      <c r="C9021" t="s">
        <v>26561</v>
      </c>
      <c r="D9021" t="s">
        <v>36249</v>
      </c>
      <c r="E9021" s="6">
        <v>0</v>
      </c>
      <c r="F9021" s="6">
        <v>0</v>
      </c>
      <c r="G9021" s="6">
        <v>0</v>
      </c>
      <c r="H9021" s="7">
        <v>1000000</v>
      </c>
      <c r="I9021" s="6" t="str">
        <f t="shared" si="140"/>
        <v>yes</v>
      </c>
    </row>
    <row r="9022" spans="1:9" x14ac:dyDescent="0.2">
      <c r="A9022" t="s">
        <v>9022</v>
      </c>
      <c r="B9022" s="13" t="s">
        <v>26562</v>
      </c>
      <c r="C9022" t="s">
        <v>26563</v>
      </c>
      <c r="D9022" t="s">
        <v>36250</v>
      </c>
      <c r="E9022" s="6">
        <v>0</v>
      </c>
      <c r="F9022" s="6">
        <v>0</v>
      </c>
      <c r="G9022" s="6">
        <v>0</v>
      </c>
      <c r="H9022" s="7">
        <v>1000000</v>
      </c>
      <c r="I9022" s="6" t="str">
        <f t="shared" si="140"/>
        <v>yes</v>
      </c>
    </row>
    <row r="9023" spans="1:9" x14ac:dyDescent="0.2">
      <c r="A9023" t="s">
        <v>9023</v>
      </c>
      <c r="B9023" s="13" t="s">
        <v>26568</v>
      </c>
      <c r="C9023" t="s">
        <v>26569</v>
      </c>
      <c r="D9023" t="s">
        <v>36253</v>
      </c>
      <c r="E9023" s="6">
        <v>0</v>
      </c>
      <c r="F9023" s="6">
        <v>0</v>
      </c>
      <c r="G9023" s="6">
        <v>0</v>
      </c>
      <c r="H9023" s="6" t="s">
        <v>4</v>
      </c>
      <c r="I9023" s="6" t="str">
        <f t="shared" si="140"/>
        <v>no</v>
      </c>
    </row>
    <row r="9024" spans="1:9" x14ac:dyDescent="0.2">
      <c r="A9024" t="s">
        <v>9024</v>
      </c>
      <c r="B9024" s="13" t="s">
        <v>27070</v>
      </c>
      <c r="C9024" t="s">
        <v>27071</v>
      </c>
      <c r="D9024" t="s">
        <v>36507</v>
      </c>
      <c r="E9024" s="6">
        <v>0</v>
      </c>
      <c r="F9024" s="6">
        <v>0</v>
      </c>
      <c r="G9024" s="6">
        <v>0</v>
      </c>
      <c r="H9024" s="7">
        <v>1000000</v>
      </c>
      <c r="I9024" s="6" t="str">
        <f t="shared" si="140"/>
        <v>yes</v>
      </c>
    </row>
    <row r="9025" spans="1:9" x14ac:dyDescent="0.2">
      <c r="A9025" t="s">
        <v>9025</v>
      </c>
      <c r="B9025" s="13" t="s">
        <v>27074</v>
      </c>
      <c r="C9025" t="s">
        <v>27075</v>
      </c>
      <c r="D9025" t="s">
        <v>36509</v>
      </c>
      <c r="E9025" s="6">
        <v>0</v>
      </c>
      <c r="F9025" s="6">
        <v>0</v>
      </c>
      <c r="G9025" s="6">
        <v>0</v>
      </c>
      <c r="H9025" s="7">
        <v>1000000</v>
      </c>
      <c r="I9025" s="6" t="str">
        <f t="shared" si="140"/>
        <v>yes</v>
      </c>
    </row>
    <row r="9026" spans="1:9" x14ac:dyDescent="0.2">
      <c r="A9026" t="s">
        <v>9026</v>
      </c>
      <c r="B9026" s="13" t="s">
        <v>27076</v>
      </c>
      <c r="C9026" t="s">
        <v>27077</v>
      </c>
      <c r="D9026" t="s">
        <v>36510</v>
      </c>
      <c r="E9026" s="6">
        <v>0</v>
      </c>
      <c r="F9026" s="6">
        <v>0</v>
      </c>
      <c r="G9026" s="6">
        <v>0</v>
      </c>
      <c r="H9026" s="7">
        <v>1000000</v>
      </c>
      <c r="I9026" s="6" t="str">
        <f t="shared" si="140"/>
        <v>yes</v>
      </c>
    </row>
    <row r="9027" spans="1:9" x14ac:dyDescent="0.2">
      <c r="A9027" t="s">
        <v>9027</v>
      </c>
      <c r="B9027" s="13" t="s">
        <v>27078</v>
      </c>
      <c r="C9027" t="s">
        <v>27079</v>
      </c>
      <c r="D9027" t="s">
        <v>36511</v>
      </c>
      <c r="E9027" s="6">
        <v>0</v>
      </c>
      <c r="F9027" s="6">
        <v>0</v>
      </c>
      <c r="G9027" s="6">
        <v>0</v>
      </c>
      <c r="H9027" s="7">
        <v>1000000</v>
      </c>
      <c r="I9027" s="6" t="str">
        <f t="shared" ref="I9027:I9090" si="141">IF(H9027="NA","no","yes")</f>
        <v>yes</v>
      </c>
    </row>
    <row r="9028" spans="1:9" x14ac:dyDescent="0.2">
      <c r="A9028" t="s">
        <v>9028</v>
      </c>
      <c r="B9028" s="13" t="s">
        <v>27080</v>
      </c>
      <c r="C9028" t="s">
        <v>27081</v>
      </c>
      <c r="D9028" t="s">
        <v>36512</v>
      </c>
      <c r="E9028" s="6">
        <v>0</v>
      </c>
      <c r="F9028" s="6">
        <v>0</v>
      </c>
      <c r="G9028" s="6">
        <v>0</v>
      </c>
      <c r="H9028" s="7">
        <v>1000000</v>
      </c>
      <c r="I9028" s="6" t="str">
        <f t="shared" si="141"/>
        <v>yes</v>
      </c>
    </row>
    <row r="9029" spans="1:9" x14ac:dyDescent="0.2">
      <c r="A9029" t="s">
        <v>9029</v>
      </c>
      <c r="B9029" s="13" t="s">
        <v>27082</v>
      </c>
      <c r="C9029" t="s">
        <v>27083</v>
      </c>
      <c r="D9029" t="s">
        <v>36513</v>
      </c>
      <c r="E9029" s="6">
        <v>0</v>
      </c>
      <c r="F9029" s="6">
        <v>0</v>
      </c>
      <c r="G9029" s="6">
        <v>0</v>
      </c>
      <c r="H9029" s="7">
        <v>1000000</v>
      </c>
      <c r="I9029" s="6" t="str">
        <f t="shared" si="141"/>
        <v>yes</v>
      </c>
    </row>
    <row r="9030" spans="1:9" x14ac:dyDescent="0.2">
      <c r="A9030" t="s">
        <v>9030</v>
      </c>
      <c r="B9030" s="13" t="s">
        <v>27084</v>
      </c>
      <c r="C9030" t="s">
        <v>27085</v>
      </c>
      <c r="D9030" t="s">
        <v>36514</v>
      </c>
      <c r="E9030" s="6">
        <v>0</v>
      </c>
      <c r="F9030" s="6">
        <v>0</v>
      </c>
      <c r="G9030" s="6">
        <v>0</v>
      </c>
      <c r="H9030" s="7">
        <v>1000000</v>
      </c>
      <c r="I9030" s="6" t="str">
        <f t="shared" si="141"/>
        <v>yes</v>
      </c>
    </row>
    <row r="9031" spans="1:9" x14ac:dyDescent="0.2">
      <c r="A9031" t="s">
        <v>9031</v>
      </c>
      <c r="B9031" s="13" t="s">
        <v>27086</v>
      </c>
      <c r="C9031" t="s">
        <v>27087</v>
      </c>
      <c r="D9031" t="s">
        <v>36515</v>
      </c>
      <c r="E9031" s="6">
        <v>0</v>
      </c>
      <c r="F9031" s="6">
        <v>0</v>
      </c>
      <c r="G9031" s="6">
        <v>0</v>
      </c>
      <c r="H9031" s="7">
        <v>1000000</v>
      </c>
      <c r="I9031" s="6" t="str">
        <f t="shared" si="141"/>
        <v>yes</v>
      </c>
    </row>
    <row r="9032" spans="1:9" x14ac:dyDescent="0.2">
      <c r="A9032" t="s">
        <v>9032</v>
      </c>
      <c r="B9032" s="13" t="s">
        <v>27088</v>
      </c>
      <c r="C9032" t="s">
        <v>27089</v>
      </c>
      <c r="D9032" t="s">
        <v>36516</v>
      </c>
      <c r="E9032" s="6">
        <v>0</v>
      </c>
      <c r="F9032" s="6">
        <v>0</v>
      </c>
      <c r="G9032" s="6">
        <v>0</v>
      </c>
      <c r="H9032" s="7">
        <v>1000000</v>
      </c>
      <c r="I9032" s="6" t="str">
        <f t="shared" si="141"/>
        <v>yes</v>
      </c>
    </row>
    <row r="9033" spans="1:9" x14ac:dyDescent="0.2">
      <c r="A9033" t="s">
        <v>9033</v>
      </c>
      <c r="B9033" s="13" t="s">
        <v>27090</v>
      </c>
      <c r="C9033" t="s">
        <v>27091</v>
      </c>
      <c r="D9033" t="s">
        <v>36517</v>
      </c>
      <c r="E9033" s="6">
        <v>0</v>
      </c>
      <c r="F9033" s="6">
        <v>0</v>
      </c>
      <c r="G9033" s="6">
        <v>0</v>
      </c>
      <c r="H9033" s="7">
        <v>1000000</v>
      </c>
      <c r="I9033" s="6" t="str">
        <f t="shared" si="141"/>
        <v>yes</v>
      </c>
    </row>
    <row r="9034" spans="1:9" x14ac:dyDescent="0.2">
      <c r="A9034" t="s">
        <v>9034</v>
      </c>
      <c r="B9034" s="13" t="s">
        <v>27092</v>
      </c>
      <c r="C9034" t="s">
        <v>27093</v>
      </c>
      <c r="D9034" t="s">
        <v>36518</v>
      </c>
      <c r="E9034" s="6">
        <v>0</v>
      </c>
      <c r="F9034" s="6">
        <v>0</v>
      </c>
      <c r="G9034" s="6">
        <v>0</v>
      </c>
      <c r="H9034" s="7">
        <v>1000000</v>
      </c>
      <c r="I9034" s="6" t="str">
        <f t="shared" si="141"/>
        <v>yes</v>
      </c>
    </row>
    <row r="9035" spans="1:9" x14ac:dyDescent="0.2">
      <c r="A9035" t="s">
        <v>9035</v>
      </c>
      <c r="B9035" s="13" t="s">
        <v>27094</v>
      </c>
      <c r="C9035" t="s">
        <v>27095</v>
      </c>
      <c r="D9035" t="s">
        <v>36519</v>
      </c>
      <c r="E9035" s="6">
        <v>0</v>
      </c>
      <c r="F9035" s="6">
        <v>0</v>
      </c>
      <c r="G9035" s="6">
        <v>0</v>
      </c>
      <c r="H9035" s="7">
        <v>1000000</v>
      </c>
      <c r="I9035" s="6" t="str">
        <f t="shared" si="141"/>
        <v>yes</v>
      </c>
    </row>
    <row r="9036" spans="1:9" x14ac:dyDescent="0.2">
      <c r="A9036" t="s">
        <v>9036</v>
      </c>
      <c r="B9036" s="13" t="s">
        <v>27146</v>
      </c>
      <c r="C9036" t="s">
        <v>27147</v>
      </c>
      <c r="D9036" t="s">
        <v>36545</v>
      </c>
      <c r="E9036" s="6">
        <v>0</v>
      </c>
      <c r="F9036" s="6">
        <v>0</v>
      </c>
      <c r="G9036" s="6">
        <v>0</v>
      </c>
      <c r="H9036" s="7">
        <v>1000000</v>
      </c>
      <c r="I9036" s="6" t="str">
        <f t="shared" si="141"/>
        <v>yes</v>
      </c>
    </row>
    <row r="9037" spans="1:9" x14ac:dyDescent="0.2">
      <c r="A9037" t="s">
        <v>9037</v>
      </c>
      <c r="B9037" s="13" t="s">
        <v>27148</v>
      </c>
      <c r="C9037" t="s">
        <v>27149</v>
      </c>
      <c r="D9037" t="s">
        <v>36546</v>
      </c>
      <c r="E9037" s="6">
        <v>0</v>
      </c>
      <c r="F9037" s="6">
        <v>0</v>
      </c>
      <c r="G9037" s="6">
        <v>0</v>
      </c>
      <c r="H9037" s="7">
        <v>1000000</v>
      </c>
      <c r="I9037" s="6" t="str">
        <f t="shared" si="141"/>
        <v>yes</v>
      </c>
    </row>
    <row r="9038" spans="1:9" x14ac:dyDescent="0.2">
      <c r="A9038" t="s">
        <v>9038</v>
      </c>
      <c r="B9038" s="13" t="s">
        <v>27150</v>
      </c>
      <c r="C9038" t="s">
        <v>27151</v>
      </c>
      <c r="D9038" t="s">
        <v>36547</v>
      </c>
      <c r="E9038" s="6">
        <v>0</v>
      </c>
      <c r="F9038" s="6">
        <v>0</v>
      </c>
      <c r="G9038" s="6">
        <v>0</v>
      </c>
      <c r="H9038" s="7">
        <v>1000000</v>
      </c>
      <c r="I9038" s="6" t="str">
        <f t="shared" si="141"/>
        <v>yes</v>
      </c>
    </row>
    <row r="9039" spans="1:9" x14ac:dyDescent="0.2">
      <c r="A9039" t="s">
        <v>9039</v>
      </c>
      <c r="B9039" s="13" t="s">
        <v>27152</v>
      </c>
      <c r="C9039" t="s">
        <v>27153</v>
      </c>
      <c r="D9039" t="s">
        <v>36548</v>
      </c>
      <c r="E9039" s="6">
        <v>0</v>
      </c>
      <c r="F9039" s="6">
        <v>0</v>
      </c>
      <c r="G9039" s="6">
        <v>0</v>
      </c>
      <c r="H9039" s="7">
        <v>1000000</v>
      </c>
      <c r="I9039" s="6" t="str">
        <f t="shared" si="141"/>
        <v>yes</v>
      </c>
    </row>
    <row r="9040" spans="1:9" x14ac:dyDescent="0.2">
      <c r="A9040" t="s">
        <v>9040</v>
      </c>
      <c r="B9040" s="13" t="s">
        <v>27154</v>
      </c>
      <c r="C9040" t="s">
        <v>27155</v>
      </c>
      <c r="D9040" t="s">
        <v>36549</v>
      </c>
      <c r="E9040" s="6">
        <v>0</v>
      </c>
      <c r="F9040" s="6">
        <v>0</v>
      </c>
      <c r="G9040" s="6">
        <v>0</v>
      </c>
      <c r="H9040" s="7">
        <v>1000000</v>
      </c>
      <c r="I9040" s="6" t="str">
        <f t="shared" si="141"/>
        <v>yes</v>
      </c>
    </row>
    <row r="9041" spans="1:9" x14ac:dyDescent="0.2">
      <c r="A9041" t="s">
        <v>9041</v>
      </c>
      <c r="B9041" s="13" t="s">
        <v>27156</v>
      </c>
      <c r="C9041" t="s">
        <v>27157</v>
      </c>
      <c r="D9041" t="s">
        <v>36550</v>
      </c>
      <c r="E9041" s="6">
        <v>0</v>
      </c>
      <c r="F9041" s="6">
        <v>0</v>
      </c>
      <c r="G9041" s="6">
        <v>0</v>
      </c>
      <c r="H9041" s="7">
        <v>1000000</v>
      </c>
      <c r="I9041" s="6" t="str">
        <f t="shared" si="141"/>
        <v>yes</v>
      </c>
    </row>
    <row r="9042" spans="1:9" x14ac:dyDescent="0.2">
      <c r="A9042" t="s">
        <v>9042</v>
      </c>
      <c r="B9042" s="13" t="s">
        <v>27158</v>
      </c>
      <c r="C9042" t="s">
        <v>27159</v>
      </c>
      <c r="D9042" t="s">
        <v>36551</v>
      </c>
      <c r="E9042" s="6">
        <v>0</v>
      </c>
      <c r="F9042" s="6">
        <v>0</v>
      </c>
      <c r="G9042" s="6">
        <v>0</v>
      </c>
      <c r="H9042" s="7">
        <v>1000000</v>
      </c>
      <c r="I9042" s="6" t="str">
        <f t="shared" si="141"/>
        <v>yes</v>
      </c>
    </row>
    <row r="9043" spans="1:9" x14ac:dyDescent="0.2">
      <c r="A9043" t="s">
        <v>9043</v>
      </c>
      <c r="B9043" s="13" t="s">
        <v>27160</v>
      </c>
      <c r="C9043" t="s">
        <v>27161</v>
      </c>
      <c r="D9043" t="s">
        <v>36552</v>
      </c>
      <c r="E9043" s="6">
        <v>0</v>
      </c>
      <c r="F9043" s="6">
        <v>0</v>
      </c>
      <c r="G9043" s="6">
        <v>0</v>
      </c>
      <c r="H9043" s="7">
        <v>1000000</v>
      </c>
      <c r="I9043" s="6" t="str">
        <f t="shared" si="141"/>
        <v>yes</v>
      </c>
    </row>
    <row r="9044" spans="1:9" x14ac:dyDescent="0.2">
      <c r="A9044" t="s">
        <v>9044</v>
      </c>
      <c r="B9044" s="13" t="s">
        <v>27162</v>
      </c>
      <c r="C9044" t="s">
        <v>27163</v>
      </c>
      <c r="D9044" t="s">
        <v>36553</v>
      </c>
      <c r="E9044" s="6">
        <v>0</v>
      </c>
      <c r="F9044" s="6">
        <v>0</v>
      </c>
      <c r="G9044" s="6">
        <v>0</v>
      </c>
      <c r="H9044" s="7">
        <v>1000000</v>
      </c>
      <c r="I9044" s="6" t="str">
        <f t="shared" si="141"/>
        <v>yes</v>
      </c>
    </row>
    <row r="9045" spans="1:9" x14ac:dyDescent="0.2">
      <c r="A9045" t="s">
        <v>9045</v>
      </c>
      <c r="B9045" s="13" t="s">
        <v>27164</v>
      </c>
      <c r="C9045" t="s">
        <v>27165</v>
      </c>
      <c r="D9045" t="s">
        <v>36554</v>
      </c>
      <c r="E9045" s="6">
        <v>0</v>
      </c>
      <c r="F9045" s="6">
        <v>0</v>
      </c>
      <c r="G9045" s="6">
        <v>0</v>
      </c>
      <c r="H9045" s="7">
        <v>1000000</v>
      </c>
      <c r="I9045" s="6" t="str">
        <f t="shared" si="141"/>
        <v>yes</v>
      </c>
    </row>
    <row r="9046" spans="1:9" x14ac:dyDescent="0.2">
      <c r="A9046" t="s">
        <v>9046</v>
      </c>
      <c r="B9046" s="13" t="s">
        <v>27166</v>
      </c>
      <c r="C9046" t="s">
        <v>27167</v>
      </c>
      <c r="D9046" t="s">
        <v>36555</v>
      </c>
      <c r="E9046" s="6">
        <v>0</v>
      </c>
      <c r="F9046" s="6">
        <v>0</v>
      </c>
      <c r="G9046" s="6">
        <v>0</v>
      </c>
      <c r="H9046" s="7">
        <v>1000000</v>
      </c>
      <c r="I9046" s="6" t="str">
        <f t="shared" si="141"/>
        <v>yes</v>
      </c>
    </row>
    <row r="9047" spans="1:9" x14ac:dyDescent="0.2">
      <c r="A9047" t="s">
        <v>9047</v>
      </c>
      <c r="B9047" s="13" t="s">
        <v>27168</v>
      </c>
      <c r="C9047" t="s">
        <v>27169</v>
      </c>
      <c r="D9047" t="s">
        <v>36556</v>
      </c>
      <c r="E9047" s="6">
        <v>0</v>
      </c>
      <c r="F9047" s="6">
        <v>0</v>
      </c>
      <c r="G9047" s="6">
        <v>0</v>
      </c>
      <c r="H9047" s="7">
        <v>1000000</v>
      </c>
      <c r="I9047" s="6" t="str">
        <f t="shared" si="141"/>
        <v>yes</v>
      </c>
    </row>
    <row r="9048" spans="1:9" x14ac:dyDescent="0.2">
      <c r="A9048" t="s">
        <v>9048</v>
      </c>
      <c r="B9048" s="13" t="s">
        <v>27170</v>
      </c>
      <c r="C9048" t="s">
        <v>27171</v>
      </c>
      <c r="D9048" t="s">
        <v>36557</v>
      </c>
      <c r="E9048" s="6">
        <v>0</v>
      </c>
      <c r="F9048" s="6">
        <v>0</v>
      </c>
      <c r="G9048" s="6">
        <v>0</v>
      </c>
      <c r="H9048" s="7">
        <v>1000000</v>
      </c>
      <c r="I9048" s="6" t="str">
        <f t="shared" si="141"/>
        <v>yes</v>
      </c>
    </row>
    <row r="9049" spans="1:9" x14ac:dyDescent="0.2">
      <c r="A9049" t="s">
        <v>9049</v>
      </c>
      <c r="B9049" s="13" t="s">
        <v>27172</v>
      </c>
      <c r="C9049" t="s">
        <v>27173</v>
      </c>
      <c r="D9049" t="s">
        <v>36558</v>
      </c>
      <c r="E9049" s="6">
        <v>0</v>
      </c>
      <c r="F9049" s="6">
        <v>0</v>
      </c>
      <c r="G9049" s="6">
        <v>0</v>
      </c>
      <c r="H9049" s="7">
        <v>1000000</v>
      </c>
      <c r="I9049" s="6" t="str">
        <f t="shared" si="141"/>
        <v>yes</v>
      </c>
    </row>
    <row r="9050" spans="1:9" x14ac:dyDescent="0.2">
      <c r="A9050" t="s">
        <v>9050</v>
      </c>
      <c r="B9050" s="13" t="s">
        <v>27174</v>
      </c>
      <c r="C9050" t="s">
        <v>27175</v>
      </c>
      <c r="D9050" t="s">
        <v>36559</v>
      </c>
      <c r="E9050" s="6">
        <v>0</v>
      </c>
      <c r="F9050" s="6">
        <v>0</v>
      </c>
      <c r="G9050" s="6">
        <v>0</v>
      </c>
      <c r="H9050" s="7">
        <v>1000000</v>
      </c>
      <c r="I9050" s="6" t="str">
        <f t="shared" si="141"/>
        <v>yes</v>
      </c>
    </row>
    <row r="9051" spans="1:9" x14ac:dyDescent="0.2">
      <c r="A9051" t="s">
        <v>9051</v>
      </c>
      <c r="B9051" s="13" t="s">
        <v>27176</v>
      </c>
      <c r="C9051" t="s">
        <v>27177</v>
      </c>
      <c r="D9051" t="s">
        <v>36560</v>
      </c>
      <c r="E9051" s="6">
        <v>0</v>
      </c>
      <c r="F9051" s="6">
        <v>0</v>
      </c>
      <c r="G9051" s="6">
        <v>0</v>
      </c>
      <c r="H9051" s="7">
        <v>1000000</v>
      </c>
      <c r="I9051" s="6" t="str">
        <f t="shared" si="141"/>
        <v>yes</v>
      </c>
    </row>
    <row r="9052" spans="1:9" x14ac:dyDescent="0.2">
      <c r="A9052" t="s">
        <v>9052</v>
      </c>
      <c r="B9052" s="13" t="s">
        <v>27178</v>
      </c>
      <c r="C9052" t="s">
        <v>27179</v>
      </c>
      <c r="D9052" t="s">
        <v>36561</v>
      </c>
      <c r="E9052" s="6">
        <v>0</v>
      </c>
      <c r="F9052" s="6">
        <v>0</v>
      </c>
      <c r="G9052" s="6">
        <v>0</v>
      </c>
      <c r="H9052" s="7">
        <v>1000000</v>
      </c>
      <c r="I9052" s="6" t="str">
        <f t="shared" si="141"/>
        <v>yes</v>
      </c>
    </row>
    <row r="9053" spans="1:9" x14ac:dyDescent="0.2">
      <c r="A9053" t="s">
        <v>9053</v>
      </c>
      <c r="B9053" s="13" t="s">
        <v>27180</v>
      </c>
      <c r="C9053" t="s">
        <v>27181</v>
      </c>
      <c r="D9053" t="s">
        <v>36562</v>
      </c>
      <c r="E9053" s="6">
        <v>0</v>
      </c>
      <c r="F9053" s="6">
        <v>0</v>
      </c>
      <c r="G9053" s="6">
        <v>0</v>
      </c>
      <c r="H9053" s="7">
        <v>1000000</v>
      </c>
      <c r="I9053" s="6" t="str">
        <f t="shared" si="141"/>
        <v>yes</v>
      </c>
    </row>
    <row r="9054" spans="1:9" x14ac:dyDescent="0.2">
      <c r="A9054" t="s">
        <v>9054</v>
      </c>
      <c r="B9054" s="13" t="s">
        <v>27182</v>
      </c>
      <c r="C9054" t="s">
        <v>27183</v>
      </c>
      <c r="D9054" t="s">
        <v>36563</v>
      </c>
      <c r="E9054" s="6">
        <v>0</v>
      </c>
      <c r="F9054" s="6">
        <v>0</v>
      </c>
      <c r="G9054" s="6">
        <v>0</v>
      </c>
      <c r="H9054" s="7">
        <v>1000000</v>
      </c>
      <c r="I9054" s="6" t="str">
        <f t="shared" si="141"/>
        <v>yes</v>
      </c>
    </row>
    <row r="9055" spans="1:9" x14ac:dyDescent="0.2">
      <c r="A9055" t="s">
        <v>9055</v>
      </c>
      <c r="B9055" s="13" t="s">
        <v>27184</v>
      </c>
      <c r="C9055" t="s">
        <v>27185</v>
      </c>
      <c r="D9055" t="s">
        <v>36564</v>
      </c>
      <c r="E9055" s="6">
        <v>0</v>
      </c>
      <c r="F9055" s="6">
        <v>0</v>
      </c>
      <c r="G9055" s="6">
        <v>0</v>
      </c>
      <c r="H9055" s="7">
        <v>1000000</v>
      </c>
      <c r="I9055" s="6" t="str">
        <f t="shared" si="141"/>
        <v>yes</v>
      </c>
    </row>
    <row r="9056" spans="1:9" x14ac:dyDescent="0.2">
      <c r="A9056" t="s">
        <v>9056</v>
      </c>
      <c r="B9056" s="13" t="s">
        <v>27186</v>
      </c>
      <c r="C9056" t="s">
        <v>27187</v>
      </c>
      <c r="D9056" t="s">
        <v>36565</v>
      </c>
      <c r="E9056" s="6">
        <v>0</v>
      </c>
      <c r="F9056" s="6">
        <v>0</v>
      </c>
      <c r="G9056" s="6">
        <v>0</v>
      </c>
      <c r="H9056" s="7">
        <v>1000000</v>
      </c>
      <c r="I9056" s="6" t="str">
        <f t="shared" si="141"/>
        <v>yes</v>
      </c>
    </row>
    <row r="9057" spans="1:9" x14ac:dyDescent="0.2">
      <c r="A9057" t="s">
        <v>9057</v>
      </c>
      <c r="B9057" s="13" t="s">
        <v>27188</v>
      </c>
      <c r="C9057" t="s">
        <v>27189</v>
      </c>
      <c r="D9057" t="s">
        <v>36566</v>
      </c>
      <c r="E9057" s="6">
        <v>0</v>
      </c>
      <c r="F9057" s="6">
        <v>0</v>
      </c>
      <c r="G9057" s="6">
        <v>0</v>
      </c>
      <c r="H9057" s="7">
        <v>1000000</v>
      </c>
      <c r="I9057" s="6" t="str">
        <f t="shared" si="141"/>
        <v>yes</v>
      </c>
    </row>
    <row r="9058" spans="1:9" x14ac:dyDescent="0.2">
      <c r="A9058" t="s">
        <v>9058</v>
      </c>
      <c r="B9058" s="13" t="s">
        <v>27190</v>
      </c>
      <c r="C9058" t="s">
        <v>27191</v>
      </c>
      <c r="D9058" t="s">
        <v>36567</v>
      </c>
      <c r="E9058" s="6">
        <v>0</v>
      </c>
      <c r="F9058" s="6">
        <v>0</v>
      </c>
      <c r="G9058" s="6">
        <v>0</v>
      </c>
      <c r="H9058" s="7">
        <v>1000000</v>
      </c>
      <c r="I9058" s="6" t="str">
        <f t="shared" si="141"/>
        <v>yes</v>
      </c>
    </row>
    <row r="9059" spans="1:9" x14ac:dyDescent="0.2">
      <c r="A9059" t="s">
        <v>9059</v>
      </c>
      <c r="B9059" s="13" t="s">
        <v>27192</v>
      </c>
      <c r="C9059" t="s">
        <v>27193</v>
      </c>
      <c r="D9059" t="s">
        <v>36568</v>
      </c>
      <c r="E9059" s="6">
        <v>0</v>
      </c>
      <c r="F9059" s="6">
        <v>0</v>
      </c>
      <c r="G9059" s="6">
        <v>0</v>
      </c>
      <c r="H9059" s="7">
        <v>1000000</v>
      </c>
      <c r="I9059" s="6" t="str">
        <f t="shared" si="141"/>
        <v>yes</v>
      </c>
    </row>
    <row r="9060" spans="1:9" x14ac:dyDescent="0.2">
      <c r="A9060" t="s">
        <v>9060</v>
      </c>
      <c r="B9060" s="13" t="s">
        <v>27194</v>
      </c>
      <c r="C9060" t="s">
        <v>27195</v>
      </c>
      <c r="D9060" t="s">
        <v>36569</v>
      </c>
      <c r="E9060" s="6">
        <v>0</v>
      </c>
      <c r="F9060" s="6">
        <v>0</v>
      </c>
      <c r="G9060" s="6">
        <v>0</v>
      </c>
      <c r="H9060" s="7">
        <v>1000000</v>
      </c>
      <c r="I9060" s="6" t="str">
        <f t="shared" si="141"/>
        <v>yes</v>
      </c>
    </row>
    <row r="9061" spans="1:9" x14ac:dyDescent="0.2">
      <c r="A9061" t="s">
        <v>9061</v>
      </c>
      <c r="B9061" s="13" t="s">
        <v>27196</v>
      </c>
      <c r="C9061" t="s">
        <v>27197</v>
      </c>
      <c r="D9061" t="s">
        <v>36570</v>
      </c>
      <c r="E9061" s="6">
        <v>0</v>
      </c>
      <c r="F9061" s="6">
        <v>0</v>
      </c>
      <c r="G9061" s="6">
        <v>0</v>
      </c>
      <c r="H9061" s="7">
        <v>1000000</v>
      </c>
      <c r="I9061" s="6" t="str">
        <f t="shared" si="141"/>
        <v>yes</v>
      </c>
    </row>
    <row r="9062" spans="1:9" x14ac:dyDescent="0.2">
      <c r="A9062" t="s">
        <v>9062</v>
      </c>
      <c r="B9062" s="13" t="s">
        <v>27198</v>
      </c>
      <c r="C9062" t="s">
        <v>27199</v>
      </c>
      <c r="D9062" t="s">
        <v>36571</v>
      </c>
      <c r="E9062" s="6">
        <v>0</v>
      </c>
      <c r="F9062" s="6">
        <v>0</v>
      </c>
      <c r="G9062" s="6">
        <v>0</v>
      </c>
      <c r="H9062" s="7">
        <v>1000000</v>
      </c>
      <c r="I9062" s="6" t="str">
        <f t="shared" si="141"/>
        <v>yes</v>
      </c>
    </row>
    <row r="9063" spans="1:9" x14ac:dyDescent="0.2">
      <c r="A9063" t="s">
        <v>9063</v>
      </c>
      <c r="B9063" s="13" t="s">
        <v>27200</v>
      </c>
      <c r="C9063" t="s">
        <v>27201</v>
      </c>
      <c r="D9063" t="s">
        <v>36572</v>
      </c>
      <c r="E9063" s="6">
        <v>0</v>
      </c>
      <c r="F9063" s="6">
        <v>0</v>
      </c>
      <c r="G9063" s="6">
        <v>0</v>
      </c>
      <c r="H9063" s="7">
        <v>1000000</v>
      </c>
      <c r="I9063" s="6" t="str">
        <f t="shared" si="141"/>
        <v>yes</v>
      </c>
    </row>
    <row r="9064" spans="1:9" x14ac:dyDescent="0.2">
      <c r="A9064" t="s">
        <v>9064</v>
      </c>
      <c r="B9064" s="13" t="s">
        <v>27202</v>
      </c>
      <c r="C9064" t="s">
        <v>27203</v>
      </c>
      <c r="D9064" t="s">
        <v>36573</v>
      </c>
      <c r="E9064" s="6">
        <v>0</v>
      </c>
      <c r="F9064" s="6">
        <v>0</v>
      </c>
      <c r="G9064" s="6">
        <v>0</v>
      </c>
      <c r="H9064" s="7">
        <v>1000000</v>
      </c>
      <c r="I9064" s="6" t="str">
        <f t="shared" si="141"/>
        <v>yes</v>
      </c>
    </row>
    <row r="9065" spans="1:9" x14ac:dyDescent="0.2">
      <c r="A9065" t="s">
        <v>9065</v>
      </c>
      <c r="B9065" s="13" t="s">
        <v>27204</v>
      </c>
      <c r="C9065" t="s">
        <v>27205</v>
      </c>
      <c r="D9065" t="s">
        <v>36574</v>
      </c>
      <c r="E9065" s="6">
        <v>0</v>
      </c>
      <c r="F9065" s="6">
        <v>0</v>
      </c>
      <c r="G9065" s="6">
        <v>0</v>
      </c>
      <c r="H9065" s="7">
        <v>1000000</v>
      </c>
      <c r="I9065" s="6" t="str">
        <f t="shared" si="141"/>
        <v>yes</v>
      </c>
    </row>
    <row r="9066" spans="1:9" x14ac:dyDescent="0.2">
      <c r="A9066" t="s">
        <v>9066</v>
      </c>
      <c r="B9066" s="13" t="s">
        <v>27206</v>
      </c>
      <c r="C9066" t="s">
        <v>27207</v>
      </c>
      <c r="D9066" t="s">
        <v>36575</v>
      </c>
      <c r="E9066" s="6">
        <v>0</v>
      </c>
      <c r="F9066" s="6">
        <v>0</v>
      </c>
      <c r="G9066" s="6">
        <v>0</v>
      </c>
      <c r="H9066" s="7">
        <v>1000000</v>
      </c>
      <c r="I9066" s="6" t="str">
        <f t="shared" si="141"/>
        <v>yes</v>
      </c>
    </row>
    <row r="9067" spans="1:9" x14ac:dyDescent="0.2">
      <c r="A9067" t="s">
        <v>9067</v>
      </c>
      <c r="B9067" s="13" t="s">
        <v>27208</v>
      </c>
      <c r="C9067" t="s">
        <v>27209</v>
      </c>
      <c r="D9067" t="s">
        <v>36576</v>
      </c>
      <c r="E9067" s="6">
        <v>0</v>
      </c>
      <c r="F9067" s="6">
        <v>0</v>
      </c>
      <c r="G9067" s="6">
        <v>0</v>
      </c>
      <c r="H9067" s="7">
        <v>1000000</v>
      </c>
      <c r="I9067" s="6" t="str">
        <f t="shared" si="141"/>
        <v>yes</v>
      </c>
    </row>
    <row r="9068" spans="1:9" x14ac:dyDescent="0.2">
      <c r="A9068" t="s">
        <v>9068</v>
      </c>
      <c r="B9068" s="13" t="s">
        <v>27210</v>
      </c>
      <c r="C9068" t="s">
        <v>27211</v>
      </c>
      <c r="D9068" t="s">
        <v>36577</v>
      </c>
      <c r="E9068" s="6">
        <v>0</v>
      </c>
      <c r="F9068" s="6">
        <v>0</v>
      </c>
      <c r="G9068" s="6">
        <v>0</v>
      </c>
      <c r="H9068" s="7">
        <v>1000000</v>
      </c>
      <c r="I9068" s="6" t="str">
        <f t="shared" si="141"/>
        <v>yes</v>
      </c>
    </row>
    <row r="9069" spans="1:9" x14ac:dyDescent="0.2">
      <c r="A9069" t="s">
        <v>9069</v>
      </c>
      <c r="B9069" s="13" t="s">
        <v>27212</v>
      </c>
      <c r="C9069" t="s">
        <v>27213</v>
      </c>
      <c r="D9069" t="s">
        <v>36578</v>
      </c>
      <c r="E9069" s="6">
        <v>0</v>
      </c>
      <c r="F9069" s="6">
        <v>0</v>
      </c>
      <c r="G9069" s="6">
        <v>0</v>
      </c>
      <c r="H9069" s="7">
        <v>1000000</v>
      </c>
      <c r="I9069" s="6" t="str">
        <f t="shared" si="141"/>
        <v>yes</v>
      </c>
    </row>
    <row r="9070" spans="1:9" x14ac:dyDescent="0.2">
      <c r="A9070" t="s">
        <v>9070</v>
      </c>
      <c r="B9070" s="13" t="s">
        <v>27214</v>
      </c>
      <c r="C9070" t="s">
        <v>27215</v>
      </c>
      <c r="D9070" t="s">
        <v>36579</v>
      </c>
      <c r="E9070" s="6">
        <v>0</v>
      </c>
      <c r="F9070" s="6">
        <v>0</v>
      </c>
      <c r="G9070" s="6">
        <v>0</v>
      </c>
      <c r="H9070" s="7">
        <v>1000000</v>
      </c>
      <c r="I9070" s="6" t="str">
        <f t="shared" si="141"/>
        <v>yes</v>
      </c>
    </row>
    <row r="9071" spans="1:9" x14ac:dyDescent="0.2">
      <c r="A9071" t="s">
        <v>9071</v>
      </c>
      <c r="B9071" s="13" t="s">
        <v>27216</v>
      </c>
      <c r="C9071" t="s">
        <v>27217</v>
      </c>
      <c r="D9071" t="s">
        <v>36580</v>
      </c>
      <c r="E9071" s="6">
        <v>0</v>
      </c>
      <c r="F9071" s="6">
        <v>0</v>
      </c>
      <c r="G9071" s="6">
        <v>0</v>
      </c>
      <c r="H9071" s="7">
        <v>1000000</v>
      </c>
      <c r="I9071" s="6" t="str">
        <f t="shared" si="141"/>
        <v>yes</v>
      </c>
    </row>
    <row r="9072" spans="1:9" x14ac:dyDescent="0.2">
      <c r="A9072" t="s">
        <v>9072</v>
      </c>
      <c r="B9072" s="13" t="s">
        <v>27218</v>
      </c>
      <c r="C9072" t="s">
        <v>27219</v>
      </c>
      <c r="D9072" t="s">
        <v>36581</v>
      </c>
      <c r="E9072" s="6">
        <v>0</v>
      </c>
      <c r="F9072" s="6">
        <v>0</v>
      </c>
      <c r="G9072" s="6">
        <v>0</v>
      </c>
      <c r="H9072" s="7">
        <v>1000000</v>
      </c>
      <c r="I9072" s="6" t="str">
        <f t="shared" si="141"/>
        <v>yes</v>
      </c>
    </row>
    <row r="9073" spans="1:9" x14ac:dyDescent="0.2">
      <c r="A9073" t="s">
        <v>9073</v>
      </c>
      <c r="B9073" s="13" t="s">
        <v>27220</v>
      </c>
      <c r="C9073" t="s">
        <v>27221</v>
      </c>
      <c r="D9073" t="s">
        <v>36582</v>
      </c>
      <c r="E9073" s="6">
        <v>0</v>
      </c>
      <c r="F9073" s="6">
        <v>0</v>
      </c>
      <c r="G9073" s="6">
        <v>0</v>
      </c>
      <c r="H9073" s="7">
        <v>1000000</v>
      </c>
      <c r="I9073" s="6" t="str">
        <f t="shared" si="141"/>
        <v>yes</v>
      </c>
    </row>
    <row r="9074" spans="1:9" x14ac:dyDescent="0.2">
      <c r="A9074" t="s">
        <v>9074</v>
      </c>
      <c r="B9074" s="13" t="s">
        <v>27222</v>
      </c>
      <c r="C9074" t="s">
        <v>27223</v>
      </c>
      <c r="D9074" t="s">
        <v>36583</v>
      </c>
      <c r="E9074" s="6">
        <v>0</v>
      </c>
      <c r="F9074" s="6">
        <v>0</v>
      </c>
      <c r="G9074" s="6">
        <v>0</v>
      </c>
      <c r="H9074" s="7">
        <v>1000000</v>
      </c>
      <c r="I9074" s="6" t="str">
        <f t="shared" si="141"/>
        <v>yes</v>
      </c>
    </row>
    <row r="9075" spans="1:9" x14ac:dyDescent="0.2">
      <c r="A9075" t="s">
        <v>9075</v>
      </c>
      <c r="B9075" s="13" t="s">
        <v>27224</v>
      </c>
      <c r="C9075" t="s">
        <v>27225</v>
      </c>
      <c r="D9075" t="s">
        <v>36584</v>
      </c>
      <c r="E9075" s="6">
        <v>0</v>
      </c>
      <c r="F9075" s="6">
        <v>0</v>
      </c>
      <c r="G9075" s="6">
        <v>0</v>
      </c>
      <c r="H9075" s="7">
        <v>1000000</v>
      </c>
      <c r="I9075" s="6" t="str">
        <f t="shared" si="141"/>
        <v>yes</v>
      </c>
    </row>
    <row r="9076" spans="1:9" x14ac:dyDescent="0.2">
      <c r="A9076" t="s">
        <v>9076</v>
      </c>
      <c r="B9076" s="13" t="s">
        <v>27226</v>
      </c>
      <c r="C9076" t="s">
        <v>27227</v>
      </c>
      <c r="D9076" t="s">
        <v>36585</v>
      </c>
      <c r="E9076" s="6">
        <v>0</v>
      </c>
      <c r="F9076" s="6">
        <v>0</v>
      </c>
      <c r="G9076" s="6">
        <v>0</v>
      </c>
      <c r="H9076" s="7">
        <v>1000000</v>
      </c>
      <c r="I9076" s="6" t="str">
        <f t="shared" si="141"/>
        <v>yes</v>
      </c>
    </row>
    <row r="9077" spans="1:9" x14ac:dyDescent="0.2">
      <c r="A9077" t="s">
        <v>9077</v>
      </c>
      <c r="B9077" s="13" t="s">
        <v>27228</v>
      </c>
      <c r="C9077" t="s">
        <v>27229</v>
      </c>
      <c r="D9077" t="s">
        <v>36586</v>
      </c>
      <c r="E9077" s="6">
        <v>0</v>
      </c>
      <c r="F9077" s="6">
        <v>0</v>
      </c>
      <c r="G9077" s="6">
        <v>0</v>
      </c>
      <c r="H9077" s="7">
        <v>1000000</v>
      </c>
      <c r="I9077" s="6" t="str">
        <f t="shared" si="141"/>
        <v>yes</v>
      </c>
    </row>
    <row r="9078" spans="1:9" x14ac:dyDescent="0.2">
      <c r="A9078" t="s">
        <v>9078</v>
      </c>
      <c r="B9078" s="13" t="s">
        <v>27230</v>
      </c>
      <c r="C9078" t="s">
        <v>27231</v>
      </c>
      <c r="D9078" t="s">
        <v>36587</v>
      </c>
      <c r="E9078" s="6">
        <v>0</v>
      </c>
      <c r="F9078" s="6">
        <v>0</v>
      </c>
      <c r="G9078" s="6">
        <v>0</v>
      </c>
      <c r="H9078" s="7">
        <v>1000000</v>
      </c>
      <c r="I9078" s="6" t="str">
        <f t="shared" si="141"/>
        <v>yes</v>
      </c>
    </row>
    <row r="9079" spans="1:9" x14ac:dyDescent="0.2">
      <c r="A9079" t="s">
        <v>9079</v>
      </c>
      <c r="B9079" s="13" t="s">
        <v>27232</v>
      </c>
      <c r="C9079" t="s">
        <v>27233</v>
      </c>
      <c r="D9079" t="s">
        <v>36588</v>
      </c>
      <c r="E9079" s="6">
        <v>0</v>
      </c>
      <c r="F9079" s="6">
        <v>0</v>
      </c>
      <c r="G9079" s="6">
        <v>0</v>
      </c>
      <c r="H9079" s="7">
        <v>1000000</v>
      </c>
      <c r="I9079" s="6" t="str">
        <f t="shared" si="141"/>
        <v>yes</v>
      </c>
    </row>
    <row r="9080" spans="1:9" x14ac:dyDescent="0.2">
      <c r="A9080" t="s">
        <v>9080</v>
      </c>
      <c r="B9080" s="13" t="s">
        <v>27234</v>
      </c>
      <c r="C9080" t="s">
        <v>27235</v>
      </c>
      <c r="D9080" t="s">
        <v>36589</v>
      </c>
      <c r="E9080" s="6">
        <v>0</v>
      </c>
      <c r="F9080" s="6">
        <v>0</v>
      </c>
      <c r="G9080" s="6">
        <v>0</v>
      </c>
      <c r="H9080" s="7">
        <v>1000000</v>
      </c>
      <c r="I9080" s="6" t="str">
        <f t="shared" si="141"/>
        <v>yes</v>
      </c>
    </row>
    <row r="9081" spans="1:9" x14ac:dyDescent="0.2">
      <c r="A9081" t="s">
        <v>9081</v>
      </c>
      <c r="B9081" s="13" t="s">
        <v>27236</v>
      </c>
      <c r="C9081" t="s">
        <v>27237</v>
      </c>
      <c r="D9081" t="s">
        <v>36590</v>
      </c>
      <c r="E9081" s="6">
        <v>0</v>
      </c>
      <c r="F9081" s="6">
        <v>0</v>
      </c>
      <c r="G9081" s="6">
        <v>0</v>
      </c>
      <c r="H9081" s="7">
        <v>1000000</v>
      </c>
      <c r="I9081" s="6" t="str">
        <f t="shared" si="141"/>
        <v>yes</v>
      </c>
    </row>
    <row r="9082" spans="1:9" x14ac:dyDescent="0.2">
      <c r="A9082" t="s">
        <v>9082</v>
      </c>
      <c r="B9082" s="13" t="s">
        <v>27238</v>
      </c>
      <c r="C9082" t="s">
        <v>27239</v>
      </c>
      <c r="D9082" t="s">
        <v>36591</v>
      </c>
      <c r="E9082" s="6">
        <v>0</v>
      </c>
      <c r="F9082" s="6">
        <v>0</v>
      </c>
      <c r="G9082" s="6">
        <v>0</v>
      </c>
      <c r="H9082" s="7">
        <v>1000000</v>
      </c>
      <c r="I9082" s="6" t="str">
        <f t="shared" si="141"/>
        <v>yes</v>
      </c>
    </row>
    <row r="9083" spans="1:9" x14ac:dyDescent="0.2">
      <c r="A9083" t="s">
        <v>9083</v>
      </c>
      <c r="B9083" s="13" t="s">
        <v>27240</v>
      </c>
      <c r="C9083" t="s">
        <v>27241</v>
      </c>
      <c r="D9083" t="s">
        <v>36592</v>
      </c>
      <c r="E9083" s="6">
        <v>1</v>
      </c>
      <c r="F9083" s="6">
        <v>0</v>
      </c>
      <c r="G9083" s="6">
        <v>0</v>
      </c>
      <c r="H9083" s="6">
        <v>2.4139920521121199</v>
      </c>
      <c r="I9083" s="6" t="str">
        <f t="shared" si="141"/>
        <v>yes</v>
      </c>
    </row>
    <row r="9084" spans="1:9" x14ac:dyDescent="0.2">
      <c r="A9084" t="s">
        <v>9084</v>
      </c>
      <c r="B9084" s="13" t="s">
        <v>27242</v>
      </c>
      <c r="C9084" t="s">
        <v>27243</v>
      </c>
      <c r="D9084" t="s">
        <v>36593</v>
      </c>
      <c r="E9084" s="6">
        <v>0</v>
      </c>
      <c r="F9084" s="6">
        <v>0</v>
      </c>
      <c r="G9084" s="6">
        <v>0</v>
      </c>
      <c r="H9084" s="7">
        <v>1000000</v>
      </c>
      <c r="I9084" s="6" t="str">
        <f t="shared" si="141"/>
        <v>yes</v>
      </c>
    </row>
    <row r="9085" spans="1:9" x14ac:dyDescent="0.2">
      <c r="A9085" t="s">
        <v>9085</v>
      </c>
      <c r="B9085" s="13" t="s">
        <v>27244</v>
      </c>
      <c r="C9085" t="s">
        <v>27245</v>
      </c>
      <c r="D9085" t="s">
        <v>36594</v>
      </c>
      <c r="E9085" s="6">
        <v>0</v>
      </c>
      <c r="F9085" s="6">
        <v>0</v>
      </c>
      <c r="G9085" s="6">
        <v>0</v>
      </c>
      <c r="H9085" s="7">
        <v>1000000</v>
      </c>
      <c r="I9085" s="6" t="str">
        <f t="shared" si="141"/>
        <v>yes</v>
      </c>
    </row>
    <row r="9086" spans="1:9" x14ac:dyDescent="0.2">
      <c r="A9086" t="s">
        <v>9086</v>
      </c>
      <c r="B9086" s="13" t="s">
        <v>27246</v>
      </c>
      <c r="C9086" t="s">
        <v>27247</v>
      </c>
      <c r="D9086" t="s">
        <v>36595</v>
      </c>
      <c r="E9086" s="6">
        <v>1</v>
      </c>
      <c r="F9086" s="6">
        <v>0</v>
      </c>
      <c r="G9086" s="6">
        <v>0</v>
      </c>
      <c r="H9086" s="6">
        <v>2.2424885724343699</v>
      </c>
      <c r="I9086" s="6" t="str">
        <f t="shared" si="141"/>
        <v>yes</v>
      </c>
    </row>
    <row r="9087" spans="1:9" x14ac:dyDescent="0.2">
      <c r="A9087" t="s">
        <v>9087</v>
      </c>
      <c r="B9087" s="13" t="s">
        <v>27248</v>
      </c>
      <c r="C9087" t="s">
        <v>27249</v>
      </c>
      <c r="D9087" t="s">
        <v>36596</v>
      </c>
      <c r="E9087" s="6">
        <v>0</v>
      </c>
      <c r="F9087" s="6">
        <v>0</v>
      </c>
      <c r="G9087" s="6">
        <v>0</v>
      </c>
      <c r="H9087" s="7">
        <v>1000000</v>
      </c>
      <c r="I9087" s="6" t="str">
        <f t="shared" si="141"/>
        <v>yes</v>
      </c>
    </row>
    <row r="9088" spans="1:9" x14ac:dyDescent="0.2">
      <c r="A9088" t="s">
        <v>9088</v>
      </c>
      <c r="B9088" s="13" t="s">
        <v>27250</v>
      </c>
      <c r="C9088" t="s">
        <v>27251</v>
      </c>
      <c r="D9088" t="s">
        <v>36597</v>
      </c>
      <c r="E9088" s="6">
        <v>1</v>
      </c>
      <c r="F9088" s="6">
        <v>0</v>
      </c>
      <c r="G9088" s="6">
        <v>0</v>
      </c>
      <c r="H9088" s="6">
        <v>3.6332207894674098</v>
      </c>
      <c r="I9088" s="6" t="str">
        <f t="shared" si="141"/>
        <v>yes</v>
      </c>
    </row>
    <row r="9089" spans="1:9" x14ac:dyDescent="0.2">
      <c r="A9089" t="s">
        <v>9089</v>
      </c>
      <c r="B9089" s="13" t="s">
        <v>27252</v>
      </c>
      <c r="C9089" t="s">
        <v>27253</v>
      </c>
      <c r="D9089" t="s">
        <v>36598</v>
      </c>
      <c r="E9089" s="6">
        <v>0</v>
      </c>
      <c r="F9089" s="6">
        <v>0</v>
      </c>
      <c r="G9089" s="6">
        <v>0</v>
      </c>
      <c r="H9089" s="7">
        <v>1000000</v>
      </c>
      <c r="I9089" s="6" t="str">
        <f t="shared" si="141"/>
        <v>yes</v>
      </c>
    </row>
    <row r="9090" spans="1:9" x14ac:dyDescent="0.2">
      <c r="A9090" t="s">
        <v>9090</v>
      </c>
      <c r="B9090" s="13" t="s">
        <v>27254</v>
      </c>
      <c r="C9090" t="s">
        <v>27255</v>
      </c>
      <c r="D9090" t="s">
        <v>36599</v>
      </c>
      <c r="E9090" s="6">
        <v>0</v>
      </c>
      <c r="F9090" s="6">
        <v>0</v>
      </c>
      <c r="G9090" s="6">
        <v>0</v>
      </c>
      <c r="H9090" s="7">
        <v>1000000</v>
      </c>
      <c r="I9090" s="6" t="str">
        <f t="shared" si="141"/>
        <v>yes</v>
      </c>
    </row>
    <row r="9091" spans="1:9" x14ac:dyDescent="0.2">
      <c r="A9091" t="s">
        <v>9091</v>
      </c>
      <c r="B9091" s="13" t="s">
        <v>27256</v>
      </c>
      <c r="C9091" t="s">
        <v>27257</v>
      </c>
      <c r="D9091" t="s">
        <v>36600</v>
      </c>
      <c r="E9091" s="6">
        <v>1</v>
      </c>
      <c r="F9091" s="6">
        <v>0</v>
      </c>
      <c r="G9091" s="6">
        <v>0</v>
      </c>
      <c r="H9091" s="6">
        <v>2.28570841351869</v>
      </c>
      <c r="I9091" s="6" t="str">
        <f t="shared" ref="I9091:I9154" si="142">IF(H9091="NA","no","yes")</f>
        <v>yes</v>
      </c>
    </row>
    <row r="9092" spans="1:9" x14ac:dyDescent="0.2">
      <c r="A9092" t="s">
        <v>9092</v>
      </c>
      <c r="B9092" s="13" t="s">
        <v>27262</v>
      </c>
      <c r="C9092" t="s">
        <v>27263</v>
      </c>
      <c r="D9092" t="s">
        <v>36603</v>
      </c>
      <c r="E9092" s="6">
        <v>0</v>
      </c>
      <c r="F9092" s="6">
        <v>0</v>
      </c>
      <c r="G9092" s="6">
        <v>0</v>
      </c>
      <c r="H9092" s="7">
        <v>1000000</v>
      </c>
      <c r="I9092" s="6" t="str">
        <f t="shared" si="142"/>
        <v>yes</v>
      </c>
    </row>
    <row r="9093" spans="1:9" x14ac:dyDescent="0.2">
      <c r="A9093" t="s">
        <v>9093</v>
      </c>
      <c r="B9093" s="13" t="s">
        <v>27264</v>
      </c>
      <c r="C9093" t="s">
        <v>27265</v>
      </c>
      <c r="D9093" t="s">
        <v>36604</v>
      </c>
      <c r="E9093" s="6">
        <v>0</v>
      </c>
      <c r="F9093" s="6">
        <v>0</v>
      </c>
      <c r="G9093" s="6">
        <v>0</v>
      </c>
      <c r="H9093" s="7">
        <v>1000000</v>
      </c>
      <c r="I9093" s="6" t="str">
        <f t="shared" si="142"/>
        <v>yes</v>
      </c>
    </row>
    <row r="9094" spans="1:9" x14ac:dyDescent="0.2">
      <c r="A9094" t="s">
        <v>9094</v>
      </c>
      <c r="B9094" s="13" t="s">
        <v>27266</v>
      </c>
      <c r="C9094" t="s">
        <v>27267</v>
      </c>
      <c r="D9094" t="s">
        <v>36605</v>
      </c>
      <c r="E9094" s="6">
        <v>0</v>
      </c>
      <c r="F9094" s="6">
        <v>0</v>
      </c>
      <c r="G9094" s="6">
        <v>0</v>
      </c>
      <c r="H9094" s="7">
        <v>1000000</v>
      </c>
      <c r="I9094" s="6" t="str">
        <f t="shared" si="142"/>
        <v>yes</v>
      </c>
    </row>
    <row r="9095" spans="1:9" x14ac:dyDescent="0.2">
      <c r="A9095" t="s">
        <v>9095</v>
      </c>
      <c r="B9095" s="13" t="s">
        <v>27268</v>
      </c>
      <c r="C9095" t="s">
        <v>27269</v>
      </c>
      <c r="D9095" t="s">
        <v>36606</v>
      </c>
      <c r="E9095" s="6">
        <v>0</v>
      </c>
      <c r="F9095" s="6">
        <v>0</v>
      </c>
      <c r="G9095" s="6">
        <v>0</v>
      </c>
      <c r="H9095" s="7">
        <v>1000000</v>
      </c>
      <c r="I9095" s="6" t="str">
        <f t="shared" si="142"/>
        <v>yes</v>
      </c>
    </row>
    <row r="9096" spans="1:9" x14ac:dyDescent="0.2">
      <c r="A9096" t="s">
        <v>9096</v>
      </c>
      <c r="B9096" s="13" t="s">
        <v>27270</v>
      </c>
      <c r="C9096" t="s">
        <v>27271</v>
      </c>
      <c r="D9096" t="s">
        <v>36607</v>
      </c>
      <c r="E9096" s="6">
        <v>0</v>
      </c>
      <c r="F9096" s="6">
        <v>0</v>
      </c>
      <c r="G9096" s="6">
        <v>0</v>
      </c>
      <c r="H9096" s="7">
        <v>1000000</v>
      </c>
      <c r="I9096" s="6" t="str">
        <f t="shared" si="142"/>
        <v>yes</v>
      </c>
    </row>
    <row r="9097" spans="1:9" x14ac:dyDescent="0.2">
      <c r="A9097" t="s">
        <v>9097</v>
      </c>
      <c r="B9097" s="13" t="s">
        <v>27272</v>
      </c>
      <c r="C9097" t="s">
        <v>27273</v>
      </c>
      <c r="D9097" t="s">
        <v>36608</v>
      </c>
      <c r="E9097" s="6">
        <v>0</v>
      </c>
      <c r="F9097" s="6">
        <v>0</v>
      </c>
      <c r="G9097" s="6">
        <v>0</v>
      </c>
      <c r="H9097" s="7">
        <v>1000000</v>
      </c>
      <c r="I9097" s="6" t="str">
        <f t="shared" si="142"/>
        <v>yes</v>
      </c>
    </row>
    <row r="9098" spans="1:9" x14ac:dyDescent="0.2">
      <c r="A9098" t="s">
        <v>9098</v>
      </c>
      <c r="B9098" s="13" t="s">
        <v>27274</v>
      </c>
      <c r="C9098" t="s">
        <v>27275</v>
      </c>
      <c r="D9098" t="s">
        <v>36609</v>
      </c>
      <c r="E9098" s="6">
        <v>0</v>
      </c>
      <c r="F9098" s="6">
        <v>0</v>
      </c>
      <c r="G9098" s="6">
        <v>0</v>
      </c>
      <c r="H9098" s="7">
        <v>1000000</v>
      </c>
      <c r="I9098" s="6" t="str">
        <f t="shared" si="142"/>
        <v>yes</v>
      </c>
    </row>
    <row r="9099" spans="1:9" x14ac:dyDescent="0.2">
      <c r="A9099" t="s">
        <v>9099</v>
      </c>
      <c r="B9099" s="13" t="s">
        <v>27276</v>
      </c>
      <c r="C9099" t="s">
        <v>27277</v>
      </c>
      <c r="D9099" t="s">
        <v>36610</v>
      </c>
      <c r="E9099" s="6">
        <v>0</v>
      </c>
      <c r="F9099" s="6">
        <v>0</v>
      </c>
      <c r="G9099" s="6">
        <v>0</v>
      </c>
      <c r="H9099" s="7">
        <v>1000000</v>
      </c>
      <c r="I9099" s="6" t="str">
        <f t="shared" si="142"/>
        <v>yes</v>
      </c>
    </row>
    <row r="9100" spans="1:9" x14ac:dyDescent="0.2">
      <c r="A9100" t="s">
        <v>9100</v>
      </c>
      <c r="B9100" s="13" t="s">
        <v>27278</v>
      </c>
      <c r="C9100" t="s">
        <v>27279</v>
      </c>
      <c r="D9100" t="s">
        <v>36611</v>
      </c>
      <c r="E9100" s="6">
        <v>0</v>
      </c>
      <c r="F9100" s="6">
        <v>0</v>
      </c>
      <c r="G9100" s="6">
        <v>0</v>
      </c>
      <c r="H9100" s="7">
        <v>1000000</v>
      </c>
      <c r="I9100" s="6" t="str">
        <f t="shared" si="142"/>
        <v>yes</v>
      </c>
    </row>
    <row r="9101" spans="1:9" x14ac:dyDescent="0.2">
      <c r="A9101" t="s">
        <v>9101</v>
      </c>
      <c r="B9101" s="13" t="s">
        <v>27280</v>
      </c>
      <c r="C9101" t="s">
        <v>27281</v>
      </c>
      <c r="D9101" t="s">
        <v>36612</v>
      </c>
      <c r="E9101" s="6">
        <v>0</v>
      </c>
      <c r="F9101" s="6">
        <v>0</v>
      </c>
      <c r="G9101" s="6">
        <v>0</v>
      </c>
      <c r="H9101" s="7">
        <v>1000000</v>
      </c>
      <c r="I9101" s="6" t="str">
        <f t="shared" si="142"/>
        <v>yes</v>
      </c>
    </row>
    <row r="9102" spans="1:9" x14ac:dyDescent="0.2">
      <c r="A9102" t="s">
        <v>9102</v>
      </c>
      <c r="B9102" s="13" t="s">
        <v>27282</v>
      </c>
      <c r="C9102" t="s">
        <v>27283</v>
      </c>
      <c r="D9102" t="s">
        <v>36613</v>
      </c>
      <c r="E9102" s="6">
        <v>0</v>
      </c>
      <c r="F9102" s="6">
        <v>0</v>
      </c>
      <c r="G9102" s="6">
        <v>0</v>
      </c>
      <c r="H9102" s="7">
        <v>1000000</v>
      </c>
      <c r="I9102" s="6" t="str">
        <f t="shared" si="142"/>
        <v>yes</v>
      </c>
    </row>
    <row r="9103" spans="1:9" x14ac:dyDescent="0.2">
      <c r="A9103" t="s">
        <v>9103</v>
      </c>
      <c r="B9103" s="13" t="s">
        <v>27284</v>
      </c>
      <c r="C9103" t="s">
        <v>27285</v>
      </c>
      <c r="D9103" t="s">
        <v>36614</v>
      </c>
      <c r="E9103" s="6">
        <v>0</v>
      </c>
      <c r="F9103" s="6">
        <v>0</v>
      </c>
      <c r="G9103" s="6">
        <v>0</v>
      </c>
      <c r="H9103" s="7">
        <v>1000000</v>
      </c>
      <c r="I9103" s="6" t="str">
        <f t="shared" si="142"/>
        <v>yes</v>
      </c>
    </row>
    <row r="9104" spans="1:9" x14ac:dyDescent="0.2">
      <c r="A9104" t="s">
        <v>9104</v>
      </c>
      <c r="B9104" s="13" t="s">
        <v>27286</v>
      </c>
      <c r="C9104" t="s">
        <v>27287</v>
      </c>
      <c r="D9104" t="s">
        <v>36615</v>
      </c>
      <c r="E9104" s="6">
        <v>0</v>
      </c>
      <c r="F9104" s="6">
        <v>0</v>
      </c>
      <c r="G9104" s="6">
        <v>0</v>
      </c>
      <c r="H9104" s="7">
        <v>1000000</v>
      </c>
      <c r="I9104" s="6" t="str">
        <f t="shared" si="142"/>
        <v>yes</v>
      </c>
    </row>
    <row r="9105" spans="1:9" x14ac:dyDescent="0.2">
      <c r="A9105" t="s">
        <v>9105</v>
      </c>
      <c r="B9105" s="13" t="s">
        <v>27288</v>
      </c>
      <c r="C9105" t="s">
        <v>27289</v>
      </c>
      <c r="D9105" t="s">
        <v>36616</v>
      </c>
      <c r="E9105" s="6">
        <v>0</v>
      </c>
      <c r="F9105" s="6">
        <v>0</v>
      </c>
      <c r="G9105" s="6">
        <v>0</v>
      </c>
      <c r="H9105" s="7">
        <v>1000000</v>
      </c>
      <c r="I9105" s="6" t="str">
        <f t="shared" si="142"/>
        <v>yes</v>
      </c>
    </row>
    <row r="9106" spans="1:9" x14ac:dyDescent="0.2">
      <c r="A9106" t="s">
        <v>9106</v>
      </c>
      <c r="B9106" s="13" t="s">
        <v>27290</v>
      </c>
      <c r="C9106" t="s">
        <v>27291</v>
      </c>
      <c r="D9106" t="s">
        <v>36617</v>
      </c>
      <c r="E9106" s="6">
        <v>0</v>
      </c>
      <c r="F9106" s="6">
        <v>0</v>
      </c>
      <c r="G9106" s="6">
        <v>0</v>
      </c>
      <c r="H9106" s="7">
        <v>1000000</v>
      </c>
      <c r="I9106" s="6" t="str">
        <f t="shared" si="142"/>
        <v>yes</v>
      </c>
    </row>
    <row r="9107" spans="1:9" x14ac:dyDescent="0.2">
      <c r="A9107" t="s">
        <v>9107</v>
      </c>
      <c r="B9107" s="13" t="s">
        <v>27292</v>
      </c>
      <c r="C9107" t="s">
        <v>27293</v>
      </c>
      <c r="D9107" t="s">
        <v>36618</v>
      </c>
      <c r="E9107" s="6">
        <v>0</v>
      </c>
      <c r="F9107" s="6">
        <v>0</v>
      </c>
      <c r="G9107" s="6">
        <v>0</v>
      </c>
      <c r="H9107" s="7">
        <v>1000000</v>
      </c>
      <c r="I9107" s="6" t="str">
        <f t="shared" si="142"/>
        <v>yes</v>
      </c>
    </row>
    <row r="9108" spans="1:9" x14ac:dyDescent="0.2">
      <c r="A9108" t="s">
        <v>9108</v>
      </c>
      <c r="B9108" s="13" t="s">
        <v>27294</v>
      </c>
      <c r="C9108" t="s">
        <v>27295</v>
      </c>
      <c r="D9108" t="s">
        <v>36619</v>
      </c>
      <c r="E9108" s="6">
        <v>0</v>
      </c>
      <c r="F9108" s="6">
        <v>0</v>
      </c>
      <c r="G9108" s="6">
        <v>0</v>
      </c>
      <c r="H9108" s="7">
        <v>1000000</v>
      </c>
      <c r="I9108" s="6" t="str">
        <f t="shared" si="142"/>
        <v>yes</v>
      </c>
    </row>
    <row r="9109" spans="1:9" x14ac:dyDescent="0.2">
      <c r="A9109" t="s">
        <v>9109</v>
      </c>
      <c r="B9109" s="13" t="s">
        <v>27296</v>
      </c>
      <c r="C9109" t="s">
        <v>27297</v>
      </c>
      <c r="D9109" t="s">
        <v>36620</v>
      </c>
      <c r="E9109" s="6">
        <v>0</v>
      </c>
      <c r="F9109" s="6">
        <v>0</v>
      </c>
      <c r="G9109" s="6">
        <v>0</v>
      </c>
      <c r="H9109" s="7">
        <v>1000000</v>
      </c>
      <c r="I9109" s="6" t="str">
        <f t="shared" si="142"/>
        <v>yes</v>
      </c>
    </row>
    <row r="9110" spans="1:9" x14ac:dyDescent="0.2">
      <c r="A9110" t="s">
        <v>9110</v>
      </c>
      <c r="B9110" s="13" t="s">
        <v>27298</v>
      </c>
      <c r="C9110" t="s">
        <v>27299</v>
      </c>
      <c r="D9110" t="s">
        <v>36621</v>
      </c>
      <c r="E9110" s="6">
        <v>0</v>
      </c>
      <c r="F9110" s="6">
        <v>0</v>
      </c>
      <c r="G9110" s="6">
        <v>0</v>
      </c>
      <c r="H9110" s="7">
        <v>1000000</v>
      </c>
      <c r="I9110" s="6" t="str">
        <f t="shared" si="142"/>
        <v>yes</v>
      </c>
    </row>
    <row r="9111" spans="1:9" x14ac:dyDescent="0.2">
      <c r="A9111" t="s">
        <v>9111</v>
      </c>
      <c r="B9111" s="13" t="s">
        <v>27300</v>
      </c>
      <c r="C9111" t="s">
        <v>27301</v>
      </c>
      <c r="D9111" t="s">
        <v>36622</v>
      </c>
      <c r="E9111" s="6">
        <v>1</v>
      </c>
      <c r="F9111" s="6">
        <v>0</v>
      </c>
      <c r="G9111" s="6">
        <v>0</v>
      </c>
      <c r="H9111" s="6">
        <v>1.3824595502991599</v>
      </c>
      <c r="I9111" s="6" t="str">
        <f t="shared" si="142"/>
        <v>yes</v>
      </c>
    </row>
    <row r="9112" spans="1:9" x14ac:dyDescent="0.2">
      <c r="A9112" t="s">
        <v>9112</v>
      </c>
      <c r="B9112" s="13" t="s">
        <v>27302</v>
      </c>
      <c r="C9112" t="s">
        <v>27303</v>
      </c>
      <c r="D9112" t="s">
        <v>36623</v>
      </c>
      <c r="E9112" s="6">
        <v>0</v>
      </c>
      <c r="F9112" s="6">
        <v>0</v>
      </c>
      <c r="G9112" s="6">
        <v>0</v>
      </c>
      <c r="H9112" s="7">
        <v>1000000</v>
      </c>
      <c r="I9112" s="6" t="str">
        <f t="shared" si="142"/>
        <v>yes</v>
      </c>
    </row>
    <row r="9113" spans="1:9" x14ac:dyDescent="0.2">
      <c r="A9113" t="s">
        <v>9113</v>
      </c>
      <c r="B9113" s="13" t="s">
        <v>27304</v>
      </c>
      <c r="C9113" t="s">
        <v>27305</v>
      </c>
      <c r="D9113" t="s">
        <v>36624</v>
      </c>
      <c r="E9113" s="6">
        <v>0</v>
      </c>
      <c r="F9113" s="6">
        <v>0</v>
      </c>
      <c r="G9113" s="6">
        <v>0</v>
      </c>
      <c r="H9113" s="7">
        <v>1000000</v>
      </c>
      <c r="I9113" s="6" t="str">
        <f t="shared" si="142"/>
        <v>yes</v>
      </c>
    </row>
    <row r="9114" spans="1:9" x14ac:dyDescent="0.2">
      <c r="A9114" t="s">
        <v>9114</v>
      </c>
      <c r="B9114" s="13" t="s">
        <v>27306</v>
      </c>
      <c r="C9114" t="s">
        <v>27307</v>
      </c>
      <c r="D9114" t="s">
        <v>36625</v>
      </c>
      <c r="E9114" s="6">
        <v>0</v>
      </c>
      <c r="F9114" s="6">
        <v>0</v>
      </c>
      <c r="G9114" s="6">
        <v>0</v>
      </c>
      <c r="H9114" s="7">
        <v>1000000</v>
      </c>
      <c r="I9114" s="6" t="str">
        <f t="shared" si="142"/>
        <v>yes</v>
      </c>
    </row>
    <row r="9115" spans="1:9" x14ac:dyDescent="0.2">
      <c r="A9115" t="s">
        <v>9115</v>
      </c>
      <c r="B9115" s="13" t="s">
        <v>27308</v>
      </c>
      <c r="C9115" t="s">
        <v>27309</v>
      </c>
      <c r="D9115" t="s">
        <v>36626</v>
      </c>
      <c r="E9115" s="6">
        <v>0</v>
      </c>
      <c r="F9115" s="6">
        <v>0</v>
      </c>
      <c r="G9115" s="6">
        <v>0</v>
      </c>
      <c r="H9115" s="7">
        <v>1000000</v>
      </c>
      <c r="I9115" s="6" t="str">
        <f t="shared" si="142"/>
        <v>yes</v>
      </c>
    </row>
    <row r="9116" spans="1:9" x14ac:dyDescent="0.2">
      <c r="A9116" t="s">
        <v>9116</v>
      </c>
      <c r="B9116" s="13" t="s">
        <v>27310</v>
      </c>
      <c r="C9116" t="s">
        <v>27311</v>
      </c>
      <c r="D9116" t="s">
        <v>36627</v>
      </c>
      <c r="E9116" s="6">
        <v>1</v>
      </c>
      <c r="F9116" s="6">
        <v>0</v>
      </c>
      <c r="G9116" s="6">
        <v>0</v>
      </c>
      <c r="H9116" s="6">
        <v>2.7649469940750602</v>
      </c>
      <c r="I9116" s="6" t="str">
        <f t="shared" si="142"/>
        <v>yes</v>
      </c>
    </row>
    <row r="9117" spans="1:9" x14ac:dyDescent="0.2">
      <c r="A9117" t="s">
        <v>9117</v>
      </c>
      <c r="B9117" s="13" t="s">
        <v>27312</v>
      </c>
      <c r="C9117" t="s">
        <v>27313</v>
      </c>
      <c r="D9117" t="s">
        <v>36628</v>
      </c>
      <c r="E9117" s="6">
        <v>1</v>
      </c>
      <c r="F9117" s="6">
        <v>0</v>
      </c>
      <c r="G9117" s="6">
        <v>0</v>
      </c>
      <c r="H9117" s="6">
        <v>3.4996875574592998</v>
      </c>
      <c r="I9117" s="6" t="str">
        <f t="shared" si="142"/>
        <v>yes</v>
      </c>
    </row>
    <row r="9118" spans="1:9" x14ac:dyDescent="0.2">
      <c r="A9118" t="s">
        <v>9118</v>
      </c>
      <c r="B9118" s="13" t="s">
        <v>27314</v>
      </c>
      <c r="C9118" t="s">
        <v>27315</v>
      </c>
      <c r="D9118" t="s">
        <v>36629</v>
      </c>
      <c r="E9118" s="6">
        <v>1</v>
      </c>
      <c r="F9118" s="6">
        <v>0</v>
      </c>
      <c r="G9118" s="6">
        <v>0</v>
      </c>
      <c r="H9118" s="6">
        <v>4.3366576155013004</v>
      </c>
      <c r="I9118" s="6" t="str">
        <f t="shared" si="142"/>
        <v>yes</v>
      </c>
    </row>
    <row r="9119" spans="1:9" x14ac:dyDescent="0.2">
      <c r="A9119" t="s">
        <v>9119</v>
      </c>
      <c r="B9119" s="13" t="s">
        <v>27316</v>
      </c>
      <c r="C9119" t="s">
        <v>27317</v>
      </c>
      <c r="D9119" t="s">
        <v>36630</v>
      </c>
      <c r="E9119" s="6">
        <v>0</v>
      </c>
      <c r="F9119" s="6">
        <v>0</v>
      </c>
      <c r="G9119" s="6">
        <v>0</v>
      </c>
      <c r="H9119" s="7">
        <v>1000000</v>
      </c>
      <c r="I9119" s="6" t="str">
        <f t="shared" si="142"/>
        <v>yes</v>
      </c>
    </row>
    <row r="9120" spans="1:9" x14ac:dyDescent="0.2">
      <c r="A9120" t="s">
        <v>9120</v>
      </c>
      <c r="B9120" s="13" t="s">
        <v>27318</v>
      </c>
      <c r="C9120" t="s">
        <v>27319</v>
      </c>
      <c r="D9120" t="s">
        <v>36631</v>
      </c>
      <c r="E9120" s="6">
        <v>1</v>
      </c>
      <c r="F9120" s="6">
        <v>0</v>
      </c>
      <c r="G9120" s="6">
        <v>0</v>
      </c>
      <c r="H9120" s="6">
        <v>2.4752987829739101</v>
      </c>
      <c r="I9120" s="6" t="str">
        <f t="shared" si="142"/>
        <v>yes</v>
      </c>
    </row>
    <row r="9121" spans="1:9" x14ac:dyDescent="0.2">
      <c r="A9121" t="s">
        <v>9121</v>
      </c>
      <c r="B9121" s="13" t="s">
        <v>27320</v>
      </c>
      <c r="C9121" t="s">
        <v>27321</v>
      </c>
      <c r="D9121" t="s">
        <v>36632</v>
      </c>
      <c r="E9121" s="6">
        <v>0</v>
      </c>
      <c r="F9121" s="6">
        <v>0</v>
      </c>
      <c r="G9121" s="6">
        <v>0</v>
      </c>
      <c r="H9121" s="7">
        <v>1000000</v>
      </c>
      <c r="I9121" s="6" t="str">
        <f t="shared" si="142"/>
        <v>yes</v>
      </c>
    </row>
    <row r="9122" spans="1:9" x14ac:dyDescent="0.2">
      <c r="A9122" t="s">
        <v>9122</v>
      </c>
      <c r="B9122" s="13" t="s">
        <v>27322</v>
      </c>
      <c r="C9122" t="s">
        <v>27323</v>
      </c>
      <c r="D9122" t="s">
        <v>36633</v>
      </c>
      <c r="E9122" s="6">
        <v>0</v>
      </c>
      <c r="F9122" s="6">
        <v>0</v>
      </c>
      <c r="G9122" s="6">
        <v>0</v>
      </c>
      <c r="H9122" s="7">
        <v>1000000</v>
      </c>
      <c r="I9122" s="6" t="str">
        <f t="shared" si="142"/>
        <v>yes</v>
      </c>
    </row>
    <row r="9123" spans="1:9" x14ac:dyDescent="0.2">
      <c r="A9123" t="s">
        <v>9123</v>
      </c>
      <c r="B9123" s="13" t="s">
        <v>27324</v>
      </c>
      <c r="C9123" t="s">
        <v>27325</v>
      </c>
      <c r="D9123" t="s">
        <v>36634</v>
      </c>
      <c r="E9123" s="6">
        <v>0</v>
      </c>
      <c r="F9123" s="6">
        <v>0</v>
      </c>
      <c r="G9123" s="6">
        <v>0</v>
      </c>
      <c r="H9123" s="7">
        <v>1000000</v>
      </c>
      <c r="I9123" s="6" t="str">
        <f t="shared" si="142"/>
        <v>yes</v>
      </c>
    </row>
    <row r="9124" spans="1:9" x14ac:dyDescent="0.2">
      <c r="A9124" t="s">
        <v>9124</v>
      </c>
      <c r="B9124" s="13" t="s">
        <v>27326</v>
      </c>
      <c r="C9124" t="s">
        <v>27327</v>
      </c>
      <c r="D9124" t="s">
        <v>36635</v>
      </c>
      <c r="E9124" s="6">
        <v>0</v>
      </c>
      <c r="F9124" s="6">
        <v>0</v>
      </c>
      <c r="G9124" s="6">
        <v>0</v>
      </c>
      <c r="H9124" s="7">
        <v>1000000</v>
      </c>
      <c r="I9124" s="6" t="str">
        <f t="shared" si="142"/>
        <v>yes</v>
      </c>
    </row>
    <row r="9125" spans="1:9" x14ac:dyDescent="0.2">
      <c r="A9125" t="s">
        <v>9125</v>
      </c>
      <c r="B9125" s="13" t="s">
        <v>27328</v>
      </c>
      <c r="C9125" t="s">
        <v>27329</v>
      </c>
      <c r="D9125" t="s">
        <v>36636</v>
      </c>
      <c r="E9125" s="6">
        <v>0</v>
      </c>
      <c r="F9125" s="6">
        <v>0</v>
      </c>
      <c r="G9125" s="6">
        <v>0</v>
      </c>
      <c r="H9125" s="7">
        <v>1000000</v>
      </c>
      <c r="I9125" s="6" t="str">
        <f t="shared" si="142"/>
        <v>yes</v>
      </c>
    </row>
    <row r="9126" spans="1:9" x14ac:dyDescent="0.2">
      <c r="A9126" t="s">
        <v>9126</v>
      </c>
      <c r="B9126" s="13" t="s">
        <v>27330</v>
      </c>
      <c r="C9126" t="s">
        <v>27331</v>
      </c>
      <c r="D9126" t="s">
        <v>36637</v>
      </c>
      <c r="E9126" s="6">
        <v>0</v>
      </c>
      <c r="F9126" s="6">
        <v>0</v>
      </c>
      <c r="G9126" s="6">
        <v>0</v>
      </c>
      <c r="H9126" s="7">
        <v>1000000</v>
      </c>
      <c r="I9126" s="6" t="str">
        <f t="shared" si="142"/>
        <v>yes</v>
      </c>
    </row>
    <row r="9127" spans="1:9" x14ac:dyDescent="0.2">
      <c r="A9127" t="s">
        <v>9127</v>
      </c>
      <c r="B9127" s="13" t="s">
        <v>27332</v>
      </c>
      <c r="C9127" t="s">
        <v>27333</v>
      </c>
      <c r="D9127" t="s">
        <v>36638</v>
      </c>
      <c r="E9127" s="6">
        <v>0</v>
      </c>
      <c r="F9127" s="6">
        <v>0</v>
      </c>
      <c r="G9127" s="6">
        <v>0</v>
      </c>
      <c r="H9127" s="7">
        <v>1000000</v>
      </c>
      <c r="I9127" s="6" t="str">
        <f t="shared" si="142"/>
        <v>yes</v>
      </c>
    </row>
    <row r="9128" spans="1:9" x14ac:dyDescent="0.2">
      <c r="A9128" t="s">
        <v>9128</v>
      </c>
      <c r="B9128" s="13" t="s">
        <v>27334</v>
      </c>
      <c r="C9128" t="s">
        <v>27335</v>
      </c>
      <c r="D9128" t="s">
        <v>36639</v>
      </c>
      <c r="E9128" s="6">
        <v>0</v>
      </c>
      <c r="F9128" s="6">
        <v>0</v>
      </c>
      <c r="G9128" s="6">
        <v>0</v>
      </c>
      <c r="H9128" s="7">
        <v>1000000</v>
      </c>
      <c r="I9128" s="6" t="str">
        <f t="shared" si="142"/>
        <v>yes</v>
      </c>
    </row>
    <row r="9129" spans="1:9" x14ac:dyDescent="0.2">
      <c r="A9129" t="s">
        <v>9129</v>
      </c>
      <c r="B9129" s="13" t="s">
        <v>27336</v>
      </c>
      <c r="C9129" t="s">
        <v>27337</v>
      </c>
      <c r="D9129" t="s">
        <v>36640</v>
      </c>
      <c r="E9129" s="6">
        <v>0</v>
      </c>
      <c r="F9129" s="6">
        <v>0</v>
      </c>
      <c r="G9129" s="6">
        <v>0</v>
      </c>
      <c r="H9129" s="7">
        <v>1000000</v>
      </c>
      <c r="I9129" s="6" t="str">
        <f t="shared" si="142"/>
        <v>yes</v>
      </c>
    </row>
    <row r="9130" spans="1:9" x14ac:dyDescent="0.2">
      <c r="A9130" t="s">
        <v>9130</v>
      </c>
      <c r="B9130" s="13" t="s">
        <v>27338</v>
      </c>
      <c r="C9130" t="s">
        <v>27339</v>
      </c>
      <c r="D9130" t="s">
        <v>36641</v>
      </c>
      <c r="E9130" s="6">
        <v>0</v>
      </c>
      <c r="F9130" s="6">
        <v>0</v>
      </c>
      <c r="G9130" s="6">
        <v>0</v>
      </c>
      <c r="H9130" s="7">
        <v>1000000</v>
      </c>
      <c r="I9130" s="6" t="str">
        <f t="shared" si="142"/>
        <v>yes</v>
      </c>
    </row>
    <row r="9131" spans="1:9" x14ac:dyDescent="0.2">
      <c r="A9131" t="s">
        <v>9131</v>
      </c>
      <c r="B9131" s="13" t="s">
        <v>27340</v>
      </c>
      <c r="C9131" t="s">
        <v>27341</v>
      </c>
      <c r="D9131" t="s">
        <v>36642</v>
      </c>
      <c r="E9131" s="6">
        <v>0</v>
      </c>
      <c r="F9131" s="6">
        <v>0</v>
      </c>
      <c r="G9131" s="6">
        <v>0</v>
      </c>
      <c r="H9131" s="7">
        <v>1000000</v>
      </c>
      <c r="I9131" s="6" t="str">
        <f t="shared" si="142"/>
        <v>yes</v>
      </c>
    </row>
    <row r="9132" spans="1:9" x14ac:dyDescent="0.2">
      <c r="A9132" t="s">
        <v>9132</v>
      </c>
      <c r="B9132" s="13" t="s">
        <v>27342</v>
      </c>
      <c r="C9132" t="s">
        <v>27343</v>
      </c>
      <c r="D9132" t="s">
        <v>36643</v>
      </c>
      <c r="E9132" s="6">
        <v>0</v>
      </c>
      <c r="F9132" s="6">
        <v>0</v>
      </c>
      <c r="G9132" s="6">
        <v>0</v>
      </c>
      <c r="H9132" s="7">
        <v>1000000</v>
      </c>
      <c r="I9132" s="6" t="str">
        <f t="shared" si="142"/>
        <v>yes</v>
      </c>
    </row>
    <row r="9133" spans="1:9" x14ac:dyDescent="0.2">
      <c r="A9133" t="s">
        <v>9133</v>
      </c>
      <c r="B9133" s="13" t="s">
        <v>27344</v>
      </c>
      <c r="C9133" t="s">
        <v>27345</v>
      </c>
      <c r="D9133" t="s">
        <v>36644</v>
      </c>
      <c r="E9133" s="6">
        <v>0</v>
      </c>
      <c r="F9133" s="6">
        <v>0</v>
      </c>
      <c r="G9133" s="6">
        <v>0</v>
      </c>
      <c r="H9133" s="7">
        <v>1000000</v>
      </c>
      <c r="I9133" s="6" t="str">
        <f t="shared" si="142"/>
        <v>yes</v>
      </c>
    </row>
    <row r="9134" spans="1:9" x14ac:dyDescent="0.2">
      <c r="A9134" t="s">
        <v>9134</v>
      </c>
      <c r="B9134" s="13" t="s">
        <v>27346</v>
      </c>
      <c r="C9134" t="s">
        <v>27347</v>
      </c>
      <c r="D9134" t="s">
        <v>36645</v>
      </c>
      <c r="E9134" s="6">
        <v>0</v>
      </c>
      <c r="F9134" s="6">
        <v>0</v>
      </c>
      <c r="G9134" s="6">
        <v>0</v>
      </c>
      <c r="H9134" s="7">
        <v>1000000</v>
      </c>
      <c r="I9134" s="6" t="str">
        <f t="shared" si="142"/>
        <v>yes</v>
      </c>
    </row>
    <row r="9135" spans="1:9" x14ac:dyDescent="0.2">
      <c r="A9135" t="s">
        <v>9135</v>
      </c>
      <c r="B9135" s="13" t="s">
        <v>27348</v>
      </c>
      <c r="C9135" t="s">
        <v>27349</v>
      </c>
      <c r="D9135" t="s">
        <v>36646</v>
      </c>
      <c r="E9135" s="6">
        <v>0</v>
      </c>
      <c r="F9135" s="6">
        <v>0</v>
      </c>
      <c r="G9135" s="6">
        <v>0</v>
      </c>
      <c r="H9135" s="7">
        <v>1000000</v>
      </c>
      <c r="I9135" s="6" t="str">
        <f t="shared" si="142"/>
        <v>yes</v>
      </c>
    </row>
    <row r="9136" spans="1:9" x14ac:dyDescent="0.2">
      <c r="A9136" t="s">
        <v>9136</v>
      </c>
      <c r="B9136" s="13" t="s">
        <v>27350</v>
      </c>
      <c r="C9136" t="s">
        <v>27351</v>
      </c>
      <c r="D9136" t="s">
        <v>36647</v>
      </c>
      <c r="E9136" s="6">
        <v>0</v>
      </c>
      <c r="F9136" s="6">
        <v>0</v>
      </c>
      <c r="G9136" s="6">
        <v>0</v>
      </c>
      <c r="H9136" s="7">
        <v>1000000</v>
      </c>
      <c r="I9136" s="6" t="str">
        <f t="shared" si="142"/>
        <v>yes</v>
      </c>
    </row>
    <row r="9137" spans="1:9" x14ac:dyDescent="0.2">
      <c r="A9137" t="s">
        <v>9137</v>
      </c>
      <c r="B9137" s="13" t="s">
        <v>27352</v>
      </c>
      <c r="C9137" t="s">
        <v>27353</v>
      </c>
      <c r="D9137" t="s">
        <v>36648</v>
      </c>
      <c r="E9137" s="6">
        <v>0</v>
      </c>
      <c r="F9137" s="6">
        <v>0</v>
      </c>
      <c r="G9137" s="6">
        <v>0</v>
      </c>
      <c r="H9137" s="7">
        <v>1000000</v>
      </c>
      <c r="I9137" s="6" t="str">
        <f t="shared" si="142"/>
        <v>yes</v>
      </c>
    </row>
    <row r="9138" spans="1:9" x14ac:dyDescent="0.2">
      <c r="A9138" t="s">
        <v>9138</v>
      </c>
      <c r="B9138" s="13" t="s">
        <v>27354</v>
      </c>
      <c r="C9138" t="s">
        <v>27355</v>
      </c>
      <c r="D9138" t="s">
        <v>36649</v>
      </c>
      <c r="E9138" s="6">
        <v>1</v>
      </c>
      <c r="F9138" s="6">
        <v>0</v>
      </c>
      <c r="G9138" s="6">
        <v>0</v>
      </c>
      <c r="H9138" s="6">
        <v>3.8767284090309402</v>
      </c>
      <c r="I9138" s="6" t="str">
        <f t="shared" si="142"/>
        <v>yes</v>
      </c>
    </row>
    <row r="9139" spans="1:9" x14ac:dyDescent="0.2">
      <c r="A9139" t="s">
        <v>9139</v>
      </c>
      <c r="B9139" s="13" t="s">
        <v>27356</v>
      </c>
      <c r="C9139" t="s">
        <v>27357</v>
      </c>
      <c r="D9139" t="s">
        <v>36650</v>
      </c>
      <c r="E9139" s="6">
        <v>0</v>
      </c>
      <c r="F9139" s="6">
        <v>0</v>
      </c>
      <c r="G9139" s="6">
        <v>0</v>
      </c>
      <c r="H9139" s="7">
        <v>1000000</v>
      </c>
      <c r="I9139" s="6" t="str">
        <f t="shared" si="142"/>
        <v>yes</v>
      </c>
    </row>
    <row r="9140" spans="1:9" x14ac:dyDescent="0.2">
      <c r="A9140" t="s">
        <v>9140</v>
      </c>
      <c r="B9140" s="13" t="s">
        <v>27358</v>
      </c>
      <c r="C9140" t="s">
        <v>27359</v>
      </c>
      <c r="D9140" t="s">
        <v>36651</v>
      </c>
      <c r="E9140" s="6">
        <v>0</v>
      </c>
      <c r="F9140" s="6">
        <v>0</v>
      </c>
      <c r="G9140" s="6">
        <v>0</v>
      </c>
      <c r="H9140" s="7">
        <v>1000000</v>
      </c>
      <c r="I9140" s="6" t="str">
        <f t="shared" si="142"/>
        <v>yes</v>
      </c>
    </row>
    <row r="9141" spans="1:9" x14ac:dyDescent="0.2">
      <c r="A9141" t="s">
        <v>9141</v>
      </c>
      <c r="B9141" s="13" t="s">
        <v>27360</v>
      </c>
      <c r="C9141" t="s">
        <v>27361</v>
      </c>
      <c r="D9141" t="s">
        <v>36652</v>
      </c>
      <c r="E9141" s="6">
        <v>0</v>
      </c>
      <c r="F9141" s="6">
        <v>0</v>
      </c>
      <c r="G9141" s="6">
        <v>0</v>
      </c>
      <c r="H9141" s="7">
        <v>1000000</v>
      </c>
      <c r="I9141" s="6" t="str">
        <f t="shared" si="142"/>
        <v>yes</v>
      </c>
    </row>
    <row r="9142" spans="1:9" x14ac:dyDescent="0.2">
      <c r="A9142" t="s">
        <v>9142</v>
      </c>
      <c r="B9142" s="13" t="s">
        <v>27362</v>
      </c>
      <c r="C9142" t="s">
        <v>27363</v>
      </c>
      <c r="D9142" t="s">
        <v>36653</v>
      </c>
      <c r="E9142" s="6">
        <v>0</v>
      </c>
      <c r="F9142" s="6">
        <v>0</v>
      </c>
      <c r="G9142" s="6">
        <v>0</v>
      </c>
      <c r="H9142" s="7">
        <v>1000000</v>
      </c>
      <c r="I9142" s="6" t="str">
        <f t="shared" si="142"/>
        <v>yes</v>
      </c>
    </row>
    <row r="9143" spans="1:9" x14ac:dyDescent="0.2">
      <c r="A9143" t="s">
        <v>9143</v>
      </c>
      <c r="B9143" s="13" t="s">
        <v>27364</v>
      </c>
      <c r="C9143" t="s">
        <v>27365</v>
      </c>
      <c r="D9143" t="s">
        <v>36654</v>
      </c>
      <c r="E9143" s="6">
        <v>0</v>
      </c>
      <c r="F9143" s="6">
        <v>0</v>
      </c>
      <c r="G9143" s="6">
        <v>0</v>
      </c>
      <c r="H9143" s="7">
        <v>1000000</v>
      </c>
      <c r="I9143" s="6" t="str">
        <f t="shared" si="142"/>
        <v>yes</v>
      </c>
    </row>
    <row r="9144" spans="1:9" x14ac:dyDescent="0.2">
      <c r="A9144" t="s">
        <v>9144</v>
      </c>
      <c r="B9144" s="13" t="s">
        <v>27366</v>
      </c>
      <c r="C9144" t="s">
        <v>27367</v>
      </c>
      <c r="D9144" t="s">
        <v>36655</v>
      </c>
      <c r="E9144" s="6">
        <v>0</v>
      </c>
      <c r="F9144" s="6">
        <v>0</v>
      </c>
      <c r="G9144" s="6">
        <v>0</v>
      </c>
      <c r="H9144" s="7">
        <v>1000000</v>
      </c>
      <c r="I9144" s="6" t="str">
        <f t="shared" si="142"/>
        <v>yes</v>
      </c>
    </row>
    <row r="9145" spans="1:9" x14ac:dyDescent="0.2">
      <c r="A9145" t="s">
        <v>9145</v>
      </c>
      <c r="B9145" s="13" t="s">
        <v>27368</v>
      </c>
      <c r="C9145" t="s">
        <v>27369</v>
      </c>
      <c r="D9145" t="s">
        <v>36656</v>
      </c>
      <c r="E9145" s="6">
        <v>0</v>
      </c>
      <c r="F9145" s="6">
        <v>0</v>
      </c>
      <c r="G9145" s="6">
        <v>0</v>
      </c>
      <c r="H9145" s="7">
        <v>1000000</v>
      </c>
      <c r="I9145" s="6" t="str">
        <f t="shared" si="142"/>
        <v>yes</v>
      </c>
    </row>
    <row r="9146" spans="1:9" x14ac:dyDescent="0.2">
      <c r="A9146" t="s">
        <v>9146</v>
      </c>
      <c r="B9146" s="13" t="s">
        <v>27370</v>
      </c>
      <c r="C9146" t="s">
        <v>27371</v>
      </c>
      <c r="D9146" t="s">
        <v>36657</v>
      </c>
      <c r="E9146" s="6">
        <v>0</v>
      </c>
      <c r="F9146" s="6">
        <v>0</v>
      </c>
      <c r="G9146" s="6">
        <v>0</v>
      </c>
      <c r="H9146" s="7">
        <v>1000000</v>
      </c>
      <c r="I9146" s="6" t="str">
        <f t="shared" si="142"/>
        <v>yes</v>
      </c>
    </row>
    <row r="9147" spans="1:9" x14ac:dyDescent="0.2">
      <c r="A9147" t="s">
        <v>9147</v>
      </c>
      <c r="B9147" s="13" t="s">
        <v>27372</v>
      </c>
      <c r="C9147" t="s">
        <v>27373</v>
      </c>
      <c r="D9147" t="s">
        <v>36658</v>
      </c>
      <c r="E9147" s="6">
        <v>0</v>
      </c>
      <c r="F9147" s="6">
        <v>0</v>
      </c>
      <c r="G9147" s="6">
        <v>0</v>
      </c>
      <c r="H9147" s="7">
        <v>1000000</v>
      </c>
      <c r="I9147" s="6" t="str">
        <f t="shared" si="142"/>
        <v>yes</v>
      </c>
    </row>
    <row r="9148" spans="1:9" x14ac:dyDescent="0.2">
      <c r="A9148" t="s">
        <v>9148</v>
      </c>
      <c r="B9148" s="13" t="s">
        <v>27374</v>
      </c>
      <c r="C9148" t="s">
        <v>27375</v>
      </c>
      <c r="D9148" t="s">
        <v>36659</v>
      </c>
      <c r="E9148" s="6">
        <v>0</v>
      </c>
      <c r="F9148" s="6">
        <v>0</v>
      </c>
      <c r="G9148" s="6">
        <v>0</v>
      </c>
      <c r="H9148" s="7">
        <v>1000000</v>
      </c>
      <c r="I9148" s="6" t="str">
        <f t="shared" si="142"/>
        <v>yes</v>
      </c>
    </row>
    <row r="9149" spans="1:9" x14ac:dyDescent="0.2">
      <c r="A9149" t="s">
        <v>9149</v>
      </c>
      <c r="B9149" s="13" t="s">
        <v>27376</v>
      </c>
      <c r="C9149" t="s">
        <v>27377</v>
      </c>
      <c r="D9149" t="s">
        <v>36660</v>
      </c>
      <c r="E9149" s="6">
        <v>1</v>
      </c>
      <c r="F9149" s="6">
        <v>0</v>
      </c>
      <c r="G9149" s="6">
        <v>0</v>
      </c>
      <c r="H9149" s="6">
        <v>1.48262752634212</v>
      </c>
      <c r="I9149" s="6" t="str">
        <f t="shared" si="142"/>
        <v>yes</v>
      </c>
    </row>
    <row r="9150" spans="1:9" x14ac:dyDescent="0.2">
      <c r="A9150" t="s">
        <v>9150</v>
      </c>
      <c r="B9150" s="13" t="s">
        <v>27378</v>
      </c>
      <c r="C9150" t="s">
        <v>27379</v>
      </c>
      <c r="D9150" t="s">
        <v>36661</v>
      </c>
      <c r="E9150" s="6">
        <v>0</v>
      </c>
      <c r="F9150" s="6">
        <v>0</v>
      </c>
      <c r="G9150" s="6">
        <v>0</v>
      </c>
      <c r="H9150" s="7">
        <v>1000000</v>
      </c>
      <c r="I9150" s="6" t="str">
        <f t="shared" si="142"/>
        <v>yes</v>
      </c>
    </row>
    <row r="9151" spans="1:9" x14ac:dyDescent="0.2">
      <c r="A9151" t="s">
        <v>9151</v>
      </c>
      <c r="B9151" s="13" t="s">
        <v>27380</v>
      </c>
      <c r="C9151" t="s">
        <v>27381</v>
      </c>
      <c r="D9151" t="s">
        <v>36662</v>
      </c>
      <c r="E9151" s="6">
        <v>0</v>
      </c>
      <c r="F9151" s="6">
        <v>0</v>
      </c>
      <c r="G9151" s="6">
        <v>0</v>
      </c>
      <c r="H9151" s="7">
        <v>1000000</v>
      </c>
      <c r="I9151" s="6" t="str">
        <f t="shared" si="142"/>
        <v>yes</v>
      </c>
    </row>
    <row r="9152" spans="1:9" x14ac:dyDescent="0.2">
      <c r="A9152" t="s">
        <v>9152</v>
      </c>
      <c r="B9152" s="13" t="s">
        <v>27382</v>
      </c>
      <c r="C9152" t="s">
        <v>27383</v>
      </c>
      <c r="D9152" t="s">
        <v>36663</v>
      </c>
      <c r="E9152" s="6">
        <v>0</v>
      </c>
      <c r="F9152" s="6">
        <v>0</v>
      </c>
      <c r="G9152" s="6">
        <v>0</v>
      </c>
      <c r="H9152" s="7">
        <v>1000000</v>
      </c>
      <c r="I9152" s="6" t="str">
        <f t="shared" si="142"/>
        <v>yes</v>
      </c>
    </row>
    <row r="9153" spans="1:9" x14ac:dyDescent="0.2">
      <c r="A9153" t="s">
        <v>9153</v>
      </c>
      <c r="B9153" s="13" t="s">
        <v>27384</v>
      </c>
      <c r="C9153" t="s">
        <v>27385</v>
      </c>
      <c r="D9153" t="s">
        <v>36664</v>
      </c>
      <c r="E9153" s="6">
        <v>0</v>
      </c>
      <c r="F9153" s="6">
        <v>0</v>
      </c>
      <c r="G9153" s="6">
        <v>0</v>
      </c>
      <c r="H9153" s="7">
        <v>1000000</v>
      </c>
      <c r="I9153" s="6" t="str">
        <f t="shared" si="142"/>
        <v>yes</v>
      </c>
    </row>
    <row r="9154" spans="1:9" x14ac:dyDescent="0.2">
      <c r="A9154" t="s">
        <v>9154</v>
      </c>
      <c r="B9154" s="13" t="s">
        <v>27386</v>
      </c>
      <c r="C9154" t="s">
        <v>27387</v>
      </c>
      <c r="D9154" t="s">
        <v>36665</v>
      </c>
      <c r="E9154" s="6">
        <v>0</v>
      </c>
      <c r="F9154" s="6">
        <v>0</v>
      </c>
      <c r="G9154" s="6">
        <v>0</v>
      </c>
      <c r="H9154" s="7">
        <v>1000000</v>
      </c>
      <c r="I9154" s="6" t="str">
        <f t="shared" si="142"/>
        <v>yes</v>
      </c>
    </row>
    <row r="9155" spans="1:9" x14ac:dyDescent="0.2">
      <c r="A9155" t="s">
        <v>9155</v>
      </c>
      <c r="B9155" s="13" t="s">
        <v>27388</v>
      </c>
      <c r="C9155" t="s">
        <v>27389</v>
      </c>
      <c r="D9155" t="s">
        <v>36666</v>
      </c>
      <c r="E9155" s="6">
        <v>0</v>
      </c>
      <c r="F9155" s="6">
        <v>0</v>
      </c>
      <c r="G9155" s="6">
        <v>0</v>
      </c>
      <c r="H9155" s="7">
        <v>1000000</v>
      </c>
      <c r="I9155" s="6" t="str">
        <f t="shared" ref="I9155:I9215" si="143">IF(H9155="NA","no","yes")</f>
        <v>yes</v>
      </c>
    </row>
    <row r="9156" spans="1:9" x14ac:dyDescent="0.2">
      <c r="A9156" t="s">
        <v>9156</v>
      </c>
      <c r="B9156" s="13" t="s">
        <v>27390</v>
      </c>
      <c r="C9156" t="s">
        <v>27391</v>
      </c>
      <c r="D9156" t="s">
        <v>36667</v>
      </c>
      <c r="E9156" s="6">
        <v>0</v>
      </c>
      <c r="F9156" s="6">
        <v>0</v>
      </c>
      <c r="G9156" s="6">
        <v>0</v>
      </c>
      <c r="H9156" s="7">
        <v>1000000</v>
      </c>
      <c r="I9156" s="6" t="str">
        <f t="shared" si="143"/>
        <v>yes</v>
      </c>
    </row>
    <row r="9157" spans="1:9" x14ac:dyDescent="0.2">
      <c r="A9157" t="s">
        <v>9157</v>
      </c>
      <c r="B9157" s="13" t="s">
        <v>27392</v>
      </c>
      <c r="C9157" t="s">
        <v>27393</v>
      </c>
      <c r="D9157" t="s">
        <v>36668</v>
      </c>
      <c r="E9157" s="6">
        <v>0</v>
      </c>
      <c r="F9157" s="6">
        <v>0</v>
      </c>
      <c r="G9157" s="6">
        <v>0</v>
      </c>
      <c r="H9157" s="7">
        <v>1000000</v>
      </c>
      <c r="I9157" s="6" t="str">
        <f t="shared" si="143"/>
        <v>yes</v>
      </c>
    </row>
    <row r="9158" spans="1:9" x14ac:dyDescent="0.2">
      <c r="A9158" t="s">
        <v>9158</v>
      </c>
      <c r="B9158" s="13" t="s">
        <v>27394</v>
      </c>
      <c r="C9158" t="s">
        <v>27395</v>
      </c>
      <c r="D9158" t="s">
        <v>36669</v>
      </c>
      <c r="E9158" s="6">
        <v>0</v>
      </c>
      <c r="F9158" s="6">
        <v>0</v>
      </c>
      <c r="G9158" s="6">
        <v>0</v>
      </c>
      <c r="H9158" s="7">
        <v>1000000</v>
      </c>
      <c r="I9158" s="6" t="str">
        <f t="shared" si="143"/>
        <v>yes</v>
      </c>
    </row>
    <row r="9159" spans="1:9" x14ac:dyDescent="0.2">
      <c r="A9159" t="s">
        <v>9159</v>
      </c>
      <c r="B9159" s="13" t="s">
        <v>27396</v>
      </c>
      <c r="C9159" t="s">
        <v>27397</v>
      </c>
      <c r="D9159" t="s">
        <v>36670</v>
      </c>
      <c r="E9159" s="6">
        <v>0</v>
      </c>
      <c r="F9159" s="6">
        <v>0</v>
      </c>
      <c r="G9159" s="6">
        <v>0</v>
      </c>
      <c r="H9159" s="7">
        <v>1000000</v>
      </c>
      <c r="I9159" s="6" t="str">
        <f t="shared" si="143"/>
        <v>yes</v>
      </c>
    </row>
    <row r="9160" spans="1:9" x14ac:dyDescent="0.2">
      <c r="A9160" t="s">
        <v>9160</v>
      </c>
      <c r="B9160" s="13" t="s">
        <v>27398</v>
      </c>
      <c r="C9160" t="s">
        <v>27399</v>
      </c>
      <c r="D9160" t="s">
        <v>36671</v>
      </c>
      <c r="E9160" s="6">
        <v>0</v>
      </c>
      <c r="F9160" s="6">
        <v>0</v>
      </c>
      <c r="G9160" s="6">
        <v>0</v>
      </c>
      <c r="H9160" s="7">
        <v>1000000</v>
      </c>
      <c r="I9160" s="6" t="str">
        <f t="shared" si="143"/>
        <v>yes</v>
      </c>
    </row>
    <row r="9161" spans="1:9" x14ac:dyDescent="0.2">
      <c r="A9161" t="s">
        <v>9161</v>
      </c>
      <c r="B9161" s="13" t="s">
        <v>27400</v>
      </c>
      <c r="C9161" t="s">
        <v>27401</v>
      </c>
      <c r="D9161" t="s">
        <v>36672</v>
      </c>
      <c r="E9161" s="6">
        <v>0</v>
      </c>
      <c r="F9161" s="6">
        <v>0</v>
      </c>
      <c r="G9161" s="6">
        <v>0</v>
      </c>
      <c r="H9161" s="7">
        <v>1000000</v>
      </c>
      <c r="I9161" s="6" t="str">
        <f t="shared" si="143"/>
        <v>yes</v>
      </c>
    </row>
    <row r="9162" spans="1:9" x14ac:dyDescent="0.2">
      <c r="A9162" t="s">
        <v>9162</v>
      </c>
      <c r="B9162" s="13" t="s">
        <v>27402</v>
      </c>
      <c r="C9162" t="s">
        <v>27403</v>
      </c>
      <c r="D9162" t="s">
        <v>36673</v>
      </c>
      <c r="E9162" s="6">
        <v>0</v>
      </c>
      <c r="F9162" s="6">
        <v>0</v>
      </c>
      <c r="G9162" s="6">
        <v>0</v>
      </c>
      <c r="H9162" s="7">
        <v>1000000</v>
      </c>
      <c r="I9162" s="6" t="str">
        <f t="shared" si="143"/>
        <v>yes</v>
      </c>
    </row>
    <row r="9163" spans="1:9" x14ac:dyDescent="0.2">
      <c r="A9163" t="s">
        <v>9163</v>
      </c>
      <c r="B9163" s="13" t="s">
        <v>27404</v>
      </c>
      <c r="C9163" t="s">
        <v>27405</v>
      </c>
      <c r="D9163" t="s">
        <v>36674</v>
      </c>
      <c r="E9163" s="6">
        <v>0</v>
      </c>
      <c r="F9163" s="6">
        <v>0</v>
      </c>
      <c r="G9163" s="6">
        <v>0</v>
      </c>
      <c r="H9163" s="7">
        <v>1000000</v>
      </c>
      <c r="I9163" s="6" t="str">
        <f t="shared" si="143"/>
        <v>yes</v>
      </c>
    </row>
    <row r="9164" spans="1:9" x14ac:dyDescent="0.2">
      <c r="A9164" t="s">
        <v>9164</v>
      </c>
      <c r="B9164" s="13" t="s">
        <v>27406</v>
      </c>
      <c r="C9164" t="s">
        <v>27407</v>
      </c>
      <c r="D9164" t="s">
        <v>36675</v>
      </c>
      <c r="E9164" s="6">
        <v>0</v>
      </c>
      <c r="F9164" s="6">
        <v>0</v>
      </c>
      <c r="G9164" s="6">
        <v>0</v>
      </c>
      <c r="H9164" s="7">
        <v>1000000</v>
      </c>
      <c r="I9164" s="6" t="str">
        <f t="shared" si="143"/>
        <v>yes</v>
      </c>
    </row>
    <row r="9165" spans="1:9" x14ac:dyDescent="0.2">
      <c r="A9165" t="s">
        <v>9165</v>
      </c>
      <c r="B9165" s="13" t="s">
        <v>27408</v>
      </c>
      <c r="C9165" t="s">
        <v>27409</v>
      </c>
      <c r="D9165" t="s">
        <v>36676</v>
      </c>
      <c r="E9165" s="6">
        <v>0</v>
      </c>
      <c r="F9165" s="6">
        <v>0</v>
      </c>
      <c r="G9165" s="6">
        <v>0</v>
      </c>
      <c r="H9165" s="7">
        <v>1000000</v>
      </c>
      <c r="I9165" s="6" t="str">
        <f t="shared" si="143"/>
        <v>yes</v>
      </c>
    </row>
    <row r="9166" spans="1:9" x14ac:dyDescent="0.2">
      <c r="A9166" t="s">
        <v>9166</v>
      </c>
      <c r="B9166" s="13" t="s">
        <v>27410</v>
      </c>
      <c r="C9166" t="s">
        <v>27411</v>
      </c>
      <c r="D9166" t="s">
        <v>36677</v>
      </c>
      <c r="E9166" s="6">
        <v>0</v>
      </c>
      <c r="F9166" s="6">
        <v>0</v>
      </c>
      <c r="G9166" s="6">
        <v>0</v>
      </c>
      <c r="H9166" s="7">
        <v>1000000</v>
      </c>
      <c r="I9166" s="6" t="str">
        <f t="shared" si="143"/>
        <v>yes</v>
      </c>
    </row>
    <row r="9167" spans="1:9" x14ac:dyDescent="0.2">
      <c r="A9167" t="s">
        <v>9167</v>
      </c>
      <c r="B9167" s="13" t="s">
        <v>27412</v>
      </c>
      <c r="C9167" t="s">
        <v>27413</v>
      </c>
      <c r="D9167" t="s">
        <v>36678</v>
      </c>
      <c r="E9167" s="6">
        <v>0</v>
      </c>
      <c r="F9167" s="6">
        <v>0</v>
      </c>
      <c r="G9167" s="6">
        <v>0</v>
      </c>
      <c r="H9167" s="7">
        <v>1000000</v>
      </c>
      <c r="I9167" s="6" t="str">
        <f t="shared" si="143"/>
        <v>yes</v>
      </c>
    </row>
    <row r="9168" spans="1:9" x14ac:dyDescent="0.2">
      <c r="A9168" t="s">
        <v>9168</v>
      </c>
      <c r="B9168" s="13" t="s">
        <v>27414</v>
      </c>
      <c r="C9168" t="s">
        <v>27415</v>
      </c>
      <c r="D9168" t="s">
        <v>36679</v>
      </c>
      <c r="E9168" s="6">
        <v>0</v>
      </c>
      <c r="F9168" s="6">
        <v>0</v>
      </c>
      <c r="G9168" s="6">
        <v>0</v>
      </c>
      <c r="H9168" s="7">
        <v>1000000</v>
      </c>
      <c r="I9168" s="6" t="str">
        <f t="shared" si="143"/>
        <v>yes</v>
      </c>
    </row>
    <row r="9169" spans="1:9" x14ac:dyDescent="0.2">
      <c r="A9169" t="s">
        <v>9169</v>
      </c>
      <c r="B9169" s="13" t="s">
        <v>27416</v>
      </c>
      <c r="C9169" t="s">
        <v>27417</v>
      </c>
      <c r="D9169" t="s">
        <v>36680</v>
      </c>
      <c r="E9169" s="6">
        <v>0</v>
      </c>
      <c r="F9169" s="6">
        <v>0</v>
      </c>
      <c r="G9169" s="6">
        <v>0</v>
      </c>
      <c r="H9169" s="7">
        <v>1000000</v>
      </c>
      <c r="I9169" s="6" t="str">
        <f t="shared" si="143"/>
        <v>yes</v>
      </c>
    </row>
    <row r="9170" spans="1:9" x14ac:dyDescent="0.2">
      <c r="A9170" t="s">
        <v>9170</v>
      </c>
      <c r="B9170" s="13" t="s">
        <v>27418</v>
      </c>
      <c r="C9170" t="s">
        <v>27419</v>
      </c>
      <c r="D9170" t="s">
        <v>36681</v>
      </c>
      <c r="E9170" s="6">
        <v>0</v>
      </c>
      <c r="F9170" s="6">
        <v>0</v>
      </c>
      <c r="G9170" s="6">
        <v>0</v>
      </c>
      <c r="H9170" s="7">
        <v>1000000</v>
      </c>
      <c r="I9170" s="6" t="str">
        <f t="shared" si="143"/>
        <v>yes</v>
      </c>
    </row>
    <row r="9171" spans="1:9" x14ac:dyDescent="0.2">
      <c r="A9171" t="s">
        <v>9171</v>
      </c>
      <c r="B9171" s="13" t="s">
        <v>27420</v>
      </c>
      <c r="C9171" t="s">
        <v>27421</v>
      </c>
      <c r="D9171" t="s">
        <v>36682</v>
      </c>
      <c r="E9171" s="6">
        <v>0</v>
      </c>
      <c r="F9171" s="6">
        <v>0</v>
      </c>
      <c r="G9171" s="6">
        <v>0</v>
      </c>
      <c r="H9171" s="7">
        <v>1000000</v>
      </c>
      <c r="I9171" s="6" t="str">
        <f t="shared" si="143"/>
        <v>yes</v>
      </c>
    </row>
    <row r="9172" spans="1:9" x14ac:dyDescent="0.2">
      <c r="A9172" t="s">
        <v>9172</v>
      </c>
      <c r="B9172" s="13" t="s">
        <v>27422</v>
      </c>
      <c r="C9172" t="s">
        <v>27423</v>
      </c>
      <c r="D9172" t="s">
        <v>36683</v>
      </c>
      <c r="E9172" s="6">
        <v>0</v>
      </c>
      <c r="F9172" s="6">
        <v>0</v>
      </c>
      <c r="G9172" s="6">
        <v>0</v>
      </c>
      <c r="H9172" s="7">
        <v>1000000</v>
      </c>
      <c r="I9172" s="6" t="str">
        <f t="shared" si="143"/>
        <v>yes</v>
      </c>
    </row>
    <row r="9173" spans="1:9" x14ac:dyDescent="0.2">
      <c r="A9173" t="s">
        <v>9173</v>
      </c>
      <c r="B9173" s="13" t="s">
        <v>27424</v>
      </c>
      <c r="C9173" t="s">
        <v>27425</v>
      </c>
      <c r="D9173" t="s">
        <v>36684</v>
      </c>
      <c r="E9173" s="6">
        <v>0</v>
      </c>
      <c r="F9173" s="6">
        <v>0</v>
      </c>
      <c r="G9173" s="6">
        <v>0</v>
      </c>
      <c r="H9173" s="7">
        <v>1000000</v>
      </c>
      <c r="I9173" s="6" t="str">
        <f t="shared" si="143"/>
        <v>yes</v>
      </c>
    </row>
    <row r="9174" spans="1:9" x14ac:dyDescent="0.2">
      <c r="A9174" t="s">
        <v>9174</v>
      </c>
      <c r="B9174" s="13" t="s">
        <v>27426</v>
      </c>
      <c r="C9174" t="s">
        <v>27427</v>
      </c>
      <c r="D9174" t="s">
        <v>36685</v>
      </c>
      <c r="E9174" s="6">
        <v>0</v>
      </c>
      <c r="F9174" s="6">
        <v>0</v>
      </c>
      <c r="G9174" s="6">
        <v>0</v>
      </c>
      <c r="H9174" s="7">
        <v>1000000</v>
      </c>
      <c r="I9174" s="6" t="str">
        <f t="shared" si="143"/>
        <v>yes</v>
      </c>
    </row>
    <row r="9175" spans="1:9" x14ac:dyDescent="0.2">
      <c r="A9175" t="s">
        <v>9175</v>
      </c>
      <c r="B9175" s="13" t="s">
        <v>27428</v>
      </c>
      <c r="C9175" t="s">
        <v>27429</v>
      </c>
      <c r="D9175" t="s">
        <v>36686</v>
      </c>
      <c r="E9175" s="6">
        <v>0</v>
      </c>
      <c r="F9175" s="6">
        <v>0</v>
      </c>
      <c r="G9175" s="6">
        <v>0</v>
      </c>
      <c r="H9175" s="7">
        <v>1000000</v>
      </c>
      <c r="I9175" s="6" t="str">
        <f t="shared" si="143"/>
        <v>yes</v>
      </c>
    </row>
    <row r="9176" spans="1:9" x14ac:dyDescent="0.2">
      <c r="A9176" t="s">
        <v>9176</v>
      </c>
      <c r="B9176" s="13" t="s">
        <v>27430</v>
      </c>
      <c r="C9176" t="s">
        <v>27431</v>
      </c>
      <c r="D9176" t="s">
        <v>36687</v>
      </c>
      <c r="E9176" s="6">
        <v>0</v>
      </c>
      <c r="F9176" s="6">
        <v>0</v>
      </c>
      <c r="G9176" s="6">
        <v>0</v>
      </c>
      <c r="H9176" s="7">
        <v>1000000</v>
      </c>
      <c r="I9176" s="6" t="str">
        <f t="shared" si="143"/>
        <v>yes</v>
      </c>
    </row>
    <row r="9177" spans="1:9" x14ac:dyDescent="0.2">
      <c r="A9177" t="s">
        <v>9177</v>
      </c>
      <c r="B9177" s="13" t="s">
        <v>27432</v>
      </c>
      <c r="C9177" t="s">
        <v>27433</v>
      </c>
      <c r="D9177" t="s">
        <v>36688</v>
      </c>
      <c r="E9177" s="6">
        <v>0</v>
      </c>
      <c r="F9177" s="6">
        <v>0</v>
      </c>
      <c r="G9177" s="6">
        <v>0</v>
      </c>
      <c r="H9177" s="7">
        <v>1000000</v>
      </c>
      <c r="I9177" s="6" t="str">
        <f t="shared" si="143"/>
        <v>yes</v>
      </c>
    </row>
    <row r="9178" spans="1:9" x14ac:dyDescent="0.2">
      <c r="A9178" t="s">
        <v>9178</v>
      </c>
      <c r="B9178" s="13" t="s">
        <v>27434</v>
      </c>
      <c r="C9178" t="s">
        <v>27435</v>
      </c>
      <c r="D9178" t="s">
        <v>36689</v>
      </c>
      <c r="E9178" s="6">
        <v>0</v>
      </c>
      <c r="F9178" s="6">
        <v>0</v>
      </c>
      <c r="G9178" s="6">
        <v>0</v>
      </c>
      <c r="H9178" s="7">
        <v>1000000</v>
      </c>
      <c r="I9178" s="6" t="str">
        <f t="shared" si="143"/>
        <v>yes</v>
      </c>
    </row>
    <row r="9179" spans="1:9" x14ac:dyDescent="0.2">
      <c r="A9179" t="s">
        <v>9179</v>
      </c>
      <c r="B9179" s="13" t="s">
        <v>27436</v>
      </c>
      <c r="C9179" t="s">
        <v>27437</v>
      </c>
      <c r="D9179" t="s">
        <v>36690</v>
      </c>
      <c r="E9179" s="6">
        <v>0</v>
      </c>
      <c r="F9179" s="6">
        <v>0</v>
      </c>
      <c r="G9179" s="6">
        <v>0</v>
      </c>
      <c r="H9179" s="7">
        <v>1000000</v>
      </c>
      <c r="I9179" s="6" t="str">
        <f t="shared" si="143"/>
        <v>yes</v>
      </c>
    </row>
    <row r="9180" spans="1:9" x14ac:dyDescent="0.2">
      <c r="A9180" t="s">
        <v>9180</v>
      </c>
      <c r="B9180" s="13" t="s">
        <v>27438</v>
      </c>
      <c r="C9180" t="s">
        <v>27439</v>
      </c>
      <c r="D9180" t="s">
        <v>36691</v>
      </c>
      <c r="E9180" s="6">
        <v>0</v>
      </c>
      <c r="F9180" s="6">
        <v>0</v>
      </c>
      <c r="G9180" s="6">
        <v>0</v>
      </c>
      <c r="H9180" s="7">
        <v>1000000</v>
      </c>
      <c r="I9180" s="6" t="str">
        <f t="shared" si="143"/>
        <v>yes</v>
      </c>
    </row>
    <row r="9181" spans="1:9" x14ac:dyDescent="0.2">
      <c r="A9181" t="s">
        <v>9181</v>
      </c>
      <c r="B9181" s="13" t="s">
        <v>27440</v>
      </c>
      <c r="C9181" t="s">
        <v>27441</v>
      </c>
      <c r="D9181" t="s">
        <v>36692</v>
      </c>
      <c r="E9181" s="6">
        <v>0</v>
      </c>
      <c r="F9181" s="6">
        <v>0</v>
      </c>
      <c r="G9181" s="6">
        <v>0</v>
      </c>
      <c r="H9181" s="7">
        <v>1000000</v>
      </c>
      <c r="I9181" s="6" t="str">
        <f t="shared" si="143"/>
        <v>yes</v>
      </c>
    </row>
    <row r="9182" spans="1:9" x14ac:dyDescent="0.2">
      <c r="A9182" t="s">
        <v>9182</v>
      </c>
      <c r="B9182" s="13" t="s">
        <v>27442</v>
      </c>
      <c r="C9182" t="s">
        <v>27443</v>
      </c>
      <c r="D9182" t="s">
        <v>36693</v>
      </c>
      <c r="E9182" s="6">
        <v>0</v>
      </c>
      <c r="F9182" s="6">
        <v>0</v>
      </c>
      <c r="G9182" s="6">
        <v>0</v>
      </c>
      <c r="H9182" s="7">
        <v>1000000</v>
      </c>
      <c r="I9182" s="6" t="str">
        <f t="shared" si="143"/>
        <v>yes</v>
      </c>
    </row>
    <row r="9183" spans="1:9" x14ac:dyDescent="0.2">
      <c r="A9183" t="s">
        <v>9183</v>
      </c>
      <c r="B9183" s="13" t="s">
        <v>27444</v>
      </c>
      <c r="C9183" t="s">
        <v>27445</v>
      </c>
      <c r="D9183" t="s">
        <v>36694</v>
      </c>
      <c r="E9183" s="6">
        <v>0</v>
      </c>
      <c r="F9183" s="6">
        <v>0</v>
      </c>
      <c r="G9183" s="6">
        <v>0</v>
      </c>
      <c r="H9183" s="7">
        <v>1000000</v>
      </c>
      <c r="I9183" s="6" t="str">
        <f t="shared" si="143"/>
        <v>yes</v>
      </c>
    </row>
    <row r="9184" spans="1:9" x14ac:dyDescent="0.2">
      <c r="A9184" t="s">
        <v>9184</v>
      </c>
      <c r="B9184" s="13" t="s">
        <v>27446</v>
      </c>
      <c r="C9184" t="s">
        <v>27447</v>
      </c>
      <c r="D9184" t="s">
        <v>36695</v>
      </c>
      <c r="E9184" s="6">
        <v>0</v>
      </c>
      <c r="F9184" s="6">
        <v>0</v>
      </c>
      <c r="G9184" s="6">
        <v>0</v>
      </c>
      <c r="H9184" s="7">
        <v>1000000</v>
      </c>
      <c r="I9184" s="6" t="str">
        <f t="shared" si="143"/>
        <v>yes</v>
      </c>
    </row>
    <row r="9185" spans="1:9" x14ac:dyDescent="0.2">
      <c r="A9185" t="s">
        <v>9185</v>
      </c>
      <c r="B9185" s="13" t="s">
        <v>27448</v>
      </c>
      <c r="C9185" t="s">
        <v>27449</v>
      </c>
      <c r="D9185" t="s">
        <v>36696</v>
      </c>
      <c r="E9185" s="6">
        <v>0</v>
      </c>
      <c r="F9185" s="6">
        <v>0</v>
      </c>
      <c r="G9185" s="6">
        <v>0</v>
      </c>
      <c r="H9185" s="7">
        <v>1000000</v>
      </c>
      <c r="I9185" s="6" t="str">
        <f t="shared" si="143"/>
        <v>yes</v>
      </c>
    </row>
    <row r="9186" spans="1:9" x14ac:dyDescent="0.2">
      <c r="A9186" t="s">
        <v>9186</v>
      </c>
      <c r="B9186" s="13" t="s">
        <v>27450</v>
      </c>
      <c r="C9186" t="s">
        <v>27451</v>
      </c>
      <c r="D9186" t="s">
        <v>36697</v>
      </c>
      <c r="E9186" s="6">
        <v>0</v>
      </c>
      <c r="F9186" s="6">
        <v>0</v>
      </c>
      <c r="G9186" s="6">
        <v>0</v>
      </c>
      <c r="H9186" s="7">
        <v>1000000</v>
      </c>
      <c r="I9186" s="6" t="str">
        <f t="shared" si="143"/>
        <v>yes</v>
      </c>
    </row>
    <row r="9187" spans="1:9" x14ac:dyDescent="0.2">
      <c r="A9187" t="s">
        <v>9187</v>
      </c>
      <c r="B9187" s="13" t="s">
        <v>27452</v>
      </c>
      <c r="C9187" t="s">
        <v>27453</v>
      </c>
      <c r="D9187" t="s">
        <v>36698</v>
      </c>
      <c r="E9187" s="6">
        <v>0</v>
      </c>
      <c r="F9187" s="6">
        <v>0</v>
      </c>
      <c r="G9187" s="6">
        <v>0</v>
      </c>
      <c r="H9187" s="7">
        <v>1000000</v>
      </c>
      <c r="I9187" s="6" t="str">
        <f t="shared" si="143"/>
        <v>yes</v>
      </c>
    </row>
    <row r="9188" spans="1:9" x14ac:dyDescent="0.2">
      <c r="A9188" t="s">
        <v>9188</v>
      </c>
      <c r="B9188" s="13" t="s">
        <v>27454</v>
      </c>
      <c r="C9188" t="s">
        <v>27455</v>
      </c>
      <c r="D9188" t="s">
        <v>36699</v>
      </c>
      <c r="E9188" s="6">
        <v>0</v>
      </c>
      <c r="F9188" s="6">
        <v>0</v>
      </c>
      <c r="G9188" s="6">
        <v>0</v>
      </c>
      <c r="H9188" s="7">
        <v>1000000</v>
      </c>
      <c r="I9188" s="6" t="str">
        <f t="shared" si="143"/>
        <v>yes</v>
      </c>
    </row>
    <row r="9189" spans="1:9" x14ac:dyDescent="0.2">
      <c r="A9189" t="s">
        <v>9189</v>
      </c>
      <c r="B9189" s="13" t="s">
        <v>27456</v>
      </c>
      <c r="C9189" t="s">
        <v>27457</v>
      </c>
      <c r="D9189" t="s">
        <v>36700</v>
      </c>
      <c r="E9189" s="6">
        <v>0</v>
      </c>
      <c r="F9189" s="6">
        <v>0</v>
      </c>
      <c r="G9189" s="6">
        <v>0</v>
      </c>
      <c r="H9189" s="7">
        <v>1000000</v>
      </c>
      <c r="I9189" s="6" t="str">
        <f t="shared" si="143"/>
        <v>yes</v>
      </c>
    </row>
    <row r="9190" spans="1:9" x14ac:dyDescent="0.2">
      <c r="A9190" t="s">
        <v>9190</v>
      </c>
      <c r="B9190" s="13" t="s">
        <v>27458</v>
      </c>
      <c r="C9190" t="s">
        <v>27459</v>
      </c>
      <c r="D9190" t="s">
        <v>36701</v>
      </c>
      <c r="E9190" s="6">
        <v>0</v>
      </c>
      <c r="F9190" s="6">
        <v>0</v>
      </c>
      <c r="G9190" s="6">
        <v>0</v>
      </c>
      <c r="H9190" s="7">
        <v>1000000</v>
      </c>
      <c r="I9190" s="6" t="str">
        <f t="shared" si="143"/>
        <v>yes</v>
      </c>
    </row>
    <row r="9191" spans="1:9" x14ac:dyDescent="0.2">
      <c r="A9191" t="s">
        <v>9191</v>
      </c>
      <c r="B9191" s="13" t="s">
        <v>27460</v>
      </c>
      <c r="C9191" t="s">
        <v>27461</v>
      </c>
      <c r="D9191" t="s">
        <v>36702</v>
      </c>
      <c r="E9191" s="6">
        <v>0</v>
      </c>
      <c r="F9191" s="6">
        <v>0</v>
      </c>
      <c r="G9191" s="6">
        <v>0</v>
      </c>
      <c r="H9191" s="7">
        <v>1000000</v>
      </c>
      <c r="I9191" s="6" t="str">
        <f t="shared" si="143"/>
        <v>yes</v>
      </c>
    </row>
    <row r="9192" spans="1:9" x14ac:dyDescent="0.2">
      <c r="A9192" t="s">
        <v>9192</v>
      </c>
      <c r="B9192" s="13" t="s">
        <v>27462</v>
      </c>
      <c r="C9192" t="s">
        <v>27463</v>
      </c>
      <c r="D9192" t="s">
        <v>36703</v>
      </c>
      <c r="E9192" s="6">
        <v>0</v>
      </c>
      <c r="F9192" s="6">
        <v>0</v>
      </c>
      <c r="G9192" s="6">
        <v>0</v>
      </c>
      <c r="H9192" s="7">
        <v>1000000</v>
      </c>
      <c r="I9192" s="6" t="str">
        <f t="shared" si="143"/>
        <v>yes</v>
      </c>
    </row>
    <row r="9193" spans="1:9" x14ac:dyDescent="0.2">
      <c r="A9193" t="s">
        <v>9193</v>
      </c>
      <c r="B9193" s="13" t="s">
        <v>27464</v>
      </c>
      <c r="C9193" t="s">
        <v>27465</v>
      </c>
      <c r="D9193" t="s">
        <v>36704</v>
      </c>
      <c r="E9193" s="6">
        <v>0</v>
      </c>
      <c r="F9193" s="6">
        <v>0</v>
      </c>
      <c r="G9193" s="6">
        <v>0</v>
      </c>
      <c r="H9193" s="7">
        <v>1000000</v>
      </c>
      <c r="I9193" s="6" t="str">
        <f t="shared" si="143"/>
        <v>yes</v>
      </c>
    </row>
    <row r="9194" spans="1:9" x14ac:dyDescent="0.2">
      <c r="A9194" t="s">
        <v>9194</v>
      </c>
      <c r="B9194" s="13" t="s">
        <v>27466</v>
      </c>
      <c r="C9194" t="s">
        <v>27467</v>
      </c>
      <c r="D9194" t="s">
        <v>36705</v>
      </c>
      <c r="E9194" s="6">
        <v>0</v>
      </c>
      <c r="F9194" s="6">
        <v>0</v>
      </c>
      <c r="G9194" s="6">
        <v>0</v>
      </c>
      <c r="H9194" s="7">
        <v>1000000</v>
      </c>
      <c r="I9194" s="6" t="str">
        <f t="shared" si="143"/>
        <v>yes</v>
      </c>
    </row>
    <row r="9195" spans="1:9" x14ac:dyDescent="0.2">
      <c r="A9195" t="s">
        <v>9195</v>
      </c>
      <c r="B9195" s="13" t="s">
        <v>27468</v>
      </c>
      <c r="C9195" t="s">
        <v>27469</v>
      </c>
      <c r="D9195" t="s">
        <v>36706</v>
      </c>
      <c r="E9195" s="6">
        <v>0</v>
      </c>
      <c r="F9195" s="6">
        <v>0</v>
      </c>
      <c r="G9195" s="6">
        <v>0</v>
      </c>
      <c r="H9195" s="7">
        <v>1000000</v>
      </c>
      <c r="I9195" s="6" t="str">
        <f t="shared" si="143"/>
        <v>yes</v>
      </c>
    </row>
    <row r="9196" spans="1:9" x14ac:dyDescent="0.2">
      <c r="A9196" t="s">
        <v>9196</v>
      </c>
      <c r="B9196" s="13" t="s">
        <v>27470</v>
      </c>
      <c r="C9196" t="s">
        <v>27471</v>
      </c>
      <c r="D9196" t="s">
        <v>36707</v>
      </c>
      <c r="E9196" s="6">
        <v>0</v>
      </c>
      <c r="F9196" s="6">
        <v>0</v>
      </c>
      <c r="G9196" s="6">
        <v>0</v>
      </c>
      <c r="H9196" s="7">
        <v>1000000</v>
      </c>
      <c r="I9196" s="6" t="str">
        <f t="shared" si="143"/>
        <v>yes</v>
      </c>
    </row>
    <row r="9197" spans="1:9" x14ac:dyDescent="0.2">
      <c r="A9197" t="s">
        <v>9197</v>
      </c>
      <c r="B9197" s="13" t="s">
        <v>27472</v>
      </c>
      <c r="C9197" t="s">
        <v>27473</v>
      </c>
      <c r="D9197" t="s">
        <v>36708</v>
      </c>
      <c r="E9197" s="6">
        <v>0</v>
      </c>
      <c r="F9197" s="6">
        <v>0</v>
      </c>
      <c r="G9197" s="6">
        <v>0</v>
      </c>
      <c r="H9197" s="7">
        <v>1000000</v>
      </c>
      <c r="I9197" s="6" t="str">
        <f t="shared" si="143"/>
        <v>yes</v>
      </c>
    </row>
    <row r="9198" spans="1:9" x14ac:dyDescent="0.2">
      <c r="A9198" t="s">
        <v>9198</v>
      </c>
      <c r="B9198" s="13" t="s">
        <v>27474</v>
      </c>
      <c r="C9198" t="s">
        <v>27475</v>
      </c>
      <c r="D9198" t="s">
        <v>36709</v>
      </c>
      <c r="E9198" s="6">
        <v>0</v>
      </c>
      <c r="F9198" s="6">
        <v>0</v>
      </c>
      <c r="G9198" s="6">
        <v>0</v>
      </c>
      <c r="H9198" s="7">
        <v>1000000</v>
      </c>
      <c r="I9198" s="6" t="str">
        <f t="shared" si="143"/>
        <v>yes</v>
      </c>
    </row>
    <row r="9199" spans="1:9" x14ac:dyDescent="0.2">
      <c r="A9199" t="s">
        <v>9199</v>
      </c>
      <c r="B9199" s="13" t="s">
        <v>27476</v>
      </c>
      <c r="C9199" t="s">
        <v>27477</v>
      </c>
      <c r="D9199" t="s">
        <v>36710</v>
      </c>
      <c r="E9199" s="6">
        <v>0</v>
      </c>
      <c r="F9199" s="6">
        <v>0</v>
      </c>
      <c r="G9199" s="6">
        <v>0</v>
      </c>
      <c r="H9199" s="7">
        <v>1000000</v>
      </c>
      <c r="I9199" s="6" t="str">
        <f t="shared" si="143"/>
        <v>yes</v>
      </c>
    </row>
    <row r="9200" spans="1:9" x14ac:dyDescent="0.2">
      <c r="A9200" t="s">
        <v>9200</v>
      </c>
      <c r="B9200" s="13" t="s">
        <v>27478</v>
      </c>
      <c r="C9200" t="s">
        <v>27479</v>
      </c>
      <c r="D9200" t="s">
        <v>36711</v>
      </c>
      <c r="E9200" s="6">
        <v>0</v>
      </c>
      <c r="F9200" s="6">
        <v>0</v>
      </c>
      <c r="G9200" s="6">
        <v>0</v>
      </c>
      <c r="H9200" s="7">
        <v>1000000</v>
      </c>
      <c r="I9200" s="6" t="str">
        <f t="shared" si="143"/>
        <v>yes</v>
      </c>
    </row>
    <row r="9201" spans="1:9" x14ac:dyDescent="0.2">
      <c r="A9201" t="s">
        <v>9201</v>
      </c>
      <c r="B9201" s="13" t="s">
        <v>27480</v>
      </c>
      <c r="C9201" t="s">
        <v>27481</v>
      </c>
      <c r="D9201" t="s">
        <v>36712</v>
      </c>
      <c r="E9201" s="6">
        <v>0</v>
      </c>
      <c r="F9201" s="6">
        <v>0</v>
      </c>
      <c r="G9201" s="6">
        <v>0</v>
      </c>
      <c r="H9201" s="7">
        <v>1000000</v>
      </c>
      <c r="I9201" s="6" t="str">
        <f t="shared" si="143"/>
        <v>yes</v>
      </c>
    </row>
    <row r="9202" spans="1:9" x14ac:dyDescent="0.2">
      <c r="A9202" t="s">
        <v>9202</v>
      </c>
      <c r="B9202" s="13" t="s">
        <v>27482</v>
      </c>
      <c r="C9202" t="s">
        <v>27483</v>
      </c>
      <c r="D9202" t="s">
        <v>36713</v>
      </c>
      <c r="E9202" s="6">
        <v>0</v>
      </c>
      <c r="F9202" s="6">
        <v>0</v>
      </c>
      <c r="G9202" s="6">
        <v>0</v>
      </c>
      <c r="H9202" s="7">
        <v>1000000</v>
      </c>
      <c r="I9202" s="6" t="str">
        <f t="shared" si="143"/>
        <v>yes</v>
      </c>
    </row>
    <row r="9203" spans="1:9" x14ac:dyDescent="0.2">
      <c r="A9203" t="s">
        <v>9203</v>
      </c>
      <c r="B9203" s="13" t="s">
        <v>27484</v>
      </c>
      <c r="C9203" t="s">
        <v>27485</v>
      </c>
      <c r="D9203" t="s">
        <v>36714</v>
      </c>
      <c r="E9203" s="6">
        <v>0</v>
      </c>
      <c r="F9203" s="6">
        <v>0</v>
      </c>
      <c r="G9203" s="6">
        <v>0</v>
      </c>
      <c r="H9203" s="7">
        <v>1000000</v>
      </c>
      <c r="I9203" s="6" t="str">
        <f t="shared" si="143"/>
        <v>yes</v>
      </c>
    </row>
    <row r="9204" spans="1:9" x14ac:dyDescent="0.2">
      <c r="A9204" t="s">
        <v>9204</v>
      </c>
      <c r="B9204" s="13" t="s">
        <v>27486</v>
      </c>
      <c r="C9204" t="s">
        <v>27487</v>
      </c>
      <c r="D9204" t="s">
        <v>36715</v>
      </c>
      <c r="E9204" s="6">
        <v>0</v>
      </c>
      <c r="F9204" s="6">
        <v>0</v>
      </c>
      <c r="G9204" s="6">
        <v>0</v>
      </c>
      <c r="H9204" s="7">
        <v>1000000</v>
      </c>
      <c r="I9204" s="6" t="str">
        <f t="shared" si="143"/>
        <v>yes</v>
      </c>
    </row>
    <row r="9205" spans="1:9" x14ac:dyDescent="0.2">
      <c r="A9205" t="s">
        <v>9205</v>
      </c>
      <c r="B9205" s="13" t="s">
        <v>27488</v>
      </c>
      <c r="C9205" t="s">
        <v>27489</v>
      </c>
      <c r="D9205" t="s">
        <v>36716</v>
      </c>
      <c r="E9205" s="6">
        <v>0</v>
      </c>
      <c r="F9205" s="6">
        <v>0</v>
      </c>
      <c r="G9205" s="6">
        <v>0</v>
      </c>
      <c r="H9205" s="7">
        <v>1000000</v>
      </c>
      <c r="I9205" s="6" t="str">
        <f t="shared" si="143"/>
        <v>yes</v>
      </c>
    </row>
    <row r="9206" spans="1:9" x14ac:dyDescent="0.2">
      <c r="A9206" t="s">
        <v>9206</v>
      </c>
      <c r="B9206" s="13" t="s">
        <v>27490</v>
      </c>
      <c r="C9206" t="s">
        <v>27491</v>
      </c>
      <c r="D9206" t="s">
        <v>36717</v>
      </c>
      <c r="E9206" s="6">
        <v>0</v>
      </c>
      <c r="F9206" s="6">
        <v>0</v>
      </c>
      <c r="G9206" s="6">
        <v>0</v>
      </c>
      <c r="H9206" s="7">
        <v>1000000</v>
      </c>
      <c r="I9206" s="6" t="str">
        <f t="shared" si="143"/>
        <v>yes</v>
      </c>
    </row>
    <row r="9207" spans="1:9" x14ac:dyDescent="0.2">
      <c r="A9207" t="s">
        <v>9207</v>
      </c>
      <c r="B9207" s="13" t="s">
        <v>27492</v>
      </c>
      <c r="C9207" t="s">
        <v>27493</v>
      </c>
      <c r="D9207" t="s">
        <v>36718</v>
      </c>
      <c r="E9207" s="6">
        <v>0</v>
      </c>
      <c r="F9207" s="6">
        <v>0</v>
      </c>
      <c r="G9207" s="6">
        <v>0</v>
      </c>
      <c r="H9207" s="7">
        <v>1000000</v>
      </c>
      <c r="I9207" s="6" t="str">
        <f t="shared" si="143"/>
        <v>yes</v>
      </c>
    </row>
    <row r="9208" spans="1:9" x14ac:dyDescent="0.2">
      <c r="A9208" t="s">
        <v>9208</v>
      </c>
      <c r="B9208" s="13" t="s">
        <v>27494</v>
      </c>
      <c r="C9208" t="s">
        <v>27495</v>
      </c>
      <c r="D9208" t="s">
        <v>36719</v>
      </c>
      <c r="E9208" s="6">
        <v>0</v>
      </c>
      <c r="F9208" s="6">
        <v>0</v>
      </c>
      <c r="G9208" s="6">
        <v>0</v>
      </c>
      <c r="H9208" s="7">
        <v>1000000</v>
      </c>
      <c r="I9208" s="6" t="str">
        <f t="shared" si="143"/>
        <v>yes</v>
      </c>
    </row>
    <row r="9209" spans="1:9" x14ac:dyDescent="0.2">
      <c r="A9209" t="s">
        <v>9209</v>
      </c>
      <c r="B9209" s="13" t="s">
        <v>27496</v>
      </c>
      <c r="C9209" t="s">
        <v>27497</v>
      </c>
      <c r="D9209" t="s">
        <v>36720</v>
      </c>
      <c r="E9209" s="6">
        <v>0</v>
      </c>
      <c r="F9209" s="6">
        <v>0</v>
      </c>
      <c r="G9209" s="6">
        <v>0</v>
      </c>
      <c r="H9209" s="7">
        <v>1000000</v>
      </c>
      <c r="I9209" s="6" t="str">
        <f t="shared" si="143"/>
        <v>yes</v>
      </c>
    </row>
    <row r="9210" spans="1:9" x14ac:dyDescent="0.2">
      <c r="A9210" t="s">
        <v>9210</v>
      </c>
      <c r="B9210" s="13" t="s">
        <v>27498</v>
      </c>
      <c r="C9210" t="s">
        <v>27499</v>
      </c>
      <c r="D9210" t="s">
        <v>36721</v>
      </c>
      <c r="E9210" s="6">
        <v>0</v>
      </c>
      <c r="F9210" s="6">
        <v>0</v>
      </c>
      <c r="G9210" s="6">
        <v>0</v>
      </c>
      <c r="H9210" s="7">
        <v>1000000</v>
      </c>
      <c r="I9210" s="6" t="str">
        <f t="shared" si="143"/>
        <v>yes</v>
      </c>
    </row>
    <row r="9211" spans="1:9" x14ac:dyDescent="0.2">
      <c r="A9211" t="s">
        <v>9211</v>
      </c>
      <c r="B9211" s="13" t="s">
        <v>27500</v>
      </c>
      <c r="C9211" t="s">
        <v>27501</v>
      </c>
      <c r="D9211" t="s">
        <v>36722</v>
      </c>
      <c r="E9211" s="6">
        <v>0</v>
      </c>
      <c r="F9211" s="6">
        <v>0</v>
      </c>
      <c r="G9211" s="6">
        <v>0</v>
      </c>
      <c r="H9211" s="7">
        <v>1000000</v>
      </c>
      <c r="I9211" s="6" t="str">
        <f t="shared" si="143"/>
        <v>yes</v>
      </c>
    </row>
    <row r="9212" spans="1:9" x14ac:dyDescent="0.2">
      <c r="A9212" t="s">
        <v>9212</v>
      </c>
      <c r="B9212" s="13" t="s">
        <v>27502</v>
      </c>
      <c r="C9212" t="s">
        <v>27503</v>
      </c>
      <c r="D9212" t="s">
        <v>36723</v>
      </c>
      <c r="E9212" s="6">
        <v>0</v>
      </c>
      <c r="F9212" s="6">
        <v>0</v>
      </c>
      <c r="G9212" s="6">
        <v>0</v>
      </c>
      <c r="H9212" s="7">
        <v>1000000</v>
      </c>
      <c r="I9212" s="6" t="str">
        <f t="shared" si="143"/>
        <v>yes</v>
      </c>
    </row>
    <row r="9213" spans="1:9" x14ac:dyDescent="0.2">
      <c r="A9213" t="s">
        <v>9213</v>
      </c>
      <c r="B9213" s="13" t="s">
        <v>27504</v>
      </c>
      <c r="C9213" t="s">
        <v>27505</v>
      </c>
      <c r="D9213" t="s">
        <v>36724</v>
      </c>
      <c r="E9213" s="6">
        <v>0</v>
      </c>
      <c r="F9213" s="6">
        <v>0</v>
      </c>
      <c r="G9213" s="6">
        <v>0</v>
      </c>
      <c r="H9213" s="7">
        <v>1000000</v>
      </c>
      <c r="I9213" s="6" t="str">
        <f t="shared" si="143"/>
        <v>yes</v>
      </c>
    </row>
    <row r="9214" spans="1:9" x14ac:dyDescent="0.2">
      <c r="A9214" t="s">
        <v>9214</v>
      </c>
      <c r="B9214" s="13" t="s">
        <v>27506</v>
      </c>
      <c r="C9214" t="s">
        <v>27507</v>
      </c>
      <c r="D9214" t="s">
        <v>36725</v>
      </c>
      <c r="E9214" s="6">
        <v>0</v>
      </c>
      <c r="F9214" s="6">
        <v>0</v>
      </c>
      <c r="G9214" s="6">
        <v>0</v>
      </c>
      <c r="H9214" s="7">
        <v>1000000</v>
      </c>
      <c r="I9214" s="6" t="str">
        <f t="shared" si="143"/>
        <v>yes</v>
      </c>
    </row>
    <row r="9215" spans="1:9" x14ac:dyDescent="0.2">
      <c r="A9215" t="s">
        <v>9215</v>
      </c>
      <c r="B9215" s="13" t="s">
        <v>27508</v>
      </c>
      <c r="C9215" t="s">
        <v>27509</v>
      </c>
      <c r="D9215" t="s">
        <v>36726</v>
      </c>
      <c r="E9215" s="6">
        <v>0</v>
      </c>
      <c r="F9215" s="6">
        <v>0</v>
      </c>
      <c r="G9215" s="6">
        <v>0</v>
      </c>
      <c r="H9215" s="7">
        <v>1000000</v>
      </c>
      <c r="I9215" s="6" t="str">
        <f t="shared" si="143"/>
        <v>yes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0EDA3-156B-0949-9466-3CAA3A59ABBE}">
  <dimension ref="A1:I365"/>
  <sheetViews>
    <sheetView workbookViewId="0"/>
  </sheetViews>
  <sheetFormatPr baseColWidth="10" defaultRowHeight="16" x14ac:dyDescent="0.2"/>
  <cols>
    <col min="1" max="1" width="18.1640625" customWidth="1"/>
    <col min="2" max="2" width="19.6640625" customWidth="1"/>
    <col min="3" max="3" width="16.33203125" customWidth="1"/>
    <col min="4" max="4" width="18.33203125" customWidth="1"/>
    <col min="5" max="5" width="29.5" bestFit="1" customWidth="1"/>
    <col min="6" max="6" width="27.6640625" bestFit="1" customWidth="1"/>
    <col min="7" max="7" width="34.1640625" bestFit="1" customWidth="1"/>
    <col min="8" max="8" width="26.83203125" bestFit="1" customWidth="1"/>
    <col min="9" max="9" width="37.83203125" bestFit="1" customWidth="1"/>
  </cols>
  <sheetData>
    <row r="1" spans="1:9" x14ac:dyDescent="0.2">
      <c r="A1" s="2" t="s">
        <v>27510</v>
      </c>
      <c r="B1" s="2" t="s">
        <v>27511</v>
      </c>
      <c r="C1" s="2" t="s">
        <v>27512</v>
      </c>
      <c r="D1" s="2" t="s">
        <v>36727</v>
      </c>
      <c r="E1" s="3" t="s">
        <v>9230</v>
      </c>
      <c r="F1" s="9" t="s">
        <v>9225</v>
      </c>
      <c r="G1" s="10" t="s">
        <v>9226</v>
      </c>
      <c r="H1" s="5" t="s">
        <v>9218</v>
      </c>
      <c r="I1" s="11" t="s">
        <v>36728</v>
      </c>
    </row>
    <row r="2" spans="1:9" x14ac:dyDescent="0.2">
      <c r="A2" t="s">
        <v>2250</v>
      </c>
      <c r="B2" s="13" t="s">
        <v>14696</v>
      </c>
      <c r="C2" t="s">
        <v>14697</v>
      </c>
      <c r="D2" t="s">
        <v>30261</v>
      </c>
      <c r="E2" s="6">
        <v>1</v>
      </c>
      <c r="F2" s="6">
        <v>1</v>
      </c>
      <c r="G2" s="6">
        <v>1</v>
      </c>
      <c r="H2" s="6">
        <v>9.5879972509863407</v>
      </c>
      <c r="I2" s="6" t="s">
        <v>36729</v>
      </c>
    </row>
    <row r="3" spans="1:9" x14ac:dyDescent="0.2">
      <c r="A3" t="s">
        <v>3500</v>
      </c>
      <c r="B3" s="13" t="s">
        <v>10016</v>
      </c>
      <c r="C3" t="s">
        <v>10017</v>
      </c>
      <c r="D3" t="s">
        <v>27908</v>
      </c>
      <c r="E3" s="6">
        <v>1</v>
      </c>
      <c r="F3" s="6">
        <v>1</v>
      </c>
      <c r="G3" s="6">
        <v>1</v>
      </c>
      <c r="H3" s="6">
        <v>64.155079443788495</v>
      </c>
      <c r="I3" s="6" t="s">
        <v>36729</v>
      </c>
    </row>
    <row r="4" spans="1:9" x14ac:dyDescent="0.2">
      <c r="A4" t="s">
        <v>3641</v>
      </c>
      <c r="B4" s="13" t="s">
        <v>20099</v>
      </c>
      <c r="C4" t="s">
        <v>20100</v>
      </c>
      <c r="D4" t="s">
        <v>32990</v>
      </c>
      <c r="E4" s="6">
        <v>1</v>
      </c>
      <c r="F4" s="6">
        <v>1</v>
      </c>
      <c r="G4" s="6">
        <v>1</v>
      </c>
      <c r="H4" s="6">
        <v>54.425134842640901</v>
      </c>
      <c r="I4" s="6" t="s">
        <v>36729</v>
      </c>
    </row>
    <row r="5" spans="1:9" x14ac:dyDescent="0.2">
      <c r="A5" t="s">
        <v>7139</v>
      </c>
      <c r="B5" s="13" t="s">
        <v>23530</v>
      </c>
      <c r="C5" t="s">
        <v>23531</v>
      </c>
      <c r="D5" t="s">
        <v>34723</v>
      </c>
      <c r="E5" s="6">
        <v>1</v>
      </c>
      <c r="F5" s="6">
        <v>1</v>
      </c>
      <c r="G5" s="6">
        <v>1</v>
      </c>
      <c r="H5" s="6">
        <v>3.4028856513074799</v>
      </c>
      <c r="I5" s="6" t="s">
        <v>36729</v>
      </c>
    </row>
    <row r="6" spans="1:9" x14ac:dyDescent="0.2">
      <c r="A6" t="s">
        <v>484</v>
      </c>
      <c r="B6" s="13" t="s">
        <v>24460</v>
      </c>
      <c r="C6" t="s">
        <v>24461</v>
      </c>
      <c r="D6" t="s">
        <v>35192</v>
      </c>
      <c r="E6" s="6">
        <v>1</v>
      </c>
      <c r="F6" s="6">
        <v>1</v>
      </c>
      <c r="G6" s="6">
        <v>1</v>
      </c>
      <c r="H6" s="6">
        <v>1.2388922596719201</v>
      </c>
      <c r="I6" s="6" t="s">
        <v>36729</v>
      </c>
    </row>
    <row r="7" spans="1:9" x14ac:dyDescent="0.2">
      <c r="A7" t="s">
        <v>495</v>
      </c>
      <c r="B7" s="13" t="s">
        <v>9577</v>
      </c>
      <c r="C7" t="s">
        <v>9578</v>
      </c>
      <c r="D7" t="s">
        <v>27687</v>
      </c>
      <c r="E7" s="6">
        <v>1</v>
      </c>
      <c r="F7" s="6">
        <v>1</v>
      </c>
      <c r="G7" s="6">
        <v>1</v>
      </c>
      <c r="H7" s="6">
        <v>24.283400914889</v>
      </c>
      <c r="I7" s="6" t="s">
        <v>36729</v>
      </c>
    </row>
    <row r="8" spans="1:9" x14ac:dyDescent="0.2">
      <c r="A8" t="s">
        <v>550</v>
      </c>
      <c r="B8" s="13" t="s">
        <v>18162</v>
      </c>
      <c r="C8" t="s">
        <v>18163</v>
      </c>
      <c r="D8" t="s">
        <v>32006</v>
      </c>
      <c r="E8" s="6">
        <v>1</v>
      </c>
      <c r="F8" s="6">
        <v>1</v>
      </c>
      <c r="G8" s="6">
        <v>1</v>
      </c>
      <c r="H8" s="6">
        <v>1.4596369869505601</v>
      </c>
      <c r="I8" s="6" t="s">
        <v>36729</v>
      </c>
    </row>
    <row r="9" spans="1:9" x14ac:dyDescent="0.2">
      <c r="A9" t="s">
        <v>673</v>
      </c>
      <c r="B9" s="13" t="s">
        <v>18827</v>
      </c>
      <c r="C9" t="s">
        <v>18828</v>
      </c>
      <c r="D9" t="s">
        <v>32343</v>
      </c>
      <c r="E9" s="6">
        <v>1</v>
      </c>
      <c r="F9" s="6">
        <v>1</v>
      </c>
      <c r="G9" s="6">
        <v>1</v>
      </c>
      <c r="H9" s="6">
        <v>5.9489127645758098</v>
      </c>
      <c r="I9" s="6" t="s">
        <v>36729</v>
      </c>
    </row>
    <row r="10" spans="1:9" x14ac:dyDescent="0.2">
      <c r="A10" t="s">
        <v>791</v>
      </c>
      <c r="B10" s="13" t="s">
        <v>16702</v>
      </c>
      <c r="C10" t="s">
        <v>16703</v>
      </c>
      <c r="D10" t="s">
        <v>31271</v>
      </c>
      <c r="E10" s="6">
        <v>1</v>
      </c>
      <c r="F10" s="6">
        <v>1</v>
      </c>
      <c r="G10" s="6">
        <v>1</v>
      </c>
      <c r="H10" s="6">
        <v>2.4040975249666601</v>
      </c>
      <c r="I10" s="6" t="s">
        <v>36729</v>
      </c>
    </row>
    <row r="11" spans="1:9" x14ac:dyDescent="0.2">
      <c r="A11" t="s">
        <v>857</v>
      </c>
      <c r="B11" s="13" t="s">
        <v>17261</v>
      </c>
      <c r="C11" t="s">
        <v>17262</v>
      </c>
      <c r="D11" t="s">
        <v>31552</v>
      </c>
      <c r="E11" s="6">
        <v>1</v>
      </c>
      <c r="F11" s="6">
        <v>1</v>
      </c>
      <c r="G11" s="6">
        <v>1</v>
      </c>
      <c r="H11" s="6">
        <v>66.209782466419497</v>
      </c>
      <c r="I11" s="6" t="s">
        <v>36729</v>
      </c>
    </row>
    <row r="12" spans="1:9" x14ac:dyDescent="0.2">
      <c r="A12" t="s">
        <v>878</v>
      </c>
      <c r="B12" s="13" t="s">
        <v>19153</v>
      </c>
      <c r="C12" t="s">
        <v>19154</v>
      </c>
      <c r="D12" t="s">
        <v>32510</v>
      </c>
      <c r="E12" s="6">
        <v>1</v>
      </c>
      <c r="F12" s="6">
        <v>1</v>
      </c>
      <c r="G12" s="6">
        <v>1</v>
      </c>
      <c r="H12" s="6">
        <v>0.14360797372359799</v>
      </c>
      <c r="I12" s="6" t="s">
        <v>36729</v>
      </c>
    </row>
    <row r="13" spans="1:9" x14ac:dyDescent="0.2">
      <c r="A13" t="s">
        <v>1013</v>
      </c>
      <c r="B13" s="13" t="s">
        <v>23748</v>
      </c>
      <c r="C13" t="s">
        <v>23749</v>
      </c>
      <c r="D13" t="s">
        <v>34833</v>
      </c>
      <c r="E13" s="6">
        <v>1</v>
      </c>
      <c r="F13" s="6">
        <v>1</v>
      </c>
      <c r="G13" s="6">
        <v>1</v>
      </c>
      <c r="H13" s="6">
        <v>8.9051913785652594</v>
      </c>
      <c r="I13" s="6" t="s">
        <v>36729</v>
      </c>
    </row>
    <row r="14" spans="1:9" x14ac:dyDescent="0.2">
      <c r="A14" t="s">
        <v>1749</v>
      </c>
      <c r="B14" s="13" t="s">
        <v>23430</v>
      </c>
      <c r="C14" t="s">
        <v>23431</v>
      </c>
      <c r="D14" t="s">
        <v>34673</v>
      </c>
      <c r="E14" s="6">
        <v>1</v>
      </c>
      <c r="F14" s="6">
        <v>1</v>
      </c>
      <c r="G14" s="6">
        <v>1</v>
      </c>
      <c r="H14" s="6">
        <v>2.9580983399192</v>
      </c>
      <c r="I14" s="6" t="s">
        <v>36729</v>
      </c>
    </row>
    <row r="15" spans="1:9" x14ac:dyDescent="0.2">
      <c r="A15" t="s">
        <v>1880</v>
      </c>
      <c r="B15" s="13" t="s">
        <v>23336</v>
      </c>
      <c r="C15" t="s">
        <v>23337</v>
      </c>
      <c r="D15" t="s">
        <v>34626</v>
      </c>
      <c r="E15" s="6">
        <v>1</v>
      </c>
      <c r="F15" s="6">
        <v>1</v>
      </c>
      <c r="G15" s="6">
        <v>1</v>
      </c>
      <c r="H15" s="6">
        <v>6.7058603606793898</v>
      </c>
      <c r="I15" s="6" t="s">
        <v>36729</v>
      </c>
    </row>
    <row r="16" spans="1:9" x14ac:dyDescent="0.2">
      <c r="A16" t="s">
        <v>1889</v>
      </c>
      <c r="B16" s="13" t="s">
        <v>10791</v>
      </c>
      <c r="C16" t="s">
        <v>10792</v>
      </c>
      <c r="D16" t="s">
        <v>28299</v>
      </c>
      <c r="E16" s="6">
        <v>1</v>
      </c>
      <c r="F16" s="6">
        <v>1</v>
      </c>
      <c r="G16" s="6">
        <v>1</v>
      </c>
      <c r="H16" s="6">
        <v>61.266202379891098</v>
      </c>
      <c r="I16" s="6" t="s">
        <v>36729</v>
      </c>
    </row>
    <row r="17" spans="1:9" x14ac:dyDescent="0.2">
      <c r="A17" t="s">
        <v>2119</v>
      </c>
      <c r="B17" s="13" t="s">
        <v>11643</v>
      </c>
      <c r="C17" t="s">
        <v>11644</v>
      </c>
      <c r="D17" t="s">
        <v>28725</v>
      </c>
      <c r="E17" s="6">
        <v>1</v>
      </c>
      <c r="F17" s="6">
        <v>1</v>
      </c>
      <c r="G17" s="6">
        <v>1</v>
      </c>
      <c r="H17" s="6">
        <v>2.5727190641739099</v>
      </c>
      <c r="I17" s="6" t="s">
        <v>36729</v>
      </c>
    </row>
    <row r="18" spans="1:9" x14ac:dyDescent="0.2">
      <c r="A18" t="s">
        <v>2320</v>
      </c>
      <c r="B18" s="13" t="s">
        <v>12845</v>
      </c>
      <c r="C18" t="s">
        <v>12846</v>
      </c>
      <c r="D18" t="s">
        <v>29330</v>
      </c>
      <c r="E18" s="6">
        <v>1</v>
      </c>
      <c r="F18" s="6">
        <v>1</v>
      </c>
      <c r="G18" s="6">
        <v>1</v>
      </c>
      <c r="H18" s="6">
        <v>8.0315303833309801E-2</v>
      </c>
      <c r="I18" s="6" t="s">
        <v>36729</v>
      </c>
    </row>
    <row r="19" spans="1:9" x14ac:dyDescent="0.2">
      <c r="A19" t="s">
        <v>2335</v>
      </c>
      <c r="B19" s="13" t="s">
        <v>23494</v>
      </c>
      <c r="C19" t="s">
        <v>23495</v>
      </c>
      <c r="D19" t="s">
        <v>34705</v>
      </c>
      <c r="E19" s="6">
        <v>1</v>
      </c>
      <c r="F19" s="6">
        <v>1</v>
      </c>
      <c r="G19" s="6">
        <v>1</v>
      </c>
      <c r="H19" s="6">
        <v>0.65498279438721596</v>
      </c>
      <c r="I19" s="6" t="s">
        <v>36729</v>
      </c>
    </row>
    <row r="20" spans="1:9" x14ac:dyDescent="0.2">
      <c r="A20" t="s">
        <v>2367</v>
      </c>
      <c r="B20" s="13" t="s">
        <v>10110</v>
      </c>
      <c r="C20" t="s">
        <v>10111</v>
      </c>
      <c r="D20" t="s">
        <v>27955</v>
      </c>
      <c r="E20" s="6">
        <v>1</v>
      </c>
      <c r="F20" s="6">
        <v>1</v>
      </c>
      <c r="G20" s="6">
        <v>1</v>
      </c>
      <c r="H20" s="6">
        <v>39.710840859304497</v>
      </c>
      <c r="I20" s="6" t="s">
        <v>36729</v>
      </c>
    </row>
    <row r="21" spans="1:9" x14ac:dyDescent="0.2">
      <c r="A21" t="s">
        <v>2668</v>
      </c>
      <c r="B21" s="13" t="s">
        <v>15858</v>
      </c>
      <c r="C21" t="s">
        <v>15859</v>
      </c>
      <c r="D21" t="s">
        <v>30846</v>
      </c>
      <c r="E21" s="6">
        <v>1</v>
      </c>
      <c r="F21" s="6">
        <v>1</v>
      </c>
      <c r="G21" s="6">
        <v>1</v>
      </c>
      <c r="H21" s="6">
        <v>0.21889916377714699</v>
      </c>
      <c r="I21" s="6" t="s">
        <v>36729</v>
      </c>
    </row>
    <row r="22" spans="1:9" x14ac:dyDescent="0.2">
      <c r="A22" t="s">
        <v>2804</v>
      </c>
      <c r="B22" s="13" t="s">
        <v>13389</v>
      </c>
      <c r="C22" t="s">
        <v>13390</v>
      </c>
      <c r="D22" t="s">
        <v>29603</v>
      </c>
      <c r="E22" s="6">
        <v>1</v>
      </c>
      <c r="F22" s="6">
        <v>1</v>
      </c>
      <c r="G22" s="6">
        <v>1</v>
      </c>
      <c r="H22" s="6">
        <v>2.76489858297463</v>
      </c>
      <c r="I22" s="6" t="s">
        <v>36729</v>
      </c>
    </row>
    <row r="23" spans="1:9" x14ac:dyDescent="0.2">
      <c r="A23" t="s">
        <v>2857</v>
      </c>
      <c r="B23" s="13" t="s">
        <v>23442</v>
      </c>
      <c r="C23" t="s">
        <v>23443</v>
      </c>
      <c r="D23" t="s">
        <v>34679</v>
      </c>
      <c r="E23" s="6">
        <v>1</v>
      </c>
      <c r="F23" s="6">
        <v>1</v>
      </c>
      <c r="G23" s="6">
        <v>1</v>
      </c>
      <c r="H23" s="6">
        <v>1.0000017306568999E-3</v>
      </c>
      <c r="I23" s="6" t="s">
        <v>36729</v>
      </c>
    </row>
    <row r="24" spans="1:9" x14ac:dyDescent="0.2">
      <c r="A24" t="s">
        <v>2883</v>
      </c>
      <c r="B24" s="13" t="s">
        <v>23346</v>
      </c>
      <c r="C24" t="s">
        <v>23347</v>
      </c>
      <c r="D24" t="s">
        <v>34631</v>
      </c>
      <c r="E24" s="6">
        <v>1</v>
      </c>
      <c r="F24" s="6">
        <v>1</v>
      </c>
      <c r="G24" s="6">
        <v>1</v>
      </c>
      <c r="H24" s="6">
        <v>1.22757689902967</v>
      </c>
      <c r="I24" s="6" t="s">
        <v>36729</v>
      </c>
    </row>
    <row r="25" spans="1:9" x14ac:dyDescent="0.2">
      <c r="A25" t="s">
        <v>2914</v>
      </c>
      <c r="B25" s="13" t="s">
        <v>23143</v>
      </c>
      <c r="C25" t="s">
        <v>23144</v>
      </c>
      <c r="D25" t="s">
        <v>34528</v>
      </c>
      <c r="E25" s="6">
        <v>1</v>
      </c>
      <c r="F25" s="6">
        <v>1</v>
      </c>
      <c r="G25" s="6">
        <v>1</v>
      </c>
      <c r="H25" s="6">
        <v>5.7248730947286397</v>
      </c>
      <c r="I25" s="6" t="s">
        <v>36729</v>
      </c>
    </row>
    <row r="26" spans="1:9" x14ac:dyDescent="0.2">
      <c r="A26" t="s">
        <v>3023</v>
      </c>
      <c r="B26" s="13" t="s">
        <v>16252</v>
      </c>
      <c r="C26" t="s">
        <v>16253</v>
      </c>
      <c r="D26" t="s">
        <v>31045</v>
      </c>
      <c r="E26" s="6">
        <v>1</v>
      </c>
      <c r="F26" s="6">
        <v>1</v>
      </c>
      <c r="G26" s="6">
        <v>1</v>
      </c>
      <c r="H26" s="6">
        <v>22.873016355091401</v>
      </c>
      <c r="I26" s="6" t="s">
        <v>36729</v>
      </c>
    </row>
    <row r="27" spans="1:9" x14ac:dyDescent="0.2">
      <c r="A27" t="s">
        <v>3063</v>
      </c>
      <c r="B27" s="13" t="s">
        <v>18391</v>
      </c>
      <c r="C27" t="s">
        <v>18392</v>
      </c>
      <c r="D27" t="s">
        <v>32122</v>
      </c>
      <c r="E27" s="6">
        <v>1</v>
      </c>
      <c r="F27" s="6">
        <v>1</v>
      </c>
      <c r="G27" s="6">
        <v>1</v>
      </c>
      <c r="H27" s="6">
        <v>54.651432760575901</v>
      </c>
      <c r="I27" s="6" t="s">
        <v>36729</v>
      </c>
    </row>
    <row r="28" spans="1:9" x14ac:dyDescent="0.2">
      <c r="A28" t="s">
        <v>3554</v>
      </c>
      <c r="B28" s="13" t="s">
        <v>15928</v>
      </c>
      <c r="C28" t="s">
        <v>15929</v>
      </c>
      <c r="D28" t="s">
        <v>30881</v>
      </c>
      <c r="E28" s="6">
        <v>1</v>
      </c>
      <c r="F28" s="6">
        <v>1</v>
      </c>
      <c r="G28" s="6">
        <v>1</v>
      </c>
      <c r="H28" s="6">
        <v>3.0860102343037101</v>
      </c>
      <c r="I28" s="6" t="s">
        <v>36729</v>
      </c>
    </row>
    <row r="29" spans="1:9" x14ac:dyDescent="0.2">
      <c r="A29" t="s">
        <v>3620</v>
      </c>
      <c r="B29" s="13" t="s">
        <v>20097</v>
      </c>
      <c r="C29" t="s">
        <v>20098</v>
      </c>
      <c r="D29" t="s">
        <v>32989</v>
      </c>
      <c r="E29" s="6">
        <v>1</v>
      </c>
      <c r="F29" s="6">
        <v>1</v>
      </c>
      <c r="G29" s="6">
        <v>1</v>
      </c>
      <c r="H29" s="6">
        <v>26.557416440941399</v>
      </c>
      <c r="I29" s="6" t="s">
        <v>36729</v>
      </c>
    </row>
    <row r="30" spans="1:9" x14ac:dyDescent="0.2">
      <c r="A30" t="s">
        <v>3752</v>
      </c>
      <c r="B30" s="13" t="s">
        <v>23508</v>
      </c>
      <c r="C30" t="s">
        <v>23509</v>
      </c>
      <c r="D30" t="s">
        <v>34712</v>
      </c>
      <c r="E30" s="6">
        <v>1</v>
      </c>
      <c r="F30" s="6">
        <v>1</v>
      </c>
      <c r="G30" s="6">
        <v>1</v>
      </c>
      <c r="H30" s="6">
        <v>7.4186689962896901E-2</v>
      </c>
      <c r="I30" s="6" t="s">
        <v>36729</v>
      </c>
    </row>
    <row r="31" spans="1:9" x14ac:dyDescent="0.2">
      <c r="A31" t="s">
        <v>3877</v>
      </c>
      <c r="B31" s="13" t="s">
        <v>18928</v>
      </c>
      <c r="C31" t="s">
        <v>18929</v>
      </c>
      <c r="D31" t="s">
        <v>32395</v>
      </c>
      <c r="E31" s="6">
        <v>1</v>
      </c>
      <c r="F31" s="6">
        <v>1</v>
      </c>
      <c r="G31" s="6">
        <v>1</v>
      </c>
      <c r="H31" s="6">
        <v>10.737964289788801</v>
      </c>
      <c r="I31" s="6" t="s">
        <v>36729</v>
      </c>
    </row>
    <row r="32" spans="1:9" x14ac:dyDescent="0.2">
      <c r="A32" t="s">
        <v>4001</v>
      </c>
      <c r="B32" s="13" t="s">
        <v>18042</v>
      </c>
      <c r="C32" t="s">
        <v>18043</v>
      </c>
      <c r="D32" t="s">
        <v>31946</v>
      </c>
      <c r="E32" s="6">
        <v>1</v>
      </c>
      <c r="F32" s="6">
        <v>1</v>
      </c>
      <c r="G32" s="6">
        <v>1</v>
      </c>
      <c r="H32" s="6">
        <v>0.89662056205242502</v>
      </c>
      <c r="I32" s="6" t="s">
        <v>36729</v>
      </c>
    </row>
    <row r="33" spans="1:9" x14ac:dyDescent="0.2">
      <c r="A33" t="s">
        <v>4132</v>
      </c>
      <c r="B33" s="13" t="s">
        <v>11015</v>
      </c>
      <c r="C33" t="s">
        <v>11016</v>
      </c>
      <c r="D33" t="s">
        <v>28411</v>
      </c>
      <c r="E33" s="6">
        <v>1</v>
      </c>
      <c r="F33" s="6">
        <v>1</v>
      </c>
      <c r="G33" s="6">
        <v>1</v>
      </c>
      <c r="H33" s="6">
        <v>25.6001811197359</v>
      </c>
      <c r="I33" s="6" t="s">
        <v>36729</v>
      </c>
    </row>
    <row r="34" spans="1:9" x14ac:dyDescent="0.2">
      <c r="A34" t="s">
        <v>4377</v>
      </c>
      <c r="B34" s="13" t="s">
        <v>16574</v>
      </c>
      <c r="C34" t="s">
        <v>16575</v>
      </c>
      <c r="D34" t="s">
        <v>31207</v>
      </c>
      <c r="E34" s="6">
        <v>1</v>
      </c>
      <c r="F34" s="6">
        <v>1</v>
      </c>
      <c r="G34" s="6">
        <v>1</v>
      </c>
      <c r="H34" s="6">
        <v>2.8428147211553498</v>
      </c>
      <c r="I34" s="6" t="s">
        <v>36729</v>
      </c>
    </row>
    <row r="35" spans="1:9" x14ac:dyDescent="0.2">
      <c r="A35" t="s">
        <v>4498</v>
      </c>
      <c r="B35" s="13" t="s">
        <v>17538</v>
      </c>
      <c r="C35" t="s">
        <v>17539</v>
      </c>
      <c r="D35" t="s">
        <v>31692</v>
      </c>
      <c r="E35" s="6">
        <v>1</v>
      </c>
      <c r="F35" s="6">
        <v>1</v>
      </c>
      <c r="G35" s="6">
        <v>1</v>
      </c>
      <c r="H35" s="6">
        <v>30.4621872707528</v>
      </c>
      <c r="I35" s="6" t="s">
        <v>36729</v>
      </c>
    </row>
    <row r="36" spans="1:9" x14ac:dyDescent="0.2">
      <c r="A36" t="s">
        <v>4752</v>
      </c>
      <c r="B36" s="13" t="s">
        <v>23450</v>
      </c>
      <c r="C36" t="s">
        <v>23451</v>
      </c>
      <c r="D36" t="s">
        <v>34683</v>
      </c>
      <c r="E36" s="6">
        <v>1</v>
      </c>
      <c r="F36" s="6">
        <v>1</v>
      </c>
      <c r="G36" s="6">
        <v>1</v>
      </c>
      <c r="H36" s="6">
        <v>3.5234894775563103E-2</v>
      </c>
      <c r="I36" s="6" t="s">
        <v>36729</v>
      </c>
    </row>
    <row r="37" spans="1:9" x14ac:dyDescent="0.2">
      <c r="A37" t="s">
        <v>5002</v>
      </c>
      <c r="B37" s="13" t="s">
        <v>23436</v>
      </c>
      <c r="C37" t="s">
        <v>23437</v>
      </c>
      <c r="D37" t="s">
        <v>34676</v>
      </c>
      <c r="E37" s="6">
        <v>1</v>
      </c>
      <c r="F37" s="6">
        <v>1</v>
      </c>
      <c r="G37" s="6">
        <v>1</v>
      </c>
      <c r="H37" s="6">
        <v>2.07086696169737E-2</v>
      </c>
      <c r="I37" s="6" t="s">
        <v>36729</v>
      </c>
    </row>
    <row r="38" spans="1:9" x14ac:dyDescent="0.2">
      <c r="A38" t="s">
        <v>5091</v>
      </c>
      <c r="B38" s="13" t="s">
        <v>9341</v>
      </c>
      <c r="C38" t="s">
        <v>9342</v>
      </c>
      <c r="D38" t="s">
        <v>27568</v>
      </c>
      <c r="E38" s="6">
        <v>1</v>
      </c>
      <c r="F38" s="6">
        <v>1</v>
      </c>
      <c r="G38" s="6">
        <v>1</v>
      </c>
      <c r="H38" s="6">
        <v>62.0168640892662</v>
      </c>
      <c r="I38" s="6" t="s">
        <v>36729</v>
      </c>
    </row>
    <row r="39" spans="1:9" x14ac:dyDescent="0.2">
      <c r="A39" t="s">
        <v>5101</v>
      </c>
      <c r="B39" s="13" t="s">
        <v>9575</v>
      </c>
      <c r="C39" t="s">
        <v>9576</v>
      </c>
      <c r="D39" t="s">
        <v>27686</v>
      </c>
      <c r="E39" s="6">
        <v>1</v>
      </c>
      <c r="F39" s="6">
        <v>1</v>
      </c>
      <c r="G39" s="6">
        <v>1</v>
      </c>
      <c r="H39" s="6">
        <v>18.845958414019901</v>
      </c>
      <c r="I39" s="6" t="s">
        <v>36729</v>
      </c>
    </row>
    <row r="40" spans="1:9" x14ac:dyDescent="0.2">
      <c r="A40" t="s">
        <v>5182</v>
      </c>
      <c r="B40" s="13" t="s">
        <v>12525</v>
      </c>
      <c r="C40" t="s">
        <v>12526</v>
      </c>
      <c r="D40" t="s">
        <v>29168</v>
      </c>
      <c r="E40" s="6">
        <v>1</v>
      </c>
      <c r="F40" s="6">
        <v>1</v>
      </c>
      <c r="G40" s="6">
        <v>1</v>
      </c>
      <c r="H40" s="6">
        <v>12.1618083222378</v>
      </c>
      <c r="I40" s="6" t="s">
        <v>36729</v>
      </c>
    </row>
    <row r="41" spans="1:9" x14ac:dyDescent="0.2">
      <c r="A41" t="s">
        <v>5258</v>
      </c>
      <c r="B41" s="13" t="s">
        <v>9631</v>
      </c>
      <c r="C41" t="s">
        <v>9632</v>
      </c>
      <c r="D41" t="s">
        <v>27714</v>
      </c>
      <c r="E41" s="6">
        <v>1</v>
      </c>
      <c r="F41" s="6">
        <v>1</v>
      </c>
      <c r="G41" s="6">
        <v>1</v>
      </c>
      <c r="H41" s="6">
        <v>29.0538495281072</v>
      </c>
      <c r="I41" s="6" t="s">
        <v>36729</v>
      </c>
    </row>
    <row r="42" spans="1:9" x14ac:dyDescent="0.2">
      <c r="A42" t="s">
        <v>6301</v>
      </c>
      <c r="B42" s="13" t="s">
        <v>12550</v>
      </c>
      <c r="C42" t="s">
        <v>12551</v>
      </c>
      <c r="D42" t="s">
        <v>29181</v>
      </c>
      <c r="E42" s="6">
        <v>1</v>
      </c>
      <c r="F42" s="6">
        <v>1</v>
      </c>
      <c r="G42" s="6">
        <v>1</v>
      </c>
      <c r="H42" s="6">
        <v>12.529825890292701</v>
      </c>
      <c r="I42" s="6" t="s">
        <v>36729</v>
      </c>
    </row>
    <row r="43" spans="1:9" x14ac:dyDescent="0.2">
      <c r="A43" t="s">
        <v>6576</v>
      </c>
      <c r="B43" s="13" t="s">
        <v>18010</v>
      </c>
      <c r="C43" t="s">
        <v>18011</v>
      </c>
      <c r="D43" t="s">
        <v>31930</v>
      </c>
      <c r="E43" s="6">
        <v>1</v>
      </c>
      <c r="F43" s="6">
        <v>1</v>
      </c>
      <c r="G43" s="6">
        <v>1</v>
      </c>
      <c r="H43" s="6">
        <v>7.1113717509958194E-2</v>
      </c>
      <c r="I43" s="6" t="s">
        <v>36729</v>
      </c>
    </row>
    <row r="44" spans="1:9" x14ac:dyDescent="0.2">
      <c r="A44" t="s">
        <v>7023</v>
      </c>
      <c r="B44" s="13" t="s">
        <v>10068</v>
      </c>
      <c r="C44" t="s">
        <v>10069</v>
      </c>
      <c r="D44" t="s">
        <v>27934</v>
      </c>
      <c r="E44" s="6">
        <v>1</v>
      </c>
      <c r="F44" s="6">
        <v>1</v>
      </c>
      <c r="G44" s="6">
        <v>1</v>
      </c>
      <c r="H44" s="6">
        <v>2.51870077014439</v>
      </c>
      <c r="I44" s="6" t="s">
        <v>36729</v>
      </c>
    </row>
    <row r="45" spans="1:9" x14ac:dyDescent="0.2">
      <c r="A45" t="s">
        <v>7455</v>
      </c>
      <c r="B45" s="13" t="s">
        <v>18676</v>
      </c>
      <c r="C45" t="s">
        <v>18677</v>
      </c>
      <c r="D45" t="s">
        <v>32267</v>
      </c>
      <c r="E45" s="6">
        <v>1</v>
      </c>
      <c r="F45" s="6">
        <v>1</v>
      </c>
      <c r="G45" s="6">
        <v>1</v>
      </c>
      <c r="H45" s="6">
        <v>10.113055736079501</v>
      </c>
      <c r="I45" s="6" t="s">
        <v>36729</v>
      </c>
    </row>
    <row r="46" spans="1:9" x14ac:dyDescent="0.2">
      <c r="A46" t="s">
        <v>7635</v>
      </c>
      <c r="B46" s="13" t="s">
        <v>18028</v>
      </c>
      <c r="C46" t="s">
        <v>18029</v>
      </c>
      <c r="D46" t="s">
        <v>31939</v>
      </c>
      <c r="E46" s="6">
        <v>1</v>
      </c>
      <c r="F46" s="6">
        <v>1</v>
      </c>
      <c r="G46" s="6">
        <v>1</v>
      </c>
      <c r="H46" s="6">
        <v>0.28817763901865301</v>
      </c>
      <c r="I46" s="6" t="s">
        <v>36729</v>
      </c>
    </row>
    <row r="47" spans="1:9" x14ac:dyDescent="0.2">
      <c r="A47" t="s">
        <v>7915</v>
      </c>
      <c r="B47" s="13" t="s">
        <v>10528</v>
      </c>
      <c r="C47" t="s">
        <v>10529</v>
      </c>
      <c r="D47" t="s">
        <v>28165</v>
      </c>
      <c r="E47" s="6">
        <v>1</v>
      </c>
      <c r="F47" s="6">
        <v>1</v>
      </c>
      <c r="G47" s="6">
        <v>1</v>
      </c>
      <c r="H47" s="6">
        <v>3.04623756969431</v>
      </c>
      <c r="I47" s="6" t="s">
        <v>36729</v>
      </c>
    </row>
    <row r="48" spans="1:9" x14ac:dyDescent="0.2">
      <c r="A48" t="s">
        <v>7922</v>
      </c>
      <c r="B48" s="13" t="s">
        <v>12627</v>
      </c>
      <c r="C48" t="s">
        <v>12628</v>
      </c>
      <c r="D48" t="s">
        <v>29220</v>
      </c>
      <c r="E48" s="6">
        <v>1</v>
      </c>
      <c r="F48" s="6">
        <v>1</v>
      </c>
      <c r="G48" s="6">
        <v>1</v>
      </c>
      <c r="H48" s="6">
        <v>0.150747974835339</v>
      </c>
      <c r="I48" s="6" t="s">
        <v>36729</v>
      </c>
    </row>
    <row r="49" spans="1:9" x14ac:dyDescent="0.2">
      <c r="A49" t="s">
        <v>7936</v>
      </c>
      <c r="B49" s="13" t="s">
        <v>13962</v>
      </c>
      <c r="C49" t="s">
        <v>13963</v>
      </c>
      <c r="D49" t="s">
        <v>29891</v>
      </c>
      <c r="E49" s="6">
        <v>1</v>
      </c>
      <c r="F49" s="6">
        <v>1</v>
      </c>
      <c r="G49" s="6">
        <v>1</v>
      </c>
      <c r="H49" s="6">
        <v>8.4295918623795405</v>
      </c>
      <c r="I49" s="6" t="s">
        <v>36729</v>
      </c>
    </row>
    <row r="50" spans="1:9" x14ac:dyDescent="0.2">
      <c r="A50" t="s">
        <v>8168</v>
      </c>
      <c r="B50" s="13" t="s">
        <v>18240</v>
      </c>
      <c r="C50" t="s">
        <v>18241</v>
      </c>
      <c r="D50" t="s">
        <v>32046</v>
      </c>
      <c r="E50" s="6">
        <v>1</v>
      </c>
      <c r="F50" s="6">
        <v>1</v>
      </c>
      <c r="G50" s="6">
        <v>1</v>
      </c>
      <c r="H50" s="6">
        <v>12.490617119907901</v>
      </c>
      <c r="I50" s="6" t="s">
        <v>36729</v>
      </c>
    </row>
    <row r="51" spans="1:9" x14ac:dyDescent="0.2">
      <c r="A51" t="s">
        <v>8412</v>
      </c>
      <c r="B51" s="13" t="s">
        <v>14416</v>
      </c>
      <c r="C51" t="s">
        <v>14417</v>
      </c>
      <c r="D51" t="s">
        <v>30120</v>
      </c>
      <c r="E51" s="6">
        <v>1</v>
      </c>
      <c r="F51" s="6">
        <v>1</v>
      </c>
      <c r="G51" s="6">
        <v>1</v>
      </c>
      <c r="H51" s="6">
        <v>10.768526411225499</v>
      </c>
      <c r="I51" s="6" t="s">
        <v>36729</v>
      </c>
    </row>
    <row r="52" spans="1:9" x14ac:dyDescent="0.2">
      <c r="A52" t="s">
        <v>8638</v>
      </c>
      <c r="B52" s="13" t="s">
        <v>10787</v>
      </c>
      <c r="C52" t="s">
        <v>10788</v>
      </c>
      <c r="D52" t="s">
        <v>28297</v>
      </c>
      <c r="E52" s="6">
        <v>1</v>
      </c>
      <c r="F52" s="6">
        <v>1</v>
      </c>
      <c r="G52" s="6">
        <v>1</v>
      </c>
      <c r="H52" s="6">
        <v>2.2999123234647199</v>
      </c>
      <c r="I52" s="6" t="s">
        <v>36729</v>
      </c>
    </row>
    <row r="53" spans="1:9" x14ac:dyDescent="0.2">
      <c r="A53" t="s">
        <v>8640</v>
      </c>
      <c r="B53" s="13" t="s">
        <v>11307</v>
      </c>
      <c r="C53" t="s">
        <v>11308</v>
      </c>
      <c r="D53" t="s">
        <v>28557</v>
      </c>
      <c r="E53" s="6">
        <v>1</v>
      </c>
      <c r="F53" s="6">
        <v>1</v>
      </c>
      <c r="G53" s="6">
        <v>1</v>
      </c>
      <c r="H53" s="6">
        <v>5.0430370301851903</v>
      </c>
      <c r="I53" s="6" t="s">
        <v>36729</v>
      </c>
    </row>
    <row r="54" spans="1:9" x14ac:dyDescent="0.2">
      <c r="A54" t="s">
        <v>8654</v>
      </c>
      <c r="B54" s="13" t="s">
        <v>9978</v>
      </c>
      <c r="C54" t="s">
        <v>9979</v>
      </c>
      <c r="D54" t="s">
        <v>27889</v>
      </c>
      <c r="E54" s="6">
        <v>1</v>
      </c>
      <c r="F54" s="6">
        <v>1</v>
      </c>
      <c r="G54" s="6">
        <v>1</v>
      </c>
      <c r="H54" s="6">
        <v>36.936993298946703</v>
      </c>
      <c r="I54" s="6" t="s">
        <v>36729</v>
      </c>
    </row>
    <row r="55" spans="1:9" x14ac:dyDescent="0.2">
      <c r="A55" t="s">
        <v>8669</v>
      </c>
      <c r="B55" s="13" t="s">
        <v>18691</v>
      </c>
      <c r="C55" t="s">
        <v>18692</v>
      </c>
      <c r="D55" t="s">
        <v>32275</v>
      </c>
      <c r="E55" s="6">
        <v>1</v>
      </c>
      <c r="F55" s="6">
        <v>1</v>
      </c>
      <c r="G55" s="6">
        <v>1</v>
      </c>
      <c r="H55" s="6">
        <v>12.2793143497136</v>
      </c>
      <c r="I55" s="6" t="s">
        <v>36729</v>
      </c>
    </row>
    <row r="56" spans="1:9" x14ac:dyDescent="0.2">
      <c r="A56" t="s">
        <v>8794</v>
      </c>
      <c r="B56" s="13" t="s">
        <v>19842</v>
      </c>
      <c r="C56" t="s">
        <v>19843</v>
      </c>
      <c r="D56" t="s">
        <v>32860</v>
      </c>
      <c r="E56" s="6">
        <v>1</v>
      </c>
      <c r="F56" s="6">
        <v>1</v>
      </c>
      <c r="G56" s="6">
        <v>1</v>
      </c>
      <c r="H56" s="6">
        <v>2.08298079517877</v>
      </c>
      <c r="I56" s="6" t="s">
        <v>36729</v>
      </c>
    </row>
    <row r="57" spans="1:9" x14ac:dyDescent="0.2">
      <c r="A57" t="s">
        <v>8841</v>
      </c>
      <c r="B57" s="13" t="s">
        <v>23468</v>
      </c>
      <c r="C57" t="s">
        <v>23469</v>
      </c>
      <c r="D57" t="s">
        <v>34692</v>
      </c>
      <c r="E57" s="6">
        <v>1</v>
      </c>
      <c r="F57" s="6">
        <v>1</v>
      </c>
      <c r="G57" s="6">
        <v>1</v>
      </c>
      <c r="H57" s="6">
        <v>13.6613377567119</v>
      </c>
      <c r="I57" s="6" t="s">
        <v>36729</v>
      </c>
    </row>
    <row r="58" spans="1:9" x14ac:dyDescent="0.2">
      <c r="A58" t="s">
        <v>77</v>
      </c>
      <c r="B58" s="13" t="s">
        <v>17138</v>
      </c>
      <c r="C58" t="s">
        <v>17139</v>
      </c>
      <c r="D58" t="s">
        <v>31490</v>
      </c>
      <c r="E58" s="6">
        <v>1</v>
      </c>
      <c r="F58" s="6">
        <v>1</v>
      </c>
      <c r="G58" s="6">
        <v>1</v>
      </c>
      <c r="H58" s="6">
        <v>10.0639052062632</v>
      </c>
      <c r="I58" s="6" t="s">
        <v>36729</v>
      </c>
    </row>
    <row r="59" spans="1:9" x14ac:dyDescent="0.2">
      <c r="A59" t="s">
        <v>218</v>
      </c>
      <c r="B59" s="13" t="s">
        <v>19494</v>
      </c>
      <c r="C59" t="s">
        <v>19495</v>
      </c>
      <c r="D59" t="s">
        <v>32683</v>
      </c>
      <c r="E59" s="6">
        <v>1</v>
      </c>
      <c r="F59" s="6">
        <v>1</v>
      </c>
      <c r="G59" s="6">
        <v>1</v>
      </c>
      <c r="H59" s="6">
        <v>10.2331841201642</v>
      </c>
      <c r="I59" s="6" t="s">
        <v>36729</v>
      </c>
    </row>
    <row r="60" spans="1:9" x14ac:dyDescent="0.2">
      <c r="A60" t="s">
        <v>250</v>
      </c>
      <c r="B60" s="13" t="s">
        <v>23828</v>
      </c>
      <c r="C60" t="s">
        <v>23829</v>
      </c>
      <c r="D60" t="s">
        <v>34874</v>
      </c>
      <c r="E60" s="6">
        <v>1</v>
      </c>
      <c r="F60" s="6">
        <v>1</v>
      </c>
      <c r="G60" s="6">
        <v>1</v>
      </c>
      <c r="H60" s="6">
        <v>2.71599499534689</v>
      </c>
      <c r="I60" s="6" t="s">
        <v>36729</v>
      </c>
    </row>
    <row r="61" spans="1:9" x14ac:dyDescent="0.2">
      <c r="A61" t="s">
        <v>316</v>
      </c>
      <c r="B61" s="13" t="s">
        <v>18258</v>
      </c>
      <c r="C61" t="s">
        <v>18259</v>
      </c>
      <c r="D61" t="s">
        <v>32055</v>
      </c>
      <c r="E61" s="6">
        <v>1</v>
      </c>
      <c r="F61" s="6">
        <v>1</v>
      </c>
      <c r="G61" s="6">
        <v>1</v>
      </c>
      <c r="H61" s="6">
        <v>33.448966927792497</v>
      </c>
      <c r="I61" s="6" t="s">
        <v>36729</v>
      </c>
    </row>
    <row r="62" spans="1:9" x14ac:dyDescent="0.2">
      <c r="A62" t="s">
        <v>338</v>
      </c>
      <c r="B62" s="13" t="s">
        <v>19504</v>
      </c>
      <c r="C62" t="s">
        <v>19505</v>
      </c>
      <c r="D62" t="s">
        <v>32688</v>
      </c>
      <c r="E62" s="6">
        <v>1</v>
      </c>
      <c r="F62" s="6">
        <v>1</v>
      </c>
      <c r="G62" s="6">
        <v>1</v>
      </c>
      <c r="H62" s="6">
        <v>4.4574138101598999</v>
      </c>
      <c r="I62" s="6" t="s">
        <v>36729</v>
      </c>
    </row>
    <row r="63" spans="1:9" x14ac:dyDescent="0.2">
      <c r="A63" t="s">
        <v>344</v>
      </c>
      <c r="B63" s="13" t="s">
        <v>26207</v>
      </c>
      <c r="C63" t="s">
        <v>26208</v>
      </c>
      <c r="D63" t="s">
        <v>36070</v>
      </c>
      <c r="E63" s="6">
        <v>1</v>
      </c>
      <c r="F63" s="6">
        <v>1</v>
      </c>
      <c r="G63" s="6">
        <v>1</v>
      </c>
      <c r="H63" s="6">
        <v>35.630946225384399</v>
      </c>
      <c r="I63" s="6" t="s">
        <v>36729</v>
      </c>
    </row>
    <row r="64" spans="1:9" x14ac:dyDescent="0.2">
      <c r="A64" t="s">
        <v>871</v>
      </c>
      <c r="B64" s="13" t="s">
        <v>17574</v>
      </c>
      <c r="C64" t="s">
        <v>17575</v>
      </c>
      <c r="D64" t="s">
        <v>31710</v>
      </c>
      <c r="E64" s="6">
        <v>1</v>
      </c>
      <c r="F64" s="6">
        <v>1</v>
      </c>
      <c r="G64" s="6">
        <v>1</v>
      </c>
      <c r="H64" s="6">
        <v>63.023726849817201</v>
      </c>
      <c r="I64" s="6" t="s">
        <v>36729</v>
      </c>
    </row>
    <row r="65" spans="1:9" x14ac:dyDescent="0.2">
      <c r="A65" t="s">
        <v>895</v>
      </c>
      <c r="B65" s="13" t="s">
        <v>23420</v>
      </c>
      <c r="C65" t="s">
        <v>23421</v>
      </c>
      <c r="D65" t="s">
        <v>34668</v>
      </c>
      <c r="E65" s="6">
        <v>1</v>
      </c>
      <c r="F65" s="6">
        <v>1</v>
      </c>
      <c r="G65" s="6">
        <v>1</v>
      </c>
      <c r="H65" s="6">
        <v>5.7098088591631102</v>
      </c>
      <c r="I65" s="6" t="s">
        <v>36729</v>
      </c>
    </row>
    <row r="66" spans="1:9" x14ac:dyDescent="0.2">
      <c r="A66" t="s">
        <v>1116</v>
      </c>
      <c r="B66" s="13" t="s">
        <v>18926</v>
      </c>
      <c r="C66" t="s">
        <v>18927</v>
      </c>
      <c r="D66" t="s">
        <v>32394</v>
      </c>
      <c r="E66" s="6">
        <v>1</v>
      </c>
      <c r="F66" s="6">
        <v>1</v>
      </c>
      <c r="G66" s="6">
        <v>1</v>
      </c>
      <c r="H66" s="6">
        <v>10.6019427754056</v>
      </c>
      <c r="I66" s="6" t="s">
        <v>36729</v>
      </c>
    </row>
    <row r="67" spans="1:9" x14ac:dyDescent="0.2">
      <c r="A67" t="s">
        <v>1118</v>
      </c>
      <c r="B67" s="13" t="s">
        <v>17000</v>
      </c>
      <c r="C67" t="s">
        <v>17001</v>
      </c>
      <c r="D67" t="s">
        <v>31421</v>
      </c>
      <c r="E67" s="6">
        <v>1</v>
      </c>
      <c r="F67" s="6">
        <v>1</v>
      </c>
      <c r="G67" s="6">
        <v>1</v>
      </c>
      <c r="H67" s="6">
        <v>2.6407682250268998</v>
      </c>
      <c r="I67" s="6" t="s">
        <v>36729</v>
      </c>
    </row>
    <row r="68" spans="1:9" x14ac:dyDescent="0.2">
      <c r="A68" t="s">
        <v>1167</v>
      </c>
      <c r="B68" s="13" t="s">
        <v>17076</v>
      </c>
      <c r="C68" t="s">
        <v>17077</v>
      </c>
      <c r="D68" t="s">
        <v>31459</v>
      </c>
      <c r="E68" s="6">
        <v>1</v>
      </c>
      <c r="F68" s="6">
        <v>1</v>
      </c>
      <c r="G68" s="6">
        <v>1</v>
      </c>
      <c r="H68" s="6">
        <v>10.123660908090701</v>
      </c>
      <c r="I68" s="6" t="s">
        <v>36729</v>
      </c>
    </row>
    <row r="69" spans="1:9" x14ac:dyDescent="0.2">
      <c r="A69" t="s">
        <v>1175</v>
      </c>
      <c r="B69" s="13" t="s">
        <v>9409</v>
      </c>
      <c r="C69" t="s">
        <v>9410</v>
      </c>
      <c r="D69" t="s">
        <v>27602</v>
      </c>
      <c r="E69" s="6">
        <v>1</v>
      </c>
      <c r="F69" s="6">
        <v>1</v>
      </c>
      <c r="G69" s="6">
        <v>1</v>
      </c>
      <c r="H69" s="6">
        <v>6.2830834969372198</v>
      </c>
      <c r="I69" s="6" t="s">
        <v>36729</v>
      </c>
    </row>
    <row r="70" spans="1:9" x14ac:dyDescent="0.2">
      <c r="A70" t="s">
        <v>1182</v>
      </c>
      <c r="B70" s="13" t="s">
        <v>18192</v>
      </c>
      <c r="C70" t="s">
        <v>18193</v>
      </c>
      <c r="D70" t="s">
        <v>32021</v>
      </c>
      <c r="E70" s="6">
        <v>1</v>
      </c>
      <c r="F70" s="6">
        <v>1</v>
      </c>
      <c r="G70" s="6">
        <v>1</v>
      </c>
      <c r="H70" s="6">
        <v>3.1717342572330001</v>
      </c>
      <c r="I70" s="6" t="s">
        <v>36729</v>
      </c>
    </row>
    <row r="71" spans="1:9" x14ac:dyDescent="0.2">
      <c r="A71" t="s">
        <v>1415</v>
      </c>
      <c r="B71" s="13" t="s">
        <v>17225</v>
      </c>
      <c r="C71" t="s">
        <v>17226</v>
      </c>
      <c r="D71" t="s">
        <v>31534</v>
      </c>
      <c r="E71" s="6">
        <v>1</v>
      </c>
      <c r="F71" s="6">
        <v>1</v>
      </c>
      <c r="G71" s="6">
        <v>1</v>
      </c>
      <c r="H71" s="6">
        <v>5.1154289781573699</v>
      </c>
      <c r="I71" s="6" t="s">
        <v>36729</v>
      </c>
    </row>
    <row r="72" spans="1:9" x14ac:dyDescent="0.2">
      <c r="A72" t="s">
        <v>1578</v>
      </c>
      <c r="B72" s="13" t="s">
        <v>14250</v>
      </c>
      <c r="C72" t="s">
        <v>14251</v>
      </c>
      <c r="D72" t="s">
        <v>30036</v>
      </c>
      <c r="E72" s="6">
        <v>1</v>
      </c>
      <c r="F72" s="6">
        <v>1</v>
      </c>
      <c r="G72" s="6">
        <v>1</v>
      </c>
      <c r="H72" s="6">
        <v>11.304604577304399</v>
      </c>
      <c r="I72" s="6" t="s">
        <v>36729</v>
      </c>
    </row>
    <row r="73" spans="1:9" x14ac:dyDescent="0.2">
      <c r="A73" t="s">
        <v>1682</v>
      </c>
      <c r="B73" s="13" t="s">
        <v>19916</v>
      </c>
      <c r="C73" t="s">
        <v>19917</v>
      </c>
      <c r="D73" t="s">
        <v>32897</v>
      </c>
      <c r="E73" s="6">
        <v>1</v>
      </c>
      <c r="F73" s="6">
        <v>1</v>
      </c>
      <c r="G73" s="6">
        <v>1</v>
      </c>
      <c r="H73" s="6">
        <v>0.102811312664729</v>
      </c>
      <c r="I73" s="6" t="s">
        <v>36729</v>
      </c>
    </row>
    <row r="74" spans="1:9" x14ac:dyDescent="0.2">
      <c r="A74" t="s">
        <v>1765</v>
      </c>
      <c r="B74" s="13" t="s">
        <v>17659</v>
      </c>
      <c r="C74" t="s">
        <v>17660</v>
      </c>
      <c r="D74" t="s">
        <v>31753</v>
      </c>
      <c r="E74" s="6">
        <v>1</v>
      </c>
      <c r="F74" s="6">
        <v>1</v>
      </c>
      <c r="G74" s="6">
        <v>1</v>
      </c>
      <c r="H74" s="6">
        <v>7.9943103597935004</v>
      </c>
      <c r="I74" s="6" t="s">
        <v>36729</v>
      </c>
    </row>
    <row r="75" spans="1:9" x14ac:dyDescent="0.2">
      <c r="A75" t="s">
        <v>1775</v>
      </c>
      <c r="B75" s="13" t="s">
        <v>24363</v>
      </c>
      <c r="C75" t="s">
        <v>24364</v>
      </c>
      <c r="D75" t="s">
        <v>35143</v>
      </c>
      <c r="E75" s="6">
        <v>1</v>
      </c>
      <c r="F75" s="6">
        <v>1</v>
      </c>
      <c r="G75" s="6">
        <v>1</v>
      </c>
      <c r="H75" s="6">
        <v>4.74413464741178</v>
      </c>
      <c r="I75" s="6" t="s">
        <v>36729</v>
      </c>
    </row>
    <row r="76" spans="1:9" x14ac:dyDescent="0.2">
      <c r="A76" t="s">
        <v>1916</v>
      </c>
      <c r="B76" s="13" t="s">
        <v>9581</v>
      </c>
      <c r="C76" t="s">
        <v>9582</v>
      </c>
      <c r="D76" t="s">
        <v>27689</v>
      </c>
      <c r="E76" s="6">
        <v>1</v>
      </c>
      <c r="F76" s="6">
        <v>1</v>
      </c>
      <c r="G76" s="6">
        <v>1</v>
      </c>
      <c r="H76" s="6">
        <v>4.8370471094872798</v>
      </c>
      <c r="I76" s="6" t="s">
        <v>36729</v>
      </c>
    </row>
    <row r="77" spans="1:9" x14ac:dyDescent="0.2">
      <c r="A77" t="s">
        <v>2118</v>
      </c>
      <c r="B77" s="13" t="s">
        <v>15605</v>
      </c>
      <c r="C77" t="s">
        <v>15606</v>
      </c>
      <c r="D77" t="s">
        <v>30716</v>
      </c>
      <c r="E77" s="6">
        <v>1</v>
      </c>
      <c r="F77" s="6">
        <v>1</v>
      </c>
      <c r="G77" s="6">
        <v>1</v>
      </c>
      <c r="H77" s="6">
        <v>0.16935991080209301</v>
      </c>
      <c r="I77" s="6" t="s">
        <v>36729</v>
      </c>
    </row>
    <row r="78" spans="1:9" x14ac:dyDescent="0.2">
      <c r="A78" t="s">
        <v>2166</v>
      </c>
      <c r="B78" s="13" t="s">
        <v>10076</v>
      </c>
      <c r="C78" t="s">
        <v>10077</v>
      </c>
      <c r="D78" t="s">
        <v>27938</v>
      </c>
      <c r="E78" s="6">
        <v>1</v>
      </c>
      <c r="F78" s="6">
        <v>1</v>
      </c>
      <c r="G78" s="6">
        <v>1</v>
      </c>
      <c r="H78" s="6">
        <v>8.4700817799463604</v>
      </c>
      <c r="I78" s="6" t="s">
        <v>36729</v>
      </c>
    </row>
    <row r="79" spans="1:9" x14ac:dyDescent="0.2">
      <c r="A79" t="s">
        <v>2172</v>
      </c>
      <c r="B79" s="13" t="s">
        <v>17233</v>
      </c>
      <c r="C79" t="s">
        <v>17234</v>
      </c>
      <c r="D79" t="s">
        <v>31538</v>
      </c>
      <c r="E79" s="6">
        <v>1</v>
      </c>
      <c r="F79" s="6">
        <v>1</v>
      </c>
      <c r="G79" s="6">
        <v>1</v>
      </c>
      <c r="H79" s="6">
        <v>1.8537637911068301</v>
      </c>
      <c r="I79" s="6" t="s">
        <v>36729</v>
      </c>
    </row>
    <row r="80" spans="1:9" x14ac:dyDescent="0.2">
      <c r="A80" t="s">
        <v>2193</v>
      </c>
      <c r="B80" s="13" t="s">
        <v>10189</v>
      </c>
      <c r="C80" t="s">
        <v>10190</v>
      </c>
      <c r="D80" t="s">
        <v>27995</v>
      </c>
      <c r="E80" s="6">
        <v>1</v>
      </c>
      <c r="F80" s="6">
        <v>1</v>
      </c>
      <c r="G80" s="6">
        <v>1</v>
      </c>
      <c r="H80" s="6">
        <v>7.6089505903047296</v>
      </c>
      <c r="I80" s="6" t="s">
        <v>36729</v>
      </c>
    </row>
    <row r="81" spans="1:9" x14ac:dyDescent="0.2">
      <c r="A81" t="s">
        <v>2256</v>
      </c>
      <c r="B81" s="13" t="s">
        <v>17207</v>
      </c>
      <c r="C81" t="s">
        <v>17208</v>
      </c>
      <c r="D81" t="s">
        <v>31525</v>
      </c>
      <c r="E81" s="6">
        <v>1</v>
      </c>
      <c r="F81" s="6">
        <v>1</v>
      </c>
      <c r="G81" s="6">
        <v>1</v>
      </c>
      <c r="H81" s="6">
        <v>48.822511594683</v>
      </c>
      <c r="I81" s="6" t="s">
        <v>36729</v>
      </c>
    </row>
    <row r="82" spans="1:9" x14ac:dyDescent="0.2">
      <c r="A82" t="s">
        <v>2296</v>
      </c>
      <c r="B82" s="13" t="s">
        <v>17878</v>
      </c>
      <c r="C82" t="s">
        <v>17879</v>
      </c>
      <c r="D82" t="s">
        <v>31864</v>
      </c>
      <c r="E82" s="6">
        <v>1</v>
      </c>
      <c r="F82" s="6">
        <v>1</v>
      </c>
      <c r="G82" s="6">
        <v>1</v>
      </c>
      <c r="H82" s="6">
        <v>7.8654827795312601</v>
      </c>
      <c r="I82" s="6" t="s">
        <v>36729</v>
      </c>
    </row>
    <row r="83" spans="1:9" x14ac:dyDescent="0.2">
      <c r="A83" t="s">
        <v>2387</v>
      </c>
      <c r="B83" s="13" t="s">
        <v>14103</v>
      </c>
      <c r="C83" t="s">
        <v>14104</v>
      </c>
      <c r="D83" t="s">
        <v>29962</v>
      </c>
      <c r="E83" s="6">
        <v>1</v>
      </c>
      <c r="F83" s="6">
        <v>1</v>
      </c>
      <c r="G83" s="6">
        <v>1</v>
      </c>
      <c r="H83" s="6">
        <v>12.560224510111301</v>
      </c>
      <c r="I83" s="6" t="s">
        <v>36729</v>
      </c>
    </row>
    <row r="84" spans="1:9" x14ac:dyDescent="0.2">
      <c r="A84" t="s">
        <v>2388</v>
      </c>
      <c r="B84" s="13" t="s">
        <v>23438</v>
      </c>
      <c r="C84" t="s">
        <v>23439</v>
      </c>
      <c r="D84" t="s">
        <v>34677</v>
      </c>
      <c r="E84" s="6">
        <v>1</v>
      </c>
      <c r="F84" s="6">
        <v>1</v>
      </c>
      <c r="G84" s="6">
        <v>1</v>
      </c>
      <c r="H84" s="6">
        <v>4.2204224618538904</v>
      </c>
      <c r="I84" s="6" t="s">
        <v>36729</v>
      </c>
    </row>
    <row r="85" spans="1:9" x14ac:dyDescent="0.2">
      <c r="A85" t="s">
        <v>2474</v>
      </c>
      <c r="B85" s="13" t="s">
        <v>16808</v>
      </c>
      <c r="C85" t="s">
        <v>16809</v>
      </c>
      <c r="D85" t="s">
        <v>31324</v>
      </c>
      <c r="E85" s="6">
        <v>1</v>
      </c>
      <c r="F85" s="6">
        <v>1</v>
      </c>
      <c r="G85" s="6">
        <v>1</v>
      </c>
      <c r="H85" s="6">
        <v>41.763919543158103</v>
      </c>
      <c r="I85" s="6" t="s">
        <v>36729</v>
      </c>
    </row>
    <row r="86" spans="1:9" x14ac:dyDescent="0.2">
      <c r="A86" t="s">
        <v>2529</v>
      </c>
      <c r="B86" s="13" t="s">
        <v>11649</v>
      </c>
      <c r="C86" t="s">
        <v>11650</v>
      </c>
      <c r="D86" t="s">
        <v>28728</v>
      </c>
      <c r="E86" s="6">
        <v>1</v>
      </c>
      <c r="F86" s="6">
        <v>1</v>
      </c>
      <c r="G86" s="6">
        <v>1</v>
      </c>
      <c r="H86" s="6">
        <v>9.5857653013967798</v>
      </c>
      <c r="I86" s="6" t="s">
        <v>36729</v>
      </c>
    </row>
    <row r="87" spans="1:9" x14ac:dyDescent="0.2">
      <c r="A87" t="s">
        <v>2541</v>
      </c>
      <c r="B87" s="13" t="s">
        <v>17219</v>
      </c>
      <c r="C87" t="s">
        <v>17220</v>
      </c>
      <c r="D87" t="s">
        <v>31531</v>
      </c>
      <c r="E87" s="6">
        <v>1</v>
      </c>
      <c r="F87" s="6">
        <v>1</v>
      </c>
      <c r="G87" s="6">
        <v>1</v>
      </c>
      <c r="H87" s="6">
        <v>29.943869141801901</v>
      </c>
      <c r="I87" s="6" t="s">
        <v>36729</v>
      </c>
    </row>
    <row r="88" spans="1:9" x14ac:dyDescent="0.2">
      <c r="A88" t="s">
        <v>2569</v>
      </c>
      <c r="B88" s="13" t="s">
        <v>23364</v>
      </c>
      <c r="C88" t="s">
        <v>23365</v>
      </c>
      <c r="D88" t="s">
        <v>34640</v>
      </c>
      <c r="E88" s="6">
        <v>1</v>
      </c>
      <c r="F88" s="6">
        <v>1</v>
      </c>
      <c r="G88" s="6">
        <v>1</v>
      </c>
      <c r="H88" s="6">
        <v>14.976821630797801</v>
      </c>
      <c r="I88" s="6" t="s">
        <v>36729</v>
      </c>
    </row>
    <row r="89" spans="1:9" x14ac:dyDescent="0.2">
      <c r="A89" t="s">
        <v>2618</v>
      </c>
      <c r="B89" s="13" t="s">
        <v>16780</v>
      </c>
      <c r="C89" t="s">
        <v>16781</v>
      </c>
      <c r="D89" t="s">
        <v>31310</v>
      </c>
      <c r="E89" s="6">
        <v>1</v>
      </c>
      <c r="F89" s="6">
        <v>1</v>
      </c>
      <c r="G89" s="6">
        <v>1</v>
      </c>
      <c r="H89" s="6">
        <v>0.61143278852785399</v>
      </c>
      <c r="I89" s="6" t="s">
        <v>36729</v>
      </c>
    </row>
    <row r="90" spans="1:9" x14ac:dyDescent="0.2">
      <c r="A90" t="s">
        <v>2689</v>
      </c>
      <c r="B90" s="13" t="s">
        <v>26297</v>
      </c>
      <c r="C90" t="s">
        <v>26298</v>
      </c>
      <c r="D90" t="s">
        <v>36115</v>
      </c>
      <c r="E90" s="6">
        <v>1</v>
      </c>
      <c r="F90" s="6">
        <v>1</v>
      </c>
      <c r="G90" s="6">
        <v>1</v>
      </c>
      <c r="H90" s="6">
        <v>1.04693689872763</v>
      </c>
      <c r="I90" s="6" t="s">
        <v>36729</v>
      </c>
    </row>
    <row r="91" spans="1:9" x14ac:dyDescent="0.2">
      <c r="A91" t="s">
        <v>2725</v>
      </c>
      <c r="B91" s="13" t="s">
        <v>10389</v>
      </c>
      <c r="C91" t="s">
        <v>10390</v>
      </c>
      <c r="D91" t="s">
        <v>28095</v>
      </c>
      <c r="E91" s="6">
        <v>1</v>
      </c>
      <c r="F91" s="6">
        <v>1</v>
      </c>
      <c r="G91" s="6">
        <v>1</v>
      </c>
      <c r="H91" s="6">
        <v>11.2548041745227</v>
      </c>
      <c r="I91" s="6" t="s">
        <v>36729</v>
      </c>
    </row>
    <row r="92" spans="1:9" x14ac:dyDescent="0.2">
      <c r="A92" t="s">
        <v>2739</v>
      </c>
      <c r="B92" s="13" t="s">
        <v>18360</v>
      </c>
      <c r="C92" t="s">
        <v>18361</v>
      </c>
      <c r="D92" t="s">
        <v>32106</v>
      </c>
      <c r="E92" s="6">
        <v>1</v>
      </c>
      <c r="F92" s="6">
        <v>1</v>
      </c>
      <c r="G92" s="6">
        <v>1</v>
      </c>
      <c r="H92" s="6">
        <v>25.6409477244895</v>
      </c>
      <c r="I92" s="6" t="s">
        <v>36729</v>
      </c>
    </row>
    <row r="93" spans="1:9" x14ac:dyDescent="0.2">
      <c r="A93" t="s">
        <v>3051</v>
      </c>
      <c r="B93" s="13" t="s">
        <v>20046</v>
      </c>
      <c r="C93" t="s">
        <v>20047</v>
      </c>
      <c r="D93" t="s">
        <v>32963</v>
      </c>
      <c r="E93" s="6">
        <v>1</v>
      </c>
      <c r="F93" s="6">
        <v>1</v>
      </c>
      <c r="G93" s="6">
        <v>1</v>
      </c>
      <c r="H93" s="6">
        <v>2.5805058831771199</v>
      </c>
      <c r="I93" s="6" t="s">
        <v>36729</v>
      </c>
    </row>
    <row r="94" spans="1:9" x14ac:dyDescent="0.2">
      <c r="A94" t="s">
        <v>3295</v>
      </c>
      <c r="B94" s="13" t="s">
        <v>27096</v>
      </c>
      <c r="C94" t="s">
        <v>27097</v>
      </c>
      <c r="D94" t="s">
        <v>36520</v>
      </c>
      <c r="E94" s="6">
        <v>1</v>
      </c>
      <c r="F94" s="6">
        <v>1</v>
      </c>
      <c r="G94" s="6">
        <v>1</v>
      </c>
      <c r="H94" s="6">
        <v>1.3910308926127399</v>
      </c>
      <c r="I94" s="6" t="s">
        <v>36729</v>
      </c>
    </row>
    <row r="95" spans="1:9" x14ac:dyDescent="0.2">
      <c r="A95" t="s">
        <v>3304</v>
      </c>
      <c r="B95" s="13" t="s">
        <v>14119</v>
      </c>
      <c r="C95" t="s">
        <v>14120</v>
      </c>
      <c r="D95" t="s">
        <v>29970</v>
      </c>
      <c r="E95" s="6">
        <v>1</v>
      </c>
      <c r="F95" s="6">
        <v>1</v>
      </c>
      <c r="G95" s="6">
        <v>1</v>
      </c>
      <c r="H95" s="6">
        <v>4.7779213632218802</v>
      </c>
      <c r="I95" s="6" t="s">
        <v>36729</v>
      </c>
    </row>
    <row r="96" spans="1:9" x14ac:dyDescent="0.2">
      <c r="A96" t="s">
        <v>3400</v>
      </c>
      <c r="B96" s="13" t="s">
        <v>18552</v>
      </c>
      <c r="C96" t="s">
        <v>18553</v>
      </c>
      <c r="D96" t="s">
        <v>32204</v>
      </c>
      <c r="E96" s="6">
        <v>1</v>
      </c>
      <c r="F96" s="6">
        <v>1</v>
      </c>
      <c r="G96" s="6">
        <v>1</v>
      </c>
      <c r="H96" s="6">
        <v>4.0657080793929197</v>
      </c>
      <c r="I96" s="6" t="s">
        <v>36729</v>
      </c>
    </row>
    <row r="97" spans="1:9" x14ac:dyDescent="0.2">
      <c r="A97" t="s">
        <v>3439</v>
      </c>
      <c r="B97" s="13" t="s">
        <v>14113</v>
      </c>
      <c r="C97" t="s">
        <v>14114</v>
      </c>
      <c r="D97" t="s">
        <v>29967</v>
      </c>
      <c r="E97" s="6">
        <v>1</v>
      </c>
      <c r="F97" s="6">
        <v>1</v>
      </c>
      <c r="G97" s="6">
        <v>1</v>
      </c>
      <c r="H97" s="6">
        <v>7.7102521348913298</v>
      </c>
      <c r="I97" s="6" t="s">
        <v>36729</v>
      </c>
    </row>
    <row r="98" spans="1:9" x14ac:dyDescent="0.2">
      <c r="A98" t="s">
        <v>3446</v>
      </c>
      <c r="B98" s="13" t="s">
        <v>19942</v>
      </c>
      <c r="C98" t="s">
        <v>19943</v>
      </c>
      <c r="D98" t="s">
        <v>32910</v>
      </c>
      <c r="E98" s="6">
        <v>1</v>
      </c>
      <c r="F98" s="6">
        <v>1</v>
      </c>
      <c r="G98" s="6">
        <v>1</v>
      </c>
      <c r="H98" s="6">
        <v>78.333379919935098</v>
      </c>
      <c r="I98" s="6" t="s">
        <v>36729</v>
      </c>
    </row>
    <row r="99" spans="1:9" x14ac:dyDescent="0.2">
      <c r="A99" t="s">
        <v>3488</v>
      </c>
      <c r="B99" s="13" t="s">
        <v>16260</v>
      </c>
      <c r="C99" t="s">
        <v>16261</v>
      </c>
      <c r="D99" t="s">
        <v>31049</v>
      </c>
      <c r="E99" s="6">
        <v>1</v>
      </c>
      <c r="F99" s="6">
        <v>1</v>
      </c>
      <c r="G99" s="6">
        <v>1</v>
      </c>
      <c r="H99" s="6">
        <v>32.308369168026601</v>
      </c>
      <c r="I99" s="6" t="s">
        <v>36729</v>
      </c>
    </row>
    <row r="100" spans="1:9" x14ac:dyDescent="0.2">
      <c r="A100" t="s">
        <v>3550</v>
      </c>
      <c r="B100" s="13" t="s">
        <v>23482</v>
      </c>
      <c r="C100" t="s">
        <v>23483</v>
      </c>
      <c r="D100" t="s">
        <v>34699</v>
      </c>
      <c r="E100" s="6">
        <v>1</v>
      </c>
      <c r="F100" s="6">
        <v>1</v>
      </c>
      <c r="G100" s="6">
        <v>1</v>
      </c>
      <c r="H100" s="6">
        <v>4.7233427454156901E-2</v>
      </c>
      <c r="I100" s="6" t="s">
        <v>36729</v>
      </c>
    </row>
    <row r="101" spans="1:9" x14ac:dyDescent="0.2">
      <c r="A101" t="s">
        <v>3687</v>
      </c>
      <c r="B101" s="13" t="s">
        <v>23304</v>
      </c>
      <c r="C101" t="s">
        <v>23305</v>
      </c>
      <c r="D101" t="s">
        <v>34610</v>
      </c>
      <c r="E101" s="6">
        <v>1</v>
      </c>
      <c r="F101" s="6">
        <v>1</v>
      </c>
      <c r="G101" s="6">
        <v>1</v>
      </c>
      <c r="H101" s="6">
        <v>64.972901354118306</v>
      </c>
      <c r="I101" s="6" t="s">
        <v>36729</v>
      </c>
    </row>
    <row r="102" spans="1:9" x14ac:dyDescent="0.2">
      <c r="A102" t="s">
        <v>3721</v>
      </c>
      <c r="B102" s="13" t="s">
        <v>17701</v>
      </c>
      <c r="C102" t="s">
        <v>17702</v>
      </c>
      <c r="D102" t="s">
        <v>31775</v>
      </c>
      <c r="E102" s="6">
        <v>1</v>
      </c>
      <c r="F102" s="6">
        <v>1</v>
      </c>
      <c r="G102" s="6">
        <v>1</v>
      </c>
      <c r="H102" s="6">
        <v>9.1637772188373603</v>
      </c>
      <c r="I102" s="6" t="s">
        <v>36729</v>
      </c>
    </row>
    <row r="103" spans="1:9" x14ac:dyDescent="0.2">
      <c r="A103" t="s">
        <v>3778</v>
      </c>
      <c r="B103" s="13" t="s">
        <v>19687</v>
      </c>
      <c r="C103" t="s">
        <v>19688</v>
      </c>
      <c r="D103" t="s">
        <v>32781</v>
      </c>
      <c r="E103" s="6">
        <v>1</v>
      </c>
      <c r="F103" s="6">
        <v>1</v>
      </c>
      <c r="G103" s="6">
        <v>1</v>
      </c>
      <c r="H103" s="6">
        <v>8.1318128408100296</v>
      </c>
      <c r="I103" s="6" t="s">
        <v>36729</v>
      </c>
    </row>
    <row r="104" spans="1:9" x14ac:dyDescent="0.2">
      <c r="A104" t="s">
        <v>3827</v>
      </c>
      <c r="B104" s="13" t="s">
        <v>15363</v>
      </c>
      <c r="C104" t="s">
        <v>15364</v>
      </c>
      <c r="D104" t="s">
        <v>30595</v>
      </c>
      <c r="E104" s="6">
        <v>1</v>
      </c>
      <c r="F104" s="6">
        <v>1</v>
      </c>
      <c r="G104" s="6">
        <v>1</v>
      </c>
      <c r="H104" s="6">
        <v>8.5604297613662901</v>
      </c>
      <c r="I104" s="6" t="s">
        <v>36729</v>
      </c>
    </row>
    <row r="105" spans="1:9" x14ac:dyDescent="0.2">
      <c r="A105" t="s">
        <v>4158</v>
      </c>
      <c r="B105" s="13" t="s">
        <v>16656</v>
      </c>
      <c r="C105" t="s">
        <v>16657</v>
      </c>
      <c r="D105" t="s">
        <v>31248</v>
      </c>
      <c r="E105" s="6">
        <v>1</v>
      </c>
      <c r="F105" s="6">
        <v>1</v>
      </c>
      <c r="G105" s="6">
        <v>1</v>
      </c>
      <c r="H105" s="6">
        <v>9.8592308661921493</v>
      </c>
      <c r="I105" s="6" t="s">
        <v>36729</v>
      </c>
    </row>
    <row r="106" spans="1:9" x14ac:dyDescent="0.2">
      <c r="A106" t="s">
        <v>4414</v>
      </c>
      <c r="B106" s="13" t="s">
        <v>17582</v>
      </c>
      <c r="C106" t="s">
        <v>17583</v>
      </c>
      <c r="D106" t="s">
        <v>31714</v>
      </c>
      <c r="E106" s="6">
        <v>1</v>
      </c>
      <c r="F106" s="6">
        <v>1</v>
      </c>
      <c r="G106" s="6">
        <v>1</v>
      </c>
      <c r="H106" s="6">
        <v>72.735013220864005</v>
      </c>
      <c r="I106" s="6" t="s">
        <v>36729</v>
      </c>
    </row>
    <row r="107" spans="1:9" x14ac:dyDescent="0.2">
      <c r="A107" t="s">
        <v>4451</v>
      </c>
      <c r="B107" s="13" t="s">
        <v>18977</v>
      </c>
      <c r="C107" t="s">
        <v>18978</v>
      </c>
      <c r="D107" t="s">
        <v>32420</v>
      </c>
      <c r="E107" s="6">
        <v>1</v>
      </c>
      <c r="F107" s="6">
        <v>1</v>
      </c>
      <c r="G107" s="6">
        <v>1</v>
      </c>
      <c r="H107" s="6">
        <v>6.5900947633108303E-2</v>
      </c>
      <c r="I107" s="6" t="s">
        <v>36729</v>
      </c>
    </row>
    <row r="108" spans="1:9" x14ac:dyDescent="0.2">
      <c r="A108" t="s">
        <v>4527</v>
      </c>
      <c r="B108" s="13" t="s">
        <v>17809</v>
      </c>
      <c r="C108" t="s">
        <v>17810</v>
      </c>
      <c r="D108" t="s">
        <v>31829</v>
      </c>
      <c r="E108" s="6">
        <v>1</v>
      </c>
      <c r="F108" s="6">
        <v>1</v>
      </c>
      <c r="G108" s="6">
        <v>1</v>
      </c>
      <c r="H108" s="6">
        <v>2.3018561281655101</v>
      </c>
      <c r="I108" s="6" t="s">
        <v>36729</v>
      </c>
    </row>
    <row r="109" spans="1:9" x14ac:dyDescent="0.2">
      <c r="A109" t="s">
        <v>4568</v>
      </c>
      <c r="B109" s="13" t="s">
        <v>20154</v>
      </c>
      <c r="C109" t="s">
        <v>20155</v>
      </c>
      <c r="D109" t="s">
        <v>33018</v>
      </c>
      <c r="E109" s="6">
        <v>1</v>
      </c>
      <c r="F109" s="6">
        <v>1</v>
      </c>
      <c r="G109" s="6">
        <v>1</v>
      </c>
      <c r="H109" s="6">
        <v>5.3997994133376803</v>
      </c>
      <c r="I109" s="6" t="s">
        <v>36729</v>
      </c>
    </row>
    <row r="110" spans="1:9" x14ac:dyDescent="0.2">
      <c r="A110" t="s">
        <v>4628</v>
      </c>
      <c r="B110" s="13" t="s">
        <v>23816</v>
      </c>
      <c r="C110" t="s">
        <v>23817</v>
      </c>
      <c r="D110" t="s">
        <v>34868</v>
      </c>
      <c r="E110" s="6">
        <v>1</v>
      </c>
      <c r="F110" s="6">
        <v>1</v>
      </c>
      <c r="G110" s="6">
        <v>1</v>
      </c>
      <c r="H110" s="6">
        <v>6.5359498000818297</v>
      </c>
      <c r="I110" s="6" t="s">
        <v>36729</v>
      </c>
    </row>
    <row r="111" spans="1:9" x14ac:dyDescent="0.2">
      <c r="A111" t="s">
        <v>4636</v>
      </c>
      <c r="B111" s="13" t="s">
        <v>17670</v>
      </c>
      <c r="C111" t="s">
        <v>17671</v>
      </c>
      <c r="D111" t="s">
        <v>31759</v>
      </c>
      <c r="E111" s="6">
        <v>1</v>
      </c>
      <c r="F111" s="6">
        <v>1</v>
      </c>
      <c r="G111" s="6">
        <v>1</v>
      </c>
      <c r="H111" s="6">
        <v>2.73273771220873</v>
      </c>
      <c r="I111" s="6" t="s">
        <v>36729</v>
      </c>
    </row>
    <row r="112" spans="1:9" x14ac:dyDescent="0.2">
      <c r="A112" t="s">
        <v>4658</v>
      </c>
      <c r="B112" s="13" t="s">
        <v>26191</v>
      </c>
      <c r="C112" t="s">
        <v>26192</v>
      </c>
      <c r="D112" t="s">
        <v>36062</v>
      </c>
      <c r="E112" s="6">
        <v>1</v>
      </c>
      <c r="F112" s="6">
        <v>1</v>
      </c>
      <c r="G112" s="6">
        <v>1</v>
      </c>
      <c r="H112" s="6">
        <v>2.3124127632647</v>
      </c>
      <c r="I112" s="6" t="s">
        <v>36729</v>
      </c>
    </row>
    <row r="113" spans="1:9" x14ac:dyDescent="0.2">
      <c r="A113" t="s">
        <v>4718</v>
      </c>
      <c r="B113" s="13" t="s">
        <v>17257</v>
      </c>
      <c r="C113" t="s">
        <v>17258</v>
      </c>
      <c r="D113" t="s">
        <v>31550</v>
      </c>
      <c r="E113" s="6">
        <v>1</v>
      </c>
      <c r="F113" s="6">
        <v>1</v>
      </c>
      <c r="G113" s="6">
        <v>1</v>
      </c>
      <c r="H113" s="6">
        <v>1.2910363226836599E-2</v>
      </c>
      <c r="I113" s="6" t="s">
        <v>36729</v>
      </c>
    </row>
    <row r="114" spans="1:9" x14ac:dyDescent="0.2">
      <c r="A114" t="s">
        <v>4755</v>
      </c>
      <c r="B114" s="13" t="s">
        <v>23394</v>
      </c>
      <c r="C114" t="s">
        <v>23395</v>
      </c>
      <c r="D114" t="s">
        <v>34655</v>
      </c>
      <c r="E114" s="6">
        <v>1</v>
      </c>
      <c r="F114" s="6">
        <v>1</v>
      </c>
      <c r="G114" s="6">
        <v>1</v>
      </c>
      <c r="H114" s="6">
        <v>19.858091267127499</v>
      </c>
      <c r="I114" s="6" t="s">
        <v>36729</v>
      </c>
    </row>
    <row r="115" spans="1:9" x14ac:dyDescent="0.2">
      <c r="A115" t="s">
        <v>4834</v>
      </c>
      <c r="B115" s="13" t="s">
        <v>10038</v>
      </c>
      <c r="C115" t="s">
        <v>10039</v>
      </c>
      <c r="D115" t="s">
        <v>27919</v>
      </c>
      <c r="E115" s="6">
        <v>1</v>
      </c>
      <c r="F115" s="6">
        <v>1</v>
      </c>
      <c r="G115" s="6">
        <v>1</v>
      </c>
      <c r="H115" s="6">
        <v>36.984074592725399</v>
      </c>
      <c r="I115" s="6" t="s">
        <v>36729</v>
      </c>
    </row>
    <row r="116" spans="1:9" x14ac:dyDescent="0.2">
      <c r="A116" t="s">
        <v>4871</v>
      </c>
      <c r="B116" s="13" t="s">
        <v>18678</v>
      </c>
      <c r="C116">
        <v>1050591</v>
      </c>
      <c r="D116" t="s">
        <v>32268</v>
      </c>
      <c r="E116" s="6">
        <v>1</v>
      </c>
      <c r="F116" s="6">
        <v>1</v>
      </c>
      <c r="G116" s="6">
        <v>1</v>
      </c>
      <c r="H116" s="6">
        <v>3.62222833681377</v>
      </c>
      <c r="I116" s="6" t="s">
        <v>36729</v>
      </c>
    </row>
    <row r="117" spans="1:9" x14ac:dyDescent="0.2">
      <c r="A117" t="s">
        <v>4886</v>
      </c>
      <c r="B117" s="13" t="s">
        <v>11784</v>
      </c>
      <c r="C117" t="s">
        <v>11785</v>
      </c>
      <c r="D117" t="s">
        <v>28796</v>
      </c>
      <c r="E117" s="6">
        <v>1</v>
      </c>
      <c r="F117" s="6">
        <v>1</v>
      </c>
      <c r="G117" s="6">
        <v>1</v>
      </c>
      <c r="H117" s="6">
        <v>0.69191889537846096</v>
      </c>
      <c r="I117" s="6" t="s">
        <v>36729</v>
      </c>
    </row>
    <row r="118" spans="1:9" x14ac:dyDescent="0.2">
      <c r="A118" t="s">
        <v>5144</v>
      </c>
      <c r="B118" s="13" t="s">
        <v>20485</v>
      </c>
      <c r="C118" t="s">
        <v>20486</v>
      </c>
      <c r="D118" t="s">
        <v>33186</v>
      </c>
      <c r="E118" s="6">
        <v>1</v>
      </c>
      <c r="F118" s="6">
        <v>1</v>
      </c>
      <c r="G118" s="6">
        <v>1</v>
      </c>
      <c r="H118" s="6">
        <v>2.5410844587575001</v>
      </c>
      <c r="I118" s="6" t="s">
        <v>36729</v>
      </c>
    </row>
    <row r="119" spans="1:9" x14ac:dyDescent="0.2">
      <c r="A119" t="s">
        <v>5290</v>
      </c>
      <c r="B119" s="13" t="s">
        <v>11559</v>
      </c>
      <c r="C119" t="s">
        <v>11560</v>
      </c>
      <c r="D119" t="s">
        <v>28683</v>
      </c>
      <c r="E119" s="6">
        <v>1</v>
      </c>
      <c r="F119" s="6">
        <v>1</v>
      </c>
      <c r="G119" s="6">
        <v>1</v>
      </c>
      <c r="H119" s="6">
        <v>2.4316611265091801</v>
      </c>
      <c r="I119" s="6" t="s">
        <v>36729</v>
      </c>
    </row>
    <row r="120" spans="1:9" x14ac:dyDescent="0.2">
      <c r="A120" t="s">
        <v>5338</v>
      </c>
      <c r="B120" s="13" t="s">
        <v>17223</v>
      </c>
      <c r="C120" t="s">
        <v>17224</v>
      </c>
      <c r="D120" t="s">
        <v>31533</v>
      </c>
      <c r="E120" s="6">
        <v>1</v>
      </c>
      <c r="F120" s="6">
        <v>1</v>
      </c>
      <c r="G120" s="6">
        <v>1</v>
      </c>
      <c r="H120" s="6">
        <v>81.792671556840702</v>
      </c>
      <c r="I120" s="6" t="s">
        <v>36729</v>
      </c>
    </row>
    <row r="121" spans="1:9" x14ac:dyDescent="0.2">
      <c r="A121" t="s">
        <v>5591</v>
      </c>
      <c r="B121" s="13" t="s">
        <v>23699</v>
      </c>
      <c r="C121" t="s">
        <v>23700</v>
      </c>
      <c r="D121" t="s">
        <v>34808</v>
      </c>
      <c r="E121" s="6">
        <v>1</v>
      </c>
      <c r="F121" s="6">
        <v>1</v>
      </c>
      <c r="G121" s="6">
        <v>1</v>
      </c>
      <c r="H121" s="6">
        <v>6.5672742464522704</v>
      </c>
      <c r="I121" s="6" t="s">
        <v>36729</v>
      </c>
    </row>
    <row r="122" spans="1:9" x14ac:dyDescent="0.2">
      <c r="A122" t="s">
        <v>5636</v>
      </c>
      <c r="B122" s="13" t="s">
        <v>16654</v>
      </c>
      <c r="C122" t="s">
        <v>16655</v>
      </c>
      <c r="D122" t="s">
        <v>31247</v>
      </c>
      <c r="E122" s="6">
        <v>1</v>
      </c>
      <c r="F122" s="6">
        <v>1</v>
      </c>
      <c r="G122" s="6">
        <v>1</v>
      </c>
      <c r="H122" s="6">
        <v>54.705924980039299</v>
      </c>
      <c r="I122" s="6" t="s">
        <v>36729</v>
      </c>
    </row>
    <row r="123" spans="1:9" x14ac:dyDescent="0.2">
      <c r="A123" t="s">
        <v>5690</v>
      </c>
      <c r="B123" s="13" t="s">
        <v>23758</v>
      </c>
      <c r="C123" t="s">
        <v>23759</v>
      </c>
      <c r="D123" t="s">
        <v>34838</v>
      </c>
      <c r="E123" s="6">
        <v>1</v>
      </c>
      <c r="F123" s="6">
        <v>1</v>
      </c>
      <c r="G123" s="6">
        <v>1</v>
      </c>
      <c r="H123" s="6">
        <v>58.367958582119698</v>
      </c>
      <c r="I123" s="6" t="s">
        <v>36729</v>
      </c>
    </row>
    <row r="124" spans="1:9" x14ac:dyDescent="0.2">
      <c r="A124" t="s">
        <v>5769</v>
      </c>
      <c r="B124" s="13" t="s">
        <v>13133</v>
      </c>
      <c r="C124" t="s">
        <v>13134</v>
      </c>
      <c r="D124" t="s">
        <v>29475</v>
      </c>
      <c r="E124" s="6">
        <v>1</v>
      </c>
      <c r="F124" s="6">
        <v>1</v>
      </c>
      <c r="G124" s="6">
        <v>1</v>
      </c>
      <c r="H124" s="6">
        <v>5.5149002999942702</v>
      </c>
      <c r="I124" s="6" t="s">
        <v>36729</v>
      </c>
    </row>
    <row r="125" spans="1:9" x14ac:dyDescent="0.2">
      <c r="A125" t="s">
        <v>5928</v>
      </c>
      <c r="B125" s="13" t="s">
        <v>17281</v>
      </c>
      <c r="C125" t="s">
        <v>17282</v>
      </c>
      <c r="D125" t="s">
        <v>31562</v>
      </c>
      <c r="E125" s="6">
        <v>1</v>
      </c>
      <c r="F125" s="6">
        <v>1</v>
      </c>
      <c r="G125" s="6">
        <v>1</v>
      </c>
      <c r="H125" s="6">
        <v>11.9306440976736</v>
      </c>
      <c r="I125" s="6" t="s">
        <v>36729</v>
      </c>
    </row>
    <row r="126" spans="1:9" x14ac:dyDescent="0.2">
      <c r="A126" t="s">
        <v>5956</v>
      </c>
      <c r="B126" s="13" t="s">
        <v>18304</v>
      </c>
      <c r="C126" t="s">
        <v>18305</v>
      </c>
      <c r="D126" t="s">
        <v>32078</v>
      </c>
      <c r="E126" s="6">
        <v>1</v>
      </c>
      <c r="F126" s="6">
        <v>1</v>
      </c>
      <c r="G126" s="6">
        <v>1</v>
      </c>
      <c r="H126" s="6">
        <v>2.1060094066931399</v>
      </c>
      <c r="I126" s="6" t="s">
        <v>36729</v>
      </c>
    </row>
    <row r="127" spans="1:9" x14ac:dyDescent="0.2">
      <c r="A127" t="s">
        <v>5957</v>
      </c>
      <c r="B127" s="13" t="s">
        <v>18725</v>
      </c>
      <c r="C127" t="s">
        <v>18726</v>
      </c>
      <c r="D127" t="s">
        <v>32292</v>
      </c>
      <c r="E127" s="6">
        <v>1</v>
      </c>
      <c r="F127" s="6">
        <v>1</v>
      </c>
      <c r="G127" s="6">
        <v>1</v>
      </c>
      <c r="H127" s="6">
        <v>1.0212390767303401</v>
      </c>
      <c r="I127" s="6" t="s">
        <v>36729</v>
      </c>
    </row>
    <row r="128" spans="1:9" x14ac:dyDescent="0.2">
      <c r="A128" t="s">
        <v>6009</v>
      </c>
      <c r="B128" s="13" t="s">
        <v>18729</v>
      </c>
      <c r="C128" t="s">
        <v>18730</v>
      </c>
      <c r="D128" t="s">
        <v>32294</v>
      </c>
      <c r="E128" s="6">
        <v>1</v>
      </c>
      <c r="F128" s="6">
        <v>1</v>
      </c>
      <c r="G128" s="6">
        <v>1</v>
      </c>
      <c r="H128" s="6">
        <v>7.8724887375901096</v>
      </c>
      <c r="I128" s="6" t="s">
        <v>36729</v>
      </c>
    </row>
    <row r="129" spans="1:9" x14ac:dyDescent="0.2">
      <c r="A129" t="s">
        <v>6030</v>
      </c>
      <c r="B129" s="13" t="s">
        <v>18975</v>
      </c>
      <c r="C129" t="s">
        <v>18976</v>
      </c>
      <c r="D129" t="s">
        <v>32419</v>
      </c>
      <c r="E129" s="6">
        <v>1</v>
      </c>
      <c r="F129" s="6">
        <v>1</v>
      </c>
      <c r="G129" s="6">
        <v>1</v>
      </c>
      <c r="H129" s="6">
        <v>1.1025407588684999</v>
      </c>
      <c r="I129" s="6" t="s">
        <v>36729</v>
      </c>
    </row>
    <row r="130" spans="1:9" x14ac:dyDescent="0.2">
      <c r="A130" t="s">
        <v>6120</v>
      </c>
      <c r="B130" s="13" t="s">
        <v>15447</v>
      </c>
      <c r="C130" t="s">
        <v>15448</v>
      </c>
      <c r="D130" t="s">
        <v>30637</v>
      </c>
      <c r="E130" s="6">
        <v>1</v>
      </c>
      <c r="F130" s="6">
        <v>1</v>
      </c>
      <c r="G130" s="6">
        <v>1</v>
      </c>
      <c r="H130" s="6">
        <v>4.0309274425881201</v>
      </c>
      <c r="I130" s="6" t="s">
        <v>36729</v>
      </c>
    </row>
    <row r="131" spans="1:9" x14ac:dyDescent="0.2">
      <c r="A131" t="s">
        <v>6128</v>
      </c>
      <c r="B131" s="13" t="s">
        <v>14510</v>
      </c>
      <c r="C131" t="s">
        <v>14511</v>
      </c>
      <c r="D131" t="s">
        <v>30167</v>
      </c>
      <c r="E131" s="6">
        <v>1</v>
      </c>
      <c r="F131" s="6">
        <v>1</v>
      </c>
      <c r="G131" s="6">
        <v>1</v>
      </c>
      <c r="H131" s="6">
        <v>1.0573347860153699</v>
      </c>
      <c r="I131" s="6" t="s">
        <v>36729</v>
      </c>
    </row>
    <row r="132" spans="1:9" x14ac:dyDescent="0.2">
      <c r="A132" t="s">
        <v>6227</v>
      </c>
      <c r="B132" s="13" t="s">
        <v>15453</v>
      </c>
      <c r="C132" t="s">
        <v>15454</v>
      </c>
      <c r="D132" t="s">
        <v>30640</v>
      </c>
      <c r="E132" s="6">
        <v>1</v>
      </c>
      <c r="F132" s="6">
        <v>1</v>
      </c>
      <c r="G132" s="6">
        <v>1</v>
      </c>
      <c r="H132" s="6">
        <v>6.8827964099810197</v>
      </c>
      <c r="I132" s="6" t="s">
        <v>36729</v>
      </c>
    </row>
    <row r="133" spans="1:9" x14ac:dyDescent="0.2">
      <c r="A133" t="s">
        <v>6397</v>
      </c>
      <c r="B133" s="13" t="s">
        <v>18044</v>
      </c>
      <c r="C133" t="s">
        <v>18045</v>
      </c>
      <c r="D133" t="s">
        <v>31947</v>
      </c>
      <c r="E133" s="6">
        <v>1</v>
      </c>
      <c r="F133" s="6">
        <v>1</v>
      </c>
      <c r="G133" s="6">
        <v>1</v>
      </c>
      <c r="H133" s="6">
        <v>14.5212671279331</v>
      </c>
      <c r="I133" s="6" t="s">
        <v>36729</v>
      </c>
    </row>
    <row r="134" spans="1:9" x14ac:dyDescent="0.2">
      <c r="A134" t="s">
        <v>6445</v>
      </c>
      <c r="B134" s="13" t="s">
        <v>17637</v>
      </c>
      <c r="C134" t="s">
        <v>17638</v>
      </c>
      <c r="D134" t="s">
        <v>31742</v>
      </c>
      <c r="E134" s="6">
        <v>1</v>
      </c>
      <c r="F134" s="6">
        <v>1</v>
      </c>
      <c r="G134" s="6">
        <v>1</v>
      </c>
      <c r="H134" s="6">
        <v>56.7495424569086</v>
      </c>
      <c r="I134" s="6" t="s">
        <v>36729</v>
      </c>
    </row>
    <row r="135" spans="1:9" x14ac:dyDescent="0.2">
      <c r="A135" t="s">
        <v>6493</v>
      </c>
      <c r="B135" s="13" t="s">
        <v>27098</v>
      </c>
      <c r="C135" t="s">
        <v>27099</v>
      </c>
      <c r="D135" t="s">
        <v>36521</v>
      </c>
      <c r="E135" s="6">
        <v>1</v>
      </c>
      <c r="F135" s="6">
        <v>1</v>
      </c>
      <c r="G135" s="6">
        <v>1</v>
      </c>
      <c r="H135" s="6">
        <v>0.63512939513810696</v>
      </c>
      <c r="I135" s="6" t="s">
        <v>36729</v>
      </c>
    </row>
    <row r="136" spans="1:9" x14ac:dyDescent="0.2">
      <c r="A136" t="s">
        <v>6542</v>
      </c>
      <c r="B136" s="13" t="s">
        <v>12672</v>
      </c>
      <c r="C136" t="s">
        <v>12673</v>
      </c>
      <c r="D136" t="s">
        <v>29243</v>
      </c>
      <c r="E136" s="6">
        <v>1</v>
      </c>
      <c r="F136" s="6">
        <v>1</v>
      </c>
      <c r="G136" s="6">
        <v>1</v>
      </c>
      <c r="H136" s="6">
        <v>5.3849689096757603</v>
      </c>
      <c r="I136" s="6" t="s">
        <v>36729</v>
      </c>
    </row>
    <row r="137" spans="1:9" x14ac:dyDescent="0.2">
      <c r="A137" t="s">
        <v>6743</v>
      </c>
      <c r="B137" s="13" t="s">
        <v>17848</v>
      </c>
      <c r="C137" t="s">
        <v>17849</v>
      </c>
      <c r="D137" t="s">
        <v>31849</v>
      </c>
      <c r="E137" s="6">
        <v>1</v>
      </c>
      <c r="F137" s="6">
        <v>1</v>
      </c>
      <c r="G137" s="6">
        <v>1</v>
      </c>
      <c r="H137" s="6">
        <v>2.7786481415182398</v>
      </c>
      <c r="I137" s="6" t="s">
        <v>36729</v>
      </c>
    </row>
    <row r="138" spans="1:9" x14ac:dyDescent="0.2">
      <c r="A138" t="s">
        <v>6788</v>
      </c>
      <c r="B138" s="13" t="s">
        <v>24377</v>
      </c>
      <c r="C138" t="s">
        <v>24378</v>
      </c>
      <c r="D138" t="s">
        <v>35150</v>
      </c>
      <c r="E138" s="6">
        <v>1</v>
      </c>
      <c r="F138" s="6">
        <v>1</v>
      </c>
      <c r="G138" s="6">
        <v>1</v>
      </c>
      <c r="H138" s="6">
        <v>0.51682099175035501</v>
      </c>
      <c r="I138" s="6" t="s">
        <v>36729</v>
      </c>
    </row>
    <row r="139" spans="1:9" x14ac:dyDescent="0.2">
      <c r="A139" t="s">
        <v>6846</v>
      </c>
      <c r="B139" s="13" t="s">
        <v>16222</v>
      </c>
      <c r="C139" t="s">
        <v>16223</v>
      </c>
      <c r="D139" t="s">
        <v>31030</v>
      </c>
      <c r="E139" s="6">
        <v>1</v>
      </c>
      <c r="F139" s="6">
        <v>1</v>
      </c>
      <c r="G139" s="6">
        <v>1</v>
      </c>
      <c r="H139" s="6">
        <v>9.8564597629728592</v>
      </c>
      <c r="I139" s="6" t="s">
        <v>36729</v>
      </c>
    </row>
    <row r="140" spans="1:9" x14ac:dyDescent="0.2">
      <c r="A140" t="s">
        <v>6877</v>
      </c>
      <c r="B140" s="13" t="s">
        <v>17406</v>
      </c>
      <c r="C140" t="s">
        <v>17407</v>
      </c>
      <c r="D140" t="s">
        <v>31626</v>
      </c>
      <c r="E140" s="6">
        <v>1</v>
      </c>
      <c r="F140" s="6">
        <v>1</v>
      </c>
      <c r="G140" s="6">
        <v>1</v>
      </c>
      <c r="H140" s="6">
        <v>6.2966763897958602</v>
      </c>
      <c r="I140" s="6" t="s">
        <v>36729</v>
      </c>
    </row>
    <row r="141" spans="1:9" x14ac:dyDescent="0.2">
      <c r="A141" t="s">
        <v>6902</v>
      </c>
      <c r="B141" s="13" t="s">
        <v>24470</v>
      </c>
      <c r="C141" t="s">
        <v>24471</v>
      </c>
      <c r="D141" t="s">
        <v>35197</v>
      </c>
      <c r="E141" s="6">
        <v>1</v>
      </c>
      <c r="F141" s="6">
        <v>1</v>
      </c>
      <c r="G141" s="6">
        <v>1</v>
      </c>
      <c r="H141" s="6">
        <v>3.3887713524623302</v>
      </c>
      <c r="I141" s="6" t="s">
        <v>36729</v>
      </c>
    </row>
    <row r="142" spans="1:9" x14ac:dyDescent="0.2">
      <c r="A142" t="s">
        <v>6905</v>
      </c>
      <c r="B142" s="13" t="s">
        <v>16658</v>
      </c>
      <c r="C142" t="s">
        <v>16659</v>
      </c>
      <c r="D142" t="s">
        <v>31249</v>
      </c>
      <c r="E142" s="6">
        <v>1</v>
      </c>
      <c r="F142" s="6">
        <v>1</v>
      </c>
      <c r="G142" s="6">
        <v>1</v>
      </c>
      <c r="H142" s="6">
        <v>2.15560177133026</v>
      </c>
      <c r="I142" s="6" t="s">
        <v>36729</v>
      </c>
    </row>
    <row r="143" spans="1:9" x14ac:dyDescent="0.2">
      <c r="A143" t="s">
        <v>6924</v>
      </c>
      <c r="B143" s="13" t="s">
        <v>16044</v>
      </c>
      <c r="C143" t="s">
        <v>16045</v>
      </c>
      <c r="D143" t="s">
        <v>30939</v>
      </c>
      <c r="E143" s="6">
        <v>1</v>
      </c>
      <c r="F143" s="6">
        <v>1</v>
      </c>
      <c r="G143" s="6">
        <v>1</v>
      </c>
      <c r="H143" s="6">
        <v>5.8346832668658903</v>
      </c>
      <c r="I143" s="6" t="s">
        <v>36729</v>
      </c>
    </row>
    <row r="144" spans="1:9" x14ac:dyDescent="0.2">
      <c r="A144" t="s">
        <v>6951</v>
      </c>
      <c r="B144" s="13" t="s">
        <v>19969</v>
      </c>
      <c r="C144" t="s">
        <v>19970</v>
      </c>
      <c r="D144" t="s">
        <v>32924</v>
      </c>
      <c r="E144" s="6">
        <v>1</v>
      </c>
      <c r="F144" s="6">
        <v>1</v>
      </c>
      <c r="G144" s="6">
        <v>1</v>
      </c>
      <c r="H144" s="6">
        <v>58.950986375502303</v>
      </c>
      <c r="I144" s="6" t="s">
        <v>36729</v>
      </c>
    </row>
    <row r="145" spans="1:9" x14ac:dyDescent="0.2">
      <c r="A145" t="s">
        <v>6963</v>
      </c>
      <c r="B145" s="13" t="s">
        <v>17134</v>
      </c>
      <c r="C145" t="s">
        <v>17135</v>
      </c>
      <c r="D145" t="s">
        <v>31488</v>
      </c>
      <c r="E145" s="6">
        <v>1</v>
      </c>
      <c r="F145" s="6">
        <v>1</v>
      </c>
      <c r="G145" s="6">
        <v>1</v>
      </c>
      <c r="H145" s="6">
        <v>2.7702502158481201</v>
      </c>
      <c r="I145" s="6" t="s">
        <v>36729</v>
      </c>
    </row>
    <row r="146" spans="1:9" x14ac:dyDescent="0.2">
      <c r="A146" t="s">
        <v>7036</v>
      </c>
      <c r="B146" s="13" t="s">
        <v>18152</v>
      </c>
      <c r="C146" t="s">
        <v>18153</v>
      </c>
      <c r="D146" t="s">
        <v>32001</v>
      </c>
      <c r="E146" s="6">
        <v>1</v>
      </c>
      <c r="F146" s="6">
        <v>1</v>
      </c>
      <c r="G146" s="6">
        <v>1</v>
      </c>
      <c r="H146" s="6">
        <v>2.3474248243018998</v>
      </c>
      <c r="I146" s="6" t="s">
        <v>36729</v>
      </c>
    </row>
    <row r="147" spans="1:9" x14ac:dyDescent="0.2">
      <c r="A147" t="s">
        <v>7058</v>
      </c>
      <c r="B147" s="13" t="s">
        <v>23139</v>
      </c>
      <c r="C147" t="s">
        <v>23140</v>
      </c>
      <c r="D147" t="s">
        <v>34526</v>
      </c>
      <c r="E147" s="6">
        <v>1</v>
      </c>
      <c r="F147" s="6">
        <v>1</v>
      </c>
      <c r="G147" s="6">
        <v>1</v>
      </c>
      <c r="H147" s="6">
        <v>4.0577131381493796</v>
      </c>
      <c r="I147" s="6" t="s">
        <v>36729</v>
      </c>
    </row>
    <row r="148" spans="1:9" x14ac:dyDescent="0.2">
      <c r="A148" t="s">
        <v>7412</v>
      </c>
      <c r="B148" s="13" t="s">
        <v>10885</v>
      </c>
      <c r="C148" t="s">
        <v>10886</v>
      </c>
      <c r="D148" t="s">
        <v>28346</v>
      </c>
      <c r="E148" s="6">
        <v>1</v>
      </c>
      <c r="F148" s="6">
        <v>1</v>
      </c>
      <c r="G148" s="6">
        <v>1</v>
      </c>
      <c r="H148" s="6">
        <v>2.0316630166795399E-2</v>
      </c>
      <c r="I148" s="6" t="s">
        <v>36729</v>
      </c>
    </row>
    <row r="149" spans="1:9" x14ac:dyDescent="0.2">
      <c r="A149" t="s">
        <v>7503</v>
      </c>
      <c r="B149" s="13" t="s">
        <v>26420</v>
      </c>
      <c r="C149" t="s">
        <v>26421</v>
      </c>
      <c r="D149" t="s">
        <v>36179</v>
      </c>
      <c r="E149" s="6">
        <v>1</v>
      </c>
      <c r="F149" s="6">
        <v>1</v>
      </c>
      <c r="G149" s="6">
        <v>1</v>
      </c>
      <c r="H149" s="6">
        <v>8.0149587111428993</v>
      </c>
      <c r="I149" s="6" t="s">
        <v>36729</v>
      </c>
    </row>
    <row r="150" spans="1:9" x14ac:dyDescent="0.2">
      <c r="A150" t="s">
        <v>7649</v>
      </c>
      <c r="B150" s="13" t="s">
        <v>12534</v>
      </c>
      <c r="C150" t="s">
        <v>12535</v>
      </c>
      <c r="D150" t="s">
        <v>29173</v>
      </c>
      <c r="E150" s="6">
        <v>1</v>
      </c>
      <c r="F150" s="6">
        <v>1</v>
      </c>
      <c r="G150" s="6">
        <v>1</v>
      </c>
      <c r="H150" s="6">
        <v>3.0311194032099902</v>
      </c>
      <c r="I150" s="6" t="s">
        <v>36729</v>
      </c>
    </row>
    <row r="151" spans="1:9" x14ac:dyDescent="0.2">
      <c r="A151" t="s">
        <v>7656</v>
      </c>
      <c r="B151" s="13" t="s">
        <v>14734</v>
      </c>
      <c r="C151" t="s">
        <v>14735</v>
      </c>
      <c r="D151" t="s">
        <v>30280</v>
      </c>
      <c r="E151" s="6">
        <v>1</v>
      </c>
      <c r="F151" s="6">
        <v>1</v>
      </c>
      <c r="G151" s="6">
        <v>1</v>
      </c>
      <c r="H151" s="6">
        <v>2.0027549354802701</v>
      </c>
      <c r="I151" s="6" t="s">
        <v>36729</v>
      </c>
    </row>
    <row r="152" spans="1:9" x14ac:dyDescent="0.2">
      <c r="A152" t="s">
        <v>7658</v>
      </c>
      <c r="B152" s="13" t="s">
        <v>24172</v>
      </c>
      <c r="C152" t="s">
        <v>24173</v>
      </c>
      <c r="D152" t="s">
        <v>35047</v>
      </c>
      <c r="E152" s="6">
        <v>1</v>
      </c>
      <c r="F152" s="6">
        <v>1</v>
      </c>
      <c r="G152" s="6">
        <v>1</v>
      </c>
      <c r="H152" s="6">
        <v>5.3626767212988797</v>
      </c>
      <c r="I152" s="6" t="s">
        <v>36729</v>
      </c>
    </row>
    <row r="153" spans="1:9" x14ac:dyDescent="0.2">
      <c r="A153" t="s">
        <v>7851</v>
      </c>
      <c r="B153" s="13" t="s">
        <v>17950</v>
      </c>
      <c r="C153" t="s">
        <v>17951</v>
      </c>
      <c r="D153" t="s">
        <v>31900</v>
      </c>
      <c r="E153" s="6">
        <v>1</v>
      </c>
      <c r="F153" s="6">
        <v>1</v>
      </c>
      <c r="G153" s="6">
        <v>1</v>
      </c>
      <c r="H153" s="6">
        <v>12.0240020975927</v>
      </c>
      <c r="I153" s="6" t="s">
        <v>36729</v>
      </c>
    </row>
    <row r="154" spans="1:9" x14ac:dyDescent="0.2">
      <c r="A154" t="s">
        <v>7972</v>
      </c>
      <c r="B154" s="13" t="s">
        <v>17781</v>
      </c>
      <c r="C154" t="s">
        <v>17782</v>
      </c>
      <c r="D154" t="s">
        <v>31815</v>
      </c>
      <c r="E154" s="6">
        <v>1</v>
      </c>
      <c r="F154" s="6">
        <v>1</v>
      </c>
      <c r="G154" s="6">
        <v>1</v>
      </c>
      <c r="H154" s="6">
        <v>58.550501226617698</v>
      </c>
      <c r="I154" s="6" t="s">
        <v>36729</v>
      </c>
    </row>
    <row r="155" spans="1:9" x14ac:dyDescent="0.2">
      <c r="A155" t="s">
        <v>7989</v>
      </c>
      <c r="B155" s="13" t="s">
        <v>13155</v>
      </c>
      <c r="C155" t="s">
        <v>13156</v>
      </c>
      <c r="D155" t="s">
        <v>29486</v>
      </c>
      <c r="E155" s="6">
        <v>1</v>
      </c>
      <c r="F155" s="6">
        <v>1</v>
      </c>
      <c r="G155" s="6">
        <v>1</v>
      </c>
      <c r="H155" s="6">
        <v>53.275066885834001</v>
      </c>
      <c r="I155" s="6" t="s">
        <v>36729</v>
      </c>
    </row>
    <row r="156" spans="1:9" x14ac:dyDescent="0.2">
      <c r="A156" t="s">
        <v>8042</v>
      </c>
      <c r="B156" s="13" t="s">
        <v>10319</v>
      </c>
      <c r="C156" t="s">
        <v>10320</v>
      </c>
      <c r="D156" t="s">
        <v>28060</v>
      </c>
      <c r="E156" s="6">
        <v>1</v>
      </c>
      <c r="F156" s="6">
        <v>1</v>
      </c>
      <c r="G156" s="6">
        <v>1</v>
      </c>
      <c r="H156" s="6">
        <v>74.308007743894194</v>
      </c>
      <c r="I156" s="6" t="s">
        <v>36729</v>
      </c>
    </row>
    <row r="157" spans="1:9" x14ac:dyDescent="0.2">
      <c r="A157" t="s">
        <v>8110</v>
      </c>
      <c r="B157" s="13" t="s">
        <v>10487</v>
      </c>
      <c r="C157" t="s">
        <v>10488</v>
      </c>
      <c r="D157" t="s">
        <v>28144</v>
      </c>
      <c r="E157" s="6">
        <v>1</v>
      </c>
      <c r="F157" s="6">
        <v>1</v>
      </c>
      <c r="G157" s="6">
        <v>1</v>
      </c>
      <c r="H157" s="6">
        <v>2.50011715565459</v>
      </c>
      <c r="I157" s="6" t="s">
        <v>36729</v>
      </c>
    </row>
    <row r="158" spans="1:9" x14ac:dyDescent="0.2">
      <c r="A158" t="s">
        <v>8137</v>
      </c>
      <c r="B158" s="13" t="s">
        <v>17653</v>
      </c>
      <c r="C158" t="s">
        <v>17654</v>
      </c>
      <c r="D158" t="s">
        <v>31750</v>
      </c>
      <c r="E158" s="6">
        <v>1</v>
      </c>
      <c r="F158" s="6">
        <v>1</v>
      </c>
      <c r="G158" s="6">
        <v>1</v>
      </c>
      <c r="H158" s="6">
        <v>6.8855838851415703</v>
      </c>
      <c r="I158" s="6" t="s">
        <v>36729</v>
      </c>
    </row>
    <row r="159" spans="1:9" x14ac:dyDescent="0.2">
      <c r="A159" t="s">
        <v>8238</v>
      </c>
      <c r="B159" s="13" t="s">
        <v>15811</v>
      </c>
      <c r="C159" t="s">
        <v>15812</v>
      </c>
      <c r="D159" t="s">
        <v>30822</v>
      </c>
      <c r="E159" s="6">
        <v>1</v>
      </c>
      <c r="F159" s="6">
        <v>1</v>
      </c>
      <c r="G159" s="6">
        <v>1</v>
      </c>
      <c r="H159" s="6">
        <v>5.9343743725447897</v>
      </c>
      <c r="I159" s="6" t="s">
        <v>36729</v>
      </c>
    </row>
    <row r="160" spans="1:9" x14ac:dyDescent="0.2">
      <c r="A160" t="s">
        <v>8510</v>
      </c>
      <c r="B160" s="13" t="s">
        <v>13331</v>
      </c>
      <c r="C160" t="s">
        <v>13332</v>
      </c>
      <c r="D160" t="s">
        <v>29574</v>
      </c>
      <c r="E160" s="6">
        <v>1</v>
      </c>
      <c r="F160" s="6">
        <v>1</v>
      </c>
      <c r="G160" s="6">
        <v>1</v>
      </c>
      <c r="H160" s="6">
        <v>76.534126215455899</v>
      </c>
      <c r="I160" s="6" t="s">
        <v>36729</v>
      </c>
    </row>
    <row r="161" spans="1:9" x14ac:dyDescent="0.2">
      <c r="A161" t="s">
        <v>8645</v>
      </c>
      <c r="B161" s="13" t="s">
        <v>13006</v>
      </c>
      <c r="C161" t="s">
        <v>13007</v>
      </c>
      <c r="D161" t="s">
        <v>29411</v>
      </c>
      <c r="E161" s="6">
        <v>1</v>
      </c>
      <c r="F161" s="6">
        <v>1</v>
      </c>
      <c r="G161" s="6">
        <v>1</v>
      </c>
      <c r="H161" s="6">
        <v>0.15511320894931299</v>
      </c>
      <c r="I161" s="6" t="s">
        <v>36729</v>
      </c>
    </row>
    <row r="162" spans="1:9" x14ac:dyDescent="0.2">
      <c r="A162" t="s">
        <v>8683</v>
      </c>
      <c r="B162" s="13" t="s">
        <v>26488</v>
      </c>
      <c r="C162" t="s">
        <v>26489</v>
      </c>
      <c r="D162" t="s">
        <v>36213</v>
      </c>
      <c r="E162" s="6">
        <v>1</v>
      </c>
      <c r="F162" s="6">
        <v>1</v>
      </c>
      <c r="G162" s="6">
        <v>1</v>
      </c>
      <c r="H162" s="6">
        <v>23.9067721178345</v>
      </c>
      <c r="I162" s="6" t="s">
        <v>36729</v>
      </c>
    </row>
    <row r="163" spans="1:9" x14ac:dyDescent="0.2">
      <c r="A163" t="s">
        <v>8851</v>
      </c>
      <c r="B163" s="13" t="s">
        <v>23534</v>
      </c>
      <c r="C163" t="s">
        <v>23535</v>
      </c>
      <c r="D163" t="s">
        <v>34725</v>
      </c>
      <c r="E163" s="6">
        <v>1</v>
      </c>
      <c r="F163" s="6">
        <v>1</v>
      </c>
      <c r="G163" s="6">
        <v>1</v>
      </c>
      <c r="H163" s="6">
        <v>1.1963367882448599</v>
      </c>
      <c r="I163" s="6" t="s">
        <v>36729</v>
      </c>
    </row>
    <row r="164" spans="1:9" x14ac:dyDescent="0.2">
      <c r="A164" t="s">
        <v>8854</v>
      </c>
      <c r="B164" s="13" t="s">
        <v>23544</v>
      </c>
      <c r="C164" t="s">
        <v>23545</v>
      </c>
      <c r="D164" t="s">
        <v>34730</v>
      </c>
      <c r="E164" s="6">
        <v>1</v>
      </c>
      <c r="F164" s="6">
        <v>1</v>
      </c>
      <c r="G164" s="6">
        <v>1</v>
      </c>
      <c r="H164" s="6">
        <v>5.7180538348255396</v>
      </c>
      <c r="I164" s="6" t="s">
        <v>36729</v>
      </c>
    </row>
    <row r="165" spans="1:9" x14ac:dyDescent="0.2">
      <c r="A165" t="s">
        <v>8855</v>
      </c>
      <c r="B165" s="13" t="s">
        <v>23546</v>
      </c>
      <c r="C165" t="s">
        <v>23547</v>
      </c>
      <c r="D165" t="s">
        <v>34731</v>
      </c>
      <c r="E165" s="6">
        <v>1</v>
      </c>
      <c r="F165" s="6">
        <v>1</v>
      </c>
      <c r="G165" s="6">
        <v>1</v>
      </c>
      <c r="H165" s="6">
        <v>1.2541151343055501</v>
      </c>
      <c r="I165" s="6" t="s">
        <v>36729</v>
      </c>
    </row>
    <row r="166" spans="1:9" x14ac:dyDescent="0.2">
      <c r="A166" t="s">
        <v>109</v>
      </c>
      <c r="B166" s="13" t="s">
        <v>17570</v>
      </c>
      <c r="C166" t="s">
        <v>17571</v>
      </c>
      <c r="D166" t="s">
        <v>31708</v>
      </c>
      <c r="E166" s="6">
        <v>1</v>
      </c>
      <c r="F166" s="6">
        <v>1</v>
      </c>
      <c r="G166" s="6">
        <v>1</v>
      </c>
      <c r="H166" s="6">
        <v>73.984197835459696</v>
      </c>
      <c r="I166" s="6" t="s">
        <v>36729</v>
      </c>
    </row>
    <row r="167" spans="1:9" x14ac:dyDescent="0.2">
      <c r="A167" t="s">
        <v>114</v>
      </c>
      <c r="B167" s="13" t="s">
        <v>18672</v>
      </c>
      <c r="C167" t="s">
        <v>18673</v>
      </c>
      <c r="D167" t="s">
        <v>32265</v>
      </c>
      <c r="E167" s="6">
        <v>1</v>
      </c>
      <c r="F167" s="6">
        <v>1</v>
      </c>
      <c r="G167" s="6">
        <v>1</v>
      </c>
      <c r="H167" s="6">
        <v>4.4482399418165004</v>
      </c>
      <c r="I167" s="6" t="s">
        <v>36729</v>
      </c>
    </row>
    <row r="168" spans="1:9" x14ac:dyDescent="0.2">
      <c r="A168" t="s">
        <v>199</v>
      </c>
      <c r="B168" s="13" t="s">
        <v>17480</v>
      </c>
      <c r="C168" t="s">
        <v>17481</v>
      </c>
      <c r="D168" t="s">
        <v>31663</v>
      </c>
      <c r="E168" s="6">
        <v>1</v>
      </c>
      <c r="F168" s="6">
        <v>1</v>
      </c>
      <c r="G168" s="6">
        <v>1</v>
      </c>
      <c r="H168" s="6">
        <v>6.9099340311283699</v>
      </c>
      <c r="I168" s="6" t="s">
        <v>36729</v>
      </c>
    </row>
    <row r="169" spans="1:9" x14ac:dyDescent="0.2">
      <c r="A169" t="s">
        <v>200</v>
      </c>
      <c r="B169" s="13" t="s">
        <v>26205</v>
      </c>
      <c r="C169" t="s">
        <v>26206</v>
      </c>
      <c r="D169" t="s">
        <v>36069</v>
      </c>
      <c r="E169" s="6">
        <v>1</v>
      </c>
      <c r="F169" s="6">
        <v>1</v>
      </c>
      <c r="G169" s="6">
        <v>1</v>
      </c>
      <c r="H169" s="6">
        <v>28.0912984336073</v>
      </c>
      <c r="I169" s="6" t="s">
        <v>36729</v>
      </c>
    </row>
    <row r="170" spans="1:9" x14ac:dyDescent="0.2">
      <c r="A170" t="s">
        <v>202</v>
      </c>
      <c r="B170" s="13" t="s">
        <v>19862</v>
      </c>
      <c r="C170" t="s">
        <v>19863</v>
      </c>
      <c r="D170" t="s">
        <v>32870</v>
      </c>
      <c r="E170" s="6">
        <v>1</v>
      </c>
      <c r="F170" s="6">
        <v>1</v>
      </c>
      <c r="G170" s="6">
        <v>1</v>
      </c>
      <c r="H170" s="6">
        <v>68.4050225075909</v>
      </c>
      <c r="I170" s="6" t="s">
        <v>36729</v>
      </c>
    </row>
    <row r="171" spans="1:9" x14ac:dyDescent="0.2">
      <c r="A171" t="s">
        <v>241</v>
      </c>
      <c r="B171" s="13" t="s">
        <v>18496</v>
      </c>
      <c r="C171" t="s">
        <v>18497</v>
      </c>
      <c r="D171" t="s">
        <v>32175</v>
      </c>
      <c r="E171" s="6">
        <v>1</v>
      </c>
      <c r="F171" s="6">
        <v>1</v>
      </c>
      <c r="G171" s="6">
        <v>1</v>
      </c>
      <c r="H171" s="6">
        <v>0.168771853012012</v>
      </c>
      <c r="I171" s="6" t="s">
        <v>36729</v>
      </c>
    </row>
    <row r="172" spans="1:9" x14ac:dyDescent="0.2">
      <c r="A172" t="s">
        <v>251</v>
      </c>
      <c r="B172" s="13" t="s">
        <v>19866</v>
      </c>
      <c r="C172" t="s">
        <v>19867</v>
      </c>
      <c r="D172" t="s">
        <v>32872</v>
      </c>
      <c r="E172" s="6">
        <v>1</v>
      </c>
      <c r="F172" s="6">
        <v>1</v>
      </c>
      <c r="G172" s="6">
        <v>1</v>
      </c>
      <c r="H172" s="6">
        <v>8.7771338690027392</v>
      </c>
      <c r="I172" s="6" t="s">
        <v>36729</v>
      </c>
    </row>
    <row r="173" spans="1:9" x14ac:dyDescent="0.2">
      <c r="A173" t="s">
        <v>276</v>
      </c>
      <c r="B173" s="13" t="s">
        <v>11137</v>
      </c>
      <c r="C173" t="s">
        <v>11138</v>
      </c>
      <c r="D173" t="s">
        <v>28472</v>
      </c>
      <c r="E173" s="6">
        <v>1</v>
      </c>
      <c r="F173" s="6">
        <v>1</v>
      </c>
      <c r="G173" s="6">
        <v>1</v>
      </c>
      <c r="H173" s="6">
        <v>56.811898026630303</v>
      </c>
      <c r="I173" s="6" t="s">
        <v>36729</v>
      </c>
    </row>
    <row r="174" spans="1:9" x14ac:dyDescent="0.2">
      <c r="A174" t="s">
        <v>320</v>
      </c>
      <c r="B174" s="13" t="s">
        <v>16945</v>
      </c>
      <c r="C174" t="s">
        <v>16946</v>
      </c>
      <c r="D174" t="s">
        <v>31393</v>
      </c>
      <c r="E174" s="6">
        <v>1</v>
      </c>
      <c r="F174" s="6">
        <v>1</v>
      </c>
      <c r="G174" s="6">
        <v>1</v>
      </c>
      <c r="H174" s="6">
        <v>7.3622212543679799</v>
      </c>
      <c r="I174" s="6" t="s">
        <v>36729</v>
      </c>
    </row>
    <row r="175" spans="1:9" x14ac:dyDescent="0.2">
      <c r="A175" t="s">
        <v>328</v>
      </c>
      <c r="B175" s="13" t="s">
        <v>11694</v>
      </c>
      <c r="C175" t="s">
        <v>11695</v>
      </c>
      <c r="D175" t="s">
        <v>28751</v>
      </c>
      <c r="E175" s="6">
        <v>1</v>
      </c>
      <c r="F175" s="6">
        <v>1</v>
      </c>
      <c r="G175" s="6">
        <v>1</v>
      </c>
      <c r="H175" s="6">
        <v>12.4913003193384</v>
      </c>
      <c r="I175" s="6" t="s">
        <v>36729</v>
      </c>
    </row>
    <row r="176" spans="1:9" x14ac:dyDescent="0.2">
      <c r="A176" t="s">
        <v>329</v>
      </c>
      <c r="B176" s="13" t="s">
        <v>18371</v>
      </c>
      <c r="C176" t="s">
        <v>18372</v>
      </c>
      <c r="D176" t="s">
        <v>32112</v>
      </c>
      <c r="E176" s="6">
        <v>1</v>
      </c>
      <c r="F176" s="6">
        <v>1</v>
      </c>
      <c r="G176" s="6">
        <v>1</v>
      </c>
      <c r="H176" s="6">
        <v>53.6035411477312</v>
      </c>
      <c r="I176" s="6" t="s">
        <v>36729</v>
      </c>
    </row>
    <row r="177" spans="1:9" x14ac:dyDescent="0.2">
      <c r="A177" t="s">
        <v>404</v>
      </c>
      <c r="B177" s="13" t="s">
        <v>19880</v>
      </c>
      <c r="C177" t="s">
        <v>19881</v>
      </c>
      <c r="D177" t="s">
        <v>32879</v>
      </c>
      <c r="E177" s="6">
        <v>1</v>
      </c>
      <c r="F177" s="6">
        <v>1</v>
      </c>
      <c r="G177" s="6">
        <v>1</v>
      </c>
      <c r="H177" s="6">
        <v>23.896195049808998</v>
      </c>
      <c r="I177" s="6" t="s">
        <v>36729</v>
      </c>
    </row>
    <row r="178" spans="1:9" x14ac:dyDescent="0.2">
      <c r="A178" t="s">
        <v>416</v>
      </c>
      <c r="B178" s="13" t="s">
        <v>23480</v>
      </c>
      <c r="C178" t="s">
        <v>23481</v>
      </c>
      <c r="D178" t="s">
        <v>34698</v>
      </c>
      <c r="E178" s="6">
        <v>1</v>
      </c>
      <c r="F178" s="6">
        <v>1</v>
      </c>
      <c r="G178" s="6">
        <v>1</v>
      </c>
      <c r="H178" s="6">
        <v>7.6340255941092696</v>
      </c>
      <c r="I178" s="6" t="s">
        <v>36729</v>
      </c>
    </row>
    <row r="179" spans="1:9" x14ac:dyDescent="0.2">
      <c r="A179" t="s">
        <v>424</v>
      </c>
      <c r="B179" s="13" t="s">
        <v>15127</v>
      </c>
      <c r="C179" t="s">
        <v>15128</v>
      </c>
      <c r="D179" t="s">
        <v>30477</v>
      </c>
      <c r="E179" s="6">
        <v>1</v>
      </c>
      <c r="F179" s="6">
        <v>1</v>
      </c>
      <c r="G179" s="6">
        <v>1</v>
      </c>
      <c r="H179" s="6">
        <v>38.305398085322402</v>
      </c>
      <c r="I179" s="6" t="s">
        <v>36729</v>
      </c>
    </row>
    <row r="180" spans="1:9" x14ac:dyDescent="0.2">
      <c r="A180" t="s">
        <v>431</v>
      </c>
      <c r="B180" s="13" t="s">
        <v>26223</v>
      </c>
      <c r="C180" t="s">
        <v>26224</v>
      </c>
      <c r="D180" t="s">
        <v>36078</v>
      </c>
      <c r="E180" s="6">
        <v>1</v>
      </c>
      <c r="F180" s="6">
        <v>1</v>
      </c>
      <c r="G180" s="6">
        <v>1</v>
      </c>
      <c r="H180" s="6">
        <v>20.583507177096202</v>
      </c>
      <c r="I180" s="6" t="s">
        <v>36729</v>
      </c>
    </row>
    <row r="181" spans="1:9" x14ac:dyDescent="0.2">
      <c r="A181" t="s">
        <v>457</v>
      </c>
      <c r="B181" s="13" t="s">
        <v>19884</v>
      </c>
      <c r="C181" t="s">
        <v>19885</v>
      </c>
      <c r="D181" t="s">
        <v>32881</v>
      </c>
      <c r="E181" s="6">
        <v>1</v>
      </c>
      <c r="F181" s="6">
        <v>1</v>
      </c>
      <c r="G181" s="6">
        <v>1</v>
      </c>
      <c r="H181" s="6">
        <v>4.7072707076906504</v>
      </c>
      <c r="I181" s="6" t="s">
        <v>36729</v>
      </c>
    </row>
    <row r="182" spans="1:9" x14ac:dyDescent="0.2">
      <c r="A182" t="s">
        <v>483</v>
      </c>
      <c r="B182" s="13" t="s">
        <v>19888</v>
      </c>
      <c r="C182" t="s">
        <v>19889</v>
      </c>
      <c r="D182" t="s">
        <v>32883</v>
      </c>
      <c r="E182" s="6">
        <v>1</v>
      </c>
      <c r="F182" s="6">
        <v>1</v>
      </c>
      <c r="G182" s="6">
        <v>1</v>
      </c>
      <c r="H182" s="6">
        <v>1.6090938621349999</v>
      </c>
      <c r="I182" s="6" t="s">
        <v>36729</v>
      </c>
    </row>
    <row r="183" spans="1:9" x14ac:dyDescent="0.2">
      <c r="A183" t="s">
        <v>497</v>
      </c>
      <c r="B183" s="13" t="s">
        <v>23683</v>
      </c>
      <c r="C183" t="s">
        <v>23684</v>
      </c>
      <c r="D183" t="s">
        <v>34800</v>
      </c>
      <c r="E183" s="6">
        <v>1</v>
      </c>
      <c r="F183" s="6">
        <v>1</v>
      </c>
      <c r="G183" s="6">
        <v>1</v>
      </c>
      <c r="H183" s="6">
        <v>28.6540040232024</v>
      </c>
      <c r="I183" s="6" t="s">
        <v>36729</v>
      </c>
    </row>
    <row r="184" spans="1:9" x14ac:dyDescent="0.2">
      <c r="A184" t="s">
        <v>698</v>
      </c>
      <c r="B184" s="13" t="s">
        <v>11131</v>
      </c>
      <c r="C184" t="s">
        <v>11132</v>
      </c>
      <c r="D184" t="s">
        <v>28469</v>
      </c>
      <c r="E184" s="6">
        <v>1</v>
      </c>
      <c r="F184" s="6">
        <v>1</v>
      </c>
      <c r="G184" s="6">
        <v>1</v>
      </c>
      <c r="H184" s="6">
        <v>99.856748560856602</v>
      </c>
      <c r="I184" s="6" t="s">
        <v>36729</v>
      </c>
    </row>
    <row r="185" spans="1:9" x14ac:dyDescent="0.2">
      <c r="A185" t="s">
        <v>735</v>
      </c>
      <c r="B185" s="13" t="s">
        <v>23129</v>
      </c>
      <c r="C185" t="s">
        <v>23130</v>
      </c>
      <c r="D185" t="s">
        <v>34521</v>
      </c>
      <c r="E185" s="6">
        <v>1</v>
      </c>
      <c r="F185" s="6">
        <v>1</v>
      </c>
      <c r="G185" s="6">
        <v>1</v>
      </c>
      <c r="H185" s="6">
        <v>14.544208709965201</v>
      </c>
      <c r="I185" s="6" t="s">
        <v>36729</v>
      </c>
    </row>
    <row r="186" spans="1:9" x14ac:dyDescent="0.2">
      <c r="A186" t="s">
        <v>820</v>
      </c>
      <c r="B186" s="13" t="s">
        <v>23145</v>
      </c>
      <c r="C186" t="s">
        <v>23146</v>
      </c>
      <c r="D186" t="s">
        <v>34529</v>
      </c>
      <c r="E186" s="6">
        <v>1</v>
      </c>
      <c r="F186" s="6">
        <v>1</v>
      </c>
      <c r="G186" s="6">
        <v>1</v>
      </c>
      <c r="H186" s="6">
        <v>14.4099719116</v>
      </c>
      <c r="I186" s="6" t="s">
        <v>36729</v>
      </c>
    </row>
    <row r="187" spans="1:9" x14ac:dyDescent="0.2">
      <c r="A187" t="s">
        <v>886</v>
      </c>
      <c r="B187" s="13" t="s">
        <v>10235</v>
      </c>
      <c r="C187" t="s">
        <v>10236</v>
      </c>
      <c r="D187" t="s">
        <v>28018</v>
      </c>
      <c r="E187" s="6">
        <v>1</v>
      </c>
      <c r="F187" s="6">
        <v>1</v>
      </c>
      <c r="G187" s="6">
        <v>1</v>
      </c>
      <c r="H187" s="6">
        <v>3.8298898357399702</v>
      </c>
      <c r="I187" s="6" t="s">
        <v>36729</v>
      </c>
    </row>
    <row r="188" spans="1:9" x14ac:dyDescent="0.2">
      <c r="A188" t="s">
        <v>916</v>
      </c>
      <c r="B188" s="13" t="s">
        <v>19892</v>
      </c>
      <c r="C188" t="s">
        <v>19893</v>
      </c>
      <c r="D188" t="s">
        <v>32885</v>
      </c>
      <c r="E188" s="6">
        <v>1</v>
      </c>
      <c r="F188" s="6">
        <v>1</v>
      </c>
      <c r="G188" s="6">
        <v>1</v>
      </c>
      <c r="H188" s="6">
        <v>1.48589422463472</v>
      </c>
      <c r="I188" s="6" t="s">
        <v>36729</v>
      </c>
    </row>
    <row r="189" spans="1:9" x14ac:dyDescent="0.2">
      <c r="A189" t="s">
        <v>995</v>
      </c>
      <c r="B189" s="13" t="s">
        <v>11457</v>
      </c>
      <c r="C189" t="s">
        <v>11458</v>
      </c>
      <c r="D189" t="s">
        <v>28632</v>
      </c>
      <c r="E189" s="6">
        <v>1</v>
      </c>
      <c r="F189" s="6">
        <v>1</v>
      </c>
      <c r="G189" s="6">
        <v>1</v>
      </c>
      <c r="H189" s="6">
        <v>4.6040622283003199</v>
      </c>
      <c r="I189" s="6" t="s">
        <v>36729</v>
      </c>
    </row>
    <row r="190" spans="1:9" x14ac:dyDescent="0.2">
      <c r="A190" t="s">
        <v>1036</v>
      </c>
      <c r="B190" s="13" t="s">
        <v>14750</v>
      </c>
      <c r="C190" t="s">
        <v>14751</v>
      </c>
      <c r="D190" t="s">
        <v>30288</v>
      </c>
      <c r="E190" s="6">
        <v>1</v>
      </c>
      <c r="F190" s="6">
        <v>1</v>
      </c>
      <c r="G190" s="6">
        <v>1</v>
      </c>
      <c r="H190" s="6">
        <v>1.88833925403237</v>
      </c>
      <c r="I190" s="6" t="s">
        <v>36729</v>
      </c>
    </row>
    <row r="191" spans="1:9" x14ac:dyDescent="0.2">
      <c r="A191" t="s">
        <v>1048</v>
      </c>
      <c r="B191" s="13" t="s">
        <v>19520</v>
      </c>
      <c r="C191" t="s">
        <v>19521</v>
      </c>
      <c r="D191" t="s">
        <v>32696</v>
      </c>
      <c r="E191" s="6">
        <v>1</v>
      </c>
      <c r="F191" s="6">
        <v>1</v>
      </c>
      <c r="G191" s="6">
        <v>1</v>
      </c>
      <c r="H191" s="6">
        <v>3.1711882559371198</v>
      </c>
      <c r="I191" s="6" t="s">
        <v>36729</v>
      </c>
    </row>
    <row r="192" spans="1:9" x14ac:dyDescent="0.2">
      <c r="A192" t="s">
        <v>1105</v>
      </c>
      <c r="B192" s="13" t="s">
        <v>19898</v>
      </c>
      <c r="C192" t="s">
        <v>19899</v>
      </c>
      <c r="D192" t="s">
        <v>32888</v>
      </c>
      <c r="E192" s="6">
        <v>1</v>
      </c>
      <c r="F192" s="6">
        <v>1</v>
      </c>
      <c r="G192" s="6">
        <v>1</v>
      </c>
      <c r="H192" s="6">
        <v>55.9069242543762</v>
      </c>
      <c r="I192" s="6" t="s">
        <v>36729</v>
      </c>
    </row>
    <row r="193" spans="1:9" x14ac:dyDescent="0.2">
      <c r="A193" t="s">
        <v>1255</v>
      </c>
      <c r="B193" s="13" t="s">
        <v>10173</v>
      </c>
      <c r="C193" t="s">
        <v>10174</v>
      </c>
      <c r="D193" t="s">
        <v>27987</v>
      </c>
      <c r="E193" s="6">
        <v>1</v>
      </c>
      <c r="F193" s="6">
        <v>1</v>
      </c>
      <c r="G193" s="6">
        <v>1</v>
      </c>
      <c r="H193" s="6">
        <v>14.7552268523701</v>
      </c>
      <c r="I193" s="6" t="s">
        <v>36729</v>
      </c>
    </row>
    <row r="194" spans="1:9" x14ac:dyDescent="0.2">
      <c r="A194" t="s">
        <v>1316</v>
      </c>
      <c r="B194" s="13" t="s">
        <v>23882</v>
      </c>
      <c r="C194" t="s">
        <v>23883</v>
      </c>
      <c r="D194" t="s">
        <v>34901</v>
      </c>
      <c r="E194" s="6">
        <v>1</v>
      </c>
      <c r="F194" s="6">
        <v>1</v>
      </c>
      <c r="G194" s="6">
        <v>1</v>
      </c>
      <c r="H194" s="6">
        <v>1.99166937990531</v>
      </c>
      <c r="I194" s="6" t="s">
        <v>36729</v>
      </c>
    </row>
    <row r="195" spans="1:9" x14ac:dyDescent="0.2">
      <c r="A195" t="s">
        <v>1317</v>
      </c>
      <c r="B195" s="13" t="s">
        <v>23576</v>
      </c>
      <c r="C195" t="s">
        <v>23577</v>
      </c>
      <c r="D195" t="s">
        <v>34746</v>
      </c>
      <c r="E195" s="6">
        <v>1</v>
      </c>
      <c r="F195" s="6">
        <v>1</v>
      </c>
      <c r="G195" s="6">
        <v>1</v>
      </c>
      <c r="H195" s="6">
        <v>6.0834039896103498</v>
      </c>
      <c r="I195" s="6" t="s">
        <v>36729</v>
      </c>
    </row>
    <row r="196" spans="1:9" x14ac:dyDescent="0.2">
      <c r="A196" t="s">
        <v>1318</v>
      </c>
      <c r="B196" s="13" t="s">
        <v>23884</v>
      </c>
      <c r="C196" t="s">
        <v>23885</v>
      </c>
      <c r="D196" t="s">
        <v>34902</v>
      </c>
      <c r="E196" s="6">
        <v>1</v>
      </c>
      <c r="F196" s="6">
        <v>1</v>
      </c>
      <c r="G196" s="6">
        <v>1</v>
      </c>
      <c r="H196" s="6">
        <v>0.76311140705547997</v>
      </c>
      <c r="I196" s="6" t="s">
        <v>36729</v>
      </c>
    </row>
    <row r="197" spans="1:9" x14ac:dyDescent="0.2">
      <c r="A197" t="s">
        <v>1326</v>
      </c>
      <c r="B197" s="13" t="s">
        <v>16790</v>
      </c>
      <c r="C197" t="s">
        <v>16791</v>
      </c>
      <c r="D197" t="s">
        <v>31315</v>
      </c>
      <c r="E197" s="6">
        <v>1</v>
      </c>
      <c r="F197" s="6">
        <v>1</v>
      </c>
      <c r="G197" s="6">
        <v>1</v>
      </c>
      <c r="H197" s="6">
        <v>25.460087746661898</v>
      </c>
      <c r="I197" s="6" t="s">
        <v>36729</v>
      </c>
    </row>
    <row r="198" spans="1:9" x14ac:dyDescent="0.2">
      <c r="A198" t="s">
        <v>1471</v>
      </c>
      <c r="B198" s="13" t="s">
        <v>10891</v>
      </c>
      <c r="C198" t="s">
        <v>10892</v>
      </c>
      <c r="D198" t="s">
        <v>28349</v>
      </c>
      <c r="E198" s="6">
        <v>1</v>
      </c>
      <c r="F198" s="6">
        <v>1</v>
      </c>
      <c r="G198" s="6">
        <v>1</v>
      </c>
      <c r="H198" s="6">
        <v>2.4641900197173898</v>
      </c>
      <c r="I198" s="6" t="s">
        <v>36729</v>
      </c>
    </row>
    <row r="199" spans="1:9" x14ac:dyDescent="0.2">
      <c r="A199" t="s">
        <v>1495</v>
      </c>
      <c r="B199" s="13" t="s">
        <v>17078</v>
      </c>
      <c r="C199" t="s">
        <v>17079</v>
      </c>
      <c r="D199" t="s">
        <v>31460</v>
      </c>
      <c r="E199" s="6">
        <v>1</v>
      </c>
      <c r="F199" s="6">
        <v>1</v>
      </c>
      <c r="G199" s="6">
        <v>1</v>
      </c>
      <c r="H199" s="6">
        <v>26.690255404711099</v>
      </c>
      <c r="I199" s="6" t="s">
        <v>36729</v>
      </c>
    </row>
    <row r="200" spans="1:9" x14ac:dyDescent="0.2">
      <c r="A200" t="s">
        <v>1502</v>
      </c>
      <c r="B200" s="13" t="s">
        <v>17275</v>
      </c>
      <c r="C200" t="s">
        <v>17276</v>
      </c>
      <c r="D200" t="s">
        <v>31559</v>
      </c>
      <c r="E200" s="6">
        <v>1</v>
      </c>
      <c r="F200" s="6">
        <v>1</v>
      </c>
      <c r="G200" s="6">
        <v>1</v>
      </c>
      <c r="H200" s="6">
        <v>38.975105711386803</v>
      </c>
      <c r="I200" s="6" t="s">
        <v>36729</v>
      </c>
    </row>
    <row r="201" spans="1:9" x14ac:dyDescent="0.2">
      <c r="A201" t="s">
        <v>1503</v>
      </c>
      <c r="B201" s="13" t="s">
        <v>10659</v>
      </c>
      <c r="C201" t="s">
        <v>10660</v>
      </c>
      <c r="D201" t="s">
        <v>28232</v>
      </c>
      <c r="E201" s="6">
        <v>1</v>
      </c>
      <c r="F201" s="6">
        <v>1</v>
      </c>
      <c r="G201" s="6">
        <v>1</v>
      </c>
      <c r="H201" s="6">
        <v>15.8358317583246</v>
      </c>
      <c r="I201" s="6" t="s">
        <v>36729</v>
      </c>
    </row>
    <row r="202" spans="1:9" x14ac:dyDescent="0.2">
      <c r="A202" t="s">
        <v>1534</v>
      </c>
      <c r="B202" s="13" t="s">
        <v>17263</v>
      </c>
      <c r="C202" t="s">
        <v>17264</v>
      </c>
      <c r="D202" t="s">
        <v>31553</v>
      </c>
      <c r="E202" s="6">
        <v>1</v>
      </c>
      <c r="F202" s="6">
        <v>1</v>
      </c>
      <c r="G202" s="6">
        <v>1</v>
      </c>
      <c r="H202" s="6">
        <v>39.434371372956903</v>
      </c>
      <c r="I202" s="6" t="s">
        <v>36729</v>
      </c>
    </row>
    <row r="203" spans="1:9" x14ac:dyDescent="0.2">
      <c r="A203" t="s">
        <v>1586</v>
      </c>
      <c r="B203" s="13" t="s">
        <v>26257</v>
      </c>
      <c r="C203" t="s">
        <v>26258</v>
      </c>
      <c r="D203" t="s">
        <v>36095</v>
      </c>
      <c r="E203" s="6">
        <v>1</v>
      </c>
      <c r="F203" s="6">
        <v>1</v>
      </c>
      <c r="G203" s="6">
        <v>1</v>
      </c>
      <c r="H203" s="6">
        <v>1.34306384404968</v>
      </c>
      <c r="I203" s="6" t="s">
        <v>36729</v>
      </c>
    </row>
    <row r="204" spans="1:9" x14ac:dyDescent="0.2">
      <c r="A204" t="s">
        <v>1598</v>
      </c>
      <c r="B204" s="13" t="s">
        <v>16457</v>
      </c>
      <c r="C204" t="s">
        <v>16458</v>
      </c>
      <c r="D204" t="s">
        <v>31148</v>
      </c>
      <c r="E204" s="6">
        <v>1</v>
      </c>
      <c r="F204" s="6">
        <v>1</v>
      </c>
      <c r="G204" s="6">
        <v>1</v>
      </c>
      <c r="H204" s="6">
        <v>98.217061653216206</v>
      </c>
      <c r="I204" s="6" t="s">
        <v>36729</v>
      </c>
    </row>
    <row r="205" spans="1:9" x14ac:dyDescent="0.2">
      <c r="A205" t="s">
        <v>1670</v>
      </c>
      <c r="B205" s="13" t="s">
        <v>10861</v>
      </c>
      <c r="C205" t="s">
        <v>10862</v>
      </c>
      <c r="D205" t="s">
        <v>28334</v>
      </c>
      <c r="E205" s="6">
        <v>1</v>
      </c>
      <c r="F205" s="6">
        <v>1</v>
      </c>
      <c r="G205" s="6">
        <v>1</v>
      </c>
      <c r="H205" s="6">
        <v>1.93771975086627</v>
      </c>
      <c r="I205" s="6" t="s">
        <v>36729</v>
      </c>
    </row>
    <row r="206" spans="1:9" x14ac:dyDescent="0.2">
      <c r="A206" t="s">
        <v>1690</v>
      </c>
      <c r="B206" s="13" t="s">
        <v>16152</v>
      </c>
      <c r="C206" t="s">
        <v>16153</v>
      </c>
      <c r="D206" t="s">
        <v>30993</v>
      </c>
      <c r="E206" s="6">
        <v>1</v>
      </c>
      <c r="F206" s="6">
        <v>1</v>
      </c>
      <c r="G206" s="6">
        <v>1</v>
      </c>
      <c r="H206" s="6">
        <v>19.138844288488201</v>
      </c>
      <c r="I206" s="6" t="s">
        <v>36729</v>
      </c>
    </row>
    <row r="207" spans="1:9" x14ac:dyDescent="0.2">
      <c r="A207" t="s">
        <v>1707</v>
      </c>
      <c r="B207" s="13" t="s">
        <v>23422</v>
      </c>
      <c r="C207" t="s">
        <v>23423</v>
      </c>
      <c r="D207" t="s">
        <v>34669</v>
      </c>
      <c r="E207" s="6">
        <v>1</v>
      </c>
      <c r="F207" s="6">
        <v>1</v>
      </c>
      <c r="G207" s="6">
        <v>1</v>
      </c>
      <c r="H207" s="6">
        <v>1.9685175686010099</v>
      </c>
      <c r="I207" s="6" t="s">
        <v>36729</v>
      </c>
    </row>
    <row r="208" spans="1:9" x14ac:dyDescent="0.2">
      <c r="A208" t="s">
        <v>1732</v>
      </c>
      <c r="B208" s="13" t="s">
        <v>23649</v>
      </c>
      <c r="C208" t="s">
        <v>23650</v>
      </c>
      <c r="D208" t="s">
        <v>34783</v>
      </c>
      <c r="E208" s="6">
        <v>1</v>
      </c>
      <c r="F208" s="6">
        <v>1</v>
      </c>
      <c r="G208" s="6">
        <v>1</v>
      </c>
      <c r="H208" s="6">
        <v>33.2860416540247</v>
      </c>
      <c r="I208" s="6" t="s">
        <v>36729</v>
      </c>
    </row>
    <row r="209" spans="1:9" x14ac:dyDescent="0.2">
      <c r="A209" t="s">
        <v>1738</v>
      </c>
      <c r="B209" s="13" t="s">
        <v>23900</v>
      </c>
      <c r="C209" t="s">
        <v>23901</v>
      </c>
      <c r="D209" t="s">
        <v>34910</v>
      </c>
      <c r="E209" s="6">
        <v>1</v>
      </c>
      <c r="F209" s="6">
        <v>1</v>
      </c>
      <c r="G209" s="6">
        <v>1</v>
      </c>
      <c r="H209" s="6">
        <v>72.327162373917801</v>
      </c>
      <c r="I209" s="6" t="s">
        <v>36729</v>
      </c>
    </row>
    <row r="210" spans="1:9" x14ac:dyDescent="0.2">
      <c r="A210" t="s">
        <v>1781</v>
      </c>
      <c r="B210" s="13" t="s">
        <v>19922</v>
      </c>
      <c r="C210" t="s">
        <v>19923</v>
      </c>
      <c r="D210" t="s">
        <v>32900</v>
      </c>
      <c r="E210" s="6">
        <v>1</v>
      </c>
      <c r="F210" s="6">
        <v>1</v>
      </c>
      <c r="G210" s="6">
        <v>1</v>
      </c>
      <c r="H210" s="6">
        <v>13.140586790666299</v>
      </c>
      <c r="I210" s="6" t="s">
        <v>36729</v>
      </c>
    </row>
    <row r="211" spans="1:9" x14ac:dyDescent="0.2">
      <c r="A211" t="s">
        <v>1798</v>
      </c>
      <c r="B211" s="13" t="s">
        <v>14877</v>
      </c>
      <c r="C211" t="s">
        <v>14878</v>
      </c>
      <c r="D211" t="s">
        <v>30352</v>
      </c>
      <c r="E211" s="6">
        <v>1</v>
      </c>
      <c r="F211" s="6">
        <v>1</v>
      </c>
      <c r="G211" s="6">
        <v>1</v>
      </c>
      <c r="H211" s="6">
        <v>11.7130982670091</v>
      </c>
      <c r="I211" s="6" t="s">
        <v>36729</v>
      </c>
    </row>
    <row r="212" spans="1:9" x14ac:dyDescent="0.2">
      <c r="A212" t="s">
        <v>1804</v>
      </c>
      <c r="B212" s="13" t="s">
        <v>24387</v>
      </c>
      <c r="C212" t="s">
        <v>24388</v>
      </c>
      <c r="D212" t="s">
        <v>35155</v>
      </c>
      <c r="E212" s="6">
        <v>1</v>
      </c>
      <c r="F212" s="6">
        <v>1</v>
      </c>
      <c r="G212" s="6">
        <v>1</v>
      </c>
      <c r="H212" s="6">
        <v>0.84047660386109202</v>
      </c>
      <c r="I212" s="6" t="s">
        <v>36729</v>
      </c>
    </row>
    <row r="213" spans="1:9" x14ac:dyDescent="0.2">
      <c r="A213" t="s">
        <v>1812</v>
      </c>
      <c r="B213" s="13" t="s">
        <v>23202</v>
      </c>
      <c r="C213" t="s">
        <v>23203</v>
      </c>
      <c r="D213" t="s">
        <v>34558</v>
      </c>
      <c r="E213" s="6">
        <v>1</v>
      </c>
      <c r="F213" s="6">
        <v>1</v>
      </c>
      <c r="G213" s="6">
        <v>1</v>
      </c>
      <c r="H213" s="6">
        <v>44.964329119084702</v>
      </c>
      <c r="I213" s="6" t="s">
        <v>36729</v>
      </c>
    </row>
    <row r="214" spans="1:9" x14ac:dyDescent="0.2">
      <c r="A214" t="s">
        <v>1883</v>
      </c>
      <c r="B214" s="13" t="s">
        <v>10607</v>
      </c>
      <c r="C214" t="s">
        <v>10608</v>
      </c>
      <c r="D214" t="s">
        <v>28205</v>
      </c>
      <c r="E214" s="6">
        <v>1</v>
      </c>
      <c r="F214" s="6">
        <v>1</v>
      </c>
      <c r="G214" s="6">
        <v>1</v>
      </c>
      <c r="H214" s="6">
        <v>28.200096046437299</v>
      </c>
      <c r="I214" s="6" t="s">
        <v>36729</v>
      </c>
    </row>
    <row r="215" spans="1:9" x14ac:dyDescent="0.2">
      <c r="A215" t="s">
        <v>1920</v>
      </c>
      <c r="B215" s="13" t="s">
        <v>26271</v>
      </c>
      <c r="C215" t="s">
        <v>26272</v>
      </c>
      <c r="D215" t="s">
        <v>36102</v>
      </c>
      <c r="E215" s="6">
        <v>1</v>
      </c>
      <c r="F215" s="6">
        <v>1</v>
      </c>
      <c r="G215" s="6">
        <v>1</v>
      </c>
      <c r="H215" s="6">
        <v>73.660740790204699</v>
      </c>
      <c r="I215" s="6" t="s">
        <v>36729</v>
      </c>
    </row>
    <row r="216" spans="1:9" x14ac:dyDescent="0.2">
      <c r="A216" t="s">
        <v>1951</v>
      </c>
      <c r="B216" s="13" t="s">
        <v>23568</v>
      </c>
      <c r="C216" t="s">
        <v>23569</v>
      </c>
      <c r="D216" t="s">
        <v>34742</v>
      </c>
      <c r="E216" s="6">
        <v>1</v>
      </c>
      <c r="F216" s="6">
        <v>1</v>
      </c>
      <c r="G216" s="6">
        <v>1</v>
      </c>
      <c r="H216" s="6">
        <v>29.0918350591413</v>
      </c>
      <c r="I216" s="6" t="s">
        <v>36729</v>
      </c>
    </row>
    <row r="217" spans="1:9" x14ac:dyDescent="0.2">
      <c r="A217" t="s">
        <v>1958</v>
      </c>
      <c r="B217" s="13" t="s">
        <v>23294</v>
      </c>
      <c r="C217" t="s">
        <v>23295</v>
      </c>
      <c r="D217" t="s">
        <v>34605</v>
      </c>
      <c r="E217" s="6">
        <v>1</v>
      </c>
      <c r="F217" s="6">
        <v>1</v>
      </c>
      <c r="G217" s="6">
        <v>1</v>
      </c>
      <c r="H217" s="6">
        <v>51.413367609659403</v>
      </c>
      <c r="I217" s="6" t="s">
        <v>36729</v>
      </c>
    </row>
    <row r="218" spans="1:9" x14ac:dyDescent="0.2">
      <c r="A218" t="s">
        <v>1990</v>
      </c>
      <c r="B218" s="13" t="s">
        <v>15335</v>
      </c>
      <c r="C218" t="s">
        <v>15336</v>
      </c>
      <c r="D218" t="s">
        <v>30581</v>
      </c>
      <c r="E218" s="6">
        <v>1</v>
      </c>
      <c r="F218" s="6">
        <v>1</v>
      </c>
      <c r="G218" s="6">
        <v>1</v>
      </c>
      <c r="H218" s="6">
        <v>4.5768273577597904</v>
      </c>
      <c r="I218" s="6" t="s">
        <v>36729</v>
      </c>
    </row>
    <row r="219" spans="1:9" x14ac:dyDescent="0.2">
      <c r="A219" t="s">
        <v>2186</v>
      </c>
      <c r="B219" s="13" t="s">
        <v>14292</v>
      </c>
      <c r="C219" t="s">
        <v>14293</v>
      </c>
      <c r="D219" t="s">
        <v>30058</v>
      </c>
      <c r="E219" s="6">
        <v>1</v>
      </c>
      <c r="F219" s="6">
        <v>1</v>
      </c>
      <c r="G219" s="6">
        <v>1</v>
      </c>
      <c r="H219" s="6">
        <v>12.6311020511084</v>
      </c>
      <c r="I219" s="6" t="s">
        <v>36729</v>
      </c>
    </row>
    <row r="220" spans="1:9" x14ac:dyDescent="0.2">
      <c r="A220" t="s">
        <v>2199</v>
      </c>
      <c r="B220" s="13" t="s">
        <v>24351</v>
      </c>
      <c r="C220" t="s">
        <v>24352</v>
      </c>
      <c r="D220" t="s">
        <v>35137</v>
      </c>
      <c r="E220" s="6">
        <v>1</v>
      </c>
      <c r="F220" s="6">
        <v>1</v>
      </c>
      <c r="G220" s="6">
        <v>1</v>
      </c>
      <c r="H220" s="6">
        <v>1.2507520076904699</v>
      </c>
      <c r="I220" s="6" t="s">
        <v>36729</v>
      </c>
    </row>
    <row r="221" spans="1:9" x14ac:dyDescent="0.2">
      <c r="A221" t="s">
        <v>2284</v>
      </c>
      <c r="B221" s="13" t="s">
        <v>17418</v>
      </c>
      <c r="C221" t="s">
        <v>17419</v>
      </c>
      <c r="D221" t="s">
        <v>31632</v>
      </c>
      <c r="E221" s="6">
        <v>1</v>
      </c>
      <c r="F221" s="6">
        <v>1</v>
      </c>
      <c r="G221" s="6">
        <v>1</v>
      </c>
      <c r="H221" s="6">
        <v>8.20943807816899</v>
      </c>
      <c r="I221" s="6" t="s">
        <v>36729</v>
      </c>
    </row>
    <row r="222" spans="1:9" x14ac:dyDescent="0.2">
      <c r="A222" t="s">
        <v>2337</v>
      </c>
      <c r="B222" s="13" t="s">
        <v>16736</v>
      </c>
      <c r="C222" t="s">
        <v>16737</v>
      </c>
      <c r="D222" t="s">
        <v>31288</v>
      </c>
      <c r="E222" s="6">
        <v>1</v>
      </c>
      <c r="F222" s="6">
        <v>1</v>
      </c>
      <c r="G222" s="6">
        <v>1</v>
      </c>
      <c r="H222" s="6">
        <v>1.27091556284162</v>
      </c>
      <c r="I222" s="6" t="s">
        <v>36729</v>
      </c>
    </row>
    <row r="223" spans="1:9" x14ac:dyDescent="0.2">
      <c r="A223" t="s">
        <v>2357</v>
      </c>
      <c r="B223" s="13" t="s">
        <v>19993</v>
      </c>
      <c r="C223" t="s">
        <v>19994</v>
      </c>
      <c r="D223" t="s">
        <v>32936</v>
      </c>
      <c r="E223" s="6">
        <v>1</v>
      </c>
      <c r="F223" s="6">
        <v>1</v>
      </c>
      <c r="G223" s="6">
        <v>1</v>
      </c>
      <c r="H223" s="6">
        <v>8.0650704847915904</v>
      </c>
      <c r="I223" s="6" t="s">
        <v>36729</v>
      </c>
    </row>
    <row r="224" spans="1:9" x14ac:dyDescent="0.2">
      <c r="A224" t="s">
        <v>2404</v>
      </c>
      <c r="B224" s="13" t="s">
        <v>11700</v>
      </c>
      <c r="C224" t="s">
        <v>11701</v>
      </c>
      <c r="D224" t="s">
        <v>28754</v>
      </c>
      <c r="E224" s="6">
        <v>1</v>
      </c>
      <c r="F224" s="6">
        <v>1</v>
      </c>
      <c r="G224" s="6">
        <v>1</v>
      </c>
      <c r="H224" s="6">
        <v>1.99027267372309</v>
      </c>
      <c r="I224" s="6" t="s">
        <v>36729</v>
      </c>
    </row>
    <row r="225" spans="1:9" x14ac:dyDescent="0.2">
      <c r="A225" t="s">
        <v>2478</v>
      </c>
      <c r="B225" s="13" t="s">
        <v>23582</v>
      </c>
      <c r="C225" t="s">
        <v>23583</v>
      </c>
      <c r="D225" t="s">
        <v>34749</v>
      </c>
      <c r="E225" s="6">
        <v>1</v>
      </c>
      <c r="F225" s="6">
        <v>1</v>
      </c>
      <c r="G225" s="6">
        <v>1</v>
      </c>
      <c r="H225" s="6">
        <v>9.8960497285321303</v>
      </c>
      <c r="I225" s="6" t="s">
        <v>36729</v>
      </c>
    </row>
    <row r="226" spans="1:9" x14ac:dyDescent="0.2">
      <c r="A226" t="s">
        <v>2504</v>
      </c>
      <c r="B226" s="13" t="s">
        <v>24393</v>
      </c>
      <c r="C226" t="s">
        <v>24394</v>
      </c>
      <c r="D226" t="s">
        <v>35158</v>
      </c>
      <c r="E226" s="6">
        <v>1</v>
      </c>
      <c r="F226" s="6">
        <v>1</v>
      </c>
      <c r="G226" s="6">
        <v>1</v>
      </c>
      <c r="H226" s="6">
        <v>45.653460112608798</v>
      </c>
      <c r="I226" s="6" t="s">
        <v>36729</v>
      </c>
    </row>
    <row r="227" spans="1:9" x14ac:dyDescent="0.2">
      <c r="A227" t="s">
        <v>2540</v>
      </c>
      <c r="B227" s="13" t="s">
        <v>20011</v>
      </c>
      <c r="C227" t="s">
        <v>20012</v>
      </c>
      <c r="D227" t="s">
        <v>32945</v>
      </c>
      <c r="E227" s="6">
        <v>1</v>
      </c>
      <c r="F227" s="6">
        <v>1</v>
      </c>
      <c r="G227" s="6">
        <v>1</v>
      </c>
      <c r="H227" s="6">
        <v>3.4913602955282199</v>
      </c>
      <c r="I227" s="6" t="s">
        <v>36729</v>
      </c>
    </row>
    <row r="228" spans="1:9" x14ac:dyDescent="0.2">
      <c r="A228" t="s">
        <v>2580</v>
      </c>
      <c r="B228" s="13" t="s">
        <v>23105</v>
      </c>
      <c r="C228" t="s">
        <v>23106</v>
      </c>
      <c r="D228" t="s">
        <v>34509</v>
      </c>
      <c r="E228" s="6">
        <v>1</v>
      </c>
      <c r="F228" s="6">
        <v>1</v>
      </c>
      <c r="G228" s="6">
        <v>1</v>
      </c>
      <c r="H228" s="6">
        <v>66.727363952873603</v>
      </c>
      <c r="I228" s="6" t="s">
        <v>36729</v>
      </c>
    </row>
    <row r="229" spans="1:9" x14ac:dyDescent="0.2">
      <c r="A229" t="s">
        <v>2598</v>
      </c>
      <c r="B229" s="13" t="s">
        <v>24357</v>
      </c>
      <c r="C229" t="s">
        <v>24358</v>
      </c>
      <c r="D229" t="s">
        <v>35140</v>
      </c>
      <c r="E229" s="6">
        <v>1</v>
      </c>
      <c r="F229" s="6">
        <v>1</v>
      </c>
      <c r="G229" s="6">
        <v>1</v>
      </c>
      <c r="H229" s="6">
        <v>3.0957611103779099</v>
      </c>
      <c r="I229" s="6" t="s">
        <v>36729</v>
      </c>
    </row>
    <row r="230" spans="1:9" x14ac:dyDescent="0.2">
      <c r="A230" t="s">
        <v>2691</v>
      </c>
      <c r="B230" s="13" t="s">
        <v>18154</v>
      </c>
      <c r="C230" t="s">
        <v>18155</v>
      </c>
      <c r="D230" t="s">
        <v>32002</v>
      </c>
      <c r="E230" s="6">
        <v>1</v>
      </c>
      <c r="F230" s="6">
        <v>1</v>
      </c>
      <c r="G230" s="6">
        <v>1</v>
      </c>
      <c r="H230" s="6">
        <v>20.600068292236202</v>
      </c>
      <c r="I230" s="6" t="s">
        <v>36729</v>
      </c>
    </row>
    <row r="231" spans="1:9" x14ac:dyDescent="0.2">
      <c r="A231" t="s">
        <v>2717</v>
      </c>
      <c r="B231" s="13" t="s">
        <v>18849</v>
      </c>
      <c r="C231" t="s">
        <v>18850</v>
      </c>
      <c r="D231" t="s">
        <v>32354</v>
      </c>
      <c r="E231" s="6">
        <v>1</v>
      </c>
      <c r="F231" s="6">
        <v>1</v>
      </c>
      <c r="G231" s="6">
        <v>1</v>
      </c>
      <c r="H231" s="6">
        <v>10.924984421311599</v>
      </c>
      <c r="I231" s="6" t="s">
        <v>36729</v>
      </c>
    </row>
    <row r="232" spans="1:9" x14ac:dyDescent="0.2">
      <c r="A232" t="s">
        <v>2766</v>
      </c>
      <c r="B232" s="13" t="s">
        <v>23054</v>
      </c>
      <c r="C232" t="s">
        <v>23055</v>
      </c>
      <c r="D232" t="s">
        <v>34483</v>
      </c>
      <c r="E232" s="6">
        <v>1</v>
      </c>
      <c r="F232" s="6">
        <v>1</v>
      </c>
      <c r="G232" s="6">
        <v>1</v>
      </c>
      <c r="H232" s="6">
        <v>13.9406288820083</v>
      </c>
      <c r="I232" s="6" t="s">
        <v>36729</v>
      </c>
    </row>
    <row r="233" spans="1:9" x14ac:dyDescent="0.2">
      <c r="A233" t="s">
        <v>2771</v>
      </c>
      <c r="B233" s="13" t="s">
        <v>17060</v>
      </c>
      <c r="C233" t="s">
        <v>17061</v>
      </c>
      <c r="D233" t="s">
        <v>31451</v>
      </c>
      <c r="E233" s="6">
        <v>1</v>
      </c>
      <c r="F233" s="6">
        <v>1</v>
      </c>
      <c r="G233" s="6">
        <v>1</v>
      </c>
      <c r="H233" s="6">
        <v>12.922450467784399</v>
      </c>
      <c r="I233" s="6" t="s">
        <v>36729</v>
      </c>
    </row>
    <row r="234" spans="1:9" x14ac:dyDescent="0.2">
      <c r="A234" t="s">
        <v>2776</v>
      </c>
      <c r="B234" s="13" t="s">
        <v>19310</v>
      </c>
      <c r="C234" t="s">
        <v>19311</v>
      </c>
      <c r="D234" t="s">
        <v>32589</v>
      </c>
      <c r="E234" s="6">
        <v>1</v>
      </c>
      <c r="F234" s="6">
        <v>1</v>
      </c>
      <c r="G234" s="6">
        <v>1</v>
      </c>
      <c r="H234" s="6">
        <v>9.9073205194463796</v>
      </c>
      <c r="I234" s="6" t="s">
        <v>36729</v>
      </c>
    </row>
    <row r="235" spans="1:9" x14ac:dyDescent="0.2">
      <c r="A235" t="s">
        <v>2938</v>
      </c>
      <c r="B235" s="13" t="s">
        <v>13201</v>
      </c>
      <c r="C235" t="s">
        <v>13202</v>
      </c>
      <c r="D235" t="s">
        <v>29509</v>
      </c>
      <c r="E235" s="6">
        <v>1</v>
      </c>
      <c r="F235" s="6">
        <v>1</v>
      </c>
      <c r="G235" s="6">
        <v>1</v>
      </c>
      <c r="H235" s="6">
        <v>9.6127007890702902</v>
      </c>
      <c r="I235" s="6" t="s">
        <v>36729</v>
      </c>
    </row>
    <row r="236" spans="1:9" x14ac:dyDescent="0.2">
      <c r="A236" t="s">
        <v>2993</v>
      </c>
      <c r="B236" s="13" t="s">
        <v>20043</v>
      </c>
      <c r="C236" t="s">
        <v>20044</v>
      </c>
      <c r="D236" t="s">
        <v>32961</v>
      </c>
      <c r="E236" s="6">
        <v>1</v>
      </c>
      <c r="F236" s="6">
        <v>1</v>
      </c>
      <c r="G236" s="6">
        <v>1</v>
      </c>
      <c r="H236" s="6">
        <v>6.95555015871079</v>
      </c>
      <c r="I236" s="6" t="s">
        <v>36729</v>
      </c>
    </row>
    <row r="237" spans="1:9" x14ac:dyDescent="0.2">
      <c r="A237" t="s">
        <v>3045</v>
      </c>
      <c r="B237" s="13" t="s">
        <v>23408</v>
      </c>
      <c r="C237" t="s">
        <v>23409</v>
      </c>
      <c r="D237" t="s">
        <v>34662</v>
      </c>
      <c r="E237" s="6">
        <v>1</v>
      </c>
      <c r="F237" s="6">
        <v>1</v>
      </c>
      <c r="G237" s="6">
        <v>1</v>
      </c>
      <c r="H237" s="6">
        <v>12.9225432693197</v>
      </c>
      <c r="I237" s="6" t="s">
        <v>36729</v>
      </c>
    </row>
    <row r="238" spans="1:9" x14ac:dyDescent="0.2">
      <c r="A238" t="s">
        <v>3076</v>
      </c>
      <c r="B238" s="13" t="s">
        <v>9681</v>
      </c>
      <c r="C238" t="s">
        <v>9682</v>
      </c>
      <c r="D238" t="s">
        <v>27739</v>
      </c>
      <c r="E238" s="6">
        <v>1</v>
      </c>
      <c r="F238" s="6">
        <v>1</v>
      </c>
      <c r="G238" s="6">
        <v>1</v>
      </c>
      <c r="H238" s="6">
        <v>9.5542301199250499</v>
      </c>
      <c r="I238" s="6" t="s">
        <v>36729</v>
      </c>
    </row>
    <row r="239" spans="1:9" x14ac:dyDescent="0.2">
      <c r="A239" t="s">
        <v>3079</v>
      </c>
      <c r="B239" s="13" t="s">
        <v>11663</v>
      </c>
      <c r="C239" t="s">
        <v>11664</v>
      </c>
      <c r="D239" t="s">
        <v>28735</v>
      </c>
      <c r="E239" s="6">
        <v>1</v>
      </c>
      <c r="F239" s="6">
        <v>1</v>
      </c>
      <c r="G239" s="6">
        <v>1</v>
      </c>
      <c r="H239" s="6">
        <v>2.8113471107366399</v>
      </c>
      <c r="I239" s="6" t="s">
        <v>36729</v>
      </c>
    </row>
    <row r="240" spans="1:9" x14ac:dyDescent="0.2">
      <c r="A240" t="s">
        <v>3134</v>
      </c>
      <c r="B240" s="13" t="s">
        <v>16796</v>
      </c>
      <c r="C240" t="s">
        <v>16797</v>
      </c>
      <c r="D240" t="s">
        <v>31318</v>
      </c>
      <c r="E240" s="6">
        <v>1</v>
      </c>
      <c r="F240" s="6">
        <v>1</v>
      </c>
      <c r="G240" s="6">
        <v>1</v>
      </c>
      <c r="H240" s="6">
        <v>8.4398347341186604</v>
      </c>
      <c r="I240" s="6" t="s">
        <v>36729</v>
      </c>
    </row>
    <row r="241" spans="1:9" x14ac:dyDescent="0.2">
      <c r="A241" t="s">
        <v>3181</v>
      </c>
      <c r="B241" s="13" t="s">
        <v>19652</v>
      </c>
      <c r="C241">
        <v>136911</v>
      </c>
      <c r="D241" t="s">
        <v>32762</v>
      </c>
      <c r="E241" s="6">
        <v>1</v>
      </c>
      <c r="F241" s="6">
        <v>1</v>
      </c>
      <c r="G241" s="6">
        <v>1</v>
      </c>
      <c r="H241" s="6">
        <v>9.8579169907103701</v>
      </c>
      <c r="I241" s="6" t="s">
        <v>36729</v>
      </c>
    </row>
    <row r="242" spans="1:9" x14ac:dyDescent="0.2">
      <c r="A242" t="s">
        <v>3218</v>
      </c>
      <c r="B242" s="13" t="s">
        <v>17064</v>
      </c>
      <c r="C242" t="s">
        <v>17065</v>
      </c>
      <c r="D242" t="s">
        <v>31453</v>
      </c>
      <c r="E242" s="6">
        <v>1</v>
      </c>
      <c r="F242" s="6">
        <v>1</v>
      </c>
      <c r="G242" s="6">
        <v>1</v>
      </c>
      <c r="H242" s="6">
        <v>2.0420066841913398</v>
      </c>
      <c r="I242" s="6" t="s">
        <v>36729</v>
      </c>
    </row>
    <row r="243" spans="1:9" x14ac:dyDescent="0.2">
      <c r="A243" t="s">
        <v>3239</v>
      </c>
      <c r="B243" s="13" t="s">
        <v>18096</v>
      </c>
      <c r="C243" t="s">
        <v>18097</v>
      </c>
      <c r="D243" t="s">
        <v>31973</v>
      </c>
      <c r="E243" s="6">
        <v>1</v>
      </c>
      <c r="F243" s="6">
        <v>1</v>
      </c>
      <c r="G243" s="6">
        <v>1</v>
      </c>
      <c r="H243" s="6">
        <v>22.753510948029099</v>
      </c>
      <c r="I243" s="6" t="s">
        <v>36729</v>
      </c>
    </row>
    <row r="244" spans="1:9" x14ac:dyDescent="0.2">
      <c r="A244" t="s">
        <v>3290</v>
      </c>
      <c r="B244" s="13" t="s">
        <v>18963</v>
      </c>
      <c r="C244" t="s">
        <v>18964</v>
      </c>
      <c r="D244" t="s">
        <v>32413</v>
      </c>
      <c r="E244" s="6">
        <v>1</v>
      </c>
      <c r="F244" s="6">
        <v>1</v>
      </c>
      <c r="G244" s="6">
        <v>1</v>
      </c>
      <c r="H244" s="6">
        <v>1.99913961772255</v>
      </c>
      <c r="I244" s="6" t="s">
        <v>36729</v>
      </c>
    </row>
    <row r="245" spans="1:9" x14ac:dyDescent="0.2">
      <c r="A245" t="s">
        <v>3408</v>
      </c>
      <c r="B245" s="13" t="s">
        <v>23378</v>
      </c>
      <c r="C245" t="s">
        <v>23379</v>
      </c>
      <c r="D245" t="s">
        <v>34647</v>
      </c>
      <c r="E245" s="6">
        <v>1</v>
      </c>
      <c r="F245" s="6">
        <v>1</v>
      </c>
      <c r="G245" s="6">
        <v>1</v>
      </c>
      <c r="H245" s="6">
        <v>1.58185649300239</v>
      </c>
      <c r="I245" s="6" t="s">
        <v>36729</v>
      </c>
    </row>
    <row r="246" spans="1:9" x14ac:dyDescent="0.2">
      <c r="A246" t="s">
        <v>3428</v>
      </c>
      <c r="B246" s="13" t="s">
        <v>14117</v>
      </c>
      <c r="C246" t="s">
        <v>14118</v>
      </c>
      <c r="D246" t="s">
        <v>29969</v>
      </c>
      <c r="E246" s="6">
        <v>1</v>
      </c>
      <c r="F246" s="6">
        <v>1</v>
      </c>
      <c r="G246" s="6">
        <v>1</v>
      </c>
      <c r="H246" s="6">
        <v>97.399156460390699</v>
      </c>
      <c r="I246" s="6" t="s">
        <v>36729</v>
      </c>
    </row>
    <row r="247" spans="1:9" x14ac:dyDescent="0.2">
      <c r="A247" t="s">
        <v>3435</v>
      </c>
      <c r="B247" s="13" t="s">
        <v>13848</v>
      </c>
      <c r="C247" t="s">
        <v>13849</v>
      </c>
      <c r="D247" t="s">
        <v>29834</v>
      </c>
      <c r="E247" s="6">
        <v>1</v>
      </c>
      <c r="F247" s="6">
        <v>1</v>
      </c>
      <c r="G247" s="6">
        <v>1</v>
      </c>
      <c r="H247" s="6">
        <v>11.010037667129501</v>
      </c>
      <c r="I247" s="6" t="s">
        <v>36729</v>
      </c>
    </row>
    <row r="248" spans="1:9" x14ac:dyDescent="0.2">
      <c r="A248" t="s">
        <v>3437</v>
      </c>
      <c r="B248" s="13" t="s">
        <v>17324</v>
      </c>
      <c r="C248" t="s">
        <v>17325</v>
      </c>
      <c r="D248" t="s">
        <v>31584</v>
      </c>
      <c r="E248" s="6">
        <v>1</v>
      </c>
      <c r="F248" s="6">
        <v>1</v>
      </c>
      <c r="G248" s="6">
        <v>1</v>
      </c>
      <c r="H248" s="6">
        <v>1.53037661300703E-2</v>
      </c>
      <c r="I248" s="6" t="s">
        <v>36729</v>
      </c>
    </row>
    <row r="249" spans="1:9" x14ac:dyDescent="0.2">
      <c r="A249" t="s">
        <v>3438</v>
      </c>
      <c r="B249" s="13" t="s">
        <v>14885</v>
      </c>
      <c r="C249" t="s">
        <v>14886</v>
      </c>
      <c r="D249" t="s">
        <v>30356</v>
      </c>
      <c r="E249" s="6">
        <v>1</v>
      </c>
      <c r="F249" s="6">
        <v>1</v>
      </c>
      <c r="G249" s="6">
        <v>1</v>
      </c>
      <c r="H249" s="6">
        <v>1.1649370934827199</v>
      </c>
      <c r="I249" s="6" t="s">
        <v>36729</v>
      </c>
    </row>
    <row r="250" spans="1:9" x14ac:dyDescent="0.2">
      <c r="A250" t="s">
        <v>3459</v>
      </c>
      <c r="B250" s="13" t="s">
        <v>16624</v>
      </c>
      <c r="C250" t="s">
        <v>16625</v>
      </c>
      <c r="D250" t="s">
        <v>31232</v>
      </c>
      <c r="E250" s="6">
        <v>1</v>
      </c>
      <c r="F250" s="6">
        <v>1</v>
      </c>
      <c r="G250" s="6">
        <v>1</v>
      </c>
      <c r="H250" s="6">
        <v>7.42070597907873</v>
      </c>
      <c r="I250" s="6" t="s">
        <v>36729</v>
      </c>
    </row>
    <row r="251" spans="1:9" x14ac:dyDescent="0.2">
      <c r="A251" t="s">
        <v>3468</v>
      </c>
      <c r="B251" s="13" t="s">
        <v>23374</v>
      </c>
      <c r="C251" t="s">
        <v>23375</v>
      </c>
      <c r="D251" t="s">
        <v>34645</v>
      </c>
      <c r="E251" s="6">
        <v>1</v>
      </c>
      <c r="F251" s="6">
        <v>1</v>
      </c>
      <c r="G251" s="6">
        <v>1</v>
      </c>
      <c r="H251" s="6">
        <v>6.9251894799144402</v>
      </c>
      <c r="I251" s="6" t="s">
        <v>36729</v>
      </c>
    </row>
    <row r="252" spans="1:9" x14ac:dyDescent="0.2">
      <c r="A252" t="s">
        <v>3473</v>
      </c>
      <c r="B252" s="13" t="s">
        <v>15914</v>
      </c>
      <c r="C252" t="s">
        <v>15915</v>
      </c>
      <c r="D252" t="s">
        <v>30874</v>
      </c>
      <c r="E252" s="6">
        <v>1</v>
      </c>
      <c r="F252" s="6">
        <v>1</v>
      </c>
      <c r="G252" s="6">
        <v>1</v>
      </c>
      <c r="H252" s="6">
        <v>17.220805663562999</v>
      </c>
      <c r="I252" s="6" t="s">
        <v>36729</v>
      </c>
    </row>
    <row r="253" spans="1:9" x14ac:dyDescent="0.2">
      <c r="A253" t="s">
        <v>3523</v>
      </c>
      <c r="B253" s="13" t="s">
        <v>10086</v>
      </c>
      <c r="C253" t="s">
        <v>10087</v>
      </c>
      <c r="D253" t="s">
        <v>27943</v>
      </c>
      <c r="E253" s="6">
        <v>1</v>
      </c>
      <c r="F253" s="6">
        <v>1</v>
      </c>
      <c r="G253" s="6">
        <v>1</v>
      </c>
      <c r="H253" s="6">
        <v>5.0096739223435103</v>
      </c>
      <c r="I253" s="6" t="s">
        <v>36729</v>
      </c>
    </row>
    <row r="254" spans="1:9" x14ac:dyDescent="0.2">
      <c r="A254" t="s">
        <v>3572</v>
      </c>
      <c r="B254" s="13" t="s">
        <v>13806</v>
      </c>
      <c r="C254" t="s">
        <v>13807</v>
      </c>
      <c r="D254" t="s">
        <v>29813</v>
      </c>
      <c r="E254" s="6">
        <v>1</v>
      </c>
      <c r="F254" s="6">
        <v>1</v>
      </c>
      <c r="G254" s="6">
        <v>1</v>
      </c>
      <c r="H254" s="6">
        <v>3.2719834116666</v>
      </c>
      <c r="I254" s="6" t="s">
        <v>36729</v>
      </c>
    </row>
    <row r="255" spans="1:9" x14ac:dyDescent="0.2">
      <c r="A255" t="s">
        <v>3626</v>
      </c>
      <c r="B255" s="13" t="s">
        <v>15666</v>
      </c>
      <c r="C255" t="s">
        <v>15667</v>
      </c>
      <c r="D255" t="s">
        <v>30747</v>
      </c>
      <c r="E255" s="6">
        <v>1</v>
      </c>
      <c r="F255" s="6">
        <v>1</v>
      </c>
      <c r="G255" s="6">
        <v>1</v>
      </c>
      <c r="H255" s="6">
        <v>80.915291719067397</v>
      </c>
      <c r="I255" s="6" t="s">
        <v>36729</v>
      </c>
    </row>
    <row r="256" spans="1:9" x14ac:dyDescent="0.2">
      <c r="A256" t="s">
        <v>3632</v>
      </c>
      <c r="B256" s="13" t="s">
        <v>15942</v>
      </c>
      <c r="C256" t="s">
        <v>15943</v>
      </c>
      <c r="D256" t="s">
        <v>30888</v>
      </c>
      <c r="E256" s="6">
        <v>1</v>
      </c>
      <c r="F256" s="6">
        <v>1</v>
      </c>
      <c r="G256" s="6">
        <v>1</v>
      </c>
      <c r="H256" s="6">
        <v>4.9761718263839096</v>
      </c>
      <c r="I256" s="6" t="s">
        <v>36729</v>
      </c>
    </row>
    <row r="257" spans="1:9" x14ac:dyDescent="0.2">
      <c r="A257" t="s">
        <v>3663</v>
      </c>
      <c r="B257" s="13" t="s">
        <v>23804</v>
      </c>
      <c r="C257" t="s">
        <v>23805</v>
      </c>
      <c r="D257" t="s">
        <v>34861</v>
      </c>
      <c r="E257" s="6">
        <v>1</v>
      </c>
      <c r="F257" s="6">
        <v>1</v>
      </c>
      <c r="G257" s="6">
        <v>1</v>
      </c>
      <c r="H257" s="6">
        <v>9.5699864281056399</v>
      </c>
      <c r="I257" s="6" t="s">
        <v>36729</v>
      </c>
    </row>
    <row r="258" spans="1:9" x14ac:dyDescent="0.2">
      <c r="A258" t="s">
        <v>3745</v>
      </c>
      <c r="B258" s="13" t="s">
        <v>18757</v>
      </c>
      <c r="C258" t="s">
        <v>18758</v>
      </c>
      <c r="D258" t="s">
        <v>32308</v>
      </c>
      <c r="E258" s="6">
        <v>1</v>
      </c>
      <c r="F258" s="6">
        <v>1</v>
      </c>
      <c r="G258" s="6">
        <v>1</v>
      </c>
      <c r="H258" s="6">
        <v>72.093207370155994</v>
      </c>
      <c r="I258" s="6" t="s">
        <v>36729</v>
      </c>
    </row>
    <row r="259" spans="1:9" x14ac:dyDescent="0.2">
      <c r="A259" t="s">
        <v>3852</v>
      </c>
      <c r="B259" s="13" t="s">
        <v>11720</v>
      </c>
      <c r="C259" t="s">
        <v>11721</v>
      </c>
      <c r="D259" t="s">
        <v>28764</v>
      </c>
      <c r="E259" s="6">
        <v>1</v>
      </c>
      <c r="F259" s="6">
        <v>1</v>
      </c>
      <c r="G259" s="6">
        <v>1</v>
      </c>
      <c r="H259" s="6">
        <v>25.0455710073952</v>
      </c>
      <c r="I259" s="6" t="s">
        <v>36729</v>
      </c>
    </row>
    <row r="260" spans="1:9" x14ac:dyDescent="0.2">
      <c r="A260" t="s">
        <v>3911</v>
      </c>
      <c r="B260" s="13" t="s">
        <v>16198</v>
      </c>
      <c r="C260" t="s">
        <v>16199</v>
      </c>
      <c r="D260" t="s">
        <v>31017</v>
      </c>
      <c r="E260" s="6">
        <v>1</v>
      </c>
      <c r="F260" s="6">
        <v>1</v>
      </c>
      <c r="G260" s="6">
        <v>1</v>
      </c>
      <c r="H260" s="6">
        <v>26.984529964567599</v>
      </c>
      <c r="I260" s="6" t="s">
        <v>36729</v>
      </c>
    </row>
    <row r="261" spans="1:9" x14ac:dyDescent="0.2">
      <c r="A261" t="s">
        <v>3996</v>
      </c>
      <c r="B261" s="13" t="s">
        <v>17299</v>
      </c>
      <c r="C261" t="s">
        <v>17300</v>
      </c>
      <c r="D261" t="s">
        <v>31571</v>
      </c>
      <c r="E261" s="6">
        <v>1</v>
      </c>
      <c r="F261" s="6">
        <v>1</v>
      </c>
      <c r="G261" s="6">
        <v>1</v>
      </c>
      <c r="H261" s="6">
        <v>7.9818681377099203</v>
      </c>
      <c r="I261" s="6" t="s">
        <v>36729</v>
      </c>
    </row>
    <row r="262" spans="1:9" x14ac:dyDescent="0.2">
      <c r="A262" t="s">
        <v>4102</v>
      </c>
      <c r="B262" s="13" t="s">
        <v>27260</v>
      </c>
      <c r="C262" t="s">
        <v>27261</v>
      </c>
      <c r="D262" t="s">
        <v>36602</v>
      </c>
      <c r="E262" s="6">
        <v>1</v>
      </c>
      <c r="F262" s="6">
        <v>1</v>
      </c>
      <c r="G262" s="6">
        <v>1</v>
      </c>
      <c r="H262" s="6">
        <v>2.3989759287018999</v>
      </c>
      <c r="I262" s="6" t="s">
        <v>36729</v>
      </c>
    </row>
    <row r="263" spans="1:9" x14ac:dyDescent="0.2">
      <c r="A263" t="s">
        <v>4172</v>
      </c>
      <c r="B263" s="13" t="s">
        <v>17303</v>
      </c>
      <c r="C263" t="s">
        <v>17304</v>
      </c>
      <c r="D263" t="s">
        <v>31573</v>
      </c>
      <c r="E263" s="6">
        <v>1</v>
      </c>
      <c r="F263" s="6">
        <v>1</v>
      </c>
      <c r="G263" s="6">
        <v>1</v>
      </c>
      <c r="H263" s="6">
        <v>2.1493130493464898</v>
      </c>
      <c r="I263" s="6" t="s">
        <v>36729</v>
      </c>
    </row>
    <row r="264" spans="1:9" x14ac:dyDescent="0.2">
      <c r="A264" t="s">
        <v>4188</v>
      </c>
      <c r="B264" s="13" t="s">
        <v>23630</v>
      </c>
      <c r="C264" t="s">
        <v>23631</v>
      </c>
      <c r="D264" t="s">
        <v>34773</v>
      </c>
      <c r="E264" s="6">
        <v>1</v>
      </c>
      <c r="F264" s="6">
        <v>1</v>
      </c>
      <c r="G264" s="6">
        <v>1</v>
      </c>
      <c r="H264" s="6">
        <v>12.0076921431621</v>
      </c>
      <c r="I264" s="6" t="s">
        <v>36729</v>
      </c>
    </row>
    <row r="265" spans="1:9" x14ac:dyDescent="0.2">
      <c r="A265" t="s">
        <v>4194</v>
      </c>
      <c r="B265" s="13" t="s">
        <v>13093</v>
      </c>
      <c r="C265" t="s">
        <v>13094</v>
      </c>
      <c r="D265" t="s">
        <v>29455</v>
      </c>
      <c r="E265" s="6">
        <v>1</v>
      </c>
      <c r="F265" s="6">
        <v>1</v>
      </c>
      <c r="G265" s="6">
        <v>1</v>
      </c>
      <c r="H265" s="6">
        <v>1.50518860680143</v>
      </c>
      <c r="I265" s="6" t="s">
        <v>36729</v>
      </c>
    </row>
    <row r="266" spans="1:9" x14ac:dyDescent="0.2">
      <c r="A266" t="s">
        <v>4212</v>
      </c>
      <c r="B266" s="13" t="s">
        <v>23526</v>
      </c>
      <c r="C266" t="s">
        <v>23527</v>
      </c>
      <c r="D266" t="s">
        <v>34721</v>
      </c>
      <c r="E266" s="6">
        <v>1</v>
      </c>
      <c r="F266" s="6">
        <v>1</v>
      </c>
      <c r="G266" s="6">
        <v>1</v>
      </c>
      <c r="H266" s="6">
        <v>3.1646581221087899</v>
      </c>
      <c r="I266" s="6" t="s">
        <v>36729</v>
      </c>
    </row>
    <row r="267" spans="1:9" x14ac:dyDescent="0.2">
      <c r="A267" t="s">
        <v>4252</v>
      </c>
      <c r="B267" s="13" t="s">
        <v>14677</v>
      </c>
      <c r="C267" t="s">
        <v>14678</v>
      </c>
      <c r="D267" t="s">
        <v>30251</v>
      </c>
      <c r="E267" s="6">
        <v>1</v>
      </c>
      <c r="F267" s="6">
        <v>1</v>
      </c>
      <c r="G267" s="6">
        <v>1</v>
      </c>
      <c r="H267" s="6">
        <v>51.108421994408097</v>
      </c>
      <c r="I267" s="6" t="s">
        <v>36729</v>
      </c>
    </row>
    <row r="268" spans="1:9" x14ac:dyDescent="0.2">
      <c r="A268" t="s">
        <v>4257</v>
      </c>
      <c r="B268" s="13" t="s">
        <v>16814</v>
      </c>
      <c r="C268" t="s">
        <v>16815</v>
      </c>
      <c r="D268" t="s">
        <v>31327</v>
      </c>
      <c r="E268" s="6">
        <v>1</v>
      </c>
      <c r="F268" s="6">
        <v>1</v>
      </c>
      <c r="G268" s="6">
        <v>1</v>
      </c>
      <c r="H268" s="6">
        <v>17.3130042693527</v>
      </c>
      <c r="I268" s="6" t="s">
        <v>36729</v>
      </c>
    </row>
    <row r="269" spans="1:9" x14ac:dyDescent="0.2">
      <c r="A269" t="s">
        <v>4309</v>
      </c>
      <c r="B269" s="13" t="s">
        <v>27258</v>
      </c>
      <c r="C269" t="s">
        <v>27259</v>
      </c>
      <c r="D269" t="s">
        <v>36601</v>
      </c>
      <c r="E269" s="6">
        <v>1</v>
      </c>
      <c r="F269" s="6">
        <v>1</v>
      </c>
      <c r="G269" s="6">
        <v>1</v>
      </c>
      <c r="H269" s="6">
        <v>3.88516081112417</v>
      </c>
      <c r="I269" s="6" t="s">
        <v>36729</v>
      </c>
    </row>
    <row r="270" spans="1:9" x14ac:dyDescent="0.2">
      <c r="A270" t="s">
        <v>4314</v>
      </c>
      <c r="B270" s="13" t="s">
        <v>23384</v>
      </c>
      <c r="C270" t="s">
        <v>23385</v>
      </c>
      <c r="D270" t="s">
        <v>34650</v>
      </c>
      <c r="E270" s="6">
        <v>1</v>
      </c>
      <c r="F270" s="6">
        <v>1</v>
      </c>
      <c r="G270" s="6">
        <v>1</v>
      </c>
      <c r="H270" s="6">
        <v>0.83405795983543696</v>
      </c>
      <c r="I270" s="6" t="s">
        <v>36729</v>
      </c>
    </row>
    <row r="271" spans="1:9" x14ac:dyDescent="0.2">
      <c r="A271" t="s">
        <v>4345</v>
      </c>
      <c r="B271" s="13" t="s">
        <v>18056</v>
      </c>
      <c r="C271" t="s">
        <v>18057</v>
      </c>
      <c r="D271" t="s">
        <v>31953</v>
      </c>
      <c r="E271" s="6">
        <v>1</v>
      </c>
      <c r="F271" s="6">
        <v>1</v>
      </c>
      <c r="G271" s="6">
        <v>1</v>
      </c>
      <c r="H271" s="6">
        <v>12.887422594327401</v>
      </c>
      <c r="I271" s="6" t="s">
        <v>36729</v>
      </c>
    </row>
    <row r="272" spans="1:9" x14ac:dyDescent="0.2">
      <c r="A272" t="s">
        <v>4444</v>
      </c>
      <c r="B272" s="13" t="s">
        <v>23928</v>
      </c>
      <c r="C272" t="s">
        <v>23929</v>
      </c>
      <c r="D272" t="s">
        <v>34924</v>
      </c>
      <c r="E272" s="6">
        <v>1</v>
      </c>
      <c r="F272" s="6">
        <v>1</v>
      </c>
      <c r="G272" s="6">
        <v>1</v>
      </c>
      <c r="H272" s="6">
        <v>9.0169064444834301</v>
      </c>
      <c r="I272" s="6" t="s">
        <v>36729</v>
      </c>
    </row>
    <row r="273" spans="1:9" x14ac:dyDescent="0.2">
      <c r="A273" t="s">
        <v>4511</v>
      </c>
      <c r="B273" s="13" t="s">
        <v>17358</v>
      </c>
      <c r="C273">
        <v>729335</v>
      </c>
      <c r="D273" t="s">
        <v>31601</v>
      </c>
      <c r="E273" s="6">
        <v>1</v>
      </c>
      <c r="F273" s="6">
        <v>1</v>
      </c>
      <c r="G273" s="6">
        <v>1</v>
      </c>
      <c r="H273" s="6">
        <v>1.2716215705448899</v>
      </c>
      <c r="I273" s="6" t="s">
        <v>36729</v>
      </c>
    </row>
    <row r="274" spans="1:9" x14ac:dyDescent="0.2">
      <c r="A274" t="s">
        <v>4777</v>
      </c>
      <c r="B274" s="13" t="s">
        <v>10648</v>
      </c>
      <c r="C274" t="s">
        <v>10649</v>
      </c>
      <c r="D274" t="s">
        <v>28226</v>
      </c>
      <c r="E274" s="6">
        <v>1</v>
      </c>
      <c r="F274" s="6">
        <v>1</v>
      </c>
      <c r="G274" s="6">
        <v>1</v>
      </c>
      <c r="H274" s="6">
        <v>3.9540426515501101</v>
      </c>
      <c r="I274" s="6" t="s">
        <v>36729</v>
      </c>
    </row>
    <row r="275" spans="1:9" x14ac:dyDescent="0.2">
      <c r="A275" t="s">
        <v>4787</v>
      </c>
      <c r="B275" s="13" t="s">
        <v>16449</v>
      </c>
      <c r="C275" t="s">
        <v>16450</v>
      </c>
      <c r="D275" t="s">
        <v>31144</v>
      </c>
      <c r="E275" s="6">
        <v>1</v>
      </c>
      <c r="F275" s="6">
        <v>1</v>
      </c>
      <c r="G275" s="6">
        <v>1</v>
      </c>
      <c r="H275" s="6">
        <v>7.4634446035575399</v>
      </c>
      <c r="I275" s="6" t="s">
        <v>36729</v>
      </c>
    </row>
    <row r="276" spans="1:9" x14ac:dyDescent="0.2">
      <c r="A276" t="s">
        <v>4810</v>
      </c>
      <c r="B276" s="13" t="s">
        <v>14340</v>
      </c>
      <c r="C276" t="s">
        <v>14341</v>
      </c>
      <c r="D276" t="s">
        <v>30082</v>
      </c>
      <c r="E276" s="6">
        <v>1</v>
      </c>
      <c r="F276" s="6">
        <v>1</v>
      </c>
      <c r="G276" s="6">
        <v>1</v>
      </c>
      <c r="H276" s="6">
        <v>13.0259497559758</v>
      </c>
      <c r="I276" s="6" t="s">
        <v>36729</v>
      </c>
    </row>
    <row r="277" spans="1:9" x14ac:dyDescent="0.2">
      <c r="A277" t="s">
        <v>4850</v>
      </c>
      <c r="B277" s="13" t="s">
        <v>23119</v>
      </c>
      <c r="C277" t="s">
        <v>23120</v>
      </c>
      <c r="D277" t="s">
        <v>34516</v>
      </c>
      <c r="E277" s="6">
        <v>1</v>
      </c>
      <c r="F277" s="6">
        <v>1</v>
      </c>
      <c r="G277" s="6">
        <v>1</v>
      </c>
      <c r="H277" s="6">
        <v>63.824199364677597</v>
      </c>
      <c r="I277" s="6" t="s">
        <v>36729</v>
      </c>
    </row>
    <row r="278" spans="1:9" x14ac:dyDescent="0.2">
      <c r="A278" t="s">
        <v>4874</v>
      </c>
      <c r="B278" s="13" t="s">
        <v>23532</v>
      </c>
      <c r="C278" t="s">
        <v>23533</v>
      </c>
      <c r="D278" t="s">
        <v>34724</v>
      </c>
      <c r="E278" s="6">
        <v>1</v>
      </c>
      <c r="F278" s="6">
        <v>1</v>
      </c>
      <c r="G278" s="6">
        <v>1</v>
      </c>
      <c r="H278" s="6">
        <v>11.938720104171701</v>
      </c>
      <c r="I278" s="6" t="s">
        <v>36729</v>
      </c>
    </row>
    <row r="279" spans="1:9" x14ac:dyDescent="0.2">
      <c r="A279" t="s">
        <v>4910</v>
      </c>
      <c r="B279" s="13" t="s">
        <v>17767</v>
      </c>
      <c r="C279" t="s">
        <v>17768</v>
      </c>
      <c r="D279" t="s">
        <v>31808</v>
      </c>
      <c r="E279" s="6">
        <v>1</v>
      </c>
      <c r="F279" s="6">
        <v>1</v>
      </c>
      <c r="G279" s="6">
        <v>1</v>
      </c>
      <c r="H279" s="6">
        <v>1.6846907923221499</v>
      </c>
      <c r="I279" s="6" t="s">
        <v>36729</v>
      </c>
    </row>
    <row r="280" spans="1:9" x14ac:dyDescent="0.2">
      <c r="A280" t="s">
        <v>4929</v>
      </c>
      <c r="B280" s="13" t="s">
        <v>23127</v>
      </c>
      <c r="C280" t="s">
        <v>23128</v>
      </c>
      <c r="D280" t="s">
        <v>34520</v>
      </c>
      <c r="E280" s="6">
        <v>1</v>
      </c>
      <c r="F280" s="6">
        <v>1</v>
      </c>
      <c r="G280" s="6">
        <v>1</v>
      </c>
      <c r="H280" s="6">
        <v>21.5130605016967</v>
      </c>
      <c r="I280" s="6" t="s">
        <v>36729</v>
      </c>
    </row>
    <row r="281" spans="1:9" x14ac:dyDescent="0.2">
      <c r="A281" t="s">
        <v>5032</v>
      </c>
      <c r="B281" s="13" t="s">
        <v>10530</v>
      </c>
      <c r="C281" t="s">
        <v>10531</v>
      </c>
      <c r="D281" t="s">
        <v>28166</v>
      </c>
      <c r="E281" s="6">
        <v>1</v>
      </c>
      <c r="F281" s="6">
        <v>1</v>
      </c>
      <c r="G281" s="6">
        <v>1</v>
      </c>
      <c r="H281" s="6">
        <v>25.2392101739484</v>
      </c>
      <c r="I281" s="6" t="s">
        <v>36729</v>
      </c>
    </row>
    <row r="282" spans="1:9" x14ac:dyDescent="0.2">
      <c r="A282" t="s">
        <v>5136</v>
      </c>
      <c r="B282" s="13" t="s">
        <v>18773</v>
      </c>
      <c r="C282" t="s">
        <v>18774</v>
      </c>
      <c r="D282" t="s">
        <v>32316</v>
      </c>
      <c r="E282" s="6">
        <v>1</v>
      </c>
      <c r="F282" s="6">
        <v>1</v>
      </c>
      <c r="G282" s="6">
        <v>1</v>
      </c>
      <c r="H282" s="6">
        <v>9.9592816845267702</v>
      </c>
      <c r="I282" s="6" t="s">
        <v>36729</v>
      </c>
    </row>
    <row r="283" spans="1:9" x14ac:dyDescent="0.2">
      <c r="A283" t="s">
        <v>5141</v>
      </c>
      <c r="B283" s="13" t="s">
        <v>11831</v>
      </c>
      <c r="C283" t="s">
        <v>11832</v>
      </c>
      <c r="D283" t="s">
        <v>28820</v>
      </c>
      <c r="E283" s="6">
        <v>1</v>
      </c>
      <c r="F283" s="6">
        <v>1</v>
      </c>
      <c r="G283" s="6">
        <v>1</v>
      </c>
      <c r="H283" s="6">
        <v>10.9160926679158</v>
      </c>
      <c r="I283" s="6" t="s">
        <v>36729</v>
      </c>
    </row>
    <row r="284" spans="1:9" x14ac:dyDescent="0.2">
      <c r="A284" t="s">
        <v>5148</v>
      </c>
      <c r="B284" s="13" t="s">
        <v>20167</v>
      </c>
      <c r="C284" t="s">
        <v>20168</v>
      </c>
      <c r="D284" t="s">
        <v>33026</v>
      </c>
      <c r="E284" s="6">
        <v>1</v>
      </c>
      <c r="F284" s="6">
        <v>1</v>
      </c>
      <c r="G284" s="6">
        <v>1</v>
      </c>
      <c r="H284" s="6">
        <v>17.822804138452799</v>
      </c>
      <c r="I284" s="6" t="s">
        <v>36729</v>
      </c>
    </row>
    <row r="285" spans="1:9" x14ac:dyDescent="0.2">
      <c r="A285" t="s">
        <v>5233</v>
      </c>
      <c r="B285" s="13" t="s">
        <v>10153</v>
      </c>
      <c r="C285" t="s">
        <v>10154</v>
      </c>
      <c r="D285" t="s">
        <v>27977</v>
      </c>
      <c r="E285" s="6">
        <v>1</v>
      </c>
      <c r="F285" s="6">
        <v>1</v>
      </c>
      <c r="G285" s="6">
        <v>1</v>
      </c>
      <c r="H285" s="6">
        <v>7.5265477823517601</v>
      </c>
      <c r="I285" s="6" t="s">
        <v>36729</v>
      </c>
    </row>
    <row r="286" spans="1:9" x14ac:dyDescent="0.2">
      <c r="A286" t="s">
        <v>5271</v>
      </c>
      <c r="B286" s="13" t="s">
        <v>19955</v>
      </c>
      <c r="C286" t="s">
        <v>19956</v>
      </c>
      <c r="D286" t="s">
        <v>32917</v>
      </c>
      <c r="E286" s="6">
        <v>1</v>
      </c>
      <c r="F286" s="6">
        <v>1</v>
      </c>
      <c r="G286" s="6">
        <v>1</v>
      </c>
      <c r="H286" s="6">
        <v>7.2168873289289301</v>
      </c>
      <c r="I286" s="6" t="s">
        <v>36729</v>
      </c>
    </row>
    <row r="287" spans="1:9" x14ac:dyDescent="0.2">
      <c r="A287" t="s">
        <v>5291</v>
      </c>
      <c r="B287" s="13" t="s">
        <v>17189</v>
      </c>
      <c r="C287" t="s">
        <v>17190</v>
      </c>
      <c r="D287" t="s">
        <v>31516</v>
      </c>
      <c r="E287" s="6">
        <v>1</v>
      </c>
      <c r="F287" s="6">
        <v>1</v>
      </c>
      <c r="G287" s="6">
        <v>1</v>
      </c>
      <c r="H287" s="6">
        <v>1.5371673615933401</v>
      </c>
      <c r="I287" s="6" t="s">
        <v>36729</v>
      </c>
    </row>
    <row r="288" spans="1:9" x14ac:dyDescent="0.2">
      <c r="A288" t="s">
        <v>5316</v>
      </c>
      <c r="B288" s="13" t="s">
        <v>13239</v>
      </c>
      <c r="C288" t="s">
        <v>13240</v>
      </c>
      <c r="D288" t="s">
        <v>29528</v>
      </c>
      <c r="E288" s="6">
        <v>1</v>
      </c>
      <c r="F288" s="6">
        <v>1</v>
      </c>
      <c r="G288" s="6">
        <v>1</v>
      </c>
      <c r="H288" s="6">
        <v>4.6128415839783603</v>
      </c>
      <c r="I288" s="6" t="s">
        <v>36729</v>
      </c>
    </row>
    <row r="289" spans="1:9" x14ac:dyDescent="0.2">
      <c r="A289" t="s">
        <v>5325</v>
      </c>
      <c r="B289" s="13" t="s">
        <v>9704</v>
      </c>
      <c r="C289" t="s">
        <v>9705</v>
      </c>
      <c r="D289" t="s">
        <v>27751</v>
      </c>
      <c r="E289" s="6">
        <v>1</v>
      </c>
      <c r="F289" s="6">
        <v>1</v>
      </c>
      <c r="G289" s="6">
        <v>1</v>
      </c>
      <c r="H289" s="6">
        <v>1.6563506863741599</v>
      </c>
      <c r="I289" s="6" t="s">
        <v>36729</v>
      </c>
    </row>
    <row r="290" spans="1:9" x14ac:dyDescent="0.2">
      <c r="A290" t="s">
        <v>5337</v>
      </c>
      <c r="B290" s="13" t="s">
        <v>12385</v>
      </c>
      <c r="C290" t="s">
        <v>12386</v>
      </c>
      <c r="D290" t="s">
        <v>29098</v>
      </c>
      <c r="E290" s="6">
        <v>1</v>
      </c>
      <c r="F290" s="6">
        <v>1</v>
      </c>
      <c r="G290" s="6">
        <v>1</v>
      </c>
      <c r="H290" s="6">
        <v>6.1813337975213498</v>
      </c>
      <c r="I290" s="6" t="s">
        <v>36729</v>
      </c>
    </row>
    <row r="291" spans="1:9" x14ac:dyDescent="0.2">
      <c r="A291" t="s">
        <v>5507</v>
      </c>
      <c r="B291" s="13" t="s">
        <v>10012</v>
      </c>
      <c r="C291" t="s">
        <v>10013</v>
      </c>
      <c r="D291" t="s">
        <v>27906</v>
      </c>
      <c r="E291" s="6">
        <v>1</v>
      </c>
      <c r="F291" s="6">
        <v>1</v>
      </c>
      <c r="G291" s="6">
        <v>1</v>
      </c>
      <c r="H291" s="6">
        <v>42.9683077076347</v>
      </c>
      <c r="I291" s="6" t="s">
        <v>36729</v>
      </c>
    </row>
    <row r="292" spans="1:9" x14ac:dyDescent="0.2">
      <c r="A292" t="s">
        <v>5606</v>
      </c>
      <c r="B292" s="13" t="s">
        <v>17649</v>
      </c>
      <c r="C292" t="s">
        <v>17650</v>
      </c>
      <c r="D292" t="s">
        <v>31748</v>
      </c>
      <c r="E292" s="6">
        <v>1</v>
      </c>
      <c r="F292" s="6">
        <v>1</v>
      </c>
      <c r="G292" s="6">
        <v>1</v>
      </c>
      <c r="H292" s="6">
        <v>12.045931252388799</v>
      </c>
      <c r="I292" s="6" t="s">
        <v>36729</v>
      </c>
    </row>
    <row r="293" spans="1:9" x14ac:dyDescent="0.2">
      <c r="A293" t="s">
        <v>5611</v>
      </c>
      <c r="B293" s="13" t="s">
        <v>17454</v>
      </c>
      <c r="C293" t="s">
        <v>17455</v>
      </c>
      <c r="D293" t="s">
        <v>31650</v>
      </c>
      <c r="E293" s="6">
        <v>1</v>
      </c>
      <c r="F293" s="6">
        <v>1</v>
      </c>
      <c r="G293" s="6">
        <v>1</v>
      </c>
      <c r="H293" s="6">
        <v>11.779486811302901</v>
      </c>
      <c r="I293" s="6" t="s">
        <v>36729</v>
      </c>
    </row>
    <row r="294" spans="1:9" x14ac:dyDescent="0.2">
      <c r="A294" t="s">
        <v>5628</v>
      </c>
      <c r="B294" s="13" t="s">
        <v>13159</v>
      </c>
      <c r="C294" t="s">
        <v>13160</v>
      </c>
      <c r="D294" t="s">
        <v>29488</v>
      </c>
      <c r="E294" s="6">
        <v>1</v>
      </c>
      <c r="F294" s="6">
        <v>1</v>
      </c>
      <c r="G294" s="6">
        <v>1</v>
      </c>
      <c r="H294" s="6">
        <v>11.2416132868209</v>
      </c>
      <c r="I294" s="6" t="s">
        <v>36729</v>
      </c>
    </row>
    <row r="295" spans="1:9" x14ac:dyDescent="0.2">
      <c r="A295" t="s">
        <v>5656</v>
      </c>
      <c r="B295" s="13" t="s">
        <v>16782</v>
      </c>
      <c r="C295" t="s">
        <v>16783</v>
      </c>
      <c r="D295" t="s">
        <v>31311</v>
      </c>
      <c r="E295" s="6">
        <v>1</v>
      </c>
      <c r="F295" s="6">
        <v>1</v>
      </c>
      <c r="G295" s="6">
        <v>1</v>
      </c>
      <c r="H295" s="6">
        <v>22.583733371281799</v>
      </c>
      <c r="I295" s="6" t="s">
        <v>36729</v>
      </c>
    </row>
    <row r="296" spans="1:9" x14ac:dyDescent="0.2">
      <c r="A296" t="s">
        <v>5685</v>
      </c>
      <c r="B296" s="13" t="s">
        <v>23147</v>
      </c>
      <c r="C296" t="s">
        <v>23148</v>
      </c>
      <c r="D296" t="s">
        <v>34530</v>
      </c>
      <c r="E296" s="6">
        <v>1</v>
      </c>
      <c r="F296" s="6">
        <v>1</v>
      </c>
      <c r="G296" s="6">
        <v>1</v>
      </c>
      <c r="H296" s="6">
        <v>9.05039977734166</v>
      </c>
      <c r="I296" s="6" t="s">
        <v>36729</v>
      </c>
    </row>
    <row r="297" spans="1:9" x14ac:dyDescent="0.2">
      <c r="A297" t="s">
        <v>5786</v>
      </c>
      <c r="B297" s="13" t="s">
        <v>13694</v>
      </c>
      <c r="C297" t="s">
        <v>13695</v>
      </c>
      <c r="D297" t="s">
        <v>29757</v>
      </c>
      <c r="E297" s="6">
        <v>1</v>
      </c>
      <c r="F297" s="6">
        <v>1</v>
      </c>
      <c r="G297" s="6">
        <v>1</v>
      </c>
      <c r="H297" s="6">
        <v>3.13443204522618</v>
      </c>
      <c r="I297" s="6" t="s">
        <v>36729</v>
      </c>
    </row>
    <row r="298" spans="1:9" x14ac:dyDescent="0.2">
      <c r="A298" t="s">
        <v>5862</v>
      </c>
      <c r="B298" s="13" t="s">
        <v>12282</v>
      </c>
      <c r="C298" t="s">
        <v>12283</v>
      </c>
      <c r="D298" t="s">
        <v>29046</v>
      </c>
      <c r="E298" s="6">
        <v>1</v>
      </c>
      <c r="F298" s="6">
        <v>1</v>
      </c>
      <c r="G298" s="6">
        <v>1</v>
      </c>
      <c r="H298" s="6">
        <v>8.4556792304703308</v>
      </c>
      <c r="I298" s="6" t="s">
        <v>36729</v>
      </c>
    </row>
    <row r="299" spans="1:9" x14ac:dyDescent="0.2">
      <c r="A299" t="s">
        <v>5919</v>
      </c>
      <c r="B299" s="13" t="s">
        <v>23726</v>
      </c>
      <c r="C299" t="s">
        <v>23727</v>
      </c>
      <c r="D299" t="s">
        <v>34822</v>
      </c>
      <c r="E299" s="6">
        <v>1</v>
      </c>
      <c r="F299" s="6">
        <v>1</v>
      </c>
      <c r="G299" s="6">
        <v>1</v>
      </c>
      <c r="H299" s="6">
        <v>62.663893661707</v>
      </c>
      <c r="I299" s="6" t="s">
        <v>36729</v>
      </c>
    </row>
    <row r="300" spans="1:9" x14ac:dyDescent="0.2">
      <c r="A300" t="s">
        <v>5958</v>
      </c>
      <c r="B300" s="13" t="s">
        <v>19756</v>
      </c>
      <c r="C300" t="s">
        <v>19757</v>
      </c>
      <c r="D300" t="s">
        <v>32817</v>
      </c>
      <c r="E300" s="6">
        <v>1</v>
      </c>
      <c r="F300" s="6">
        <v>1</v>
      </c>
      <c r="G300" s="6">
        <v>1</v>
      </c>
      <c r="H300" s="6">
        <v>43.027086889674003</v>
      </c>
      <c r="I300" s="6" t="s">
        <v>36729</v>
      </c>
    </row>
    <row r="301" spans="1:9" x14ac:dyDescent="0.2">
      <c r="A301" t="s">
        <v>6154</v>
      </c>
      <c r="B301" s="13" t="s">
        <v>16421</v>
      </c>
      <c r="C301" t="s">
        <v>16422</v>
      </c>
      <c r="D301" t="s">
        <v>31130</v>
      </c>
      <c r="E301" s="6">
        <v>1</v>
      </c>
      <c r="F301" s="6">
        <v>1</v>
      </c>
      <c r="G301" s="6">
        <v>1</v>
      </c>
      <c r="H301" s="6">
        <v>0.75014369332874398</v>
      </c>
      <c r="I301" s="6" t="s">
        <v>36729</v>
      </c>
    </row>
    <row r="302" spans="1:9" x14ac:dyDescent="0.2">
      <c r="A302" t="s">
        <v>6156</v>
      </c>
      <c r="B302" s="13" t="s">
        <v>18006</v>
      </c>
      <c r="C302" t="s">
        <v>18007</v>
      </c>
      <c r="D302" t="s">
        <v>31928</v>
      </c>
      <c r="E302" s="6">
        <v>1</v>
      </c>
      <c r="F302" s="6">
        <v>1</v>
      </c>
      <c r="G302" s="6">
        <v>1</v>
      </c>
      <c r="H302" s="6">
        <v>67.979369576135994</v>
      </c>
      <c r="I302" s="6" t="s">
        <v>36729</v>
      </c>
    </row>
    <row r="303" spans="1:9" x14ac:dyDescent="0.2">
      <c r="A303" t="s">
        <v>6171</v>
      </c>
      <c r="B303" s="13" t="s">
        <v>14083</v>
      </c>
      <c r="C303" t="s">
        <v>14084</v>
      </c>
      <c r="D303" t="s">
        <v>29952</v>
      </c>
      <c r="E303" s="6">
        <v>1</v>
      </c>
      <c r="F303" s="6">
        <v>1</v>
      </c>
      <c r="G303" s="6">
        <v>1</v>
      </c>
      <c r="H303" s="6">
        <v>8.2452263932489398</v>
      </c>
      <c r="I303" s="6" t="s">
        <v>36729</v>
      </c>
    </row>
    <row r="304" spans="1:9" x14ac:dyDescent="0.2">
      <c r="A304" t="s">
        <v>6198</v>
      </c>
      <c r="B304" s="13" t="s">
        <v>14273</v>
      </c>
      <c r="C304" t="s">
        <v>14274</v>
      </c>
      <c r="D304" t="s">
        <v>30048</v>
      </c>
      <c r="E304" s="6">
        <v>1</v>
      </c>
      <c r="F304" s="6">
        <v>1</v>
      </c>
      <c r="G304" s="6">
        <v>1</v>
      </c>
      <c r="H304" s="6">
        <v>7.4815326520131897</v>
      </c>
      <c r="I304" s="6" t="s">
        <v>36729</v>
      </c>
    </row>
    <row r="305" spans="1:9" x14ac:dyDescent="0.2">
      <c r="A305" t="s">
        <v>6219</v>
      </c>
      <c r="B305" s="13" t="s">
        <v>15451</v>
      </c>
      <c r="C305" t="s">
        <v>15452</v>
      </c>
      <c r="D305" t="s">
        <v>30639</v>
      </c>
      <c r="E305" s="6">
        <v>1</v>
      </c>
      <c r="F305" s="6">
        <v>1</v>
      </c>
      <c r="G305" s="6">
        <v>1</v>
      </c>
      <c r="H305" s="6">
        <v>1.06394313032442</v>
      </c>
      <c r="I305" s="6" t="s">
        <v>36729</v>
      </c>
    </row>
    <row r="306" spans="1:9" x14ac:dyDescent="0.2">
      <c r="A306" t="s">
        <v>6244</v>
      </c>
      <c r="B306" s="13" t="s">
        <v>26367</v>
      </c>
      <c r="C306" t="s">
        <v>26368</v>
      </c>
      <c r="D306" t="s">
        <v>36152</v>
      </c>
      <c r="E306" s="6">
        <v>1</v>
      </c>
      <c r="F306" s="6">
        <v>1</v>
      </c>
      <c r="G306" s="6">
        <v>1</v>
      </c>
      <c r="H306" s="6">
        <v>2.0208886757016802</v>
      </c>
      <c r="I306" s="6" t="s">
        <v>36729</v>
      </c>
    </row>
    <row r="307" spans="1:9" x14ac:dyDescent="0.2">
      <c r="A307" t="s">
        <v>6305</v>
      </c>
      <c r="B307" s="13" t="s">
        <v>9567</v>
      </c>
      <c r="C307" t="s">
        <v>9568</v>
      </c>
      <c r="D307" t="s">
        <v>27682</v>
      </c>
      <c r="E307" s="6">
        <v>1</v>
      </c>
      <c r="F307" s="6">
        <v>1</v>
      </c>
      <c r="G307" s="6">
        <v>1</v>
      </c>
      <c r="H307" s="6">
        <v>17.168786679511701</v>
      </c>
      <c r="I307" s="6" t="s">
        <v>36729</v>
      </c>
    </row>
    <row r="308" spans="1:9" x14ac:dyDescent="0.2">
      <c r="A308" t="s">
        <v>6334</v>
      </c>
      <c r="B308" s="13" t="s">
        <v>17510</v>
      </c>
      <c r="C308" t="s">
        <v>17511</v>
      </c>
      <c r="D308" t="s">
        <v>31678</v>
      </c>
      <c r="E308" s="6">
        <v>1</v>
      </c>
      <c r="F308" s="6">
        <v>1</v>
      </c>
      <c r="G308" s="6">
        <v>1</v>
      </c>
      <c r="H308" s="6">
        <v>10.1572473725451</v>
      </c>
      <c r="I308" s="6" t="s">
        <v>36729</v>
      </c>
    </row>
    <row r="309" spans="1:9" x14ac:dyDescent="0.2">
      <c r="A309" t="s">
        <v>6450</v>
      </c>
      <c r="B309" s="13" t="s">
        <v>13538</v>
      </c>
      <c r="C309" t="s">
        <v>13539</v>
      </c>
      <c r="D309" t="s">
        <v>29678</v>
      </c>
      <c r="E309" s="6">
        <v>1</v>
      </c>
      <c r="F309" s="6">
        <v>1</v>
      </c>
      <c r="G309" s="6">
        <v>1</v>
      </c>
      <c r="H309" s="6">
        <v>24.290449455682399</v>
      </c>
      <c r="I309" s="6" t="s">
        <v>36729</v>
      </c>
    </row>
    <row r="310" spans="1:9" x14ac:dyDescent="0.2">
      <c r="A310" t="s">
        <v>6513</v>
      </c>
      <c r="B310" s="13" t="s">
        <v>23742</v>
      </c>
      <c r="C310" t="s">
        <v>23743</v>
      </c>
      <c r="D310" t="s">
        <v>34830</v>
      </c>
      <c r="E310" s="6">
        <v>1</v>
      </c>
      <c r="F310" s="6">
        <v>1</v>
      </c>
      <c r="G310" s="6">
        <v>1</v>
      </c>
      <c r="H310" s="6">
        <v>5.2572932778202297</v>
      </c>
      <c r="I310" s="6" t="s">
        <v>36729</v>
      </c>
    </row>
    <row r="311" spans="1:9" x14ac:dyDescent="0.2">
      <c r="A311" t="s">
        <v>6547</v>
      </c>
      <c r="B311" s="13" t="s">
        <v>10457</v>
      </c>
      <c r="C311" t="s">
        <v>10458</v>
      </c>
      <c r="D311" t="s">
        <v>28129</v>
      </c>
      <c r="E311" s="6">
        <v>1</v>
      </c>
      <c r="F311" s="6">
        <v>1</v>
      </c>
      <c r="G311" s="6">
        <v>1</v>
      </c>
      <c r="H311" s="6">
        <v>15.516262651288301</v>
      </c>
      <c r="I311" s="6" t="s">
        <v>36729</v>
      </c>
    </row>
    <row r="312" spans="1:9" x14ac:dyDescent="0.2">
      <c r="A312" t="s">
        <v>6629</v>
      </c>
      <c r="B312" s="13" t="s">
        <v>14167</v>
      </c>
      <c r="C312" t="s">
        <v>14168</v>
      </c>
      <c r="D312" t="s">
        <v>29994</v>
      </c>
      <c r="E312" s="6">
        <v>1</v>
      </c>
      <c r="F312" s="6">
        <v>1</v>
      </c>
      <c r="G312" s="6">
        <v>1</v>
      </c>
      <c r="H312" s="6">
        <v>87.085816549560604</v>
      </c>
      <c r="I312" s="6" t="s">
        <v>36729</v>
      </c>
    </row>
    <row r="313" spans="1:9" x14ac:dyDescent="0.2">
      <c r="A313" t="s">
        <v>6632</v>
      </c>
      <c r="B313" s="13" t="s">
        <v>15495</v>
      </c>
      <c r="C313" t="s">
        <v>15496</v>
      </c>
      <c r="D313" t="s">
        <v>30661</v>
      </c>
      <c r="E313" s="6">
        <v>1</v>
      </c>
      <c r="F313" s="6">
        <v>1</v>
      </c>
      <c r="G313" s="6">
        <v>1</v>
      </c>
      <c r="H313" s="6">
        <v>77.616877133467895</v>
      </c>
      <c r="I313" s="6" t="s">
        <v>36729</v>
      </c>
    </row>
    <row r="314" spans="1:9" x14ac:dyDescent="0.2">
      <c r="A314" t="s">
        <v>6639</v>
      </c>
      <c r="B314" s="13" t="s">
        <v>16732</v>
      </c>
      <c r="C314" t="s">
        <v>16733</v>
      </c>
      <c r="D314" t="s">
        <v>31286</v>
      </c>
      <c r="E314" s="6">
        <v>1</v>
      </c>
      <c r="F314" s="6">
        <v>1</v>
      </c>
      <c r="G314" s="6">
        <v>1</v>
      </c>
      <c r="H314" s="6">
        <v>57.191013251390899</v>
      </c>
      <c r="I314" s="6" t="s">
        <v>36729</v>
      </c>
    </row>
    <row r="315" spans="1:9" x14ac:dyDescent="0.2">
      <c r="A315" t="s">
        <v>6654</v>
      </c>
      <c r="B315" s="13" t="s">
        <v>23538</v>
      </c>
      <c r="C315" t="s">
        <v>23539</v>
      </c>
      <c r="D315" t="s">
        <v>34727</v>
      </c>
      <c r="E315" s="6">
        <v>1</v>
      </c>
      <c r="F315" s="6">
        <v>1</v>
      </c>
      <c r="G315" s="6">
        <v>1</v>
      </c>
      <c r="H315" s="6">
        <v>0.81065167318492004</v>
      </c>
      <c r="I315" s="6" t="s">
        <v>36729</v>
      </c>
    </row>
    <row r="316" spans="1:9" x14ac:dyDescent="0.2">
      <c r="A316" t="s">
        <v>6701</v>
      </c>
      <c r="B316" s="13" t="s">
        <v>17330</v>
      </c>
      <c r="C316" t="s">
        <v>17331</v>
      </c>
      <c r="D316" t="s">
        <v>31587</v>
      </c>
      <c r="E316" s="6">
        <v>1</v>
      </c>
      <c r="F316" s="6">
        <v>1</v>
      </c>
      <c r="G316" s="6">
        <v>1</v>
      </c>
      <c r="H316" s="6">
        <v>5.6863121832742296</v>
      </c>
      <c r="I316" s="6" t="s">
        <v>36729</v>
      </c>
    </row>
    <row r="317" spans="1:9" x14ac:dyDescent="0.2">
      <c r="A317" t="s">
        <v>6702</v>
      </c>
      <c r="B317" s="13" t="s">
        <v>17332</v>
      </c>
      <c r="C317" t="s">
        <v>17333</v>
      </c>
      <c r="D317" t="s">
        <v>31588</v>
      </c>
      <c r="E317" s="6">
        <v>1</v>
      </c>
      <c r="F317" s="6">
        <v>1</v>
      </c>
      <c r="G317" s="6">
        <v>1</v>
      </c>
      <c r="H317" s="6">
        <v>1.30548249519358</v>
      </c>
      <c r="I317" s="6" t="s">
        <v>36729</v>
      </c>
    </row>
    <row r="318" spans="1:9" x14ac:dyDescent="0.2">
      <c r="A318" t="s">
        <v>6709</v>
      </c>
      <c r="B318" s="13" t="s">
        <v>23231</v>
      </c>
      <c r="C318" t="s">
        <v>23232</v>
      </c>
      <c r="D318" t="s">
        <v>34573</v>
      </c>
      <c r="E318" s="6">
        <v>1</v>
      </c>
      <c r="F318" s="6">
        <v>1</v>
      </c>
      <c r="G318" s="6">
        <v>1</v>
      </c>
      <c r="H318" s="6">
        <v>24.219854426677401</v>
      </c>
      <c r="I318" s="6" t="s">
        <v>36729</v>
      </c>
    </row>
    <row r="319" spans="1:9" x14ac:dyDescent="0.2">
      <c r="A319" t="s">
        <v>6735</v>
      </c>
      <c r="B319" s="13" t="s">
        <v>16020</v>
      </c>
      <c r="C319" t="s">
        <v>16021</v>
      </c>
      <c r="D319" t="s">
        <v>30927</v>
      </c>
      <c r="E319" s="6">
        <v>1</v>
      </c>
      <c r="F319" s="6">
        <v>1</v>
      </c>
      <c r="G319" s="6">
        <v>1</v>
      </c>
      <c r="H319" s="6">
        <v>64.303002287558101</v>
      </c>
      <c r="I319" s="6" t="s">
        <v>36729</v>
      </c>
    </row>
    <row r="320" spans="1:9" x14ac:dyDescent="0.2">
      <c r="A320" t="s">
        <v>6807</v>
      </c>
      <c r="B320" s="13" t="s">
        <v>23376</v>
      </c>
      <c r="C320" t="s">
        <v>23377</v>
      </c>
      <c r="D320" t="s">
        <v>34646</v>
      </c>
      <c r="E320" s="6">
        <v>1</v>
      </c>
      <c r="F320" s="6">
        <v>1</v>
      </c>
      <c r="G320" s="6">
        <v>1</v>
      </c>
      <c r="H320" s="6">
        <v>2.4861346723690101</v>
      </c>
      <c r="I320" s="6" t="s">
        <v>36729</v>
      </c>
    </row>
    <row r="321" spans="1:9" x14ac:dyDescent="0.2">
      <c r="A321" t="s">
        <v>6862</v>
      </c>
      <c r="B321" s="13" t="s">
        <v>12833</v>
      </c>
      <c r="C321" t="s">
        <v>12834</v>
      </c>
      <c r="D321" t="s">
        <v>29324</v>
      </c>
      <c r="E321" s="6">
        <v>1</v>
      </c>
      <c r="F321" s="6">
        <v>1</v>
      </c>
      <c r="G321" s="6">
        <v>1</v>
      </c>
      <c r="H321" s="6">
        <v>21.010578813731598</v>
      </c>
      <c r="I321" s="6" t="s">
        <v>36729</v>
      </c>
    </row>
    <row r="322" spans="1:9" x14ac:dyDescent="0.2">
      <c r="A322" t="s">
        <v>6895</v>
      </c>
      <c r="B322" s="13" t="s">
        <v>23970</v>
      </c>
      <c r="C322" t="s">
        <v>23971</v>
      </c>
      <c r="D322" t="s">
        <v>34945</v>
      </c>
      <c r="E322" s="6">
        <v>1</v>
      </c>
      <c r="F322" s="6">
        <v>1</v>
      </c>
      <c r="G322" s="6">
        <v>1</v>
      </c>
      <c r="H322" s="6">
        <v>3.9214154171147801</v>
      </c>
      <c r="I322" s="6" t="s">
        <v>36729</v>
      </c>
    </row>
    <row r="323" spans="1:9" x14ac:dyDescent="0.2">
      <c r="A323" t="s">
        <v>6952</v>
      </c>
      <c r="B323" s="13" t="s">
        <v>19790</v>
      </c>
      <c r="C323" t="s">
        <v>19791</v>
      </c>
      <c r="D323" t="s">
        <v>32834</v>
      </c>
      <c r="E323" s="6">
        <v>1</v>
      </c>
      <c r="F323" s="6">
        <v>1</v>
      </c>
      <c r="G323" s="6">
        <v>1</v>
      </c>
      <c r="H323" s="6">
        <v>8.5662909933645803</v>
      </c>
      <c r="I323" s="6" t="s">
        <v>36729</v>
      </c>
    </row>
    <row r="324" spans="1:9" x14ac:dyDescent="0.2">
      <c r="A324" t="s">
        <v>6979</v>
      </c>
      <c r="B324" s="13" t="s">
        <v>9601</v>
      </c>
      <c r="C324" t="s">
        <v>9602</v>
      </c>
      <c r="D324" t="s">
        <v>27699</v>
      </c>
      <c r="E324" s="6">
        <v>1</v>
      </c>
      <c r="F324" s="6">
        <v>1</v>
      </c>
      <c r="G324" s="6">
        <v>1</v>
      </c>
      <c r="H324" s="6">
        <v>63.7286812473411</v>
      </c>
      <c r="I324" s="6" t="s">
        <v>36729</v>
      </c>
    </row>
    <row r="325" spans="1:9" x14ac:dyDescent="0.2">
      <c r="A325" t="s">
        <v>6998</v>
      </c>
      <c r="B325" s="13" t="s">
        <v>13636</v>
      </c>
      <c r="C325" t="s">
        <v>13637</v>
      </c>
      <c r="D325" t="s">
        <v>29727</v>
      </c>
      <c r="E325" s="6">
        <v>1</v>
      </c>
      <c r="F325" s="6">
        <v>1</v>
      </c>
      <c r="G325" s="6">
        <v>1</v>
      </c>
      <c r="H325" s="6">
        <v>24.295768515787799</v>
      </c>
      <c r="I325" s="6" t="s">
        <v>36729</v>
      </c>
    </row>
    <row r="326" spans="1:9" x14ac:dyDescent="0.2">
      <c r="A326" t="s">
        <v>7171</v>
      </c>
      <c r="B326" s="13" t="s">
        <v>20217</v>
      </c>
      <c r="C326" t="s">
        <v>20218</v>
      </c>
      <c r="D326" t="s">
        <v>33051</v>
      </c>
      <c r="E326" s="6">
        <v>1</v>
      </c>
      <c r="F326" s="6">
        <v>1</v>
      </c>
      <c r="G326" s="6">
        <v>1</v>
      </c>
      <c r="H326" s="6">
        <v>15.427332533091599</v>
      </c>
      <c r="I326" s="6" t="s">
        <v>36729</v>
      </c>
    </row>
    <row r="327" spans="1:9" x14ac:dyDescent="0.2">
      <c r="A327" t="s">
        <v>7286</v>
      </c>
      <c r="B327" s="13" t="s">
        <v>19977</v>
      </c>
      <c r="C327" t="s">
        <v>19978</v>
      </c>
      <c r="D327" t="s">
        <v>32928</v>
      </c>
      <c r="E327" s="6">
        <v>1</v>
      </c>
      <c r="F327" s="6">
        <v>1</v>
      </c>
      <c r="G327" s="6">
        <v>1</v>
      </c>
      <c r="H327" s="6">
        <v>47.212058931039998</v>
      </c>
      <c r="I327" s="6" t="s">
        <v>36729</v>
      </c>
    </row>
    <row r="328" spans="1:9" x14ac:dyDescent="0.2">
      <c r="A328" t="s">
        <v>7299</v>
      </c>
      <c r="B328" s="13" t="s">
        <v>19804</v>
      </c>
      <c r="C328" t="s">
        <v>19805</v>
      </c>
      <c r="D328" t="s">
        <v>32841</v>
      </c>
      <c r="E328" s="6">
        <v>1</v>
      </c>
      <c r="F328" s="6">
        <v>1</v>
      </c>
      <c r="G328" s="6">
        <v>1</v>
      </c>
      <c r="H328" s="6">
        <v>56.205653389803501</v>
      </c>
      <c r="I328" s="6" t="s">
        <v>36729</v>
      </c>
    </row>
    <row r="329" spans="1:9" x14ac:dyDescent="0.2">
      <c r="A329" t="s">
        <v>7395</v>
      </c>
      <c r="B329" s="13" t="s">
        <v>17082</v>
      </c>
      <c r="C329" t="s">
        <v>17083</v>
      </c>
      <c r="D329" t="s">
        <v>31462</v>
      </c>
      <c r="E329" s="6">
        <v>1</v>
      </c>
      <c r="F329" s="6">
        <v>1</v>
      </c>
      <c r="G329" s="6">
        <v>1</v>
      </c>
      <c r="H329" s="6">
        <v>4.2186527465136603</v>
      </c>
      <c r="I329" s="6" t="s">
        <v>36729</v>
      </c>
    </row>
    <row r="330" spans="1:9" x14ac:dyDescent="0.2">
      <c r="A330" t="s">
        <v>7513</v>
      </c>
      <c r="B330" s="13" t="s">
        <v>14951</v>
      </c>
      <c r="C330" t="s">
        <v>14952</v>
      </c>
      <c r="D330" t="s">
        <v>30389</v>
      </c>
      <c r="E330" s="6">
        <v>1</v>
      </c>
      <c r="F330" s="6">
        <v>1</v>
      </c>
      <c r="G330" s="6">
        <v>1</v>
      </c>
      <c r="H330" s="6">
        <v>7.3857776594931304</v>
      </c>
      <c r="I330" s="6" t="s">
        <v>36729</v>
      </c>
    </row>
    <row r="331" spans="1:9" x14ac:dyDescent="0.2">
      <c r="A331" t="s">
        <v>7532</v>
      </c>
      <c r="B331" s="13" t="s">
        <v>16545</v>
      </c>
      <c r="C331" t="s">
        <v>16546</v>
      </c>
      <c r="D331" t="s">
        <v>31192</v>
      </c>
      <c r="E331" s="6">
        <v>1</v>
      </c>
      <c r="F331" s="6">
        <v>1</v>
      </c>
      <c r="G331" s="6">
        <v>1</v>
      </c>
      <c r="H331" s="6">
        <v>5.49991247941818</v>
      </c>
      <c r="I331" s="6" t="s">
        <v>36729</v>
      </c>
    </row>
    <row r="332" spans="1:9" x14ac:dyDescent="0.2">
      <c r="A332" t="s">
        <v>7534</v>
      </c>
      <c r="B332" s="13" t="s">
        <v>23574</v>
      </c>
      <c r="C332" t="s">
        <v>23575</v>
      </c>
      <c r="D332" t="s">
        <v>34745</v>
      </c>
      <c r="E332" s="6">
        <v>1</v>
      </c>
      <c r="F332" s="6">
        <v>1</v>
      </c>
      <c r="G332" s="6">
        <v>1</v>
      </c>
      <c r="H332" s="6">
        <v>4.4576534884335297</v>
      </c>
      <c r="I332" s="6" t="s">
        <v>36729</v>
      </c>
    </row>
    <row r="333" spans="1:9" x14ac:dyDescent="0.2">
      <c r="A333" t="s">
        <v>7545</v>
      </c>
      <c r="B333" s="13" t="s">
        <v>24371</v>
      </c>
      <c r="C333" t="s">
        <v>24372</v>
      </c>
      <c r="D333" t="s">
        <v>35147</v>
      </c>
      <c r="E333" s="6">
        <v>1</v>
      </c>
      <c r="F333" s="6">
        <v>1</v>
      </c>
      <c r="G333" s="6">
        <v>1</v>
      </c>
      <c r="H333" s="6">
        <v>20.630155859435401</v>
      </c>
      <c r="I333" s="6" t="s">
        <v>36729</v>
      </c>
    </row>
    <row r="334" spans="1:9" x14ac:dyDescent="0.2">
      <c r="A334" t="s">
        <v>7639</v>
      </c>
      <c r="B334" s="13" t="s">
        <v>16704</v>
      </c>
      <c r="C334" t="s">
        <v>16705</v>
      </c>
      <c r="D334" t="s">
        <v>31272</v>
      </c>
      <c r="E334" s="6">
        <v>1</v>
      </c>
      <c r="F334" s="6">
        <v>1</v>
      </c>
      <c r="G334" s="6">
        <v>1</v>
      </c>
      <c r="H334" s="6">
        <v>1.2075678178834699</v>
      </c>
      <c r="I334" s="6" t="s">
        <v>36729</v>
      </c>
    </row>
    <row r="335" spans="1:9" x14ac:dyDescent="0.2">
      <c r="A335" t="s">
        <v>7657</v>
      </c>
      <c r="B335" s="13" t="s">
        <v>11235</v>
      </c>
      <c r="C335" t="s">
        <v>11236</v>
      </c>
      <c r="D335" t="s">
        <v>28521</v>
      </c>
      <c r="E335" s="6">
        <v>1</v>
      </c>
      <c r="F335" s="6">
        <v>1</v>
      </c>
      <c r="G335" s="6">
        <v>1</v>
      </c>
      <c r="H335" s="6">
        <v>3.2708155005974699</v>
      </c>
      <c r="I335" s="6" t="s">
        <v>36729</v>
      </c>
    </row>
    <row r="336" spans="1:9" x14ac:dyDescent="0.2">
      <c r="A336" t="s">
        <v>7677</v>
      </c>
      <c r="B336" s="13" t="s">
        <v>13926</v>
      </c>
      <c r="C336" t="s">
        <v>13927</v>
      </c>
      <c r="D336" t="s">
        <v>29873</v>
      </c>
      <c r="E336" s="6">
        <v>1</v>
      </c>
      <c r="F336" s="6">
        <v>1</v>
      </c>
      <c r="G336" s="6">
        <v>1</v>
      </c>
      <c r="H336" s="6">
        <v>7.7486027358365197</v>
      </c>
      <c r="I336" s="6" t="s">
        <v>36729</v>
      </c>
    </row>
    <row r="337" spans="1:9" x14ac:dyDescent="0.2">
      <c r="A337" t="s">
        <v>7773</v>
      </c>
      <c r="B337" s="13" t="s">
        <v>19439</v>
      </c>
      <c r="C337" t="s">
        <v>19440</v>
      </c>
      <c r="D337" t="s">
        <v>32654</v>
      </c>
      <c r="E337" s="6">
        <v>1</v>
      </c>
      <c r="F337" s="6">
        <v>1</v>
      </c>
      <c r="G337" s="6">
        <v>1</v>
      </c>
      <c r="H337" s="6">
        <v>7.9802393455229996</v>
      </c>
      <c r="I337" s="6" t="s">
        <v>36729</v>
      </c>
    </row>
    <row r="338" spans="1:9" x14ac:dyDescent="0.2">
      <c r="A338" t="s">
        <v>7816</v>
      </c>
      <c r="B338" s="13" t="s">
        <v>18462</v>
      </c>
      <c r="C338" t="s">
        <v>18463</v>
      </c>
      <c r="D338" t="s">
        <v>32158</v>
      </c>
      <c r="E338" s="6">
        <v>1</v>
      </c>
      <c r="F338" s="6">
        <v>1</v>
      </c>
      <c r="G338" s="6">
        <v>1</v>
      </c>
      <c r="H338" s="6">
        <v>0.65632133389991598</v>
      </c>
      <c r="I338" s="6" t="s">
        <v>36729</v>
      </c>
    </row>
    <row r="339" spans="1:9" x14ac:dyDescent="0.2">
      <c r="A339" t="s">
        <v>7931</v>
      </c>
      <c r="B339" s="13" t="s">
        <v>20231</v>
      </c>
      <c r="C339" t="s">
        <v>20232</v>
      </c>
      <c r="D339" t="s">
        <v>33058</v>
      </c>
      <c r="E339" s="6">
        <v>1</v>
      </c>
      <c r="F339" s="6">
        <v>1</v>
      </c>
      <c r="G339" s="6">
        <v>1</v>
      </c>
      <c r="H339" s="6">
        <v>21.984483610424899</v>
      </c>
      <c r="I339" s="6" t="s">
        <v>36729</v>
      </c>
    </row>
    <row r="340" spans="1:9" x14ac:dyDescent="0.2">
      <c r="A340" t="s">
        <v>7932</v>
      </c>
      <c r="B340" s="13" t="s">
        <v>18338</v>
      </c>
      <c r="C340" t="s">
        <v>18339</v>
      </c>
      <c r="D340" t="s">
        <v>32095</v>
      </c>
      <c r="E340" s="6">
        <v>1</v>
      </c>
      <c r="F340" s="6">
        <v>1</v>
      </c>
      <c r="G340" s="6">
        <v>1</v>
      </c>
      <c r="H340" s="6">
        <v>12.7959680530714</v>
      </c>
      <c r="I340" s="6" t="s">
        <v>36729</v>
      </c>
    </row>
    <row r="341" spans="1:9" x14ac:dyDescent="0.2">
      <c r="A341" t="s">
        <v>8047</v>
      </c>
      <c r="B341" s="13" t="s">
        <v>26450</v>
      </c>
      <c r="C341" t="s">
        <v>26451</v>
      </c>
      <c r="D341" t="s">
        <v>36194</v>
      </c>
      <c r="E341" s="6">
        <v>1</v>
      </c>
      <c r="F341" s="6">
        <v>1</v>
      </c>
      <c r="G341" s="6">
        <v>1</v>
      </c>
      <c r="H341" s="6">
        <v>15.241365795046701</v>
      </c>
      <c r="I341" s="6" t="s">
        <v>36729</v>
      </c>
    </row>
    <row r="342" spans="1:9" x14ac:dyDescent="0.2">
      <c r="A342" t="s">
        <v>8075</v>
      </c>
      <c r="B342" s="13" t="s">
        <v>16630</v>
      </c>
      <c r="C342" t="s">
        <v>16631</v>
      </c>
      <c r="D342" t="s">
        <v>31235</v>
      </c>
      <c r="E342" s="6">
        <v>1</v>
      </c>
      <c r="F342" s="6">
        <v>1</v>
      </c>
      <c r="G342" s="6">
        <v>1</v>
      </c>
      <c r="H342" s="6">
        <v>9.1261663283674697</v>
      </c>
      <c r="I342" s="6" t="s">
        <v>36729</v>
      </c>
    </row>
    <row r="343" spans="1:9" x14ac:dyDescent="0.2">
      <c r="A343" t="s">
        <v>8096</v>
      </c>
      <c r="B343" s="13" t="s">
        <v>16598</v>
      </c>
      <c r="C343" t="s">
        <v>16599</v>
      </c>
      <c r="D343" t="s">
        <v>31219</v>
      </c>
      <c r="E343" s="6">
        <v>1</v>
      </c>
      <c r="F343" s="6">
        <v>1</v>
      </c>
      <c r="G343" s="6">
        <v>1</v>
      </c>
      <c r="H343" s="6">
        <v>4.5597246927733899</v>
      </c>
      <c r="I343" s="6" t="s">
        <v>36729</v>
      </c>
    </row>
    <row r="344" spans="1:9" x14ac:dyDescent="0.2">
      <c r="A344" t="s">
        <v>8124</v>
      </c>
      <c r="B344" s="13" t="s">
        <v>9645</v>
      </c>
      <c r="C344" t="s">
        <v>9646</v>
      </c>
      <c r="D344" t="s">
        <v>27721</v>
      </c>
      <c r="E344" s="6">
        <v>1</v>
      </c>
      <c r="F344" s="6">
        <v>1</v>
      </c>
      <c r="G344" s="6">
        <v>1</v>
      </c>
      <c r="H344" s="6">
        <v>5.5224667826642397</v>
      </c>
      <c r="I344" s="6" t="s">
        <v>36729</v>
      </c>
    </row>
    <row r="345" spans="1:9" x14ac:dyDescent="0.2">
      <c r="A345" t="s">
        <v>8183</v>
      </c>
      <c r="B345" s="13" t="s">
        <v>10518</v>
      </c>
      <c r="C345" t="s">
        <v>10519</v>
      </c>
      <c r="D345" t="s">
        <v>28160</v>
      </c>
      <c r="E345" s="6">
        <v>1</v>
      </c>
      <c r="F345" s="6">
        <v>1</v>
      </c>
      <c r="G345" s="6">
        <v>1</v>
      </c>
      <c r="H345" s="6">
        <v>64.740604433007405</v>
      </c>
      <c r="I345" s="6" t="s">
        <v>36729</v>
      </c>
    </row>
    <row r="346" spans="1:9" x14ac:dyDescent="0.2">
      <c r="A346" t="s">
        <v>8193</v>
      </c>
      <c r="B346" s="13" t="s">
        <v>17336</v>
      </c>
      <c r="C346" t="s">
        <v>17337</v>
      </c>
      <c r="D346" t="s">
        <v>31590</v>
      </c>
      <c r="E346" s="6">
        <v>1</v>
      </c>
      <c r="F346" s="6">
        <v>1</v>
      </c>
      <c r="G346" s="6">
        <v>1</v>
      </c>
      <c r="H346" s="6">
        <v>20.048634395590199</v>
      </c>
      <c r="I346" s="6" t="s">
        <v>36729</v>
      </c>
    </row>
    <row r="347" spans="1:9" x14ac:dyDescent="0.2">
      <c r="A347" t="s">
        <v>8200</v>
      </c>
      <c r="B347" s="13" t="s">
        <v>26466</v>
      </c>
      <c r="C347" t="s">
        <v>26467</v>
      </c>
      <c r="D347" t="s">
        <v>36202</v>
      </c>
      <c r="E347" s="6">
        <v>1</v>
      </c>
      <c r="F347" s="6">
        <v>1</v>
      </c>
      <c r="G347" s="6">
        <v>1</v>
      </c>
      <c r="H347" s="6">
        <v>13.5228555201723</v>
      </c>
      <c r="I347" s="6" t="s">
        <v>36729</v>
      </c>
    </row>
    <row r="348" spans="1:9" x14ac:dyDescent="0.2">
      <c r="A348" t="s">
        <v>8318</v>
      </c>
      <c r="B348" s="13" t="s">
        <v>16718</v>
      </c>
      <c r="C348" t="s">
        <v>16719</v>
      </c>
      <c r="D348" t="s">
        <v>31279</v>
      </c>
      <c r="E348" s="6">
        <v>1</v>
      </c>
      <c r="F348" s="6">
        <v>1</v>
      </c>
      <c r="G348" s="6">
        <v>1</v>
      </c>
      <c r="H348" s="6">
        <v>9.7326757357063798</v>
      </c>
      <c r="I348" s="6" t="s">
        <v>36729</v>
      </c>
    </row>
    <row r="349" spans="1:9" x14ac:dyDescent="0.2">
      <c r="A349" t="s">
        <v>8350</v>
      </c>
      <c r="B349" s="13" t="s">
        <v>15017</v>
      </c>
      <c r="C349" t="s">
        <v>15018</v>
      </c>
      <c r="D349" t="s">
        <v>30422</v>
      </c>
      <c r="E349" s="6">
        <v>1</v>
      </c>
      <c r="F349" s="6">
        <v>1</v>
      </c>
      <c r="G349" s="6">
        <v>1</v>
      </c>
      <c r="H349" s="6">
        <v>106.189453211772</v>
      </c>
      <c r="I349" s="6" t="s">
        <v>36729</v>
      </c>
    </row>
    <row r="350" spans="1:9" x14ac:dyDescent="0.2">
      <c r="A350" t="s">
        <v>8379</v>
      </c>
      <c r="B350" s="13" t="s">
        <v>17990</v>
      </c>
      <c r="C350" t="s">
        <v>17991</v>
      </c>
      <c r="D350" t="s">
        <v>31920</v>
      </c>
      <c r="E350" s="6">
        <v>1</v>
      </c>
      <c r="F350" s="6">
        <v>1</v>
      </c>
      <c r="G350" s="6">
        <v>1</v>
      </c>
      <c r="H350" s="6">
        <v>18.2166740191307</v>
      </c>
      <c r="I350" s="6" t="s">
        <v>36729</v>
      </c>
    </row>
    <row r="351" spans="1:9" x14ac:dyDescent="0.2">
      <c r="A351" t="s">
        <v>8392</v>
      </c>
      <c r="B351" s="13" t="s">
        <v>26474</v>
      </c>
      <c r="C351" t="s">
        <v>26475</v>
      </c>
      <c r="D351" t="s">
        <v>36206</v>
      </c>
      <c r="E351" s="6">
        <v>1</v>
      </c>
      <c r="F351" s="6">
        <v>1</v>
      </c>
      <c r="G351" s="6">
        <v>1</v>
      </c>
      <c r="H351" s="6">
        <v>26.377692263002</v>
      </c>
      <c r="I351" s="6" t="s">
        <v>36729</v>
      </c>
    </row>
    <row r="352" spans="1:9" x14ac:dyDescent="0.2">
      <c r="A352" t="s">
        <v>8479</v>
      </c>
      <c r="B352" s="13" t="s">
        <v>9465</v>
      </c>
      <c r="C352" t="s">
        <v>9466</v>
      </c>
      <c r="D352" t="s">
        <v>27630</v>
      </c>
      <c r="E352" s="6">
        <v>1</v>
      </c>
      <c r="F352" s="6">
        <v>1</v>
      </c>
      <c r="G352" s="6">
        <v>1</v>
      </c>
      <c r="H352" s="6">
        <v>13.3611087946709</v>
      </c>
      <c r="I352" s="6" t="s">
        <v>36729</v>
      </c>
    </row>
    <row r="353" spans="1:9" x14ac:dyDescent="0.2">
      <c r="A353" t="s">
        <v>8498</v>
      </c>
      <c r="B353" s="13" t="s">
        <v>11283</v>
      </c>
      <c r="C353" t="s">
        <v>11284</v>
      </c>
      <c r="D353" t="s">
        <v>28545</v>
      </c>
      <c r="E353" s="6">
        <v>1</v>
      </c>
      <c r="F353" s="6">
        <v>1</v>
      </c>
      <c r="G353" s="6">
        <v>1</v>
      </c>
      <c r="H353" s="6">
        <v>5.7491174605764801</v>
      </c>
      <c r="I353" s="6" t="s">
        <v>36729</v>
      </c>
    </row>
    <row r="354" spans="1:9" x14ac:dyDescent="0.2">
      <c r="A354" t="s">
        <v>8521</v>
      </c>
      <c r="B354" s="13" t="s">
        <v>18701</v>
      </c>
      <c r="C354" t="s">
        <v>18702</v>
      </c>
      <c r="D354" t="s">
        <v>32280</v>
      </c>
      <c r="E354" s="6">
        <v>1</v>
      </c>
      <c r="F354" s="6">
        <v>1</v>
      </c>
      <c r="G354" s="6">
        <v>1</v>
      </c>
      <c r="H354" s="6">
        <v>52.8895590795441</v>
      </c>
      <c r="I354" s="6" t="s">
        <v>36729</v>
      </c>
    </row>
    <row r="355" spans="1:9" x14ac:dyDescent="0.2">
      <c r="A355" t="s">
        <v>8568</v>
      </c>
      <c r="B355" s="13" t="s">
        <v>9565</v>
      </c>
      <c r="C355" t="s">
        <v>9566</v>
      </c>
      <c r="D355" t="s">
        <v>27681</v>
      </c>
      <c r="E355" s="6">
        <v>1</v>
      </c>
      <c r="F355" s="6">
        <v>1</v>
      </c>
      <c r="G355" s="6">
        <v>1</v>
      </c>
      <c r="H355" s="6">
        <v>6.7856686561806701</v>
      </c>
      <c r="I355" s="6" t="s">
        <v>36729</v>
      </c>
    </row>
    <row r="356" spans="1:9" x14ac:dyDescent="0.2">
      <c r="A356" t="s">
        <v>8611</v>
      </c>
      <c r="B356" s="13" t="s">
        <v>26484</v>
      </c>
      <c r="C356" t="s">
        <v>26485</v>
      </c>
      <c r="D356" t="s">
        <v>36211</v>
      </c>
      <c r="E356" s="6">
        <v>1</v>
      </c>
      <c r="F356" s="6">
        <v>1</v>
      </c>
      <c r="G356" s="6">
        <v>1</v>
      </c>
      <c r="H356" s="6">
        <v>37.155194820507198</v>
      </c>
      <c r="I356" s="6" t="s">
        <v>36729</v>
      </c>
    </row>
    <row r="357" spans="1:9" x14ac:dyDescent="0.2">
      <c r="A357" t="s">
        <v>8628</v>
      </c>
      <c r="B357" s="13" t="s">
        <v>9235</v>
      </c>
      <c r="C357" t="s">
        <v>9236</v>
      </c>
      <c r="D357" t="s">
        <v>27515</v>
      </c>
      <c r="E357" s="6">
        <v>1</v>
      </c>
      <c r="F357" s="6">
        <v>1</v>
      </c>
      <c r="G357" s="6">
        <v>1</v>
      </c>
      <c r="H357" s="6">
        <v>17.999290224434802</v>
      </c>
      <c r="I357" s="6" t="s">
        <v>36729</v>
      </c>
    </row>
    <row r="358" spans="1:9" x14ac:dyDescent="0.2">
      <c r="A358" t="s">
        <v>8644</v>
      </c>
      <c r="B358" s="13" t="s">
        <v>17765</v>
      </c>
      <c r="C358" t="s">
        <v>17766</v>
      </c>
      <c r="D358" t="s">
        <v>31807</v>
      </c>
      <c r="E358" s="6">
        <v>1</v>
      </c>
      <c r="F358" s="6">
        <v>1</v>
      </c>
      <c r="G358" s="6">
        <v>1</v>
      </c>
      <c r="H358" s="6">
        <v>1.76382706774238</v>
      </c>
      <c r="I358" s="6" t="s">
        <v>36729</v>
      </c>
    </row>
    <row r="359" spans="1:9" x14ac:dyDescent="0.2">
      <c r="A359" t="s">
        <v>8676</v>
      </c>
      <c r="B359" s="13" t="s">
        <v>15049</v>
      </c>
      <c r="C359" t="s">
        <v>15050</v>
      </c>
      <c r="D359" t="s">
        <v>30438</v>
      </c>
      <c r="E359" s="6">
        <v>1</v>
      </c>
      <c r="F359" s="6">
        <v>1</v>
      </c>
      <c r="G359" s="6">
        <v>1</v>
      </c>
      <c r="H359" s="6">
        <v>75.884662472482503</v>
      </c>
      <c r="I359" s="6" t="s">
        <v>36729</v>
      </c>
    </row>
    <row r="360" spans="1:9" x14ac:dyDescent="0.2">
      <c r="A360" t="s">
        <v>8751</v>
      </c>
      <c r="B360" s="13" t="s">
        <v>17068</v>
      </c>
      <c r="C360" t="s">
        <v>17069</v>
      </c>
      <c r="D360" t="s">
        <v>31455</v>
      </c>
      <c r="E360" s="6">
        <v>1</v>
      </c>
      <c r="F360" s="6">
        <v>1</v>
      </c>
      <c r="G360" s="6">
        <v>1</v>
      </c>
      <c r="H360" s="6">
        <v>31.719902616910002</v>
      </c>
      <c r="I360" s="6" t="s">
        <v>36729</v>
      </c>
    </row>
    <row r="361" spans="1:9" x14ac:dyDescent="0.2">
      <c r="A361" t="s">
        <v>8767</v>
      </c>
      <c r="B361" s="13" t="s">
        <v>13938</v>
      </c>
      <c r="C361" t="s">
        <v>13939</v>
      </c>
      <c r="D361" t="s">
        <v>29879</v>
      </c>
      <c r="E361" s="6">
        <v>1</v>
      </c>
      <c r="F361" s="6">
        <v>1</v>
      </c>
      <c r="G361" s="6">
        <v>1</v>
      </c>
      <c r="H361" s="6">
        <v>14.084938671900501</v>
      </c>
      <c r="I361" s="6" t="s">
        <v>36729</v>
      </c>
    </row>
    <row r="362" spans="1:9" x14ac:dyDescent="0.2">
      <c r="A362" t="s">
        <v>8826</v>
      </c>
      <c r="B362" s="13" t="s">
        <v>23058</v>
      </c>
      <c r="C362" t="s">
        <v>23059</v>
      </c>
      <c r="D362" t="s">
        <v>34485</v>
      </c>
      <c r="E362" s="6">
        <v>1</v>
      </c>
      <c r="F362" s="6">
        <v>1</v>
      </c>
      <c r="G362" s="6">
        <v>1</v>
      </c>
      <c r="H362" s="6">
        <v>23.367587870302501</v>
      </c>
      <c r="I362" s="6" t="s">
        <v>36729</v>
      </c>
    </row>
    <row r="363" spans="1:9" x14ac:dyDescent="0.2">
      <c r="A363" t="s">
        <v>8831</v>
      </c>
      <c r="B363" s="13" t="s">
        <v>23338</v>
      </c>
      <c r="C363" t="s">
        <v>23339</v>
      </c>
      <c r="D363" t="s">
        <v>34627</v>
      </c>
      <c r="E363" s="6">
        <v>1</v>
      </c>
      <c r="F363" s="6">
        <v>1</v>
      </c>
      <c r="G363" s="6">
        <v>1</v>
      </c>
      <c r="H363" s="6">
        <v>1.56238871150012</v>
      </c>
      <c r="I363" s="6" t="s">
        <v>36729</v>
      </c>
    </row>
    <row r="364" spans="1:9" x14ac:dyDescent="0.2">
      <c r="A364" t="s">
        <v>8835</v>
      </c>
      <c r="B364" s="13" t="s">
        <v>23412</v>
      </c>
      <c r="C364" t="s">
        <v>23413</v>
      </c>
      <c r="D364" t="s">
        <v>34664</v>
      </c>
      <c r="E364" s="6">
        <v>1</v>
      </c>
      <c r="F364" s="6">
        <v>1</v>
      </c>
      <c r="G364" s="6">
        <v>1</v>
      </c>
      <c r="H364" s="6">
        <v>56.244232834641402</v>
      </c>
      <c r="I364" s="6" t="s">
        <v>36729</v>
      </c>
    </row>
    <row r="365" spans="1:9" x14ac:dyDescent="0.2">
      <c r="A365" t="s">
        <v>8869</v>
      </c>
      <c r="B365" s="13" t="s">
        <v>24452</v>
      </c>
      <c r="C365" t="s">
        <v>24453</v>
      </c>
      <c r="D365" t="s">
        <v>35188</v>
      </c>
      <c r="E365" s="6">
        <v>1</v>
      </c>
      <c r="F365" s="6">
        <v>1</v>
      </c>
      <c r="G365" s="6">
        <v>1</v>
      </c>
      <c r="H365" s="6">
        <v>8.5148340968850906</v>
      </c>
      <c r="I365" s="6" t="s">
        <v>36729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D76F3-8F43-C24C-BE15-22E3D0E72FE8}">
  <dimension ref="A1:I3488"/>
  <sheetViews>
    <sheetView workbookViewId="0">
      <selection activeCell="B15" sqref="B15"/>
    </sheetView>
  </sheetViews>
  <sheetFormatPr baseColWidth="10" defaultRowHeight="16" x14ac:dyDescent="0.2"/>
  <cols>
    <col min="1" max="1" width="19.5" customWidth="1"/>
    <col min="2" max="2" width="22.6640625" customWidth="1"/>
    <col min="3" max="3" width="13.83203125" customWidth="1"/>
    <col min="4" max="4" width="15" bestFit="1" customWidth="1"/>
    <col min="5" max="5" width="29.5" bestFit="1" customWidth="1"/>
    <col min="6" max="6" width="27.6640625" bestFit="1" customWidth="1"/>
    <col min="7" max="7" width="34.1640625" bestFit="1" customWidth="1"/>
    <col min="8" max="8" width="26.83203125" bestFit="1" customWidth="1"/>
    <col min="9" max="9" width="37.83203125" bestFit="1" customWidth="1"/>
  </cols>
  <sheetData>
    <row r="1" spans="1:9" x14ac:dyDescent="0.2">
      <c r="A1" s="2" t="s">
        <v>27510</v>
      </c>
      <c r="B1" s="2" t="s">
        <v>27511</v>
      </c>
      <c r="C1" s="2" t="s">
        <v>27512</v>
      </c>
      <c r="D1" s="2" t="s">
        <v>36727</v>
      </c>
      <c r="E1" s="3" t="s">
        <v>9230</v>
      </c>
      <c r="F1" s="9" t="s">
        <v>9225</v>
      </c>
      <c r="G1" s="10" t="s">
        <v>9226</v>
      </c>
      <c r="H1" s="5" t="s">
        <v>9218</v>
      </c>
      <c r="I1" s="11" t="s">
        <v>36728</v>
      </c>
    </row>
    <row r="2" spans="1:9" x14ac:dyDescent="0.2">
      <c r="A2" t="s">
        <v>7892</v>
      </c>
      <c r="B2" t="s">
        <v>10671</v>
      </c>
      <c r="C2" t="s">
        <v>10672</v>
      </c>
      <c r="D2" t="s">
        <v>28238</v>
      </c>
      <c r="E2" s="6">
        <v>0</v>
      </c>
      <c r="F2" s="6">
        <v>0</v>
      </c>
      <c r="G2" s="6">
        <v>0</v>
      </c>
      <c r="H2" s="7">
        <v>1000000</v>
      </c>
      <c r="I2" s="6" t="s">
        <v>36729</v>
      </c>
    </row>
    <row r="3" spans="1:9" x14ac:dyDescent="0.2">
      <c r="A3" t="s">
        <v>222</v>
      </c>
      <c r="B3" t="s">
        <v>19496</v>
      </c>
      <c r="C3" t="s">
        <v>19497</v>
      </c>
      <c r="D3" t="s">
        <v>32684</v>
      </c>
      <c r="E3" s="6">
        <v>0</v>
      </c>
      <c r="F3" s="6">
        <v>0</v>
      </c>
      <c r="G3" s="6">
        <v>0</v>
      </c>
      <c r="H3" s="7">
        <v>1000000</v>
      </c>
      <c r="I3" s="6" t="s">
        <v>36729</v>
      </c>
    </row>
    <row r="4" spans="1:9" x14ac:dyDescent="0.2">
      <c r="A4" t="s">
        <v>336</v>
      </c>
      <c r="B4" t="s">
        <v>15101</v>
      </c>
      <c r="C4" t="s">
        <v>15102</v>
      </c>
      <c r="D4" t="s">
        <v>30464</v>
      </c>
      <c r="E4" s="6">
        <v>0</v>
      </c>
      <c r="F4" s="6">
        <v>0</v>
      </c>
      <c r="G4" s="6">
        <v>0</v>
      </c>
      <c r="H4" s="7">
        <v>1000000</v>
      </c>
      <c r="I4" s="6" t="s">
        <v>36729</v>
      </c>
    </row>
    <row r="5" spans="1:9" x14ac:dyDescent="0.2">
      <c r="A5" t="s">
        <v>819</v>
      </c>
      <c r="B5" t="s">
        <v>18920</v>
      </c>
      <c r="C5" t="s">
        <v>18921</v>
      </c>
      <c r="D5" t="s">
        <v>32391</v>
      </c>
      <c r="E5" s="6">
        <v>1</v>
      </c>
      <c r="F5" s="6">
        <v>0</v>
      </c>
      <c r="G5" s="6">
        <v>0</v>
      </c>
      <c r="H5" s="6">
        <v>14.972439870589501</v>
      </c>
      <c r="I5" s="6" t="s">
        <v>36729</v>
      </c>
    </row>
    <row r="6" spans="1:9" x14ac:dyDescent="0.2">
      <c r="A6" t="s">
        <v>984</v>
      </c>
      <c r="B6" t="s">
        <v>18046</v>
      </c>
      <c r="C6" t="s">
        <v>18047</v>
      </c>
      <c r="D6" t="s">
        <v>31948</v>
      </c>
      <c r="E6" s="6">
        <v>1</v>
      </c>
      <c r="F6" s="6">
        <v>0</v>
      </c>
      <c r="G6" s="6">
        <v>0</v>
      </c>
      <c r="H6" s="6">
        <v>4.1272681879015396</v>
      </c>
      <c r="I6" s="6" t="s">
        <v>36729</v>
      </c>
    </row>
    <row r="7" spans="1:9" x14ac:dyDescent="0.2">
      <c r="A7" t="s">
        <v>1605</v>
      </c>
      <c r="B7" t="s">
        <v>17759</v>
      </c>
      <c r="C7" t="s">
        <v>17760</v>
      </c>
      <c r="D7" t="s">
        <v>31804</v>
      </c>
      <c r="E7" s="6">
        <v>1</v>
      </c>
      <c r="F7" s="6">
        <v>0</v>
      </c>
      <c r="G7" s="6">
        <v>0</v>
      </c>
      <c r="H7" s="6">
        <v>9.0077378225454705</v>
      </c>
      <c r="I7" s="6" t="s">
        <v>36729</v>
      </c>
    </row>
    <row r="8" spans="1:9" x14ac:dyDescent="0.2">
      <c r="A8" t="s">
        <v>1641</v>
      </c>
      <c r="B8" t="s">
        <v>18689</v>
      </c>
      <c r="C8" t="s">
        <v>18690</v>
      </c>
      <c r="D8" t="s">
        <v>32274</v>
      </c>
      <c r="E8" s="6">
        <v>1</v>
      </c>
      <c r="F8" s="6">
        <v>0</v>
      </c>
      <c r="G8" s="6">
        <v>0</v>
      </c>
      <c r="H8" s="6">
        <v>62.363370092593698</v>
      </c>
      <c r="I8" s="6" t="s">
        <v>36729</v>
      </c>
    </row>
    <row r="9" spans="1:9" x14ac:dyDescent="0.2">
      <c r="A9" t="s">
        <v>2160</v>
      </c>
      <c r="B9" t="s">
        <v>17546</v>
      </c>
      <c r="C9" t="s">
        <v>17547</v>
      </c>
      <c r="D9" t="s">
        <v>31696</v>
      </c>
      <c r="E9" s="6">
        <v>0</v>
      </c>
      <c r="F9" s="6">
        <v>0</v>
      </c>
      <c r="G9" s="6">
        <v>0</v>
      </c>
      <c r="H9" s="7">
        <v>1000000</v>
      </c>
      <c r="I9" s="6" t="s">
        <v>36729</v>
      </c>
    </row>
    <row r="10" spans="1:9" x14ac:dyDescent="0.2">
      <c r="A10" t="s">
        <v>2784</v>
      </c>
      <c r="B10" t="s">
        <v>20033</v>
      </c>
      <c r="C10" t="s">
        <v>20034</v>
      </c>
      <c r="D10" t="s">
        <v>32956</v>
      </c>
      <c r="E10" s="6">
        <v>0</v>
      </c>
      <c r="F10" s="6">
        <v>0</v>
      </c>
      <c r="G10" s="6">
        <v>0</v>
      </c>
      <c r="H10" s="7">
        <v>1000000</v>
      </c>
      <c r="I10" s="6" t="s">
        <v>36729</v>
      </c>
    </row>
    <row r="11" spans="1:9" x14ac:dyDescent="0.2">
      <c r="A11" t="s">
        <v>3209</v>
      </c>
      <c r="B11" t="s">
        <v>13391</v>
      </c>
      <c r="C11" t="s">
        <v>13392</v>
      </c>
      <c r="D11" t="s">
        <v>29604</v>
      </c>
      <c r="E11" s="6">
        <v>0</v>
      </c>
      <c r="F11" s="6">
        <v>0</v>
      </c>
      <c r="G11" s="6">
        <v>0</v>
      </c>
      <c r="H11" s="7">
        <v>1000000</v>
      </c>
      <c r="I11" s="6" t="s">
        <v>36729</v>
      </c>
    </row>
    <row r="12" spans="1:9" x14ac:dyDescent="0.2">
      <c r="A12" t="s">
        <v>3276</v>
      </c>
      <c r="B12" t="s">
        <v>17664</v>
      </c>
      <c r="C12" t="s">
        <v>17665</v>
      </c>
      <c r="D12" t="s">
        <v>31756</v>
      </c>
      <c r="E12" s="6">
        <v>0</v>
      </c>
      <c r="F12" s="6">
        <v>0</v>
      </c>
      <c r="G12" s="6">
        <v>0</v>
      </c>
      <c r="H12" s="7">
        <v>1000000</v>
      </c>
      <c r="I12" s="6" t="s">
        <v>36729</v>
      </c>
    </row>
    <row r="13" spans="1:9" x14ac:dyDescent="0.2">
      <c r="A13" t="s">
        <v>3575</v>
      </c>
      <c r="B13" t="s">
        <v>23486</v>
      </c>
      <c r="C13" t="s">
        <v>23487</v>
      </c>
      <c r="D13" t="s">
        <v>34701</v>
      </c>
      <c r="E13" s="6">
        <v>1</v>
      </c>
      <c r="F13" s="6">
        <v>0</v>
      </c>
      <c r="G13" s="6">
        <v>0</v>
      </c>
      <c r="H13" s="6">
        <v>4.9080913576130403</v>
      </c>
      <c r="I13" s="6" t="s">
        <v>36729</v>
      </c>
    </row>
    <row r="14" spans="1:9" x14ac:dyDescent="0.2">
      <c r="A14" t="s">
        <v>3670</v>
      </c>
      <c r="B14" t="s">
        <v>17974</v>
      </c>
      <c r="C14" t="s">
        <v>17975</v>
      </c>
      <c r="D14" t="s">
        <v>31912</v>
      </c>
      <c r="E14" s="6">
        <v>1</v>
      </c>
      <c r="F14" s="6">
        <v>0</v>
      </c>
      <c r="G14" s="6">
        <v>0</v>
      </c>
      <c r="H14" s="6">
        <v>1.81761786498981</v>
      </c>
      <c r="I14" s="6" t="s">
        <v>36729</v>
      </c>
    </row>
    <row r="15" spans="1:9" x14ac:dyDescent="0.2">
      <c r="A15" t="s">
        <v>3693</v>
      </c>
      <c r="B15" t="s">
        <v>17540</v>
      </c>
      <c r="C15" t="s">
        <v>17541</v>
      </c>
      <c r="D15" t="s">
        <v>31693</v>
      </c>
      <c r="E15" s="6">
        <v>0</v>
      </c>
      <c r="F15" s="6">
        <v>0</v>
      </c>
      <c r="G15" s="6">
        <v>0</v>
      </c>
      <c r="H15" s="7">
        <v>1000000</v>
      </c>
      <c r="I15" s="6" t="s">
        <v>36729</v>
      </c>
    </row>
    <row r="16" spans="1:9" x14ac:dyDescent="0.2">
      <c r="A16" t="s">
        <v>5157</v>
      </c>
      <c r="B16" t="s">
        <v>16746</v>
      </c>
      <c r="C16" t="s">
        <v>16747</v>
      </c>
      <c r="D16" t="s">
        <v>31293</v>
      </c>
      <c r="E16" s="6">
        <v>1</v>
      </c>
      <c r="F16" s="6">
        <v>0</v>
      </c>
      <c r="G16" s="6">
        <v>0</v>
      </c>
      <c r="H16" s="6">
        <v>32.971542160767299</v>
      </c>
      <c r="I16" s="6" t="s">
        <v>36729</v>
      </c>
    </row>
    <row r="17" spans="1:9" x14ac:dyDescent="0.2">
      <c r="A17" t="s">
        <v>5547</v>
      </c>
      <c r="B17" t="s">
        <v>14358</v>
      </c>
      <c r="C17" t="s">
        <v>14359</v>
      </c>
      <c r="D17" t="s">
        <v>30091</v>
      </c>
      <c r="E17" s="6">
        <v>1</v>
      </c>
      <c r="F17" s="6">
        <v>0</v>
      </c>
      <c r="G17" s="6">
        <v>0</v>
      </c>
      <c r="H17" s="6">
        <v>2.81394291116808</v>
      </c>
      <c r="I17" s="6" t="s">
        <v>36729</v>
      </c>
    </row>
    <row r="18" spans="1:9" x14ac:dyDescent="0.2">
      <c r="A18" t="s">
        <v>5568</v>
      </c>
      <c r="B18" t="s">
        <v>10018</v>
      </c>
      <c r="C18" t="s">
        <v>10019</v>
      </c>
      <c r="D18" t="s">
        <v>27909</v>
      </c>
      <c r="E18" s="6">
        <v>1</v>
      </c>
      <c r="F18" s="6">
        <v>0</v>
      </c>
      <c r="G18" s="6">
        <v>0</v>
      </c>
      <c r="H18" s="6">
        <v>9.7615049735985497</v>
      </c>
      <c r="I18" s="6" t="s">
        <v>36729</v>
      </c>
    </row>
    <row r="19" spans="1:9" x14ac:dyDescent="0.2">
      <c r="A19" t="s">
        <v>5798</v>
      </c>
      <c r="B19" t="s">
        <v>16572</v>
      </c>
      <c r="C19" t="s">
        <v>16573</v>
      </c>
      <c r="D19" t="s">
        <v>31206</v>
      </c>
      <c r="E19" s="6">
        <v>0</v>
      </c>
      <c r="F19" s="6">
        <v>0</v>
      </c>
      <c r="G19" s="6">
        <v>0</v>
      </c>
      <c r="H19" s="7">
        <v>1000000</v>
      </c>
      <c r="I19" s="6" t="s">
        <v>36729</v>
      </c>
    </row>
    <row r="20" spans="1:9" x14ac:dyDescent="0.2">
      <c r="A20" t="s">
        <v>6802</v>
      </c>
      <c r="B20" t="s">
        <v>13101</v>
      </c>
      <c r="C20" t="s">
        <v>13102</v>
      </c>
      <c r="D20" t="s">
        <v>29459</v>
      </c>
      <c r="E20" s="6">
        <v>0</v>
      </c>
      <c r="F20" s="6">
        <v>0</v>
      </c>
      <c r="G20" s="6">
        <v>0</v>
      </c>
      <c r="H20" s="7">
        <v>1000000</v>
      </c>
      <c r="I20" s="6" t="s">
        <v>36729</v>
      </c>
    </row>
    <row r="21" spans="1:9" x14ac:dyDescent="0.2">
      <c r="A21" t="s">
        <v>7591</v>
      </c>
      <c r="B21" t="s">
        <v>9253</v>
      </c>
      <c r="C21" t="s">
        <v>9254</v>
      </c>
      <c r="D21" t="s">
        <v>27524</v>
      </c>
      <c r="E21" s="6">
        <v>0</v>
      </c>
      <c r="F21" s="6">
        <v>0</v>
      </c>
      <c r="G21" s="6">
        <v>0</v>
      </c>
      <c r="H21" s="7">
        <v>1000000</v>
      </c>
      <c r="I21" s="6" t="s">
        <v>36729</v>
      </c>
    </row>
    <row r="22" spans="1:9" x14ac:dyDescent="0.2">
      <c r="A22" t="s">
        <v>8237</v>
      </c>
      <c r="B22" t="s">
        <v>16234</v>
      </c>
      <c r="C22" t="s">
        <v>16235</v>
      </c>
      <c r="D22" t="s">
        <v>31036</v>
      </c>
      <c r="E22" s="6">
        <v>1</v>
      </c>
      <c r="F22" s="6">
        <v>0</v>
      </c>
      <c r="G22" s="6">
        <v>0</v>
      </c>
      <c r="H22" s="6">
        <v>18.580735793804799</v>
      </c>
      <c r="I22" s="6" t="s">
        <v>36729</v>
      </c>
    </row>
    <row r="23" spans="1:9" x14ac:dyDescent="0.2">
      <c r="A23" t="s">
        <v>8263</v>
      </c>
      <c r="B23" t="s">
        <v>14641</v>
      </c>
      <c r="C23" t="s">
        <v>14642</v>
      </c>
      <c r="D23" t="s">
        <v>30233</v>
      </c>
      <c r="E23" s="6">
        <v>1</v>
      </c>
      <c r="F23" s="6">
        <v>0</v>
      </c>
      <c r="G23" s="6">
        <v>0</v>
      </c>
      <c r="H23" s="6">
        <v>20.093722918952199</v>
      </c>
      <c r="I23" s="6" t="s">
        <v>36729</v>
      </c>
    </row>
    <row r="24" spans="1:9" x14ac:dyDescent="0.2">
      <c r="A24" t="s">
        <v>8608</v>
      </c>
      <c r="B24" t="s">
        <v>16726</v>
      </c>
      <c r="C24" t="s">
        <v>16727</v>
      </c>
      <c r="D24" t="s">
        <v>31283</v>
      </c>
      <c r="E24" s="6">
        <v>1</v>
      </c>
      <c r="F24" s="6">
        <v>0</v>
      </c>
      <c r="G24" s="6">
        <v>0</v>
      </c>
      <c r="H24" s="6">
        <v>10.0790231872459</v>
      </c>
      <c r="I24" s="6" t="s">
        <v>36729</v>
      </c>
    </row>
    <row r="25" spans="1:9" x14ac:dyDescent="0.2">
      <c r="A25" t="s">
        <v>8844</v>
      </c>
      <c r="B25" t="s">
        <v>23476</v>
      </c>
      <c r="C25" t="s">
        <v>23477</v>
      </c>
      <c r="D25" t="s">
        <v>34696</v>
      </c>
      <c r="E25" s="6">
        <v>1</v>
      </c>
      <c r="F25" s="6">
        <v>0</v>
      </c>
      <c r="G25" s="6">
        <v>0</v>
      </c>
      <c r="H25" s="6">
        <v>23.857803930559299</v>
      </c>
      <c r="I25" s="6" t="s">
        <v>36729</v>
      </c>
    </row>
    <row r="26" spans="1:9" x14ac:dyDescent="0.2">
      <c r="A26" t="s">
        <v>8849</v>
      </c>
      <c r="B26" t="s">
        <v>23516</v>
      </c>
      <c r="C26" t="s">
        <v>23517</v>
      </c>
      <c r="D26" t="s">
        <v>34716</v>
      </c>
      <c r="E26" s="6">
        <v>0</v>
      </c>
      <c r="F26" s="6">
        <v>0</v>
      </c>
      <c r="G26" s="6">
        <v>0</v>
      </c>
      <c r="H26" s="7">
        <v>1000000</v>
      </c>
      <c r="I26" s="6" t="s">
        <v>36729</v>
      </c>
    </row>
    <row r="27" spans="1:9" x14ac:dyDescent="0.2">
      <c r="A27" t="s">
        <v>57</v>
      </c>
      <c r="B27" t="s">
        <v>9405</v>
      </c>
      <c r="C27" t="s">
        <v>9406</v>
      </c>
      <c r="D27" t="s">
        <v>27600</v>
      </c>
      <c r="E27" s="6">
        <v>0</v>
      </c>
      <c r="F27" s="6">
        <v>0</v>
      </c>
      <c r="G27" s="6">
        <v>0</v>
      </c>
      <c r="H27" s="7">
        <v>1000000</v>
      </c>
      <c r="I27" s="6" t="s">
        <v>36729</v>
      </c>
    </row>
    <row r="28" spans="1:9" x14ac:dyDescent="0.2">
      <c r="A28" t="s">
        <v>144</v>
      </c>
      <c r="B28" t="s">
        <v>15085</v>
      </c>
      <c r="C28" t="s">
        <v>15086</v>
      </c>
      <c r="D28" t="s">
        <v>30456</v>
      </c>
      <c r="E28" s="6">
        <v>1</v>
      </c>
      <c r="F28" s="6">
        <v>0</v>
      </c>
      <c r="G28" s="6">
        <v>0</v>
      </c>
      <c r="H28" s="6">
        <v>22.0025823847038</v>
      </c>
      <c r="I28" s="6" t="s">
        <v>36729</v>
      </c>
    </row>
    <row r="29" spans="1:9" x14ac:dyDescent="0.2">
      <c r="A29" t="s">
        <v>153</v>
      </c>
      <c r="B29" t="s">
        <v>13463</v>
      </c>
      <c r="C29" t="s">
        <v>13464</v>
      </c>
      <c r="D29" t="s">
        <v>29640</v>
      </c>
      <c r="E29" s="6">
        <v>0</v>
      </c>
      <c r="F29" s="6">
        <v>0</v>
      </c>
      <c r="G29" s="6">
        <v>0</v>
      </c>
      <c r="H29" s="7">
        <v>1000000</v>
      </c>
      <c r="I29" s="6" t="s">
        <v>36729</v>
      </c>
    </row>
    <row r="30" spans="1:9" x14ac:dyDescent="0.2">
      <c r="A30" t="s">
        <v>189</v>
      </c>
      <c r="B30" t="s">
        <v>10863</v>
      </c>
      <c r="C30" t="s">
        <v>10864</v>
      </c>
      <c r="D30" t="s">
        <v>28335</v>
      </c>
      <c r="E30" s="6">
        <v>0</v>
      </c>
      <c r="F30" s="6">
        <v>0</v>
      </c>
      <c r="G30" s="6">
        <v>0</v>
      </c>
      <c r="H30" s="7">
        <v>1000000</v>
      </c>
      <c r="I30" s="6" t="s">
        <v>36729</v>
      </c>
    </row>
    <row r="31" spans="1:9" x14ac:dyDescent="0.2">
      <c r="A31" t="s">
        <v>245</v>
      </c>
      <c r="B31" t="s">
        <v>19500</v>
      </c>
      <c r="C31" t="s">
        <v>19501</v>
      </c>
      <c r="D31" t="s">
        <v>32686</v>
      </c>
      <c r="E31" s="6">
        <v>0</v>
      </c>
      <c r="F31" s="6">
        <v>0</v>
      </c>
      <c r="G31" s="6">
        <v>0</v>
      </c>
      <c r="H31" s="7">
        <v>1000000</v>
      </c>
      <c r="I31" s="6" t="s">
        <v>36729</v>
      </c>
    </row>
    <row r="32" spans="1:9" x14ac:dyDescent="0.2">
      <c r="A32" t="s">
        <v>263</v>
      </c>
      <c r="B32" t="s">
        <v>18815</v>
      </c>
      <c r="C32" t="s">
        <v>18816</v>
      </c>
      <c r="D32" t="s">
        <v>32337</v>
      </c>
      <c r="E32" s="6">
        <v>0</v>
      </c>
      <c r="F32" s="6">
        <v>0</v>
      </c>
      <c r="G32" s="6">
        <v>0</v>
      </c>
      <c r="H32" s="7">
        <v>1000000</v>
      </c>
      <c r="I32" s="6" t="s">
        <v>36729</v>
      </c>
    </row>
    <row r="33" spans="1:9" x14ac:dyDescent="0.2">
      <c r="A33" t="s">
        <v>288</v>
      </c>
      <c r="B33" t="s">
        <v>19872</v>
      </c>
      <c r="C33" t="s">
        <v>19873</v>
      </c>
      <c r="D33" t="s">
        <v>32875</v>
      </c>
      <c r="E33" s="6">
        <v>0</v>
      </c>
      <c r="F33" s="6">
        <v>0</v>
      </c>
      <c r="G33" s="6">
        <v>0</v>
      </c>
      <c r="H33" s="7">
        <v>1000000</v>
      </c>
      <c r="I33" s="6" t="s">
        <v>36729</v>
      </c>
    </row>
    <row r="34" spans="1:9" x14ac:dyDescent="0.2">
      <c r="A34" t="s">
        <v>326</v>
      </c>
      <c r="B34" t="s">
        <v>11837</v>
      </c>
      <c r="C34" t="s">
        <v>11838</v>
      </c>
      <c r="D34" t="s">
        <v>28823</v>
      </c>
      <c r="E34" s="6">
        <v>0</v>
      </c>
      <c r="F34" s="6">
        <v>0</v>
      </c>
      <c r="G34" s="6">
        <v>0</v>
      </c>
      <c r="H34" s="7">
        <v>1000000</v>
      </c>
      <c r="I34" s="6" t="s">
        <v>36729</v>
      </c>
    </row>
    <row r="35" spans="1:9" x14ac:dyDescent="0.2">
      <c r="A35" t="s">
        <v>345</v>
      </c>
      <c r="B35" t="s">
        <v>26490</v>
      </c>
      <c r="C35" t="s">
        <v>26491</v>
      </c>
      <c r="D35" t="s">
        <v>36214</v>
      </c>
      <c r="E35" s="6">
        <v>0</v>
      </c>
      <c r="F35" s="6">
        <v>0</v>
      </c>
      <c r="G35" s="6">
        <v>0</v>
      </c>
      <c r="H35" s="7">
        <v>1000000</v>
      </c>
      <c r="I35" s="6" t="s">
        <v>36729</v>
      </c>
    </row>
    <row r="36" spans="1:9" x14ac:dyDescent="0.2">
      <c r="A36" t="s">
        <v>369</v>
      </c>
      <c r="B36" t="s">
        <v>26219</v>
      </c>
      <c r="C36" t="s">
        <v>26220</v>
      </c>
      <c r="D36" t="s">
        <v>36076</v>
      </c>
      <c r="E36" s="6">
        <v>0</v>
      </c>
      <c r="F36" s="6">
        <v>0</v>
      </c>
      <c r="G36" s="6">
        <v>0</v>
      </c>
      <c r="H36" s="7">
        <v>1000000</v>
      </c>
      <c r="I36" s="6" t="s">
        <v>36729</v>
      </c>
    </row>
    <row r="37" spans="1:9" x14ac:dyDescent="0.2">
      <c r="A37" t="s">
        <v>383</v>
      </c>
      <c r="B37" t="s">
        <v>17715</v>
      </c>
      <c r="C37" t="s">
        <v>17716</v>
      </c>
      <c r="D37" t="s">
        <v>31782</v>
      </c>
      <c r="E37" s="6">
        <v>0</v>
      </c>
      <c r="F37" s="6">
        <v>0</v>
      </c>
      <c r="G37" s="6">
        <v>0</v>
      </c>
      <c r="H37" s="7">
        <v>1000000</v>
      </c>
      <c r="I37" s="6" t="s">
        <v>36729</v>
      </c>
    </row>
    <row r="38" spans="1:9" x14ac:dyDescent="0.2">
      <c r="A38" t="s">
        <v>415</v>
      </c>
      <c r="B38" t="s">
        <v>15121</v>
      </c>
      <c r="C38" t="s">
        <v>15122</v>
      </c>
      <c r="D38" t="s">
        <v>30474</v>
      </c>
      <c r="E38" s="6">
        <v>1</v>
      </c>
      <c r="F38" s="6">
        <v>0</v>
      </c>
      <c r="G38" s="6">
        <v>0</v>
      </c>
      <c r="H38" s="6">
        <v>12.948819398595401</v>
      </c>
      <c r="I38" s="6" t="s">
        <v>36729</v>
      </c>
    </row>
    <row r="39" spans="1:9" x14ac:dyDescent="0.2">
      <c r="A39" t="s">
        <v>420</v>
      </c>
      <c r="B39" t="s">
        <v>24458</v>
      </c>
      <c r="C39" t="s">
        <v>24459</v>
      </c>
      <c r="D39" t="s">
        <v>35191</v>
      </c>
      <c r="E39" s="6">
        <v>0</v>
      </c>
      <c r="F39" s="6">
        <v>0</v>
      </c>
      <c r="G39" s="6">
        <v>0</v>
      </c>
      <c r="H39" s="7">
        <v>1000000</v>
      </c>
      <c r="I39" s="6" t="s">
        <v>36729</v>
      </c>
    </row>
    <row r="40" spans="1:9" x14ac:dyDescent="0.2">
      <c r="A40" t="s">
        <v>438</v>
      </c>
      <c r="B40" t="s">
        <v>13768</v>
      </c>
      <c r="C40" t="s">
        <v>13769</v>
      </c>
      <c r="D40" t="s">
        <v>29794</v>
      </c>
      <c r="E40" s="6">
        <v>0</v>
      </c>
      <c r="F40" s="6">
        <v>0</v>
      </c>
      <c r="G40" s="6">
        <v>0</v>
      </c>
      <c r="H40" s="7">
        <v>1000000</v>
      </c>
      <c r="I40" s="6" t="s">
        <v>36729</v>
      </c>
    </row>
    <row r="41" spans="1:9" x14ac:dyDescent="0.2">
      <c r="A41" t="s">
        <v>442</v>
      </c>
      <c r="B41" t="s">
        <v>9757</v>
      </c>
      <c r="C41" t="s">
        <v>9758</v>
      </c>
      <c r="D41" t="s">
        <v>27778</v>
      </c>
      <c r="E41" s="6">
        <v>0</v>
      </c>
      <c r="F41" s="6">
        <v>0</v>
      </c>
      <c r="G41" s="6">
        <v>0</v>
      </c>
      <c r="H41" s="7">
        <v>1000000</v>
      </c>
      <c r="I41" s="6" t="s">
        <v>36729</v>
      </c>
    </row>
    <row r="42" spans="1:9" x14ac:dyDescent="0.2">
      <c r="A42" t="s">
        <v>456</v>
      </c>
      <c r="B42" t="s">
        <v>18174</v>
      </c>
      <c r="C42" t="s">
        <v>18175</v>
      </c>
      <c r="D42" t="s">
        <v>32012</v>
      </c>
      <c r="E42" s="6">
        <v>0</v>
      </c>
      <c r="F42" s="6">
        <v>0</v>
      </c>
      <c r="G42" s="6">
        <v>0</v>
      </c>
      <c r="H42" s="7">
        <v>1000000</v>
      </c>
      <c r="I42" s="6" t="s">
        <v>36729</v>
      </c>
    </row>
    <row r="43" spans="1:9" x14ac:dyDescent="0.2">
      <c r="A43" t="s">
        <v>491</v>
      </c>
      <c r="B43" t="s">
        <v>11373</v>
      </c>
      <c r="C43" t="s">
        <v>11374</v>
      </c>
      <c r="D43" t="s">
        <v>28590</v>
      </c>
      <c r="E43" s="6">
        <v>0</v>
      </c>
      <c r="F43" s="6">
        <v>0</v>
      </c>
      <c r="G43" s="6">
        <v>0</v>
      </c>
      <c r="H43" s="7">
        <v>1000000</v>
      </c>
      <c r="I43" s="6" t="s">
        <v>36729</v>
      </c>
    </row>
    <row r="44" spans="1:9" x14ac:dyDescent="0.2">
      <c r="A44" t="s">
        <v>518</v>
      </c>
      <c r="B44" t="s">
        <v>23520</v>
      </c>
      <c r="C44" t="s">
        <v>23521</v>
      </c>
      <c r="D44" t="s">
        <v>34718</v>
      </c>
      <c r="E44" s="6">
        <v>0</v>
      </c>
      <c r="F44" s="6">
        <v>0</v>
      </c>
      <c r="G44" s="6">
        <v>0</v>
      </c>
      <c r="H44" s="7">
        <v>1000000</v>
      </c>
      <c r="I44" s="6" t="s">
        <v>36729</v>
      </c>
    </row>
    <row r="45" spans="1:9" x14ac:dyDescent="0.2">
      <c r="A45" t="s">
        <v>542</v>
      </c>
      <c r="B45" t="s">
        <v>9849</v>
      </c>
      <c r="C45" t="s">
        <v>9850</v>
      </c>
      <c r="D45" t="s">
        <v>27824</v>
      </c>
      <c r="E45" s="6">
        <v>0</v>
      </c>
      <c r="F45" s="6">
        <v>0</v>
      </c>
      <c r="G45" s="6">
        <v>0</v>
      </c>
      <c r="H45" s="7">
        <v>1000000</v>
      </c>
      <c r="I45" s="6" t="s">
        <v>36729</v>
      </c>
    </row>
    <row r="46" spans="1:9" x14ac:dyDescent="0.2">
      <c r="A46" t="s">
        <v>625</v>
      </c>
      <c r="B46" t="s">
        <v>18597</v>
      </c>
      <c r="C46" t="s">
        <v>18598</v>
      </c>
      <c r="D46" t="s">
        <v>32227</v>
      </c>
      <c r="E46" s="6">
        <v>0</v>
      </c>
      <c r="F46" s="6">
        <v>0</v>
      </c>
      <c r="G46" s="6">
        <v>0</v>
      </c>
      <c r="H46" s="7">
        <v>1000000</v>
      </c>
      <c r="I46" s="6" t="s">
        <v>36729</v>
      </c>
    </row>
    <row r="47" spans="1:9" x14ac:dyDescent="0.2">
      <c r="A47" t="s">
        <v>646</v>
      </c>
      <c r="B47" t="s">
        <v>10106</v>
      </c>
      <c r="C47" t="s">
        <v>10107</v>
      </c>
      <c r="D47" t="s">
        <v>27953</v>
      </c>
      <c r="E47" s="6">
        <v>0</v>
      </c>
      <c r="F47" s="6">
        <v>0</v>
      </c>
      <c r="G47" s="6">
        <v>0</v>
      </c>
      <c r="H47" s="7">
        <v>1000000</v>
      </c>
      <c r="I47" s="6" t="s">
        <v>36729</v>
      </c>
    </row>
    <row r="48" spans="1:9" x14ac:dyDescent="0.2">
      <c r="A48" t="s">
        <v>667</v>
      </c>
      <c r="B48" t="s">
        <v>14770</v>
      </c>
      <c r="C48" t="s">
        <v>14771</v>
      </c>
      <c r="D48" t="s">
        <v>30298</v>
      </c>
      <c r="E48" s="6">
        <v>0</v>
      </c>
      <c r="F48" s="6">
        <v>0</v>
      </c>
      <c r="G48" s="6">
        <v>0</v>
      </c>
      <c r="H48" s="7">
        <v>1000000</v>
      </c>
      <c r="I48" s="6" t="s">
        <v>36729</v>
      </c>
    </row>
    <row r="49" spans="1:9" x14ac:dyDescent="0.2">
      <c r="A49" t="s">
        <v>671</v>
      </c>
      <c r="B49" t="s">
        <v>18743</v>
      </c>
      <c r="C49" t="s">
        <v>18744</v>
      </c>
      <c r="D49" t="s">
        <v>32301</v>
      </c>
      <c r="E49" s="6">
        <v>1</v>
      </c>
      <c r="F49" s="6">
        <v>0</v>
      </c>
      <c r="G49" s="6">
        <v>0</v>
      </c>
      <c r="H49" s="6">
        <v>8.3725345450258892</v>
      </c>
      <c r="I49" s="6" t="s">
        <v>36729</v>
      </c>
    </row>
    <row r="50" spans="1:9" x14ac:dyDescent="0.2">
      <c r="A50" t="s">
        <v>681</v>
      </c>
      <c r="B50" t="s">
        <v>23858</v>
      </c>
      <c r="C50" t="s">
        <v>23859</v>
      </c>
      <c r="D50" t="s">
        <v>34889</v>
      </c>
      <c r="E50" s="6">
        <v>1</v>
      </c>
      <c r="F50" s="6">
        <v>0</v>
      </c>
      <c r="G50" s="6">
        <v>0</v>
      </c>
      <c r="H50" s="6">
        <v>16.171923661832501</v>
      </c>
      <c r="I50" s="6" t="s">
        <v>36729</v>
      </c>
    </row>
    <row r="51" spans="1:9" x14ac:dyDescent="0.2">
      <c r="A51" t="s">
        <v>707</v>
      </c>
      <c r="B51" t="s">
        <v>26237</v>
      </c>
      <c r="C51" t="s">
        <v>26238</v>
      </c>
      <c r="D51" t="s">
        <v>36085</v>
      </c>
      <c r="E51" s="6">
        <v>0</v>
      </c>
      <c r="F51" s="6">
        <v>0</v>
      </c>
      <c r="G51" s="6">
        <v>0</v>
      </c>
      <c r="H51" s="7">
        <v>1000000</v>
      </c>
      <c r="I51" s="6" t="s">
        <v>36729</v>
      </c>
    </row>
    <row r="52" spans="1:9" x14ac:dyDescent="0.2">
      <c r="A52" t="s">
        <v>728</v>
      </c>
      <c r="B52" t="s">
        <v>16242</v>
      </c>
      <c r="C52" t="s">
        <v>16243</v>
      </c>
      <c r="D52" t="s">
        <v>31040</v>
      </c>
      <c r="E52" s="6">
        <v>0</v>
      </c>
      <c r="F52" s="6">
        <v>0</v>
      </c>
      <c r="G52" s="6">
        <v>0</v>
      </c>
      <c r="H52" s="7">
        <v>1000000</v>
      </c>
      <c r="I52" s="6" t="s">
        <v>36729</v>
      </c>
    </row>
    <row r="53" spans="1:9" x14ac:dyDescent="0.2">
      <c r="A53" t="s">
        <v>744</v>
      </c>
      <c r="B53" t="s">
        <v>14851</v>
      </c>
      <c r="C53" t="s">
        <v>14852</v>
      </c>
      <c r="D53" t="s">
        <v>30339</v>
      </c>
      <c r="E53" s="6">
        <v>0</v>
      </c>
      <c r="F53" s="6">
        <v>0</v>
      </c>
      <c r="G53" s="6">
        <v>0</v>
      </c>
      <c r="H53" s="7">
        <v>1000000</v>
      </c>
      <c r="I53" s="6" t="s">
        <v>36729</v>
      </c>
    </row>
    <row r="54" spans="1:9" x14ac:dyDescent="0.2">
      <c r="A54" t="s">
        <v>802</v>
      </c>
      <c r="B54" t="s">
        <v>11443</v>
      </c>
      <c r="C54" t="s">
        <v>11444</v>
      </c>
      <c r="D54" t="s">
        <v>28625</v>
      </c>
      <c r="E54" s="6">
        <v>0</v>
      </c>
      <c r="F54" s="6">
        <v>0</v>
      </c>
      <c r="G54" s="6">
        <v>0</v>
      </c>
      <c r="H54" s="7">
        <v>1000000</v>
      </c>
      <c r="I54" s="6" t="s">
        <v>36729</v>
      </c>
    </row>
    <row r="55" spans="1:9" x14ac:dyDescent="0.2">
      <c r="A55" t="s">
        <v>815</v>
      </c>
      <c r="B55" t="s">
        <v>17247</v>
      </c>
      <c r="C55" t="s">
        <v>17248</v>
      </c>
      <c r="D55" t="s">
        <v>31545</v>
      </c>
      <c r="E55" s="6">
        <v>0</v>
      </c>
      <c r="F55" s="6">
        <v>0</v>
      </c>
      <c r="G55" s="6">
        <v>0</v>
      </c>
      <c r="H55" s="7">
        <v>1000000</v>
      </c>
      <c r="I55" s="6" t="s">
        <v>36729</v>
      </c>
    </row>
    <row r="56" spans="1:9" x14ac:dyDescent="0.2">
      <c r="A56" t="s">
        <v>825</v>
      </c>
      <c r="B56" t="s">
        <v>15209</v>
      </c>
      <c r="C56" t="s">
        <v>15210</v>
      </c>
      <c r="D56" t="s">
        <v>30518</v>
      </c>
      <c r="E56" s="6">
        <v>1</v>
      </c>
      <c r="F56" s="6">
        <v>0</v>
      </c>
      <c r="G56" s="6">
        <v>0</v>
      </c>
      <c r="H56" s="6">
        <v>24.1189563306746</v>
      </c>
      <c r="I56" s="6" t="s">
        <v>36729</v>
      </c>
    </row>
    <row r="57" spans="1:9" x14ac:dyDescent="0.2">
      <c r="A57" t="s">
        <v>883</v>
      </c>
      <c r="B57" t="s">
        <v>15229</v>
      </c>
      <c r="C57" t="s">
        <v>15230</v>
      </c>
      <c r="D57" t="s">
        <v>30528</v>
      </c>
      <c r="E57" s="6">
        <v>0</v>
      </c>
      <c r="F57" s="6">
        <v>0</v>
      </c>
      <c r="G57" s="6">
        <v>0</v>
      </c>
      <c r="H57" s="7">
        <v>1000000</v>
      </c>
      <c r="I57" s="6" t="s">
        <v>36729</v>
      </c>
    </row>
    <row r="58" spans="1:9" x14ac:dyDescent="0.2">
      <c r="A58" t="s">
        <v>942</v>
      </c>
      <c r="B58" t="s">
        <v>17144</v>
      </c>
      <c r="C58" t="s">
        <v>17145</v>
      </c>
      <c r="D58" t="s">
        <v>31493</v>
      </c>
      <c r="E58" s="6">
        <v>0</v>
      </c>
      <c r="F58" s="6">
        <v>0</v>
      </c>
      <c r="G58" s="6">
        <v>0</v>
      </c>
      <c r="H58" s="7">
        <v>1000000</v>
      </c>
      <c r="I58" s="6" t="s">
        <v>36729</v>
      </c>
    </row>
    <row r="59" spans="1:9" x14ac:dyDescent="0.2">
      <c r="A59" t="s">
        <v>943</v>
      </c>
      <c r="B59" t="s">
        <v>13582</v>
      </c>
      <c r="C59" t="s">
        <v>13583</v>
      </c>
      <c r="D59" t="s">
        <v>29700</v>
      </c>
      <c r="E59" s="6">
        <v>0</v>
      </c>
      <c r="F59" s="6">
        <v>0</v>
      </c>
      <c r="G59" s="6">
        <v>0</v>
      </c>
      <c r="H59" s="7">
        <v>1000000</v>
      </c>
      <c r="I59" s="6" t="s">
        <v>36729</v>
      </c>
    </row>
    <row r="60" spans="1:9" x14ac:dyDescent="0.2">
      <c r="A60" t="s">
        <v>987</v>
      </c>
      <c r="B60" t="s">
        <v>18955</v>
      </c>
      <c r="C60" t="s">
        <v>18956</v>
      </c>
      <c r="D60" t="s">
        <v>32409</v>
      </c>
      <c r="E60" s="6">
        <v>1</v>
      </c>
      <c r="F60" s="6">
        <v>0</v>
      </c>
      <c r="G60" s="6">
        <v>0</v>
      </c>
      <c r="H60" s="6">
        <v>11.398370721986</v>
      </c>
      <c r="I60" s="6" t="s">
        <v>36729</v>
      </c>
    </row>
    <row r="61" spans="1:9" x14ac:dyDescent="0.2">
      <c r="A61" t="s">
        <v>988</v>
      </c>
      <c r="B61" t="s">
        <v>10805</v>
      </c>
      <c r="C61" t="s">
        <v>10806</v>
      </c>
      <c r="D61" t="s">
        <v>28306</v>
      </c>
      <c r="E61" s="6">
        <v>0</v>
      </c>
      <c r="F61" s="6">
        <v>0</v>
      </c>
      <c r="G61" s="6">
        <v>0</v>
      </c>
      <c r="H61" s="7">
        <v>1000000</v>
      </c>
      <c r="I61" s="6" t="s">
        <v>36729</v>
      </c>
    </row>
    <row r="62" spans="1:9" x14ac:dyDescent="0.2">
      <c r="A62" t="s">
        <v>1004</v>
      </c>
      <c r="B62" t="s">
        <v>17678</v>
      </c>
      <c r="C62" t="s">
        <v>17679</v>
      </c>
      <c r="D62" t="s">
        <v>31763</v>
      </c>
      <c r="E62" s="6">
        <v>0</v>
      </c>
      <c r="F62" s="6">
        <v>0</v>
      </c>
      <c r="G62" s="6">
        <v>0</v>
      </c>
      <c r="H62" s="7">
        <v>1000000</v>
      </c>
      <c r="I62" s="6" t="s">
        <v>36729</v>
      </c>
    </row>
    <row r="63" spans="1:9" x14ac:dyDescent="0.2">
      <c r="A63" t="s">
        <v>1026</v>
      </c>
      <c r="B63" t="s">
        <v>24383</v>
      </c>
      <c r="C63" t="s">
        <v>24384</v>
      </c>
      <c r="D63" t="s">
        <v>35153</v>
      </c>
      <c r="E63" s="6">
        <v>1</v>
      </c>
      <c r="F63" s="6">
        <v>0</v>
      </c>
      <c r="G63" s="6">
        <v>0</v>
      </c>
      <c r="H63" s="6">
        <v>18.093301224116001</v>
      </c>
      <c r="I63" s="6" t="s">
        <v>36729</v>
      </c>
    </row>
    <row r="64" spans="1:9" x14ac:dyDescent="0.2">
      <c r="A64" t="s">
        <v>1067</v>
      </c>
      <c r="B64" t="s">
        <v>16996</v>
      </c>
      <c r="C64" t="s">
        <v>16997</v>
      </c>
      <c r="D64" t="s">
        <v>31419</v>
      </c>
      <c r="E64" s="6">
        <v>0</v>
      </c>
      <c r="F64" s="6">
        <v>0</v>
      </c>
      <c r="G64" s="6">
        <v>0</v>
      </c>
      <c r="H64" s="7">
        <v>1000000</v>
      </c>
      <c r="I64" s="6" t="s">
        <v>36729</v>
      </c>
    </row>
    <row r="65" spans="1:9" x14ac:dyDescent="0.2">
      <c r="A65" t="s">
        <v>1124</v>
      </c>
      <c r="B65" t="s">
        <v>16670</v>
      </c>
      <c r="C65" t="s">
        <v>16671</v>
      </c>
      <c r="D65" t="s">
        <v>31255</v>
      </c>
      <c r="E65" s="6">
        <v>1</v>
      </c>
      <c r="F65" s="6">
        <v>0</v>
      </c>
      <c r="G65" s="6">
        <v>0</v>
      </c>
      <c r="H65" s="6">
        <v>32.308393909720898</v>
      </c>
      <c r="I65" s="6" t="s">
        <v>36729</v>
      </c>
    </row>
    <row r="66" spans="1:9" x14ac:dyDescent="0.2">
      <c r="A66" t="s">
        <v>1141</v>
      </c>
      <c r="B66" t="s">
        <v>16592</v>
      </c>
      <c r="C66" t="s">
        <v>16593</v>
      </c>
      <c r="D66" t="s">
        <v>31216</v>
      </c>
      <c r="E66" s="6">
        <v>0</v>
      </c>
      <c r="F66" s="6">
        <v>0</v>
      </c>
      <c r="G66" s="6">
        <v>0</v>
      </c>
      <c r="H66" s="7">
        <v>1000000</v>
      </c>
      <c r="I66" s="6" t="s">
        <v>36729</v>
      </c>
    </row>
    <row r="67" spans="1:9" x14ac:dyDescent="0.2">
      <c r="A67" t="s">
        <v>1143</v>
      </c>
      <c r="B67" t="s">
        <v>10267</v>
      </c>
      <c r="C67" t="s">
        <v>10268</v>
      </c>
      <c r="D67" t="s">
        <v>28034</v>
      </c>
      <c r="E67" s="6">
        <v>1</v>
      </c>
      <c r="F67" s="6">
        <v>0</v>
      </c>
      <c r="G67" s="6">
        <v>0</v>
      </c>
      <c r="H67" s="6">
        <v>14.8069284834326</v>
      </c>
      <c r="I67" s="6" t="s">
        <v>36729</v>
      </c>
    </row>
    <row r="68" spans="1:9" x14ac:dyDescent="0.2">
      <c r="A68" t="s">
        <v>1145</v>
      </c>
      <c r="B68" t="s">
        <v>17002</v>
      </c>
      <c r="C68" t="s">
        <v>17003</v>
      </c>
      <c r="D68" t="s">
        <v>31422</v>
      </c>
      <c r="E68" s="6">
        <v>0</v>
      </c>
      <c r="F68" s="6">
        <v>0</v>
      </c>
      <c r="G68" s="6">
        <v>0</v>
      </c>
      <c r="H68" s="7">
        <v>1000000</v>
      </c>
      <c r="I68" s="6" t="s">
        <v>36729</v>
      </c>
    </row>
    <row r="69" spans="1:9" x14ac:dyDescent="0.2">
      <c r="A69" t="s">
        <v>1196</v>
      </c>
      <c r="B69" t="s">
        <v>18228</v>
      </c>
      <c r="C69" t="s">
        <v>18229</v>
      </c>
      <c r="D69" t="s">
        <v>32040</v>
      </c>
      <c r="E69" s="6">
        <v>0</v>
      </c>
      <c r="F69" s="6">
        <v>0</v>
      </c>
      <c r="G69" s="6">
        <v>0</v>
      </c>
      <c r="H69" s="7">
        <v>1000000</v>
      </c>
      <c r="I69" s="6" t="s">
        <v>36729</v>
      </c>
    </row>
    <row r="70" spans="1:9" x14ac:dyDescent="0.2">
      <c r="A70" t="s">
        <v>1213</v>
      </c>
      <c r="B70" t="s">
        <v>15261</v>
      </c>
      <c r="C70" t="s">
        <v>15262</v>
      </c>
      <c r="D70" t="s">
        <v>30544</v>
      </c>
      <c r="E70" s="6">
        <v>1</v>
      </c>
      <c r="F70" s="6">
        <v>0</v>
      </c>
      <c r="G70" s="6">
        <v>0</v>
      </c>
      <c r="H70" s="6">
        <v>32.7299994558254</v>
      </c>
      <c r="I70" s="6" t="s">
        <v>36729</v>
      </c>
    </row>
    <row r="71" spans="1:9" x14ac:dyDescent="0.2">
      <c r="A71" t="s">
        <v>1235</v>
      </c>
      <c r="B71" t="s">
        <v>11477</v>
      </c>
      <c r="C71" t="s">
        <v>11478</v>
      </c>
      <c r="D71" t="s">
        <v>28642</v>
      </c>
      <c r="E71" s="6">
        <v>0</v>
      </c>
      <c r="F71" s="6">
        <v>0</v>
      </c>
      <c r="G71" s="6">
        <v>0</v>
      </c>
      <c r="H71" s="7">
        <v>1000000</v>
      </c>
      <c r="I71" s="6" t="s">
        <v>36729</v>
      </c>
    </row>
    <row r="72" spans="1:9" x14ac:dyDescent="0.2">
      <c r="A72" t="s">
        <v>1275</v>
      </c>
      <c r="B72" t="s">
        <v>11485</v>
      </c>
      <c r="C72" t="s">
        <v>11486</v>
      </c>
      <c r="D72" t="s">
        <v>28646</v>
      </c>
      <c r="E72" s="6">
        <v>0</v>
      </c>
      <c r="F72" s="6">
        <v>0</v>
      </c>
      <c r="G72" s="6">
        <v>0</v>
      </c>
      <c r="H72" s="7">
        <v>1000000</v>
      </c>
      <c r="I72" s="6" t="s">
        <v>36729</v>
      </c>
    </row>
    <row r="73" spans="1:9" x14ac:dyDescent="0.2">
      <c r="A73" t="s">
        <v>1298</v>
      </c>
      <c r="B73" t="s">
        <v>18379</v>
      </c>
      <c r="C73" t="s">
        <v>18380</v>
      </c>
      <c r="D73" t="s">
        <v>32116</v>
      </c>
      <c r="E73" s="6">
        <v>1</v>
      </c>
      <c r="F73" s="6">
        <v>0</v>
      </c>
      <c r="G73" s="6">
        <v>0</v>
      </c>
      <c r="H73" s="6">
        <v>3.66088711046423</v>
      </c>
      <c r="I73" s="6" t="s">
        <v>36729</v>
      </c>
    </row>
    <row r="74" spans="1:9" x14ac:dyDescent="0.2">
      <c r="A74" t="s">
        <v>1325</v>
      </c>
      <c r="B74" t="s">
        <v>19530</v>
      </c>
      <c r="C74" t="s">
        <v>19531</v>
      </c>
      <c r="D74" t="s">
        <v>32701</v>
      </c>
      <c r="E74" s="6">
        <v>0</v>
      </c>
      <c r="F74" s="6">
        <v>0</v>
      </c>
      <c r="G74" s="6">
        <v>0</v>
      </c>
      <c r="H74" s="7">
        <v>1000000</v>
      </c>
      <c r="I74" s="6" t="s">
        <v>36729</v>
      </c>
    </row>
    <row r="75" spans="1:9" x14ac:dyDescent="0.2">
      <c r="A75" t="s">
        <v>1353</v>
      </c>
      <c r="B75" t="s">
        <v>17602</v>
      </c>
      <c r="C75" t="s">
        <v>17603</v>
      </c>
      <c r="D75" t="s">
        <v>31724</v>
      </c>
      <c r="E75" s="6">
        <v>0</v>
      </c>
      <c r="F75" s="6">
        <v>0</v>
      </c>
      <c r="G75" s="6">
        <v>0</v>
      </c>
      <c r="H75" s="7">
        <v>1000000</v>
      </c>
      <c r="I75" s="6" t="s">
        <v>36729</v>
      </c>
    </row>
    <row r="76" spans="1:9" x14ac:dyDescent="0.2">
      <c r="A76" t="s">
        <v>1359</v>
      </c>
      <c r="B76" t="s">
        <v>10100</v>
      </c>
      <c r="C76" t="s">
        <v>10101</v>
      </c>
      <c r="D76" t="s">
        <v>27950</v>
      </c>
      <c r="E76" s="6">
        <v>0</v>
      </c>
      <c r="F76" s="6">
        <v>0</v>
      </c>
      <c r="G76" s="6">
        <v>0</v>
      </c>
      <c r="H76" s="7">
        <v>1000000</v>
      </c>
      <c r="I76" s="6" t="s">
        <v>36729</v>
      </c>
    </row>
    <row r="77" spans="1:9" x14ac:dyDescent="0.2">
      <c r="A77" t="s">
        <v>1363</v>
      </c>
      <c r="B77" t="s">
        <v>16812</v>
      </c>
      <c r="C77" t="s">
        <v>16813</v>
      </c>
      <c r="D77" t="s">
        <v>31326</v>
      </c>
      <c r="E77" s="6">
        <v>0</v>
      </c>
      <c r="F77" s="6">
        <v>0</v>
      </c>
      <c r="G77" s="6">
        <v>0</v>
      </c>
      <c r="H77" s="7">
        <v>1000000</v>
      </c>
      <c r="I77" s="6" t="s">
        <v>36729</v>
      </c>
    </row>
    <row r="78" spans="1:9" x14ac:dyDescent="0.2">
      <c r="A78" t="s">
        <v>1392</v>
      </c>
      <c r="B78" t="s">
        <v>13860</v>
      </c>
      <c r="C78" t="s">
        <v>13861</v>
      </c>
      <c r="D78" t="s">
        <v>29840</v>
      </c>
      <c r="E78" s="6">
        <v>0</v>
      </c>
      <c r="F78" s="6">
        <v>0</v>
      </c>
      <c r="G78" s="6">
        <v>0</v>
      </c>
      <c r="H78" s="7">
        <v>1000000</v>
      </c>
      <c r="I78" s="6" t="s">
        <v>36729</v>
      </c>
    </row>
    <row r="79" spans="1:9" x14ac:dyDescent="0.2">
      <c r="A79" t="s">
        <v>1410</v>
      </c>
      <c r="B79" t="s">
        <v>23354</v>
      </c>
      <c r="C79" t="s">
        <v>23355</v>
      </c>
      <c r="D79" t="s">
        <v>34635</v>
      </c>
      <c r="E79" s="6">
        <v>0</v>
      </c>
      <c r="F79" s="6">
        <v>0</v>
      </c>
      <c r="G79" s="6">
        <v>0</v>
      </c>
      <c r="H79" s="7">
        <v>1000000</v>
      </c>
      <c r="I79" s="6" t="s">
        <v>36729</v>
      </c>
    </row>
    <row r="80" spans="1:9" x14ac:dyDescent="0.2">
      <c r="A80" t="s">
        <v>1422</v>
      </c>
      <c r="B80" t="s">
        <v>18707</v>
      </c>
      <c r="C80" t="s">
        <v>18708</v>
      </c>
      <c r="D80" t="s">
        <v>32283</v>
      </c>
      <c r="E80" s="6">
        <v>0</v>
      </c>
      <c r="F80" s="6">
        <v>0</v>
      </c>
      <c r="G80" s="6">
        <v>0</v>
      </c>
      <c r="H80" s="7">
        <v>1000000</v>
      </c>
      <c r="I80" s="6" t="s">
        <v>36729</v>
      </c>
    </row>
    <row r="81" spans="1:9" x14ac:dyDescent="0.2">
      <c r="A81" t="s">
        <v>1531</v>
      </c>
      <c r="B81" t="s">
        <v>18198</v>
      </c>
      <c r="C81" t="s">
        <v>18199</v>
      </c>
      <c r="D81" t="s">
        <v>32024</v>
      </c>
      <c r="E81" s="6">
        <v>1</v>
      </c>
      <c r="F81" s="6">
        <v>0</v>
      </c>
      <c r="G81" s="6">
        <v>0</v>
      </c>
      <c r="H81" s="6">
        <v>10.259635203812</v>
      </c>
      <c r="I81" s="6" t="s">
        <v>36729</v>
      </c>
    </row>
    <row r="82" spans="1:9" x14ac:dyDescent="0.2">
      <c r="A82" t="s">
        <v>1556</v>
      </c>
      <c r="B82" t="s">
        <v>14905</v>
      </c>
      <c r="C82" t="s">
        <v>14906</v>
      </c>
      <c r="D82" t="s">
        <v>30366</v>
      </c>
      <c r="E82" s="6">
        <v>0</v>
      </c>
      <c r="F82" s="6">
        <v>0</v>
      </c>
      <c r="G82" s="6">
        <v>0</v>
      </c>
      <c r="H82" s="7">
        <v>1000000</v>
      </c>
      <c r="I82" s="6" t="s">
        <v>36729</v>
      </c>
    </row>
    <row r="83" spans="1:9" x14ac:dyDescent="0.2">
      <c r="A83" t="s">
        <v>1585</v>
      </c>
      <c r="B83" t="s">
        <v>23222</v>
      </c>
      <c r="C83" t="s">
        <v>23223</v>
      </c>
      <c r="D83" t="s">
        <v>34568</v>
      </c>
      <c r="E83" s="6">
        <v>1</v>
      </c>
      <c r="F83" s="6">
        <v>0</v>
      </c>
      <c r="G83" s="6">
        <v>0</v>
      </c>
      <c r="H83" s="6">
        <v>16.659542459083099</v>
      </c>
      <c r="I83" s="6" t="s">
        <v>36729</v>
      </c>
    </row>
    <row r="84" spans="1:9" x14ac:dyDescent="0.2">
      <c r="A84" t="s">
        <v>1600</v>
      </c>
      <c r="B84" t="s">
        <v>16455</v>
      </c>
      <c r="C84" t="s">
        <v>16456</v>
      </c>
      <c r="D84" t="s">
        <v>31147</v>
      </c>
      <c r="E84" s="6">
        <v>1</v>
      </c>
      <c r="F84" s="6">
        <v>0</v>
      </c>
      <c r="G84" s="6">
        <v>0</v>
      </c>
      <c r="H84" s="6">
        <v>57.342940381939698</v>
      </c>
      <c r="I84" s="6" t="s">
        <v>36729</v>
      </c>
    </row>
    <row r="85" spans="1:9" x14ac:dyDescent="0.2">
      <c r="A85" t="s">
        <v>1618</v>
      </c>
      <c r="B85" t="s">
        <v>17114</v>
      </c>
      <c r="C85" t="s">
        <v>17115</v>
      </c>
      <c r="D85" t="s">
        <v>31478</v>
      </c>
      <c r="E85" s="6">
        <v>0</v>
      </c>
      <c r="F85" s="6">
        <v>0</v>
      </c>
      <c r="G85" s="6">
        <v>0</v>
      </c>
      <c r="H85" s="7">
        <v>1000000</v>
      </c>
      <c r="I85" s="6" t="s">
        <v>36729</v>
      </c>
    </row>
    <row r="86" spans="1:9" x14ac:dyDescent="0.2">
      <c r="A86" t="s">
        <v>1629</v>
      </c>
      <c r="B86" t="s">
        <v>16804</v>
      </c>
      <c r="C86" t="s">
        <v>16805</v>
      </c>
      <c r="D86" t="s">
        <v>31322</v>
      </c>
      <c r="E86" s="6">
        <v>0</v>
      </c>
      <c r="F86" s="6">
        <v>0</v>
      </c>
      <c r="G86" s="6">
        <v>0</v>
      </c>
      <c r="H86" s="7">
        <v>1000000</v>
      </c>
      <c r="I86" s="6" t="s">
        <v>36729</v>
      </c>
    </row>
    <row r="87" spans="1:9" x14ac:dyDescent="0.2">
      <c r="A87" t="s">
        <v>1639</v>
      </c>
      <c r="B87" t="s">
        <v>19546</v>
      </c>
      <c r="C87" t="s">
        <v>19547</v>
      </c>
      <c r="D87" t="s">
        <v>32709</v>
      </c>
      <c r="E87" s="6">
        <v>1</v>
      </c>
      <c r="F87" s="6">
        <v>0</v>
      </c>
      <c r="G87" s="6">
        <v>0</v>
      </c>
      <c r="H87" s="6">
        <v>24.748795975006001</v>
      </c>
      <c r="I87" s="6" t="s">
        <v>36729</v>
      </c>
    </row>
    <row r="88" spans="1:9" x14ac:dyDescent="0.2">
      <c r="A88" t="s">
        <v>1684</v>
      </c>
      <c r="B88" t="s">
        <v>15589</v>
      </c>
      <c r="C88" t="s">
        <v>15590</v>
      </c>
      <c r="D88" t="s">
        <v>30708</v>
      </c>
      <c r="E88" s="6">
        <v>0</v>
      </c>
      <c r="F88" s="6">
        <v>0</v>
      </c>
      <c r="G88" s="6">
        <v>0</v>
      </c>
      <c r="H88" s="7">
        <v>1000000</v>
      </c>
      <c r="I88" s="6" t="s">
        <v>36729</v>
      </c>
    </row>
    <row r="89" spans="1:9" x14ac:dyDescent="0.2">
      <c r="A89" t="s">
        <v>1762</v>
      </c>
      <c r="B89" t="s">
        <v>19554</v>
      </c>
      <c r="C89" t="s">
        <v>19555</v>
      </c>
      <c r="D89" t="s">
        <v>32713</v>
      </c>
      <c r="E89" s="6">
        <v>0</v>
      </c>
      <c r="F89" s="6">
        <v>0</v>
      </c>
      <c r="G89" s="6">
        <v>0</v>
      </c>
      <c r="H89" s="7">
        <v>1000000</v>
      </c>
      <c r="I89" s="6" t="s">
        <v>36729</v>
      </c>
    </row>
    <row r="90" spans="1:9" x14ac:dyDescent="0.2">
      <c r="A90" t="s">
        <v>1790</v>
      </c>
      <c r="B90" t="s">
        <v>16694</v>
      </c>
      <c r="C90" t="s">
        <v>16695</v>
      </c>
      <c r="D90" t="s">
        <v>31267</v>
      </c>
      <c r="E90" s="6">
        <v>0</v>
      </c>
      <c r="F90" s="6">
        <v>0</v>
      </c>
      <c r="G90" s="6">
        <v>0</v>
      </c>
      <c r="H90" s="7">
        <v>1000000</v>
      </c>
      <c r="I90" s="6" t="s">
        <v>36729</v>
      </c>
    </row>
    <row r="91" spans="1:9" x14ac:dyDescent="0.2">
      <c r="A91" t="s">
        <v>1793</v>
      </c>
      <c r="B91" t="s">
        <v>12996</v>
      </c>
      <c r="C91" t="s">
        <v>12997</v>
      </c>
      <c r="D91" t="s">
        <v>29406</v>
      </c>
      <c r="E91" s="6">
        <v>0</v>
      </c>
      <c r="F91" s="6">
        <v>0</v>
      </c>
      <c r="G91" s="6">
        <v>0</v>
      </c>
      <c r="H91" s="7">
        <v>1000000</v>
      </c>
      <c r="I91" s="6" t="s">
        <v>36729</v>
      </c>
    </row>
    <row r="92" spans="1:9" x14ac:dyDescent="0.2">
      <c r="A92" t="s">
        <v>1806</v>
      </c>
      <c r="B92" t="s">
        <v>17086</v>
      </c>
      <c r="C92" t="s">
        <v>17087</v>
      </c>
      <c r="D92" t="s">
        <v>31464</v>
      </c>
      <c r="E92" s="6">
        <v>0</v>
      </c>
      <c r="F92" s="6">
        <v>0</v>
      </c>
      <c r="G92" s="6">
        <v>0</v>
      </c>
      <c r="H92" s="7">
        <v>1000000</v>
      </c>
      <c r="I92" s="6" t="s">
        <v>36729</v>
      </c>
    </row>
    <row r="93" spans="1:9" x14ac:dyDescent="0.2">
      <c r="A93" t="s">
        <v>1807</v>
      </c>
      <c r="B93" t="s">
        <v>13373</v>
      </c>
      <c r="C93" t="s">
        <v>13374</v>
      </c>
      <c r="D93" t="s">
        <v>29595</v>
      </c>
      <c r="E93" s="6">
        <v>0</v>
      </c>
      <c r="F93" s="6">
        <v>0</v>
      </c>
      <c r="G93" s="6">
        <v>0</v>
      </c>
      <c r="H93" s="7">
        <v>1000000</v>
      </c>
      <c r="I93" s="6" t="s">
        <v>36729</v>
      </c>
    </row>
    <row r="94" spans="1:9" x14ac:dyDescent="0.2">
      <c r="A94" t="s">
        <v>1869</v>
      </c>
      <c r="B94" t="s">
        <v>18062</v>
      </c>
      <c r="C94" t="s">
        <v>18063</v>
      </c>
      <c r="D94" t="s">
        <v>31956</v>
      </c>
      <c r="E94" s="6">
        <v>1</v>
      </c>
      <c r="F94" s="6">
        <v>0</v>
      </c>
      <c r="G94" s="6">
        <v>0</v>
      </c>
      <c r="H94" s="6">
        <v>47.511551591251703</v>
      </c>
      <c r="I94" s="6" t="s">
        <v>36729</v>
      </c>
    </row>
    <row r="95" spans="1:9" x14ac:dyDescent="0.2">
      <c r="A95" t="s">
        <v>1955</v>
      </c>
      <c r="B95" t="s">
        <v>18432</v>
      </c>
      <c r="C95" t="s">
        <v>18433</v>
      </c>
      <c r="D95" t="s">
        <v>32143</v>
      </c>
      <c r="E95" s="6">
        <v>1</v>
      </c>
      <c r="F95" s="6">
        <v>0</v>
      </c>
      <c r="G95" s="6">
        <v>0</v>
      </c>
      <c r="H95" s="6">
        <v>25.960313279049899</v>
      </c>
      <c r="I95" s="6" t="s">
        <v>36729</v>
      </c>
    </row>
    <row r="96" spans="1:9" x14ac:dyDescent="0.2">
      <c r="A96" t="s">
        <v>1979</v>
      </c>
      <c r="B96" t="s">
        <v>11527</v>
      </c>
      <c r="C96" t="s">
        <v>11528</v>
      </c>
      <c r="D96" t="s">
        <v>28667</v>
      </c>
      <c r="E96" s="6">
        <v>0</v>
      </c>
      <c r="F96" s="6">
        <v>0</v>
      </c>
      <c r="G96" s="6">
        <v>0</v>
      </c>
      <c r="H96" s="7">
        <v>1000000</v>
      </c>
      <c r="I96" s="6" t="s">
        <v>36729</v>
      </c>
    </row>
    <row r="97" spans="1:9" x14ac:dyDescent="0.2">
      <c r="A97" t="s">
        <v>1984</v>
      </c>
      <c r="B97" t="s">
        <v>9317</v>
      </c>
      <c r="C97" t="s">
        <v>9318</v>
      </c>
      <c r="D97" t="s">
        <v>27556</v>
      </c>
      <c r="E97" s="6">
        <v>0</v>
      </c>
      <c r="F97" s="6">
        <v>0</v>
      </c>
      <c r="G97" s="6">
        <v>0</v>
      </c>
      <c r="H97" s="7">
        <v>1000000</v>
      </c>
      <c r="I97" s="6" t="s">
        <v>36729</v>
      </c>
    </row>
    <row r="98" spans="1:9" x14ac:dyDescent="0.2">
      <c r="A98" t="s">
        <v>2073</v>
      </c>
      <c r="B98" t="s">
        <v>17152</v>
      </c>
      <c r="C98" t="s">
        <v>17153</v>
      </c>
      <c r="D98" t="s">
        <v>31497</v>
      </c>
      <c r="E98" s="6">
        <v>0</v>
      </c>
      <c r="F98" s="6">
        <v>0</v>
      </c>
      <c r="G98" s="6">
        <v>0</v>
      </c>
      <c r="H98" s="7">
        <v>1000000</v>
      </c>
      <c r="I98" s="6" t="s">
        <v>36729</v>
      </c>
    </row>
    <row r="99" spans="1:9" x14ac:dyDescent="0.2">
      <c r="A99" t="s">
        <v>2077</v>
      </c>
      <c r="B99" t="s">
        <v>17048</v>
      </c>
      <c r="C99" t="s">
        <v>17049</v>
      </c>
      <c r="D99" t="s">
        <v>31445</v>
      </c>
      <c r="E99" s="6">
        <v>0</v>
      </c>
      <c r="F99" s="6">
        <v>0</v>
      </c>
      <c r="G99" s="6">
        <v>0</v>
      </c>
      <c r="H99" s="7">
        <v>1000000</v>
      </c>
      <c r="I99" s="6" t="s">
        <v>36729</v>
      </c>
    </row>
    <row r="100" spans="1:9" x14ac:dyDescent="0.2">
      <c r="A100" t="s">
        <v>2168</v>
      </c>
      <c r="B100" t="s">
        <v>17038</v>
      </c>
      <c r="C100" t="s">
        <v>17039</v>
      </c>
      <c r="D100" t="s">
        <v>31440</v>
      </c>
      <c r="E100" s="6">
        <v>1</v>
      </c>
      <c r="F100" s="6">
        <v>0</v>
      </c>
      <c r="G100" s="6">
        <v>0</v>
      </c>
      <c r="H100" s="6">
        <v>11.706776710033999</v>
      </c>
      <c r="I100" s="6" t="s">
        <v>36729</v>
      </c>
    </row>
    <row r="101" spans="1:9" x14ac:dyDescent="0.2">
      <c r="A101" t="s">
        <v>2216</v>
      </c>
      <c r="B101" t="s">
        <v>16678</v>
      </c>
      <c r="C101" t="s">
        <v>16679</v>
      </c>
      <c r="D101" t="s">
        <v>31259</v>
      </c>
      <c r="E101" s="6">
        <v>1</v>
      </c>
      <c r="F101" s="6">
        <v>0</v>
      </c>
      <c r="G101" s="6">
        <v>0</v>
      </c>
      <c r="H101" s="6">
        <v>44.686717599155301</v>
      </c>
      <c r="I101" s="6" t="s">
        <v>36729</v>
      </c>
    </row>
    <row r="102" spans="1:9" x14ac:dyDescent="0.2">
      <c r="A102" t="s">
        <v>2368</v>
      </c>
      <c r="B102" t="s">
        <v>16154</v>
      </c>
      <c r="C102" t="s">
        <v>16155</v>
      </c>
      <c r="D102" t="s">
        <v>30994</v>
      </c>
      <c r="E102" s="6">
        <v>0</v>
      </c>
      <c r="F102" s="6">
        <v>0</v>
      </c>
      <c r="G102" s="6">
        <v>0</v>
      </c>
      <c r="H102" s="7">
        <v>1000000</v>
      </c>
      <c r="I102" s="6" t="s">
        <v>36729</v>
      </c>
    </row>
    <row r="103" spans="1:9" x14ac:dyDescent="0.2">
      <c r="A103" t="s">
        <v>2379</v>
      </c>
      <c r="B103" t="s">
        <v>26197</v>
      </c>
      <c r="C103" t="s">
        <v>26198</v>
      </c>
      <c r="D103" t="s">
        <v>36065</v>
      </c>
      <c r="E103" s="6">
        <v>0</v>
      </c>
      <c r="F103" s="6">
        <v>0</v>
      </c>
      <c r="G103" s="6">
        <v>0</v>
      </c>
      <c r="H103" s="7">
        <v>1000000</v>
      </c>
      <c r="I103" s="6" t="s">
        <v>36729</v>
      </c>
    </row>
    <row r="104" spans="1:9" x14ac:dyDescent="0.2">
      <c r="A104" t="s">
        <v>2380</v>
      </c>
      <c r="B104" t="s">
        <v>10742</v>
      </c>
      <c r="C104" t="s">
        <v>10743</v>
      </c>
      <c r="D104" t="s">
        <v>28274</v>
      </c>
      <c r="E104" s="6">
        <v>1</v>
      </c>
      <c r="F104" s="6">
        <v>0</v>
      </c>
      <c r="G104" s="6">
        <v>0</v>
      </c>
      <c r="H104" s="6">
        <v>12.0008218627356</v>
      </c>
      <c r="I104" s="6" t="s">
        <v>36729</v>
      </c>
    </row>
    <row r="105" spans="1:9" x14ac:dyDescent="0.2">
      <c r="A105" t="s">
        <v>2440</v>
      </c>
      <c r="B105" t="s">
        <v>23440</v>
      </c>
      <c r="C105" t="s">
        <v>23441</v>
      </c>
      <c r="D105" t="s">
        <v>34678</v>
      </c>
      <c r="E105" s="6">
        <v>1</v>
      </c>
      <c r="F105" s="6">
        <v>0</v>
      </c>
      <c r="G105" s="6">
        <v>0</v>
      </c>
      <c r="H105" s="6">
        <v>21.1431770501414</v>
      </c>
      <c r="I105" s="6" t="s">
        <v>36729</v>
      </c>
    </row>
    <row r="106" spans="1:9" x14ac:dyDescent="0.2">
      <c r="A106" t="s">
        <v>2482</v>
      </c>
      <c r="B106" t="s">
        <v>17100</v>
      </c>
      <c r="C106" t="s">
        <v>17101</v>
      </c>
      <c r="D106" t="s">
        <v>31471</v>
      </c>
      <c r="E106" s="6">
        <v>0</v>
      </c>
      <c r="F106" s="6">
        <v>0</v>
      </c>
      <c r="G106" s="6">
        <v>0</v>
      </c>
      <c r="H106" s="7">
        <v>1000000</v>
      </c>
      <c r="I106" s="6" t="s">
        <v>36729</v>
      </c>
    </row>
    <row r="107" spans="1:9" x14ac:dyDescent="0.2">
      <c r="A107" t="s">
        <v>2574</v>
      </c>
      <c r="B107" t="s">
        <v>12210</v>
      </c>
      <c r="C107" t="s">
        <v>12211</v>
      </c>
      <c r="D107" t="s">
        <v>29010</v>
      </c>
      <c r="E107" s="6">
        <v>0</v>
      </c>
      <c r="F107" s="6">
        <v>0</v>
      </c>
      <c r="G107" s="6">
        <v>0</v>
      </c>
      <c r="H107" s="7">
        <v>1000000</v>
      </c>
      <c r="I107" s="6" t="s">
        <v>36729</v>
      </c>
    </row>
    <row r="108" spans="1:9" x14ac:dyDescent="0.2">
      <c r="A108" t="s">
        <v>2621</v>
      </c>
      <c r="B108" t="s">
        <v>19462</v>
      </c>
      <c r="C108" t="s">
        <v>19463</v>
      </c>
      <c r="D108" t="s">
        <v>32666</v>
      </c>
      <c r="E108" s="6">
        <v>0</v>
      </c>
      <c r="F108" s="6">
        <v>0</v>
      </c>
      <c r="G108" s="6">
        <v>0</v>
      </c>
      <c r="H108" s="7">
        <v>1000000</v>
      </c>
      <c r="I108" s="6" t="s">
        <v>36729</v>
      </c>
    </row>
    <row r="109" spans="1:9" x14ac:dyDescent="0.2">
      <c r="A109" t="s">
        <v>2683</v>
      </c>
      <c r="B109" t="s">
        <v>23428</v>
      </c>
      <c r="C109" t="s">
        <v>23429</v>
      </c>
      <c r="D109" t="s">
        <v>34672</v>
      </c>
      <c r="E109" s="6">
        <v>1</v>
      </c>
      <c r="F109" s="6">
        <v>0</v>
      </c>
      <c r="G109" s="6">
        <v>0</v>
      </c>
      <c r="H109" s="6">
        <v>11.402076995069599</v>
      </c>
      <c r="I109" s="6" t="s">
        <v>36729</v>
      </c>
    </row>
    <row r="110" spans="1:9" x14ac:dyDescent="0.2">
      <c r="A110" t="s">
        <v>2688</v>
      </c>
      <c r="B110" t="s">
        <v>23458</v>
      </c>
      <c r="C110" t="s">
        <v>23459</v>
      </c>
      <c r="D110" t="s">
        <v>34687</v>
      </c>
      <c r="E110" s="6">
        <v>0</v>
      </c>
      <c r="F110" s="6">
        <v>0</v>
      </c>
      <c r="G110" s="6">
        <v>0</v>
      </c>
      <c r="H110" s="7">
        <v>1000000</v>
      </c>
      <c r="I110" s="6" t="s">
        <v>36729</v>
      </c>
    </row>
    <row r="111" spans="1:9" x14ac:dyDescent="0.2">
      <c r="A111" t="s">
        <v>2695</v>
      </c>
      <c r="B111" t="s">
        <v>11728</v>
      </c>
      <c r="C111" t="s">
        <v>11729</v>
      </c>
      <c r="D111" t="s">
        <v>28768</v>
      </c>
      <c r="E111" s="6">
        <v>1</v>
      </c>
      <c r="F111" s="6">
        <v>0</v>
      </c>
      <c r="G111" s="6">
        <v>0</v>
      </c>
      <c r="H111" s="6">
        <v>24.1526263087306</v>
      </c>
      <c r="I111" s="6" t="s">
        <v>36729</v>
      </c>
    </row>
    <row r="112" spans="1:9" x14ac:dyDescent="0.2">
      <c r="A112" t="s">
        <v>2703</v>
      </c>
      <c r="B112" t="s">
        <v>17211</v>
      </c>
      <c r="C112" t="s">
        <v>17212</v>
      </c>
      <c r="D112" t="s">
        <v>31527</v>
      </c>
      <c r="E112" s="6">
        <v>0</v>
      </c>
      <c r="F112" s="6">
        <v>0</v>
      </c>
      <c r="G112" s="6">
        <v>0</v>
      </c>
      <c r="H112" s="7">
        <v>1000000</v>
      </c>
      <c r="I112" s="6" t="s">
        <v>36729</v>
      </c>
    </row>
    <row r="113" spans="1:9" x14ac:dyDescent="0.2">
      <c r="A113" t="s">
        <v>2710</v>
      </c>
      <c r="B113" t="s">
        <v>17775</v>
      </c>
      <c r="C113" t="s">
        <v>17776</v>
      </c>
      <c r="D113" t="s">
        <v>31812</v>
      </c>
      <c r="E113" s="6">
        <v>1</v>
      </c>
      <c r="F113" s="6">
        <v>0</v>
      </c>
      <c r="G113" s="6">
        <v>0</v>
      </c>
      <c r="H113" s="6">
        <v>27.651594239297999</v>
      </c>
      <c r="I113" s="6" t="s">
        <v>36729</v>
      </c>
    </row>
    <row r="114" spans="1:9" x14ac:dyDescent="0.2">
      <c r="A114" t="s">
        <v>2718</v>
      </c>
      <c r="B114" t="s">
        <v>10481</v>
      </c>
      <c r="C114" t="s">
        <v>10482</v>
      </c>
      <c r="D114" t="s">
        <v>28141</v>
      </c>
      <c r="E114" s="6">
        <v>0</v>
      </c>
      <c r="F114" s="6">
        <v>0</v>
      </c>
      <c r="G114" s="6">
        <v>0</v>
      </c>
      <c r="H114" s="7">
        <v>1000000</v>
      </c>
      <c r="I114" s="6" t="s">
        <v>36729</v>
      </c>
    </row>
    <row r="115" spans="1:9" x14ac:dyDescent="0.2">
      <c r="A115" t="s">
        <v>2719</v>
      </c>
      <c r="B115" t="s">
        <v>17554</v>
      </c>
      <c r="C115" t="s">
        <v>17555</v>
      </c>
      <c r="D115" t="s">
        <v>31700</v>
      </c>
      <c r="E115" s="6">
        <v>1</v>
      </c>
      <c r="F115" s="6">
        <v>0</v>
      </c>
      <c r="G115" s="6">
        <v>0</v>
      </c>
      <c r="H115" s="6">
        <v>12.949518520246899</v>
      </c>
      <c r="I115" s="6" t="s">
        <v>36729</v>
      </c>
    </row>
    <row r="116" spans="1:9" x14ac:dyDescent="0.2">
      <c r="A116" t="s">
        <v>2733</v>
      </c>
      <c r="B116" t="s">
        <v>23456</v>
      </c>
      <c r="C116" t="s">
        <v>23457</v>
      </c>
      <c r="D116" t="s">
        <v>34686</v>
      </c>
      <c r="E116" s="6">
        <v>0</v>
      </c>
      <c r="F116" s="6">
        <v>0</v>
      </c>
      <c r="G116" s="6">
        <v>0</v>
      </c>
      <c r="H116" s="7">
        <v>1000000</v>
      </c>
      <c r="I116" s="6" t="s">
        <v>36729</v>
      </c>
    </row>
    <row r="117" spans="1:9" x14ac:dyDescent="0.2">
      <c r="A117" t="s">
        <v>2759</v>
      </c>
      <c r="B117" t="s">
        <v>17444</v>
      </c>
      <c r="C117" t="s">
        <v>17445</v>
      </c>
      <c r="D117" t="s">
        <v>31645</v>
      </c>
      <c r="E117" s="6">
        <v>0</v>
      </c>
      <c r="F117" s="6">
        <v>0</v>
      </c>
      <c r="G117" s="6">
        <v>0</v>
      </c>
      <c r="H117" s="7">
        <v>1000000</v>
      </c>
      <c r="I117" s="6" t="s">
        <v>36729</v>
      </c>
    </row>
    <row r="118" spans="1:9" x14ac:dyDescent="0.2">
      <c r="A118" t="s">
        <v>2792</v>
      </c>
      <c r="B118" t="s">
        <v>18797</v>
      </c>
      <c r="C118" t="s">
        <v>18798</v>
      </c>
      <c r="D118" t="s">
        <v>32328</v>
      </c>
      <c r="E118" s="6">
        <v>0</v>
      </c>
      <c r="F118" s="6">
        <v>0</v>
      </c>
      <c r="G118" s="6">
        <v>0</v>
      </c>
      <c r="H118" s="7">
        <v>1000000</v>
      </c>
      <c r="I118" s="6" t="s">
        <v>36729</v>
      </c>
    </row>
    <row r="119" spans="1:9" x14ac:dyDescent="0.2">
      <c r="A119" t="s">
        <v>2811</v>
      </c>
      <c r="B119" t="s">
        <v>18256</v>
      </c>
      <c r="C119" t="s">
        <v>18257</v>
      </c>
      <c r="D119" t="s">
        <v>32054</v>
      </c>
      <c r="E119" s="6">
        <v>0</v>
      </c>
      <c r="F119" s="6">
        <v>0</v>
      </c>
      <c r="G119" s="6">
        <v>0</v>
      </c>
      <c r="H119" s="7">
        <v>1000000</v>
      </c>
      <c r="I119" s="6" t="s">
        <v>36729</v>
      </c>
    </row>
    <row r="120" spans="1:9" x14ac:dyDescent="0.2">
      <c r="A120" t="s">
        <v>2821</v>
      </c>
      <c r="B120" t="s">
        <v>13299</v>
      </c>
      <c r="C120" t="s">
        <v>13300</v>
      </c>
      <c r="D120" t="s">
        <v>29558</v>
      </c>
      <c r="E120" s="6">
        <v>0</v>
      </c>
      <c r="F120" s="6">
        <v>0</v>
      </c>
      <c r="G120" s="6">
        <v>0</v>
      </c>
      <c r="H120" s="7">
        <v>1000000</v>
      </c>
      <c r="I120" s="6" t="s">
        <v>36729</v>
      </c>
    </row>
    <row r="121" spans="1:9" x14ac:dyDescent="0.2">
      <c r="A121" t="s">
        <v>2858</v>
      </c>
      <c r="B121" t="s">
        <v>23404</v>
      </c>
      <c r="C121" t="s">
        <v>23405</v>
      </c>
      <c r="D121" t="s">
        <v>34660</v>
      </c>
      <c r="E121" s="6">
        <v>0</v>
      </c>
      <c r="F121" s="6">
        <v>0</v>
      </c>
      <c r="G121" s="6">
        <v>0</v>
      </c>
      <c r="H121" s="7">
        <v>1000000</v>
      </c>
      <c r="I121" s="6" t="s">
        <v>36729</v>
      </c>
    </row>
    <row r="122" spans="1:9" x14ac:dyDescent="0.2">
      <c r="A122" t="s">
        <v>2867</v>
      </c>
      <c r="B122" t="s">
        <v>17410</v>
      </c>
      <c r="C122" t="s">
        <v>17411</v>
      </c>
      <c r="D122" t="s">
        <v>31628</v>
      </c>
      <c r="E122" s="6">
        <v>1</v>
      </c>
      <c r="F122" s="6">
        <v>0</v>
      </c>
      <c r="G122" s="6">
        <v>0</v>
      </c>
      <c r="H122" s="6">
        <v>34.910075971142597</v>
      </c>
      <c r="I122" s="6" t="s">
        <v>36729</v>
      </c>
    </row>
    <row r="123" spans="1:9" x14ac:dyDescent="0.2">
      <c r="A123" t="s">
        <v>2879</v>
      </c>
      <c r="B123" t="s">
        <v>17542</v>
      </c>
      <c r="C123" t="s">
        <v>17543</v>
      </c>
      <c r="D123" t="s">
        <v>31694</v>
      </c>
      <c r="E123" s="6">
        <v>0</v>
      </c>
      <c r="F123" s="6">
        <v>0</v>
      </c>
      <c r="G123" s="6">
        <v>0</v>
      </c>
      <c r="H123" s="7">
        <v>1000000</v>
      </c>
      <c r="I123" s="6" t="s">
        <v>36729</v>
      </c>
    </row>
    <row r="124" spans="1:9" x14ac:dyDescent="0.2">
      <c r="A124" t="s">
        <v>2882</v>
      </c>
      <c r="B124" t="s">
        <v>17747</v>
      </c>
      <c r="C124" t="s">
        <v>17748</v>
      </c>
      <c r="D124" t="s">
        <v>31798</v>
      </c>
      <c r="E124" s="6">
        <v>0</v>
      </c>
      <c r="F124" s="6">
        <v>0</v>
      </c>
      <c r="G124" s="6">
        <v>0</v>
      </c>
      <c r="H124" s="7">
        <v>1000000</v>
      </c>
      <c r="I124" s="6" t="s">
        <v>36729</v>
      </c>
    </row>
    <row r="125" spans="1:9" x14ac:dyDescent="0.2">
      <c r="A125" t="s">
        <v>2896</v>
      </c>
      <c r="B125" t="s">
        <v>23460</v>
      </c>
      <c r="C125" t="s">
        <v>23461</v>
      </c>
      <c r="D125" t="s">
        <v>34688</v>
      </c>
      <c r="E125" s="6">
        <v>0</v>
      </c>
      <c r="F125" s="6">
        <v>0</v>
      </c>
      <c r="G125" s="6">
        <v>0</v>
      </c>
      <c r="H125" s="7">
        <v>1000000</v>
      </c>
      <c r="I125" s="6" t="s">
        <v>36729</v>
      </c>
    </row>
    <row r="126" spans="1:9" x14ac:dyDescent="0.2">
      <c r="A126" t="s">
        <v>2903</v>
      </c>
      <c r="B126" t="s">
        <v>11657</v>
      </c>
      <c r="C126" t="s">
        <v>11658</v>
      </c>
      <c r="D126" t="s">
        <v>28732</v>
      </c>
      <c r="E126" s="6">
        <v>0</v>
      </c>
      <c r="F126" s="6">
        <v>0</v>
      </c>
      <c r="G126" s="6">
        <v>0</v>
      </c>
      <c r="H126" s="7">
        <v>1000000</v>
      </c>
      <c r="I126" s="6" t="s">
        <v>36729</v>
      </c>
    </row>
    <row r="127" spans="1:9" x14ac:dyDescent="0.2">
      <c r="A127" t="s">
        <v>2958</v>
      </c>
      <c r="B127" t="s">
        <v>13135</v>
      </c>
      <c r="C127" t="s">
        <v>13136</v>
      </c>
      <c r="D127" t="s">
        <v>29476</v>
      </c>
      <c r="E127" s="6">
        <v>1</v>
      </c>
      <c r="F127" s="6">
        <v>0</v>
      </c>
      <c r="G127" s="6">
        <v>0</v>
      </c>
      <c r="H127" s="6">
        <v>18.1728156786996</v>
      </c>
      <c r="I127" s="6" t="s">
        <v>36729</v>
      </c>
    </row>
    <row r="128" spans="1:9" x14ac:dyDescent="0.2">
      <c r="A128" t="s">
        <v>3012</v>
      </c>
      <c r="B128" t="s">
        <v>18418</v>
      </c>
      <c r="C128" t="s">
        <v>18419</v>
      </c>
      <c r="D128" t="s">
        <v>32136</v>
      </c>
      <c r="E128" s="6">
        <v>0</v>
      </c>
      <c r="F128" s="6">
        <v>0</v>
      </c>
      <c r="G128" s="6">
        <v>0</v>
      </c>
      <c r="H128" s="7">
        <v>1000000</v>
      </c>
      <c r="I128" s="6" t="s">
        <v>36729</v>
      </c>
    </row>
    <row r="129" spans="1:9" x14ac:dyDescent="0.2">
      <c r="A129" t="s">
        <v>3047</v>
      </c>
      <c r="B129" t="s">
        <v>17285</v>
      </c>
      <c r="C129" t="s">
        <v>17286</v>
      </c>
      <c r="D129" t="s">
        <v>31564</v>
      </c>
      <c r="E129" s="6">
        <v>1</v>
      </c>
      <c r="F129" s="6">
        <v>0</v>
      </c>
      <c r="G129" s="6">
        <v>0</v>
      </c>
      <c r="H129" s="6">
        <v>0.34097088601278602</v>
      </c>
      <c r="I129" s="6" t="s">
        <v>36729</v>
      </c>
    </row>
    <row r="130" spans="1:9" x14ac:dyDescent="0.2">
      <c r="A130" t="s">
        <v>3049</v>
      </c>
      <c r="B130" t="s">
        <v>16794</v>
      </c>
      <c r="C130" t="s">
        <v>16795</v>
      </c>
      <c r="D130" t="s">
        <v>31317</v>
      </c>
      <c r="E130" s="6">
        <v>1</v>
      </c>
      <c r="F130" s="6">
        <v>0</v>
      </c>
      <c r="G130" s="6">
        <v>0</v>
      </c>
      <c r="H130" s="6">
        <v>23.039780417732999</v>
      </c>
      <c r="I130" s="6" t="s">
        <v>36729</v>
      </c>
    </row>
    <row r="131" spans="1:9" x14ac:dyDescent="0.2">
      <c r="A131" t="s">
        <v>3066</v>
      </c>
      <c r="B131" t="s">
        <v>26308</v>
      </c>
      <c r="C131" t="s">
        <v>26309</v>
      </c>
      <c r="D131" t="s">
        <v>36121</v>
      </c>
      <c r="E131" s="6">
        <v>0</v>
      </c>
      <c r="F131" s="6">
        <v>0</v>
      </c>
      <c r="G131" s="6">
        <v>0</v>
      </c>
      <c r="H131" s="7">
        <v>1000000</v>
      </c>
      <c r="I131" s="6" t="s">
        <v>36729</v>
      </c>
    </row>
    <row r="132" spans="1:9" x14ac:dyDescent="0.2">
      <c r="A132" t="s">
        <v>3093</v>
      </c>
      <c r="B132" t="s">
        <v>23462</v>
      </c>
      <c r="C132" t="s">
        <v>23463</v>
      </c>
      <c r="D132" t="s">
        <v>34689</v>
      </c>
      <c r="E132" s="6">
        <v>0</v>
      </c>
      <c r="F132" s="6">
        <v>0</v>
      </c>
      <c r="G132" s="6">
        <v>0</v>
      </c>
      <c r="H132" s="7">
        <v>1000000</v>
      </c>
      <c r="I132" s="6" t="s">
        <v>36729</v>
      </c>
    </row>
    <row r="133" spans="1:9" x14ac:dyDescent="0.2">
      <c r="A133" t="s">
        <v>3122</v>
      </c>
      <c r="B133" t="s">
        <v>23528</v>
      </c>
      <c r="C133" t="s">
        <v>23529</v>
      </c>
      <c r="D133" t="s">
        <v>34722</v>
      </c>
      <c r="E133" s="6">
        <v>0</v>
      </c>
      <c r="F133" s="6">
        <v>0</v>
      </c>
      <c r="G133" s="6">
        <v>0</v>
      </c>
      <c r="H133" s="7">
        <v>1000000</v>
      </c>
      <c r="I133" s="6" t="s">
        <v>36729</v>
      </c>
    </row>
    <row r="134" spans="1:9" x14ac:dyDescent="0.2">
      <c r="A134" t="s">
        <v>3130</v>
      </c>
      <c r="B134" t="s">
        <v>13261</v>
      </c>
      <c r="C134" t="s">
        <v>13262</v>
      </c>
      <c r="D134" t="s">
        <v>29539</v>
      </c>
      <c r="E134" s="6">
        <v>1</v>
      </c>
      <c r="F134" s="6">
        <v>0</v>
      </c>
      <c r="G134" s="6">
        <v>0</v>
      </c>
      <c r="H134" s="6">
        <v>35.128408402812298</v>
      </c>
      <c r="I134" s="6" t="s">
        <v>36729</v>
      </c>
    </row>
    <row r="135" spans="1:9" x14ac:dyDescent="0.2">
      <c r="A135" t="s">
        <v>3157</v>
      </c>
      <c r="B135" t="s">
        <v>10321</v>
      </c>
      <c r="C135" t="s">
        <v>10322</v>
      </c>
      <c r="D135" t="s">
        <v>28061</v>
      </c>
      <c r="E135" s="6">
        <v>0</v>
      </c>
      <c r="F135" s="6">
        <v>0</v>
      </c>
      <c r="G135" s="6">
        <v>0</v>
      </c>
      <c r="H135" s="7">
        <v>1000000</v>
      </c>
      <c r="I135" s="6" t="s">
        <v>36729</v>
      </c>
    </row>
    <row r="136" spans="1:9" x14ac:dyDescent="0.2">
      <c r="A136" t="s">
        <v>3188</v>
      </c>
      <c r="B136" t="s">
        <v>23740</v>
      </c>
      <c r="C136" t="s">
        <v>23741</v>
      </c>
      <c r="D136" t="s">
        <v>34829</v>
      </c>
      <c r="E136" s="6">
        <v>0</v>
      </c>
      <c r="F136" s="6">
        <v>0</v>
      </c>
      <c r="G136" s="6">
        <v>0</v>
      </c>
      <c r="H136" s="7">
        <v>1000000</v>
      </c>
      <c r="I136" s="6" t="s">
        <v>36729</v>
      </c>
    </row>
    <row r="137" spans="1:9" x14ac:dyDescent="0.2">
      <c r="A137" t="s">
        <v>3197</v>
      </c>
      <c r="B137" t="s">
        <v>16724</v>
      </c>
      <c r="C137" t="s">
        <v>16725</v>
      </c>
      <c r="D137" t="s">
        <v>31282</v>
      </c>
      <c r="E137" s="6">
        <v>1</v>
      </c>
      <c r="F137" s="6">
        <v>0</v>
      </c>
      <c r="G137" s="6">
        <v>0</v>
      </c>
      <c r="H137" s="6">
        <v>27.3270553109963</v>
      </c>
      <c r="I137" s="6" t="s">
        <v>36729</v>
      </c>
    </row>
    <row r="138" spans="1:9" x14ac:dyDescent="0.2">
      <c r="A138" t="s">
        <v>3212</v>
      </c>
      <c r="B138" t="s">
        <v>19181</v>
      </c>
      <c r="C138" t="s">
        <v>19182</v>
      </c>
      <c r="D138" t="s">
        <v>32524</v>
      </c>
      <c r="E138" s="6">
        <v>0</v>
      </c>
      <c r="F138" s="6">
        <v>0</v>
      </c>
      <c r="G138" s="6">
        <v>0</v>
      </c>
      <c r="H138" s="7">
        <v>1000000</v>
      </c>
      <c r="I138" s="6" t="s">
        <v>36729</v>
      </c>
    </row>
    <row r="139" spans="1:9" x14ac:dyDescent="0.2">
      <c r="A139" t="s">
        <v>3265</v>
      </c>
      <c r="B139" t="s">
        <v>19480</v>
      </c>
      <c r="C139" t="s">
        <v>19481</v>
      </c>
      <c r="D139" t="s">
        <v>32676</v>
      </c>
      <c r="E139" s="6">
        <v>0</v>
      </c>
      <c r="F139" s="6">
        <v>0</v>
      </c>
      <c r="G139" s="6">
        <v>0</v>
      </c>
      <c r="H139" s="7">
        <v>1000000</v>
      </c>
      <c r="I139" s="6" t="s">
        <v>36729</v>
      </c>
    </row>
    <row r="140" spans="1:9" x14ac:dyDescent="0.2">
      <c r="A140" t="s">
        <v>3301</v>
      </c>
      <c r="B140" t="s">
        <v>17297</v>
      </c>
      <c r="C140" t="s">
        <v>17298</v>
      </c>
      <c r="D140" t="s">
        <v>31570</v>
      </c>
      <c r="E140" s="6">
        <v>0</v>
      </c>
      <c r="F140" s="6">
        <v>0</v>
      </c>
      <c r="G140" s="6">
        <v>0</v>
      </c>
      <c r="H140" s="7">
        <v>1000000</v>
      </c>
      <c r="I140" s="6" t="s">
        <v>36729</v>
      </c>
    </row>
    <row r="141" spans="1:9" x14ac:dyDescent="0.2">
      <c r="A141" t="s">
        <v>3380</v>
      </c>
      <c r="B141" t="s">
        <v>15888</v>
      </c>
      <c r="C141" t="s">
        <v>15889</v>
      </c>
      <c r="D141" t="s">
        <v>30861</v>
      </c>
      <c r="E141" s="6">
        <v>0</v>
      </c>
      <c r="F141" s="6">
        <v>0</v>
      </c>
      <c r="G141" s="6">
        <v>0</v>
      </c>
      <c r="H141" s="7">
        <v>1000000</v>
      </c>
      <c r="I141" s="6" t="s">
        <v>36729</v>
      </c>
    </row>
    <row r="142" spans="1:9" x14ac:dyDescent="0.2">
      <c r="A142" t="s">
        <v>3384</v>
      </c>
      <c r="B142" t="s">
        <v>9349</v>
      </c>
      <c r="C142" t="s">
        <v>9350</v>
      </c>
      <c r="D142" t="s">
        <v>27572</v>
      </c>
      <c r="E142" s="6">
        <v>1</v>
      </c>
      <c r="F142" s="6">
        <v>0</v>
      </c>
      <c r="G142" s="6">
        <v>0</v>
      </c>
      <c r="H142" s="6">
        <v>36.931565926073901</v>
      </c>
      <c r="I142" s="6" t="s">
        <v>36729</v>
      </c>
    </row>
    <row r="143" spans="1:9" x14ac:dyDescent="0.2">
      <c r="A143" t="s">
        <v>3401</v>
      </c>
      <c r="B143" t="s">
        <v>16254</v>
      </c>
      <c r="C143" t="s">
        <v>16255</v>
      </c>
      <c r="D143" t="s">
        <v>31046</v>
      </c>
      <c r="E143" s="6">
        <v>0</v>
      </c>
      <c r="F143" s="6">
        <v>0</v>
      </c>
      <c r="G143" s="6">
        <v>0</v>
      </c>
      <c r="H143" s="7">
        <v>1000000</v>
      </c>
      <c r="I143" s="6" t="s">
        <v>36729</v>
      </c>
    </row>
    <row r="144" spans="1:9" x14ac:dyDescent="0.2">
      <c r="A144" t="s">
        <v>3452</v>
      </c>
      <c r="B144" t="s">
        <v>15902</v>
      </c>
      <c r="C144" t="s">
        <v>15903</v>
      </c>
      <c r="D144" t="s">
        <v>30868</v>
      </c>
      <c r="E144" s="6">
        <v>0</v>
      </c>
      <c r="F144" s="6">
        <v>0</v>
      </c>
      <c r="G144" s="6">
        <v>0</v>
      </c>
      <c r="H144" s="7">
        <v>1000000</v>
      </c>
      <c r="I144" s="6" t="s">
        <v>36729</v>
      </c>
    </row>
    <row r="145" spans="1:9" x14ac:dyDescent="0.2">
      <c r="A145" t="s">
        <v>3486</v>
      </c>
      <c r="B145" t="s">
        <v>17624</v>
      </c>
      <c r="C145">
        <v>239026</v>
      </c>
      <c r="D145" t="s">
        <v>31735</v>
      </c>
      <c r="E145" s="6">
        <v>0</v>
      </c>
      <c r="F145" s="6">
        <v>0</v>
      </c>
      <c r="G145" s="6">
        <v>0</v>
      </c>
      <c r="H145" s="7">
        <v>1000000</v>
      </c>
      <c r="I145" s="6" t="s">
        <v>36729</v>
      </c>
    </row>
    <row r="146" spans="1:9" x14ac:dyDescent="0.2">
      <c r="A146" t="s">
        <v>3514</v>
      </c>
      <c r="B146" t="s">
        <v>13477</v>
      </c>
      <c r="C146" t="s">
        <v>13478</v>
      </c>
      <c r="D146" t="s">
        <v>29647</v>
      </c>
      <c r="E146" s="6">
        <v>0</v>
      </c>
      <c r="F146" s="6">
        <v>0</v>
      </c>
      <c r="G146" s="6">
        <v>0</v>
      </c>
      <c r="H146" s="7">
        <v>1000000</v>
      </c>
      <c r="I146" s="6" t="s">
        <v>36729</v>
      </c>
    </row>
    <row r="147" spans="1:9" x14ac:dyDescent="0.2">
      <c r="A147" t="s">
        <v>3564</v>
      </c>
      <c r="B147" t="s">
        <v>16676</v>
      </c>
      <c r="C147" t="s">
        <v>16677</v>
      </c>
      <c r="D147" t="s">
        <v>31258</v>
      </c>
      <c r="E147" s="6">
        <v>0</v>
      </c>
      <c r="F147" s="6">
        <v>0</v>
      </c>
      <c r="G147" s="6">
        <v>0</v>
      </c>
      <c r="H147" s="7">
        <v>1000000</v>
      </c>
      <c r="I147" s="6" t="s">
        <v>36729</v>
      </c>
    </row>
    <row r="148" spans="1:9" x14ac:dyDescent="0.2">
      <c r="A148" t="s">
        <v>3578</v>
      </c>
      <c r="B148" t="s">
        <v>26320</v>
      </c>
      <c r="C148" t="s">
        <v>26321</v>
      </c>
      <c r="D148" t="s">
        <v>36127</v>
      </c>
      <c r="E148" s="6">
        <v>1</v>
      </c>
      <c r="F148" s="6">
        <v>0</v>
      </c>
      <c r="G148" s="6">
        <v>0</v>
      </c>
      <c r="H148" s="6">
        <v>23.101221641284599</v>
      </c>
      <c r="I148" s="6" t="s">
        <v>36729</v>
      </c>
    </row>
    <row r="149" spans="1:9" x14ac:dyDescent="0.2">
      <c r="A149" t="s">
        <v>3579</v>
      </c>
      <c r="B149" t="s">
        <v>14574</v>
      </c>
      <c r="C149" t="s">
        <v>14575</v>
      </c>
      <c r="D149" t="s">
        <v>30199</v>
      </c>
      <c r="E149" s="6">
        <v>1</v>
      </c>
      <c r="F149" s="6">
        <v>0</v>
      </c>
      <c r="G149" s="6">
        <v>0</v>
      </c>
      <c r="H149" s="6">
        <v>12.451946549844999</v>
      </c>
      <c r="I149" s="6" t="s">
        <v>36729</v>
      </c>
    </row>
    <row r="150" spans="1:9" x14ac:dyDescent="0.2">
      <c r="A150" t="s">
        <v>3599</v>
      </c>
      <c r="B150" t="s">
        <v>13754</v>
      </c>
      <c r="C150" t="s">
        <v>13755</v>
      </c>
      <c r="D150" t="s">
        <v>29787</v>
      </c>
      <c r="E150" s="6">
        <v>0</v>
      </c>
      <c r="F150" s="6">
        <v>0</v>
      </c>
      <c r="G150" s="6">
        <v>0</v>
      </c>
      <c r="H150" s="7">
        <v>1000000</v>
      </c>
      <c r="I150" s="6" t="s">
        <v>36729</v>
      </c>
    </row>
    <row r="151" spans="1:9" x14ac:dyDescent="0.2">
      <c r="A151" t="s">
        <v>3614</v>
      </c>
      <c r="B151" t="s">
        <v>17356</v>
      </c>
      <c r="C151" t="s">
        <v>17357</v>
      </c>
      <c r="D151" t="s">
        <v>31600</v>
      </c>
      <c r="E151" s="6">
        <v>0</v>
      </c>
      <c r="F151" s="6">
        <v>0</v>
      </c>
      <c r="G151" s="6">
        <v>0</v>
      </c>
      <c r="H151" s="7">
        <v>1000000</v>
      </c>
      <c r="I151" s="6" t="s">
        <v>36729</v>
      </c>
    </row>
    <row r="152" spans="1:9" x14ac:dyDescent="0.2">
      <c r="A152" t="s">
        <v>3616</v>
      </c>
      <c r="B152" t="s">
        <v>15936</v>
      </c>
      <c r="C152" t="s">
        <v>15937</v>
      </c>
      <c r="D152" t="s">
        <v>30885</v>
      </c>
      <c r="E152" s="6">
        <v>0</v>
      </c>
      <c r="F152" s="6">
        <v>0</v>
      </c>
      <c r="G152" s="6">
        <v>0</v>
      </c>
      <c r="H152" s="7">
        <v>1000000</v>
      </c>
      <c r="I152" s="6" t="s">
        <v>36729</v>
      </c>
    </row>
    <row r="153" spans="1:9" x14ac:dyDescent="0.2">
      <c r="A153" t="s">
        <v>3633</v>
      </c>
      <c r="B153" t="s">
        <v>15944</v>
      </c>
      <c r="C153" t="s">
        <v>15945</v>
      </c>
      <c r="D153" t="s">
        <v>30889</v>
      </c>
      <c r="E153" s="6">
        <v>0</v>
      </c>
      <c r="F153" s="6">
        <v>0</v>
      </c>
      <c r="G153" s="6">
        <v>0</v>
      </c>
      <c r="H153" s="7">
        <v>1000000</v>
      </c>
      <c r="I153" s="6" t="s">
        <v>36729</v>
      </c>
    </row>
    <row r="154" spans="1:9" x14ac:dyDescent="0.2">
      <c r="A154" t="s">
        <v>3639</v>
      </c>
      <c r="B154" t="s">
        <v>15950</v>
      </c>
      <c r="C154" t="s">
        <v>15951</v>
      </c>
      <c r="D154" t="s">
        <v>30892</v>
      </c>
      <c r="E154" s="6">
        <v>0</v>
      </c>
      <c r="F154" s="6">
        <v>0</v>
      </c>
      <c r="G154" s="6">
        <v>0</v>
      </c>
      <c r="H154" s="7">
        <v>1000000</v>
      </c>
      <c r="I154" s="6" t="s">
        <v>36729</v>
      </c>
    </row>
    <row r="155" spans="1:9" x14ac:dyDescent="0.2">
      <c r="A155" t="s">
        <v>3645</v>
      </c>
      <c r="B155" t="s">
        <v>15952</v>
      </c>
      <c r="C155" t="s">
        <v>15953</v>
      </c>
      <c r="D155" t="s">
        <v>30893</v>
      </c>
      <c r="E155" s="6">
        <v>1</v>
      </c>
      <c r="F155" s="6">
        <v>0</v>
      </c>
      <c r="G155" s="6">
        <v>0</v>
      </c>
      <c r="H155" s="6">
        <v>17.494506031238501</v>
      </c>
      <c r="I155" s="6" t="s">
        <v>36729</v>
      </c>
    </row>
    <row r="156" spans="1:9" x14ac:dyDescent="0.2">
      <c r="A156" t="s">
        <v>3646</v>
      </c>
      <c r="B156" t="s">
        <v>17359</v>
      </c>
      <c r="C156" t="s">
        <v>17360</v>
      </c>
      <c r="D156" t="s">
        <v>31602</v>
      </c>
      <c r="E156" s="6">
        <v>0</v>
      </c>
      <c r="F156" s="6">
        <v>0</v>
      </c>
      <c r="G156" s="6">
        <v>0</v>
      </c>
      <c r="H156" s="7">
        <v>1000000</v>
      </c>
      <c r="I156" s="6" t="s">
        <v>36729</v>
      </c>
    </row>
    <row r="157" spans="1:9" x14ac:dyDescent="0.2">
      <c r="A157" t="s">
        <v>3673</v>
      </c>
      <c r="B157" t="s">
        <v>16185</v>
      </c>
      <c r="C157" t="s">
        <v>16186</v>
      </c>
      <c r="D157" t="s">
        <v>31010</v>
      </c>
      <c r="E157" s="6">
        <v>0</v>
      </c>
      <c r="F157" s="6">
        <v>0</v>
      </c>
      <c r="G157" s="6">
        <v>0</v>
      </c>
      <c r="H157" s="7">
        <v>1000000</v>
      </c>
      <c r="I157" s="6" t="s">
        <v>36729</v>
      </c>
    </row>
    <row r="158" spans="1:9" x14ac:dyDescent="0.2">
      <c r="A158" t="s">
        <v>3746</v>
      </c>
      <c r="B158" t="s">
        <v>18833</v>
      </c>
      <c r="C158" t="s">
        <v>18834</v>
      </c>
      <c r="D158" t="s">
        <v>32346</v>
      </c>
      <c r="E158" s="6">
        <v>0</v>
      </c>
      <c r="F158" s="6">
        <v>0</v>
      </c>
      <c r="G158" s="6">
        <v>0</v>
      </c>
      <c r="H158" s="7">
        <v>1000000</v>
      </c>
      <c r="I158" s="6" t="s">
        <v>36729</v>
      </c>
    </row>
    <row r="159" spans="1:9" x14ac:dyDescent="0.2">
      <c r="A159" t="s">
        <v>3779</v>
      </c>
      <c r="B159" t="s">
        <v>16994</v>
      </c>
      <c r="C159" t="s">
        <v>16995</v>
      </c>
      <c r="D159" t="s">
        <v>31418</v>
      </c>
      <c r="E159" s="6">
        <v>0</v>
      </c>
      <c r="F159" s="6">
        <v>0</v>
      </c>
      <c r="G159" s="6">
        <v>0</v>
      </c>
      <c r="H159" s="7">
        <v>1000000</v>
      </c>
      <c r="I159" s="6" t="s">
        <v>36729</v>
      </c>
    </row>
    <row r="160" spans="1:9" x14ac:dyDescent="0.2">
      <c r="A160" t="s">
        <v>3876</v>
      </c>
      <c r="B160" t="s">
        <v>18260</v>
      </c>
      <c r="C160" t="s">
        <v>18261</v>
      </c>
      <c r="D160" t="s">
        <v>32056</v>
      </c>
      <c r="E160" s="6">
        <v>1</v>
      </c>
      <c r="F160" s="6">
        <v>0</v>
      </c>
      <c r="G160" s="6">
        <v>0</v>
      </c>
      <c r="H160" s="6">
        <v>27.9956724356942</v>
      </c>
      <c r="I160" s="6" t="s">
        <v>36729</v>
      </c>
    </row>
    <row r="161" spans="1:9" x14ac:dyDescent="0.2">
      <c r="A161" t="s">
        <v>3879</v>
      </c>
      <c r="B161" t="s">
        <v>10657</v>
      </c>
      <c r="C161" t="s">
        <v>10658</v>
      </c>
      <c r="D161" t="s">
        <v>28231</v>
      </c>
      <c r="E161" s="6">
        <v>1</v>
      </c>
      <c r="F161" s="6">
        <v>0</v>
      </c>
      <c r="G161" s="6">
        <v>0</v>
      </c>
      <c r="H161" s="6">
        <v>25.053527602600202</v>
      </c>
      <c r="I161" s="6" t="s">
        <v>36729</v>
      </c>
    </row>
    <row r="162" spans="1:9" x14ac:dyDescent="0.2">
      <c r="A162" t="s">
        <v>3894</v>
      </c>
      <c r="B162" t="s">
        <v>20113</v>
      </c>
      <c r="C162" t="s">
        <v>20114</v>
      </c>
      <c r="D162" t="s">
        <v>32997</v>
      </c>
      <c r="E162" s="6">
        <v>0</v>
      </c>
      <c r="F162" s="6">
        <v>0</v>
      </c>
      <c r="G162" s="6">
        <v>0</v>
      </c>
      <c r="H162" s="7">
        <v>1000000</v>
      </c>
      <c r="I162" s="6" t="s">
        <v>36729</v>
      </c>
    </row>
    <row r="163" spans="1:9" x14ac:dyDescent="0.2">
      <c r="A163" t="s">
        <v>4018</v>
      </c>
      <c r="B163" t="s">
        <v>10058</v>
      </c>
      <c r="C163" t="s">
        <v>10059</v>
      </c>
      <c r="D163" t="s">
        <v>27929</v>
      </c>
      <c r="E163" s="6">
        <v>0</v>
      </c>
      <c r="F163" s="6">
        <v>0</v>
      </c>
      <c r="G163" s="6">
        <v>0</v>
      </c>
      <c r="H163" s="7">
        <v>1000000</v>
      </c>
      <c r="I163" s="6" t="s">
        <v>36729</v>
      </c>
    </row>
    <row r="164" spans="1:9" x14ac:dyDescent="0.2">
      <c r="A164" t="s">
        <v>4041</v>
      </c>
      <c r="B164" t="s">
        <v>17552</v>
      </c>
      <c r="C164" t="s">
        <v>17553</v>
      </c>
      <c r="D164" t="s">
        <v>31699</v>
      </c>
      <c r="E164" s="6">
        <v>0</v>
      </c>
      <c r="F164" s="6">
        <v>0</v>
      </c>
      <c r="G164" s="6">
        <v>0</v>
      </c>
      <c r="H164" s="7">
        <v>1000000</v>
      </c>
      <c r="I164" s="6" t="s">
        <v>36729</v>
      </c>
    </row>
    <row r="165" spans="1:9" x14ac:dyDescent="0.2">
      <c r="A165" t="s">
        <v>4110</v>
      </c>
      <c r="B165" t="s">
        <v>17966</v>
      </c>
      <c r="C165" t="s">
        <v>17967</v>
      </c>
      <c r="D165" t="s">
        <v>31908</v>
      </c>
      <c r="E165" s="6">
        <v>1</v>
      </c>
      <c r="F165" s="6">
        <v>0</v>
      </c>
      <c r="G165" s="6">
        <v>0</v>
      </c>
      <c r="H165" s="6">
        <v>35.825519558610203</v>
      </c>
      <c r="I165" s="6" t="s">
        <v>36729</v>
      </c>
    </row>
    <row r="166" spans="1:9" x14ac:dyDescent="0.2">
      <c r="A166" t="s">
        <v>4136</v>
      </c>
      <c r="B166" t="s">
        <v>15978</v>
      </c>
      <c r="C166" t="s">
        <v>15979</v>
      </c>
      <c r="D166" t="s">
        <v>30906</v>
      </c>
      <c r="E166" s="6">
        <v>0</v>
      </c>
      <c r="F166" s="6">
        <v>0</v>
      </c>
      <c r="G166" s="6">
        <v>0</v>
      </c>
      <c r="H166" s="7">
        <v>1000000</v>
      </c>
      <c r="I166" s="6" t="s">
        <v>36729</v>
      </c>
    </row>
    <row r="167" spans="1:9" x14ac:dyDescent="0.2">
      <c r="A167" t="s">
        <v>4162</v>
      </c>
      <c r="B167" t="s">
        <v>16648</v>
      </c>
      <c r="C167" t="s">
        <v>16649</v>
      </c>
      <c r="D167" t="s">
        <v>31244</v>
      </c>
      <c r="E167" s="6">
        <v>1</v>
      </c>
      <c r="F167" s="6">
        <v>0</v>
      </c>
      <c r="G167" s="6">
        <v>0</v>
      </c>
      <c r="H167" s="6">
        <v>17.728441398226099</v>
      </c>
      <c r="I167" s="6" t="s">
        <v>36729</v>
      </c>
    </row>
    <row r="168" spans="1:9" x14ac:dyDescent="0.2">
      <c r="A168" t="s">
        <v>4169</v>
      </c>
      <c r="B168" t="s">
        <v>17291</v>
      </c>
      <c r="C168" t="s">
        <v>17292</v>
      </c>
      <c r="D168" t="s">
        <v>31567</v>
      </c>
      <c r="E168" s="6">
        <v>0</v>
      </c>
      <c r="F168" s="6">
        <v>0</v>
      </c>
      <c r="G168" s="6">
        <v>0</v>
      </c>
      <c r="H168" s="7">
        <v>1000000</v>
      </c>
      <c r="I168" s="6" t="s">
        <v>36729</v>
      </c>
    </row>
    <row r="169" spans="1:9" x14ac:dyDescent="0.2">
      <c r="A169" t="s">
        <v>4253</v>
      </c>
      <c r="B169" t="s">
        <v>18523</v>
      </c>
      <c r="C169" t="s">
        <v>18524</v>
      </c>
      <c r="D169" t="s">
        <v>32189</v>
      </c>
      <c r="E169" s="6">
        <v>0</v>
      </c>
      <c r="F169" s="6">
        <v>0</v>
      </c>
      <c r="G169" s="6">
        <v>0</v>
      </c>
      <c r="H169" s="7">
        <v>1000000</v>
      </c>
      <c r="I169" s="6" t="s">
        <v>36729</v>
      </c>
    </row>
    <row r="170" spans="1:9" x14ac:dyDescent="0.2">
      <c r="A170" t="s">
        <v>4255</v>
      </c>
      <c r="B170" t="s">
        <v>23392</v>
      </c>
      <c r="C170" t="s">
        <v>23393</v>
      </c>
      <c r="D170" t="s">
        <v>34654</v>
      </c>
      <c r="E170" s="6">
        <v>1</v>
      </c>
      <c r="F170" s="6">
        <v>0</v>
      </c>
      <c r="G170" s="6">
        <v>0</v>
      </c>
      <c r="H170" s="6">
        <v>19.7853973758546</v>
      </c>
      <c r="I170" s="6" t="s">
        <v>36729</v>
      </c>
    </row>
    <row r="171" spans="1:9" x14ac:dyDescent="0.2">
      <c r="A171" t="s">
        <v>4280</v>
      </c>
      <c r="B171" t="s">
        <v>18034</v>
      </c>
      <c r="C171" t="s">
        <v>18035</v>
      </c>
      <c r="D171" t="s">
        <v>31942</v>
      </c>
      <c r="E171" s="6">
        <v>1</v>
      </c>
      <c r="F171" s="6">
        <v>0</v>
      </c>
      <c r="G171" s="6">
        <v>0</v>
      </c>
      <c r="H171" s="6">
        <v>25.4629058153673</v>
      </c>
      <c r="I171" s="6" t="s">
        <v>36729</v>
      </c>
    </row>
    <row r="172" spans="1:9" x14ac:dyDescent="0.2">
      <c r="A172" t="s">
        <v>4316</v>
      </c>
      <c r="B172" t="s">
        <v>17132</v>
      </c>
      <c r="C172" t="s">
        <v>17133</v>
      </c>
      <c r="D172" t="s">
        <v>31487</v>
      </c>
      <c r="E172" s="6">
        <v>0</v>
      </c>
      <c r="F172" s="6">
        <v>0</v>
      </c>
      <c r="G172" s="6">
        <v>0</v>
      </c>
      <c r="H172" s="7">
        <v>1000000</v>
      </c>
      <c r="I172" s="6" t="s">
        <v>36729</v>
      </c>
    </row>
    <row r="173" spans="1:9" x14ac:dyDescent="0.2">
      <c r="A173" t="s">
        <v>4400</v>
      </c>
      <c r="B173" t="s">
        <v>15720</v>
      </c>
      <c r="C173" t="s">
        <v>15721</v>
      </c>
      <c r="D173" t="s">
        <v>30774</v>
      </c>
      <c r="E173" s="6">
        <v>0</v>
      </c>
      <c r="F173" s="6">
        <v>0</v>
      </c>
      <c r="G173" s="6">
        <v>0</v>
      </c>
      <c r="H173" s="7">
        <v>1000000</v>
      </c>
      <c r="I173" s="6" t="s">
        <v>36729</v>
      </c>
    </row>
    <row r="174" spans="1:9" x14ac:dyDescent="0.2">
      <c r="A174" t="s">
        <v>4475</v>
      </c>
      <c r="B174" t="s">
        <v>17536</v>
      </c>
      <c r="C174" t="s">
        <v>17537</v>
      </c>
      <c r="D174" t="s">
        <v>31691</v>
      </c>
      <c r="E174" s="6">
        <v>1</v>
      </c>
      <c r="F174" s="6">
        <v>0</v>
      </c>
      <c r="G174" s="6">
        <v>0</v>
      </c>
      <c r="H174" s="6">
        <v>21.8073040528108</v>
      </c>
      <c r="I174" s="6" t="s">
        <v>36729</v>
      </c>
    </row>
    <row r="175" spans="1:9" x14ac:dyDescent="0.2">
      <c r="A175" t="s">
        <v>4484</v>
      </c>
      <c r="B175" t="s">
        <v>9441</v>
      </c>
      <c r="C175" t="s">
        <v>9442</v>
      </c>
      <c r="D175" t="s">
        <v>27618</v>
      </c>
      <c r="E175" s="6">
        <v>0</v>
      </c>
      <c r="F175" s="6">
        <v>0</v>
      </c>
      <c r="G175" s="6">
        <v>0</v>
      </c>
      <c r="H175" s="7">
        <v>1000000</v>
      </c>
      <c r="I175" s="6" t="s">
        <v>36729</v>
      </c>
    </row>
    <row r="176" spans="1:9" x14ac:dyDescent="0.2">
      <c r="A176" t="s">
        <v>4517</v>
      </c>
      <c r="B176" t="s">
        <v>19950</v>
      </c>
      <c r="C176">
        <v>735273</v>
      </c>
      <c r="D176" t="s">
        <v>32914</v>
      </c>
      <c r="E176" s="6">
        <v>0</v>
      </c>
      <c r="F176" s="6">
        <v>0</v>
      </c>
      <c r="G176" s="6">
        <v>0</v>
      </c>
      <c r="H176" s="7">
        <v>1000000</v>
      </c>
      <c r="I176" s="6" t="s">
        <v>36729</v>
      </c>
    </row>
    <row r="177" spans="1:9" x14ac:dyDescent="0.2">
      <c r="A177" t="s">
        <v>4542</v>
      </c>
      <c r="B177" t="s">
        <v>13195</v>
      </c>
      <c r="C177" t="s">
        <v>13196</v>
      </c>
      <c r="D177" t="s">
        <v>29506</v>
      </c>
      <c r="E177" s="6">
        <v>1</v>
      </c>
      <c r="F177" s="6">
        <v>0</v>
      </c>
      <c r="G177" s="6">
        <v>0</v>
      </c>
      <c r="H177" s="6">
        <v>12.5385461076184</v>
      </c>
      <c r="I177" s="6" t="s">
        <v>36729</v>
      </c>
    </row>
    <row r="178" spans="1:9" x14ac:dyDescent="0.2">
      <c r="A178" t="s">
        <v>4572</v>
      </c>
      <c r="B178" t="s">
        <v>23410</v>
      </c>
      <c r="C178" t="s">
        <v>23411</v>
      </c>
      <c r="D178" t="s">
        <v>34663</v>
      </c>
      <c r="E178" s="6">
        <v>0</v>
      </c>
      <c r="F178" s="6">
        <v>0</v>
      </c>
      <c r="G178" s="6">
        <v>0</v>
      </c>
      <c r="H178" s="7">
        <v>1000000</v>
      </c>
      <c r="I178" s="6" t="s">
        <v>36729</v>
      </c>
    </row>
    <row r="179" spans="1:9" x14ac:dyDescent="0.2">
      <c r="A179" t="s">
        <v>4622</v>
      </c>
      <c r="B179" t="s">
        <v>10257</v>
      </c>
      <c r="C179" t="s">
        <v>10258</v>
      </c>
      <c r="D179" t="s">
        <v>28029</v>
      </c>
      <c r="E179" s="6">
        <v>0</v>
      </c>
      <c r="F179" s="6">
        <v>0</v>
      </c>
      <c r="G179" s="6">
        <v>0</v>
      </c>
      <c r="H179" s="7">
        <v>1000000</v>
      </c>
      <c r="I179" s="6" t="s">
        <v>36729</v>
      </c>
    </row>
    <row r="180" spans="1:9" x14ac:dyDescent="0.2">
      <c r="A180" t="s">
        <v>4623</v>
      </c>
      <c r="B180" t="s">
        <v>24375</v>
      </c>
      <c r="C180" t="s">
        <v>24376</v>
      </c>
      <c r="D180" t="s">
        <v>35149</v>
      </c>
      <c r="E180" s="6">
        <v>1</v>
      </c>
      <c r="F180" s="6">
        <v>0</v>
      </c>
      <c r="G180" s="6">
        <v>0</v>
      </c>
      <c r="H180" s="6">
        <v>15.4876550939063</v>
      </c>
      <c r="I180" s="6" t="s">
        <v>36729</v>
      </c>
    </row>
    <row r="181" spans="1:9" x14ac:dyDescent="0.2">
      <c r="A181" t="s">
        <v>4711</v>
      </c>
      <c r="B181" t="s">
        <v>23552</v>
      </c>
      <c r="C181" t="s">
        <v>23553</v>
      </c>
      <c r="D181" t="s">
        <v>34734</v>
      </c>
      <c r="E181" s="6">
        <v>1</v>
      </c>
      <c r="F181" s="6">
        <v>0</v>
      </c>
      <c r="G181" s="6">
        <v>0</v>
      </c>
      <c r="H181" s="6">
        <v>57.254240527385697</v>
      </c>
      <c r="I181" s="6" t="s">
        <v>36729</v>
      </c>
    </row>
    <row r="182" spans="1:9" x14ac:dyDescent="0.2">
      <c r="A182" t="s">
        <v>4734</v>
      </c>
      <c r="B182" t="s">
        <v>19379</v>
      </c>
      <c r="C182" t="s">
        <v>19380</v>
      </c>
      <c r="D182" t="s">
        <v>32624</v>
      </c>
      <c r="E182" s="6">
        <v>0</v>
      </c>
      <c r="F182" s="6">
        <v>0</v>
      </c>
      <c r="G182" s="6">
        <v>0</v>
      </c>
      <c r="H182" s="7">
        <v>1000000</v>
      </c>
      <c r="I182" s="6" t="s">
        <v>36729</v>
      </c>
    </row>
    <row r="183" spans="1:9" x14ac:dyDescent="0.2">
      <c r="A183" t="s">
        <v>4819</v>
      </c>
      <c r="B183" t="s">
        <v>23500</v>
      </c>
      <c r="C183" t="s">
        <v>23501</v>
      </c>
      <c r="D183" t="s">
        <v>34708</v>
      </c>
      <c r="E183" s="6">
        <v>1</v>
      </c>
      <c r="F183" s="6">
        <v>0</v>
      </c>
      <c r="G183" s="6">
        <v>0</v>
      </c>
      <c r="H183" s="6">
        <v>16.364098979875799</v>
      </c>
      <c r="I183" s="6" t="s">
        <v>36729</v>
      </c>
    </row>
    <row r="184" spans="1:9" x14ac:dyDescent="0.2">
      <c r="A184" t="s">
        <v>4845</v>
      </c>
      <c r="B184" t="s">
        <v>18621</v>
      </c>
      <c r="C184" t="s">
        <v>18622</v>
      </c>
      <c r="D184" t="s">
        <v>32239</v>
      </c>
      <c r="E184" s="6">
        <v>0</v>
      </c>
      <c r="F184" s="6">
        <v>0</v>
      </c>
      <c r="G184" s="6">
        <v>0</v>
      </c>
      <c r="H184" s="7">
        <v>1000000</v>
      </c>
      <c r="I184" s="6" t="s">
        <v>36729</v>
      </c>
    </row>
    <row r="185" spans="1:9" x14ac:dyDescent="0.2">
      <c r="A185" t="s">
        <v>4887</v>
      </c>
      <c r="B185" t="s">
        <v>24403</v>
      </c>
      <c r="C185" t="s">
        <v>24404</v>
      </c>
      <c r="D185" t="s">
        <v>35163</v>
      </c>
      <c r="E185" s="6">
        <v>0</v>
      </c>
      <c r="F185" s="6">
        <v>0</v>
      </c>
      <c r="G185" s="6">
        <v>0</v>
      </c>
      <c r="H185" s="7">
        <v>1000000</v>
      </c>
      <c r="I185" s="6" t="s">
        <v>36729</v>
      </c>
    </row>
    <row r="186" spans="1:9" x14ac:dyDescent="0.2">
      <c r="A186" t="s">
        <v>4905</v>
      </c>
      <c r="B186" t="s">
        <v>23810</v>
      </c>
      <c r="C186" t="s">
        <v>23811</v>
      </c>
      <c r="D186" t="s">
        <v>34864</v>
      </c>
      <c r="E186" s="6">
        <v>0</v>
      </c>
      <c r="F186" s="6">
        <v>0</v>
      </c>
      <c r="G186" s="6">
        <v>0</v>
      </c>
      <c r="H186" s="7">
        <v>1000000</v>
      </c>
      <c r="I186" s="6" t="s">
        <v>36729</v>
      </c>
    </row>
    <row r="187" spans="1:9" x14ac:dyDescent="0.2">
      <c r="A187" t="s">
        <v>4925</v>
      </c>
      <c r="B187" t="s">
        <v>26341</v>
      </c>
      <c r="C187" t="s">
        <v>26342</v>
      </c>
      <c r="D187" t="s">
        <v>36139</v>
      </c>
      <c r="E187" s="6">
        <v>0</v>
      </c>
      <c r="F187" s="6">
        <v>0</v>
      </c>
      <c r="G187" s="6">
        <v>0</v>
      </c>
      <c r="H187" s="7">
        <v>1000000</v>
      </c>
      <c r="I187" s="6" t="s">
        <v>36729</v>
      </c>
    </row>
    <row r="188" spans="1:9" x14ac:dyDescent="0.2">
      <c r="A188" t="s">
        <v>4938</v>
      </c>
      <c r="B188" t="s">
        <v>15743</v>
      </c>
      <c r="C188" t="s">
        <v>15744</v>
      </c>
      <c r="D188" t="s">
        <v>30787</v>
      </c>
      <c r="E188" s="6">
        <v>0</v>
      </c>
      <c r="F188" s="6">
        <v>0</v>
      </c>
      <c r="G188" s="6">
        <v>0</v>
      </c>
      <c r="H188" s="7">
        <v>1000000</v>
      </c>
      <c r="I188" s="6" t="s">
        <v>36729</v>
      </c>
    </row>
    <row r="189" spans="1:9" x14ac:dyDescent="0.2">
      <c r="A189" t="s">
        <v>4945</v>
      </c>
      <c r="B189" t="s">
        <v>11782</v>
      </c>
      <c r="C189" t="s">
        <v>11783</v>
      </c>
      <c r="D189" t="s">
        <v>28795</v>
      </c>
      <c r="E189" s="6">
        <v>1</v>
      </c>
      <c r="F189" s="6">
        <v>0</v>
      </c>
      <c r="G189" s="6">
        <v>0</v>
      </c>
      <c r="H189" s="6">
        <v>20.221372954166501</v>
      </c>
      <c r="I189" s="6" t="s">
        <v>36729</v>
      </c>
    </row>
    <row r="190" spans="1:9" x14ac:dyDescent="0.2">
      <c r="A190" t="s">
        <v>4959</v>
      </c>
      <c r="B190" t="s">
        <v>16383</v>
      </c>
      <c r="C190" t="s">
        <v>16384</v>
      </c>
      <c r="D190" t="s">
        <v>31111</v>
      </c>
      <c r="E190" s="6">
        <v>1</v>
      </c>
      <c r="F190" s="6">
        <v>0</v>
      </c>
      <c r="G190" s="6">
        <v>0</v>
      </c>
      <c r="H190" s="6">
        <v>20.112231659105898</v>
      </c>
      <c r="I190" s="6" t="s">
        <v>36729</v>
      </c>
    </row>
    <row r="191" spans="1:9" x14ac:dyDescent="0.2">
      <c r="A191" t="s">
        <v>4965</v>
      </c>
      <c r="B191" t="s">
        <v>26343</v>
      </c>
      <c r="C191" t="s">
        <v>26344</v>
      </c>
      <c r="D191" t="s">
        <v>36140</v>
      </c>
      <c r="E191" s="6">
        <v>0</v>
      </c>
      <c r="F191" s="6">
        <v>0</v>
      </c>
      <c r="G191" s="6">
        <v>0</v>
      </c>
      <c r="H191" s="7">
        <v>1000000</v>
      </c>
      <c r="I191" s="6" t="s">
        <v>36729</v>
      </c>
    </row>
    <row r="192" spans="1:9" x14ac:dyDescent="0.2">
      <c r="A192" t="s">
        <v>5071</v>
      </c>
      <c r="B192" t="s">
        <v>10653</v>
      </c>
      <c r="C192" t="s">
        <v>10654</v>
      </c>
      <c r="D192" t="s">
        <v>28229</v>
      </c>
      <c r="E192" s="6">
        <v>0</v>
      </c>
      <c r="F192" s="6">
        <v>0</v>
      </c>
      <c r="G192" s="6">
        <v>0</v>
      </c>
      <c r="H192" s="7">
        <v>1000000</v>
      </c>
      <c r="I192" s="6" t="s">
        <v>36729</v>
      </c>
    </row>
    <row r="193" spans="1:9" x14ac:dyDescent="0.2">
      <c r="A193" t="s">
        <v>5118</v>
      </c>
      <c r="B193" t="s">
        <v>9589</v>
      </c>
      <c r="C193" t="s">
        <v>9590</v>
      </c>
      <c r="D193" t="s">
        <v>27693</v>
      </c>
      <c r="E193" s="6">
        <v>1</v>
      </c>
      <c r="F193" s="6">
        <v>0</v>
      </c>
      <c r="G193" s="6">
        <v>0</v>
      </c>
      <c r="H193" s="6">
        <v>11.7063970735606</v>
      </c>
      <c r="I193" s="6" t="s">
        <v>36729</v>
      </c>
    </row>
    <row r="194" spans="1:9" x14ac:dyDescent="0.2">
      <c r="A194" t="s">
        <v>5126</v>
      </c>
      <c r="B194" t="s">
        <v>17588</v>
      </c>
      <c r="C194" t="s">
        <v>17589</v>
      </c>
      <c r="D194" t="s">
        <v>31717</v>
      </c>
      <c r="E194" s="6">
        <v>0</v>
      </c>
      <c r="F194" s="6">
        <v>0</v>
      </c>
      <c r="G194" s="6">
        <v>0</v>
      </c>
      <c r="H194" s="7">
        <v>1000000</v>
      </c>
      <c r="I194" s="6" t="s">
        <v>36729</v>
      </c>
    </row>
    <row r="195" spans="1:9" x14ac:dyDescent="0.2">
      <c r="A195" t="s">
        <v>5140</v>
      </c>
      <c r="B195" t="s">
        <v>10002</v>
      </c>
      <c r="C195" t="s">
        <v>10003</v>
      </c>
      <c r="D195" t="s">
        <v>27901</v>
      </c>
      <c r="E195" s="6">
        <v>0</v>
      </c>
      <c r="F195" s="6">
        <v>0</v>
      </c>
      <c r="G195" s="6">
        <v>0</v>
      </c>
      <c r="H195" s="7">
        <v>1000000</v>
      </c>
      <c r="I195" s="6" t="s">
        <v>36729</v>
      </c>
    </row>
    <row r="196" spans="1:9" x14ac:dyDescent="0.2">
      <c r="A196" t="s">
        <v>5155</v>
      </c>
      <c r="B196" t="s">
        <v>9457</v>
      </c>
      <c r="C196" t="s">
        <v>9458</v>
      </c>
      <c r="D196" t="s">
        <v>27626</v>
      </c>
      <c r="E196" s="6">
        <v>0</v>
      </c>
      <c r="F196" s="6">
        <v>0</v>
      </c>
      <c r="G196" s="6">
        <v>0</v>
      </c>
      <c r="H196" s="7">
        <v>1000000</v>
      </c>
      <c r="I196" s="6" t="s">
        <v>36729</v>
      </c>
    </row>
    <row r="197" spans="1:9" x14ac:dyDescent="0.2">
      <c r="A197" t="s">
        <v>5160</v>
      </c>
      <c r="B197" t="s">
        <v>19472</v>
      </c>
      <c r="C197" t="s">
        <v>19473</v>
      </c>
      <c r="D197" t="s">
        <v>32671</v>
      </c>
      <c r="E197" s="6">
        <v>0</v>
      </c>
      <c r="F197" s="6">
        <v>0</v>
      </c>
      <c r="G197" s="6">
        <v>0</v>
      </c>
      <c r="H197" s="7">
        <v>1000000</v>
      </c>
      <c r="I197" s="6" t="s">
        <v>36729</v>
      </c>
    </row>
    <row r="198" spans="1:9" x14ac:dyDescent="0.2">
      <c r="A198" t="s">
        <v>5176</v>
      </c>
      <c r="B198" t="s">
        <v>17348</v>
      </c>
      <c r="C198" t="s">
        <v>17349</v>
      </c>
      <c r="D198" t="s">
        <v>31596</v>
      </c>
      <c r="E198" s="6">
        <v>0</v>
      </c>
      <c r="F198" s="6">
        <v>0</v>
      </c>
      <c r="G198" s="6">
        <v>0</v>
      </c>
      <c r="H198" s="7">
        <v>1000000</v>
      </c>
      <c r="I198" s="6" t="s">
        <v>36729</v>
      </c>
    </row>
    <row r="199" spans="1:9" x14ac:dyDescent="0.2">
      <c r="A199" t="s">
        <v>5236</v>
      </c>
      <c r="B199" t="s">
        <v>11778</v>
      </c>
      <c r="C199" t="s">
        <v>11779</v>
      </c>
      <c r="D199" t="s">
        <v>28793</v>
      </c>
      <c r="E199" s="6">
        <v>1</v>
      </c>
      <c r="F199" s="6">
        <v>0</v>
      </c>
      <c r="G199" s="6">
        <v>0</v>
      </c>
      <c r="H199" s="6">
        <v>21.862277546823499</v>
      </c>
      <c r="I199" s="6" t="s">
        <v>36729</v>
      </c>
    </row>
    <row r="200" spans="1:9" x14ac:dyDescent="0.2">
      <c r="A200" t="s">
        <v>5310</v>
      </c>
      <c r="B200" t="s">
        <v>11561</v>
      </c>
      <c r="C200" t="s">
        <v>11562</v>
      </c>
      <c r="D200" t="s">
        <v>28684</v>
      </c>
      <c r="E200" s="6">
        <v>0</v>
      </c>
      <c r="F200" s="6">
        <v>0</v>
      </c>
      <c r="G200" s="6">
        <v>0</v>
      </c>
      <c r="H200" s="7">
        <v>1000000</v>
      </c>
      <c r="I200" s="6" t="s">
        <v>36729</v>
      </c>
    </row>
    <row r="201" spans="1:9" x14ac:dyDescent="0.2">
      <c r="A201" t="s">
        <v>5413</v>
      </c>
      <c r="B201" t="s">
        <v>9730</v>
      </c>
      <c r="C201" t="s">
        <v>9731</v>
      </c>
      <c r="D201" t="s">
        <v>27764</v>
      </c>
      <c r="E201" s="6">
        <v>0</v>
      </c>
      <c r="F201" s="6">
        <v>0</v>
      </c>
      <c r="G201" s="6">
        <v>0</v>
      </c>
      <c r="H201" s="7">
        <v>1000000</v>
      </c>
      <c r="I201" s="6" t="s">
        <v>36729</v>
      </c>
    </row>
    <row r="202" spans="1:9" x14ac:dyDescent="0.2">
      <c r="A202" t="s">
        <v>5434</v>
      </c>
      <c r="B202" t="s">
        <v>13075</v>
      </c>
      <c r="C202" t="s">
        <v>13076</v>
      </c>
      <c r="D202" t="s">
        <v>29446</v>
      </c>
      <c r="E202" s="6">
        <v>0</v>
      </c>
      <c r="F202" s="6">
        <v>0</v>
      </c>
      <c r="G202" s="6">
        <v>0</v>
      </c>
      <c r="H202" s="7">
        <v>1000000</v>
      </c>
      <c r="I202" s="6" t="s">
        <v>36729</v>
      </c>
    </row>
    <row r="203" spans="1:9" x14ac:dyDescent="0.2">
      <c r="A203" t="s">
        <v>5514</v>
      </c>
      <c r="B203" t="s">
        <v>17807</v>
      </c>
      <c r="C203" t="s">
        <v>17808</v>
      </c>
      <c r="D203" t="s">
        <v>31828</v>
      </c>
      <c r="E203" s="6">
        <v>0</v>
      </c>
      <c r="F203" s="6">
        <v>0</v>
      </c>
      <c r="G203" s="6">
        <v>0</v>
      </c>
      <c r="H203" s="7">
        <v>1000000</v>
      </c>
      <c r="I203" s="6" t="s">
        <v>36729</v>
      </c>
    </row>
    <row r="204" spans="1:9" x14ac:dyDescent="0.2">
      <c r="A204" t="s">
        <v>5583</v>
      </c>
      <c r="B204" t="s">
        <v>10730</v>
      </c>
      <c r="C204" t="s">
        <v>10731</v>
      </c>
      <c r="D204" t="s">
        <v>28268</v>
      </c>
      <c r="E204" s="6">
        <v>0</v>
      </c>
      <c r="F204" s="6">
        <v>0</v>
      </c>
      <c r="G204" s="6">
        <v>0</v>
      </c>
      <c r="H204" s="7">
        <v>1000000</v>
      </c>
      <c r="I204" s="6" t="s">
        <v>36729</v>
      </c>
    </row>
    <row r="205" spans="1:9" x14ac:dyDescent="0.2">
      <c r="A205" t="s">
        <v>5663</v>
      </c>
      <c r="B205" t="s">
        <v>16875</v>
      </c>
      <c r="C205" t="s">
        <v>16876</v>
      </c>
      <c r="D205" t="s">
        <v>31358</v>
      </c>
      <c r="E205" s="6">
        <v>1</v>
      </c>
      <c r="F205" s="6">
        <v>0</v>
      </c>
      <c r="G205" s="6">
        <v>0</v>
      </c>
      <c r="H205" s="6">
        <v>9.9499035977711507</v>
      </c>
      <c r="I205" s="6" t="s">
        <v>36729</v>
      </c>
    </row>
    <row r="206" spans="1:9" x14ac:dyDescent="0.2">
      <c r="A206" t="s">
        <v>5801</v>
      </c>
      <c r="B206" t="s">
        <v>14344</v>
      </c>
      <c r="C206" t="s">
        <v>14345</v>
      </c>
      <c r="D206" t="s">
        <v>30084</v>
      </c>
      <c r="E206" s="6">
        <v>1</v>
      </c>
      <c r="F206" s="6">
        <v>0</v>
      </c>
      <c r="G206" s="6">
        <v>0</v>
      </c>
      <c r="H206" s="6">
        <v>2.48139407799902</v>
      </c>
      <c r="I206" s="6" t="s">
        <v>36729</v>
      </c>
    </row>
    <row r="207" spans="1:9" x14ac:dyDescent="0.2">
      <c r="A207" t="s">
        <v>5809</v>
      </c>
      <c r="B207" t="s">
        <v>11057</v>
      </c>
      <c r="C207" t="s">
        <v>11058</v>
      </c>
      <c r="D207" t="s">
        <v>28432</v>
      </c>
      <c r="E207" s="6">
        <v>0</v>
      </c>
      <c r="F207" s="6">
        <v>0</v>
      </c>
      <c r="G207" s="6">
        <v>0</v>
      </c>
      <c r="H207" s="7">
        <v>1000000</v>
      </c>
      <c r="I207" s="6" t="s">
        <v>36729</v>
      </c>
    </row>
    <row r="208" spans="1:9" x14ac:dyDescent="0.2">
      <c r="A208" t="s">
        <v>5975</v>
      </c>
      <c r="B208" t="s">
        <v>10096</v>
      </c>
      <c r="C208" t="s">
        <v>10097</v>
      </c>
      <c r="D208" t="s">
        <v>27948</v>
      </c>
      <c r="E208" s="6">
        <v>0</v>
      </c>
      <c r="F208" s="6">
        <v>0</v>
      </c>
      <c r="G208" s="6">
        <v>0</v>
      </c>
      <c r="H208" s="7">
        <v>1000000</v>
      </c>
      <c r="I208" s="6" t="s">
        <v>36729</v>
      </c>
    </row>
    <row r="209" spans="1:9" x14ac:dyDescent="0.2">
      <c r="A209" t="s">
        <v>6029</v>
      </c>
      <c r="B209" t="s">
        <v>16399</v>
      </c>
      <c r="C209" t="s">
        <v>16400</v>
      </c>
      <c r="D209" t="s">
        <v>31119</v>
      </c>
      <c r="E209" s="6">
        <v>0</v>
      </c>
      <c r="F209" s="6">
        <v>0</v>
      </c>
      <c r="G209" s="6">
        <v>0</v>
      </c>
      <c r="H209" s="7">
        <v>1000000</v>
      </c>
      <c r="I209" s="6" t="s">
        <v>36729</v>
      </c>
    </row>
    <row r="210" spans="1:9" x14ac:dyDescent="0.2">
      <c r="A210" t="s">
        <v>6083</v>
      </c>
      <c r="B210" t="s">
        <v>19965</v>
      </c>
      <c r="C210" t="s">
        <v>19966</v>
      </c>
      <c r="D210" t="s">
        <v>32922</v>
      </c>
      <c r="E210" s="6">
        <v>0</v>
      </c>
      <c r="F210" s="6">
        <v>0</v>
      </c>
      <c r="G210" s="6">
        <v>0</v>
      </c>
      <c r="H210" s="7">
        <v>1000000</v>
      </c>
      <c r="I210" s="6" t="s">
        <v>36729</v>
      </c>
    </row>
    <row r="211" spans="1:9" x14ac:dyDescent="0.2">
      <c r="A211" t="s">
        <v>6112</v>
      </c>
      <c r="B211" t="s">
        <v>14929</v>
      </c>
      <c r="C211" t="s">
        <v>14930</v>
      </c>
      <c r="D211" t="s">
        <v>30378</v>
      </c>
      <c r="E211" s="6">
        <v>0</v>
      </c>
      <c r="F211" s="6">
        <v>0</v>
      </c>
      <c r="G211" s="6">
        <v>0</v>
      </c>
      <c r="H211" s="7">
        <v>1000000</v>
      </c>
      <c r="I211" s="6" t="s">
        <v>36729</v>
      </c>
    </row>
    <row r="212" spans="1:9" x14ac:dyDescent="0.2">
      <c r="A212" t="s">
        <v>6307</v>
      </c>
      <c r="B212" t="s">
        <v>12600</v>
      </c>
      <c r="C212" t="s">
        <v>12601</v>
      </c>
      <c r="D212" t="s">
        <v>29206</v>
      </c>
      <c r="E212" s="6">
        <v>1</v>
      </c>
      <c r="F212" s="6">
        <v>0</v>
      </c>
      <c r="G212" s="6">
        <v>0</v>
      </c>
      <c r="H212" s="6">
        <v>16.956100078143201</v>
      </c>
      <c r="I212" s="6" t="s">
        <v>36729</v>
      </c>
    </row>
    <row r="213" spans="1:9" x14ac:dyDescent="0.2">
      <c r="A213" t="s">
        <v>6511</v>
      </c>
      <c r="B213" t="s">
        <v>17661</v>
      </c>
      <c r="C213" t="s">
        <v>17662</v>
      </c>
      <c r="D213" t="s">
        <v>31754</v>
      </c>
      <c r="E213" s="6">
        <v>0</v>
      </c>
      <c r="F213" s="6">
        <v>0</v>
      </c>
      <c r="G213" s="6">
        <v>0</v>
      </c>
      <c r="H213" s="7">
        <v>1000000</v>
      </c>
      <c r="I213" s="6" t="s">
        <v>36729</v>
      </c>
    </row>
    <row r="214" spans="1:9" x14ac:dyDescent="0.2">
      <c r="A214" t="s">
        <v>6543</v>
      </c>
      <c r="B214" t="s">
        <v>18835</v>
      </c>
      <c r="C214" t="s">
        <v>18836</v>
      </c>
      <c r="D214" t="s">
        <v>32347</v>
      </c>
      <c r="E214" s="6">
        <v>0</v>
      </c>
      <c r="F214" s="6">
        <v>0</v>
      </c>
      <c r="G214" s="6">
        <v>0</v>
      </c>
      <c r="H214" s="7">
        <v>1000000</v>
      </c>
      <c r="I214" s="6" t="s">
        <v>36729</v>
      </c>
    </row>
    <row r="215" spans="1:9" x14ac:dyDescent="0.2">
      <c r="A215" t="s">
        <v>6589</v>
      </c>
      <c r="B215" t="s">
        <v>18981</v>
      </c>
      <c r="C215" t="s">
        <v>18982</v>
      </c>
      <c r="D215" t="s">
        <v>32422</v>
      </c>
      <c r="E215" s="6">
        <v>0</v>
      </c>
      <c r="F215" s="6">
        <v>0</v>
      </c>
      <c r="G215" s="6">
        <v>0</v>
      </c>
      <c r="H215" s="7">
        <v>1000000</v>
      </c>
      <c r="I215" s="6" t="s">
        <v>36729</v>
      </c>
    </row>
    <row r="216" spans="1:9" x14ac:dyDescent="0.2">
      <c r="A216" t="s">
        <v>6607</v>
      </c>
      <c r="B216" t="s">
        <v>16666</v>
      </c>
      <c r="C216" t="s">
        <v>16667</v>
      </c>
      <c r="D216" t="s">
        <v>31253</v>
      </c>
      <c r="E216" s="6">
        <v>0</v>
      </c>
      <c r="F216" s="6">
        <v>0</v>
      </c>
      <c r="G216" s="6">
        <v>0</v>
      </c>
      <c r="H216" s="7">
        <v>1000000</v>
      </c>
      <c r="I216" s="6" t="s">
        <v>36729</v>
      </c>
    </row>
    <row r="217" spans="1:9" x14ac:dyDescent="0.2">
      <c r="A217" t="s">
        <v>6677</v>
      </c>
      <c r="B217" t="s">
        <v>16385</v>
      </c>
      <c r="C217" t="s">
        <v>16386</v>
      </c>
      <c r="D217" t="s">
        <v>31112</v>
      </c>
      <c r="E217" s="6">
        <v>0</v>
      </c>
      <c r="F217" s="6">
        <v>0</v>
      </c>
      <c r="G217" s="6">
        <v>0</v>
      </c>
      <c r="H217" s="7">
        <v>1000000</v>
      </c>
      <c r="I217" s="6" t="s">
        <v>36729</v>
      </c>
    </row>
    <row r="218" spans="1:9" x14ac:dyDescent="0.2">
      <c r="A218" t="s">
        <v>6679</v>
      </c>
      <c r="B218" t="s">
        <v>11191</v>
      </c>
      <c r="C218" t="s">
        <v>11192</v>
      </c>
      <c r="D218" t="s">
        <v>28499</v>
      </c>
      <c r="E218" s="6">
        <v>0</v>
      </c>
      <c r="F218" s="6">
        <v>0</v>
      </c>
      <c r="G218" s="6">
        <v>0</v>
      </c>
      <c r="H218" s="7">
        <v>1000000</v>
      </c>
      <c r="I218" s="6" t="s">
        <v>36729</v>
      </c>
    </row>
    <row r="219" spans="1:9" x14ac:dyDescent="0.2">
      <c r="A219" t="s">
        <v>6718</v>
      </c>
      <c r="B219" t="s">
        <v>19316</v>
      </c>
      <c r="C219" t="s">
        <v>19317</v>
      </c>
      <c r="D219" t="s">
        <v>32592</v>
      </c>
      <c r="E219" s="6">
        <v>0</v>
      </c>
      <c r="F219" s="6">
        <v>0</v>
      </c>
      <c r="G219" s="6">
        <v>0</v>
      </c>
      <c r="H219" s="7">
        <v>1000000</v>
      </c>
      <c r="I219" s="6" t="s">
        <v>36729</v>
      </c>
    </row>
    <row r="220" spans="1:9" x14ac:dyDescent="0.2">
      <c r="A220" t="s">
        <v>6740</v>
      </c>
      <c r="B220" t="s">
        <v>23724</v>
      </c>
      <c r="C220" t="s">
        <v>23725</v>
      </c>
      <c r="D220" t="s">
        <v>34821</v>
      </c>
      <c r="E220" s="6">
        <v>0</v>
      </c>
      <c r="F220" s="6">
        <v>0</v>
      </c>
      <c r="G220" s="6">
        <v>0</v>
      </c>
      <c r="H220" s="7">
        <v>1000000</v>
      </c>
      <c r="I220" s="6" t="s">
        <v>36729</v>
      </c>
    </row>
    <row r="221" spans="1:9" x14ac:dyDescent="0.2">
      <c r="A221" t="s">
        <v>6756</v>
      </c>
      <c r="B221" t="s">
        <v>13826</v>
      </c>
      <c r="C221" t="s">
        <v>13827</v>
      </c>
      <c r="D221" t="s">
        <v>29823</v>
      </c>
      <c r="E221" s="6">
        <v>0</v>
      </c>
      <c r="F221" s="6">
        <v>0</v>
      </c>
      <c r="G221" s="6">
        <v>0</v>
      </c>
      <c r="H221" s="7">
        <v>1000000</v>
      </c>
      <c r="I221" s="6" t="s">
        <v>36729</v>
      </c>
    </row>
    <row r="222" spans="1:9" x14ac:dyDescent="0.2">
      <c r="A222" t="s">
        <v>6780</v>
      </c>
      <c r="B222" t="s">
        <v>10393</v>
      </c>
      <c r="C222" t="s">
        <v>10394</v>
      </c>
      <c r="D222" t="s">
        <v>28097</v>
      </c>
      <c r="E222" s="6">
        <v>0</v>
      </c>
      <c r="F222" s="6">
        <v>0</v>
      </c>
      <c r="G222" s="6">
        <v>0</v>
      </c>
      <c r="H222" s="7">
        <v>1000000</v>
      </c>
      <c r="I222" s="6" t="s">
        <v>36729</v>
      </c>
    </row>
    <row r="223" spans="1:9" x14ac:dyDescent="0.2">
      <c r="A223" t="s">
        <v>6828</v>
      </c>
      <c r="B223" t="s">
        <v>16389</v>
      </c>
      <c r="C223" t="s">
        <v>16390</v>
      </c>
      <c r="D223" t="s">
        <v>31114</v>
      </c>
      <c r="E223" s="6">
        <v>0</v>
      </c>
      <c r="F223" s="6">
        <v>0</v>
      </c>
      <c r="G223" s="6">
        <v>0</v>
      </c>
      <c r="H223" s="7">
        <v>1000000</v>
      </c>
      <c r="I223" s="6" t="s">
        <v>36729</v>
      </c>
    </row>
    <row r="224" spans="1:9" x14ac:dyDescent="0.2">
      <c r="A224" t="s">
        <v>6840</v>
      </c>
      <c r="B224" t="s">
        <v>10072</v>
      </c>
      <c r="C224" t="s">
        <v>10073</v>
      </c>
      <c r="D224" t="s">
        <v>27936</v>
      </c>
      <c r="E224" s="6">
        <v>0</v>
      </c>
      <c r="F224" s="6">
        <v>0</v>
      </c>
      <c r="G224" s="6">
        <v>0</v>
      </c>
      <c r="H224" s="7">
        <v>1000000</v>
      </c>
      <c r="I224" s="6" t="s">
        <v>36729</v>
      </c>
    </row>
    <row r="225" spans="1:9" x14ac:dyDescent="0.2">
      <c r="A225" t="s">
        <v>6852</v>
      </c>
      <c r="B225" t="s">
        <v>17136</v>
      </c>
      <c r="C225" t="s">
        <v>17137</v>
      </c>
      <c r="D225" t="s">
        <v>31489</v>
      </c>
      <c r="E225" s="6">
        <v>1</v>
      </c>
      <c r="F225" s="6">
        <v>0</v>
      </c>
      <c r="G225" s="6">
        <v>0</v>
      </c>
      <c r="H225" s="6">
        <v>48.154916406566798</v>
      </c>
      <c r="I225" s="6" t="s">
        <v>36729</v>
      </c>
    </row>
    <row r="226" spans="1:9" x14ac:dyDescent="0.2">
      <c r="A226" t="s">
        <v>6853</v>
      </c>
      <c r="B226" t="s">
        <v>18234</v>
      </c>
      <c r="C226" t="s">
        <v>18235</v>
      </c>
      <c r="D226" t="s">
        <v>32043</v>
      </c>
      <c r="E226" s="6">
        <v>0</v>
      </c>
      <c r="F226" s="6">
        <v>0</v>
      </c>
      <c r="G226" s="6">
        <v>0</v>
      </c>
      <c r="H226" s="7">
        <v>1000000</v>
      </c>
      <c r="I226" s="6" t="s">
        <v>36729</v>
      </c>
    </row>
    <row r="227" spans="1:9" x14ac:dyDescent="0.2">
      <c r="A227" t="s">
        <v>6866</v>
      </c>
      <c r="B227" t="s">
        <v>15503</v>
      </c>
      <c r="C227" t="s">
        <v>15504</v>
      </c>
      <c r="D227" t="s">
        <v>30665</v>
      </c>
      <c r="E227" s="6">
        <v>1</v>
      </c>
      <c r="F227" s="6">
        <v>0</v>
      </c>
      <c r="G227" s="6">
        <v>0</v>
      </c>
      <c r="H227" s="6">
        <v>0.73737574889409696</v>
      </c>
      <c r="I227" s="6" t="s">
        <v>36729</v>
      </c>
    </row>
    <row r="228" spans="1:9" x14ac:dyDescent="0.2">
      <c r="A228" t="s">
        <v>6885</v>
      </c>
      <c r="B228" t="s">
        <v>10415</v>
      </c>
      <c r="C228" t="s">
        <v>10416</v>
      </c>
      <c r="D228" t="s">
        <v>28108</v>
      </c>
      <c r="E228" s="6">
        <v>0</v>
      </c>
      <c r="F228" s="6">
        <v>0</v>
      </c>
      <c r="G228" s="6">
        <v>0</v>
      </c>
      <c r="H228" s="7">
        <v>1000000</v>
      </c>
      <c r="I228" s="6" t="s">
        <v>36729</v>
      </c>
    </row>
    <row r="229" spans="1:9" x14ac:dyDescent="0.2">
      <c r="A229" t="s">
        <v>6933</v>
      </c>
      <c r="B229" t="s">
        <v>16278</v>
      </c>
      <c r="C229" t="s">
        <v>16279</v>
      </c>
      <c r="D229" t="s">
        <v>31058</v>
      </c>
      <c r="E229" s="6">
        <v>0</v>
      </c>
      <c r="F229" s="6">
        <v>0</v>
      </c>
      <c r="G229" s="6">
        <v>0</v>
      </c>
      <c r="H229" s="7">
        <v>1000000</v>
      </c>
      <c r="I229" s="6" t="s">
        <v>36729</v>
      </c>
    </row>
    <row r="230" spans="1:9" x14ac:dyDescent="0.2">
      <c r="A230" t="s">
        <v>6974</v>
      </c>
      <c r="B230" t="s">
        <v>19792</v>
      </c>
      <c r="C230" t="s">
        <v>19793</v>
      </c>
      <c r="D230" t="s">
        <v>32835</v>
      </c>
      <c r="E230" s="6">
        <v>0</v>
      </c>
      <c r="F230" s="6">
        <v>0</v>
      </c>
      <c r="G230" s="6">
        <v>0</v>
      </c>
      <c r="H230" s="7">
        <v>1000000</v>
      </c>
      <c r="I230" s="6" t="s">
        <v>36729</v>
      </c>
    </row>
    <row r="231" spans="1:9" x14ac:dyDescent="0.2">
      <c r="A231" t="s">
        <v>6984</v>
      </c>
      <c r="B231" t="s">
        <v>9773</v>
      </c>
      <c r="C231" t="s">
        <v>9774</v>
      </c>
      <c r="D231" t="s">
        <v>27786</v>
      </c>
      <c r="E231" s="6">
        <v>0</v>
      </c>
      <c r="F231" s="6">
        <v>0</v>
      </c>
      <c r="G231" s="6">
        <v>0</v>
      </c>
      <c r="H231" s="7">
        <v>1000000</v>
      </c>
      <c r="I231" s="6" t="s">
        <v>36729</v>
      </c>
    </row>
    <row r="232" spans="1:9" x14ac:dyDescent="0.2">
      <c r="A232" t="s">
        <v>7006</v>
      </c>
      <c r="B232" t="s">
        <v>16481</v>
      </c>
      <c r="C232" t="s">
        <v>16482</v>
      </c>
      <c r="D232" t="s">
        <v>31160</v>
      </c>
      <c r="E232" s="6">
        <v>1</v>
      </c>
      <c r="F232" s="6">
        <v>0</v>
      </c>
      <c r="G232" s="6">
        <v>0</v>
      </c>
      <c r="H232" s="6">
        <v>7.5489168174238399</v>
      </c>
      <c r="I232" s="6" t="s">
        <v>36729</v>
      </c>
    </row>
    <row r="233" spans="1:9" x14ac:dyDescent="0.2">
      <c r="A233" t="s">
        <v>7156</v>
      </c>
      <c r="B233" t="s">
        <v>11019</v>
      </c>
      <c r="C233" t="s">
        <v>11020</v>
      </c>
      <c r="D233" t="s">
        <v>28413</v>
      </c>
      <c r="E233" s="6">
        <v>1</v>
      </c>
      <c r="F233" s="6">
        <v>0</v>
      </c>
      <c r="G233" s="6">
        <v>0</v>
      </c>
      <c r="H233" s="6">
        <v>15.1109796833878</v>
      </c>
      <c r="I233" s="6" t="s">
        <v>36729</v>
      </c>
    </row>
    <row r="234" spans="1:9" x14ac:dyDescent="0.2">
      <c r="A234" t="s">
        <v>7167</v>
      </c>
      <c r="B234" t="s">
        <v>10738</v>
      </c>
      <c r="C234" t="s">
        <v>10739</v>
      </c>
      <c r="D234" t="s">
        <v>28272</v>
      </c>
      <c r="E234" s="6">
        <v>0</v>
      </c>
      <c r="F234" s="6">
        <v>0</v>
      </c>
      <c r="G234" s="6">
        <v>0</v>
      </c>
      <c r="H234" s="7">
        <v>1000000</v>
      </c>
      <c r="I234" s="6" t="s">
        <v>36729</v>
      </c>
    </row>
    <row r="235" spans="1:9" x14ac:dyDescent="0.2">
      <c r="A235" t="s">
        <v>7192</v>
      </c>
      <c r="B235" t="s">
        <v>17352</v>
      </c>
      <c r="C235" t="s">
        <v>17353</v>
      </c>
      <c r="D235" t="s">
        <v>31598</v>
      </c>
      <c r="E235" s="6">
        <v>0</v>
      </c>
      <c r="F235" s="6">
        <v>0</v>
      </c>
      <c r="G235" s="6">
        <v>0</v>
      </c>
      <c r="H235" s="7">
        <v>1000000</v>
      </c>
      <c r="I235" s="6" t="s">
        <v>36729</v>
      </c>
    </row>
    <row r="236" spans="1:9" x14ac:dyDescent="0.2">
      <c r="A236" t="s">
        <v>7214</v>
      </c>
      <c r="B236" t="s">
        <v>13099</v>
      </c>
      <c r="C236" t="s">
        <v>13100</v>
      </c>
      <c r="D236" t="s">
        <v>29458</v>
      </c>
      <c r="E236" s="6">
        <v>0</v>
      </c>
      <c r="F236" s="6">
        <v>0</v>
      </c>
      <c r="G236" s="6">
        <v>0</v>
      </c>
      <c r="H236" s="7">
        <v>1000000</v>
      </c>
      <c r="I236" s="6" t="s">
        <v>36729</v>
      </c>
    </row>
    <row r="237" spans="1:9" x14ac:dyDescent="0.2">
      <c r="A237" t="s">
        <v>7218</v>
      </c>
      <c r="B237" t="s">
        <v>23496</v>
      </c>
      <c r="C237" t="s">
        <v>23497</v>
      </c>
      <c r="D237" t="s">
        <v>34706</v>
      </c>
      <c r="E237" s="6">
        <v>0</v>
      </c>
      <c r="F237" s="6">
        <v>0</v>
      </c>
      <c r="G237" s="6">
        <v>0</v>
      </c>
      <c r="H237" s="7">
        <v>1000000</v>
      </c>
      <c r="I237" s="6" t="s">
        <v>36729</v>
      </c>
    </row>
    <row r="238" spans="1:9" x14ac:dyDescent="0.2">
      <c r="A238" t="s">
        <v>7284</v>
      </c>
      <c r="B238" t="s">
        <v>17676</v>
      </c>
      <c r="C238" t="s">
        <v>17677</v>
      </c>
      <c r="D238" t="s">
        <v>31762</v>
      </c>
      <c r="E238" s="6">
        <v>1</v>
      </c>
      <c r="F238" s="6">
        <v>0</v>
      </c>
      <c r="G238" s="6">
        <v>0</v>
      </c>
      <c r="H238" s="6">
        <v>84.007896916046306</v>
      </c>
      <c r="I238" s="6" t="s">
        <v>36729</v>
      </c>
    </row>
    <row r="239" spans="1:9" x14ac:dyDescent="0.2">
      <c r="A239" t="s">
        <v>7301</v>
      </c>
      <c r="B239" t="s">
        <v>13679</v>
      </c>
      <c r="C239" t="s">
        <v>13680</v>
      </c>
      <c r="D239" t="s">
        <v>29749</v>
      </c>
      <c r="E239" s="6">
        <v>0</v>
      </c>
      <c r="F239" s="6">
        <v>0</v>
      </c>
      <c r="G239" s="6">
        <v>0</v>
      </c>
      <c r="H239" s="7">
        <v>1000000</v>
      </c>
      <c r="I239" s="6" t="s">
        <v>36729</v>
      </c>
    </row>
    <row r="240" spans="1:9" x14ac:dyDescent="0.2">
      <c r="A240" t="s">
        <v>7444</v>
      </c>
      <c r="B240" t="s">
        <v>11826</v>
      </c>
      <c r="C240" t="s">
        <v>11827</v>
      </c>
      <c r="D240" t="s">
        <v>28817</v>
      </c>
      <c r="E240" s="6">
        <v>1</v>
      </c>
      <c r="F240" s="6">
        <v>0</v>
      </c>
      <c r="G240" s="6">
        <v>0</v>
      </c>
      <c r="H240" s="6">
        <v>25.056923327589701</v>
      </c>
      <c r="I240" s="6" t="s">
        <v>36729</v>
      </c>
    </row>
    <row r="241" spans="1:9" x14ac:dyDescent="0.2">
      <c r="A241" t="s">
        <v>7451</v>
      </c>
      <c r="B241" t="s">
        <v>10064</v>
      </c>
      <c r="C241" t="s">
        <v>10065</v>
      </c>
      <c r="D241" t="s">
        <v>27932</v>
      </c>
      <c r="E241" s="6">
        <v>0</v>
      </c>
      <c r="F241" s="6">
        <v>0</v>
      </c>
      <c r="G241" s="6">
        <v>0</v>
      </c>
      <c r="H241" s="7">
        <v>1000000</v>
      </c>
      <c r="I241" s="6" t="s">
        <v>36729</v>
      </c>
    </row>
    <row r="242" spans="1:9" x14ac:dyDescent="0.2">
      <c r="A242" t="s">
        <v>7454</v>
      </c>
      <c r="B242" t="s">
        <v>13307</v>
      </c>
      <c r="C242" t="s">
        <v>13308</v>
      </c>
      <c r="D242" t="s">
        <v>29562</v>
      </c>
      <c r="E242" s="6">
        <v>1</v>
      </c>
      <c r="F242" s="6">
        <v>0</v>
      </c>
      <c r="G242" s="6">
        <v>0</v>
      </c>
      <c r="H242" s="6">
        <v>12.570799737912701</v>
      </c>
      <c r="I242" s="6" t="s">
        <v>36729</v>
      </c>
    </row>
    <row r="243" spans="1:9" x14ac:dyDescent="0.2">
      <c r="A243" t="s">
        <v>7472</v>
      </c>
      <c r="B243" t="s">
        <v>11215</v>
      </c>
      <c r="C243" t="s">
        <v>11216</v>
      </c>
      <c r="D243" t="s">
        <v>28511</v>
      </c>
      <c r="E243" s="6">
        <v>0</v>
      </c>
      <c r="F243" s="6">
        <v>0</v>
      </c>
      <c r="G243" s="6">
        <v>0</v>
      </c>
      <c r="H243" s="7">
        <v>1000000</v>
      </c>
      <c r="I243" s="6" t="s">
        <v>36729</v>
      </c>
    </row>
    <row r="244" spans="1:9" x14ac:dyDescent="0.2">
      <c r="A244" t="s">
        <v>7486</v>
      </c>
      <c r="B244" t="s">
        <v>10724</v>
      </c>
      <c r="C244" t="s">
        <v>10725</v>
      </c>
      <c r="D244" t="s">
        <v>28265</v>
      </c>
      <c r="E244" s="6">
        <v>0</v>
      </c>
      <c r="F244" s="6">
        <v>0</v>
      </c>
      <c r="G244" s="6">
        <v>0</v>
      </c>
      <c r="H244" s="7">
        <v>1000000</v>
      </c>
      <c r="I244" s="6" t="s">
        <v>36729</v>
      </c>
    </row>
    <row r="245" spans="1:9" x14ac:dyDescent="0.2">
      <c r="A245" t="s">
        <v>7518</v>
      </c>
      <c r="B245" t="s">
        <v>17954</v>
      </c>
      <c r="C245" t="s">
        <v>17955</v>
      </c>
      <c r="D245" t="s">
        <v>31902</v>
      </c>
      <c r="E245" s="6">
        <v>0</v>
      </c>
      <c r="F245" s="6">
        <v>0</v>
      </c>
      <c r="G245" s="6">
        <v>0</v>
      </c>
      <c r="H245" s="7">
        <v>1000000</v>
      </c>
      <c r="I245" s="6" t="s">
        <v>36729</v>
      </c>
    </row>
    <row r="246" spans="1:9" x14ac:dyDescent="0.2">
      <c r="A246" t="s">
        <v>7556</v>
      </c>
      <c r="B246" t="s">
        <v>14035</v>
      </c>
      <c r="C246" t="s">
        <v>14036</v>
      </c>
      <c r="D246" t="s">
        <v>29928</v>
      </c>
      <c r="E246" s="6">
        <v>0</v>
      </c>
      <c r="F246" s="6">
        <v>0</v>
      </c>
      <c r="G246" s="6">
        <v>0</v>
      </c>
      <c r="H246" s="7">
        <v>1000000</v>
      </c>
      <c r="I246" s="6" t="s">
        <v>36729</v>
      </c>
    </row>
    <row r="247" spans="1:9" x14ac:dyDescent="0.2">
      <c r="A247" t="s">
        <v>7571</v>
      </c>
      <c r="B247" t="s">
        <v>11099</v>
      </c>
      <c r="C247" t="s">
        <v>11100</v>
      </c>
      <c r="D247" t="s">
        <v>28453</v>
      </c>
      <c r="E247" s="6">
        <v>0</v>
      </c>
      <c r="F247" s="6">
        <v>0</v>
      </c>
      <c r="G247" s="6">
        <v>0</v>
      </c>
      <c r="H247" s="7">
        <v>1000000</v>
      </c>
      <c r="I247" s="6" t="s">
        <v>36729</v>
      </c>
    </row>
    <row r="248" spans="1:9" x14ac:dyDescent="0.2">
      <c r="A248" t="s">
        <v>7576</v>
      </c>
      <c r="B248" t="s">
        <v>11750</v>
      </c>
      <c r="C248" t="s">
        <v>11751</v>
      </c>
      <c r="D248" t="s">
        <v>28779</v>
      </c>
      <c r="E248" s="6">
        <v>0</v>
      </c>
      <c r="F248" s="6">
        <v>0</v>
      </c>
      <c r="G248" s="6">
        <v>0</v>
      </c>
      <c r="H248" s="7">
        <v>1000000</v>
      </c>
      <c r="I248" s="6" t="s">
        <v>36729</v>
      </c>
    </row>
    <row r="249" spans="1:9" x14ac:dyDescent="0.2">
      <c r="A249" t="s">
        <v>7628</v>
      </c>
      <c r="B249" t="s">
        <v>9861</v>
      </c>
      <c r="C249" t="s">
        <v>9862</v>
      </c>
      <c r="D249" t="s">
        <v>27830</v>
      </c>
      <c r="E249" s="6">
        <v>0</v>
      </c>
      <c r="F249" s="6">
        <v>0</v>
      </c>
      <c r="G249" s="6">
        <v>0</v>
      </c>
      <c r="H249" s="7">
        <v>1000000</v>
      </c>
      <c r="I249" s="6" t="s">
        <v>36729</v>
      </c>
    </row>
    <row r="250" spans="1:9" x14ac:dyDescent="0.2">
      <c r="A250" t="s">
        <v>7644</v>
      </c>
      <c r="B250" t="s">
        <v>20227</v>
      </c>
      <c r="C250" t="s">
        <v>20228</v>
      </c>
      <c r="D250" t="s">
        <v>33056</v>
      </c>
      <c r="E250" s="6">
        <v>0</v>
      </c>
      <c r="F250" s="6">
        <v>0</v>
      </c>
      <c r="G250" s="6">
        <v>0</v>
      </c>
      <c r="H250" s="7">
        <v>1000000</v>
      </c>
      <c r="I250" s="6" t="s">
        <v>36729</v>
      </c>
    </row>
    <row r="251" spans="1:9" x14ac:dyDescent="0.2">
      <c r="A251" t="s">
        <v>7651</v>
      </c>
      <c r="B251" t="s">
        <v>12853</v>
      </c>
      <c r="C251" t="s">
        <v>12854</v>
      </c>
      <c r="D251" t="s">
        <v>29334</v>
      </c>
      <c r="E251" s="6">
        <v>0</v>
      </c>
      <c r="F251" s="6">
        <v>0</v>
      </c>
      <c r="G251" s="6">
        <v>0</v>
      </c>
      <c r="H251" s="7">
        <v>1000000</v>
      </c>
      <c r="I251" s="6" t="s">
        <v>36729</v>
      </c>
    </row>
    <row r="252" spans="1:9" x14ac:dyDescent="0.2">
      <c r="A252" t="s">
        <v>7678</v>
      </c>
      <c r="B252" t="s">
        <v>9686</v>
      </c>
      <c r="C252" t="s">
        <v>9687</v>
      </c>
      <c r="D252" t="s">
        <v>27742</v>
      </c>
      <c r="E252" s="6">
        <v>0</v>
      </c>
      <c r="F252" s="6">
        <v>0</v>
      </c>
      <c r="G252" s="6">
        <v>0</v>
      </c>
      <c r="H252" s="7">
        <v>1000000</v>
      </c>
      <c r="I252" s="6" t="s">
        <v>36729</v>
      </c>
    </row>
    <row r="253" spans="1:9" x14ac:dyDescent="0.2">
      <c r="A253" t="s">
        <v>7681</v>
      </c>
      <c r="B253" t="s">
        <v>11800</v>
      </c>
      <c r="C253" t="s">
        <v>11801</v>
      </c>
      <c r="D253" t="s">
        <v>28804</v>
      </c>
      <c r="E253" s="6">
        <v>1</v>
      </c>
      <c r="F253" s="6">
        <v>0</v>
      </c>
      <c r="G253" s="6">
        <v>0</v>
      </c>
      <c r="H253" s="6">
        <v>20.8671732642294</v>
      </c>
      <c r="I253" s="6" t="s">
        <v>36729</v>
      </c>
    </row>
    <row r="254" spans="1:9" x14ac:dyDescent="0.2">
      <c r="A254" t="s">
        <v>7695</v>
      </c>
      <c r="B254" t="s">
        <v>19979</v>
      </c>
      <c r="C254" t="s">
        <v>19980</v>
      </c>
      <c r="D254" t="s">
        <v>32929</v>
      </c>
      <c r="E254" s="6">
        <v>0</v>
      </c>
      <c r="F254" s="6">
        <v>0</v>
      </c>
      <c r="G254" s="6">
        <v>0</v>
      </c>
      <c r="H254" s="7">
        <v>1000000</v>
      </c>
      <c r="I254" s="6" t="s">
        <v>36729</v>
      </c>
    </row>
    <row r="255" spans="1:9" x14ac:dyDescent="0.2">
      <c r="A255" t="s">
        <v>7731</v>
      </c>
      <c r="B255" t="s">
        <v>16748</v>
      </c>
      <c r="C255" t="s">
        <v>16749</v>
      </c>
      <c r="D255" t="s">
        <v>31294</v>
      </c>
      <c r="E255" s="6">
        <v>0</v>
      </c>
      <c r="F255" s="6">
        <v>0</v>
      </c>
      <c r="G255" s="6">
        <v>0</v>
      </c>
      <c r="H255" s="7">
        <v>1000000</v>
      </c>
      <c r="I255" s="6" t="s">
        <v>36729</v>
      </c>
    </row>
    <row r="256" spans="1:9" x14ac:dyDescent="0.2">
      <c r="A256" t="s">
        <v>7779</v>
      </c>
      <c r="B256" t="s">
        <v>13035</v>
      </c>
      <c r="C256" t="s">
        <v>13036</v>
      </c>
      <c r="D256" t="s">
        <v>29426</v>
      </c>
      <c r="E256" s="6">
        <v>1</v>
      </c>
      <c r="F256" s="6">
        <v>0</v>
      </c>
      <c r="G256" s="6">
        <v>0</v>
      </c>
      <c r="H256" s="6">
        <v>28.932722656779902</v>
      </c>
      <c r="I256" s="6" t="s">
        <v>36729</v>
      </c>
    </row>
    <row r="257" spans="1:9" x14ac:dyDescent="0.2">
      <c r="A257" t="s">
        <v>7811</v>
      </c>
      <c r="B257" t="s">
        <v>23734</v>
      </c>
      <c r="C257" t="s">
        <v>23735</v>
      </c>
      <c r="D257" t="s">
        <v>34826</v>
      </c>
      <c r="E257" s="6">
        <v>0</v>
      </c>
      <c r="F257" s="6">
        <v>0</v>
      </c>
      <c r="G257" s="6">
        <v>0</v>
      </c>
      <c r="H257" s="7">
        <v>1000000</v>
      </c>
      <c r="I257" s="6" t="s">
        <v>36729</v>
      </c>
    </row>
    <row r="258" spans="1:9" x14ac:dyDescent="0.2">
      <c r="A258" t="s">
        <v>7815</v>
      </c>
      <c r="B258" t="s">
        <v>13305</v>
      </c>
      <c r="C258" t="s">
        <v>13306</v>
      </c>
      <c r="D258" t="s">
        <v>29561</v>
      </c>
      <c r="E258" s="6">
        <v>0</v>
      </c>
      <c r="F258" s="6">
        <v>0</v>
      </c>
      <c r="G258" s="6">
        <v>0</v>
      </c>
      <c r="H258" s="7">
        <v>1000000</v>
      </c>
      <c r="I258" s="6" t="s">
        <v>36729</v>
      </c>
    </row>
    <row r="259" spans="1:9" x14ac:dyDescent="0.2">
      <c r="A259" t="s">
        <v>7828</v>
      </c>
      <c r="B259" t="s">
        <v>10485</v>
      </c>
      <c r="C259" t="s">
        <v>10486</v>
      </c>
      <c r="D259" t="s">
        <v>28143</v>
      </c>
      <c r="E259" s="6">
        <v>1</v>
      </c>
      <c r="F259" s="6">
        <v>0</v>
      </c>
      <c r="G259" s="6">
        <v>0</v>
      </c>
      <c r="H259" s="6">
        <v>15.0533603858454</v>
      </c>
      <c r="I259" s="6" t="s">
        <v>36729</v>
      </c>
    </row>
    <row r="260" spans="1:9" x14ac:dyDescent="0.2">
      <c r="A260" t="s">
        <v>7910</v>
      </c>
      <c r="B260" t="s">
        <v>26179</v>
      </c>
      <c r="C260" t="s">
        <v>26180</v>
      </c>
      <c r="D260" t="s">
        <v>36056</v>
      </c>
      <c r="E260" s="6">
        <v>0</v>
      </c>
      <c r="F260" s="6">
        <v>0</v>
      </c>
      <c r="G260" s="6">
        <v>0</v>
      </c>
      <c r="H260" s="7">
        <v>1000000</v>
      </c>
      <c r="I260" s="6" t="s">
        <v>36729</v>
      </c>
    </row>
    <row r="261" spans="1:9" x14ac:dyDescent="0.2">
      <c r="A261" t="s">
        <v>7946</v>
      </c>
      <c r="B261" t="s">
        <v>13997</v>
      </c>
      <c r="C261" t="s">
        <v>13998</v>
      </c>
      <c r="D261" t="s">
        <v>29909</v>
      </c>
      <c r="E261" s="6">
        <v>1</v>
      </c>
      <c r="F261" s="6">
        <v>0</v>
      </c>
      <c r="G261" s="6">
        <v>0</v>
      </c>
      <c r="H261" s="6">
        <v>10.0523420391147</v>
      </c>
      <c r="I261" s="6" t="s">
        <v>36729</v>
      </c>
    </row>
    <row r="262" spans="1:9" x14ac:dyDescent="0.2">
      <c r="A262" t="s">
        <v>7960</v>
      </c>
      <c r="B262" t="s">
        <v>13371</v>
      </c>
      <c r="C262" t="s">
        <v>13372</v>
      </c>
      <c r="D262" t="s">
        <v>29594</v>
      </c>
      <c r="E262" s="6">
        <v>0</v>
      </c>
      <c r="F262" s="6">
        <v>0</v>
      </c>
      <c r="G262" s="6">
        <v>0</v>
      </c>
      <c r="H262" s="7">
        <v>1000000</v>
      </c>
      <c r="I262" s="6" t="s">
        <v>36729</v>
      </c>
    </row>
    <row r="263" spans="1:9" x14ac:dyDescent="0.2">
      <c r="A263" t="s">
        <v>8020</v>
      </c>
      <c r="B263" t="s">
        <v>9994</v>
      </c>
      <c r="C263" t="s">
        <v>9995</v>
      </c>
      <c r="D263" t="s">
        <v>27897</v>
      </c>
      <c r="E263" s="6">
        <v>0</v>
      </c>
      <c r="F263" s="6">
        <v>0</v>
      </c>
      <c r="G263" s="6">
        <v>0</v>
      </c>
      <c r="H263" s="7">
        <v>1000000</v>
      </c>
      <c r="I263" s="6" t="s">
        <v>36729</v>
      </c>
    </row>
    <row r="264" spans="1:9" x14ac:dyDescent="0.2">
      <c r="A264" t="s">
        <v>8035</v>
      </c>
      <c r="B264" t="s">
        <v>23259</v>
      </c>
      <c r="C264" t="s">
        <v>23260</v>
      </c>
      <c r="D264" t="s">
        <v>34587</v>
      </c>
      <c r="E264" s="6">
        <v>0</v>
      </c>
      <c r="F264" s="6">
        <v>0</v>
      </c>
      <c r="G264" s="6">
        <v>0</v>
      </c>
      <c r="H264" s="7">
        <v>1000000</v>
      </c>
      <c r="I264" s="6" t="s">
        <v>36729</v>
      </c>
    </row>
    <row r="265" spans="1:9" x14ac:dyDescent="0.2">
      <c r="A265" t="s">
        <v>8053</v>
      </c>
      <c r="B265" t="s">
        <v>14817</v>
      </c>
      <c r="C265" t="s">
        <v>14818</v>
      </c>
      <c r="D265" t="s">
        <v>30322</v>
      </c>
      <c r="E265" s="6">
        <v>1</v>
      </c>
      <c r="F265" s="6">
        <v>0</v>
      </c>
      <c r="G265" s="6">
        <v>0</v>
      </c>
      <c r="H265" s="6">
        <v>10.3207346327614</v>
      </c>
      <c r="I265" s="6" t="s">
        <v>36729</v>
      </c>
    </row>
    <row r="266" spans="1:9" x14ac:dyDescent="0.2">
      <c r="A266" t="s">
        <v>8082</v>
      </c>
      <c r="B266" t="s">
        <v>26458</v>
      </c>
      <c r="C266" t="s">
        <v>26459</v>
      </c>
      <c r="D266" t="s">
        <v>36198</v>
      </c>
      <c r="E266" s="6">
        <v>0</v>
      </c>
      <c r="F266" s="6">
        <v>0</v>
      </c>
      <c r="G266" s="6">
        <v>0</v>
      </c>
      <c r="H266" s="7">
        <v>1000000</v>
      </c>
      <c r="I266" s="6" t="s">
        <v>36729</v>
      </c>
    </row>
    <row r="267" spans="1:9" x14ac:dyDescent="0.2">
      <c r="A267" t="s">
        <v>8100</v>
      </c>
      <c r="B267" t="s">
        <v>18771</v>
      </c>
      <c r="C267" t="s">
        <v>18772</v>
      </c>
      <c r="D267" t="s">
        <v>32315</v>
      </c>
      <c r="E267" s="6">
        <v>0</v>
      </c>
      <c r="F267" s="6">
        <v>0</v>
      </c>
      <c r="G267" s="6">
        <v>0</v>
      </c>
      <c r="H267" s="7">
        <v>1000000</v>
      </c>
      <c r="I267" s="6" t="s">
        <v>36729</v>
      </c>
    </row>
    <row r="268" spans="1:9" x14ac:dyDescent="0.2">
      <c r="A268" t="s">
        <v>8149</v>
      </c>
      <c r="B268" t="s">
        <v>18194</v>
      </c>
      <c r="C268" t="s">
        <v>18195</v>
      </c>
      <c r="D268" t="s">
        <v>32022</v>
      </c>
      <c r="E268" s="6">
        <v>1</v>
      </c>
      <c r="F268" s="6">
        <v>0</v>
      </c>
      <c r="G268" s="6">
        <v>0</v>
      </c>
      <c r="H268" s="6">
        <v>49.744384173553598</v>
      </c>
      <c r="I268" s="6" t="s">
        <v>36729</v>
      </c>
    </row>
    <row r="269" spans="1:9" x14ac:dyDescent="0.2">
      <c r="A269" t="s">
        <v>8170</v>
      </c>
      <c r="B269" t="s">
        <v>9463</v>
      </c>
      <c r="C269" t="s">
        <v>9464</v>
      </c>
      <c r="D269" t="s">
        <v>27629</v>
      </c>
      <c r="E269" s="6">
        <v>1</v>
      </c>
      <c r="F269" s="6">
        <v>0</v>
      </c>
      <c r="G269" s="6">
        <v>0</v>
      </c>
      <c r="H269" s="6">
        <v>15.5462833360196</v>
      </c>
      <c r="I269" s="6" t="s">
        <v>36729</v>
      </c>
    </row>
    <row r="270" spans="1:9" x14ac:dyDescent="0.2">
      <c r="A270" t="s">
        <v>8178</v>
      </c>
      <c r="B270" t="s">
        <v>23732</v>
      </c>
      <c r="C270" t="s">
        <v>23733</v>
      </c>
      <c r="D270" t="s">
        <v>34825</v>
      </c>
      <c r="E270" s="6">
        <v>0</v>
      </c>
      <c r="F270" s="6">
        <v>0</v>
      </c>
      <c r="G270" s="6">
        <v>0</v>
      </c>
      <c r="H270" s="7">
        <v>1000000</v>
      </c>
      <c r="I270" s="6" t="s">
        <v>36729</v>
      </c>
    </row>
    <row r="271" spans="1:9" x14ac:dyDescent="0.2">
      <c r="A271" t="s">
        <v>8201</v>
      </c>
      <c r="B271" t="s">
        <v>14432</v>
      </c>
      <c r="C271" t="s">
        <v>14433</v>
      </c>
      <c r="D271" t="s">
        <v>30128</v>
      </c>
      <c r="E271" s="6">
        <v>0</v>
      </c>
      <c r="F271" s="6">
        <v>0</v>
      </c>
      <c r="G271" s="6">
        <v>0</v>
      </c>
      <c r="H271" s="7">
        <v>1000000</v>
      </c>
      <c r="I271" s="6" t="s">
        <v>36729</v>
      </c>
    </row>
    <row r="272" spans="1:9" x14ac:dyDescent="0.2">
      <c r="A272" t="s">
        <v>8283</v>
      </c>
      <c r="B272" t="s">
        <v>15013</v>
      </c>
      <c r="C272" t="s">
        <v>15014</v>
      </c>
      <c r="D272" t="s">
        <v>30420</v>
      </c>
      <c r="E272" s="6">
        <v>0</v>
      </c>
      <c r="F272" s="6">
        <v>0</v>
      </c>
      <c r="G272" s="6">
        <v>0</v>
      </c>
      <c r="H272" s="7">
        <v>1000000</v>
      </c>
      <c r="I272" s="6" t="s">
        <v>36729</v>
      </c>
    </row>
    <row r="273" spans="1:9" x14ac:dyDescent="0.2">
      <c r="A273" t="s">
        <v>8288</v>
      </c>
      <c r="B273" t="s">
        <v>17046</v>
      </c>
      <c r="C273" t="s">
        <v>17047</v>
      </c>
      <c r="D273" t="s">
        <v>31444</v>
      </c>
      <c r="E273" s="6">
        <v>0</v>
      </c>
      <c r="F273" s="6">
        <v>0</v>
      </c>
      <c r="G273" s="6">
        <v>0</v>
      </c>
      <c r="H273" s="7">
        <v>1000000</v>
      </c>
      <c r="I273" s="6" t="s">
        <v>36729</v>
      </c>
    </row>
    <row r="274" spans="1:9" x14ac:dyDescent="0.2">
      <c r="A274" t="s">
        <v>8380</v>
      </c>
      <c r="B274" t="s">
        <v>10556</v>
      </c>
      <c r="C274" t="s">
        <v>10557</v>
      </c>
      <c r="D274" t="s">
        <v>28179</v>
      </c>
      <c r="E274" s="6">
        <v>1</v>
      </c>
      <c r="F274" s="6">
        <v>0</v>
      </c>
      <c r="G274" s="6">
        <v>0</v>
      </c>
      <c r="H274" s="6">
        <v>54.730250959619099</v>
      </c>
      <c r="I274" s="6" t="s">
        <v>36729</v>
      </c>
    </row>
    <row r="275" spans="1:9" x14ac:dyDescent="0.2">
      <c r="A275" t="s">
        <v>8447</v>
      </c>
      <c r="B275" t="s">
        <v>24418</v>
      </c>
      <c r="C275" t="s">
        <v>24419</v>
      </c>
      <c r="D275" t="s">
        <v>35171</v>
      </c>
      <c r="E275" s="6">
        <v>0</v>
      </c>
      <c r="F275" s="6">
        <v>0</v>
      </c>
      <c r="G275" s="6">
        <v>0</v>
      </c>
      <c r="H275" s="7">
        <v>1000000</v>
      </c>
      <c r="I275" s="6" t="s">
        <v>36729</v>
      </c>
    </row>
    <row r="276" spans="1:9" x14ac:dyDescent="0.2">
      <c r="A276" t="s">
        <v>8533</v>
      </c>
      <c r="B276" t="s">
        <v>17342</v>
      </c>
      <c r="C276" t="s">
        <v>17343</v>
      </c>
      <c r="D276" t="s">
        <v>31593</v>
      </c>
      <c r="E276" s="6">
        <v>0</v>
      </c>
      <c r="F276" s="6">
        <v>0</v>
      </c>
      <c r="G276" s="6">
        <v>0</v>
      </c>
      <c r="H276" s="7">
        <v>1000000</v>
      </c>
      <c r="I276" s="6" t="s">
        <v>36729</v>
      </c>
    </row>
    <row r="277" spans="1:9" x14ac:dyDescent="0.2">
      <c r="A277" t="s">
        <v>8578</v>
      </c>
      <c r="B277" t="s">
        <v>18200</v>
      </c>
      <c r="C277" t="s">
        <v>18201</v>
      </c>
      <c r="D277" t="s">
        <v>32025</v>
      </c>
      <c r="E277" s="6">
        <v>0</v>
      </c>
      <c r="F277" s="6">
        <v>0</v>
      </c>
      <c r="G277" s="6">
        <v>0</v>
      </c>
      <c r="H277" s="7">
        <v>1000000</v>
      </c>
      <c r="I277" s="6" t="s">
        <v>36729</v>
      </c>
    </row>
    <row r="278" spans="1:9" x14ac:dyDescent="0.2">
      <c r="A278" t="s">
        <v>8620</v>
      </c>
      <c r="B278" t="s">
        <v>15037</v>
      </c>
      <c r="C278" t="s">
        <v>15038</v>
      </c>
      <c r="D278" t="s">
        <v>30432</v>
      </c>
      <c r="E278" s="6">
        <v>0</v>
      </c>
      <c r="F278" s="6">
        <v>0</v>
      </c>
      <c r="G278" s="6">
        <v>0</v>
      </c>
      <c r="H278" s="7">
        <v>1000000</v>
      </c>
      <c r="I278" s="6" t="s">
        <v>36729</v>
      </c>
    </row>
    <row r="279" spans="1:9" x14ac:dyDescent="0.2">
      <c r="A279" t="s">
        <v>8657</v>
      </c>
      <c r="B279" t="s">
        <v>9265</v>
      </c>
      <c r="C279" t="s">
        <v>9266</v>
      </c>
      <c r="D279" t="s">
        <v>27530</v>
      </c>
      <c r="E279" s="6">
        <v>0</v>
      </c>
      <c r="F279" s="6">
        <v>0</v>
      </c>
      <c r="G279" s="6">
        <v>0</v>
      </c>
      <c r="H279" s="7">
        <v>1000000</v>
      </c>
      <c r="I279" s="6" t="s">
        <v>36729</v>
      </c>
    </row>
    <row r="280" spans="1:9" x14ac:dyDescent="0.2">
      <c r="A280" t="s">
        <v>8696</v>
      </c>
      <c r="B280" t="s">
        <v>13683</v>
      </c>
      <c r="C280" t="s">
        <v>13684</v>
      </c>
      <c r="D280" t="s">
        <v>29751</v>
      </c>
      <c r="E280" s="6">
        <v>1</v>
      </c>
      <c r="F280" s="6">
        <v>0</v>
      </c>
      <c r="G280" s="6">
        <v>0</v>
      </c>
      <c r="H280" s="6">
        <v>21.477880273158998</v>
      </c>
      <c r="I280" s="6" t="s">
        <v>36729</v>
      </c>
    </row>
    <row r="281" spans="1:9" x14ac:dyDescent="0.2">
      <c r="A281" t="s">
        <v>8748</v>
      </c>
      <c r="B281" t="s">
        <v>11313</v>
      </c>
      <c r="C281" t="s">
        <v>11314</v>
      </c>
      <c r="D281" t="s">
        <v>28560</v>
      </c>
      <c r="E281" s="6">
        <v>0</v>
      </c>
      <c r="F281" s="6">
        <v>0</v>
      </c>
      <c r="G281" s="6">
        <v>0</v>
      </c>
      <c r="H281" s="7">
        <v>1000000</v>
      </c>
      <c r="I281" s="6" t="s">
        <v>36729</v>
      </c>
    </row>
    <row r="282" spans="1:9" x14ac:dyDescent="0.2">
      <c r="A282" t="s">
        <v>8791</v>
      </c>
      <c r="B282" t="s">
        <v>18184</v>
      </c>
      <c r="C282" t="s">
        <v>18185</v>
      </c>
      <c r="D282" t="s">
        <v>32017</v>
      </c>
      <c r="E282" s="6">
        <v>0</v>
      </c>
      <c r="F282" s="6">
        <v>0</v>
      </c>
      <c r="G282" s="6">
        <v>0</v>
      </c>
      <c r="H282" s="7">
        <v>1000000</v>
      </c>
      <c r="I282" s="6" t="s">
        <v>36729</v>
      </c>
    </row>
    <row r="283" spans="1:9" x14ac:dyDescent="0.2">
      <c r="A283" t="s">
        <v>8839</v>
      </c>
      <c r="B283" t="s">
        <v>23444</v>
      </c>
      <c r="C283" t="s">
        <v>23445</v>
      </c>
      <c r="D283" t="s">
        <v>34680</v>
      </c>
      <c r="E283" s="6">
        <v>0</v>
      </c>
      <c r="F283" s="6">
        <v>0</v>
      </c>
      <c r="G283" s="6">
        <v>0</v>
      </c>
      <c r="H283" s="7">
        <v>1000000</v>
      </c>
      <c r="I283" s="6" t="s">
        <v>36729</v>
      </c>
    </row>
    <row r="284" spans="1:9" x14ac:dyDescent="0.2">
      <c r="A284" t="s">
        <v>8847</v>
      </c>
      <c r="B284" t="s">
        <v>23498</v>
      </c>
      <c r="C284" t="s">
        <v>23499</v>
      </c>
      <c r="D284" t="s">
        <v>34707</v>
      </c>
      <c r="E284" s="6">
        <v>1</v>
      </c>
      <c r="F284" s="6">
        <v>0</v>
      </c>
      <c r="G284" s="6">
        <v>0</v>
      </c>
      <c r="H284" s="6">
        <v>23.607704681837699</v>
      </c>
      <c r="I284" s="6" t="s">
        <v>36729</v>
      </c>
    </row>
    <row r="285" spans="1:9" x14ac:dyDescent="0.2">
      <c r="A285" t="s">
        <v>8848</v>
      </c>
      <c r="B285" t="s">
        <v>23502</v>
      </c>
      <c r="C285" t="s">
        <v>23503</v>
      </c>
      <c r="D285" t="s">
        <v>34709</v>
      </c>
      <c r="E285" s="6">
        <v>0</v>
      </c>
      <c r="F285" s="6">
        <v>0</v>
      </c>
      <c r="G285" s="6">
        <v>0</v>
      </c>
      <c r="H285" s="7">
        <v>1000000</v>
      </c>
      <c r="I285" s="6" t="s">
        <v>36729</v>
      </c>
    </row>
    <row r="286" spans="1:9" x14ac:dyDescent="0.2">
      <c r="A286" t="s">
        <v>8850</v>
      </c>
      <c r="B286" t="s">
        <v>23522</v>
      </c>
      <c r="C286" t="s">
        <v>23523</v>
      </c>
      <c r="D286" t="s">
        <v>34719</v>
      </c>
      <c r="E286" s="6">
        <v>0</v>
      </c>
      <c r="F286" s="6">
        <v>0</v>
      </c>
      <c r="G286" s="6">
        <v>0</v>
      </c>
      <c r="H286" s="7">
        <v>1000000</v>
      </c>
      <c r="I286" s="6" t="s">
        <v>36729</v>
      </c>
    </row>
    <row r="287" spans="1:9" x14ac:dyDescent="0.2">
      <c r="A287" t="s">
        <v>8857</v>
      </c>
      <c r="B287" t="s">
        <v>23550</v>
      </c>
      <c r="C287" t="s">
        <v>23551</v>
      </c>
      <c r="D287" t="s">
        <v>34733</v>
      </c>
      <c r="E287" s="6">
        <v>1</v>
      </c>
      <c r="F287" s="6">
        <v>0</v>
      </c>
      <c r="G287" s="6">
        <v>0</v>
      </c>
      <c r="H287" s="6">
        <v>28.006912838131701</v>
      </c>
      <c r="I287" s="6" t="s">
        <v>36729</v>
      </c>
    </row>
    <row r="288" spans="1:9" x14ac:dyDescent="0.2">
      <c r="A288" t="s">
        <v>8865</v>
      </c>
      <c r="B288" t="s">
        <v>24343</v>
      </c>
      <c r="C288" t="s">
        <v>24344</v>
      </c>
      <c r="D288" t="s">
        <v>35133</v>
      </c>
      <c r="E288" s="6">
        <v>0</v>
      </c>
      <c r="F288" s="6">
        <v>0</v>
      </c>
      <c r="G288" s="6">
        <v>0</v>
      </c>
      <c r="H288" s="7">
        <v>1000000</v>
      </c>
      <c r="I288" s="6" t="s">
        <v>36729</v>
      </c>
    </row>
    <row r="289" spans="1:9" x14ac:dyDescent="0.2">
      <c r="A289" t="s">
        <v>1</v>
      </c>
      <c r="B289" t="s">
        <v>9561</v>
      </c>
      <c r="C289" t="s">
        <v>9562</v>
      </c>
      <c r="D289" t="s">
        <v>27679</v>
      </c>
      <c r="E289" s="6">
        <v>0</v>
      </c>
      <c r="F289" s="6">
        <v>0</v>
      </c>
      <c r="G289" s="6">
        <v>0</v>
      </c>
      <c r="H289" s="7">
        <v>1000000</v>
      </c>
      <c r="I289" s="6" t="s">
        <v>36729</v>
      </c>
    </row>
    <row r="290" spans="1:9" x14ac:dyDescent="0.2">
      <c r="A290" t="s">
        <v>2</v>
      </c>
      <c r="B290" t="s">
        <v>19856</v>
      </c>
      <c r="C290" t="s">
        <v>19857</v>
      </c>
      <c r="D290" t="s">
        <v>32867</v>
      </c>
      <c r="E290" s="6">
        <v>0</v>
      </c>
      <c r="F290" s="6">
        <v>0</v>
      </c>
      <c r="G290" s="6">
        <v>0</v>
      </c>
      <c r="H290" s="7">
        <v>1000000</v>
      </c>
      <c r="I290" s="6" t="s">
        <v>36729</v>
      </c>
    </row>
    <row r="291" spans="1:9" x14ac:dyDescent="0.2">
      <c r="A291" t="s">
        <v>5</v>
      </c>
      <c r="B291" t="s">
        <v>10373</v>
      </c>
      <c r="C291" t="s">
        <v>10374</v>
      </c>
      <c r="D291" t="s">
        <v>28087</v>
      </c>
      <c r="E291" s="6">
        <v>0</v>
      </c>
      <c r="F291" s="6">
        <v>0</v>
      </c>
      <c r="G291" s="6">
        <v>0</v>
      </c>
      <c r="H291" s="7">
        <v>1000000</v>
      </c>
      <c r="I291" s="6" t="s">
        <v>36729</v>
      </c>
    </row>
    <row r="292" spans="1:9" x14ac:dyDescent="0.2">
      <c r="A292" t="s">
        <v>6</v>
      </c>
      <c r="B292" t="s">
        <v>11317</v>
      </c>
      <c r="C292" t="s">
        <v>11318</v>
      </c>
      <c r="D292" t="s">
        <v>28562</v>
      </c>
      <c r="E292" s="6">
        <v>0</v>
      </c>
      <c r="F292" s="6">
        <v>0</v>
      </c>
      <c r="G292" s="6">
        <v>0</v>
      </c>
      <c r="H292" s="7">
        <v>1000000</v>
      </c>
      <c r="I292" s="6" t="s">
        <v>36729</v>
      </c>
    </row>
    <row r="293" spans="1:9" x14ac:dyDescent="0.2">
      <c r="A293" t="s">
        <v>7</v>
      </c>
      <c r="B293" t="s">
        <v>16762</v>
      </c>
      <c r="C293" t="s">
        <v>16763</v>
      </c>
      <c r="D293" t="s">
        <v>31301</v>
      </c>
      <c r="E293" s="6">
        <v>0</v>
      </c>
      <c r="F293" s="6">
        <v>0</v>
      </c>
      <c r="G293" s="6">
        <v>0</v>
      </c>
      <c r="H293" s="7">
        <v>1000000</v>
      </c>
      <c r="I293" s="6" t="s">
        <v>36729</v>
      </c>
    </row>
    <row r="294" spans="1:9" x14ac:dyDescent="0.2">
      <c r="A294" t="s">
        <v>8</v>
      </c>
      <c r="B294" t="s">
        <v>19248</v>
      </c>
      <c r="C294" t="s">
        <v>19249</v>
      </c>
      <c r="D294" t="s">
        <v>32558</v>
      </c>
      <c r="E294" s="6">
        <v>0</v>
      </c>
      <c r="F294" s="6">
        <v>0</v>
      </c>
      <c r="G294" s="6">
        <v>0</v>
      </c>
      <c r="H294" s="7">
        <v>1000000</v>
      </c>
      <c r="I294" s="6" t="s">
        <v>36729</v>
      </c>
    </row>
    <row r="295" spans="1:9" x14ac:dyDescent="0.2">
      <c r="A295" t="s">
        <v>9</v>
      </c>
      <c r="B295" t="s">
        <v>11319</v>
      </c>
      <c r="C295" t="s">
        <v>11320</v>
      </c>
      <c r="D295" t="s">
        <v>28563</v>
      </c>
      <c r="E295" s="6">
        <v>0</v>
      </c>
      <c r="F295" s="6">
        <v>0</v>
      </c>
      <c r="G295" s="6">
        <v>0</v>
      </c>
      <c r="H295" s="7">
        <v>1000000</v>
      </c>
      <c r="I295" s="6" t="s">
        <v>36729</v>
      </c>
    </row>
    <row r="296" spans="1:9" x14ac:dyDescent="0.2">
      <c r="A296" t="s">
        <v>13</v>
      </c>
      <c r="B296" t="s">
        <v>16439</v>
      </c>
      <c r="C296" t="s">
        <v>16440</v>
      </c>
      <c r="D296" t="s">
        <v>31139</v>
      </c>
      <c r="E296" s="6">
        <v>0</v>
      </c>
      <c r="F296" s="6">
        <v>0</v>
      </c>
      <c r="G296" s="6">
        <v>0</v>
      </c>
      <c r="H296" s="7">
        <v>1000000</v>
      </c>
      <c r="I296" s="6" t="s">
        <v>36729</v>
      </c>
    </row>
    <row r="297" spans="1:9" x14ac:dyDescent="0.2">
      <c r="A297" t="s">
        <v>14</v>
      </c>
      <c r="B297" t="s">
        <v>15069</v>
      </c>
      <c r="C297" t="s">
        <v>15070</v>
      </c>
      <c r="D297" t="s">
        <v>30448</v>
      </c>
      <c r="E297" s="6">
        <v>0</v>
      </c>
      <c r="F297" s="6">
        <v>0</v>
      </c>
      <c r="G297" s="6">
        <v>0</v>
      </c>
      <c r="H297" s="7">
        <v>1000000</v>
      </c>
      <c r="I297" s="6" t="s">
        <v>36729</v>
      </c>
    </row>
    <row r="298" spans="1:9" x14ac:dyDescent="0.2">
      <c r="A298" t="s">
        <v>16</v>
      </c>
      <c r="B298" t="s">
        <v>15071</v>
      </c>
      <c r="C298" t="s">
        <v>15072</v>
      </c>
      <c r="D298" t="s">
        <v>30449</v>
      </c>
      <c r="E298" s="6">
        <v>0</v>
      </c>
      <c r="F298" s="6">
        <v>0</v>
      </c>
      <c r="G298" s="6">
        <v>0</v>
      </c>
      <c r="H298" s="7">
        <v>1000000</v>
      </c>
      <c r="I298" s="6" t="s">
        <v>36729</v>
      </c>
    </row>
    <row r="299" spans="1:9" x14ac:dyDescent="0.2">
      <c r="A299" t="s">
        <v>17</v>
      </c>
      <c r="B299" t="s">
        <v>14732</v>
      </c>
      <c r="C299" t="s">
        <v>14733</v>
      </c>
      <c r="D299" t="s">
        <v>30279</v>
      </c>
      <c r="E299" s="6">
        <v>0</v>
      </c>
      <c r="F299" s="6">
        <v>0</v>
      </c>
      <c r="G299" s="6">
        <v>0</v>
      </c>
      <c r="H299" s="7">
        <v>1000000</v>
      </c>
      <c r="I299" s="6" t="s">
        <v>36729</v>
      </c>
    </row>
    <row r="300" spans="1:9" x14ac:dyDescent="0.2">
      <c r="A300" t="s">
        <v>19</v>
      </c>
      <c r="B300" t="s">
        <v>23714</v>
      </c>
      <c r="C300" t="s">
        <v>23715</v>
      </c>
      <c r="D300" t="s">
        <v>34816</v>
      </c>
      <c r="E300" s="6">
        <v>0</v>
      </c>
      <c r="F300" s="6">
        <v>0</v>
      </c>
      <c r="G300" s="6">
        <v>0</v>
      </c>
      <c r="H300" s="7">
        <v>1000000</v>
      </c>
      <c r="I300" s="6" t="s">
        <v>36729</v>
      </c>
    </row>
    <row r="301" spans="1:9" x14ac:dyDescent="0.2">
      <c r="A301" t="s">
        <v>22</v>
      </c>
      <c r="B301" t="s">
        <v>19858</v>
      </c>
      <c r="C301" t="s">
        <v>19859</v>
      </c>
      <c r="D301" t="s">
        <v>32868</v>
      </c>
      <c r="E301" s="6">
        <v>0</v>
      </c>
      <c r="F301" s="6">
        <v>0</v>
      </c>
      <c r="G301" s="6">
        <v>0</v>
      </c>
      <c r="H301" s="7">
        <v>1000000</v>
      </c>
      <c r="I301" s="6" t="s">
        <v>36729</v>
      </c>
    </row>
    <row r="302" spans="1:9" x14ac:dyDescent="0.2">
      <c r="A302" t="s">
        <v>23</v>
      </c>
      <c r="B302" t="s">
        <v>11321</v>
      </c>
      <c r="C302" t="s">
        <v>11322</v>
      </c>
      <c r="D302" t="s">
        <v>28564</v>
      </c>
      <c r="E302" s="6">
        <v>0</v>
      </c>
      <c r="F302" s="6">
        <v>0</v>
      </c>
      <c r="G302" s="6">
        <v>0</v>
      </c>
      <c r="H302" s="7">
        <v>1000000</v>
      </c>
      <c r="I302" s="6" t="s">
        <v>36729</v>
      </c>
    </row>
    <row r="303" spans="1:9" x14ac:dyDescent="0.2">
      <c r="A303" t="s">
        <v>24</v>
      </c>
      <c r="B303" t="s">
        <v>18630</v>
      </c>
      <c r="C303" t="s">
        <v>18631</v>
      </c>
      <c r="D303" t="s">
        <v>32244</v>
      </c>
      <c r="E303" s="6">
        <v>0</v>
      </c>
      <c r="F303" s="6">
        <v>0</v>
      </c>
      <c r="G303" s="6">
        <v>0</v>
      </c>
      <c r="H303" s="7">
        <v>1000000</v>
      </c>
      <c r="I303" s="6" t="s">
        <v>36729</v>
      </c>
    </row>
    <row r="304" spans="1:9" x14ac:dyDescent="0.2">
      <c r="A304" t="s">
        <v>25</v>
      </c>
      <c r="B304" t="s">
        <v>16921</v>
      </c>
      <c r="C304" t="s">
        <v>16922</v>
      </c>
      <c r="D304" t="s">
        <v>31381</v>
      </c>
      <c r="E304" s="6">
        <v>0</v>
      </c>
      <c r="F304" s="6">
        <v>0</v>
      </c>
      <c r="G304" s="6">
        <v>0</v>
      </c>
      <c r="H304" s="7">
        <v>1000000</v>
      </c>
      <c r="I304" s="6" t="s">
        <v>36729</v>
      </c>
    </row>
    <row r="305" spans="1:9" x14ac:dyDescent="0.2">
      <c r="A305" t="s">
        <v>27</v>
      </c>
      <c r="B305" t="s">
        <v>19133</v>
      </c>
      <c r="C305" t="s">
        <v>19134</v>
      </c>
      <c r="D305" t="s">
        <v>32500</v>
      </c>
      <c r="E305" s="6">
        <v>0</v>
      </c>
      <c r="F305" s="6">
        <v>0</v>
      </c>
      <c r="G305" s="6">
        <v>0</v>
      </c>
      <c r="H305" s="7">
        <v>1000000</v>
      </c>
      <c r="I305" s="6" t="s">
        <v>36729</v>
      </c>
    </row>
    <row r="306" spans="1:9" x14ac:dyDescent="0.2">
      <c r="A306" t="s">
        <v>36</v>
      </c>
      <c r="B306" t="s">
        <v>11059</v>
      </c>
      <c r="C306" t="s">
        <v>11060</v>
      </c>
      <c r="D306" t="s">
        <v>28433</v>
      </c>
      <c r="E306" s="6">
        <v>0</v>
      </c>
      <c r="F306" s="6">
        <v>0</v>
      </c>
      <c r="G306" s="6">
        <v>0</v>
      </c>
      <c r="H306" s="7">
        <v>1000000</v>
      </c>
      <c r="I306" s="6" t="s">
        <v>36729</v>
      </c>
    </row>
    <row r="307" spans="1:9" x14ac:dyDescent="0.2">
      <c r="A307" t="s">
        <v>37</v>
      </c>
      <c r="B307" t="s">
        <v>23818</v>
      </c>
      <c r="C307" t="s">
        <v>23819</v>
      </c>
      <c r="D307" t="s">
        <v>34869</v>
      </c>
      <c r="E307" s="6">
        <v>0</v>
      </c>
      <c r="F307" s="6">
        <v>0</v>
      </c>
      <c r="G307" s="6">
        <v>0</v>
      </c>
      <c r="H307" s="7">
        <v>1000000</v>
      </c>
      <c r="I307" s="6" t="s">
        <v>36729</v>
      </c>
    </row>
    <row r="308" spans="1:9" x14ac:dyDescent="0.2">
      <c r="A308" t="s">
        <v>38</v>
      </c>
      <c r="B308" t="s">
        <v>10082</v>
      </c>
      <c r="C308" t="s">
        <v>10083</v>
      </c>
      <c r="D308" t="s">
        <v>27941</v>
      </c>
      <c r="E308" s="6">
        <v>0</v>
      </c>
      <c r="F308" s="6">
        <v>0</v>
      </c>
      <c r="G308" s="6">
        <v>0</v>
      </c>
      <c r="H308" s="7">
        <v>1000000</v>
      </c>
      <c r="I308" s="6" t="s">
        <v>36729</v>
      </c>
    </row>
    <row r="309" spans="1:9" x14ac:dyDescent="0.2">
      <c r="A309" t="s">
        <v>40</v>
      </c>
      <c r="B309" t="s">
        <v>11323</v>
      </c>
      <c r="C309" t="s">
        <v>11324</v>
      </c>
      <c r="D309" t="s">
        <v>28565</v>
      </c>
      <c r="E309" s="6">
        <v>0</v>
      </c>
      <c r="F309" s="6">
        <v>0</v>
      </c>
      <c r="G309" s="6">
        <v>0</v>
      </c>
      <c r="H309" s="7">
        <v>1000000</v>
      </c>
      <c r="I309" s="6" t="s">
        <v>36729</v>
      </c>
    </row>
    <row r="310" spans="1:9" x14ac:dyDescent="0.2">
      <c r="A310" t="s">
        <v>47</v>
      </c>
      <c r="B310" t="s">
        <v>16240</v>
      </c>
      <c r="C310" t="s">
        <v>16241</v>
      </c>
      <c r="D310" t="s">
        <v>31039</v>
      </c>
      <c r="E310" s="6">
        <v>0</v>
      </c>
      <c r="F310" s="6">
        <v>0</v>
      </c>
      <c r="G310" s="6">
        <v>0</v>
      </c>
      <c r="H310" s="7">
        <v>1000000</v>
      </c>
      <c r="I310" s="6" t="s">
        <v>36729</v>
      </c>
    </row>
    <row r="311" spans="1:9" x14ac:dyDescent="0.2">
      <c r="A311" t="s">
        <v>48</v>
      </c>
      <c r="B311" t="s">
        <v>9447</v>
      </c>
      <c r="C311" t="s">
        <v>9448</v>
      </c>
      <c r="D311" t="s">
        <v>27621</v>
      </c>
      <c r="E311" s="6">
        <v>0</v>
      </c>
      <c r="F311" s="6">
        <v>0</v>
      </c>
      <c r="G311" s="6">
        <v>0</v>
      </c>
      <c r="H311" s="7">
        <v>1000000</v>
      </c>
      <c r="I311" s="6" t="s">
        <v>36729</v>
      </c>
    </row>
    <row r="312" spans="1:9" x14ac:dyDescent="0.2">
      <c r="A312" t="s">
        <v>50</v>
      </c>
      <c r="B312" t="s">
        <v>26213</v>
      </c>
      <c r="C312" t="s">
        <v>26214</v>
      </c>
      <c r="D312" t="s">
        <v>36073</v>
      </c>
      <c r="E312" s="6">
        <v>1</v>
      </c>
      <c r="F312" s="6">
        <v>0</v>
      </c>
      <c r="G312" s="6">
        <v>0</v>
      </c>
      <c r="H312" s="6">
        <v>56.295026471836401</v>
      </c>
      <c r="I312" s="6" t="s">
        <v>36729</v>
      </c>
    </row>
    <row r="313" spans="1:9" x14ac:dyDescent="0.2">
      <c r="A313" t="s">
        <v>52</v>
      </c>
      <c r="B313" t="s">
        <v>11325</v>
      </c>
      <c r="C313" t="s">
        <v>11326</v>
      </c>
      <c r="D313" t="s">
        <v>28566</v>
      </c>
      <c r="E313" s="6">
        <v>0</v>
      </c>
      <c r="F313" s="6">
        <v>0</v>
      </c>
      <c r="G313" s="6">
        <v>0</v>
      </c>
      <c r="H313" s="7">
        <v>1000000</v>
      </c>
      <c r="I313" s="6" t="s">
        <v>36729</v>
      </c>
    </row>
    <row r="314" spans="1:9" x14ac:dyDescent="0.2">
      <c r="A314" t="s">
        <v>53</v>
      </c>
      <c r="B314" t="s">
        <v>10963</v>
      </c>
      <c r="C314" t="s">
        <v>10964</v>
      </c>
      <c r="D314" t="s">
        <v>28385</v>
      </c>
      <c r="E314" s="6">
        <v>0</v>
      </c>
      <c r="F314" s="6">
        <v>0</v>
      </c>
      <c r="G314" s="6">
        <v>0</v>
      </c>
      <c r="H314" s="7">
        <v>1000000</v>
      </c>
      <c r="I314" s="6" t="s">
        <v>36729</v>
      </c>
    </row>
    <row r="315" spans="1:9" x14ac:dyDescent="0.2">
      <c r="A315" t="s">
        <v>54</v>
      </c>
      <c r="B315" t="s">
        <v>18408</v>
      </c>
      <c r="C315" t="s">
        <v>18409</v>
      </c>
      <c r="D315" t="s">
        <v>32131</v>
      </c>
      <c r="E315" s="6">
        <v>0</v>
      </c>
      <c r="F315" s="6">
        <v>0</v>
      </c>
      <c r="G315" s="6">
        <v>0</v>
      </c>
      <c r="H315" s="7">
        <v>1000000</v>
      </c>
      <c r="I315" s="6" t="s">
        <v>36729</v>
      </c>
    </row>
    <row r="316" spans="1:9" x14ac:dyDescent="0.2">
      <c r="A316" t="s">
        <v>58</v>
      </c>
      <c r="B316" t="s">
        <v>19488</v>
      </c>
      <c r="C316" t="s">
        <v>19489</v>
      </c>
      <c r="D316" t="s">
        <v>32680</v>
      </c>
      <c r="E316" s="6">
        <v>0</v>
      </c>
      <c r="F316" s="6">
        <v>0</v>
      </c>
      <c r="G316" s="6">
        <v>0</v>
      </c>
      <c r="H316" s="7">
        <v>1000000</v>
      </c>
      <c r="I316" s="6" t="s">
        <v>36729</v>
      </c>
    </row>
    <row r="317" spans="1:9" x14ac:dyDescent="0.2">
      <c r="A317" t="s">
        <v>61</v>
      </c>
      <c r="B317" t="s">
        <v>15079</v>
      </c>
      <c r="C317" t="s">
        <v>15080</v>
      </c>
      <c r="D317" t="s">
        <v>30453</v>
      </c>
      <c r="E317" s="6">
        <v>0</v>
      </c>
      <c r="F317" s="6">
        <v>0</v>
      </c>
      <c r="G317" s="6">
        <v>0</v>
      </c>
      <c r="H317" s="7">
        <v>1000000</v>
      </c>
      <c r="I317" s="6" t="s">
        <v>36729</v>
      </c>
    </row>
    <row r="318" spans="1:9" x14ac:dyDescent="0.2">
      <c r="A318" t="s">
        <v>62</v>
      </c>
      <c r="B318" t="s">
        <v>12664</v>
      </c>
      <c r="C318" t="s">
        <v>12665</v>
      </c>
      <c r="D318" t="s">
        <v>29239</v>
      </c>
      <c r="E318" s="6">
        <v>0</v>
      </c>
      <c r="F318" s="6">
        <v>0</v>
      </c>
      <c r="G318" s="6">
        <v>0</v>
      </c>
      <c r="H318" s="7">
        <v>1000000</v>
      </c>
      <c r="I318" s="6" t="s">
        <v>36729</v>
      </c>
    </row>
    <row r="319" spans="1:9" x14ac:dyDescent="0.2">
      <c r="A319" t="s">
        <v>64</v>
      </c>
      <c r="B319" t="s">
        <v>16551</v>
      </c>
      <c r="C319" t="s">
        <v>16552</v>
      </c>
      <c r="D319" t="s">
        <v>31195</v>
      </c>
      <c r="E319" s="6">
        <v>0</v>
      </c>
      <c r="F319" s="6">
        <v>0</v>
      </c>
      <c r="G319" s="6">
        <v>0</v>
      </c>
      <c r="H319" s="7">
        <v>1000000</v>
      </c>
      <c r="I319" s="6" t="s">
        <v>36729</v>
      </c>
    </row>
    <row r="320" spans="1:9" x14ac:dyDescent="0.2">
      <c r="A320" t="s">
        <v>66</v>
      </c>
      <c r="B320" t="s">
        <v>10548</v>
      </c>
      <c r="C320" t="s">
        <v>10549</v>
      </c>
      <c r="D320" t="s">
        <v>28175</v>
      </c>
      <c r="E320" s="6">
        <v>1</v>
      </c>
      <c r="F320" s="6">
        <v>0</v>
      </c>
      <c r="G320" s="6">
        <v>0</v>
      </c>
      <c r="H320" s="6">
        <v>28.724667511961801</v>
      </c>
      <c r="I320" s="6" t="s">
        <v>36729</v>
      </c>
    </row>
    <row r="321" spans="1:9" x14ac:dyDescent="0.2">
      <c r="A321" t="s">
        <v>67</v>
      </c>
      <c r="B321" t="s">
        <v>11329</v>
      </c>
      <c r="C321" t="s">
        <v>11330</v>
      </c>
      <c r="D321" t="s">
        <v>28568</v>
      </c>
      <c r="E321" s="6">
        <v>0</v>
      </c>
      <c r="F321" s="6">
        <v>0</v>
      </c>
      <c r="G321" s="6">
        <v>0</v>
      </c>
      <c r="H321" s="7">
        <v>1000000</v>
      </c>
      <c r="I321" s="6" t="s">
        <v>36729</v>
      </c>
    </row>
    <row r="322" spans="1:9" x14ac:dyDescent="0.2">
      <c r="A322" t="s">
        <v>72</v>
      </c>
      <c r="B322" t="s">
        <v>11331</v>
      </c>
      <c r="C322" t="s">
        <v>11332</v>
      </c>
      <c r="D322" t="s">
        <v>28569</v>
      </c>
      <c r="E322" s="6">
        <v>0</v>
      </c>
      <c r="F322" s="6">
        <v>0</v>
      </c>
      <c r="G322" s="6">
        <v>0</v>
      </c>
      <c r="H322" s="7">
        <v>1000000</v>
      </c>
      <c r="I322" s="6" t="s">
        <v>36729</v>
      </c>
    </row>
    <row r="323" spans="1:9" x14ac:dyDescent="0.2">
      <c r="A323" t="s">
        <v>73</v>
      </c>
      <c r="B323" t="s">
        <v>17450</v>
      </c>
      <c r="C323" t="s">
        <v>17451</v>
      </c>
      <c r="D323" t="s">
        <v>31648</v>
      </c>
      <c r="E323" s="6">
        <v>0</v>
      </c>
      <c r="F323" s="6">
        <v>0</v>
      </c>
      <c r="G323" s="6">
        <v>0</v>
      </c>
      <c r="H323" s="7">
        <v>1000000</v>
      </c>
      <c r="I323" s="6" t="s">
        <v>36729</v>
      </c>
    </row>
    <row r="324" spans="1:9" x14ac:dyDescent="0.2">
      <c r="A324" t="s">
        <v>78</v>
      </c>
      <c r="B324" t="s">
        <v>26203</v>
      </c>
      <c r="C324" t="s">
        <v>26204</v>
      </c>
      <c r="D324" t="s">
        <v>36068</v>
      </c>
      <c r="E324" s="6">
        <v>0</v>
      </c>
      <c r="F324" s="6">
        <v>0</v>
      </c>
      <c r="G324" s="6">
        <v>0</v>
      </c>
      <c r="H324" s="7">
        <v>1000000</v>
      </c>
      <c r="I324" s="6" t="s">
        <v>36729</v>
      </c>
    </row>
    <row r="325" spans="1:9" x14ac:dyDescent="0.2">
      <c r="A325" t="s">
        <v>79</v>
      </c>
      <c r="B325" t="s">
        <v>15816</v>
      </c>
      <c r="C325" t="s">
        <v>15817</v>
      </c>
      <c r="D325" t="s">
        <v>30825</v>
      </c>
      <c r="E325" s="6">
        <v>0</v>
      </c>
      <c r="F325" s="6">
        <v>0</v>
      </c>
      <c r="G325" s="6">
        <v>0</v>
      </c>
      <c r="H325" s="7">
        <v>1000000</v>
      </c>
      <c r="I325" s="6" t="s">
        <v>36729</v>
      </c>
    </row>
    <row r="326" spans="1:9" x14ac:dyDescent="0.2">
      <c r="A326" t="s">
        <v>80</v>
      </c>
      <c r="B326" t="s">
        <v>19234</v>
      </c>
      <c r="C326" t="s">
        <v>19235</v>
      </c>
      <c r="D326" t="s">
        <v>32551</v>
      </c>
      <c r="E326" s="6">
        <v>0</v>
      </c>
      <c r="F326" s="6">
        <v>0</v>
      </c>
      <c r="G326" s="6">
        <v>0</v>
      </c>
      <c r="H326" s="7">
        <v>1000000</v>
      </c>
      <c r="I326" s="6" t="s">
        <v>36729</v>
      </c>
    </row>
    <row r="327" spans="1:9" x14ac:dyDescent="0.2">
      <c r="A327" t="s">
        <v>82</v>
      </c>
      <c r="B327" t="s">
        <v>23820</v>
      </c>
      <c r="C327" t="s">
        <v>23821</v>
      </c>
      <c r="D327" t="s">
        <v>34870</v>
      </c>
      <c r="E327" s="6">
        <v>0</v>
      </c>
      <c r="F327" s="6">
        <v>0</v>
      </c>
      <c r="G327" s="6">
        <v>0</v>
      </c>
      <c r="H327" s="7">
        <v>1000000</v>
      </c>
      <c r="I327" s="6" t="s">
        <v>36729</v>
      </c>
    </row>
    <row r="328" spans="1:9" x14ac:dyDescent="0.2">
      <c r="A328" t="s">
        <v>83</v>
      </c>
      <c r="B328" t="s">
        <v>18482</v>
      </c>
      <c r="C328" t="s">
        <v>18483</v>
      </c>
      <c r="D328" t="s">
        <v>32168</v>
      </c>
      <c r="E328" s="6">
        <v>0</v>
      </c>
      <c r="F328" s="6">
        <v>0</v>
      </c>
      <c r="G328" s="6">
        <v>0</v>
      </c>
      <c r="H328" s="7">
        <v>1000000</v>
      </c>
      <c r="I328" s="6" t="s">
        <v>36729</v>
      </c>
    </row>
    <row r="329" spans="1:9" x14ac:dyDescent="0.2">
      <c r="A329" t="s">
        <v>84</v>
      </c>
      <c r="B329" t="s">
        <v>18581</v>
      </c>
      <c r="C329" t="s">
        <v>18582</v>
      </c>
      <c r="D329" t="s">
        <v>32219</v>
      </c>
      <c r="E329" s="6">
        <v>0</v>
      </c>
      <c r="F329" s="6">
        <v>0</v>
      </c>
      <c r="G329" s="6">
        <v>0</v>
      </c>
      <c r="H329" s="7">
        <v>1000000</v>
      </c>
      <c r="I329" s="6" t="s">
        <v>36729</v>
      </c>
    </row>
    <row r="330" spans="1:9" x14ac:dyDescent="0.2">
      <c r="A330" t="s">
        <v>85</v>
      </c>
      <c r="B330" t="s">
        <v>17639</v>
      </c>
      <c r="C330" t="s">
        <v>17640</v>
      </c>
      <c r="D330" t="s">
        <v>31743</v>
      </c>
      <c r="E330" s="6">
        <v>0</v>
      </c>
      <c r="F330" s="6">
        <v>0</v>
      </c>
      <c r="G330" s="6">
        <v>0</v>
      </c>
      <c r="H330" s="7">
        <v>1000000</v>
      </c>
      <c r="I330" s="6" t="s">
        <v>36729</v>
      </c>
    </row>
    <row r="331" spans="1:9" x14ac:dyDescent="0.2">
      <c r="A331" t="s">
        <v>87</v>
      </c>
      <c r="B331" t="s">
        <v>10070</v>
      </c>
      <c r="C331" t="s">
        <v>10071</v>
      </c>
      <c r="D331" t="s">
        <v>27935</v>
      </c>
      <c r="E331" s="6">
        <v>0</v>
      </c>
      <c r="F331" s="6">
        <v>0</v>
      </c>
      <c r="G331" s="6">
        <v>0</v>
      </c>
      <c r="H331" s="7">
        <v>1000000</v>
      </c>
      <c r="I331" s="6" t="s">
        <v>36729</v>
      </c>
    </row>
    <row r="332" spans="1:9" x14ac:dyDescent="0.2">
      <c r="A332" t="s">
        <v>91</v>
      </c>
      <c r="B332" t="s">
        <v>14871</v>
      </c>
      <c r="C332" t="s">
        <v>14872</v>
      </c>
      <c r="D332" t="s">
        <v>30349</v>
      </c>
      <c r="E332" s="6">
        <v>0</v>
      </c>
      <c r="F332" s="6">
        <v>0</v>
      </c>
      <c r="G332" s="6">
        <v>0</v>
      </c>
      <c r="H332" s="7">
        <v>1000000</v>
      </c>
      <c r="I332" s="6" t="s">
        <v>36729</v>
      </c>
    </row>
    <row r="333" spans="1:9" x14ac:dyDescent="0.2">
      <c r="A333" t="s">
        <v>94</v>
      </c>
      <c r="B333" t="s">
        <v>9313</v>
      </c>
      <c r="C333" t="s">
        <v>9314</v>
      </c>
      <c r="D333" t="s">
        <v>27554</v>
      </c>
      <c r="E333" s="6">
        <v>1</v>
      </c>
      <c r="F333" s="6">
        <v>0</v>
      </c>
      <c r="G333" s="6">
        <v>0</v>
      </c>
      <c r="H333" s="6">
        <v>10.163861069917401</v>
      </c>
      <c r="I333" s="6" t="s">
        <v>36729</v>
      </c>
    </row>
    <row r="334" spans="1:9" x14ac:dyDescent="0.2">
      <c r="A334" t="s">
        <v>96</v>
      </c>
      <c r="B334" t="s">
        <v>17006</v>
      </c>
      <c r="C334" t="s">
        <v>17007</v>
      </c>
      <c r="D334" t="s">
        <v>31424</v>
      </c>
      <c r="E334" s="6">
        <v>0</v>
      </c>
      <c r="F334" s="6">
        <v>0</v>
      </c>
      <c r="G334" s="6">
        <v>0</v>
      </c>
      <c r="H334" s="7">
        <v>1000000</v>
      </c>
      <c r="I334" s="6" t="s">
        <v>36729</v>
      </c>
    </row>
    <row r="335" spans="1:9" x14ac:dyDescent="0.2">
      <c r="A335" t="s">
        <v>102</v>
      </c>
      <c r="B335" t="s">
        <v>13259</v>
      </c>
      <c r="C335" t="s">
        <v>13260</v>
      </c>
      <c r="D335" t="s">
        <v>29538</v>
      </c>
      <c r="E335" s="6">
        <v>0</v>
      </c>
      <c r="F335" s="6">
        <v>0</v>
      </c>
      <c r="G335" s="6">
        <v>0</v>
      </c>
      <c r="H335" s="7">
        <v>1000000</v>
      </c>
      <c r="I335" s="6" t="s">
        <v>36729</v>
      </c>
    </row>
    <row r="336" spans="1:9" x14ac:dyDescent="0.2">
      <c r="A336" t="s">
        <v>103</v>
      </c>
      <c r="B336" t="s">
        <v>14843</v>
      </c>
      <c r="C336" t="s">
        <v>14844</v>
      </c>
      <c r="D336" t="s">
        <v>30335</v>
      </c>
      <c r="E336" s="6">
        <v>0</v>
      </c>
      <c r="F336" s="6">
        <v>0</v>
      </c>
      <c r="G336" s="6">
        <v>0</v>
      </c>
      <c r="H336" s="7">
        <v>1000000</v>
      </c>
      <c r="I336" s="6" t="s">
        <v>36729</v>
      </c>
    </row>
    <row r="337" spans="1:9" x14ac:dyDescent="0.2">
      <c r="A337" t="s">
        <v>104</v>
      </c>
      <c r="B337" t="s">
        <v>10147</v>
      </c>
      <c r="C337" t="s">
        <v>10148</v>
      </c>
      <c r="D337" t="s">
        <v>27974</v>
      </c>
      <c r="E337" s="6">
        <v>1</v>
      </c>
      <c r="F337" s="6">
        <v>0</v>
      </c>
      <c r="G337" s="6">
        <v>0</v>
      </c>
      <c r="H337" s="6">
        <v>44.851248274003297</v>
      </c>
      <c r="I337" s="6" t="s">
        <v>36729</v>
      </c>
    </row>
    <row r="338" spans="1:9" x14ac:dyDescent="0.2">
      <c r="A338" t="s">
        <v>112</v>
      </c>
      <c r="B338" t="s">
        <v>19250</v>
      </c>
      <c r="C338" t="s">
        <v>19251</v>
      </c>
      <c r="D338" t="s">
        <v>32559</v>
      </c>
      <c r="E338" s="6">
        <v>0</v>
      </c>
      <c r="F338" s="6">
        <v>0</v>
      </c>
      <c r="G338" s="6">
        <v>0</v>
      </c>
      <c r="H338" s="7">
        <v>1000000</v>
      </c>
      <c r="I338" s="6" t="s">
        <v>36729</v>
      </c>
    </row>
    <row r="339" spans="1:9" x14ac:dyDescent="0.2">
      <c r="A339" t="s">
        <v>113</v>
      </c>
      <c r="B339" t="s">
        <v>17476</v>
      </c>
      <c r="C339" t="s">
        <v>17477</v>
      </c>
      <c r="D339" t="s">
        <v>31661</v>
      </c>
      <c r="E339" s="6">
        <v>0</v>
      </c>
      <c r="F339" s="6">
        <v>0</v>
      </c>
      <c r="G339" s="6">
        <v>0</v>
      </c>
      <c r="H339" s="7">
        <v>1000000</v>
      </c>
      <c r="I339" s="6" t="s">
        <v>36729</v>
      </c>
    </row>
    <row r="340" spans="1:9" x14ac:dyDescent="0.2">
      <c r="A340" t="s">
        <v>115</v>
      </c>
      <c r="B340" t="s">
        <v>17508</v>
      </c>
      <c r="C340" t="s">
        <v>17509</v>
      </c>
      <c r="D340" t="s">
        <v>31677</v>
      </c>
      <c r="E340" s="6">
        <v>0</v>
      </c>
      <c r="F340" s="6">
        <v>0</v>
      </c>
      <c r="G340" s="6">
        <v>0</v>
      </c>
      <c r="H340" s="7">
        <v>1000000</v>
      </c>
      <c r="I340" s="6" t="s">
        <v>36729</v>
      </c>
    </row>
    <row r="341" spans="1:9" x14ac:dyDescent="0.2">
      <c r="A341" t="s">
        <v>116</v>
      </c>
      <c r="B341" t="s">
        <v>19490</v>
      </c>
      <c r="C341" t="s">
        <v>19491</v>
      </c>
      <c r="D341" t="s">
        <v>32681</v>
      </c>
      <c r="E341" s="6">
        <v>1</v>
      </c>
      <c r="F341" s="6">
        <v>0</v>
      </c>
      <c r="G341" s="6">
        <v>0</v>
      </c>
      <c r="H341" s="6">
        <v>21.673917068068398</v>
      </c>
      <c r="I341" s="6" t="s">
        <v>36729</v>
      </c>
    </row>
    <row r="342" spans="1:9" x14ac:dyDescent="0.2">
      <c r="A342" t="s">
        <v>118</v>
      </c>
      <c r="B342" t="s">
        <v>23006</v>
      </c>
      <c r="C342" t="s">
        <v>23007</v>
      </c>
      <c r="D342" t="s">
        <v>34459</v>
      </c>
      <c r="E342" s="6">
        <v>0</v>
      </c>
      <c r="F342" s="6">
        <v>0</v>
      </c>
      <c r="G342" s="6">
        <v>0</v>
      </c>
      <c r="H342" s="7">
        <v>1000000</v>
      </c>
      <c r="I342" s="6" t="s">
        <v>36729</v>
      </c>
    </row>
    <row r="343" spans="1:9" x14ac:dyDescent="0.2">
      <c r="A343" t="s">
        <v>122</v>
      </c>
      <c r="B343" t="s">
        <v>14643</v>
      </c>
      <c r="C343" t="s">
        <v>14644</v>
      </c>
      <c r="D343" t="s">
        <v>30234</v>
      </c>
      <c r="E343" s="6">
        <v>0</v>
      </c>
      <c r="F343" s="6">
        <v>0</v>
      </c>
      <c r="G343" s="6">
        <v>0</v>
      </c>
      <c r="H343" s="7">
        <v>1000000</v>
      </c>
      <c r="I343" s="6" t="s">
        <v>36729</v>
      </c>
    </row>
    <row r="344" spans="1:9" x14ac:dyDescent="0.2">
      <c r="A344" t="s">
        <v>123</v>
      </c>
      <c r="B344" t="s">
        <v>13145</v>
      </c>
      <c r="C344" t="s">
        <v>13146</v>
      </c>
      <c r="D344" t="s">
        <v>29481</v>
      </c>
      <c r="E344" s="6">
        <v>0</v>
      </c>
      <c r="F344" s="6">
        <v>0</v>
      </c>
      <c r="G344" s="6">
        <v>0</v>
      </c>
      <c r="H344" s="7">
        <v>1000000</v>
      </c>
      <c r="I344" s="6" t="s">
        <v>36729</v>
      </c>
    </row>
    <row r="345" spans="1:9" x14ac:dyDescent="0.2">
      <c r="A345" t="s">
        <v>124</v>
      </c>
      <c r="B345" t="s">
        <v>10265</v>
      </c>
      <c r="C345" t="s">
        <v>10266</v>
      </c>
      <c r="D345" t="s">
        <v>28033</v>
      </c>
      <c r="E345" s="6">
        <v>1</v>
      </c>
      <c r="F345" s="6">
        <v>0</v>
      </c>
      <c r="G345" s="6">
        <v>0</v>
      </c>
      <c r="H345" s="6">
        <v>21.133708702966899</v>
      </c>
      <c r="I345" s="6" t="s">
        <v>36729</v>
      </c>
    </row>
    <row r="346" spans="1:9" x14ac:dyDescent="0.2">
      <c r="A346" t="s">
        <v>125</v>
      </c>
      <c r="B346" t="s">
        <v>16992</v>
      </c>
      <c r="C346" t="s">
        <v>16993</v>
      </c>
      <c r="D346" t="s">
        <v>31417</v>
      </c>
      <c r="E346" s="6">
        <v>0</v>
      </c>
      <c r="F346" s="6">
        <v>0</v>
      </c>
      <c r="G346" s="6">
        <v>0</v>
      </c>
      <c r="H346" s="7">
        <v>1000000</v>
      </c>
      <c r="I346" s="6" t="s">
        <v>36729</v>
      </c>
    </row>
    <row r="347" spans="1:9" x14ac:dyDescent="0.2">
      <c r="A347" t="s">
        <v>129</v>
      </c>
      <c r="B347" t="s">
        <v>14091</v>
      </c>
      <c r="C347" t="s">
        <v>14092</v>
      </c>
      <c r="D347" t="s">
        <v>29956</v>
      </c>
      <c r="E347" s="6">
        <v>0</v>
      </c>
      <c r="F347" s="6">
        <v>0</v>
      </c>
      <c r="G347" s="6">
        <v>0</v>
      </c>
      <c r="H347" s="7">
        <v>1000000</v>
      </c>
      <c r="I347" s="6" t="s">
        <v>36729</v>
      </c>
    </row>
    <row r="348" spans="1:9" x14ac:dyDescent="0.2">
      <c r="A348" t="s">
        <v>133</v>
      </c>
      <c r="B348" t="s">
        <v>14322</v>
      </c>
      <c r="C348" t="s">
        <v>14323</v>
      </c>
      <c r="D348" t="s">
        <v>30073</v>
      </c>
      <c r="E348" s="6">
        <v>1</v>
      </c>
      <c r="F348" s="6">
        <v>0</v>
      </c>
      <c r="G348" s="6">
        <v>0</v>
      </c>
      <c r="H348" s="6">
        <v>20.106668489435599</v>
      </c>
      <c r="I348" s="6" t="s">
        <v>36729</v>
      </c>
    </row>
    <row r="349" spans="1:9" x14ac:dyDescent="0.2">
      <c r="A349" t="s">
        <v>134</v>
      </c>
      <c r="B349" t="s">
        <v>11814</v>
      </c>
      <c r="C349" t="s">
        <v>11815</v>
      </c>
      <c r="D349" t="s">
        <v>28811</v>
      </c>
      <c r="E349" s="6">
        <v>0</v>
      </c>
      <c r="F349" s="6">
        <v>0</v>
      </c>
      <c r="G349" s="6">
        <v>0</v>
      </c>
      <c r="H349" s="7">
        <v>1000000</v>
      </c>
      <c r="I349" s="6" t="s">
        <v>36729</v>
      </c>
    </row>
    <row r="350" spans="1:9" x14ac:dyDescent="0.2">
      <c r="A350" t="s">
        <v>136</v>
      </c>
      <c r="B350" t="s">
        <v>10471</v>
      </c>
      <c r="C350" t="s">
        <v>10472</v>
      </c>
      <c r="D350" t="s">
        <v>28136</v>
      </c>
      <c r="E350" s="6">
        <v>0</v>
      </c>
      <c r="F350" s="6">
        <v>0</v>
      </c>
      <c r="G350" s="6">
        <v>0</v>
      </c>
      <c r="H350" s="7">
        <v>1000000</v>
      </c>
      <c r="I350" s="6" t="s">
        <v>36729</v>
      </c>
    </row>
    <row r="351" spans="1:9" x14ac:dyDescent="0.2">
      <c r="A351" t="s">
        <v>137</v>
      </c>
      <c r="B351" t="s">
        <v>18623</v>
      </c>
      <c r="C351" t="s">
        <v>18624</v>
      </c>
      <c r="D351" t="s">
        <v>32240</v>
      </c>
      <c r="E351" s="6">
        <v>0</v>
      </c>
      <c r="F351" s="6">
        <v>0</v>
      </c>
      <c r="G351" s="6">
        <v>0</v>
      </c>
      <c r="H351" s="7">
        <v>1000000</v>
      </c>
      <c r="I351" s="6" t="s">
        <v>36729</v>
      </c>
    </row>
    <row r="352" spans="1:9" x14ac:dyDescent="0.2">
      <c r="A352" t="s">
        <v>141</v>
      </c>
      <c r="B352" t="s">
        <v>13960</v>
      </c>
      <c r="C352" t="s">
        <v>13961</v>
      </c>
      <c r="D352" t="s">
        <v>29890</v>
      </c>
      <c r="E352" s="6">
        <v>0</v>
      </c>
      <c r="F352" s="6">
        <v>0</v>
      </c>
      <c r="G352" s="6">
        <v>0</v>
      </c>
      <c r="H352" s="7">
        <v>1000000</v>
      </c>
      <c r="I352" s="6" t="s">
        <v>36729</v>
      </c>
    </row>
    <row r="353" spans="1:9" x14ac:dyDescent="0.2">
      <c r="A353" t="s">
        <v>142</v>
      </c>
      <c r="B353" t="s">
        <v>11333</v>
      </c>
      <c r="C353" t="s">
        <v>11334</v>
      </c>
      <c r="D353" t="s">
        <v>28570</v>
      </c>
      <c r="E353" s="6">
        <v>0</v>
      </c>
      <c r="F353" s="6">
        <v>0</v>
      </c>
      <c r="G353" s="6">
        <v>0</v>
      </c>
      <c r="H353" s="7">
        <v>1000000</v>
      </c>
      <c r="I353" s="6" t="s">
        <v>36729</v>
      </c>
    </row>
    <row r="354" spans="1:9" x14ac:dyDescent="0.2">
      <c r="A354" t="s">
        <v>150</v>
      </c>
      <c r="B354" t="s">
        <v>19252</v>
      </c>
      <c r="C354" t="s">
        <v>19253</v>
      </c>
      <c r="D354" t="s">
        <v>32560</v>
      </c>
      <c r="E354" s="6">
        <v>0</v>
      </c>
      <c r="F354" s="6">
        <v>0</v>
      </c>
      <c r="G354" s="6">
        <v>0</v>
      </c>
      <c r="H354" s="7">
        <v>1000000</v>
      </c>
      <c r="I354" s="6" t="s">
        <v>36729</v>
      </c>
    </row>
    <row r="355" spans="1:9" x14ac:dyDescent="0.2">
      <c r="A355" t="s">
        <v>155</v>
      </c>
      <c r="B355" t="s">
        <v>14093</v>
      </c>
      <c r="C355" t="s">
        <v>14094</v>
      </c>
      <c r="D355" t="s">
        <v>29957</v>
      </c>
      <c r="E355" s="6">
        <v>0</v>
      </c>
      <c r="F355" s="6">
        <v>0</v>
      </c>
      <c r="G355" s="6">
        <v>0</v>
      </c>
      <c r="H355" s="7">
        <v>1000000</v>
      </c>
      <c r="I355" s="6" t="s">
        <v>36729</v>
      </c>
    </row>
    <row r="356" spans="1:9" x14ac:dyDescent="0.2">
      <c r="A356" t="s">
        <v>159</v>
      </c>
      <c r="B356" t="s">
        <v>18040</v>
      </c>
      <c r="C356" t="s">
        <v>18041</v>
      </c>
      <c r="D356" t="s">
        <v>31945</v>
      </c>
      <c r="E356" s="6">
        <v>1</v>
      </c>
      <c r="F356" s="6">
        <v>0</v>
      </c>
      <c r="G356" s="6">
        <v>0</v>
      </c>
      <c r="H356" s="6">
        <v>60.935920217285002</v>
      </c>
      <c r="I356" s="6" t="s">
        <v>36729</v>
      </c>
    </row>
    <row r="357" spans="1:9" x14ac:dyDescent="0.2">
      <c r="A357" t="s">
        <v>160</v>
      </c>
      <c r="B357" t="s">
        <v>14181</v>
      </c>
      <c r="C357" t="s">
        <v>14182</v>
      </c>
      <c r="D357" t="s">
        <v>30001</v>
      </c>
      <c r="E357" s="6">
        <v>0</v>
      </c>
      <c r="F357" s="6">
        <v>0</v>
      </c>
      <c r="G357" s="6">
        <v>0</v>
      </c>
      <c r="H357" s="7">
        <v>1000000</v>
      </c>
      <c r="I357" s="6" t="s">
        <v>36729</v>
      </c>
    </row>
    <row r="358" spans="1:9" x14ac:dyDescent="0.2">
      <c r="A358" t="s">
        <v>162</v>
      </c>
      <c r="B358" t="s">
        <v>19860</v>
      </c>
      <c r="C358" t="s">
        <v>19861</v>
      </c>
      <c r="D358" t="s">
        <v>32869</v>
      </c>
      <c r="E358" s="6">
        <v>0</v>
      </c>
      <c r="F358" s="6">
        <v>0</v>
      </c>
      <c r="G358" s="6">
        <v>0</v>
      </c>
      <c r="H358" s="7">
        <v>1000000</v>
      </c>
      <c r="I358" s="6" t="s">
        <v>36729</v>
      </c>
    </row>
    <row r="359" spans="1:9" x14ac:dyDescent="0.2">
      <c r="A359" t="s">
        <v>165</v>
      </c>
      <c r="B359" t="s">
        <v>19482</v>
      </c>
      <c r="C359" t="s">
        <v>19483</v>
      </c>
      <c r="D359" t="s">
        <v>32677</v>
      </c>
      <c r="E359" s="6">
        <v>0</v>
      </c>
      <c r="F359" s="6">
        <v>0</v>
      </c>
      <c r="G359" s="6">
        <v>0</v>
      </c>
      <c r="H359" s="7">
        <v>1000000</v>
      </c>
      <c r="I359" s="6" t="s">
        <v>36729</v>
      </c>
    </row>
    <row r="360" spans="1:9" x14ac:dyDescent="0.2">
      <c r="A360" t="s">
        <v>166</v>
      </c>
      <c r="B360" t="s">
        <v>16588</v>
      </c>
      <c r="C360" t="s">
        <v>16589</v>
      </c>
      <c r="D360" t="s">
        <v>31214</v>
      </c>
      <c r="E360" s="6">
        <v>0</v>
      </c>
      <c r="F360" s="6">
        <v>0</v>
      </c>
      <c r="G360" s="6">
        <v>0</v>
      </c>
      <c r="H360" s="7">
        <v>1000000</v>
      </c>
      <c r="I360" s="6" t="s">
        <v>36729</v>
      </c>
    </row>
    <row r="361" spans="1:9" x14ac:dyDescent="0.2">
      <c r="A361" t="s">
        <v>168</v>
      </c>
      <c r="B361" t="s">
        <v>11335</v>
      </c>
      <c r="C361" t="s">
        <v>11336</v>
      </c>
      <c r="D361" t="s">
        <v>28571</v>
      </c>
      <c r="E361" s="6">
        <v>0</v>
      </c>
      <c r="F361" s="6">
        <v>0</v>
      </c>
      <c r="G361" s="6">
        <v>0</v>
      </c>
      <c r="H361" s="7">
        <v>1000000</v>
      </c>
      <c r="I361" s="6" t="s">
        <v>36729</v>
      </c>
    </row>
    <row r="362" spans="1:9" x14ac:dyDescent="0.2">
      <c r="A362" t="s">
        <v>175</v>
      </c>
      <c r="B362" t="s">
        <v>19492</v>
      </c>
      <c r="C362" t="s">
        <v>19493</v>
      </c>
      <c r="D362" t="s">
        <v>32682</v>
      </c>
      <c r="E362" s="6">
        <v>0</v>
      </c>
      <c r="F362" s="6">
        <v>0</v>
      </c>
      <c r="G362" s="6">
        <v>0</v>
      </c>
      <c r="H362" s="7">
        <v>1000000</v>
      </c>
      <c r="I362" s="6" t="s">
        <v>36729</v>
      </c>
    </row>
    <row r="363" spans="1:9" x14ac:dyDescent="0.2">
      <c r="A363" t="s">
        <v>176</v>
      </c>
      <c r="B363" t="s">
        <v>13283</v>
      </c>
      <c r="C363" t="s">
        <v>13284</v>
      </c>
      <c r="D363" t="s">
        <v>29550</v>
      </c>
      <c r="E363" s="6">
        <v>0</v>
      </c>
      <c r="F363" s="6">
        <v>0</v>
      </c>
      <c r="G363" s="6">
        <v>0</v>
      </c>
      <c r="H363" s="7">
        <v>1000000</v>
      </c>
      <c r="I363" s="6" t="s">
        <v>36729</v>
      </c>
    </row>
    <row r="364" spans="1:9" x14ac:dyDescent="0.2">
      <c r="A364" t="s">
        <v>177</v>
      </c>
      <c r="B364" t="s">
        <v>9653</v>
      </c>
      <c r="C364" t="s">
        <v>9654</v>
      </c>
      <c r="D364" t="s">
        <v>27725</v>
      </c>
      <c r="E364" s="6">
        <v>0</v>
      </c>
      <c r="F364" s="6">
        <v>0</v>
      </c>
      <c r="G364" s="6">
        <v>0</v>
      </c>
      <c r="H364" s="7">
        <v>1000000</v>
      </c>
      <c r="I364" s="6" t="s">
        <v>36729</v>
      </c>
    </row>
    <row r="365" spans="1:9" x14ac:dyDescent="0.2">
      <c r="A365" t="s">
        <v>182</v>
      </c>
      <c r="B365" t="s">
        <v>15087</v>
      </c>
      <c r="C365" t="s">
        <v>15088</v>
      </c>
      <c r="D365" t="s">
        <v>30457</v>
      </c>
      <c r="E365" s="6">
        <v>0</v>
      </c>
      <c r="F365" s="6">
        <v>0</v>
      </c>
      <c r="G365" s="6">
        <v>0</v>
      </c>
      <c r="H365" s="7">
        <v>1000000</v>
      </c>
      <c r="I365" s="6" t="s">
        <v>36729</v>
      </c>
    </row>
    <row r="366" spans="1:9" x14ac:dyDescent="0.2">
      <c r="A366" t="s">
        <v>185</v>
      </c>
      <c r="B366" t="s">
        <v>13323</v>
      </c>
      <c r="C366" t="s">
        <v>13324</v>
      </c>
      <c r="D366" t="s">
        <v>29570</v>
      </c>
      <c r="E366" s="6">
        <v>0</v>
      </c>
      <c r="F366" s="6">
        <v>0</v>
      </c>
      <c r="G366" s="6">
        <v>0</v>
      </c>
      <c r="H366" s="7">
        <v>1000000</v>
      </c>
      <c r="I366" s="6" t="s">
        <v>36729</v>
      </c>
    </row>
    <row r="367" spans="1:9" x14ac:dyDescent="0.2">
      <c r="A367" t="s">
        <v>186</v>
      </c>
      <c r="B367" t="s">
        <v>9980</v>
      </c>
      <c r="C367" t="s">
        <v>9981</v>
      </c>
      <c r="D367" t="s">
        <v>27890</v>
      </c>
      <c r="E367" s="6">
        <v>0</v>
      </c>
      <c r="F367" s="6">
        <v>0</v>
      </c>
      <c r="G367" s="6">
        <v>0</v>
      </c>
      <c r="H367" s="7">
        <v>1000000</v>
      </c>
      <c r="I367" s="6" t="s">
        <v>36729</v>
      </c>
    </row>
    <row r="368" spans="1:9" x14ac:dyDescent="0.2">
      <c r="A368" t="s">
        <v>187</v>
      </c>
      <c r="B368" t="s">
        <v>14811</v>
      </c>
      <c r="C368" t="s">
        <v>14812</v>
      </c>
      <c r="D368" t="s">
        <v>30319</v>
      </c>
      <c r="E368" s="6">
        <v>0</v>
      </c>
      <c r="F368" s="6">
        <v>0</v>
      </c>
      <c r="G368" s="6">
        <v>0</v>
      </c>
      <c r="H368" s="7">
        <v>1000000</v>
      </c>
      <c r="I368" s="6" t="s">
        <v>36729</v>
      </c>
    </row>
    <row r="369" spans="1:9" x14ac:dyDescent="0.2">
      <c r="A369" t="s">
        <v>190</v>
      </c>
      <c r="B369" t="s">
        <v>15089</v>
      </c>
      <c r="C369" t="s">
        <v>15090</v>
      </c>
      <c r="D369" t="s">
        <v>30458</v>
      </c>
      <c r="E369" s="6">
        <v>0</v>
      </c>
      <c r="F369" s="6">
        <v>0</v>
      </c>
      <c r="G369" s="6">
        <v>0</v>
      </c>
      <c r="H369" s="7">
        <v>1000000</v>
      </c>
      <c r="I369" s="6" t="s">
        <v>36729</v>
      </c>
    </row>
    <row r="370" spans="1:9" x14ac:dyDescent="0.2">
      <c r="A370" t="s">
        <v>194</v>
      </c>
      <c r="B370" t="s">
        <v>19254</v>
      </c>
      <c r="C370" t="s">
        <v>19255</v>
      </c>
      <c r="D370" t="s">
        <v>32561</v>
      </c>
      <c r="E370" s="6">
        <v>0</v>
      </c>
      <c r="F370" s="6">
        <v>0</v>
      </c>
      <c r="G370" s="6">
        <v>0</v>
      </c>
      <c r="H370" s="7">
        <v>1000000</v>
      </c>
      <c r="I370" s="6" t="s">
        <v>36729</v>
      </c>
    </row>
    <row r="371" spans="1:9" x14ac:dyDescent="0.2">
      <c r="A371" t="s">
        <v>195</v>
      </c>
      <c r="B371" t="s">
        <v>23322</v>
      </c>
      <c r="C371" t="s">
        <v>23323</v>
      </c>
      <c r="D371" t="s">
        <v>34619</v>
      </c>
      <c r="E371" s="6">
        <v>0</v>
      </c>
      <c r="F371" s="6">
        <v>0</v>
      </c>
      <c r="G371" s="6">
        <v>0</v>
      </c>
      <c r="H371" s="7">
        <v>1000000</v>
      </c>
      <c r="I371" s="6" t="s">
        <v>36729</v>
      </c>
    </row>
    <row r="372" spans="1:9" x14ac:dyDescent="0.2">
      <c r="A372" t="s">
        <v>197</v>
      </c>
      <c r="B372" t="s">
        <v>14819</v>
      </c>
      <c r="C372" t="s">
        <v>14820</v>
      </c>
      <c r="D372" t="s">
        <v>30323</v>
      </c>
      <c r="E372" s="6">
        <v>0</v>
      </c>
      <c r="F372" s="6">
        <v>0</v>
      </c>
      <c r="G372" s="6">
        <v>0</v>
      </c>
      <c r="H372" s="7">
        <v>1000000</v>
      </c>
      <c r="I372" s="6" t="s">
        <v>36729</v>
      </c>
    </row>
    <row r="373" spans="1:9" x14ac:dyDescent="0.2">
      <c r="A373" t="s">
        <v>201</v>
      </c>
      <c r="B373" t="s">
        <v>23065</v>
      </c>
      <c r="C373" t="s">
        <v>23066</v>
      </c>
      <c r="D373" t="s">
        <v>34489</v>
      </c>
      <c r="E373" s="6">
        <v>0</v>
      </c>
      <c r="F373" s="6">
        <v>0</v>
      </c>
      <c r="G373" s="6">
        <v>0</v>
      </c>
      <c r="H373" s="7">
        <v>1000000</v>
      </c>
      <c r="I373" s="6" t="s">
        <v>36729</v>
      </c>
    </row>
    <row r="374" spans="1:9" x14ac:dyDescent="0.2">
      <c r="A374" t="s">
        <v>203</v>
      </c>
      <c r="B374" t="s">
        <v>14562</v>
      </c>
      <c r="C374" t="s">
        <v>14563</v>
      </c>
      <c r="D374" t="s">
        <v>30193</v>
      </c>
      <c r="E374" s="6">
        <v>1</v>
      </c>
      <c r="F374" s="6">
        <v>0</v>
      </c>
      <c r="G374" s="6">
        <v>0</v>
      </c>
      <c r="H374" s="6">
        <v>8.7307361446760492</v>
      </c>
      <c r="I374" s="6" t="s">
        <v>36729</v>
      </c>
    </row>
    <row r="375" spans="1:9" x14ac:dyDescent="0.2">
      <c r="A375" t="s">
        <v>207</v>
      </c>
      <c r="B375" t="s">
        <v>17044</v>
      </c>
      <c r="C375" t="s">
        <v>17045</v>
      </c>
      <c r="D375" t="s">
        <v>31443</v>
      </c>
      <c r="E375" s="6">
        <v>0</v>
      </c>
      <c r="F375" s="6">
        <v>0</v>
      </c>
      <c r="G375" s="6">
        <v>0</v>
      </c>
      <c r="H375" s="7">
        <v>1000000</v>
      </c>
      <c r="I375" s="6" t="s">
        <v>36729</v>
      </c>
    </row>
    <row r="376" spans="1:9" x14ac:dyDescent="0.2">
      <c r="A376" t="s">
        <v>208</v>
      </c>
      <c r="B376" t="s">
        <v>11337</v>
      </c>
      <c r="C376" t="s">
        <v>11338</v>
      </c>
      <c r="D376" t="s">
        <v>28572</v>
      </c>
      <c r="E376" s="6">
        <v>0</v>
      </c>
      <c r="F376" s="6">
        <v>0</v>
      </c>
      <c r="G376" s="6">
        <v>0</v>
      </c>
      <c r="H376" s="7">
        <v>1000000</v>
      </c>
      <c r="I376" s="6" t="s">
        <v>36729</v>
      </c>
    </row>
    <row r="377" spans="1:9" x14ac:dyDescent="0.2">
      <c r="A377" t="s">
        <v>209</v>
      </c>
      <c r="B377" t="s">
        <v>15091</v>
      </c>
      <c r="C377" t="s">
        <v>15092</v>
      </c>
      <c r="D377" t="s">
        <v>30459</v>
      </c>
      <c r="E377" s="6">
        <v>0</v>
      </c>
      <c r="F377" s="6">
        <v>0</v>
      </c>
      <c r="G377" s="6">
        <v>0</v>
      </c>
      <c r="H377" s="7">
        <v>1000000</v>
      </c>
      <c r="I377" s="6" t="s">
        <v>36729</v>
      </c>
    </row>
    <row r="378" spans="1:9" x14ac:dyDescent="0.2">
      <c r="A378" t="s">
        <v>211</v>
      </c>
      <c r="B378" t="s">
        <v>17472</v>
      </c>
      <c r="C378" t="s">
        <v>17473</v>
      </c>
      <c r="D378" t="s">
        <v>31659</v>
      </c>
      <c r="E378" s="6">
        <v>0</v>
      </c>
      <c r="F378" s="6">
        <v>0</v>
      </c>
      <c r="G378" s="6">
        <v>0</v>
      </c>
      <c r="H378" s="7">
        <v>1000000</v>
      </c>
      <c r="I378" s="6" t="s">
        <v>36729</v>
      </c>
    </row>
    <row r="379" spans="1:9" x14ac:dyDescent="0.2">
      <c r="A379" t="s">
        <v>212</v>
      </c>
      <c r="B379" t="s">
        <v>18211</v>
      </c>
      <c r="C379" t="s">
        <v>18212</v>
      </c>
      <c r="D379" t="s">
        <v>32031</v>
      </c>
      <c r="E379" s="6">
        <v>1</v>
      </c>
      <c r="F379" s="6">
        <v>0</v>
      </c>
      <c r="G379" s="6">
        <v>0</v>
      </c>
      <c r="H379" s="6">
        <v>41.5534756013015</v>
      </c>
      <c r="I379" s="6" t="s">
        <v>36729</v>
      </c>
    </row>
    <row r="380" spans="1:9" x14ac:dyDescent="0.2">
      <c r="A380" t="s">
        <v>213</v>
      </c>
      <c r="B380" t="s">
        <v>14169</v>
      </c>
      <c r="C380" t="s">
        <v>14170</v>
      </c>
      <c r="D380" t="s">
        <v>29995</v>
      </c>
      <c r="E380" s="6">
        <v>0</v>
      </c>
      <c r="F380" s="6">
        <v>0</v>
      </c>
      <c r="G380" s="6">
        <v>0</v>
      </c>
      <c r="H380" s="7">
        <v>1000000</v>
      </c>
      <c r="I380" s="6" t="s">
        <v>36729</v>
      </c>
    </row>
    <row r="381" spans="1:9" x14ac:dyDescent="0.2">
      <c r="A381" t="s">
        <v>219</v>
      </c>
      <c r="B381" t="s">
        <v>9966</v>
      </c>
      <c r="C381" t="s">
        <v>9967</v>
      </c>
      <c r="D381" t="s">
        <v>27883</v>
      </c>
      <c r="E381" s="6">
        <v>0</v>
      </c>
      <c r="F381" s="6">
        <v>0</v>
      </c>
      <c r="G381" s="6">
        <v>0</v>
      </c>
      <c r="H381" s="7">
        <v>1000000</v>
      </c>
      <c r="I381" s="6" t="s">
        <v>36729</v>
      </c>
    </row>
    <row r="382" spans="1:9" x14ac:dyDescent="0.2">
      <c r="A382" t="s">
        <v>221</v>
      </c>
      <c r="B382" t="s">
        <v>15093</v>
      </c>
      <c r="C382" t="s">
        <v>15094</v>
      </c>
      <c r="D382" t="s">
        <v>30460</v>
      </c>
      <c r="E382" s="6">
        <v>0</v>
      </c>
      <c r="F382" s="6">
        <v>0</v>
      </c>
      <c r="G382" s="6">
        <v>0</v>
      </c>
      <c r="H382" s="7">
        <v>1000000</v>
      </c>
      <c r="I382" s="6" t="s">
        <v>36729</v>
      </c>
    </row>
    <row r="383" spans="1:9" x14ac:dyDescent="0.2">
      <c r="A383" t="s">
        <v>224</v>
      </c>
      <c r="B383" t="s">
        <v>18765</v>
      </c>
      <c r="C383" t="s">
        <v>18766</v>
      </c>
      <c r="D383" t="s">
        <v>32312</v>
      </c>
      <c r="E383" s="6">
        <v>1</v>
      </c>
      <c r="F383" s="6">
        <v>0</v>
      </c>
      <c r="G383" s="6">
        <v>0</v>
      </c>
      <c r="H383" s="6">
        <v>11.063321837618799</v>
      </c>
      <c r="I383" s="6" t="s">
        <v>36729</v>
      </c>
    </row>
    <row r="384" spans="1:9" x14ac:dyDescent="0.2">
      <c r="A384" t="s">
        <v>226</v>
      </c>
      <c r="B384" t="s">
        <v>23822</v>
      </c>
      <c r="C384" t="s">
        <v>23823</v>
      </c>
      <c r="D384" t="s">
        <v>34871</v>
      </c>
      <c r="E384" s="6">
        <v>0</v>
      </c>
      <c r="F384" s="6">
        <v>0</v>
      </c>
      <c r="G384" s="6">
        <v>0</v>
      </c>
      <c r="H384" s="7">
        <v>1000000</v>
      </c>
      <c r="I384" s="6" t="s">
        <v>36729</v>
      </c>
    </row>
    <row r="385" spans="1:9" x14ac:dyDescent="0.2">
      <c r="A385" t="s">
        <v>227</v>
      </c>
      <c r="B385" t="s">
        <v>18500</v>
      </c>
      <c r="C385" t="s">
        <v>18501</v>
      </c>
      <c r="D385" t="s">
        <v>32177</v>
      </c>
      <c r="E385" s="6">
        <v>0</v>
      </c>
      <c r="F385" s="6">
        <v>0</v>
      </c>
      <c r="G385" s="6">
        <v>0</v>
      </c>
      <c r="H385" s="7">
        <v>1000000</v>
      </c>
      <c r="I385" s="6" t="s">
        <v>36729</v>
      </c>
    </row>
    <row r="386" spans="1:9" x14ac:dyDescent="0.2">
      <c r="A386" t="s">
        <v>231</v>
      </c>
      <c r="B386" t="s">
        <v>9367</v>
      </c>
      <c r="C386" t="s">
        <v>9368</v>
      </c>
      <c r="D386" t="s">
        <v>27581</v>
      </c>
      <c r="E386" s="6">
        <v>1</v>
      </c>
      <c r="F386" s="6">
        <v>0</v>
      </c>
      <c r="G386" s="6">
        <v>0</v>
      </c>
      <c r="H386" s="6">
        <v>41.918837739513499</v>
      </c>
      <c r="I386" s="6" t="s">
        <v>36729</v>
      </c>
    </row>
    <row r="387" spans="1:9" x14ac:dyDescent="0.2">
      <c r="A387" t="s">
        <v>232</v>
      </c>
      <c r="B387" t="s">
        <v>15095</v>
      </c>
      <c r="C387" t="s">
        <v>15096</v>
      </c>
      <c r="D387" t="s">
        <v>30461</v>
      </c>
      <c r="E387" s="6">
        <v>1</v>
      </c>
      <c r="F387" s="6">
        <v>0</v>
      </c>
      <c r="G387" s="6">
        <v>0</v>
      </c>
      <c r="H387" s="6">
        <v>92.712198944019207</v>
      </c>
      <c r="I387" s="6" t="s">
        <v>36729</v>
      </c>
    </row>
    <row r="388" spans="1:9" x14ac:dyDescent="0.2">
      <c r="A388" t="s">
        <v>233</v>
      </c>
      <c r="B388" t="s">
        <v>16712</v>
      </c>
      <c r="C388" t="s">
        <v>16713</v>
      </c>
      <c r="D388" t="s">
        <v>31276</v>
      </c>
      <c r="E388" s="6">
        <v>1</v>
      </c>
      <c r="F388" s="6">
        <v>0</v>
      </c>
      <c r="G388" s="6">
        <v>0</v>
      </c>
      <c r="H388" s="6">
        <v>50.288347804610602</v>
      </c>
      <c r="I388" s="6" t="s">
        <v>36729</v>
      </c>
    </row>
    <row r="389" spans="1:9" x14ac:dyDescent="0.2">
      <c r="A389" t="s">
        <v>234</v>
      </c>
      <c r="B389" t="s">
        <v>11857</v>
      </c>
      <c r="C389" t="s">
        <v>11858</v>
      </c>
      <c r="D389" t="s">
        <v>28833</v>
      </c>
      <c r="E389" s="6">
        <v>1</v>
      </c>
      <c r="F389" s="6">
        <v>0</v>
      </c>
      <c r="G389" s="6">
        <v>0</v>
      </c>
      <c r="H389" s="6">
        <v>23.203408639440202</v>
      </c>
      <c r="I389" s="6" t="s">
        <v>36729</v>
      </c>
    </row>
    <row r="390" spans="1:9" x14ac:dyDescent="0.2">
      <c r="A390" t="s">
        <v>235</v>
      </c>
      <c r="B390" t="s">
        <v>23703</v>
      </c>
      <c r="C390" t="s">
        <v>23704</v>
      </c>
      <c r="D390" t="s">
        <v>34810</v>
      </c>
      <c r="E390" s="6">
        <v>0</v>
      </c>
      <c r="F390" s="6">
        <v>0</v>
      </c>
      <c r="G390" s="6">
        <v>0</v>
      </c>
      <c r="H390" s="7">
        <v>1000000</v>
      </c>
      <c r="I390" s="6" t="s">
        <v>36729</v>
      </c>
    </row>
    <row r="391" spans="1:9" x14ac:dyDescent="0.2">
      <c r="A391" t="s">
        <v>238</v>
      </c>
      <c r="B391" t="s">
        <v>23824</v>
      </c>
      <c r="C391" t="s">
        <v>23825</v>
      </c>
      <c r="D391" t="s">
        <v>34872</v>
      </c>
      <c r="E391" s="6">
        <v>0</v>
      </c>
      <c r="F391" s="6">
        <v>0</v>
      </c>
      <c r="G391" s="6">
        <v>0</v>
      </c>
      <c r="H391" s="7">
        <v>1000000</v>
      </c>
      <c r="I391" s="6" t="s">
        <v>36729</v>
      </c>
    </row>
    <row r="392" spans="1:9" x14ac:dyDescent="0.2">
      <c r="A392" t="s">
        <v>239</v>
      </c>
      <c r="B392" t="s">
        <v>23584</v>
      </c>
      <c r="C392" t="s">
        <v>23585</v>
      </c>
      <c r="D392" t="s">
        <v>34750</v>
      </c>
      <c r="E392" s="6">
        <v>0</v>
      </c>
      <c r="F392" s="6">
        <v>0</v>
      </c>
      <c r="G392" s="6">
        <v>0</v>
      </c>
      <c r="H392" s="7">
        <v>1000000</v>
      </c>
      <c r="I392" s="6" t="s">
        <v>36729</v>
      </c>
    </row>
    <row r="393" spans="1:9" x14ac:dyDescent="0.2">
      <c r="A393" t="s">
        <v>240</v>
      </c>
      <c r="B393" t="s">
        <v>17976</v>
      </c>
      <c r="C393" t="s">
        <v>17977</v>
      </c>
      <c r="D393" t="s">
        <v>31913</v>
      </c>
      <c r="E393" s="6">
        <v>1</v>
      </c>
      <c r="F393" s="6">
        <v>0</v>
      </c>
      <c r="G393" s="6">
        <v>0</v>
      </c>
      <c r="H393" s="6">
        <v>32.636295994426597</v>
      </c>
      <c r="I393" s="6" t="s">
        <v>36729</v>
      </c>
    </row>
    <row r="394" spans="1:9" x14ac:dyDescent="0.2">
      <c r="A394" t="s">
        <v>243</v>
      </c>
      <c r="B394" t="s">
        <v>19498</v>
      </c>
      <c r="C394" t="s">
        <v>19499</v>
      </c>
      <c r="D394" t="s">
        <v>32685</v>
      </c>
      <c r="E394" s="6">
        <v>0</v>
      </c>
      <c r="F394" s="6">
        <v>0</v>
      </c>
      <c r="G394" s="6">
        <v>0</v>
      </c>
      <c r="H394" s="7">
        <v>1000000</v>
      </c>
      <c r="I394" s="6" t="s">
        <v>36729</v>
      </c>
    </row>
    <row r="395" spans="1:9" x14ac:dyDescent="0.2">
      <c r="A395" t="s">
        <v>246</v>
      </c>
      <c r="B395" t="s">
        <v>19864</v>
      </c>
      <c r="C395" t="s">
        <v>19865</v>
      </c>
      <c r="D395" t="s">
        <v>32871</v>
      </c>
      <c r="E395" s="6">
        <v>0</v>
      </c>
      <c r="F395" s="6">
        <v>0</v>
      </c>
      <c r="G395" s="6">
        <v>0</v>
      </c>
      <c r="H395" s="7">
        <v>1000000</v>
      </c>
      <c r="I395" s="6" t="s">
        <v>36729</v>
      </c>
    </row>
    <row r="396" spans="1:9" x14ac:dyDescent="0.2">
      <c r="A396" t="s">
        <v>247</v>
      </c>
      <c r="B396" t="s">
        <v>19256</v>
      </c>
      <c r="C396" t="s">
        <v>19257</v>
      </c>
      <c r="D396" t="s">
        <v>32562</v>
      </c>
      <c r="E396" s="6">
        <v>0</v>
      </c>
      <c r="F396" s="6">
        <v>0</v>
      </c>
      <c r="G396" s="6">
        <v>0</v>
      </c>
      <c r="H396" s="7">
        <v>1000000</v>
      </c>
      <c r="I396" s="6" t="s">
        <v>36729</v>
      </c>
    </row>
    <row r="397" spans="1:9" x14ac:dyDescent="0.2">
      <c r="A397" t="s">
        <v>249</v>
      </c>
      <c r="B397" t="s">
        <v>23826</v>
      </c>
      <c r="C397" t="s">
        <v>23827</v>
      </c>
      <c r="D397" t="s">
        <v>34873</v>
      </c>
      <c r="E397" s="6">
        <v>0</v>
      </c>
      <c r="F397" s="6">
        <v>0</v>
      </c>
      <c r="G397" s="6">
        <v>0</v>
      </c>
      <c r="H397" s="7">
        <v>1000000</v>
      </c>
      <c r="I397" s="6" t="s">
        <v>36729</v>
      </c>
    </row>
    <row r="398" spans="1:9" x14ac:dyDescent="0.2">
      <c r="A398" t="s">
        <v>252</v>
      </c>
      <c r="B398" t="s">
        <v>23832</v>
      </c>
      <c r="C398" t="s">
        <v>23833</v>
      </c>
      <c r="D398" t="s">
        <v>34876</v>
      </c>
      <c r="E398" s="6">
        <v>0</v>
      </c>
      <c r="F398" s="6">
        <v>0</v>
      </c>
      <c r="G398" s="6">
        <v>0</v>
      </c>
      <c r="H398" s="7">
        <v>1000000</v>
      </c>
      <c r="I398" s="6" t="s">
        <v>36729</v>
      </c>
    </row>
    <row r="399" spans="1:9" x14ac:dyDescent="0.2">
      <c r="A399" t="s">
        <v>253</v>
      </c>
      <c r="B399" t="s">
        <v>12515</v>
      </c>
      <c r="C399" t="s">
        <v>12516</v>
      </c>
      <c r="D399" t="s">
        <v>29163</v>
      </c>
      <c r="E399" s="6">
        <v>1</v>
      </c>
      <c r="F399" s="6">
        <v>0</v>
      </c>
      <c r="G399" s="6">
        <v>0</v>
      </c>
      <c r="H399" s="6">
        <v>23.482685630073298</v>
      </c>
      <c r="I399" s="6" t="s">
        <v>36729</v>
      </c>
    </row>
    <row r="400" spans="1:9" x14ac:dyDescent="0.2">
      <c r="A400" t="s">
        <v>255</v>
      </c>
      <c r="B400" t="s">
        <v>23834</v>
      </c>
      <c r="C400" t="s">
        <v>23835</v>
      </c>
      <c r="D400" t="s">
        <v>34877</v>
      </c>
      <c r="E400" s="6">
        <v>0</v>
      </c>
      <c r="F400" s="6">
        <v>0</v>
      </c>
      <c r="G400" s="6">
        <v>0</v>
      </c>
      <c r="H400" s="7">
        <v>1000000</v>
      </c>
      <c r="I400" s="6" t="s">
        <v>36729</v>
      </c>
    </row>
    <row r="401" spans="1:9" x14ac:dyDescent="0.2">
      <c r="A401" t="s">
        <v>257</v>
      </c>
      <c r="B401" t="s">
        <v>18860</v>
      </c>
      <c r="C401" t="s">
        <v>18861</v>
      </c>
      <c r="D401" t="s">
        <v>32360</v>
      </c>
      <c r="E401" s="6">
        <v>0</v>
      </c>
      <c r="F401" s="6">
        <v>0</v>
      </c>
      <c r="G401" s="6">
        <v>0</v>
      </c>
      <c r="H401" s="7">
        <v>1000000</v>
      </c>
      <c r="I401" s="6" t="s">
        <v>36729</v>
      </c>
    </row>
    <row r="402" spans="1:9" x14ac:dyDescent="0.2">
      <c r="A402" t="s">
        <v>259</v>
      </c>
      <c r="B402" t="s">
        <v>23171</v>
      </c>
      <c r="C402" t="s">
        <v>23172</v>
      </c>
      <c r="D402" t="s">
        <v>34542</v>
      </c>
      <c r="E402" s="6">
        <v>0</v>
      </c>
      <c r="F402" s="6">
        <v>0</v>
      </c>
      <c r="G402" s="6">
        <v>0</v>
      </c>
      <c r="H402" s="7">
        <v>1000000</v>
      </c>
      <c r="I402" s="6" t="s">
        <v>36729</v>
      </c>
    </row>
    <row r="403" spans="1:9" x14ac:dyDescent="0.2">
      <c r="A403" t="s">
        <v>264</v>
      </c>
      <c r="B403" t="s">
        <v>14147</v>
      </c>
      <c r="C403" t="s">
        <v>14148</v>
      </c>
      <c r="D403" t="s">
        <v>29984</v>
      </c>
      <c r="E403" s="6">
        <v>0</v>
      </c>
      <c r="F403" s="6">
        <v>0</v>
      </c>
      <c r="G403" s="6">
        <v>0</v>
      </c>
      <c r="H403" s="7">
        <v>1000000</v>
      </c>
      <c r="I403" s="6" t="s">
        <v>36729</v>
      </c>
    </row>
    <row r="404" spans="1:9" x14ac:dyDescent="0.2">
      <c r="A404" t="s">
        <v>269</v>
      </c>
      <c r="B404" t="s">
        <v>19868</v>
      </c>
      <c r="C404" t="s">
        <v>19869</v>
      </c>
      <c r="D404" t="s">
        <v>32873</v>
      </c>
      <c r="E404" s="6">
        <v>0</v>
      </c>
      <c r="F404" s="6">
        <v>0</v>
      </c>
      <c r="G404" s="6">
        <v>0</v>
      </c>
      <c r="H404" s="7">
        <v>1000000</v>
      </c>
      <c r="I404" s="6" t="s">
        <v>36729</v>
      </c>
    </row>
    <row r="405" spans="1:9" x14ac:dyDescent="0.2">
      <c r="A405" t="s">
        <v>270</v>
      </c>
      <c r="B405" t="s">
        <v>11339</v>
      </c>
      <c r="C405" t="s">
        <v>11340</v>
      </c>
      <c r="D405" t="s">
        <v>28573</v>
      </c>
      <c r="E405" s="6">
        <v>0</v>
      </c>
      <c r="F405" s="6">
        <v>0</v>
      </c>
      <c r="G405" s="6">
        <v>0</v>
      </c>
      <c r="H405" s="7">
        <v>1000000</v>
      </c>
      <c r="I405" s="6" t="s">
        <v>36729</v>
      </c>
    </row>
    <row r="406" spans="1:9" x14ac:dyDescent="0.2">
      <c r="A406" t="s">
        <v>271</v>
      </c>
      <c r="B406" t="s">
        <v>22978</v>
      </c>
      <c r="C406" t="s">
        <v>22979</v>
      </c>
      <c r="D406" t="s">
        <v>34445</v>
      </c>
      <c r="E406" s="6">
        <v>0</v>
      </c>
      <c r="F406" s="6">
        <v>0</v>
      </c>
      <c r="G406" s="6">
        <v>0</v>
      </c>
      <c r="H406" s="7">
        <v>1000000</v>
      </c>
      <c r="I406" s="6" t="s">
        <v>36729</v>
      </c>
    </row>
    <row r="407" spans="1:9" x14ac:dyDescent="0.2">
      <c r="A407" t="s">
        <v>279</v>
      </c>
      <c r="B407" t="s">
        <v>10526</v>
      </c>
      <c r="C407" t="s">
        <v>10527</v>
      </c>
      <c r="D407" t="s">
        <v>28164</v>
      </c>
      <c r="E407" s="6">
        <v>0</v>
      </c>
      <c r="F407" s="6">
        <v>0</v>
      </c>
      <c r="G407" s="6">
        <v>0</v>
      </c>
      <c r="H407" s="7">
        <v>1000000</v>
      </c>
      <c r="I407" s="6" t="s">
        <v>36729</v>
      </c>
    </row>
    <row r="408" spans="1:9" x14ac:dyDescent="0.2">
      <c r="A408" t="s">
        <v>285</v>
      </c>
      <c r="B408" t="s">
        <v>9233</v>
      </c>
      <c r="C408" t="s">
        <v>9234</v>
      </c>
      <c r="D408" t="s">
        <v>27514</v>
      </c>
      <c r="E408" s="6">
        <v>0</v>
      </c>
      <c r="F408" s="6">
        <v>0</v>
      </c>
      <c r="G408" s="6">
        <v>0</v>
      </c>
      <c r="H408" s="7">
        <v>1000000</v>
      </c>
      <c r="I408" s="6" t="s">
        <v>36729</v>
      </c>
    </row>
    <row r="409" spans="1:9" x14ac:dyDescent="0.2">
      <c r="A409" t="s">
        <v>290</v>
      </c>
      <c r="B409" t="s">
        <v>23570</v>
      </c>
      <c r="C409" t="s">
        <v>23571</v>
      </c>
      <c r="D409" t="s">
        <v>34743</v>
      </c>
      <c r="E409" s="6">
        <v>1</v>
      </c>
      <c r="F409" s="6">
        <v>0</v>
      </c>
      <c r="G409" s="6">
        <v>0</v>
      </c>
      <c r="H409" s="6">
        <v>20.845334676295401</v>
      </c>
      <c r="I409" s="6" t="s">
        <v>36729</v>
      </c>
    </row>
    <row r="410" spans="1:9" x14ac:dyDescent="0.2">
      <c r="A410" t="s">
        <v>297</v>
      </c>
      <c r="B410" t="s">
        <v>17024</v>
      </c>
      <c r="C410" t="s">
        <v>17025</v>
      </c>
      <c r="D410" t="s">
        <v>31433</v>
      </c>
      <c r="E410" s="6">
        <v>0</v>
      </c>
      <c r="F410" s="6">
        <v>0</v>
      </c>
      <c r="G410" s="6">
        <v>0</v>
      </c>
      <c r="H410" s="7">
        <v>1000000</v>
      </c>
      <c r="I410" s="6" t="s">
        <v>36729</v>
      </c>
    </row>
    <row r="411" spans="1:9" x14ac:dyDescent="0.2">
      <c r="A411" t="s">
        <v>298</v>
      </c>
      <c r="B411" t="s">
        <v>18008</v>
      </c>
      <c r="C411" t="s">
        <v>18009</v>
      </c>
      <c r="D411" t="s">
        <v>31929</v>
      </c>
      <c r="E411" s="6">
        <v>0</v>
      </c>
      <c r="F411" s="6">
        <v>0</v>
      </c>
      <c r="G411" s="6">
        <v>0</v>
      </c>
      <c r="H411" s="7">
        <v>1000000</v>
      </c>
      <c r="I411" s="6" t="s">
        <v>36729</v>
      </c>
    </row>
    <row r="412" spans="1:9" x14ac:dyDescent="0.2">
      <c r="A412" t="s">
        <v>299</v>
      </c>
      <c r="B412" t="s">
        <v>11343</v>
      </c>
      <c r="C412" t="s">
        <v>11344</v>
      </c>
      <c r="D412" t="s">
        <v>28575</v>
      </c>
      <c r="E412" s="6">
        <v>0</v>
      </c>
      <c r="F412" s="6">
        <v>0</v>
      </c>
      <c r="G412" s="6">
        <v>0</v>
      </c>
      <c r="H412" s="7">
        <v>1000000</v>
      </c>
      <c r="I412" s="6" t="s">
        <v>36729</v>
      </c>
    </row>
    <row r="413" spans="1:9" x14ac:dyDescent="0.2">
      <c r="A413" t="s">
        <v>302</v>
      </c>
      <c r="B413" t="s">
        <v>26215</v>
      </c>
      <c r="C413" t="s">
        <v>26216</v>
      </c>
      <c r="D413" t="s">
        <v>36074</v>
      </c>
      <c r="E413" s="6">
        <v>0</v>
      </c>
      <c r="F413" s="6">
        <v>0</v>
      </c>
      <c r="G413" s="6">
        <v>0</v>
      </c>
      <c r="H413" s="7">
        <v>1000000</v>
      </c>
      <c r="I413" s="6" t="s">
        <v>36729</v>
      </c>
    </row>
    <row r="414" spans="1:9" x14ac:dyDescent="0.2">
      <c r="A414" t="s">
        <v>305</v>
      </c>
      <c r="B414" t="s">
        <v>23251</v>
      </c>
      <c r="C414" t="s">
        <v>23252</v>
      </c>
      <c r="D414" t="s">
        <v>34583</v>
      </c>
      <c r="E414" s="6">
        <v>0</v>
      </c>
      <c r="F414" s="6">
        <v>0</v>
      </c>
      <c r="G414" s="6">
        <v>0</v>
      </c>
      <c r="H414" s="7">
        <v>1000000</v>
      </c>
      <c r="I414" s="6" t="s">
        <v>36729</v>
      </c>
    </row>
    <row r="415" spans="1:9" x14ac:dyDescent="0.2">
      <c r="A415" t="s">
        <v>306</v>
      </c>
      <c r="B415" t="s">
        <v>18525</v>
      </c>
      <c r="C415" t="s">
        <v>18526</v>
      </c>
      <c r="D415" t="s">
        <v>32190</v>
      </c>
      <c r="E415" s="6">
        <v>0</v>
      </c>
      <c r="F415" s="6">
        <v>0</v>
      </c>
      <c r="G415" s="6">
        <v>0</v>
      </c>
      <c r="H415" s="7">
        <v>1000000</v>
      </c>
      <c r="I415" s="6" t="s">
        <v>36729</v>
      </c>
    </row>
    <row r="416" spans="1:9" x14ac:dyDescent="0.2">
      <c r="A416" t="s">
        <v>307</v>
      </c>
      <c r="B416" t="s">
        <v>16628</v>
      </c>
      <c r="C416" t="s">
        <v>16629</v>
      </c>
      <c r="D416" t="s">
        <v>31234</v>
      </c>
      <c r="E416" s="6">
        <v>0</v>
      </c>
      <c r="F416" s="6">
        <v>0</v>
      </c>
      <c r="G416" s="6">
        <v>0</v>
      </c>
      <c r="H416" s="7">
        <v>1000000</v>
      </c>
      <c r="I416" s="6" t="s">
        <v>36729</v>
      </c>
    </row>
    <row r="417" spans="1:9" x14ac:dyDescent="0.2">
      <c r="A417" t="s">
        <v>308</v>
      </c>
      <c r="B417" t="s">
        <v>19874</v>
      </c>
      <c r="C417" t="s">
        <v>19875</v>
      </c>
      <c r="D417" t="s">
        <v>32876</v>
      </c>
      <c r="E417" s="6">
        <v>0</v>
      </c>
      <c r="F417" s="6">
        <v>0</v>
      </c>
      <c r="G417" s="6">
        <v>0</v>
      </c>
      <c r="H417" s="7">
        <v>1000000</v>
      </c>
      <c r="I417" s="6" t="s">
        <v>36729</v>
      </c>
    </row>
    <row r="418" spans="1:9" x14ac:dyDescent="0.2">
      <c r="A418" t="s">
        <v>311</v>
      </c>
      <c r="B418" t="s">
        <v>23578</v>
      </c>
      <c r="C418" t="s">
        <v>23579</v>
      </c>
      <c r="D418" t="s">
        <v>34747</v>
      </c>
      <c r="E418" s="6">
        <v>1</v>
      </c>
      <c r="F418" s="6">
        <v>0</v>
      </c>
      <c r="G418" s="6">
        <v>0</v>
      </c>
      <c r="H418" s="6">
        <v>22.726956023129699</v>
      </c>
      <c r="I418" s="6" t="s">
        <v>36729</v>
      </c>
    </row>
    <row r="419" spans="1:9" x14ac:dyDescent="0.2">
      <c r="A419" t="s">
        <v>321</v>
      </c>
      <c r="B419" t="s">
        <v>11851</v>
      </c>
      <c r="C419" t="s">
        <v>11852</v>
      </c>
      <c r="D419" t="s">
        <v>28830</v>
      </c>
      <c r="E419" s="6">
        <v>0</v>
      </c>
      <c r="F419" s="6">
        <v>0</v>
      </c>
      <c r="G419" s="6">
        <v>0</v>
      </c>
      <c r="H419" s="7">
        <v>1000000</v>
      </c>
      <c r="I419" s="6" t="s">
        <v>36729</v>
      </c>
    </row>
    <row r="420" spans="1:9" x14ac:dyDescent="0.2">
      <c r="A420" t="s">
        <v>322</v>
      </c>
      <c r="B420" t="s">
        <v>18880</v>
      </c>
      <c r="C420" t="s">
        <v>18881</v>
      </c>
      <c r="D420" t="s">
        <v>32371</v>
      </c>
      <c r="E420" s="6">
        <v>0</v>
      </c>
      <c r="F420" s="6">
        <v>0</v>
      </c>
      <c r="G420" s="6">
        <v>0</v>
      </c>
      <c r="H420" s="7">
        <v>1000000</v>
      </c>
      <c r="I420" s="6" t="s">
        <v>36729</v>
      </c>
    </row>
    <row r="421" spans="1:9" x14ac:dyDescent="0.2">
      <c r="A421" t="s">
        <v>325</v>
      </c>
      <c r="B421" t="s">
        <v>23836</v>
      </c>
      <c r="C421" t="s">
        <v>23837</v>
      </c>
      <c r="D421" t="s">
        <v>34878</v>
      </c>
      <c r="E421" s="6">
        <v>0</v>
      </c>
      <c r="F421" s="6">
        <v>0</v>
      </c>
      <c r="G421" s="6">
        <v>0</v>
      </c>
      <c r="H421" s="7">
        <v>1000000</v>
      </c>
      <c r="I421" s="6" t="s">
        <v>36729</v>
      </c>
    </row>
    <row r="422" spans="1:9" x14ac:dyDescent="0.2">
      <c r="A422" t="s">
        <v>327</v>
      </c>
      <c r="B422" t="s">
        <v>23838</v>
      </c>
      <c r="C422" t="s">
        <v>23839</v>
      </c>
      <c r="D422" t="s">
        <v>34879</v>
      </c>
      <c r="E422" s="6">
        <v>0</v>
      </c>
      <c r="F422" s="6">
        <v>0</v>
      </c>
      <c r="G422" s="6">
        <v>0</v>
      </c>
      <c r="H422" s="7">
        <v>1000000</v>
      </c>
      <c r="I422" s="6" t="s">
        <v>36729</v>
      </c>
    </row>
    <row r="423" spans="1:9" x14ac:dyDescent="0.2">
      <c r="A423" t="s">
        <v>332</v>
      </c>
      <c r="B423" t="s">
        <v>17004</v>
      </c>
      <c r="C423" t="s">
        <v>17005</v>
      </c>
      <c r="D423" t="s">
        <v>31423</v>
      </c>
      <c r="E423" s="6">
        <v>0</v>
      </c>
      <c r="F423" s="6">
        <v>0</v>
      </c>
      <c r="G423" s="6">
        <v>0</v>
      </c>
      <c r="H423" s="7">
        <v>1000000</v>
      </c>
      <c r="I423" s="6" t="s">
        <v>36729</v>
      </c>
    </row>
    <row r="424" spans="1:9" x14ac:dyDescent="0.2">
      <c r="A424" t="s">
        <v>333</v>
      </c>
      <c r="B424" t="s">
        <v>19258</v>
      </c>
      <c r="C424" t="s">
        <v>19259</v>
      </c>
      <c r="D424" t="s">
        <v>32563</v>
      </c>
      <c r="E424" s="6">
        <v>0</v>
      </c>
      <c r="F424" s="6">
        <v>0</v>
      </c>
      <c r="G424" s="6">
        <v>0</v>
      </c>
      <c r="H424" s="7">
        <v>1000000</v>
      </c>
      <c r="I424" s="6" t="s">
        <v>36729</v>
      </c>
    </row>
    <row r="425" spans="1:9" x14ac:dyDescent="0.2">
      <c r="A425" t="s">
        <v>337</v>
      </c>
      <c r="B425" t="s">
        <v>17030</v>
      </c>
      <c r="C425" t="s">
        <v>17031</v>
      </c>
      <c r="D425" t="s">
        <v>31436</v>
      </c>
      <c r="E425" s="6">
        <v>0</v>
      </c>
      <c r="F425" s="6">
        <v>0</v>
      </c>
      <c r="G425" s="6">
        <v>0</v>
      </c>
      <c r="H425" s="7">
        <v>1000000</v>
      </c>
      <c r="I425" s="6" t="s">
        <v>36729</v>
      </c>
    </row>
    <row r="426" spans="1:9" x14ac:dyDescent="0.2">
      <c r="A426" t="s">
        <v>339</v>
      </c>
      <c r="B426" t="s">
        <v>26217</v>
      </c>
      <c r="C426" t="s">
        <v>26218</v>
      </c>
      <c r="D426" t="s">
        <v>36075</v>
      </c>
      <c r="E426" s="6">
        <v>0</v>
      </c>
      <c r="F426" s="6">
        <v>0</v>
      </c>
      <c r="G426" s="6">
        <v>0</v>
      </c>
      <c r="H426" s="7">
        <v>1000000</v>
      </c>
      <c r="I426" s="6" t="s">
        <v>36729</v>
      </c>
    </row>
    <row r="427" spans="1:9" x14ac:dyDescent="0.2">
      <c r="A427" t="s">
        <v>342</v>
      </c>
      <c r="B427" t="s">
        <v>9964</v>
      </c>
      <c r="C427" t="s">
        <v>9965</v>
      </c>
      <c r="D427" t="s">
        <v>27882</v>
      </c>
      <c r="E427" s="6">
        <v>0</v>
      </c>
      <c r="F427" s="6">
        <v>0</v>
      </c>
      <c r="G427" s="6">
        <v>0</v>
      </c>
      <c r="H427" s="7">
        <v>1000000</v>
      </c>
      <c r="I427" s="6" t="s">
        <v>36729</v>
      </c>
    </row>
    <row r="428" spans="1:9" x14ac:dyDescent="0.2">
      <c r="A428" t="s">
        <v>343</v>
      </c>
      <c r="B428" t="s">
        <v>23372</v>
      </c>
      <c r="C428" t="s">
        <v>23373</v>
      </c>
      <c r="D428" t="s">
        <v>34644</v>
      </c>
      <c r="E428" s="6">
        <v>1</v>
      </c>
      <c r="F428" s="6">
        <v>0</v>
      </c>
      <c r="G428" s="6">
        <v>0</v>
      </c>
      <c r="H428" s="6">
        <v>22.154580765057201</v>
      </c>
      <c r="I428" s="6" t="s">
        <v>36729</v>
      </c>
    </row>
    <row r="429" spans="1:9" x14ac:dyDescent="0.2">
      <c r="A429" t="s">
        <v>347</v>
      </c>
      <c r="B429" t="s">
        <v>18400</v>
      </c>
      <c r="C429" t="s">
        <v>18401</v>
      </c>
      <c r="D429" t="s">
        <v>32127</v>
      </c>
      <c r="E429" s="6">
        <v>0</v>
      </c>
      <c r="F429" s="6">
        <v>0</v>
      </c>
      <c r="G429" s="6">
        <v>0</v>
      </c>
      <c r="H429" s="7">
        <v>1000000</v>
      </c>
      <c r="I429" s="6" t="s">
        <v>36729</v>
      </c>
    </row>
    <row r="430" spans="1:9" x14ac:dyDescent="0.2">
      <c r="A430" t="s">
        <v>349</v>
      </c>
      <c r="B430" t="s">
        <v>11347</v>
      </c>
      <c r="C430" t="s">
        <v>11348</v>
      </c>
      <c r="D430" t="s">
        <v>28577</v>
      </c>
      <c r="E430" s="6">
        <v>0</v>
      </c>
      <c r="F430" s="6">
        <v>0</v>
      </c>
      <c r="G430" s="6">
        <v>0</v>
      </c>
      <c r="H430" s="7">
        <v>1000000</v>
      </c>
      <c r="I430" s="6" t="s">
        <v>36729</v>
      </c>
    </row>
    <row r="431" spans="1:9" x14ac:dyDescent="0.2">
      <c r="A431" t="s">
        <v>350</v>
      </c>
      <c r="B431" t="s">
        <v>14681</v>
      </c>
      <c r="C431" t="s">
        <v>14682</v>
      </c>
      <c r="D431" t="s">
        <v>30253</v>
      </c>
      <c r="E431" s="6">
        <v>0</v>
      </c>
      <c r="F431" s="6">
        <v>0</v>
      </c>
      <c r="G431" s="6">
        <v>0</v>
      </c>
      <c r="H431" s="7">
        <v>1000000</v>
      </c>
      <c r="I431" s="6" t="s">
        <v>36729</v>
      </c>
    </row>
    <row r="432" spans="1:9" x14ac:dyDescent="0.2">
      <c r="A432" t="s">
        <v>353</v>
      </c>
      <c r="B432" t="s">
        <v>13578</v>
      </c>
      <c r="C432" t="s">
        <v>13579</v>
      </c>
      <c r="D432" t="s">
        <v>29698</v>
      </c>
      <c r="E432" s="6">
        <v>0</v>
      </c>
      <c r="F432" s="6">
        <v>0</v>
      </c>
      <c r="G432" s="6">
        <v>0</v>
      </c>
      <c r="H432" s="7">
        <v>1000000</v>
      </c>
      <c r="I432" s="6" t="s">
        <v>36729</v>
      </c>
    </row>
    <row r="433" spans="1:9" x14ac:dyDescent="0.2">
      <c r="A433" t="s">
        <v>361</v>
      </c>
      <c r="B433" t="s">
        <v>15107</v>
      </c>
      <c r="C433" t="s">
        <v>15108</v>
      </c>
      <c r="D433" t="s">
        <v>30467</v>
      </c>
      <c r="E433" s="6">
        <v>0</v>
      </c>
      <c r="F433" s="6">
        <v>0</v>
      </c>
      <c r="G433" s="6">
        <v>0</v>
      </c>
      <c r="H433" s="7">
        <v>1000000</v>
      </c>
      <c r="I433" s="6" t="s">
        <v>36729</v>
      </c>
    </row>
    <row r="434" spans="1:9" x14ac:dyDescent="0.2">
      <c r="A434" t="s">
        <v>363</v>
      </c>
      <c r="B434" t="s">
        <v>19260</v>
      </c>
      <c r="C434" t="s">
        <v>19261</v>
      </c>
      <c r="D434" t="s">
        <v>32564</v>
      </c>
      <c r="E434" s="6">
        <v>0</v>
      </c>
      <c r="F434" s="6">
        <v>0</v>
      </c>
      <c r="G434" s="6">
        <v>0</v>
      </c>
      <c r="H434" s="7">
        <v>1000000</v>
      </c>
      <c r="I434" s="6" t="s">
        <v>36729</v>
      </c>
    </row>
    <row r="435" spans="1:9" x14ac:dyDescent="0.2">
      <c r="A435" t="s">
        <v>365</v>
      </c>
      <c r="B435" t="s">
        <v>23840</v>
      </c>
      <c r="C435" t="s">
        <v>23841</v>
      </c>
      <c r="D435" t="s">
        <v>34880</v>
      </c>
      <c r="E435" s="6">
        <v>0</v>
      </c>
      <c r="F435" s="6">
        <v>0</v>
      </c>
      <c r="G435" s="6">
        <v>0</v>
      </c>
      <c r="H435" s="7">
        <v>1000000</v>
      </c>
      <c r="I435" s="6" t="s">
        <v>36729</v>
      </c>
    </row>
    <row r="436" spans="1:9" x14ac:dyDescent="0.2">
      <c r="A436" t="s">
        <v>372</v>
      </c>
      <c r="B436" t="s">
        <v>17713</v>
      </c>
      <c r="C436" t="s">
        <v>17714</v>
      </c>
      <c r="D436" t="s">
        <v>31781</v>
      </c>
      <c r="E436" s="6">
        <v>0</v>
      </c>
      <c r="F436" s="6">
        <v>0</v>
      </c>
      <c r="G436" s="6">
        <v>0</v>
      </c>
      <c r="H436" s="7">
        <v>1000000</v>
      </c>
      <c r="I436" s="6" t="s">
        <v>36729</v>
      </c>
    </row>
    <row r="437" spans="1:9" x14ac:dyDescent="0.2">
      <c r="A437" t="s">
        <v>375</v>
      </c>
      <c r="B437" t="s">
        <v>16990</v>
      </c>
      <c r="C437" t="s">
        <v>16991</v>
      </c>
      <c r="D437" t="s">
        <v>31416</v>
      </c>
      <c r="E437" s="6">
        <v>0</v>
      </c>
      <c r="F437" s="6">
        <v>0</v>
      </c>
      <c r="G437" s="6">
        <v>0</v>
      </c>
      <c r="H437" s="7">
        <v>1000000</v>
      </c>
      <c r="I437" s="6" t="s">
        <v>36729</v>
      </c>
    </row>
    <row r="438" spans="1:9" x14ac:dyDescent="0.2">
      <c r="A438" t="s">
        <v>377</v>
      </c>
      <c r="B438" t="s">
        <v>19876</v>
      </c>
      <c r="C438" t="s">
        <v>19877</v>
      </c>
      <c r="D438" t="s">
        <v>32877</v>
      </c>
      <c r="E438" s="6">
        <v>0</v>
      </c>
      <c r="F438" s="6">
        <v>0</v>
      </c>
      <c r="G438" s="6">
        <v>0</v>
      </c>
      <c r="H438" s="7">
        <v>1000000</v>
      </c>
      <c r="I438" s="6" t="s">
        <v>36729</v>
      </c>
    </row>
    <row r="439" spans="1:9" x14ac:dyDescent="0.2">
      <c r="A439" t="s">
        <v>380</v>
      </c>
      <c r="B439" t="s">
        <v>16578</v>
      </c>
      <c r="C439" t="s">
        <v>16579</v>
      </c>
      <c r="D439" t="s">
        <v>31209</v>
      </c>
      <c r="E439" s="6">
        <v>1</v>
      </c>
      <c r="F439" s="6">
        <v>0</v>
      </c>
      <c r="G439" s="6">
        <v>0</v>
      </c>
      <c r="H439" s="6">
        <v>30.996696135728001</v>
      </c>
      <c r="I439" s="6" t="s">
        <v>36729</v>
      </c>
    </row>
    <row r="440" spans="1:9" x14ac:dyDescent="0.2">
      <c r="A440" t="s">
        <v>382</v>
      </c>
      <c r="B440" t="s">
        <v>11349</v>
      </c>
      <c r="C440" t="s">
        <v>11350</v>
      </c>
      <c r="D440" t="s">
        <v>28578</v>
      </c>
      <c r="E440" s="6">
        <v>0</v>
      </c>
      <c r="F440" s="6">
        <v>0</v>
      </c>
      <c r="G440" s="6">
        <v>0</v>
      </c>
      <c r="H440" s="7">
        <v>1000000</v>
      </c>
      <c r="I440" s="6" t="s">
        <v>36729</v>
      </c>
    </row>
    <row r="441" spans="1:9" x14ac:dyDescent="0.2">
      <c r="A441" t="s">
        <v>384</v>
      </c>
      <c r="B441" t="s">
        <v>9811</v>
      </c>
      <c r="C441" t="s">
        <v>9812</v>
      </c>
      <c r="D441" t="s">
        <v>27805</v>
      </c>
      <c r="E441" s="6">
        <v>0</v>
      </c>
      <c r="F441" s="6">
        <v>0</v>
      </c>
      <c r="G441" s="6">
        <v>0</v>
      </c>
      <c r="H441" s="7">
        <v>1000000</v>
      </c>
      <c r="I441" s="6" t="s">
        <v>36729</v>
      </c>
    </row>
    <row r="442" spans="1:9" x14ac:dyDescent="0.2">
      <c r="A442" t="s">
        <v>390</v>
      </c>
      <c r="B442" t="s">
        <v>9504</v>
      </c>
      <c r="C442" t="s">
        <v>9505</v>
      </c>
      <c r="D442" t="s">
        <v>27650</v>
      </c>
      <c r="E442" s="6">
        <v>0</v>
      </c>
      <c r="F442" s="6">
        <v>0</v>
      </c>
      <c r="G442" s="6">
        <v>0</v>
      </c>
      <c r="H442" s="7">
        <v>1000000</v>
      </c>
      <c r="I442" s="6" t="s">
        <v>36729</v>
      </c>
    </row>
    <row r="443" spans="1:9" x14ac:dyDescent="0.2">
      <c r="A443" t="s">
        <v>392</v>
      </c>
      <c r="B443" t="s">
        <v>22974</v>
      </c>
      <c r="C443" t="s">
        <v>22975</v>
      </c>
      <c r="D443" t="s">
        <v>34443</v>
      </c>
      <c r="E443" s="6">
        <v>0</v>
      </c>
      <c r="F443" s="6">
        <v>0</v>
      </c>
      <c r="G443" s="6">
        <v>0</v>
      </c>
      <c r="H443" s="7">
        <v>1000000</v>
      </c>
      <c r="I443" s="6" t="s">
        <v>36729</v>
      </c>
    </row>
    <row r="444" spans="1:9" x14ac:dyDescent="0.2">
      <c r="A444" t="s">
        <v>396</v>
      </c>
      <c r="B444" t="s">
        <v>11351</v>
      </c>
      <c r="C444" t="s">
        <v>11352</v>
      </c>
      <c r="D444" t="s">
        <v>28579</v>
      </c>
      <c r="E444" s="6">
        <v>0</v>
      </c>
      <c r="F444" s="6">
        <v>0</v>
      </c>
      <c r="G444" s="6">
        <v>0</v>
      </c>
      <c r="H444" s="7">
        <v>1000000</v>
      </c>
      <c r="I444" s="6" t="s">
        <v>36729</v>
      </c>
    </row>
    <row r="445" spans="1:9" x14ac:dyDescent="0.2">
      <c r="A445" t="s">
        <v>399</v>
      </c>
      <c r="B445" t="s">
        <v>19878</v>
      </c>
      <c r="C445" t="s">
        <v>19879</v>
      </c>
      <c r="D445" t="s">
        <v>32878</v>
      </c>
      <c r="E445" s="6">
        <v>0</v>
      </c>
      <c r="F445" s="6">
        <v>0</v>
      </c>
      <c r="G445" s="6">
        <v>0</v>
      </c>
      <c r="H445" s="7">
        <v>1000000</v>
      </c>
      <c r="I445" s="6" t="s">
        <v>36729</v>
      </c>
    </row>
    <row r="446" spans="1:9" x14ac:dyDescent="0.2">
      <c r="A446" t="s">
        <v>400</v>
      </c>
      <c r="B446" t="s">
        <v>23842</v>
      </c>
      <c r="C446" t="s">
        <v>23843</v>
      </c>
      <c r="D446" t="s">
        <v>34881</v>
      </c>
      <c r="E446" s="6">
        <v>0</v>
      </c>
      <c r="F446" s="6">
        <v>0</v>
      </c>
      <c r="G446" s="6">
        <v>0</v>
      </c>
      <c r="H446" s="7">
        <v>1000000</v>
      </c>
      <c r="I446" s="6" t="s">
        <v>36729</v>
      </c>
    </row>
    <row r="447" spans="1:9" x14ac:dyDescent="0.2">
      <c r="A447" t="s">
        <v>401</v>
      </c>
      <c r="B447" t="s">
        <v>10020</v>
      </c>
      <c r="C447" t="s">
        <v>10021</v>
      </c>
      <c r="D447" t="s">
        <v>27910</v>
      </c>
      <c r="E447" s="6">
        <v>0</v>
      </c>
      <c r="F447" s="6">
        <v>0</v>
      </c>
      <c r="G447" s="6">
        <v>0</v>
      </c>
      <c r="H447" s="7">
        <v>1000000</v>
      </c>
      <c r="I447" s="6" t="s">
        <v>36729</v>
      </c>
    </row>
    <row r="448" spans="1:9" x14ac:dyDescent="0.2">
      <c r="A448" t="s">
        <v>402</v>
      </c>
      <c r="B448" t="s">
        <v>26221</v>
      </c>
      <c r="C448" t="s">
        <v>26222</v>
      </c>
      <c r="D448" t="s">
        <v>36077</v>
      </c>
      <c r="E448" s="6">
        <v>1</v>
      </c>
      <c r="F448" s="6">
        <v>0</v>
      </c>
      <c r="G448" s="6">
        <v>0</v>
      </c>
      <c r="H448" s="6">
        <v>224.08671707762201</v>
      </c>
      <c r="I448" s="6" t="s">
        <v>36729</v>
      </c>
    </row>
    <row r="449" spans="1:9" x14ac:dyDescent="0.2">
      <c r="A449" t="s">
        <v>405</v>
      </c>
      <c r="B449" t="s">
        <v>19882</v>
      </c>
      <c r="C449" t="s">
        <v>19883</v>
      </c>
      <c r="D449" t="s">
        <v>32880</v>
      </c>
      <c r="E449" s="6">
        <v>1</v>
      </c>
      <c r="F449" s="6">
        <v>0</v>
      </c>
      <c r="G449" s="6">
        <v>0</v>
      </c>
      <c r="H449" s="6">
        <v>92.217911529914105</v>
      </c>
      <c r="I449" s="6" t="s">
        <v>36729</v>
      </c>
    </row>
    <row r="450" spans="1:9" x14ac:dyDescent="0.2">
      <c r="A450" t="s">
        <v>408</v>
      </c>
      <c r="B450" t="s">
        <v>11353</v>
      </c>
      <c r="C450" t="s">
        <v>11354</v>
      </c>
      <c r="D450" t="s">
        <v>28580</v>
      </c>
      <c r="E450" s="6">
        <v>0</v>
      </c>
      <c r="F450" s="6">
        <v>0</v>
      </c>
      <c r="G450" s="6">
        <v>0</v>
      </c>
      <c r="H450" s="7">
        <v>1000000</v>
      </c>
      <c r="I450" s="6" t="s">
        <v>36729</v>
      </c>
    </row>
    <row r="451" spans="1:9" x14ac:dyDescent="0.2">
      <c r="A451" t="s">
        <v>411</v>
      </c>
      <c r="B451" t="s">
        <v>19262</v>
      </c>
      <c r="C451" t="s">
        <v>19263</v>
      </c>
      <c r="D451" t="s">
        <v>32565</v>
      </c>
      <c r="E451" s="6">
        <v>1</v>
      </c>
      <c r="F451" s="6">
        <v>0</v>
      </c>
      <c r="G451" s="6">
        <v>0</v>
      </c>
      <c r="H451" s="6">
        <v>63.882772610195303</v>
      </c>
      <c r="I451" s="6" t="s">
        <v>36729</v>
      </c>
    </row>
    <row r="452" spans="1:9" x14ac:dyDescent="0.2">
      <c r="A452" t="s">
        <v>412</v>
      </c>
      <c r="B452" t="s">
        <v>13710</v>
      </c>
      <c r="C452" t="s">
        <v>13711</v>
      </c>
      <c r="D452" t="s">
        <v>29765</v>
      </c>
      <c r="E452" s="6">
        <v>0</v>
      </c>
      <c r="F452" s="6">
        <v>0</v>
      </c>
      <c r="G452" s="6">
        <v>0</v>
      </c>
      <c r="H452" s="7">
        <v>1000000</v>
      </c>
      <c r="I452" s="6" t="s">
        <v>36729</v>
      </c>
    </row>
    <row r="453" spans="1:9" x14ac:dyDescent="0.2">
      <c r="A453" t="s">
        <v>417</v>
      </c>
      <c r="B453" t="s">
        <v>19506</v>
      </c>
      <c r="C453" t="s">
        <v>19507</v>
      </c>
      <c r="D453" t="s">
        <v>32689</v>
      </c>
      <c r="E453" s="6">
        <v>0</v>
      </c>
      <c r="F453" s="6">
        <v>0</v>
      </c>
      <c r="G453" s="6">
        <v>0</v>
      </c>
      <c r="H453" s="7">
        <v>1000000</v>
      </c>
      <c r="I453" s="6" t="s">
        <v>36729</v>
      </c>
    </row>
    <row r="454" spans="1:9" x14ac:dyDescent="0.2">
      <c r="A454" t="s">
        <v>419</v>
      </c>
      <c r="B454" t="s">
        <v>19264</v>
      </c>
      <c r="C454" t="s">
        <v>19265</v>
      </c>
      <c r="D454" t="s">
        <v>32566</v>
      </c>
      <c r="E454" s="6">
        <v>0</v>
      </c>
      <c r="F454" s="6">
        <v>0</v>
      </c>
      <c r="G454" s="6">
        <v>0</v>
      </c>
      <c r="H454" s="7">
        <v>1000000</v>
      </c>
      <c r="I454" s="6" t="s">
        <v>36729</v>
      </c>
    </row>
    <row r="455" spans="1:9" x14ac:dyDescent="0.2">
      <c r="A455" t="s">
        <v>421</v>
      </c>
      <c r="B455" t="s">
        <v>15123</v>
      </c>
      <c r="C455" t="s">
        <v>15124</v>
      </c>
      <c r="D455" t="s">
        <v>30475</v>
      </c>
      <c r="E455" s="6">
        <v>1</v>
      </c>
      <c r="F455" s="6">
        <v>0</v>
      </c>
      <c r="G455" s="6">
        <v>0</v>
      </c>
      <c r="H455" s="6">
        <v>37.427368228595398</v>
      </c>
      <c r="I455" s="6" t="s">
        <v>36729</v>
      </c>
    </row>
    <row r="456" spans="1:9" x14ac:dyDescent="0.2">
      <c r="A456" t="s">
        <v>422</v>
      </c>
      <c r="B456" t="s">
        <v>18569</v>
      </c>
      <c r="C456" t="s">
        <v>18570</v>
      </c>
      <c r="D456" t="s">
        <v>32213</v>
      </c>
      <c r="E456" s="6">
        <v>0</v>
      </c>
      <c r="F456" s="6">
        <v>0</v>
      </c>
      <c r="G456" s="6">
        <v>0</v>
      </c>
      <c r="H456" s="7">
        <v>1000000</v>
      </c>
      <c r="I456" s="6" t="s">
        <v>36729</v>
      </c>
    </row>
    <row r="457" spans="1:9" x14ac:dyDescent="0.2">
      <c r="A457" t="s">
        <v>423</v>
      </c>
      <c r="B457" t="s">
        <v>15125</v>
      </c>
      <c r="C457" t="s">
        <v>15126</v>
      </c>
      <c r="D457" t="s">
        <v>30476</v>
      </c>
      <c r="E457" s="6">
        <v>1</v>
      </c>
      <c r="F457" s="6">
        <v>0</v>
      </c>
      <c r="G457" s="6">
        <v>0</v>
      </c>
      <c r="H457" s="6">
        <v>78.764513564942106</v>
      </c>
      <c r="I457" s="6" t="s">
        <v>36729</v>
      </c>
    </row>
    <row r="458" spans="1:9" x14ac:dyDescent="0.2">
      <c r="A458" t="s">
        <v>426</v>
      </c>
      <c r="B458" t="s">
        <v>18705</v>
      </c>
      <c r="C458" t="s">
        <v>18706</v>
      </c>
      <c r="D458" t="s">
        <v>32282</v>
      </c>
      <c r="E458" s="6">
        <v>0</v>
      </c>
      <c r="F458" s="6">
        <v>0</v>
      </c>
      <c r="G458" s="6">
        <v>0</v>
      </c>
      <c r="H458" s="7">
        <v>1000000</v>
      </c>
      <c r="I458" s="6" t="s">
        <v>36729</v>
      </c>
    </row>
    <row r="459" spans="1:9" x14ac:dyDescent="0.2">
      <c r="A459" t="s">
        <v>427</v>
      </c>
      <c r="B459" t="s">
        <v>23227</v>
      </c>
      <c r="C459" t="s">
        <v>23228</v>
      </c>
      <c r="D459" t="s">
        <v>34571</v>
      </c>
      <c r="E459" s="6">
        <v>0</v>
      </c>
      <c r="F459" s="6">
        <v>0</v>
      </c>
      <c r="G459" s="6">
        <v>0</v>
      </c>
      <c r="H459" s="7">
        <v>1000000</v>
      </c>
      <c r="I459" s="6" t="s">
        <v>36729</v>
      </c>
    </row>
    <row r="460" spans="1:9" x14ac:dyDescent="0.2">
      <c r="A460" t="s">
        <v>429</v>
      </c>
      <c r="B460" t="s">
        <v>17717</v>
      </c>
      <c r="C460" t="s">
        <v>17718</v>
      </c>
      <c r="D460" t="s">
        <v>31783</v>
      </c>
      <c r="E460" s="6">
        <v>0</v>
      </c>
      <c r="F460" s="6">
        <v>0</v>
      </c>
      <c r="G460" s="6">
        <v>0</v>
      </c>
      <c r="H460" s="7">
        <v>1000000</v>
      </c>
      <c r="I460" s="6" t="s">
        <v>36729</v>
      </c>
    </row>
    <row r="461" spans="1:9" x14ac:dyDescent="0.2">
      <c r="A461" t="s">
        <v>432</v>
      </c>
      <c r="B461" t="s">
        <v>23046</v>
      </c>
      <c r="C461" t="s">
        <v>23047</v>
      </c>
      <c r="D461" t="s">
        <v>34479</v>
      </c>
      <c r="E461" s="6">
        <v>0</v>
      </c>
      <c r="F461" s="6">
        <v>0</v>
      </c>
      <c r="G461" s="6">
        <v>0</v>
      </c>
      <c r="H461" s="7">
        <v>1000000</v>
      </c>
      <c r="I461" s="6" t="s">
        <v>36729</v>
      </c>
    </row>
    <row r="462" spans="1:9" x14ac:dyDescent="0.2">
      <c r="A462" t="s">
        <v>433</v>
      </c>
      <c r="B462" t="s">
        <v>18888</v>
      </c>
      <c r="C462" t="s">
        <v>18889</v>
      </c>
      <c r="D462" t="s">
        <v>32375</v>
      </c>
      <c r="E462" s="6">
        <v>0</v>
      </c>
      <c r="F462" s="6">
        <v>0</v>
      </c>
      <c r="G462" s="6">
        <v>0</v>
      </c>
      <c r="H462" s="7">
        <v>1000000</v>
      </c>
      <c r="I462" s="6" t="s">
        <v>36729</v>
      </c>
    </row>
    <row r="463" spans="1:9" x14ac:dyDescent="0.2">
      <c r="A463" t="s">
        <v>434</v>
      </c>
      <c r="B463" t="s">
        <v>13197</v>
      </c>
      <c r="C463" t="s">
        <v>13198</v>
      </c>
      <c r="D463" t="s">
        <v>29507</v>
      </c>
      <c r="E463" s="6">
        <v>0</v>
      </c>
      <c r="F463" s="6">
        <v>0</v>
      </c>
      <c r="G463" s="6">
        <v>0</v>
      </c>
      <c r="H463" s="7">
        <v>1000000</v>
      </c>
      <c r="I463" s="6" t="s">
        <v>36729</v>
      </c>
    </row>
    <row r="464" spans="1:9" x14ac:dyDescent="0.2">
      <c r="A464" t="s">
        <v>436</v>
      </c>
      <c r="B464" t="s">
        <v>11355</v>
      </c>
      <c r="C464" t="s">
        <v>11356</v>
      </c>
      <c r="D464" t="s">
        <v>28581</v>
      </c>
      <c r="E464" s="6">
        <v>0</v>
      </c>
      <c r="F464" s="6">
        <v>0</v>
      </c>
      <c r="G464" s="6">
        <v>0</v>
      </c>
      <c r="H464" s="7">
        <v>1000000</v>
      </c>
      <c r="I464" s="6" t="s">
        <v>36729</v>
      </c>
    </row>
    <row r="465" spans="1:9" x14ac:dyDescent="0.2">
      <c r="A465" t="s">
        <v>439</v>
      </c>
      <c r="B465" t="s">
        <v>11359</v>
      </c>
      <c r="C465" t="s">
        <v>11360</v>
      </c>
      <c r="D465" t="s">
        <v>28583</v>
      </c>
      <c r="E465" s="6">
        <v>0</v>
      </c>
      <c r="F465" s="6">
        <v>0</v>
      </c>
      <c r="G465" s="6">
        <v>0</v>
      </c>
      <c r="H465" s="7">
        <v>1000000</v>
      </c>
      <c r="I465" s="6" t="s">
        <v>36729</v>
      </c>
    </row>
    <row r="466" spans="1:9" x14ac:dyDescent="0.2">
      <c r="A466" t="s">
        <v>440</v>
      </c>
      <c r="B466" t="s">
        <v>24381</v>
      </c>
      <c r="C466" t="s">
        <v>24382</v>
      </c>
      <c r="D466" t="s">
        <v>35152</v>
      </c>
      <c r="E466" s="6">
        <v>1</v>
      </c>
      <c r="F466" s="6">
        <v>0</v>
      </c>
      <c r="G466" s="6">
        <v>0</v>
      </c>
      <c r="H466" s="6">
        <v>19.5301887400243</v>
      </c>
      <c r="I466" s="6" t="s">
        <v>36729</v>
      </c>
    </row>
    <row r="467" spans="1:9" x14ac:dyDescent="0.2">
      <c r="A467" t="s">
        <v>443</v>
      </c>
      <c r="B467" t="s">
        <v>9583</v>
      </c>
      <c r="C467" t="s">
        <v>9584</v>
      </c>
      <c r="D467" t="s">
        <v>27690</v>
      </c>
      <c r="E467" s="6">
        <v>0</v>
      </c>
      <c r="F467" s="6">
        <v>0</v>
      </c>
      <c r="G467" s="6">
        <v>0</v>
      </c>
      <c r="H467" s="7">
        <v>1000000</v>
      </c>
      <c r="I467" s="6" t="s">
        <v>36729</v>
      </c>
    </row>
    <row r="468" spans="1:9" x14ac:dyDescent="0.2">
      <c r="A468" t="s">
        <v>444</v>
      </c>
      <c r="B468" t="s">
        <v>11361</v>
      </c>
      <c r="C468" t="s">
        <v>11362</v>
      </c>
      <c r="D468" t="s">
        <v>28584</v>
      </c>
      <c r="E468" s="6">
        <v>0</v>
      </c>
      <c r="F468" s="6">
        <v>0</v>
      </c>
      <c r="G468" s="6">
        <v>0</v>
      </c>
      <c r="H468" s="7">
        <v>1000000</v>
      </c>
      <c r="I468" s="6" t="s">
        <v>36729</v>
      </c>
    </row>
    <row r="469" spans="1:9" x14ac:dyDescent="0.2">
      <c r="A469" t="s">
        <v>445</v>
      </c>
      <c r="B469" t="s">
        <v>11363</v>
      </c>
      <c r="C469" t="s">
        <v>11364</v>
      </c>
      <c r="D469" t="s">
        <v>28585</v>
      </c>
      <c r="E469" s="6">
        <v>0</v>
      </c>
      <c r="F469" s="6">
        <v>0</v>
      </c>
      <c r="G469" s="6">
        <v>0</v>
      </c>
      <c r="H469" s="7">
        <v>1000000</v>
      </c>
      <c r="I469" s="6" t="s">
        <v>36729</v>
      </c>
    </row>
    <row r="470" spans="1:9" x14ac:dyDescent="0.2">
      <c r="A470" t="s">
        <v>446</v>
      </c>
      <c r="B470" t="s">
        <v>10534</v>
      </c>
      <c r="C470" t="s">
        <v>10535</v>
      </c>
      <c r="D470" t="s">
        <v>28168</v>
      </c>
      <c r="E470" s="6">
        <v>0</v>
      </c>
      <c r="F470" s="6">
        <v>0</v>
      </c>
      <c r="G470" s="6">
        <v>0</v>
      </c>
      <c r="H470" s="7">
        <v>1000000</v>
      </c>
      <c r="I470" s="6" t="s">
        <v>36729</v>
      </c>
    </row>
    <row r="471" spans="1:9" x14ac:dyDescent="0.2">
      <c r="A471" t="s">
        <v>447</v>
      </c>
      <c r="B471" t="s">
        <v>9393</v>
      </c>
      <c r="C471" t="s">
        <v>9394</v>
      </c>
      <c r="D471" t="s">
        <v>27594</v>
      </c>
      <c r="E471" s="6">
        <v>0</v>
      </c>
      <c r="F471" s="6">
        <v>0</v>
      </c>
      <c r="G471" s="6">
        <v>0</v>
      </c>
      <c r="H471" s="7">
        <v>1000000</v>
      </c>
      <c r="I471" s="6" t="s">
        <v>36729</v>
      </c>
    </row>
    <row r="472" spans="1:9" x14ac:dyDescent="0.2">
      <c r="A472" t="s">
        <v>450</v>
      </c>
      <c r="B472" t="s">
        <v>26225</v>
      </c>
      <c r="C472" t="s">
        <v>26226</v>
      </c>
      <c r="D472" t="s">
        <v>36079</v>
      </c>
      <c r="E472" s="6">
        <v>0</v>
      </c>
      <c r="F472" s="6">
        <v>0</v>
      </c>
      <c r="G472" s="6">
        <v>0</v>
      </c>
      <c r="H472" s="7">
        <v>1000000</v>
      </c>
      <c r="I472" s="6" t="s">
        <v>36729</v>
      </c>
    </row>
    <row r="473" spans="1:9" x14ac:dyDescent="0.2">
      <c r="A473" t="s">
        <v>453</v>
      </c>
      <c r="B473" t="s">
        <v>14079</v>
      </c>
      <c r="C473" t="s">
        <v>14080</v>
      </c>
      <c r="D473" t="s">
        <v>29950</v>
      </c>
      <c r="E473" s="6">
        <v>0</v>
      </c>
      <c r="F473" s="6">
        <v>0</v>
      </c>
      <c r="G473" s="6">
        <v>0</v>
      </c>
      <c r="H473" s="7">
        <v>1000000</v>
      </c>
      <c r="I473" s="6" t="s">
        <v>36729</v>
      </c>
    </row>
    <row r="474" spans="1:9" x14ac:dyDescent="0.2">
      <c r="A474" t="s">
        <v>454</v>
      </c>
      <c r="B474" t="s">
        <v>18652</v>
      </c>
      <c r="C474" t="s">
        <v>18653</v>
      </c>
      <c r="D474" t="s">
        <v>32255</v>
      </c>
      <c r="E474" s="6">
        <v>0</v>
      </c>
      <c r="F474" s="6">
        <v>0</v>
      </c>
      <c r="G474" s="6">
        <v>0</v>
      </c>
      <c r="H474" s="7">
        <v>1000000</v>
      </c>
      <c r="I474" s="6" t="s">
        <v>36729</v>
      </c>
    </row>
    <row r="475" spans="1:9" x14ac:dyDescent="0.2">
      <c r="A475" t="s">
        <v>458</v>
      </c>
      <c r="B475" t="s">
        <v>18971</v>
      </c>
      <c r="C475" t="s">
        <v>18972</v>
      </c>
      <c r="D475" t="s">
        <v>32417</v>
      </c>
      <c r="E475" s="6">
        <v>0</v>
      </c>
      <c r="F475" s="6">
        <v>0</v>
      </c>
      <c r="G475" s="6">
        <v>0</v>
      </c>
      <c r="H475" s="7">
        <v>1000000</v>
      </c>
      <c r="I475" s="6" t="s">
        <v>36729</v>
      </c>
    </row>
    <row r="476" spans="1:9" x14ac:dyDescent="0.2">
      <c r="A476" t="s">
        <v>459</v>
      </c>
      <c r="B476" t="s">
        <v>19844</v>
      </c>
      <c r="C476" t="s">
        <v>19845</v>
      </c>
      <c r="D476" t="s">
        <v>32861</v>
      </c>
      <c r="E476" s="6">
        <v>0</v>
      </c>
      <c r="F476" s="6">
        <v>0</v>
      </c>
      <c r="G476" s="6">
        <v>0</v>
      </c>
      <c r="H476" s="7">
        <v>1000000</v>
      </c>
      <c r="I476" s="6" t="s">
        <v>36729</v>
      </c>
    </row>
    <row r="477" spans="1:9" x14ac:dyDescent="0.2">
      <c r="A477" t="s">
        <v>461</v>
      </c>
      <c r="B477" t="s">
        <v>15131</v>
      </c>
      <c r="C477" t="s">
        <v>15132</v>
      </c>
      <c r="D477" t="s">
        <v>30479</v>
      </c>
      <c r="E477" s="6">
        <v>0</v>
      </c>
      <c r="F477" s="6">
        <v>0</v>
      </c>
      <c r="G477" s="6">
        <v>0</v>
      </c>
      <c r="H477" s="7">
        <v>1000000</v>
      </c>
      <c r="I477" s="6" t="s">
        <v>36729</v>
      </c>
    </row>
    <row r="478" spans="1:9" x14ac:dyDescent="0.2">
      <c r="A478" t="s">
        <v>462</v>
      </c>
      <c r="B478" t="s">
        <v>15565</v>
      </c>
      <c r="C478" t="s">
        <v>15566</v>
      </c>
      <c r="D478" t="s">
        <v>30696</v>
      </c>
      <c r="E478" s="6">
        <v>0</v>
      </c>
      <c r="F478" s="6">
        <v>0</v>
      </c>
      <c r="G478" s="6">
        <v>0</v>
      </c>
      <c r="H478" s="7">
        <v>1000000</v>
      </c>
      <c r="I478" s="6" t="s">
        <v>36729</v>
      </c>
    </row>
    <row r="479" spans="1:9" x14ac:dyDescent="0.2">
      <c r="A479" t="s">
        <v>464</v>
      </c>
      <c r="B479" t="s">
        <v>19886</v>
      </c>
      <c r="C479" t="s">
        <v>19887</v>
      </c>
      <c r="D479" t="s">
        <v>32882</v>
      </c>
      <c r="E479" s="6">
        <v>0</v>
      </c>
      <c r="F479" s="6">
        <v>0</v>
      </c>
      <c r="G479" s="6">
        <v>0</v>
      </c>
      <c r="H479" s="7">
        <v>1000000</v>
      </c>
      <c r="I479" s="6" t="s">
        <v>36729</v>
      </c>
    </row>
    <row r="480" spans="1:9" x14ac:dyDescent="0.2">
      <c r="A480" t="s">
        <v>466</v>
      </c>
      <c r="B480" t="s">
        <v>9962</v>
      </c>
      <c r="C480" t="s">
        <v>9963</v>
      </c>
      <c r="D480" t="s">
        <v>27881</v>
      </c>
      <c r="E480" s="6">
        <v>0</v>
      </c>
      <c r="F480" s="6">
        <v>0</v>
      </c>
      <c r="G480" s="6">
        <v>0</v>
      </c>
      <c r="H480" s="7">
        <v>1000000</v>
      </c>
      <c r="I480" s="6" t="s">
        <v>36729</v>
      </c>
    </row>
    <row r="481" spans="1:9" x14ac:dyDescent="0.2">
      <c r="A481" t="s">
        <v>467</v>
      </c>
      <c r="B481" t="s">
        <v>9918</v>
      </c>
      <c r="C481" t="s">
        <v>9919</v>
      </c>
      <c r="D481" t="s">
        <v>27859</v>
      </c>
      <c r="E481" s="6">
        <v>0</v>
      </c>
      <c r="F481" s="6">
        <v>0</v>
      </c>
      <c r="G481" s="6">
        <v>0</v>
      </c>
      <c r="H481" s="7">
        <v>1000000</v>
      </c>
      <c r="I481" s="6" t="s">
        <v>36729</v>
      </c>
    </row>
    <row r="482" spans="1:9" x14ac:dyDescent="0.2">
      <c r="A482" t="s">
        <v>468</v>
      </c>
      <c r="B482" t="s">
        <v>23554</v>
      </c>
      <c r="C482" t="s">
        <v>23555</v>
      </c>
      <c r="D482" t="s">
        <v>34735</v>
      </c>
      <c r="E482" s="6">
        <v>1</v>
      </c>
      <c r="F482" s="6">
        <v>0</v>
      </c>
      <c r="G482" s="6">
        <v>0</v>
      </c>
      <c r="H482" s="6">
        <v>9.8947615745605706</v>
      </c>
      <c r="I482" s="6" t="s">
        <v>36729</v>
      </c>
    </row>
    <row r="483" spans="1:9" x14ac:dyDescent="0.2">
      <c r="A483" t="s">
        <v>470</v>
      </c>
      <c r="B483" t="s">
        <v>14231</v>
      </c>
      <c r="C483" t="s">
        <v>14232</v>
      </c>
      <c r="D483" t="s">
        <v>30026</v>
      </c>
      <c r="E483" s="6">
        <v>0</v>
      </c>
      <c r="F483" s="6">
        <v>0</v>
      </c>
      <c r="G483" s="6">
        <v>0</v>
      </c>
      <c r="H483" s="7">
        <v>1000000</v>
      </c>
      <c r="I483" s="6" t="s">
        <v>36729</v>
      </c>
    </row>
    <row r="484" spans="1:9" x14ac:dyDescent="0.2">
      <c r="A484" t="s">
        <v>472</v>
      </c>
      <c r="B484" t="s">
        <v>9736</v>
      </c>
      <c r="C484" t="s">
        <v>9737</v>
      </c>
      <c r="D484" t="s">
        <v>27767</v>
      </c>
      <c r="E484" s="6">
        <v>0</v>
      </c>
      <c r="F484" s="6">
        <v>0</v>
      </c>
      <c r="G484" s="6">
        <v>0</v>
      </c>
      <c r="H484" s="7">
        <v>1000000</v>
      </c>
      <c r="I484" s="6" t="s">
        <v>36729</v>
      </c>
    </row>
    <row r="485" spans="1:9" x14ac:dyDescent="0.2">
      <c r="A485" t="s">
        <v>476</v>
      </c>
      <c r="B485" t="s">
        <v>17404</v>
      </c>
      <c r="C485" t="s">
        <v>17405</v>
      </c>
      <c r="D485" t="s">
        <v>31625</v>
      </c>
      <c r="E485" s="6">
        <v>0</v>
      </c>
      <c r="F485" s="6">
        <v>0</v>
      </c>
      <c r="G485" s="6">
        <v>0</v>
      </c>
      <c r="H485" s="7">
        <v>1000000</v>
      </c>
      <c r="I485" s="6" t="s">
        <v>36729</v>
      </c>
    </row>
    <row r="486" spans="1:9" x14ac:dyDescent="0.2">
      <c r="A486" t="s">
        <v>480</v>
      </c>
      <c r="B486" t="s">
        <v>13740</v>
      </c>
      <c r="C486" t="s">
        <v>13741</v>
      </c>
      <c r="D486" t="s">
        <v>29780</v>
      </c>
      <c r="E486" s="6">
        <v>0</v>
      </c>
      <c r="F486" s="6">
        <v>0</v>
      </c>
      <c r="G486" s="6">
        <v>0</v>
      </c>
      <c r="H486" s="7">
        <v>1000000</v>
      </c>
      <c r="I486" s="6" t="s">
        <v>36729</v>
      </c>
    </row>
    <row r="487" spans="1:9" x14ac:dyDescent="0.2">
      <c r="A487" t="s">
        <v>481</v>
      </c>
      <c r="B487" t="s">
        <v>17686</v>
      </c>
      <c r="C487" t="s">
        <v>17687</v>
      </c>
      <c r="D487" t="s">
        <v>31767</v>
      </c>
      <c r="E487" s="6">
        <v>0</v>
      </c>
      <c r="F487" s="6">
        <v>0</v>
      </c>
      <c r="G487" s="6">
        <v>0</v>
      </c>
      <c r="H487" s="7">
        <v>1000000</v>
      </c>
      <c r="I487" s="6" t="s">
        <v>36729</v>
      </c>
    </row>
    <row r="488" spans="1:9" x14ac:dyDescent="0.2">
      <c r="A488" t="s">
        <v>482</v>
      </c>
      <c r="B488" t="s">
        <v>9767</v>
      </c>
      <c r="C488" t="s">
        <v>9768</v>
      </c>
      <c r="D488" t="s">
        <v>27783</v>
      </c>
      <c r="E488" s="6">
        <v>0</v>
      </c>
      <c r="F488" s="6">
        <v>0</v>
      </c>
      <c r="G488" s="6">
        <v>0</v>
      </c>
      <c r="H488" s="7">
        <v>1000000</v>
      </c>
      <c r="I488" s="6" t="s">
        <v>36729</v>
      </c>
    </row>
    <row r="489" spans="1:9" x14ac:dyDescent="0.2">
      <c r="A489" t="s">
        <v>485</v>
      </c>
      <c r="B489" t="s">
        <v>11369</v>
      </c>
      <c r="C489" t="s">
        <v>11370</v>
      </c>
      <c r="D489" t="s">
        <v>28588</v>
      </c>
      <c r="E489" s="6">
        <v>0</v>
      </c>
      <c r="F489" s="6">
        <v>0</v>
      </c>
      <c r="G489" s="6">
        <v>0</v>
      </c>
      <c r="H489" s="7">
        <v>1000000</v>
      </c>
      <c r="I489" s="6" t="s">
        <v>36729</v>
      </c>
    </row>
    <row r="490" spans="1:9" x14ac:dyDescent="0.2">
      <c r="A490" t="s">
        <v>488</v>
      </c>
      <c r="B490" t="s">
        <v>9255</v>
      </c>
      <c r="C490" t="s">
        <v>9256</v>
      </c>
      <c r="D490" t="s">
        <v>27525</v>
      </c>
      <c r="E490" s="6">
        <v>0</v>
      </c>
      <c r="F490" s="6">
        <v>0</v>
      </c>
      <c r="G490" s="6">
        <v>0</v>
      </c>
      <c r="H490" s="7">
        <v>1000000</v>
      </c>
      <c r="I490" s="6" t="s">
        <v>36729</v>
      </c>
    </row>
    <row r="491" spans="1:9" x14ac:dyDescent="0.2">
      <c r="A491" t="s">
        <v>492</v>
      </c>
      <c r="B491" t="s">
        <v>9267</v>
      </c>
      <c r="C491" t="s">
        <v>9268</v>
      </c>
      <c r="D491" t="s">
        <v>27531</v>
      </c>
      <c r="E491" s="6">
        <v>0</v>
      </c>
      <c r="F491" s="6">
        <v>0</v>
      </c>
      <c r="G491" s="6">
        <v>0</v>
      </c>
      <c r="H491" s="7">
        <v>1000000</v>
      </c>
      <c r="I491" s="6" t="s">
        <v>36729</v>
      </c>
    </row>
    <row r="492" spans="1:9" x14ac:dyDescent="0.2">
      <c r="A492" t="s">
        <v>493</v>
      </c>
      <c r="B492" t="s">
        <v>19266</v>
      </c>
      <c r="C492" t="s">
        <v>19267</v>
      </c>
      <c r="D492" t="s">
        <v>32567</v>
      </c>
      <c r="E492" s="6">
        <v>0</v>
      </c>
      <c r="F492" s="6">
        <v>0</v>
      </c>
      <c r="G492" s="6">
        <v>0</v>
      </c>
      <c r="H492" s="7">
        <v>1000000</v>
      </c>
      <c r="I492" s="6" t="s">
        <v>36729</v>
      </c>
    </row>
    <row r="493" spans="1:9" x14ac:dyDescent="0.2">
      <c r="A493" t="s">
        <v>494</v>
      </c>
      <c r="B493" t="s">
        <v>11375</v>
      </c>
      <c r="C493" t="s">
        <v>11376</v>
      </c>
      <c r="D493" t="s">
        <v>28591</v>
      </c>
      <c r="E493" s="6">
        <v>0</v>
      </c>
      <c r="F493" s="6">
        <v>0</v>
      </c>
      <c r="G493" s="6">
        <v>0</v>
      </c>
      <c r="H493" s="7">
        <v>1000000</v>
      </c>
      <c r="I493" s="6" t="s">
        <v>36729</v>
      </c>
    </row>
    <row r="494" spans="1:9" x14ac:dyDescent="0.2">
      <c r="A494" t="s">
        <v>496</v>
      </c>
      <c r="B494" t="s">
        <v>9952</v>
      </c>
      <c r="C494" t="s">
        <v>9953</v>
      </c>
      <c r="D494" t="s">
        <v>27876</v>
      </c>
      <c r="E494" s="6">
        <v>0</v>
      </c>
      <c r="F494" s="6">
        <v>0</v>
      </c>
      <c r="G494" s="6">
        <v>0</v>
      </c>
      <c r="H494" s="7">
        <v>1000000</v>
      </c>
      <c r="I494" s="6" t="s">
        <v>36729</v>
      </c>
    </row>
    <row r="495" spans="1:9" x14ac:dyDescent="0.2">
      <c r="A495" t="s">
        <v>498</v>
      </c>
      <c r="B495" t="s">
        <v>14235</v>
      </c>
      <c r="C495" t="s">
        <v>14236</v>
      </c>
      <c r="D495" t="s">
        <v>30028</v>
      </c>
      <c r="E495" s="6">
        <v>0</v>
      </c>
      <c r="F495" s="6">
        <v>0</v>
      </c>
      <c r="G495" s="6">
        <v>0</v>
      </c>
      <c r="H495" s="7">
        <v>1000000</v>
      </c>
      <c r="I495" s="6" t="s">
        <v>36729</v>
      </c>
    </row>
    <row r="496" spans="1:9" x14ac:dyDescent="0.2">
      <c r="A496" t="s">
        <v>501</v>
      </c>
      <c r="B496" t="s">
        <v>17721</v>
      </c>
      <c r="C496" t="s">
        <v>17722</v>
      </c>
      <c r="D496" t="s">
        <v>31785</v>
      </c>
      <c r="E496" s="6">
        <v>0</v>
      </c>
      <c r="F496" s="6">
        <v>0</v>
      </c>
      <c r="G496" s="6">
        <v>0</v>
      </c>
      <c r="H496" s="7">
        <v>1000000</v>
      </c>
      <c r="I496" s="6" t="s">
        <v>36729</v>
      </c>
    </row>
    <row r="497" spans="1:9" x14ac:dyDescent="0.2">
      <c r="A497" t="s">
        <v>502</v>
      </c>
      <c r="B497" t="s">
        <v>23111</v>
      </c>
      <c r="C497" t="s">
        <v>23112</v>
      </c>
      <c r="D497" t="s">
        <v>34512</v>
      </c>
      <c r="E497" s="6">
        <v>0</v>
      </c>
      <c r="F497" s="6">
        <v>0</v>
      </c>
      <c r="G497" s="6">
        <v>0</v>
      </c>
      <c r="H497" s="7">
        <v>1000000</v>
      </c>
      <c r="I497" s="6" t="s">
        <v>36729</v>
      </c>
    </row>
    <row r="498" spans="1:9" x14ac:dyDescent="0.2">
      <c r="A498" t="s">
        <v>503</v>
      </c>
      <c r="B498" t="s">
        <v>9597</v>
      </c>
      <c r="C498" t="s">
        <v>9598</v>
      </c>
      <c r="D498" t="s">
        <v>27697</v>
      </c>
      <c r="E498" s="6">
        <v>0</v>
      </c>
      <c r="F498" s="6">
        <v>0</v>
      </c>
      <c r="G498" s="6">
        <v>0</v>
      </c>
      <c r="H498" s="7">
        <v>1000000</v>
      </c>
      <c r="I498" s="6" t="s">
        <v>36729</v>
      </c>
    </row>
    <row r="499" spans="1:9" x14ac:dyDescent="0.2">
      <c r="A499" t="s">
        <v>504</v>
      </c>
      <c r="B499" t="s">
        <v>14418</v>
      </c>
      <c r="C499" t="s">
        <v>14419</v>
      </c>
      <c r="D499" t="s">
        <v>30121</v>
      </c>
      <c r="E499" s="6">
        <v>0</v>
      </c>
      <c r="F499" s="6">
        <v>0</v>
      </c>
      <c r="G499" s="6">
        <v>0</v>
      </c>
      <c r="H499" s="7">
        <v>1000000</v>
      </c>
      <c r="I499" s="6" t="s">
        <v>36729</v>
      </c>
    </row>
    <row r="500" spans="1:9" x14ac:dyDescent="0.2">
      <c r="A500" t="s">
        <v>509</v>
      </c>
      <c r="B500" t="s">
        <v>11377</v>
      </c>
      <c r="C500" t="s">
        <v>11378</v>
      </c>
      <c r="D500" t="s">
        <v>28592</v>
      </c>
      <c r="E500" s="6">
        <v>0</v>
      </c>
      <c r="F500" s="6">
        <v>0</v>
      </c>
      <c r="G500" s="6">
        <v>0</v>
      </c>
      <c r="H500" s="7">
        <v>1000000</v>
      </c>
      <c r="I500" s="6" t="s">
        <v>36729</v>
      </c>
    </row>
    <row r="501" spans="1:9" x14ac:dyDescent="0.2">
      <c r="A501" t="s">
        <v>510</v>
      </c>
      <c r="B501" t="s">
        <v>12011</v>
      </c>
      <c r="C501" t="s">
        <v>12012</v>
      </c>
      <c r="D501" t="s">
        <v>28910</v>
      </c>
      <c r="E501" s="6">
        <v>0</v>
      </c>
      <c r="F501" s="6">
        <v>0</v>
      </c>
      <c r="G501" s="6">
        <v>0</v>
      </c>
      <c r="H501" s="7">
        <v>1000000</v>
      </c>
      <c r="I501" s="6" t="s">
        <v>36729</v>
      </c>
    </row>
    <row r="502" spans="1:9" x14ac:dyDescent="0.2">
      <c r="A502" t="s">
        <v>512</v>
      </c>
      <c r="B502" t="s">
        <v>15139</v>
      </c>
      <c r="C502" t="s">
        <v>15140</v>
      </c>
      <c r="D502" t="s">
        <v>30483</v>
      </c>
      <c r="E502" s="6">
        <v>0</v>
      </c>
      <c r="F502" s="6">
        <v>0</v>
      </c>
      <c r="G502" s="6">
        <v>0</v>
      </c>
      <c r="H502" s="7">
        <v>1000000</v>
      </c>
      <c r="I502" s="6" t="s">
        <v>36729</v>
      </c>
    </row>
    <row r="503" spans="1:9" x14ac:dyDescent="0.2">
      <c r="A503" t="s">
        <v>515</v>
      </c>
      <c r="B503" t="s">
        <v>17970</v>
      </c>
      <c r="C503" t="s">
        <v>17971</v>
      </c>
      <c r="D503" t="s">
        <v>31910</v>
      </c>
      <c r="E503" s="6">
        <v>0</v>
      </c>
      <c r="F503" s="6">
        <v>0</v>
      </c>
      <c r="G503" s="6">
        <v>0</v>
      </c>
      <c r="H503" s="7">
        <v>1000000</v>
      </c>
      <c r="I503" s="6" t="s">
        <v>36729</v>
      </c>
    </row>
    <row r="504" spans="1:9" x14ac:dyDescent="0.2">
      <c r="A504" t="s">
        <v>516</v>
      </c>
      <c r="B504" t="s">
        <v>16539</v>
      </c>
      <c r="C504" t="s">
        <v>16540</v>
      </c>
      <c r="D504" t="s">
        <v>31189</v>
      </c>
      <c r="E504" s="6">
        <v>0</v>
      </c>
      <c r="F504" s="6">
        <v>0</v>
      </c>
      <c r="G504" s="6">
        <v>0</v>
      </c>
      <c r="H504" s="7">
        <v>1000000</v>
      </c>
      <c r="I504" s="6" t="s">
        <v>36729</v>
      </c>
    </row>
    <row r="505" spans="1:9" x14ac:dyDescent="0.2">
      <c r="A505" t="s">
        <v>517</v>
      </c>
      <c r="B505" t="s">
        <v>18363</v>
      </c>
      <c r="C505" t="s">
        <v>18364</v>
      </c>
      <c r="D505" t="s">
        <v>32108</v>
      </c>
      <c r="E505" s="6">
        <v>0</v>
      </c>
      <c r="F505" s="6">
        <v>0</v>
      </c>
      <c r="G505" s="6">
        <v>0</v>
      </c>
      <c r="H505" s="7">
        <v>1000000</v>
      </c>
      <c r="I505" s="6" t="s">
        <v>36729</v>
      </c>
    </row>
    <row r="506" spans="1:9" x14ac:dyDescent="0.2">
      <c r="A506" t="s">
        <v>519</v>
      </c>
      <c r="B506" t="s">
        <v>17719</v>
      </c>
      <c r="C506" t="s">
        <v>17720</v>
      </c>
      <c r="D506" t="s">
        <v>31784</v>
      </c>
      <c r="E506" s="6">
        <v>0</v>
      </c>
      <c r="F506" s="6">
        <v>0</v>
      </c>
      <c r="G506" s="6">
        <v>0</v>
      </c>
      <c r="H506" s="7">
        <v>1000000</v>
      </c>
      <c r="I506" s="6" t="s">
        <v>36729</v>
      </c>
    </row>
    <row r="507" spans="1:9" x14ac:dyDescent="0.2">
      <c r="A507" t="s">
        <v>521</v>
      </c>
      <c r="B507" t="s">
        <v>23844</v>
      </c>
      <c r="C507" t="s">
        <v>23845</v>
      </c>
      <c r="D507" t="s">
        <v>34882</v>
      </c>
      <c r="E507" s="6">
        <v>0</v>
      </c>
      <c r="F507" s="6">
        <v>0</v>
      </c>
      <c r="G507" s="6">
        <v>0</v>
      </c>
      <c r="H507" s="7">
        <v>1000000</v>
      </c>
      <c r="I507" s="6" t="s">
        <v>36729</v>
      </c>
    </row>
    <row r="508" spans="1:9" x14ac:dyDescent="0.2">
      <c r="A508" t="s">
        <v>522</v>
      </c>
      <c r="B508" t="s">
        <v>18004</v>
      </c>
      <c r="C508" t="s">
        <v>18005</v>
      </c>
      <c r="D508" t="s">
        <v>31927</v>
      </c>
      <c r="E508" s="6">
        <v>0</v>
      </c>
      <c r="F508" s="6">
        <v>0</v>
      </c>
      <c r="G508" s="6">
        <v>0</v>
      </c>
      <c r="H508" s="7">
        <v>1000000</v>
      </c>
      <c r="I508" s="6" t="s">
        <v>36729</v>
      </c>
    </row>
    <row r="509" spans="1:9" x14ac:dyDescent="0.2">
      <c r="A509" t="s">
        <v>524</v>
      </c>
      <c r="B509" t="s">
        <v>17614</v>
      </c>
      <c r="C509" t="s">
        <v>17615</v>
      </c>
      <c r="D509" t="s">
        <v>31730</v>
      </c>
      <c r="E509" s="6">
        <v>0</v>
      </c>
      <c r="F509" s="6">
        <v>0</v>
      </c>
      <c r="G509" s="6">
        <v>0</v>
      </c>
      <c r="H509" s="7">
        <v>1000000</v>
      </c>
      <c r="I509" s="6" t="s">
        <v>36729</v>
      </c>
    </row>
    <row r="510" spans="1:9" x14ac:dyDescent="0.2">
      <c r="A510" t="s">
        <v>525</v>
      </c>
      <c r="B510" t="s">
        <v>14368</v>
      </c>
      <c r="C510" t="s">
        <v>14369</v>
      </c>
      <c r="D510" t="s">
        <v>30096</v>
      </c>
      <c r="E510" s="6">
        <v>0</v>
      </c>
      <c r="F510" s="6">
        <v>0</v>
      </c>
      <c r="G510" s="6">
        <v>0</v>
      </c>
      <c r="H510" s="7">
        <v>1000000</v>
      </c>
      <c r="I510" s="6" t="s">
        <v>36729</v>
      </c>
    </row>
    <row r="511" spans="1:9" x14ac:dyDescent="0.2">
      <c r="A511" t="s">
        <v>527</v>
      </c>
      <c r="B511" t="s">
        <v>14342</v>
      </c>
      <c r="C511" t="s">
        <v>14343</v>
      </c>
      <c r="D511" t="s">
        <v>30083</v>
      </c>
      <c r="E511" s="6">
        <v>0</v>
      </c>
      <c r="F511" s="6">
        <v>0</v>
      </c>
      <c r="G511" s="6">
        <v>0</v>
      </c>
      <c r="H511" s="7">
        <v>1000000</v>
      </c>
      <c r="I511" s="6" t="s">
        <v>36729</v>
      </c>
    </row>
    <row r="512" spans="1:9" x14ac:dyDescent="0.2">
      <c r="A512" t="s">
        <v>528</v>
      </c>
      <c r="B512" t="s">
        <v>19508</v>
      </c>
      <c r="C512" t="s">
        <v>19509</v>
      </c>
      <c r="D512" t="s">
        <v>32690</v>
      </c>
      <c r="E512" s="6">
        <v>0</v>
      </c>
      <c r="F512" s="6">
        <v>0</v>
      </c>
      <c r="G512" s="6">
        <v>0</v>
      </c>
      <c r="H512" s="7">
        <v>1000000</v>
      </c>
      <c r="I512" s="6" t="s">
        <v>36729</v>
      </c>
    </row>
    <row r="513" spans="1:9" x14ac:dyDescent="0.2">
      <c r="A513" t="s">
        <v>530</v>
      </c>
      <c r="B513" t="s">
        <v>18821</v>
      </c>
      <c r="C513" t="s">
        <v>18822</v>
      </c>
      <c r="D513" t="s">
        <v>32340</v>
      </c>
      <c r="E513" s="6">
        <v>0</v>
      </c>
      <c r="F513" s="6">
        <v>0</v>
      </c>
      <c r="G513" s="6">
        <v>0</v>
      </c>
      <c r="H513" s="7">
        <v>1000000</v>
      </c>
      <c r="I513" s="6" t="s">
        <v>36729</v>
      </c>
    </row>
    <row r="514" spans="1:9" x14ac:dyDescent="0.2">
      <c r="A514" t="s">
        <v>536</v>
      </c>
      <c r="B514" t="s">
        <v>11381</v>
      </c>
      <c r="C514" t="s">
        <v>11382</v>
      </c>
      <c r="D514" t="s">
        <v>28594</v>
      </c>
      <c r="E514" s="6">
        <v>0</v>
      </c>
      <c r="F514" s="6">
        <v>0</v>
      </c>
      <c r="G514" s="6">
        <v>0</v>
      </c>
      <c r="H514" s="7">
        <v>1000000</v>
      </c>
      <c r="I514" s="6" t="s">
        <v>36729</v>
      </c>
    </row>
    <row r="515" spans="1:9" x14ac:dyDescent="0.2">
      <c r="A515" t="s">
        <v>537</v>
      </c>
      <c r="B515" t="s">
        <v>15141</v>
      </c>
      <c r="C515" t="s">
        <v>15142</v>
      </c>
      <c r="D515" t="s">
        <v>30484</v>
      </c>
      <c r="E515" s="6">
        <v>0</v>
      </c>
      <c r="F515" s="6">
        <v>0</v>
      </c>
      <c r="G515" s="6">
        <v>0</v>
      </c>
      <c r="H515" s="7">
        <v>1000000</v>
      </c>
      <c r="I515" s="6" t="s">
        <v>36729</v>
      </c>
    </row>
    <row r="516" spans="1:9" x14ac:dyDescent="0.2">
      <c r="A516" t="s">
        <v>538</v>
      </c>
      <c r="B516" t="s">
        <v>10981</v>
      </c>
      <c r="C516" t="s">
        <v>10982</v>
      </c>
      <c r="D516" t="s">
        <v>28394</v>
      </c>
      <c r="E516" s="6">
        <v>0</v>
      </c>
      <c r="F516" s="6">
        <v>0</v>
      </c>
      <c r="G516" s="6">
        <v>0</v>
      </c>
      <c r="H516" s="7">
        <v>1000000</v>
      </c>
      <c r="I516" s="6" t="s">
        <v>36729</v>
      </c>
    </row>
    <row r="517" spans="1:9" x14ac:dyDescent="0.2">
      <c r="A517" t="s">
        <v>541</v>
      </c>
      <c r="B517" t="s">
        <v>13395</v>
      </c>
      <c r="C517" t="s">
        <v>13396</v>
      </c>
      <c r="D517" t="s">
        <v>29606</v>
      </c>
      <c r="E517" s="6">
        <v>0</v>
      </c>
      <c r="F517" s="6">
        <v>0</v>
      </c>
      <c r="G517" s="6">
        <v>0</v>
      </c>
      <c r="H517" s="7">
        <v>1000000</v>
      </c>
      <c r="I517" s="6" t="s">
        <v>36729</v>
      </c>
    </row>
    <row r="518" spans="1:9" x14ac:dyDescent="0.2">
      <c r="A518" t="s">
        <v>543</v>
      </c>
      <c r="B518" t="s">
        <v>10401</v>
      </c>
      <c r="C518" t="s">
        <v>10402</v>
      </c>
      <c r="D518" t="s">
        <v>28101</v>
      </c>
      <c r="E518" s="6">
        <v>0</v>
      </c>
      <c r="F518" s="6">
        <v>0</v>
      </c>
      <c r="G518" s="6">
        <v>0</v>
      </c>
      <c r="H518" s="7">
        <v>1000000</v>
      </c>
      <c r="I518" s="6" t="s">
        <v>36729</v>
      </c>
    </row>
    <row r="519" spans="1:9" x14ac:dyDescent="0.2">
      <c r="A519" t="s">
        <v>548</v>
      </c>
      <c r="B519" t="s">
        <v>11383</v>
      </c>
      <c r="C519" t="s">
        <v>11384</v>
      </c>
      <c r="D519" t="s">
        <v>28595</v>
      </c>
      <c r="E519" s="6">
        <v>0</v>
      </c>
      <c r="F519" s="6">
        <v>0</v>
      </c>
      <c r="G519" s="6">
        <v>0</v>
      </c>
      <c r="H519" s="7">
        <v>1000000</v>
      </c>
      <c r="I519" s="6" t="s">
        <v>36729</v>
      </c>
    </row>
    <row r="520" spans="1:9" x14ac:dyDescent="0.2">
      <c r="A520" t="s">
        <v>549</v>
      </c>
      <c r="B520" t="s">
        <v>15145</v>
      </c>
      <c r="C520" t="s">
        <v>15146</v>
      </c>
      <c r="D520" t="s">
        <v>30486</v>
      </c>
      <c r="E520" s="6">
        <v>0</v>
      </c>
      <c r="F520" s="6">
        <v>0</v>
      </c>
      <c r="G520" s="6">
        <v>0</v>
      </c>
      <c r="H520" s="7">
        <v>1000000</v>
      </c>
      <c r="I520" s="6" t="s">
        <v>36729</v>
      </c>
    </row>
    <row r="521" spans="1:9" x14ac:dyDescent="0.2">
      <c r="A521" t="s">
        <v>554</v>
      </c>
      <c r="B521" t="s">
        <v>15147</v>
      </c>
      <c r="C521" t="s">
        <v>15148</v>
      </c>
      <c r="D521" t="s">
        <v>30487</v>
      </c>
      <c r="E521" s="6">
        <v>0</v>
      </c>
      <c r="F521" s="6">
        <v>0</v>
      </c>
      <c r="G521" s="6">
        <v>0</v>
      </c>
      <c r="H521" s="7">
        <v>1000000</v>
      </c>
      <c r="I521" s="6" t="s">
        <v>36729</v>
      </c>
    </row>
    <row r="522" spans="1:9" x14ac:dyDescent="0.2">
      <c r="A522" t="s">
        <v>557</v>
      </c>
      <c r="B522" t="s">
        <v>14312</v>
      </c>
      <c r="C522" t="s">
        <v>14313</v>
      </c>
      <c r="D522" t="s">
        <v>30068</v>
      </c>
      <c r="E522" s="6">
        <v>0</v>
      </c>
      <c r="F522" s="6">
        <v>0</v>
      </c>
      <c r="G522" s="6">
        <v>0</v>
      </c>
      <c r="H522" s="7">
        <v>1000000</v>
      </c>
      <c r="I522" s="6" t="s">
        <v>36729</v>
      </c>
    </row>
    <row r="523" spans="1:9" x14ac:dyDescent="0.2">
      <c r="A523" t="s">
        <v>558</v>
      </c>
      <c r="B523" t="s">
        <v>16489</v>
      </c>
      <c r="C523" t="s">
        <v>16490</v>
      </c>
      <c r="D523" t="s">
        <v>31164</v>
      </c>
      <c r="E523" s="6">
        <v>0</v>
      </c>
      <c r="F523" s="6">
        <v>0</v>
      </c>
      <c r="G523" s="6">
        <v>0</v>
      </c>
      <c r="H523" s="7">
        <v>1000000</v>
      </c>
      <c r="I523" s="6" t="s">
        <v>36729</v>
      </c>
    </row>
    <row r="524" spans="1:9" x14ac:dyDescent="0.2">
      <c r="A524" t="s">
        <v>560</v>
      </c>
      <c r="B524" t="s">
        <v>23846</v>
      </c>
      <c r="C524" t="s">
        <v>23847</v>
      </c>
      <c r="D524" t="s">
        <v>34883</v>
      </c>
      <c r="E524" s="6">
        <v>0</v>
      </c>
      <c r="F524" s="6">
        <v>0</v>
      </c>
      <c r="G524" s="6">
        <v>0</v>
      </c>
      <c r="H524" s="7">
        <v>1000000</v>
      </c>
      <c r="I524" s="6" t="s">
        <v>36729</v>
      </c>
    </row>
    <row r="525" spans="1:9" x14ac:dyDescent="0.2">
      <c r="A525" t="s">
        <v>562</v>
      </c>
      <c r="B525" t="s">
        <v>13313</v>
      </c>
      <c r="C525" t="s">
        <v>13314</v>
      </c>
      <c r="D525" t="s">
        <v>29565</v>
      </c>
      <c r="E525" s="6">
        <v>0</v>
      </c>
      <c r="F525" s="6">
        <v>0</v>
      </c>
      <c r="G525" s="6">
        <v>0</v>
      </c>
      <c r="H525" s="7">
        <v>1000000</v>
      </c>
      <c r="I525" s="6" t="s">
        <v>36729</v>
      </c>
    </row>
    <row r="526" spans="1:9" x14ac:dyDescent="0.2">
      <c r="A526" t="s">
        <v>564</v>
      </c>
      <c r="B526" t="s">
        <v>15149</v>
      </c>
      <c r="C526" t="s">
        <v>15150</v>
      </c>
      <c r="D526" t="s">
        <v>30488</v>
      </c>
      <c r="E526" s="6">
        <v>0</v>
      </c>
      <c r="F526" s="6">
        <v>0</v>
      </c>
      <c r="G526" s="6">
        <v>0</v>
      </c>
      <c r="H526" s="7">
        <v>1000000</v>
      </c>
      <c r="I526" s="6" t="s">
        <v>36729</v>
      </c>
    </row>
    <row r="527" spans="1:9" x14ac:dyDescent="0.2">
      <c r="A527" t="s">
        <v>565</v>
      </c>
      <c r="B527" t="s">
        <v>19510</v>
      </c>
      <c r="C527" t="s">
        <v>19511</v>
      </c>
      <c r="D527" t="s">
        <v>32691</v>
      </c>
      <c r="E527" s="6">
        <v>1</v>
      </c>
      <c r="F527" s="6">
        <v>0</v>
      </c>
      <c r="G527" s="6">
        <v>0</v>
      </c>
      <c r="H527" s="6">
        <v>24.097958899364802</v>
      </c>
      <c r="I527" s="6" t="s">
        <v>36729</v>
      </c>
    </row>
    <row r="528" spans="1:9" x14ac:dyDescent="0.2">
      <c r="A528" t="s">
        <v>566</v>
      </c>
      <c r="B528" t="s">
        <v>10104</v>
      </c>
      <c r="C528" t="s">
        <v>10105</v>
      </c>
      <c r="D528" t="s">
        <v>27952</v>
      </c>
      <c r="E528" s="6">
        <v>0</v>
      </c>
      <c r="F528" s="6">
        <v>0</v>
      </c>
      <c r="G528" s="6">
        <v>0</v>
      </c>
      <c r="H528" s="7">
        <v>1000000</v>
      </c>
      <c r="I528" s="6" t="s">
        <v>36729</v>
      </c>
    </row>
    <row r="529" spans="1:9" x14ac:dyDescent="0.2">
      <c r="A529" t="s">
        <v>567</v>
      </c>
      <c r="B529" t="s">
        <v>14903</v>
      </c>
      <c r="C529" t="s">
        <v>14904</v>
      </c>
      <c r="D529" t="s">
        <v>30365</v>
      </c>
      <c r="E529" s="6">
        <v>0</v>
      </c>
      <c r="F529" s="6">
        <v>0</v>
      </c>
      <c r="G529" s="6">
        <v>0</v>
      </c>
      <c r="H529" s="7">
        <v>1000000</v>
      </c>
      <c r="I529" s="6" t="s">
        <v>36729</v>
      </c>
    </row>
    <row r="530" spans="1:9" x14ac:dyDescent="0.2">
      <c r="A530" t="s">
        <v>568</v>
      </c>
      <c r="B530" t="s">
        <v>13337</v>
      </c>
      <c r="C530" t="s">
        <v>13338</v>
      </c>
      <c r="D530" t="s">
        <v>29577</v>
      </c>
      <c r="E530" s="6">
        <v>0</v>
      </c>
      <c r="F530" s="6">
        <v>0</v>
      </c>
      <c r="G530" s="6">
        <v>0</v>
      </c>
      <c r="H530" s="7">
        <v>1000000</v>
      </c>
      <c r="I530" s="6" t="s">
        <v>36729</v>
      </c>
    </row>
    <row r="531" spans="1:9" x14ac:dyDescent="0.2">
      <c r="A531" t="s">
        <v>569</v>
      </c>
      <c r="B531" t="s">
        <v>16375</v>
      </c>
      <c r="C531" t="s">
        <v>16376</v>
      </c>
      <c r="D531" t="s">
        <v>31107</v>
      </c>
      <c r="E531" s="6">
        <v>0</v>
      </c>
      <c r="F531" s="6">
        <v>0</v>
      </c>
      <c r="G531" s="6">
        <v>0</v>
      </c>
      <c r="H531" s="7">
        <v>1000000</v>
      </c>
      <c r="I531" s="6" t="s">
        <v>36729</v>
      </c>
    </row>
    <row r="532" spans="1:9" x14ac:dyDescent="0.2">
      <c r="A532" t="s">
        <v>570</v>
      </c>
      <c r="B532" t="s">
        <v>13726</v>
      </c>
      <c r="C532" t="s">
        <v>13727</v>
      </c>
      <c r="D532" t="s">
        <v>29773</v>
      </c>
      <c r="E532" s="6">
        <v>0</v>
      </c>
      <c r="F532" s="6">
        <v>0</v>
      </c>
      <c r="G532" s="6">
        <v>0</v>
      </c>
      <c r="H532" s="7">
        <v>1000000</v>
      </c>
      <c r="I532" s="6" t="s">
        <v>36729</v>
      </c>
    </row>
    <row r="533" spans="1:9" x14ac:dyDescent="0.2">
      <c r="A533" t="s">
        <v>572</v>
      </c>
      <c r="B533" t="s">
        <v>15151</v>
      </c>
      <c r="C533" t="s">
        <v>15152</v>
      </c>
      <c r="D533" t="s">
        <v>30489</v>
      </c>
      <c r="E533" s="6">
        <v>0</v>
      </c>
      <c r="F533" s="6">
        <v>0</v>
      </c>
      <c r="G533" s="6">
        <v>0</v>
      </c>
      <c r="H533" s="7">
        <v>1000000</v>
      </c>
      <c r="I533" s="6" t="s">
        <v>36729</v>
      </c>
    </row>
    <row r="534" spans="1:9" x14ac:dyDescent="0.2">
      <c r="A534" t="s">
        <v>573</v>
      </c>
      <c r="B534" t="s">
        <v>10532</v>
      </c>
      <c r="C534" t="s">
        <v>10533</v>
      </c>
      <c r="D534" t="s">
        <v>28167</v>
      </c>
      <c r="E534" s="6">
        <v>0</v>
      </c>
      <c r="F534" s="6">
        <v>0</v>
      </c>
      <c r="G534" s="6">
        <v>0</v>
      </c>
      <c r="H534" s="7">
        <v>1000000</v>
      </c>
      <c r="I534" s="6" t="s">
        <v>36729</v>
      </c>
    </row>
    <row r="535" spans="1:9" x14ac:dyDescent="0.2">
      <c r="A535" t="s">
        <v>574</v>
      </c>
      <c r="B535" t="s">
        <v>10655</v>
      </c>
      <c r="C535" t="s">
        <v>10656</v>
      </c>
      <c r="D535" t="s">
        <v>28230</v>
      </c>
      <c r="E535" s="6">
        <v>0</v>
      </c>
      <c r="F535" s="6">
        <v>0</v>
      </c>
      <c r="G535" s="6">
        <v>0</v>
      </c>
      <c r="H535" s="7">
        <v>1000000</v>
      </c>
      <c r="I535" s="6" t="s">
        <v>36729</v>
      </c>
    </row>
    <row r="536" spans="1:9" x14ac:dyDescent="0.2">
      <c r="A536" t="s">
        <v>576</v>
      </c>
      <c r="B536" t="s">
        <v>26227</v>
      </c>
      <c r="C536" t="s">
        <v>26228</v>
      </c>
      <c r="D536" t="s">
        <v>36080</v>
      </c>
      <c r="E536" s="6">
        <v>0</v>
      </c>
      <c r="F536" s="6">
        <v>0</v>
      </c>
      <c r="G536" s="6">
        <v>0</v>
      </c>
      <c r="H536" s="7">
        <v>1000000</v>
      </c>
      <c r="I536" s="6" t="s">
        <v>36729</v>
      </c>
    </row>
    <row r="537" spans="1:9" x14ac:dyDescent="0.2">
      <c r="A537" t="s">
        <v>577</v>
      </c>
      <c r="B537" t="s">
        <v>11863</v>
      </c>
      <c r="C537" t="s">
        <v>11864</v>
      </c>
      <c r="D537" t="s">
        <v>28836</v>
      </c>
      <c r="E537" s="6">
        <v>0</v>
      </c>
      <c r="F537" s="6">
        <v>0</v>
      </c>
      <c r="G537" s="6">
        <v>0</v>
      </c>
      <c r="H537" s="7">
        <v>1000000</v>
      </c>
      <c r="I537" s="6" t="s">
        <v>36729</v>
      </c>
    </row>
    <row r="538" spans="1:9" x14ac:dyDescent="0.2">
      <c r="A538" t="s">
        <v>578</v>
      </c>
      <c r="B538" t="s">
        <v>19268</v>
      </c>
      <c r="C538" t="s">
        <v>19269</v>
      </c>
      <c r="D538" t="s">
        <v>32568</v>
      </c>
      <c r="E538" s="6">
        <v>0</v>
      </c>
      <c r="F538" s="6">
        <v>0</v>
      </c>
      <c r="G538" s="6">
        <v>0</v>
      </c>
      <c r="H538" s="7">
        <v>1000000</v>
      </c>
      <c r="I538" s="6" t="s">
        <v>36729</v>
      </c>
    </row>
    <row r="539" spans="1:9" x14ac:dyDescent="0.2">
      <c r="A539" t="s">
        <v>579</v>
      </c>
      <c r="B539" t="s">
        <v>16088</v>
      </c>
      <c r="C539" t="s">
        <v>16089</v>
      </c>
      <c r="D539" t="s">
        <v>30961</v>
      </c>
      <c r="E539" s="6">
        <v>0</v>
      </c>
      <c r="F539" s="6">
        <v>0</v>
      </c>
      <c r="G539" s="6">
        <v>0</v>
      </c>
      <c r="H539" s="7">
        <v>1000000</v>
      </c>
      <c r="I539" s="6" t="s">
        <v>36729</v>
      </c>
    </row>
    <row r="540" spans="1:9" x14ac:dyDescent="0.2">
      <c r="A540" t="s">
        <v>582</v>
      </c>
      <c r="B540" t="s">
        <v>22750</v>
      </c>
      <c r="C540" t="s">
        <v>22751</v>
      </c>
      <c r="D540" t="s">
        <v>34330</v>
      </c>
      <c r="E540" s="6">
        <v>1</v>
      </c>
      <c r="F540" s="6">
        <v>0</v>
      </c>
      <c r="G540" s="6">
        <v>0</v>
      </c>
      <c r="H540" s="6">
        <v>21.337844030155601</v>
      </c>
      <c r="I540" s="6" t="s">
        <v>36729</v>
      </c>
    </row>
    <row r="541" spans="1:9" x14ac:dyDescent="0.2">
      <c r="A541" t="s">
        <v>583</v>
      </c>
      <c r="B541" t="s">
        <v>23067</v>
      </c>
      <c r="C541" t="s">
        <v>23068</v>
      </c>
      <c r="D541" t="s">
        <v>34490</v>
      </c>
      <c r="E541" s="6">
        <v>0</v>
      </c>
      <c r="F541" s="6">
        <v>0</v>
      </c>
      <c r="G541" s="6">
        <v>0</v>
      </c>
      <c r="H541" s="7">
        <v>1000000</v>
      </c>
      <c r="I541" s="6" t="s">
        <v>36729</v>
      </c>
    </row>
    <row r="542" spans="1:9" x14ac:dyDescent="0.2">
      <c r="A542" t="s">
        <v>585</v>
      </c>
      <c r="B542" t="s">
        <v>15155</v>
      </c>
      <c r="C542" t="s">
        <v>15156</v>
      </c>
      <c r="D542" t="s">
        <v>30491</v>
      </c>
      <c r="E542" s="6">
        <v>0</v>
      </c>
      <c r="F542" s="6">
        <v>0</v>
      </c>
      <c r="G542" s="6">
        <v>0</v>
      </c>
      <c r="H542" s="7">
        <v>1000000</v>
      </c>
      <c r="I542" s="6" t="s">
        <v>36729</v>
      </c>
    </row>
    <row r="543" spans="1:9" x14ac:dyDescent="0.2">
      <c r="A543" t="s">
        <v>586</v>
      </c>
      <c r="B543" t="s">
        <v>14073</v>
      </c>
      <c r="C543" t="s">
        <v>14074</v>
      </c>
      <c r="D543" t="s">
        <v>29947</v>
      </c>
      <c r="E543" s="6">
        <v>0</v>
      </c>
      <c r="F543" s="6">
        <v>0</v>
      </c>
      <c r="G543" s="6">
        <v>0</v>
      </c>
      <c r="H543" s="7">
        <v>1000000</v>
      </c>
      <c r="I543" s="6" t="s">
        <v>36729</v>
      </c>
    </row>
    <row r="544" spans="1:9" x14ac:dyDescent="0.2">
      <c r="A544" t="s">
        <v>589</v>
      </c>
      <c r="B544" t="s">
        <v>26229</v>
      </c>
      <c r="C544" t="s">
        <v>26230</v>
      </c>
      <c r="D544" t="s">
        <v>36081</v>
      </c>
      <c r="E544" s="6">
        <v>0</v>
      </c>
      <c r="F544" s="6">
        <v>0</v>
      </c>
      <c r="G544" s="6">
        <v>0</v>
      </c>
      <c r="H544" s="7">
        <v>1000000</v>
      </c>
      <c r="I544" s="6" t="s">
        <v>36729</v>
      </c>
    </row>
    <row r="545" spans="1:9" x14ac:dyDescent="0.2">
      <c r="A545" t="s">
        <v>590</v>
      </c>
      <c r="B545" t="s">
        <v>15157</v>
      </c>
      <c r="C545" t="s">
        <v>15158</v>
      </c>
      <c r="D545" t="s">
        <v>30492</v>
      </c>
      <c r="E545" s="6">
        <v>0</v>
      </c>
      <c r="F545" s="6">
        <v>0</v>
      </c>
      <c r="G545" s="6">
        <v>0</v>
      </c>
      <c r="H545" s="7">
        <v>1000000</v>
      </c>
      <c r="I545" s="6" t="s">
        <v>36729</v>
      </c>
    </row>
    <row r="546" spans="1:9" x14ac:dyDescent="0.2">
      <c r="A546" t="s">
        <v>592</v>
      </c>
      <c r="B546" t="s">
        <v>13816</v>
      </c>
      <c r="C546" t="s">
        <v>13817</v>
      </c>
      <c r="D546" t="s">
        <v>29818</v>
      </c>
      <c r="E546" s="6">
        <v>0</v>
      </c>
      <c r="F546" s="6">
        <v>0</v>
      </c>
      <c r="G546" s="6">
        <v>0</v>
      </c>
      <c r="H546" s="7">
        <v>1000000</v>
      </c>
      <c r="I546" s="6" t="s">
        <v>36729</v>
      </c>
    </row>
    <row r="547" spans="1:9" x14ac:dyDescent="0.2">
      <c r="A547" t="s">
        <v>595</v>
      </c>
      <c r="B547" t="s">
        <v>14011</v>
      </c>
      <c r="C547" t="s">
        <v>14012</v>
      </c>
      <c r="D547" t="s">
        <v>29916</v>
      </c>
      <c r="E547" s="6">
        <v>0</v>
      </c>
      <c r="F547" s="6">
        <v>0</v>
      </c>
      <c r="G547" s="6">
        <v>0</v>
      </c>
      <c r="H547" s="7">
        <v>1000000</v>
      </c>
      <c r="I547" s="6" t="s">
        <v>36729</v>
      </c>
    </row>
    <row r="548" spans="1:9" x14ac:dyDescent="0.2">
      <c r="A548" t="s">
        <v>598</v>
      </c>
      <c r="B548" t="s">
        <v>24000</v>
      </c>
      <c r="C548" t="s">
        <v>24001</v>
      </c>
      <c r="D548" t="s">
        <v>34960</v>
      </c>
      <c r="E548" s="6">
        <v>0</v>
      </c>
      <c r="F548" s="6">
        <v>0</v>
      </c>
      <c r="G548" s="6">
        <v>0</v>
      </c>
      <c r="H548" s="7">
        <v>1000000</v>
      </c>
      <c r="I548" s="6" t="s">
        <v>36729</v>
      </c>
    </row>
    <row r="549" spans="1:9" x14ac:dyDescent="0.2">
      <c r="A549" t="s">
        <v>600</v>
      </c>
      <c r="B549" t="s">
        <v>11387</v>
      </c>
      <c r="C549" t="s">
        <v>11388</v>
      </c>
      <c r="D549" t="s">
        <v>28597</v>
      </c>
      <c r="E549" s="6">
        <v>0</v>
      </c>
      <c r="F549" s="6">
        <v>0</v>
      </c>
      <c r="G549" s="6">
        <v>0</v>
      </c>
      <c r="H549" s="7">
        <v>1000000</v>
      </c>
      <c r="I549" s="6" t="s">
        <v>36729</v>
      </c>
    </row>
    <row r="550" spans="1:9" x14ac:dyDescent="0.2">
      <c r="A550" t="s">
        <v>602</v>
      </c>
      <c r="B550" t="s">
        <v>13183</v>
      </c>
      <c r="C550" t="s">
        <v>13184</v>
      </c>
      <c r="D550" t="s">
        <v>29500</v>
      </c>
      <c r="E550" s="6">
        <v>0</v>
      </c>
      <c r="F550" s="6">
        <v>0</v>
      </c>
      <c r="G550" s="6">
        <v>0</v>
      </c>
      <c r="H550" s="7">
        <v>1000000</v>
      </c>
      <c r="I550" s="6" t="s">
        <v>36729</v>
      </c>
    </row>
    <row r="551" spans="1:9" x14ac:dyDescent="0.2">
      <c r="A551" t="s">
        <v>604</v>
      </c>
      <c r="B551" t="s">
        <v>11389</v>
      </c>
      <c r="C551" t="s">
        <v>11390</v>
      </c>
      <c r="D551" t="s">
        <v>28598</v>
      </c>
      <c r="E551" s="6">
        <v>0</v>
      </c>
      <c r="F551" s="6">
        <v>0</v>
      </c>
      <c r="G551" s="6">
        <v>0</v>
      </c>
      <c r="H551" s="7">
        <v>1000000</v>
      </c>
      <c r="I551" s="6" t="s">
        <v>36729</v>
      </c>
    </row>
    <row r="552" spans="1:9" x14ac:dyDescent="0.2">
      <c r="A552" t="s">
        <v>605</v>
      </c>
      <c r="B552" t="s">
        <v>9667</v>
      </c>
      <c r="C552" t="s">
        <v>9668</v>
      </c>
      <c r="D552" t="s">
        <v>27732</v>
      </c>
      <c r="E552" s="6">
        <v>0</v>
      </c>
      <c r="F552" s="6">
        <v>0</v>
      </c>
      <c r="G552" s="6">
        <v>0</v>
      </c>
      <c r="H552" s="7">
        <v>1000000</v>
      </c>
      <c r="I552" s="6" t="s">
        <v>36729</v>
      </c>
    </row>
    <row r="553" spans="1:9" x14ac:dyDescent="0.2">
      <c r="A553" t="s">
        <v>606</v>
      </c>
      <c r="B553" t="s">
        <v>10506</v>
      </c>
      <c r="C553" t="s">
        <v>10507</v>
      </c>
      <c r="D553" t="s">
        <v>28154</v>
      </c>
      <c r="E553" s="6">
        <v>0</v>
      </c>
      <c r="F553" s="6">
        <v>0</v>
      </c>
      <c r="G553" s="6">
        <v>0</v>
      </c>
      <c r="H553" s="7">
        <v>1000000</v>
      </c>
      <c r="I553" s="6" t="s">
        <v>36729</v>
      </c>
    </row>
    <row r="554" spans="1:9" x14ac:dyDescent="0.2">
      <c r="A554" t="s">
        <v>607</v>
      </c>
      <c r="B554" t="s">
        <v>15161</v>
      </c>
      <c r="C554" t="s">
        <v>15162</v>
      </c>
      <c r="D554" t="s">
        <v>30494</v>
      </c>
      <c r="E554" s="6">
        <v>0</v>
      </c>
      <c r="F554" s="6">
        <v>0</v>
      </c>
      <c r="G554" s="6">
        <v>0</v>
      </c>
      <c r="H554" s="7">
        <v>1000000</v>
      </c>
      <c r="I554" s="6" t="s">
        <v>36729</v>
      </c>
    </row>
    <row r="555" spans="1:9" x14ac:dyDescent="0.2">
      <c r="A555" t="s">
        <v>608</v>
      </c>
      <c r="B555" t="s">
        <v>11391</v>
      </c>
      <c r="C555" t="s">
        <v>11392</v>
      </c>
      <c r="D555" t="s">
        <v>28599</v>
      </c>
      <c r="E555" s="6">
        <v>0</v>
      </c>
      <c r="F555" s="6">
        <v>0</v>
      </c>
      <c r="G555" s="6">
        <v>0</v>
      </c>
      <c r="H555" s="7">
        <v>1000000</v>
      </c>
      <c r="I555" s="6" t="s">
        <v>36729</v>
      </c>
    </row>
    <row r="556" spans="1:9" x14ac:dyDescent="0.2">
      <c r="A556" t="s">
        <v>610</v>
      </c>
      <c r="B556" t="s">
        <v>16090</v>
      </c>
      <c r="C556" t="s">
        <v>16091</v>
      </c>
      <c r="D556" t="s">
        <v>30962</v>
      </c>
      <c r="E556" s="6">
        <v>0</v>
      </c>
      <c r="F556" s="6">
        <v>0</v>
      </c>
      <c r="G556" s="6">
        <v>0</v>
      </c>
      <c r="H556" s="7">
        <v>1000000</v>
      </c>
      <c r="I556" s="6" t="s">
        <v>36729</v>
      </c>
    </row>
    <row r="557" spans="1:9" x14ac:dyDescent="0.2">
      <c r="A557" t="s">
        <v>611</v>
      </c>
      <c r="B557" t="s">
        <v>26233</v>
      </c>
      <c r="C557" t="s">
        <v>26234</v>
      </c>
      <c r="D557" t="s">
        <v>36083</v>
      </c>
      <c r="E557" s="6">
        <v>0</v>
      </c>
      <c r="F557" s="6">
        <v>0</v>
      </c>
      <c r="G557" s="6">
        <v>0</v>
      </c>
      <c r="H557" s="7">
        <v>1000000</v>
      </c>
      <c r="I557" s="6" t="s">
        <v>36729</v>
      </c>
    </row>
    <row r="558" spans="1:9" x14ac:dyDescent="0.2">
      <c r="A558" t="s">
        <v>613</v>
      </c>
      <c r="B558" t="s">
        <v>23848</v>
      </c>
      <c r="C558" t="s">
        <v>23849</v>
      </c>
      <c r="D558" t="s">
        <v>34884</v>
      </c>
      <c r="E558" s="6">
        <v>0</v>
      </c>
      <c r="F558" s="6">
        <v>0</v>
      </c>
      <c r="G558" s="6">
        <v>0</v>
      </c>
      <c r="H558" s="7">
        <v>1000000</v>
      </c>
      <c r="I558" s="6" t="s">
        <v>36729</v>
      </c>
    </row>
    <row r="559" spans="1:9" x14ac:dyDescent="0.2">
      <c r="A559" t="s">
        <v>614</v>
      </c>
      <c r="B559" t="s">
        <v>13766</v>
      </c>
      <c r="C559" t="s">
        <v>13767</v>
      </c>
      <c r="D559" t="s">
        <v>29793</v>
      </c>
      <c r="E559" s="6">
        <v>0</v>
      </c>
      <c r="F559" s="6">
        <v>0</v>
      </c>
      <c r="G559" s="6">
        <v>0</v>
      </c>
      <c r="H559" s="7">
        <v>1000000</v>
      </c>
      <c r="I559" s="6" t="s">
        <v>36729</v>
      </c>
    </row>
    <row r="560" spans="1:9" x14ac:dyDescent="0.2">
      <c r="A560" t="s">
        <v>615</v>
      </c>
      <c r="B560" t="s">
        <v>16296</v>
      </c>
      <c r="C560" t="s">
        <v>16297</v>
      </c>
      <c r="D560" t="s">
        <v>31067</v>
      </c>
      <c r="E560" s="6">
        <v>0</v>
      </c>
      <c r="F560" s="6">
        <v>0</v>
      </c>
      <c r="G560" s="6">
        <v>0</v>
      </c>
      <c r="H560" s="7">
        <v>1000000</v>
      </c>
      <c r="I560" s="6" t="s">
        <v>36729</v>
      </c>
    </row>
    <row r="561" spans="1:9" x14ac:dyDescent="0.2">
      <c r="A561" t="s">
        <v>616</v>
      </c>
      <c r="B561" t="s">
        <v>19512</v>
      </c>
      <c r="C561" t="s">
        <v>19513</v>
      </c>
      <c r="D561" t="s">
        <v>32692</v>
      </c>
      <c r="E561" s="6">
        <v>0</v>
      </c>
      <c r="F561" s="6">
        <v>0</v>
      </c>
      <c r="G561" s="6">
        <v>0</v>
      </c>
      <c r="H561" s="7">
        <v>1000000</v>
      </c>
      <c r="I561" s="6" t="s">
        <v>36729</v>
      </c>
    </row>
    <row r="562" spans="1:9" x14ac:dyDescent="0.2">
      <c r="A562" t="s">
        <v>618</v>
      </c>
      <c r="B562" t="s">
        <v>17092</v>
      </c>
      <c r="C562" t="s">
        <v>17093</v>
      </c>
      <c r="D562" t="s">
        <v>31467</v>
      </c>
      <c r="E562" s="6">
        <v>0</v>
      </c>
      <c r="F562" s="6">
        <v>0</v>
      </c>
      <c r="G562" s="6">
        <v>0</v>
      </c>
      <c r="H562" s="7">
        <v>1000000</v>
      </c>
      <c r="I562" s="6" t="s">
        <v>36729</v>
      </c>
    </row>
    <row r="563" spans="1:9" x14ac:dyDescent="0.2">
      <c r="A563" t="s">
        <v>619</v>
      </c>
      <c r="B563" t="s">
        <v>16596</v>
      </c>
      <c r="C563" t="s">
        <v>16597</v>
      </c>
      <c r="D563" t="s">
        <v>31218</v>
      </c>
      <c r="E563" s="6">
        <v>0</v>
      </c>
      <c r="F563" s="6">
        <v>0</v>
      </c>
      <c r="G563" s="6">
        <v>0</v>
      </c>
      <c r="H563" s="7">
        <v>1000000</v>
      </c>
      <c r="I563" s="6" t="s">
        <v>36729</v>
      </c>
    </row>
    <row r="564" spans="1:9" x14ac:dyDescent="0.2">
      <c r="A564" t="s">
        <v>620</v>
      </c>
      <c r="B564" t="s">
        <v>23850</v>
      </c>
      <c r="C564" t="s">
        <v>23851</v>
      </c>
      <c r="D564" t="s">
        <v>34885</v>
      </c>
      <c r="E564" s="6">
        <v>1</v>
      </c>
      <c r="F564" s="6">
        <v>0</v>
      </c>
      <c r="G564" s="6">
        <v>0</v>
      </c>
      <c r="H564" s="6">
        <v>87.477121574650695</v>
      </c>
      <c r="I564" s="6" t="s">
        <v>36729</v>
      </c>
    </row>
    <row r="565" spans="1:9" x14ac:dyDescent="0.2">
      <c r="A565" t="s">
        <v>621</v>
      </c>
      <c r="B565" t="s">
        <v>23852</v>
      </c>
      <c r="C565" t="s">
        <v>23853</v>
      </c>
      <c r="D565" t="s">
        <v>34886</v>
      </c>
      <c r="E565" s="6">
        <v>0</v>
      </c>
      <c r="F565" s="6">
        <v>0</v>
      </c>
      <c r="G565" s="6">
        <v>0</v>
      </c>
      <c r="H565" s="7">
        <v>1000000</v>
      </c>
      <c r="I565" s="6" t="s">
        <v>36729</v>
      </c>
    </row>
    <row r="566" spans="1:9" x14ac:dyDescent="0.2">
      <c r="A566" t="s">
        <v>624</v>
      </c>
      <c r="B566" t="s">
        <v>23854</v>
      </c>
      <c r="C566" t="s">
        <v>23855</v>
      </c>
      <c r="D566" t="s">
        <v>34887</v>
      </c>
      <c r="E566" s="6">
        <v>1</v>
      </c>
      <c r="F566" s="6">
        <v>0</v>
      </c>
      <c r="G566" s="6">
        <v>0</v>
      </c>
      <c r="H566" s="6">
        <v>81.292288126340594</v>
      </c>
      <c r="I566" s="6" t="s">
        <v>36729</v>
      </c>
    </row>
    <row r="567" spans="1:9" x14ac:dyDescent="0.2">
      <c r="A567" t="s">
        <v>626</v>
      </c>
      <c r="B567" t="s">
        <v>18783</v>
      </c>
      <c r="C567" t="s">
        <v>18784</v>
      </c>
      <c r="D567" t="s">
        <v>32321</v>
      </c>
      <c r="E567" s="6">
        <v>0</v>
      </c>
      <c r="F567" s="6">
        <v>0</v>
      </c>
      <c r="G567" s="6">
        <v>0</v>
      </c>
      <c r="H567" s="7">
        <v>1000000</v>
      </c>
      <c r="I567" s="6" t="s">
        <v>36729</v>
      </c>
    </row>
    <row r="568" spans="1:9" x14ac:dyDescent="0.2">
      <c r="A568" t="s">
        <v>627</v>
      </c>
      <c r="B568" t="s">
        <v>11135</v>
      </c>
      <c r="C568" t="s">
        <v>11136</v>
      </c>
      <c r="D568" t="s">
        <v>28471</v>
      </c>
      <c r="E568" s="6">
        <v>0</v>
      </c>
      <c r="F568" s="6">
        <v>0</v>
      </c>
      <c r="G568" s="6">
        <v>0</v>
      </c>
      <c r="H568" s="7">
        <v>1000000</v>
      </c>
      <c r="I568" s="6" t="s">
        <v>36729</v>
      </c>
    </row>
    <row r="569" spans="1:9" x14ac:dyDescent="0.2">
      <c r="A569" t="s">
        <v>630</v>
      </c>
      <c r="B569" t="s">
        <v>14033</v>
      </c>
      <c r="C569" t="s">
        <v>14034</v>
      </c>
      <c r="D569" t="s">
        <v>29927</v>
      </c>
      <c r="E569" s="6">
        <v>0</v>
      </c>
      <c r="F569" s="6">
        <v>0</v>
      </c>
      <c r="G569" s="6">
        <v>0</v>
      </c>
      <c r="H569" s="7">
        <v>1000000</v>
      </c>
      <c r="I569" s="6" t="s">
        <v>36729</v>
      </c>
    </row>
    <row r="570" spans="1:9" x14ac:dyDescent="0.2">
      <c r="A570" t="s">
        <v>632</v>
      </c>
      <c r="B570" t="s">
        <v>9845</v>
      </c>
      <c r="C570" t="s">
        <v>9846</v>
      </c>
      <c r="D570" t="s">
        <v>27822</v>
      </c>
      <c r="E570" s="6">
        <v>0</v>
      </c>
      <c r="F570" s="6">
        <v>0</v>
      </c>
      <c r="G570" s="6">
        <v>0</v>
      </c>
      <c r="H570" s="7">
        <v>1000000</v>
      </c>
      <c r="I570" s="6" t="s">
        <v>36729</v>
      </c>
    </row>
    <row r="571" spans="1:9" x14ac:dyDescent="0.2">
      <c r="A571" t="s">
        <v>633</v>
      </c>
      <c r="B571" t="s">
        <v>23657</v>
      </c>
      <c r="C571" t="s">
        <v>23658</v>
      </c>
      <c r="D571" t="s">
        <v>34787</v>
      </c>
      <c r="E571" s="6">
        <v>0</v>
      </c>
      <c r="F571" s="6">
        <v>0</v>
      </c>
      <c r="G571" s="6">
        <v>0</v>
      </c>
      <c r="H571" s="7">
        <v>1000000</v>
      </c>
      <c r="I571" s="6" t="s">
        <v>36729</v>
      </c>
    </row>
    <row r="572" spans="1:9" x14ac:dyDescent="0.2">
      <c r="A572" t="s">
        <v>640</v>
      </c>
      <c r="B572" t="s">
        <v>11399</v>
      </c>
      <c r="C572" t="s">
        <v>11400</v>
      </c>
      <c r="D572" t="s">
        <v>28603</v>
      </c>
      <c r="E572" s="6">
        <v>0</v>
      </c>
      <c r="F572" s="6">
        <v>0</v>
      </c>
      <c r="G572" s="6">
        <v>0</v>
      </c>
      <c r="H572" s="7">
        <v>1000000</v>
      </c>
      <c r="I572" s="6" t="s">
        <v>36729</v>
      </c>
    </row>
    <row r="573" spans="1:9" x14ac:dyDescent="0.2">
      <c r="A573" t="s">
        <v>641</v>
      </c>
      <c r="B573" t="s">
        <v>11401</v>
      </c>
      <c r="C573" t="s">
        <v>11402</v>
      </c>
      <c r="D573" t="s">
        <v>28604</v>
      </c>
      <c r="E573" s="6">
        <v>0</v>
      </c>
      <c r="F573" s="6">
        <v>0</v>
      </c>
      <c r="G573" s="6">
        <v>0</v>
      </c>
      <c r="H573" s="7">
        <v>1000000</v>
      </c>
      <c r="I573" s="6" t="s">
        <v>36729</v>
      </c>
    </row>
    <row r="574" spans="1:9" x14ac:dyDescent="0.2">
      <c r="A574" t="s">
        <v>642</v>
      </c>
      <c r="B574" t="s">
        <v>14279</v>
      </c>
      <c r="C574" t="s">
        <v>14280</v>
      </c>
      <c r="D574" t="s">
        <v>30051</v>
      </c>
      <c r="E574" s="6">
        <v>0</v>
      </c>
      <c r="F574" s="6">
        <v>0</v>
      </c>
      <c r="G574" s="6">
        <v>0</v>
      </c>
      <c r="H574" s="7">
        <v>1000000</v>
      </c>
      <c r="I574" s="6" t="s">
        <v>36729</v>
      </c>
    </row>
    <row r="575" spans="1:9" x14ac:dyDescent="0.2">
      <c r="A575" t="s">
        <v>645</v>
      </c>
      <c r="B575" t="s">
        <v>14412</v>
      </c>
      <c r="C575" t="s">
        <v>14413</v>
      </c>
      <c r="D575" t="s">
        <v>30118</v>
      </c>
      <c r="E575" s="6">
        <v>0</v>
      </c>
      <c r="F575" s="6">
        <v>0</v>
      </c>
      <c r="G575" s="6">
        <v>0</v>
      </c>
      <c r="H575" s="7">
        <v>1000000</v>
      </c>
      <c r="I575" s="6" t="s">
        <v>36729</v>
      </c>
    </row>
    <row r="576" spans="1:9" x14ac:dyDescent="0.2">
      <c r="A576" t="s">
        <v>648</v>
      </c>
      <c r="B576" t="s">
        <v>13325</v>
      </c>
      <c r="C576" t="s">
        <v>13326</v>
      </c>
      <c r="D576" t="s">
        <v>29571</v>
      </c>
      <c r="E576" s="6">
        <v>0</v>
      </c>
      <c r="F576" s="6">
        <v>0</v>
      </c>
      <c r="G576" s="6">
        <v>0</v>
      </c>
      <c r="H576" s="7">
        <v>1000000</v>
      </c>
      <c r="I576" s="6" t="s">
        <v>36729</v>
      </c>
    </row>
    <row r="577" spans="1:9" x14ac:dyDescent="0.2">
      <c r="A577" t="s">
        <v>650</v>
      </c>
      <c r="B577" t="s">
        <v>17723</v>
      </c>
      <c r="C577" t="s">
        <v>17724</v>
      </c>
      <c r="D577" t="s">
        <v>31786</v>
      </c>
      <c r="E577" s="6">
        <v>0</v>
      </c>
      <c r="F577" s="6">
        <v>0</v>
      </c>
      <c r="G577" s="6">
        <v>0</v>
      </c>
      <c r="H577" s="7">
        <v>1000000</v>
      </c>
      <c r="I577" s="6" t="s">
        <v>36729</v>
      </c>
    </row>
    <row r="578" spans="1:9" x14ac:dyDescent="0.2">
      <c r="A578" t="s">
        <v>652</v>
      </c>
      <c r="B578" t="s">
        <v>11405</v>
      </c>
      <c r="C578" t="s">
        <v>11406</v>
      </c>
      <c r="D578" t="s">
        <v>28606</v>
      </c>
      <c r="E578" s="6">
        <v>0</v>
      </c>
      <c r="F578" s="6">
        <v>0</v>
      </c>
      <c r="G578" s="6">
        <v>0</v>
      </c>
      <c r="H578" s="7">
        <v>1000000</v>
      </c>
      <c r="I578" s="6" t="s">
        <v>36729</v>
      </c>
    </row>
    <row r="579" spans="1:9" x14ac:dyDescent="0.2">
      <c r="A579" t="s">
        <v>653</v>
      </c>
      <c r="B579" t="s">
        <v>10761</v>
      </c>
      <c r="C579" t="s">
        <v>10762</v>
      </c>
      <c r="D579" t="s">
        <v>28284</v>
      </c>
      <c r="E579" s="6">
        <v>0</v>
      </c>
      <c r="F579" s="6">
        <v>0</v>
      </c>
      <c r="G579" s="6">
        <v>0</v>
      </c>
      <c r="H579" s="7">
        <v>1000000</v>
      </c>
      <c r="I579" s="6" t="s">
        <v>36729</v>
      </c>
    </row>
    <row r="580" spans="1:9" x14ac:dyDescent="0.2">
      <c r="A580" t="s">
        <v>655</v>
      </c>
      <c r="B580" t="s">
        <v>24002</v>
      </c>
      <c r="C580" t="s">
        <v>24003</v>
      </c>
      <c r="D580" t="s">
        <v>34961</v>
      </c>
      <c r="E580" s="6">
        <v>0</v>
      </c>
      <c r="F580" s="6">
        <v>0</v>
      </c>
      <c r="G580" s="6">
        <v>0</v>
      </c>
      <c r="H580" s="7">
        <v>1000000</v>
      </c>
      <c r="I580" s="6" t="s">
        <v>36729</v>
      </c>
    </row>
    <row r="581" spans="1:9" x14ac:dyDescent="0.2">
      <c r="A581" t="s">
        <v>658</v>
      </c>
      <c r="B581" t="s">
        <v>13894</v>
      </c>
      <c r="C581" t="s">
        <v>13895</v>
      </c>
      <c r="D581" t="s">
        <v>29857</v>
      </c>
      <c r="E581" s="6">
        <v>0</v>
      </c>
      <c r="F581" s="6">
        <v>0</v>
      </c>
      <c r="G581" s="6">
        <v>0</v>
      </c>
      <c r="H581" s="7">
        <v>1000000</v>
      </c>
      <c r="I581" s="6" t="s">
        <v>36729</v>
      </c>
    </row>
    <row r="582" spans="1:9" x14ac:dyDescent="0.2">
      <c r="A582" t="s">
        <v>660</v>
      </c>
      <c r="B582" t="s">
        <v>26235</v>
      </c>
      <c r="C582" t="s">
        <v>26236</v>
      </c>
      <c r="D582" t="s">
        <v>36084</v>
      </c>
      <c r="E582" s="6">
        <v>0</v>
      </c>
      <c r="F582" s="6">
        <v>0</v>
      </c>
      <c r="G582" s="6">
        <v>0</v>
      </c>
      <c r="H582" s="7">
        <v>1000000</v>
      </c>
      <c r="I582" s="6" t="s">
        <v>36729</v>
      </c>
    </row>
    <row r="583" spans="1:9" x14ac:dyDescent="0.2">
      <c r="A583" t="s">
        <v>661</v>
      </c>
      <c r="B583" t="s">
        <v>11407</v>
      </c>
      <c r="C583" t="s">
        <v>11408</v>
      </c>
      <c r="D583" t="s">
        <v>28607</v>
      </c>
      <c r="E583" s="6">
        <v>0</v>
      </c>
      <c r="F583" s="6">
        <v>0</v>
      </c>
      <c r="G583" s="6">
        <v>0</v>
      </c>
      <c r="H583" s="7">
        <v>1000000</v>
      </c>
      <c r="I583" s="6" t="s">
        <v>36729</v>
      </c>
    </row>
    <row r="584" spans="1:9" x14ac:dyDescent="0.2">
      <c r="A584" t="s">
        <v>663</v>
      </c>
      <c r="B584" t="s">
        <v>10233</v>
      </c>
      <c r="C584" t="s">
        <v>10234</v>
      </c>
      <c r="D584" t="s">
        <v>28017</v>
      </c>
      <c r="E584" s="6">
        <v>0</v>
      </c>
      <c r="F584" s="6">
        <v>0</v>
      </c>
      <c r="G584" s="6">
        <v>0</v>
      </c>
      <c r="H584" s="7">
        <v>1000000</v>
      </c>
      <c r="I584" s="6" t="s">
        <v>36729</v>
      </c>
    </row>
    <row r="585" spans="1:9" x14ac:dyDescent="0.2">
      <c r="A585" t="s">
        <v>664</v>
      </c>
      <c r="B585" t="s">
        <v>12877</v>
      </c>
      <c r="C585" t="s">
        <v>12878</v>
      </c>
      <c r="D585" t="s">
        <v>29346</v>
      </c>
      <c r="E585" s="6">
        <v>0</v>
      </c>
      <c r="F585" s="6">
        <v>0</v>
      </c>
      <c r="G585" s="6">
        <v>0</v>
      </c>
      <c r="H585" s="7">
        <v>1000000</v>
      </c>
      <c r="I585" s="6" t="s">
        <v>36729</v>
      </c>
    </row>
    <row r="586" spans="1:9" x14ac:dyDescent="0.2">
      <c r="A586" t="s">
        <v>665</v>
      </c>
      <c r="B586" t="s">
        <v>10985</v>
      </c>
      <c r="C586" t="s">
        <v>10986</v>
      </c>
      <c r="D586" t="s">
        <v>28396</v>
      </c>
      <c r="E586" s="6">
        <v>0</v>
      </c>
      <c r="F586" s="6">
        <v>0</v>
      </c>
      <c r="G586" s="6">
        <v>0</v>
      </c>
      <c r="H586" s="7">
        <v>1000000</v>
      </c>
      <c r="I586" s="6" t="s">
        <v>36729</v>
      </c>
    </row>
    <row r="587" spans="1:9" x14ac:dyDescent="0.2">
      <c r="A587" t="s">
        <v>666</v>
      </c>
      <c r="B587" t="s">
        <v>10987</v>
      </c>
      <c r="C587" t="s">
        <v>10988</v>
      </c>
      <c r="D587" t="s">
        <v>28397</v>
      </c>
      <c r="E587" s="6">
        <v>0</v>
      </c>
      <c r="F587" s="6">
        <v>0</v>
      </c>
      <c r="G587" s="6">
        <v>0</v>
      </c>
      <c r="H587" s="7">
        <v>1000000</v>
      </c>
      <c r="I587" s="6" t="s">
        <v>36729</v>
      </c>
    </row>
    <row r="588" spans="1:9" x14ac:dyDescent="0.2">
      <c r="A588" t="s">
        <v>669</v>
      </c>
      <c r="B588" t="s">
        <v>13634</v>
      </c>
      <c r="C588" t="s">
        <v>13635</v>
      </c>
      <c r="D588" t="s">
        <v>29726</v>
      </c>
      <c r="E588" s="6">
        <v>0</v>
      </c>
      <c r="F588" s="6">
        <v>0</v>
      </c>
      <c r="G588" s="6">
        <v>0</v>
      </c>
      <c r="H588" s="7">
        <v>1000000</v>
      </c>
      <c r="I588" s="6" t="s">
        <v>36729</v>
      </c>
    </row>
    <row r="589" spans="1:9" x14ac:dyDescent="0.2">
      <c r="A589" t="s">
        <v>674</v>
      </c>
      <c r="B589" t="s">
        <v>14406</v>
      </c>
      <c r="C589" t="s">
        <v>14407</v>
      </c>
      <c r="D589" t="s">
        <v>30115</v>
      </c>
      <c r="E589" s="6">
        <v>0</v>
      </c>
      <c r="F589" s="6">
        <v>0</v>
      </c>
      <c r="G589" s="6">
        <v>0</v>
      </c>
      <c r="H589" s="7">
        <v>1000000</v>
      </c>
      <c r="I589" s="6" t="s">
        <v>36729</v>
      </c>
    </row>
    <row r="590" spans="1:9" x14ac:dyDescent="0.2">
      <c r="A590" t="s">
        <v>675</v>
      </c>
      <c r="B590" t="s">
        <v>15169</v>
      </c>
      <c r="C590" t="s">
        <v>15170</v>
      </c>
      <c r="D590" t="s">
        <v>30498</v>
      </c>
      <c r="E590" s="6">
        <v>0</v>
      </c>
      <c r="F590" s="6">
        <v>0</v>
      </c>
      <c r="G590" s="6">
        <v>0</v>
      </c>
      <c r="H590" s="7">
        <v>1000000</v>
      </c>
      <c r="I590" s="6" t="s">
        <v>36729</v>
      </c>
    </row>
    <row r="591" spans="1:9" x14ac:dyDescent="0.2">
      <c r="A591" t="s">
        <v>677</v>
      </c>
      <c r="B591" t="s">
        <v>15171</v>
      </c>
      <c r="C591" t="s">
        <v>15172</v>
      </c>
      <c r="D591" t="s">
        <v>30499</v>
      </c>
      <c r="E591" s="6">
        <v>0</v>
      </c>
      <c r="F591" s="6">
        <v>0</v>
      </c>
      <c r="G591" s="6">
        <v>0</v>
      </c>
      <c r="H591" s="7">
        <v>1000000</v>
      </c>
      <c r="I591" s="6" t="s">
        <v>36729</v>
      </c>
    </row>
    <row r="592" spans="1:9" x14ac:dyDescent="0.2">
      <c r="A592" t="s">
        <v>679</v>
      </c>
      <c r="B592" t="s">
        <v>19270</v>
      </c>
      <c r="C592" t="s">
        <v>19271</v>
      </c>
      <c r="D592" t="s">
        <v>32569</v>
      </c>
      <c r="E592" s="6">
        <v>1</v>
      </c>
      <c r="F592" s="6">
        <v>0</v>
      </c>
      <c r="G592" s="6">
        <v>0</v>
      </c>
      <c r="H592" s="6">
        <v>92.582158254547593</v>
      </c>
      <c r="I592" s="6" t="s">
        <v>36729</v>
      </c>
    </row>
    <row r="593" spans="1:9" x14ac:dyDescent="0.2">
      <c r="A593" t="s">
        <v>680</v>
      </c>
      <c r="B593" t="s">
        <v>11409</v>
      </c>
      <c r="C593" t="s">
        <v>11410</v>
      </c>
      <c r="D593" t="s">
        <v>28608</v>
      </c>
      <c r="E593" s="6">
        <v>0</v>
      </c>
      <c r="F593" s="6">
        <v>0</v>
      </c>
      <c r="G593" s="6">
        <v>0</v>
      </c>
      <c r="H593" s="7">
        <v>1000000</v>
      </c>
      <c r="I593" s="6" t="s">
        <v>36729</v>
      </c>
    </row>
    <row r="594" spans="1:9" x14ac:dyDescent="0.2">
      <c r="A594" t="s">
        <v>684</v>
      </c>
      <c r="B594" t="s">
        <v>15173</v>
      </c>
      <c r="C594" t="s">
        <v>15174</v>
      </c>
      <c r="D594" t="s">
        <v>30500</v>
      </c>
      <c r="E594" s="6">
        <v>1</v>
      </c>
      <c r="F594" s="6">
        <v>0</v>
      </c>
      <c r="G594" s="6">
        <v>0</v>
      </c>
      <c r="H594" s="6">
        <v>60.225154773415099</v>
      </c>
      <c r="I594" s="6" t="s">
        <v>36729</v>
      </c>
    </row>
    <row r="595" spans="1:9" x14ac:dyDescent="0.2">
      <c r="A595" t="s">
        <v>685</v>
      </c>
      <c r="B595" t="s">
        <v>11411</v>
      </c>
      <c r="C595" t="s">
        <v>11412</v>
      </c>
      <c r="D595" t="s">
        <v>28609</v>
      </c>
      <c r="E595" s="6">
        <v>0</v>
      </c>
      <c r="F595" s="6">
        <v>0</v>
      </c>
      <c r="G595" s="6">
        <v>0</v>
      </c>
      <c r="H595" s="7">
        <v>1000000</v>
      </c>
      <c r="I595" s="6" t="s">
        <v>36729</v>
      </c>
    </row>
    <row r="596" spans="1:9" x14ac:dyDescent="0.2">
      <c r="A596" t="s">
        <v>686</v>
      </c>
      <c r="B596" t="s">
        <v>10700</v>
      </c>
      <c r="C596" t="s">
        <v>10701</v>
      </c>
      <c r="D596" t="s">
        <v>28253</v>
      </c>
      <c r="E596" s="6">
        <v>0</v>
      </c>
      <c r="F596" s="6">
        <v>0</v>
      </c>
      <c r="G596" s="6">
        <v>0</v>
      </c>
      <c r="H596" s="7">
        <v>1000000</v>
      </c>
      <c r="I596" s="6" t="s">
        <v>36729</v>
      </c>
    </row>
    <row r="597" spans="1:9" x14ac:dyDescent="0.2">
      <c r="A597" t="s">
        <v>688</v>
      </c>
      <c r="B597" t="s">
        <v>17098</v>
      </c>
      <c r="C597" t="s">
        <v>17099</v>
      </c>
      <c r="D597" t="s">
        <v>31470</v>
      </c>
      <c r="E597" s="6">
        <v>0</v>
      </c>
      <c r="F597" s="6">
        <v>0</v>
      </c>
      <c r="G597" s="6">
        <v>0</v>
      </c>
      <c r="H597" s="7">
        <v>1000000</v>
      </c>
      <c r="I597" s="6" t="s">
        <v>36729</v>
      </c>
    </row>
    <row r="598" spans="1:9" x14ac:dyDescent="0.2">
      <c r="A598" t="s">
        <v>689</v>
      </c>
      <c r="B598" t="s">
        <v>19272</v>
      </c>
      <c r="C598" t="s">
        <v>19273</v>
      </c>
      <c r="D598" t="s">
        <v>32570</v>
      </c>
      <c r="E598" s="6">
        <v>0</v>
      </c>
      <c r="F598" s="6">
        <v>0</v>
      </c>
      <c r="G598" s="6">
        <v>0</v>
      </c>
      <c r="H598" s="7">
        <v>1000000</v>
      </c>
      <c r="I598" s="6" t="s">
        <v>36729</v>
      </c>
    </row>
    <row r="599" spans="1:9" x14ac:dyDescent="0.2">
      <c r="A599" t="s">
        <v>693</v>
      </c>
      <c r="B599" t="s">
        <v>19145</v>
      </c>
      <c r="C599" t="s">
        <v>19146</v>
      </c>
      <c r="D599" t="s">
        <v>32506</v>
      </c>
      <c r="E599" s="6">
        <v>0</v>
      </c>
      <c r="F599" s="6">
        <v>0</v>
      </c>
      <c r="G599" s="6">
        <v>0</v>
      </c>
      <c r="H599" s="7">
        <v>1000000</v>
      </c>
      <c r="I599" s="6" t="s">
        <v>36729</v>
      </c>
    </row>
    <row r="600" spans="1:9" x14ac:dyDescent="0.2">
      <c r="A600" t="s">
        <v>699</v>
      </c>
      <c r="B600" t="s">
        <v>13669</v>
      </c>
      <c r="C600" t="s">
        <v>13670</v>
      </c>
      <c r="D600" t="s">
        <v>29744</v>
      </c>
      <c r="E600" s="6">
        <v>0</v>
      </c>
      <c r="F600" s="6">
        <v>0</v>
      </c>
      <c r="G600" s="6">
        <v>0</v>
      </c>
      <c r="H600" s="7">
        <v>1000000</v>
      </c>
      <c r="I600" s="6" t="s">
        <v>36729</v>
      </c>
    </row>
    <row r="601" spans="1:9" x14ac:dyDescent="0.2">
      <c r="A601" t="s">
        <v>701</v>
      </c>
      <c r="B601" t="s">
        <v>11415</v>
      </c>
      <c r="C601" t="s">
        <v>11416</v>
      </c>
      <c r="D601" t="s">
        <v>28611</v>
      </c>
      <c r="E601" s="6">
        <v>0</v>
      </c>
      <c r="F601" s="6">
        <v>0</v>
      </c>
      <c r="G601" s="6">
        <v>0</v>
      </c>
      <c r="H601" s="7">
        <v>1000000</v>
      </c>
      <c r="I601" s="6" t="s">
        <v>36729</v>
      </c>
    </row>
    <row r="602" spans="1:9" x14ac:dyDescent="0.2">
      <c r="A602" t="s">
        <v>703</v>
      </c>
      <c r="B602" t="s">
        <v>13667</v>
      </c>
      <c r="C602" t="s">
        <v>13668</v>
      </c>
      <c r="D602" t="s">
        <v>29743</v>
      </c>
      <c r="E602" s="6">
        <v>0</v>
      </c>
      <c r="F602" s="6">
        <v>0</v>
      </c>
      <c r="G602" s="6">
        <v>0</v>
      </c>
      <c r="H602" s="7">
        <v>1000000</v>
      </c>
      <c r="I602" s="6" t="s">
        <v>36729</v>
      </c>
    </row>
    <row r="603" spans="1:9" x14ac:dyDescent="0.2">
      <c r="A603" t="s">
        <v>704</v>
      </c>
      <c r="B603" t="s">
        <v>15820</v>
      </c>
      <c r="C603" t="s">
        <v>15821</v>
      </c>
      <c r="D603" t="s">
        <v>30827</v>
      </c>
      <c r="E603" s="6">
        <v>0</v>
      </c>
      <c r="F603" s="6">
        <v>0</v>
      </c>
      <c r="G603" s="6">
        <v>0</v>
      </c>
      <c r="H603" s="7">
        <v>1000000</v>
      </c>
      <c r="I603" s="6" t="s">
        <v>36729</v>
      </c>
    </row>
    <row r="604" spans="1:9" x14ac:dyDescent="0.2">
      <c r="A604" t="s">
        <v>706</v>
      </c>
      <c r="B604" t="s">
        <v>11417</v>
      </c>
      <c r="C604" t="s">
        <v>11418</v>
      </c>
      <c r="D604" t="s">
        <v>28612</v>
      </c>
      <c r="E604" s="6">
        <v>0</v>
      </c>
      <c r="F604" s="6">
        <v>0</v>
      </c>
      <c r="G604" s="6">
        <v>0</v>
      </c>
      <c r="H604" s="7">
        <v>1000000</v>
      </c>
      <c r="I604" s="6" t="s">
        <v>36729</v>
      </c>
    </row>
    <row r="605" spans="1:9" x14ac:dyDescent="0.2">
      <c r="A605" t="s">
        <v>708</v>
      </c>
      <c r="B605" t="s">
        <v>13251</v>
      </c>
      <c r="C605" t="s">
        <v>13252</v>
      </c>
      <c r="D605" t="s">
        <v>29534</v>
      </c>
      <c r="E605" s="6">
        <v>0</v>
      </c>
      <c r="F605" s="6">
        <v>0</v>
      </c>
      <c r="G605" s="6">
        <v>0</v>
      </c>
      <c r="H605" s="7">
        <v>1000000</v>
      </c>
      <c r="I605" s="6" t="s">
        <v>36729</v>
      </c>
    </row>
    <row r="606" spans="1:9" x14ac:dyDescent="0.2">
      <c r="A606" t="s">
        <v>710</v>
      </c>
      <c r="B606" t="s">
        <v>11419</v>
      </c>
      <c r="C606" t="s">
        <v>11420</v>
      </c>
      <c r="D606" t="s">
        <v>28613</v>
      </c>
      <c r="E606" s="6">
        <v>0</v>
      </c>
      <c r="F606" s="6">
        <v>0</v>
      </c>
      <c r="G606" s="6">
        <v>0</v>
      </c>
      <c r="H606" s="7">
        <v>1000000</v>
      </c>
      <c r="I606" s="6" t="s">
        <v>36729</v>
      </c>
    </row>
    <row r="607" spans="1:9" x14ac:dyDescent="0.2">
      <c r="A607" t="s">
        <v>711</v>
      </c>
      <c r="B607" t="s">
        <v>10569</v>
      </c>
      <c r="C607" t="s">
        <v>10570</v>
      </c>
      <c r="D607" t="s">
        <v>28186</v>
      </c>
      <c r="E607" s="6">
        <v>0</v>
      </c>
      <c r="F607" s="6">
        <v>0</v>
      </c>
      <c r="G607" s="6">
        <v>0</v>
      </c>
      <c r="H607" s="7">
        <v>1000000</v>
      </c>
      <c r="I607" s="6" t="s">
        <v>36729</v>
      </c>
    </row>
    <row r="608" spans="1:9" x14ac:dyDescent="0.2">
      <c r="A608" t="s">
        <v>714</v>
      </c>
      <c r="B608" t="s">
        <v>18330</v>
      </c>
      <c r="C608" t="s">
        <v>18331</v>
      </c>
      <c r="D608" t="s">
        <v>32091</v>
      </c>
      <c r="E608" s="6">
        <v>0</v>
      </c>
      <c r="F608" s="6">
        <v>0</v>
      </c>
      <c r="G608" s="6">
        <v>0</v>
      </c>
      <c r="H608" s="7">
        <v>1000000</v>
      </c>
      <c r="I608" s="6" t="s">
        <v>36729</v>
      </c>
    </row>
    <row r="609" spans="1:9" x14ac:dyDescent="0.2">
      <c r="A609" t="s">
        <v>717</v>
      </c>
      <c r="B609" t="s">
        <v>14476</v>
      </c>
      <c r="C609" t="s">
        <v>14477</v>
      </c>
      <c r="D609" t="s">
        <v>30150</v>
      </c>
      <c r="E609" s="6">
        <v>0</v>
      </c>
      <c r="F609" s="6">
        <v>0</v>
      </c>
      <c r="G609" s="6">
        <v>0</v>
      </c>
      <c r="H609" s="7">
        <v>1000000</v>
      </c>
      <c r="I609" s="6" t="s">
        <v>36729</v>
      </c>
    </row>
    <row r="610" spans="1:9" x14ac:dyDescent="0.2">
      <c r="A610" t="s">
        <v>719</v>
      </c>
      <c r="B610" t="s">
        <v>11089</v>
      </c>
      <c r="C610" t="s">
        <v>11090</v>
      </c>
      <c r="D610" t="s">
        <v>28448</v>
      </c>
      <c r="E610" s="6">
        <v>0</v>
      </c>
      <c r="F610" s="6">
        <v>0</v>
      </c>
      <c r="G610" s="6">
        <v>0</v>
      </c>
      <c r="H610" s="7">
        <v>1000000</v>
      </c>
      <c r="I610" s="6" t="s">
        <v>36729</v>
      </c>
    </row>
    <row r="611" spans="1:9" x14ac:dyDescent="0.2">
      <c r="A611" t="s">
        <v>720</v>
      </c>
      <c r="B611" t="s">
        <v>11133</v>
      </c>
      <c r="C611" t="s">
        <v>11134</v>
      </c>
      <c r="D611" t="s">
        <v>28470</v>
      </c>
      <c r="E611" s="6">
        <v>0</v>
      </c>
      <c r="F611" s="6">
        <v>0</v>
      </c>
      <c r="G611" s="6">
        <v>0</v>
      </c>
      <c r="H611" s="7">
        <v>1000000</v>
      </c>
      <c r="I611" s="6" t="s">
        <v>36729</v>
      </c>
    </row>
    <row r="612" spans="1:9" x14ac:dyDescent="0.2">
      <c r="A612" t="s">
        <v>721</v>
      </c>
      <c r="B612" t="s">
        <v>23663</v>
      </c>
      <c r="C612" t="s">
        <v>23664</v>
      </c>
      <c r="D612" t="s">
        <v>34790</v>
      </c>
      <c r="E612" s="6">
        <v>0</v>
      </c>
      <c r="F612" s="6">
        <v>0</v>
      </c>
      <c r="G612" s="6">
        <v>0</v>
      </c>
      <c r="H612" s="7">
        <v>1000000</v>
      </c>
      <c r="I612" s="6" t="s">
        <v>36729</v>
      </c>
    </row>
    <row r="613" spans="1:9" x14ac:dyDescent="0.2">
      <c r="A613" t="s">
        <v>725</v>
      </c>
      <c r="B613" t="s">
        <v>9433</v>
      </c>
      <c r="C613" t="s">
        <v>9434</v>
      </c>
      <c r="D613" t="s">
        <v>27614</v>
      </c>
      <c r="E613" s="6">
        <v>0</v>
      </c>
      <c r="F613" s="6">
        <v>0</v>
      </c>
      <c r="G613" s="6">
        <v>0</v>
      </c>
      <c r="H613" s="7">
        <v>1000000</v>
      </c>
      <c r="I613" s="6" t="s">
        <v>36729</v>
      </c>
    </row>
    <row r="614" spans="1:9" x14ac:dyDescent="0.2">
      <c r="A614" t="s">
        <v>726</v>
      </c>
      <c r="B614" t="s">
        <v>15179</v>
      </c>
      <c r="C614" t="s">
        <v>15180</v>
      </c>
      <c r="D614" t="s">
        <v>30503</v>
      </c>
      <c r="E614" s="6">
        <v>0</v>
      </c>
      <c r="F614" s="6">
        <v>0</v>
      </c>
      <c r="G614" s="6">
        <v>0</v>
      </c>
      <c r="H614" s="7">
        <v>1000000</v>
      </c>
      <c r="I614" s="6" t="s">
        <v>36729</v>
      </c>
    </row>
    <row r="615" spans="1:9" x14ac:dyDescent="0.2">
      <c r="A615" t="s">
        <v>729</v>
      </c>
      <c r="B615" t="s">
        <v>18438</v>
      </c>
      <c r="C615" t="s">
        <v>18439</v>
      </c>
      <c r="D615" t="s">
        <v>32146</v>
      </c>
      <c r="E615" s="6">
        <v>0</v>
      </c>
      <c r="F615" s="6">
        <v>0</v>
      </c>
      <c r="G615" s="6">
        <v>0</v>
      </c>
      <c r="H615" s="7">
        <v>1000000</v>
      </c>
      <c r="I615" s="6" t="s">
        <v>36729</v>
      </c>
    </row>
    <row r="616" spans="1:9" x14ac:dyDescent="0.2">
      <c r="A616" t="s">
        <v>733</v>
      </c>
      <c r="B616" t="s">
        <v>18882</v>
      </c>
      <c r="C616" t="s">
        <v>18883</v>
      </c>
      <c r="D616" t="s">
        <v>32372</v>
      </c>
      <c r="E616" s="6">
        <v>0</v>
      </c>
      <c r="F616" s="6">
        <v>0</v>
      </c>
      <c r="G616" s="6">
        <v>0</v>
      </c>
      <c r="H616" s="7">
        <v>1000000</v>
      </c>
      <c r="I616" s="6" t="s">
        <v>36729</v>
      </c>
    </row>
    <row r="617" spans="1:9" x14ac:dyDescent="0.2">
      <c r="A617" t="s">
        <v>734</v>
      </c>
      <c r="B617" t="s">
        <v>15181</v>
      </c>
      <c r="C617" t="s">
        <v>15182</v>
      </c>
      <c r="D617" t="s">
        <v>30504</v>
      </c>
      <c r="E617" s="6">
        <v>0</v>
      </c>
      <c r="F617" s="6">
        <v>0</v>
      </c>
      <c r="G617" s="6">
        <v>0</v>
      </c>
      <c r="H617" s="7">
        <v>1000000</v>
      </c>
      <c r="I617" s="6" t="s">
        <v>36729</v>
      </c>
    </row>
    <row r="618" spans="1:9" x14ac:dyDescent="0.2">
      <c r="A618" t="s">
        <v>736</v>
      </c>
      <c r="B618" t="s">
        <v>11053</v>
      </c>
      <c r="C618" t="s">
        <v>11054</v>
      </c>
      <c r="D618" t="s">
        <v>28430</v>
      </c>
      <c r="E618" s="6">
        <v>0</v>
      </c>
      <c r="F618" s="6">
        <v>0</v>
      </c>
      <c r="G618" s="6">
        <v>0</v>
      </c>
      <c r="H618" s="7">
        <v>1000000</v>
      </c>
      <c r="I618" s="6" t="s">
        <v>36729</v>
      </c>
    </row>
    <row r="619" spans="1:9" x14ac:dyDescent="0.2">
      <c r="A619" t="s">
        <v>737</v>
      </c>
      <c r="B619" t="s">
        <v>11425</v>
      </c>
      <c r="C619" t="s">
        <v>11426</v>
      </c>
      <c r="D619" t="s">
        <v>28616</v>
      </c>
      <c r="E619" s="6">
        <v>0</v>
      </c>
      <c r="F619" s="6">
        <v>0</v>
      </c>
      <c r="G619" s="6">
        <v>0</v>
      </c>
      <c r="H619" s="7">
        <v>1000000</v>
      </c>
      <c r="I619" s="6" t="s">
        <v>36729</v>
      </c>
    </row>
    <row r="620" spans="1:9" x14ac:dyDescent="0.2">
      <c r="A620" t="s">
        <v>739</v>
      </c>
      <c r="B620" t="s">
        <v>19147</v>
      </c>
      <c r="C620" t="s">
        <v>19148</v>
      </c>
      <c r="D620" t="s">
        <v>32507</v>
      </c>
      <c r="E620" s="6">
        <v>0</v>
      </c>
      <c r="F620" s="6">
        <v>0</v>
      </c>
      <c r="G620" s="6">
        <v>0</v>
      </c>
      <c r="H620" s="7">
        <v>1000000</v>
      </c>
      <c r="I620" s="6" t="s">
        <v>36729</v>
      </c>
    </row>
    <row r="621" spans="1:9" x14ac:dyDescent="0.2">
      <c r="A621" t="s">
        <v>740</v>
      </c>
      <c r="B621" t="s">
        <v>15569</v>
      </c>
      <c r="C621" t="s">
        <v>15570</v>
      </c>
      <c r="D621" t="s">
        <v>30698</v>
      </c>
      <c r="E621" s="6">
        <v>0</v>
      </c>
      <c r="F621" s="6">
        <v>0</v>
      </c>
      <c r="G621" s="6">
        <v>0</v>
      </c>
      <c r="H621" s="7">
        <v>1000000</v>
      </c>
      <c r="I621" s="6" t="s">
        <v>36729</v>
      </c>
    </row>
    <row r="622" spans="1:9" x14ac:dyDescent="0.2">
      <c r="A622" t="s">
        <v>742</v>
      </c>
      <c r="B622" t="s">
        <v>15183</v>
      </c>
      <c r="C622" t="s">
        <v>15184</v>
      </c>
      <c r="D622" t="s">
        <v>30505</v>
      </c>
      <c r="E622" s="6">
        <v>0</v>
      </c>
      <c r="F622" s="6">
        <v>0</v>
      </c>
      <c r="G622" s="6">
        <v>0</v>
      </c>
      <c r="H622" s="7">
        <v>1000000</v>
      </c>
      <c r="I622" s="6" t="s">
        <v>36729</v>
      </c>
    </row>
    <row r="623" spans="1:9" x14ac:dyDescent="0.2">
      <c r="A623" t="s">
        <v>745</v>
      </c>
      <c r="B623" t="s">
        <v>18910</v>
      </c>
      <c r="C623" t="s">
        <v>18911</v>
      </c>
      <c r="D623" t="s">
        <v>32386</v>
      </c>
      <c r="E623" s="6">
        <v>0</v>
      </c>
      <c r="F623" s="6">
        <v>0</v>
      </c>
      <c r="G623" s="6">
        <v>0</v>
      </c>
      <c r="H623" s="7">
        <v>1000000</v>
      </c>
      <c r="I623" s="6" t="s">
        <v>36729</v>
      </c>
    </row>
    <row r="624" spans="1:9" x14ac:dyDescent="0.2">
      <c r="A624" t="s">
        <v>749</v>
      </c>
      <c r="B624" t="s">
        <v>11431</v>
      </c>
      <c r="C624" t="s">
        <v>11432</v>
      </c>
      <c r="D624" t="s">
        <v>28619</v>
      </c>
      <c r="E624" s="6">
        <v>0</v>
      </c>
      <c r="F624" s="6">
        <v>0</v>
      </c>
      <c r="G624" s="6">
        <v>0</v>
      </c>
      <c r="H624" s="7">
        <v>1000000</v>
      </c>
      <c r="I624" s="6" t="s">
        <v>36729</v>
      </c>
    </row>
    <row r="625" spans="1:9" x14ac:dyDescent="0.2">
      <c r="A625" t="s">
        <v>750</v>
      </c>
      <c r="B625" t="s">
        <v>18202</v>
      </c>
      <c r="C625" t="s">
        <v>18203</v>
      </c>
      <c r="D625" t="s">
        <v>32026</v>
      </c>
      <c r="E625" s="6">
        <v>0</v>
      </c>
      <c r="F625" s="6">
        <v>0</v>
      </c>
      <c r="G625" s="6">
        <v>0</v>
      </c>
      <c r="H625" s="7">
        <v>1000000</v>
      </c>
      <c r="I625" s="6" t="s">
        <v>36729</v>
      </c>
    </row>
    <row r="626" spans="1:9" x14ac:dyDescent="0.2">
      <c r="A626" t="s">
        <v>751</v>
      </c>
      <c r="B626" t="s">
        <v>17500</v>
      </c>
      <c r="C626" t="s">
        <v>17501</v>
      </c>
      <c r="D626" t="s">
        <v>31673</v>
      </c>
      <c r="E626" s="6">
        <v>0</v>
      </c>
      <c r="F626" s="6">
        <v>0</v>
      </c>
      <c r="G626" s="6">
        <v>0</v>
      </c>
      <c r="H626" s="7">
        <v>1000000</v>
      </c>
      <c r="I626" s="6" t="s">
        <v>36729</v>
      </c>
    </row>
    <row r="627" spans="1:9" x14ac:dyDescent="0.2">
      <c r="A627" t="s">
        <v>752</v>
      </c>
      <c r="B627" t="s">
        <v>14229</v>
      </c>
      <c r="C627" t="s">
        <v>14230</v>
      </c>
      <c r="D627" t="s">
        <v>30025</v>
      </c>
      <c r="E627" s="6">
        <v>0</v>
      </c>
      <c r="F627" s="6">
        <v>0</v>
      </c>
      <c r="G627" s="6">
        <v>0</v>
      </c>
      <c r="H627" s="7">
        <v>1000000</v>
      </c>
      <c r="I627" s="6" t="s">
        <v>36729</v>
      </c>
    </row>
    <row r="628" spans="1:9" x14ac:dyDescent="0.2">
      <c r="A628" t="s">
        <v>753</v>
      </c>
      <c r="B628" t="s">
        <v>26239</v>
      </c>
      <c r="C628" t="s">
        <v>26240</v>
      </c>
      <c r="D628" t="s">
        <v>36086</v>
      </c>
      <c r="E628" s="6">
        <v>0</v>
      </c>
      <c r="F628" s="6">
        <v>0</v>
      </c>
      <c r="G628" s="6">
        <v>0</v>
      </c>
      <c r="H628" s="7">
        <v>1000000</v>
      </c>
      <c r="I628" s="6" t="s">
        <v>36729</v>
      </c>
    </row>
    <row r="629" spans="1:9" x14ac:dyDescent="0.2">
      <c r="A629" t="s">
        <v>754</v>
      </c>
      <c r="B629" t="s">
        <v>26241</v>
      </c>
      <c r="C629" t="s">
        <v>26242</v>
      </c>
      <c r="D629" t="s">
        <v>36087</v>
      </c>
      <c r="E629" s="6">
        <v>0</v>
      </c>
      <c r="F629" s="6">
        <v>0</v>
      </c>
      <c r="G629" s="6">
        <v>0</v>
      </c>
      <c r="H629" s="7">
        <v>1000000</v>
      </c>
      <c r="I629" s="6" t="s">
        <v>36729</v>
      </c>
    </row>
    <row r="630" spans="1:9" x14ac:dyDescent="0.2">
      <c r="A630" t="s">
        <v>757</v>
      </c>
      <c r="B630" t="s">
        <v>13982</v>
      </c>
      <c r="C630" t="s">
        <v>13983</v>
      </c>
      <c r="D630" t="s">
        <v>29901</v>
      </c>
      <c r="E630" s="6">
        <v>0</v>
      </c>
      <c r="F630" s="6">
        <v>0</v>
      </c>
      <c r="G630" s="6">
        <v>0</v>
      </c>
      <c r="H630" s="7">
        <v>1000000</v>
      </c>
      <c r="I630" s="6" t="s">
        <v>36729</v>
      </c>
    </row>
    <row r="631" spans="1:9" x14ac:dyDescent="0.2">
      <c r="A631" t="s">
        <v>758</v>
      </c>
      <c r="B631" t="s">
        <v>13051</v>
      </c>
      <c r="C631" t="s">
        <v>13052</v>
      </c>
      <c r="D631" t="s">
        <v>29434</v>
      </c>
      <c r="E631" s="6">
        <v>1</v>
      </c>
      <c r="F631" s="6">
        <v>0</v>
      </c>
      <c r="G631" s="6">
        <v>0</v>
      </c>
      <c r="H631" s="6">
        <v>31.6355614549596</v>
      </c>
      <c r="I631" s="6" t="s">
        <v>36729</v>
      </c>
    </row>
    <row r="632" spans="1:9" x14ac:dyDescent="0.2">
      <c r="A632" t="s">
        <v>760</v>
      </c>
      <c r="B632" t="s">
        <v>11433</v>
      </c>
      <c r="C632" t="s">
        <v>11434</v>
      </c>
      <c r="D632" t="s">
        <v>28620</v>
      </c>
      <c r="E632" s="6">
        <v>0</v>
      </c>
      <c r="F632" s="6">
        <v>0</v>
      </c>
      <c r="G632" s="6">
        <v>0</v>
      </c>
      <c r="H632" s="7">
        <v>1000000</v>
      </c>
      <c r="I632" s="6" t="s">
        <v>36729</v>
      </c>
    </row>
    <row r="633" spans="1:9" x14ac:dyDescent="0.2">
      <c r="A633" t="s">
        <v>761</v>
      </c>
      <c r="B633" t="s">
        <v>18892</v>
      </c>
      <c r="C633" t="s">
        <v>18893</v>
      </c>
      <c r="D633" t="s">
        <v>32377</v>
      </c>
      <c r="E633" s="6">
        <v>0</v>
      </c>
      <c r="F633" s="6">
        <v>0</v>
      </c>
      <c r="G633" s="6">
        <v>0</v>
      </c>
      <c r="H633" s="7">
        <v>1000000</v>
      </c>
      <c r="I633" s="6" t="s">
        <v>36729</v>
      </c>
    </row>
    <row r="634" spans="1:9" x14ac:dyDescent="0.2">
      <c r="A634" t="s">
        <v>763</v>
      </c>
      <c r="B634" t="s">
        <v>9427</v>
      </c>
      <c r="C634" t="s">
        <v>9428</v>
      </c>
      <c r="D634" t="s">
        <v>27611</v>
      </c>
      <c r="E634" s="6">
        <v>0</v>
      </c>
      <c r="F634" s="6">
        <v>0</v>
      </c>
      <c r="G634" s="6">
        <v>0</v>
      </c>
      <c r="H634" s="7">
        <v>1000000</v>
      </c>
      <c r="I634" s="6" t="s">
        <v>36729</v>
      </c>
    </row>
    <row r="635" spans="1:9" x14ac:dyDescent="0.2">
      <c r="A635" t="s">
        <v>764</v>
      </c>
      <c r="B635" t="s">
        <v>9803</v>
      </c>
      <c r="C635" t="s">
        <v>9804</v>
      </c>
      <c r="D635" t="s">
        <v>27801</v>
      </c>
      <c r="E635" s="6">
        <v>0</v>
      </c>
      <c r="F635" s="6">
        <v>0</v>
      </c>
      <c r="G635" s="6">
        <v>0</v>
      </c>
      <c r="H635" s="7">
        <v>1000000</v>
      </c>
      <c r="I635" s="6" t="s">
        <v>36729</v>
      </c>
    </row>
    <row r="636" spans="1:9" x14ac:dyDescent="0.2">
      <c r="A636" t="s">
        <v>766</v>
      </c>
      <c r="B636" t="s">
        <v>10613</v>
      </c>
      <c r="C636" t="s">
        <v>10614</v>
      </c>
      <c r="D636" t="s">
        <v>28208</v>
      </c>
      <c r="E636" s="6">
        <v>1</v>
      </c>
      <c r="F636" s="6">
        <v>0</v>
      </c>
      <c r="G636" s="6">
        <v>0</v>
      </c>
      <c r="H636" s="6">
        <v>87.970525274063306</v>
      </c>
      <c r="I636" s="6" t="s">
        <v>36729</v>
      </c>
    </row>
    <row r="637" spans="1:9" x14ac:dyDescent="0.2">
      <c r="A637" t="s">
        <v>768</v>
      </c>
      <c r="B637" t="s">
        <v>15189</v>
      </c>
      <c r="C637" t="s">
        <v>15190</v>
      </c>
      <c r="D637" t="s">
        <v>30508</v>
      </c>
      <c r="E637" s="6">
        <v>0</v>
      </c>
      <c r="F637" s="6">
        <v>0</v>
      </c>
      <c r="G637" s="6">
        <v>0</v>
      </c>
      <c r="H637" s="7">
        <v>1000000</v>
      </c>
      <c r="I637" s="6" t="s">
        <v>36729</v>
      </c>
    </row>
    <row r="638" spans="1:9" x14ac:dyDescent="0.2">
      <c r="A638" t="s">
        <v>769</v>
      </c>
      <c r="B638" t="s">
        <v>15571</v>
      </c>
      <c r="C638" t="s">
        <v>15572</v>
      </c>
      <c r="D638" t="s">
        <v>30699</v>
      </c>
      <c r="E638" s="6">
        <v>0</v>
      </c>
      <c r="F638" s="6">
        <v>0</v>
      </c>
      <c r="G638" s="6">
        <v>0</v>
      </c>
      <c r="H638" s="7">
        <v>1000000</v>
      </c>
      <c r="I638" s="6" t="s">
        <v>36729</v>
      </c>
    </row>
    <row r="639" spans="1:9" x14ac:dyDescent="0.2">
      <c r="A639" t="s">
        <v>770</v>
      </c>
      <c r="B639" t="s">
        <v>15191</v>
      </c>
      <c r="C639" t="s">
        <v>15192</v>
      </c>
      <c r="D639" t="s">
        <v>30509</v>
      </c>
      <c r="E639" s="6">
        <v>0</v>
      </c>
      <c r="F639" s="6">
        <v>0</v>
      </c>
      <c r="G639" s="6">
        <v>0</v>
      </c>
      <c r="H639" s="7">
        <v>1000000</v>
      </c>
      <c r="I639" s="6" t="s">
        <v>36729</v>
      </c>
    </row>
    <row r="640" spans="1:9" x14ac:dyDescent="0.2">
      <c r="A640" t="s">
        <v>773</v>
      </c>
      <c r="B640" t="s">
        <v>23864</v>
      </c>
      <c r="C640" t="s">
        <v>23865</v>
      </c>
      <c r="D640" t="s">
        <v>34892</v>
      </c>
      <c r="E640" s="6">
        <v>1</v>
      </c>
      <c r="F640" s="6">
        <v>0</v>
      </c>
      <c r="G640" s="6">
        <v>0</v>
      </c>
      <c r="H640" s="6">
        <v>52.376883450216198</v>
      </c>
      <c r="I640" s="6" t="s">
        <v>36729</v>
      </c>
    </row>
    <row r="641" spans="1:9" x14ac:dyDescent="0.2">
      <c r="A641" t="s">
        <v>780</v>
      </c>
      <c r="B641" t="s">
        <v>11435</v>
      </c>
      <c r="C641" t="s">
        <v>11436</v>
      </c>
      <c r="D641" t="s">
        <v>28621</v>
      </c>
      <c r="E641" s="6">
        <v>0</v>
      </c>
      <c r="F641" s="6">
        <v>0</v>
      </c>
      <c r="G641" s="6">
        <v>0</v>
      </c>
      <c r="H641" s="7">
        <v>1000000</v>
      </c>
      <c r="I641" s="6" t="s">
        <v>36729</v>
      </c>
    </row>
    <row r="642" spans="1:9" x14ac:dyDescent="0.2">
      <c r="A642" t="s">
        <v>782</v>
      </c>
      <c r="B642" t="s">
        <v>11437</v>
      </c>
      <c r="C642" t="s">
        <v>11438</v>
      </c>
      <c r="D642" t="s">
        <v>28622</v>
      </c>
      <c r="E642" s="6">
        <v>0</v>
      </c>
      <c r="F642" s="6">
        <v>0</v>
      </c>
      <c r="G642" s="6">
        <v>0</v>
      </c>
      <c r="H642" s="7">
        <v>1000000</v>
      </c>
      <c r="I642" s="6" t="s">
        <v>36729</v>
      </c>
    </row>
    <row r="643" spans="1:9" x14ac:dyDescent="0.2">
      <c r="A643" t="s">
        <v>783</v>
      </c>
      <c r="B643" t="s">
        <v>11047</v>
      </c>
      <c r="C643" t="s">
        <v>11048</v>
      </c>
      <c r="D643" t="s">
        <v>28427</v>
      </c>
      <c r="E643" s="6">
        <v>1</v>
      </c>
      <c r="F643" s="6">
        <v>0</v>
      </c>
      <c r="G643" s="6">
        <v>0</v>
      </c>
      <c r="H643" s="6">
        <v>72.0071687112587</v>
      </c>
      <c r="I643" s="6" t="s">
        <v>36729</v>
      </c>
    </row>
    <row r="644" spans="1:9" x14ac:dyDescent="0.2">
      <c r="A644" t="s">
        <v>784</v>
      </c>
      <c r="B644" t="s">
        <v>23866</v>
      </c>
      <c r="C644" t="s">
        <v>23867</v>
      </c>
      <c r="D644" t="s">
        <v>34893</v>
      </c>
      <c r="E644" s="6">
        <v>0</v>
      </c>
      <c r="F644" s="6">
        <v>0</v>
      </c>
      <c r="G644" s="6">
        <v>0</v>
      </c>
      <c r="H644" s="7">
        <v>1000000</v>
      </c>
      <c r="I644" s="6" t="s">
        <v>36729</v>
      </c>
    </row>
    <row r="645" spans="1:9" x14ac:dyDescent="0.2">
      <c r="A645" t="s">
        <v>785</v>
      </c>
      <c r="B645" t="s">
        <v>13255</v>
      </c>
      <c r="C645" t="s">
        <v>13256</v>
      </c>
      <c r="D645" t="s">
        <v>29536</v>
      </c>
      <c r="E645" s="6">
        <v>0</v>
      </c>
      <c r="F645" s="6">
        <v>0</v>
      </c>
      <c r="G645" s="6">
        <v>0</v>
      </c>
      <c r="H645" s="7">
        <v>1000000</v>
      </c>
      <c r="I645" s="6" t="s">
        <v>36729</v>
      </c>
    </row>
    <row r="646" spans="1:9" x14ac:dyDescent="0.2">
      <c r="A646" t="s">
        <v>786</v>
      </c>
      <c r="B646" t="s">
        <v>13980</v>
      </c>
      <c r="C646" t="s">
        <v>13981</v>
      </c>
      <c r="D646" t="s">
        <v>29900</v>
      </c>
      <c r="E646" s="6">
        <v>0</v>
      </c>
      <c r="F646" s="6">
        <v>0</v>
      </c>
      <c r="G646" s="6">
        <v>0</v>
      </c>
      <c r="H646" s="7">
        <v>1000000</v>
      </c>
      <c r="I646" s="6" t="s">
        <v>36729</v>
      </c>
    </row>
    <row r="647" spans="1:9" x14ac:dyDescent="0.2">
      <c r="A647" t="s">
        <v>788</v>
      </c>
      <c r="B647" t="s">
        <v>17378</v>
      </c>
      <c r="C647" t="s">
        <v>17379</v>
      </c>
      <c r="D647" t="s">
        <v>31612</v>
      </c>
      <c r="E647" s="6">
        <v>0</v>
      </c>
      <c r="F647" s="6">
        <v>0</v>
      </c>
      <c r="G647" s="6">
        <v>0</v>
      </c>
      <c r="H647" s="7">
        <v>1000000</v>
      </c>
      <c r="I647" s="6" t="s">
        <v>36729</v>
      </c>
    </row>
    <row r="648" spans="1:9" x14ac:dyDescent="0.2">
      <c r="A648" t="s">
        <v>789</v>
      </c>
      <c r="B648" t="s">
        <v>23870</v>
      </c>
      <c r="C648" t="s">
        <v>23871</v>
      </c>
      <c r="D648" t="s">
        <v>34895</v>
      </c>
      <c r="E648" s="6">
        <v>1</v>
      </c>
      <c r="F648" s="6">
        <v>0</v>
      </c>
      <c r="G648" s="6">
        <v>0</v>
      </c>
      <c r="H648" s="6">
        <v>4.8813883775391398</v>
      </c>
      <c r="I648" s="6" t="s">
        <v>36729</v>
      </c>
    </row>
    <row r="649" spans="1:9" x14ac:dyDescent="0.2">
      <c r="A649" t="s">
        <v>790</v>
      </c>
      <c r="B649" t="s">
        <v>19274</v>
      </c>
      <c r="C649" t="s">
        <v>19275</v>
      </c>
      <c r="D649" t="s">
        <v>32571</v>
      </c>
      <c r="E649" s="6">
        <v>0</v>
      </c>
      <c r="F649" s="6">
        <v>0</v>
      </c>
      <c r="G649" s="6">
        <v>0</v>
      </c>
      <c r="H649" s="7">
        <v>1000000</v>
      </c>
      <c r="I649" s="6" t="s">
        <v>36729</v>
      </c>
    </row>
    <row r="650" spans="1:9" x14ac:dyDescent="0.2">
      <c r="A650" t="s">
        <v>793</v>
      </c>
      <c r="B650" t="s">
        <v>15199</v>
      </c>
      <c r="C650" t="s">
        <v>15200</v>
      </c>
      <c r="D650" t="s">
        <v>30513</v>
      </c>
      <c r="E650" s="6">
        <v>0</v>
      </c>
      <c r="F650" s="6">
        <v>0</v>
      </c>
      <c r="G650" s="6">
        <v>0</v>
      </c>
      <c r="H650" s="7">
        <v>1000000</v>
      </c>
      <c r="I650" s="6" t="s">
        <v>36729</v>
      </c>
    </row>
    <row r="651" spans="1:9" x14ac:dyDescent="0.2">
      <c r="A651" t="s">
        <v>794</v>
      </c>
      <c r="B651" t="s">
        <v>23239</v>
      </c>
      <c r="C651" t="s">
        <v>23240</v>
      </c>
      <c r="D651" t="s">
        <v>34577</v>
      </c>
      <c r="E651" s="6">
        <v>1</v>
      </c>
      <c r="F651" s="6">
        <v>0</v>
      </c>
      <c r="G651" s="6">
        <v>0</v>
      </c>
      <c r="H651" s="6">
        <v>70.569493497967798</v>
      </c>
      <c r="I651" s="6" t="s">
        <v>36729</v>
      </c>
    </row>
    <row r="652" spans="1:9" x14ac:dyDescent="0.2">
      <c r="A652" t="s">
        <v>795</v>
      </c>
      <c r="B652" t="s">
        <v>11439</v>
      </c>
      <c r="C652" t="s">
        <v>11440</v>
      </c>
      <c r="D652" t="s">
        <v>28623</v>
      </c>
      <c r="E652" s="6">
        <v>0</v>
      </c>
      <c r="F652" s="6">
        <v>0</v>
      </c>
      <c r="G652" s="6">
        <v>0</v>
      </c>
      <c r="H652" s="7">
        <v>1000000</v>
      </c>
      <c r="I652" s="6" t="s">
        <v>36729</v>
      </c>
    </row>
    <row r="653" spans="1:9" x14ac:dyDescent="0.2">
      <c r="A653" t="s">
        <v>796</v>
      </c>
      <c r="B653" t="s">
        <v>23586</v>
      </c>
      <c r="C653" t="s">
        <v>23587</v>
      </c>
      <c r="D653" t="s">
        <v>34751</v>
      </c>
      <c r="E653" s="6">
        <v>0</v>
      </c>
      <c r="F653" s="6">
        <v>0</v>
      </c>
      <c r="G653" s="6">
        <v>0</v>
      </c>
      <c r="H653" s="7">
        <v>1000000</v>
      </c>
      <c r="I653" s="6" t="s">
        <v>36729</v>
      </c>
    </row>
    <row r="654" spans="1:9" x14ac:dyDescent="0.2">
      <c r="A654" t="s">
        <v>797</v>
      </c>
      <c r="B654" t="s">
        <v>14570</v>
      </c>
      <c r="C654" t="s">
        <v>14571</v>
      </c>
      <c r="D654" t="s">
        <v>30197</v>
      </c>
      <c r="E654" s="6">
        <v>0</v>
      </c>
      <c r="F654" s="6">
        <v>0</v>
      </c>
      <c r="G654" s="6">
        <v>0</v>
      </c>
      <c r="H654" s="7">
        <v>1000000</v>
      </c>
      <c r="I654" s="6" t="s">
        <v>36729</v>
      </c>
    </row>
    <row r="655" spans="1:9" x14ac:dyDescent="0.2">
      <c r="A655" t="s">
        <v>798</v>
      </c>
      <c r="B655" t="s">
        <v>16148</v>
      </c>
      <c r="C655" t="s">
        <v>16149</v>
      </c>
      <c r="D655" t="s">
        <v>30991</v>
      </c>
      <c r="E655" s="6">
        <v>0</v>
      </c>
      <c r="F655" s="6">
        <v>0</v>
      </c>
      <c r="G655" s="6">
        <v>0</v>
      </c>
      <c r="H655" s="7">
        <v>1000000</v>
      </c>
      <c r="I655" s="6" t="s">
        <v>36729</v>
      </c>
    </row>
    <row r="656" spans="1:9" x14ac:dyDescent="0.2">
      <c r="A656" t="s">
        <v>799</v>
      </c>
      <c r="B656" t="s">
        <v>10999</v>
      </c>
      <c r="C656" t="s">
        <v>11000</v>
      </c>
      <c r="D656" t="s">
        <v>28403</v>
      </c>
      <c r="E656" s="6">
        <v>0</v>
      </c>
      <c r="F656" s="6">
        <v>0</v>
      </c>
      <c r="G656" s="6">
        <v>0</v>
      </c>
      <c r="H656" s="7">
        <v>1000000</v>
      </c>
      <c r="I656" s="6" t="s">
        <v>36729</v>
      </c>
    </row>
    <row r="657" spans="1:9" x14ac:dyDescent="0.2">
      <c r="A657" t="s">
        <v>804</v>
      </c>
      <c r="B657" t="s">
        <v>15573</v>
      </c>
      <c r="C657" t="s">
        <v>15574</v>
      </c>
      <c r="D657" t="s">
        <v>30700</v>
      </c>
      <c r="E657" s="6">
        <v>0</v>
      </c>
      <c r="F657" s="6">
        <v>0</v>
      </c>
      <c r="G657" s="6">
        <v>0</v>
      </c>
      <c r="H657" s="7">
        <v>1000000</v>
      </c>
      <c r="I657" s="6" t="s">
        <v>36729</v>
      </c>
    </row>
    <row r="658" spans="1:9" x14ac:dyDescent="0.2">
      <c r="A658" t="s">
        <v>805</v>
      </c>
      <c r="B658" t="s">
        <v>11445</v>
      </c>
      <c r="C658" t="s">
        <v>11446</v>
      </c>
      <c r="D658" t="s">
        <v>28626</v>
      </c>
      <c r="E658" s="6">
        <v>0</v>
      </c>
      <c r="F658" s="6">
        <v>0</v>
      </c>
      <c r="G658" s="6">
        <v>0</v>
      </c>
      <c r="H658" s="7">
        <v>1000000</v>
      </c>
      <c r="I658" s="6" t="s">
        <v>36729</v>
      </c>
    </row>
    <row r="659" spans="1:9" x14ac:dyDescent="0.2">
      <c r="A659" t="s">
        <v>808</v>
      </c>
      <c r="B659" t="s">
        <v>14047</v>
      </c>
      <c r="C659" t="s">
        <v>14048</v>
      </c>
      <c r="D659" t="s">
        <v>29934</v>
      </c>
      <c r="E659" s="6">
        <v>0</v>
      </c>
      <c r="F659" s="6">
        <v>0</v>
      </c>
      <c r="G659" s="6">
        <v>0</v>
      </c>
      <c r="H659" s="7">
        <v>1000000</v>
      </c>
      <c r="I659" s="6" t="s">
        <v>36729</v>
      </c>
    </row>
    <row r="660" spans="1:9" x14ac:dyDescent="0.2">
      <c r="A660" t="s">
        <v>809</v>
      </c>
      <c r="B660" t="s">
        <v>18358</v>
      </c>
      <c r="C660" t="s">
        <v>18359</v>
      </c>
      <c r="D660" t="s">
        <v>32105</v>
      </c>
      <c r="E660" s="6">
        <v>0</v>
      </c>
      <c r="F660" s="6">
        <v>0</v>
      </c>
      <c r="G660" s="6">
        <v>0</v>
      </c>
      <c r="H660" s="7">
        <v>1000000</v>
      </c>
      <c r="I660" s="6" t="s">
        <v>36729</v>
      </c>
    </row>
    <row r="661" spans="1:9" x14ac:dyDescent="0.2">
      <c r="A661" t="s">
        <v>811</v>
      </c>
      <c r="B661" t="s">
        <v>13626</v>
      </c>
      <c r="C661" t="s">
        <v>13627</v>
      </c>
      <c r="D661" t="s">
        <v>29722</v>
      </c>
      <c r="E661" s="6">
        <v>0</v>
      </c>
      <c r="F661" s="6">
        <v>0</v>
      </c>
      <c r="G661" s="6">
        <v>0</v>
      </c>
      <c r="H661" s="7">
        <v>1000000</v>
      </c>
      <c r="I661" s="6" t="s">
        <v>36729</v>
      </c>
    </row>
    <row r="662" spans="1:9" x14ac:dyDescent="0.2">
      <c r="A662" t="s">
        <v>813</v>
      </c>
      <c r="B662" t="s">
        <v>19149</v>
      </c>
      <c r="C662" t="s">
        <v>19150</v>
      </c>
      <c r="D662" t="s">
        <v>32508</v>
      </c>
      <c r="E662" s="6">
        <v>0</v>
      </c>
      <c r="F662" s="6">
        <v>0</v>
      </c>
      <c r="G662" s="6">
        <v>0</v>
      </c>
      <c r="H662" s="7">
        <v>1000000</v>
      </c>
      <c r="I662" s="6" t="s">
        <v>36729</v>
      </c>
    </row>
    <row r="663" spans="1:9" x14ac:dyDescent="0.2">
      <c r="A663" t="s">
        <v>816</v>
      </c>
      <c r="B663" t="s">
        <v>17179</v>
      </c>
      <c r="C663" t="s">
        <v>17180</v>
      </c>
      <c r="D663" t="s">
        <v>31511</v>
      </c>
      <c r="E663" s="6">
        <v>0</v>
      </c>
      <c r="F663" s="6">
        <v>0</v>
      </c>
      <c r="G663" s="6">
        <v>0</v>
      </c>
      <c r="H663" s="7">
        <v>1000000</v>
      </c>
      <c r="I663" s="6" t="s">
        <v>36729</v>
      </c>
    </row>
    <row r="664" spans="1:9" x14ac:dyDescent="0.2">
      <c r="A664" t="s">
        <v>817</v>
      </c>
      <c r="B664" t="s">
        <v>19276</v>
      </c>
      <c r="C664" t="s">
        <v>19277</v>
      </c>
      <c r="D664" t="s">
        <v>32572</v>
      </c>
      <c r="E664" s="6">
        <v>0</v>
      </c>
      <c r="F664" s="6">
        <v>0</v>
      </c>
      <c r="G664" s="6">
        <v>0</v>
      </c>
      <c r="H664" s="7">
        <v>1000000</v>
      </c>
      <c r="I664" s="6" t="s">
        <v>36729</v>
      </c>
    </row>
    <row r="665" spans="1:9" x14ac:dyDescent="0.2">
      <c r="A665" t="s">
        <v>818</v>
      </c>
      <c r="B665" t="s">
        <v>19278</v>
      </c>
      <c r="C665" t="s">
        <v>19279</v>
      </c>
      <c r="D665" t="s">
        <v>32573</v>
      </c>
      <c r="E665" s="6">
        <v>1</v>
      </c>
      <c r="F665" s="6">
        <v>0</v>
      </c>
      <c r="G665" s="6">
        <v>0</v>
      </c>
      <c r="H665" s="6">
        <v>57.245547407076799</v>
      </c>
      <c r="I665" s="6" t="s">
        <v>36729</v>
      </c>
    </row>
    <row r="666" spans="1:9" x14ac:dyDescent="0.2">
      <c r="A666" t="s">
        <v>821</v>
      </c>
      <c r="B666" t="s">
        <v>15205</v>
      </c>
      <c r="C666" t="s">
        <v>15206</v>
      </c>
      <c r="D666" t="s">
        <v>30516</v>
      </c>
      <c r="E666" s="6">
        <v>0</v>
      </c>
      <c r="F666" s="6">
        <v>0</v>
      </c>
      <c r="G666" s="6">
        <v>0</v>
      </c>
      <c r="H666" s="7">
        <v>1000000</v>
      </c>
      <c r="I666" s="6" t="s">
        <v>36729</v>
      </c>
    </row>
    <row r="667" spans="1:9" x14ac:dyDescent="0.2">
      <c r="A667" t="s">
        <v>822</v>
      </c>
      <c r="B667" t="s">
        <v>11171</v>
      </c>
      <c r="C667" t="s">
        <v>11172</v>
      </c>
      <c r="D667" t="s">
        <v>28489</v>
      </c>
      <c r="E667" s="6">
        <v>0</v>
      </c>
      <c r="F667" s="6">
        <v>0</v>
      </c>
      <c r="G667" s="6">
        <v>0</v>
      </c>
      <c r="H667" s="7">
        <v>1000000</v>
      </c>
      <c r="I667" s="6" t="s">
        <v>36729</v>
      </c>
    </row>
    <row r="668" spans="1:9" x14ac:dyDescent="0.2">
      <c r="A668" t="s">
        <v>824</v>
      </c>
      <c r="B668" t="s">
        <v>15575</v>
      </c>
      <c r="C668" t="s">
        <v>15576</v>
      </c>
      <c r="D668" t="s">
        <v>30701</v>
      </c>
      <c r="E668" s="6">
        <v>0</v>
      </c>
      <c r="F668" s="6">
        <v>0</v>
      </c>
      <c r="G668" s="6">
        <v>0</v>
      </c>
      <c r="H668" s="7">
        <v>1000000</v>
      </c>
      <c r="I668" s="6" t="s">
        <v>36729</v>
      </c>
    </row>
    <row r="669" spans="1:9" x14ac:dyDescent="0.2">
      <c r="A669" t="s">
        <v>826</v>
      </c>
      <c r="B669" t="s">
        <v>11111</v>
      </c>
      <c r="C669" t="s">
        <v>11112</v>
      </c>
      <c r="D669" t="s">
        <v>28459</v>
      </c>
      <c r="E669" s="6">
        <v>1</v>
      </c>
      <c r="F669" s="6">
        <v>0</v>
      </c>
      <c r="G669" s="6">
        <v>0</v>
      </c>
      <c r="H669" s="6">
        <v>25.4276637377634</v>
      </c>
      <c r="I669" s="6" t="s">
        <v>36729</v>
      </c>
    </row>
    <row r="670" spans="1:9" x14ac:dyDescent="0.2">
      <c r="A670" t="s">
        <v>827</v>
      </c>
      <c r="B670" t="s">
        <v>23181</v>
      </c>
      <c r="C670" t="s">
        <v>23182</v>
      </c>
      <c r="D670" t="s">
        <v>34547</v>
      </c>
      <c r="E670" s="6">
        <v>0</v>
      </c>
      <c r="F670" s="6">
        <v>0</v>
      </c>
      <c r="G670" s="6">
        <v>0</v>
      </c>
      <c r="H670" s="7">
        <v>1000000</v>
      </c>
      <c r="I670" s="6" t="s">
        <v>36729</v>
      </c>
    </row>
    <row r="671" spans="1:9" x14ac:dyDescent="0.2">
      <c r="A671" t="s">
        <v>828</v>
      </c>
      <c r="B671" t="s">
        <v>10605</v>
      </c>
      <c r="C671" t="s">
        <v>10606</v>
      </c>
      <c r="D671" t="s">
        <v>28204</v>
      </c>
      <c r="E671" s="6">
        <v>0</v>
      </c>
      <c r="F671" s="6">
        <v>0</v>
      </c>
      <c r="G671" s="6">
        <v>0</v>
      </c>
      <c r="H671" s="7">
        <v>1000000</v>
      </c>
      <c r="I671" s="6" t="s">
        <v>36729</v>
      </c>
    </row>
    <row r="672" spans="1:9" x14ac:dyDescent="0.2">
      <c r="A672" t="s">
        <v>829</v>
      </c>
      <c r="B672" t="s">
        <v>15211</v>
      </c>
      <c r="C672" t="s">
        <v>15212</v>
      </c>
      <c r="D672" t="s">
        <v>30519</v>
      </c>
      <c r="E672" s="6">
        <v>0</v>
      </c>
      <c r="F672" s="6">
        <v>0</v>
      </c>
      <c r="G672" s="6">
        <v>0</v>
      </c>
      <c r="H672" s="7">
        <v>1000000</v>
      </c>
      <c r="I672" s="6" t="s">
        <v>36729</v>
      </c>
    </row>
    <row r="673" spans="1:9" x14ac:dyDescent="0.2">
      <c r="A673" t="s">
        <v>831</v>
      </c>
      <c r="B673" t="s">
        <v>11447</v>
      </c>
      <c r="C673" t="s">
        <v>11448</v>
      </c>
      <c r="D673" t="s">
        <v>28627</v>
      </c>
      <c r="E673" s="6">
        <v>0</v>
      </c>
      <c r="F673" s="6">
        <v>0</v>
      </c>
      <c r="G673" s="6">
        <v>0</v>
      </c>
      <c r="H673" s="7">
        <v>1000000</v>
      </c>
      <c r="I673" s="6" t="s">
        <v>36729</v>
      </c>
    </row>
    <row r="674" spans="1:9" x14ac:dyDescent="0.2">
      <c r="A674" t="s">
        <v>832</v>
      </c>
      <c r="B674" t="s">
        <v>19151</v>
      </c>
      <c r="C674" t="s">
        <v>19152</v>
      </c>
      <c r="D674" t="s">
        <v>32509</v>
      </c>
      <c r="E674" s="6">
        <v>0</v>
      </c>
      <c r="F674" s="6">
        <v>0</v>
      </c>
      <c r="G674" s="6">
        <v>0</v>
      </c>
      <c r="H674" s="7">
        <v>1000000</v>
      </c>
      <c r="I674" s="6" t="s">
        <v>36729</v>
      </c>
    </row>
    <row r="675" spans="1:9" x14ac:dyDescent="0.2">
      <c r="A675" t="s">
        <v>834</v>
      </c>
      <c r="B675" t="s">
        <v>19280</v>
      </c>
      <c r="C675" t="s">
        <v>19281</v>
      </c>
      <c r="D675" t="s">
        <v>32574</v>
      </c>
      <c r="E675" s="6">
        <v>1</v>
      </c>
      <c r="F675" s="6">
        <v>0</v>
      </c>
      <c r="G675" s="6">
        <v>0</v>
      </c>
      <c r="H675" s="6">
        <v>84.009903614281697</v>
      </c>
      <c r="I675" s="6" t="s">
        <v>36729</v>
      </c>
    </row>
    <row r="676" spans="1:9" x14ac:dyDescent="0.2">
      <c r="A676" t="s">
        <v>835</v>
      </c>
      <c r="B676" t="s">
        <v>23287</v>
      </c>
      <c r="C676" t="s">
        <v>23288</v>
      </c>
      <c r="D676" t="s">
        <v>34601</v>
      </c>
      <c r="E676" s="6">
        <v>0</v>
      </c>
      <c r="F676" s="6">
        <v>0</v>
      </c>
      <c r="G676" s="6">
        <v>0</v>
      </c>
      <c r="H676" s="7">
        <v>1000000</v>
      </c>
      <c r="I676" s="6" t="s">
        <v>36729</v>
      </c>
    </row>
    <row r="677" spans="1:9" x14ac:dyDescent="0.2">
      <c r="A677" t="s">
        <v>836</v>
      </c>
      <c r="B677" t="s">
        <v>18389</v>
      </c>
      <c r="C677" t="s">
        <v>18390</v>
      </c>
      <c r="D677" t="s">
        <v>32121</v>
      </c>
      <c r="E677" s="6">
        <v>0</v>
      </c>
      <c r="F677" s="6">
        <v>0</v>
      </c>
      <c r="G677" s="6">
        <v>0</v>
      </c>
      <c r="H677" s="7">
        <v>1000000</v>
      </c>
      <c r="I677" s="6" t="s">
        <v>36729</v>
      </c>
    </row>
    <row r="678" spans="1:9" x14ac:dyDescent="0.2">
      <c r="A678" t="s">
        <v>837</v>
      </c>
      <c r="B678" t="s">
        <v>26243</v>
      </c>
      <c r="C678" t="s">
        <v>26244</v>
      </c>
      <c r="D678" t="s">
        <v>36088</v>
      </c>
      <c r="E678" s="6">
        <v>0</v>
      </c>
      <c r="F678" s="6">
        <v>0</v>
      </c>
      <c r="G678" s="6">
        <v>0</v>
      </c>
      <c r="H678" s="7">
        <v>1000000</v>
      </c>
      <c r="I678" s="6" t="s">
        <v>36729</v>
      </c>
    </row>
    <row r="679" spans="1:9" x14ac:dyDescent="0.2">
      <c r="A679" t="s">
        <v>838</v>
      </c>
      <c r="B679" t="s">
        <v>15215</v>
      </c>
      <c r="C679" t="s">
        <v>15216</v>
      </c>
      <c r="D679" t="s">
        <v>30521</v>
      </c>
      <c r="E679" s="6">
        <v>0</v>
      </c>
      <c r="F679" s="6">
        <v>0</v>
      </c>
      <c r="G679" s="6">
        <v>0</v>
      </c>
      <c r="H679" s="7">
        <v>1000000</v>
      </c>
      <c r="I679" s="6" t="s">
        <v>36729</v>
      </c>
    </row>
    <row r="680" spans="1:9" x14ac:dyDescent="0.2">
      <c r="A680" t="s">
        <v>841</v>
      </c>
      <c r="B680" t="s">
        <v>16758</v>
      </c>
      <c r="C680" t="s">
        <v>16759</v>
      </c>
      <c r="D680" t="s">
        <v>31299</v>
      </c>
      <c r="E680" s="6">
        <v>0</v>
      </c>
      <c r="F680" s="6">
        <v>0</v>
      </c>
      <c r="G680" s="6">
        <v>0</v>
      </c>
      <c r="H680" s="7">
        <v>1000000</v>
      </c>
      <c r="I680" s="6" t="s">
        <v>36729</v>
      </c>
    </row>
    <row r="681" spans="1:9" x14ac:dyDescent="0.2">
      <c r="A681" t="s">
        <v>843</v>
      </c>
      <c r="B681" t="s">
        <v>15217</v>
      </c>
      <c r="C681" t="s">
        <v>15218</v>
      </c>
      <c r="D681" t="s">
        <v>30522</v>
      </c>
      <c r="E681" s="6">
        <v>0</v>
      </c>
      <c r="F681" s="6">
        <v>0</v>
      </c>
      <c r="G681" s="6">
        <v>0</v>
      </c>
      <c r="H681" s="7">
        <v>1000000</v>
      </c>
      <c r="I681" s="6" t="s">
        <v>36729</v>
      </c>
    </row>
    <row r="682" spans="1:9" x14ac:dyDescent="0.2">
      <c r="A682" t="s">
        <v>844</v>
      </c>
      <c r="B682" t="s">
        <v>19282</v>
      </c>
      <c r="C682" t="s">
        <v>19283</v>
      </c>
      <c r="D682" t="s">
        <v>32575</v>
      </c>
      <c r="E682" s="6">
        <v>0</v>
      </c>
      <c r="F682" s="6">
        <v>0</v>
      </c>
      <c r="G682" s="6">
        <v>0</v>
      </c>
      <c r="H682" s="7">
        <v>1000000</v>
      </c>
      <c r="I682" s="6" t="s">
        <v>36729</v>
      </c>
    </row>
    <row r="683" spans="1:9" x14ac:dyDescent="0.2">
      <c r="A683" t="s">
        <v>845</v>
      </c>
      <c r="B683" t="s">
        <v>13467</v>
      </c>
      <c r="C683" t="s">
        <v>13468</v>
      </c>
      <c r="D683" t="s">
        <v>29642</v>
      </c>
      <c r="E683" s="6">
        <v>0</v>
      </c>
      <c r="F683" s="6">
        <v>0</v>
      </c>
      <c r="G683" s="6">
        <v>0</v>
      </c>
      <c r="H683" s="7">
        <v>1000000</v>
      </c>
      <c r="I683" s="6" t="s">
        <v>36729</v>
      </c>
    </row>
    <row r="684" spans="1:9" x14ac:dyDescent="0.2">
      <c r="A684" t="s">
        <v>846</v>
      </c>
      <c r="B684" t="s">
        <v>23004</v>
      </c>
      <c r="C684" t="s">
        <v>23005</v>
      </c>
      <c r="D684" t="s">
        <v>34458</v>
      </c>
      <c r="E684" s="6">
        <v>0</v>
      </c>
      <c r="F684" s="6">
        <v>0</v>
      </c>
      <c r="G684" s="6">
        <v>0</v>
      </c>
      <c r="H684" s="7">
        <v>1000000</v>
      </c>
      <c r="I684" s="6" t="s">
        <v>36729</v>
      </c>
    </row>
    <row r="685" spans="1:9" x14ac:dyDescent="0.2">
      <c r="A685" t="s">
        <v>847</v>
      </c>
      <c r="B685" t="s">
        <v>10865</v>
      </c>
      <c r="C685" t="s">
        <v>10866</v>
      </c>
      <c r="D685" t="s">
        <v>28336</v>
      </c>
      <c r="E685" s="6">
        <v>0</v>
      </c>
      <c r="F685" s="6">
        <v>0</v>
      </c>
      <c r="G685" s="6">
        <v>0</v>
      </c>
      <c r="H685" s="7">
        <v>1000000</v>
      </c>
      <c r="I685" s="6" t="s">
        <v>36729</v>
      </c>
    </row>
    <row r="686" spans="1:9" x14ac:dyDescent="0.2">
      <c r="A686" t="s">
        <v>848</v>
      </c>
      <c r="B686" t="s">
        <v>17243</v>
      </c>
      <c r="C686" t="s">
        <v>17244</v>
      </c>
      <c r="D686" t="s">
        <v>31543</v>
      </c>
      <c r="E686" s="6">
        <v>1</v>
      </c>
      <c r="F686" s="6">
        <v>0</v>
      </c>
      <c r="G686" s="6">
        <v>0</v>
      </c>
      <c r="H686" s="6">
        <v>46.583137277531002</v>
      </c>
      <c r="I686" s="6" t="s">
        <v>36729</v>
      </c>
    </row>
    <row r="687" spans="1:9" x14ac:dyDescent="0.2">
      <c r="A687" t="s">
        <v>849</v>
      </c>
      <c r="B687" t="s">
        <v>26245</v>
      </c>
      <c r="C687" t="s">
        <v>26246</v>
      </c>
      <c r="D687" t="s">
        <v>36089</v>
      </c>
      <c r="E687" s="6">
        <v>1</v>
      </c>
      <c r="F687" s="6">
        <v>0</v>
      </c>
      <c r="G687" s="6">
        <v>0</v>
      </c>
      <c r="H687" s="6">
        <v>34.060353840037202</v>
      </c>
      <c r="I687" s="6" t="s">
        <v>36729</v>
      </c>
    </row>
    <row r="688" spans="1:9" x14ac:dyDescent="0.2">
      <c r="A688" t="s">
        <v>850</v>
      </c>
      <c r="B688" t="s">
        <v>11449</v>
      </c>
      <c r="C688" t="s">
        <v>11450</v>
      </c>
      <c r="D688" t="s">
        <v>28628</v>
      </c>
      <c r="E688" s="6">
        <v>1</v>
      </c>
      <c r="F688" s="6">
        <v>0</v>
      </c>
      <c r="G688" s="6">
        <v>0</v>
      </c>
      <c r="H688" s="6">
        <v>50.122031727270397</v>
      </c>
      <c r="I688" s="6" t="s">
        <v>36729</v>
      </c>
    </row>
    <row r="689" spans="1:9" x14ac:dyDescent="0.2">
      <c r="A689" t="s">
        <v>851</v>
      </c>
      <c r="B689" t="s">
        <v>11013</v>
      </c>
      <c r="C689" t="s">
        <v>11014</v>
      </c>
      <c r="D689" t="s">
        <v>28410</v>
      </c>
      <c r="E689" s="6">
        <v>1</v>
      </c>
      <c r="F689" s="6">
        <v>0</v>
      </c>
      <c r="G689" s="6">
        <v>0</v>
      </c>
      <c r="H689" s="6">
        <v>47.846943243127797</v>
      </c>
      <c r="I689" s="6" t="s">
        <v>36729</v>
      </c>
    </row>
    <row r="690" spans="1:9" x14ac:dyDescent="0.2">
      <c r="A690" t="s">
        <v>852</v>
      </c>
      <c r="B690" t="s">
        <v>10989</v>
      </c>
      <c r="C690" t="s">
        <v>10990</v>
      </c>
      <c r="D690" t="s">
        <v>28398</v>
      </c>
      <c r="E690" s="6">
        <v>0</v>
      </c>
      <c r="F690" s="6">
        <v>0</v>
      </c>
      <c r="G690" s="6">
        <v>0</v>
      </c>
      <c r="H690" s="7">
        <v>1000000</v>
      </c>
      <c r="I690" s="6" t="s">
        <v>36729</v>
      </c>
    </row>
    <row r="691" spans="1:9" x14ac:dyDescent="0.2">
      <c r="A691" t="s">
        <v>853</v>
      </c>
      <c r="B691" t="s">
        <v>15219</v>
      </c>
      <c r="C691" t="s">
        <v>15220</v>
      </c>
      <c r="D691" t="s">
        <v>30523</v>
      </c>
      <c r="E691" s="6">
        <v>0</v>
      </c>
      <c r="F691" s="6">
        <v>0</v>
      </c>
      <c r="G691" s="6">
        <v>0</v>
      </c>
      <c r="H691" s="7">
        <v>1000000</v>
      </c>
      <c r="I691" s="6" t="s">
        <v>36729</v>
      </c>
    </row>
    <row r="692" spans="1:9" x14ac:dyDescent="0.2">
      <c r="A692" t="s">
        <v>854</v>
      </c>
      <c r="B692" t="s">
        <v>13978</v>
      </c>
      <c r="C692" t="s">
        <v>13979</v>
      </c>
      <c r="D692" t="s">
        <v>29899</v>
      </c>
      <c r="E692" s="6">
        <v>0</v>
      </c>
      <c r="F692" s="6">
        <v>0</v>
      </c>
      <c r="G692" s="6">
        <v>0</v>
      </c>
      <c r="H692" s="7">
        <v>1000000</v>
      </c>
      <c r="I692" s="6" t="s">
        <v>36729</v>
      </c>
    </row>
    <row r="693" spans="1:9" x14ac:dyDescent="0.2">
      <c r="A693" t="s">
        <v>856</v>
      </c>
      <c r="B693" t="s">
        <v>17572</v>
      </c>
      <c r="C693" t="s">
        <v>17573</v>
      </c>
      <c r="D693" t="s">
        <v>31709</v>
      </c>
      <c r="E693" s="6">
        <v>0</v>
      </c>
      <c r="F693" s="6">
        <v>0</v>
      </c>
      <c r="G693" s="6">
        <v>0</v>
      </c>
      <c r="H693" s="7">
        <v>1000000</v>
      </c>
      <c r="I693" s="6" t="s">
        <v>36729</v>
      </c>
    </row>
    <row r="694" spans="1:9" x14ac:dyDescent="0.2">
      <c r="A694" t="s">
        <v>858</v>
      </c>
      <c r="B694" t="s">
        <v>16092</v>
      </c>
      <c r="C694" t="s">
        <v>16093</v>
      </c>
      <c r="D694" t="s">
        <v>30963</v>
      </c>
      <c r="E694" s="6">
        <v>0</v>
      </c>
      <c r="F694" s="6">
        <v>0</v>
      </c>
      <c r="G694" s="6">
        <v>0</v>
      </c>
      <c r="H694" s="7">
        <v>1000000</v>
      </c>
      <c r="I694" s="6" t="s">
        <v>36729</v>
      </c>
    </row>
    <row r="695" spans="1:9" x14ac:dyDescent="0.2">
      <c r="A695" t="s">
        <v>862</v>
      </c>
      <c r="B695" t="s">
        <v>15221</v>
      </c>
      <c r="C695" t="s">
        <v>15222</v>
      </c>
      <c r="D695" t="s">
        <v>30524</v>
      </c>
      <c r="E695" s="6">
        <v>0</v>
      </c>
      <c r="F695" s="6">
        <v>0</v>
      </c>
      <c r="G695" s="6">
        <v>0</v>
      </c>
      <c r="H695" s="7">
        <v>1000000</v>
      </c>
      <c r="I695" s="6" t="s">
        <v>36729</v>
      </c>
    </row>
    <row r="696" spans="1:9" x14ac:dyDescent="0.2">
      <c r="A696" t="s">
        <v>865</v>
      </c>
      <c r="B696" t="s">
        <v>17241</v>
      </c>
      <c r="C696" t="s">
        <v>17242</v>
      </c>
      <c r="D696" t="s">
        <v>31542</v>
      </c>
      <c r="E696" s="6">
        <v>0</v>
      </c>
      <c r="F696" s="6">
        <v>0</v>
      </c>
      <c r="G696" s="6">
        <v>0</v>
      </c>
      <c r="H696" s="7">
        <v>1000000</v>
      </c>
      <c r="I696" s="6" t="s">
        <v>36729</v>
      </c>
    </row>
    <row r="697" spans="1:9" x14ac:dyDescent="0.2">
      <c r="A697" t="s">
        <v>867</v>
      </c>
      <c r="B697" t="s">
        <v>15223</v>
      </c>
      <c r="C697" t="s">
        <v>15224</v>
      </c>
      <c r="D697" t="s">
        <v>30525</v>
      </c>
      <c r="E697" s="6">
        <v>0</v>
      </c>
      <c r="F697" s="6">
        <v>0</v>
      </c>
      <c r="G697" s="6">
        <v>0</v>
      </c>
      <c r="H697" s="7">
        <v>1000000</v>
      </c>
      <c r="I697" s="6" t="s">
        <v>36729</v>
      </c>
    </row>
    <row r="698" spans="1:9" x14ac:dyDescent="0.2">
      <c r="A698" t="s">
        <v>868</v>
      </c>
      <c r="B698" t="s">
        <v>15225</v>
      </c>
      <c r="C698" t="s">
        <v>15226</v>
      </c>
      <c r="D698" t="s">
        <v>30526</v>
      </c>
      <c r="E698" s="6">
        <v>1</v>
      </c>
      <c r="F698" s="6">
        <v>0</v>
      </c>
      <c r="G698" s="6">
        <v>0</v>
      </c>
      <c r="H698" s="6">
        <v>68.808646238672594</v>
      </c>
      <c r="I698" s="6" t="s">
        <v>36729</v>
      </c>
    </row>
    <row r="699" spans="1:9" x14ac:dyDescent="0.2">
      <c r="A699" t="s">
        <v>873</v>
      </c>
      <c r="B699" t="s">
        <v>16487</v>
      </c>
      <c r="C699" t="s">
        <v>16488</v>
      </c>
      <c r="D699" t="s">
        <v>31163</v>
      </c>
      <c r="E699" s="6">
        <v>0</v>
      </c>
      <c r="F699" s="6">
        <v>0</v>
      </c>
      <c r="G699" s="6">
        <v>0</v>
      </c>
      <c r="H699" s="7">
        <v>1000000</v>
      </c>
      <c r="I699" s="6" t="s">
        <v>36729</v>
      </c>
    </row>
    <row r="700" spans="1:9" x14ac:dyDescent="0.2">
      <c r="A700" t="s">
        <v>874</v>
      </c>
      <c r="B700" t="s">
        <v>14853</v>
      </c>
      <c r="C700" t="s">
        <v>14854</v>
      </c>
      <c r="D700" t="s">
        <v>30340</v>
      </c>
      <c r="E700" s="6">
        <v>0</v>
      </c>
      <c r="F700" s="6">
        <v>0</v>
      </c>
      <c r="G700" s="6">
        <v>0</v>
      </c>
      <c r="H700" s="7">
        <v>1000000</v>
      </c>
      <c r="I700" s="6" t="s">
        <v>36729</v>
      </c>
    </row>
    <row r="701" spans="1:9" x14ac:dyDescent="0.2">
      <c r="A701" t="s">
        <v>875</v>
      </c>
      <c r="B701" t="s">
        <v>13451</v>
      </c>
      <c r="C701" t="s">
        <v>13452</v>
      </c>
      <c r="D701" t="s">
        <v>29634</v>
      </c>
      <c r="E701" s="6">
        <v>0</v>
      </c>
      <c r="F701" s="6">
        <v>0</v>
      </c>
      <c r="G701" s="6">
        <v>0</v>
      </c>
      <c r="H701" s="7">
        <v>1000000</v>
      </c>
      <c r="I701" s="6" t="s">
        <v>36729</v>
      </c>
    </row>
    <row r="702" spans="1:9" x14ac:dyDescent="0.2">
      <c r="A702" t="s">
        <v>877</v>
      </c>
      <c r="B702" t="s">
        <v>14328</v>
      </c>
      <c r="C702" t="s">
        <v>14329</v>
      </c>
      <c r="D702" t="s">
        <v>30076</v>
      </c>
      <c r="E702" s="6">
        <v>0</v>
      </c>
      <c r="F702" s="6">
        <v>0</v>
      </c>
      <c r="G702" s="6">
        <v>0</v>
      </c>
      <c r="H702" s="7">
        <v>1000000</v>
      </c>
      <c r="I702" s="6" t="s">
        <v>36729</v>
      </c>
    </row>
    <row r="703" spans="1:9" x14ac:dyDescent="0.2">
      <c r="A703" t="s">
        <v>879</v>
      </c>
      <c r="B703" t="s">
        <v>15227</v>
      </c>
      <c r="C703" t="s">
        <v>15228</v>
      </c>
      <c r="D703" t="s">
        <v>30527</v>
      </c>
      <c r="E703" s="6">
        <v>0</v>
      </c>
      <c r="F703" s="6">
        <v>0</v>
      </c>
      <c r="G703" s="6">
        <v>0</v>
      </c>
      <c r="H703" s="7">
        <v>1000000</v>
      </c>
      <c r="I703" s="6" t="s">
        <v>36729</v>
      </c>
    </row>
    <row r="704" spans="1:9" x14ac:dyDescent="0.2">
      <c r="A704" t="s">
        <v>880</v>
      </c>
      <c r="B704" t="s">
        <v>14115</v>
      </c>
      <c r="C704" t="s">
        <v>14116</v>
      </c>
      <c r="D704" t="s">
        <v>29968</v>
      </c>
      <c r="E704" s="6">
        <v>0</v>
      </c>
      <c r="F704" s="6">
        <v>0</v>
      </c>
      <c r="G704" s="6">
        <v>0</v>
      </c>
      <c r="H704" s="7">
        <v>1000000</v>
      </c>
      <c r="I704" s="6" t="s">
        <v>36729</v>
      </c>
    </row>
    <row r="705" spans="1:9" x14ac:dyDescent="0.2">
      <c r="A705" t="s">
        <v>881</v>
      </c>
      <c r="B705" t="s">
        <v>13675</v>
      </c>
      <c r="C705" t="s">
        <v>13676</v>
      </c>
      <c r="D705" t="s">
        <v>29747</v>
      </c>
      <c r="E705" s="6">
        <v>1</v>
      </c>
      <c r="F705" s="6">
        <v>0</v>
      </c>
      <c r="G705" s="6">
        <v>0</v>
      </c>
      <c r="H705" s="6">
        <v>14.6050199955186</v>
      </c>
      <c r="I705" s="6" t="s">
        <v>36729</v>
      </c>
    </row>
    <row r="706" spans="1:9" x14ac:dyDescent="0.2">
      <c r="A706" t="s">
        <v>884</v>
      </c>
      <c r="B706" t="s">
        <v>15231</v>
      </c>
      <c r="C706" t="s">
        <v>15232</v>
      </c>
      <c r="D706" t="s">
        <v>30529</v>
      </c>
      <c r="E706" s="6">
        <v>0</v>
      </c>
      <c r="F706" s="6">
        <v>0</v>
      </c>
      <c r="G706" s="6">
        <v>0</v>
      </c>
      <c r="H706" s="7">
        <v>1000000</v>
      </c>
      <c r="I706" s="6" t="s">
        <v>36729</v>
      </c>
    </row>
    <row r="707" spans="1:9" x14ac:dyDescent="0.2">
      <c r="A707" t="s">
        <v>887</v>
      </c>
      <c r="B707" t="s">
        <v>23872</v>
      </c>
      <c r="C707" t="s">
        <v>23873</v>
      </c>
      <c r="D707" t="s">
        <v>34896</v>
      </c>
      <c r="E707" s="6">
        <v>0</v>
      </c>
      <c r="F707" s="6">
        <v>0</v>
      </c>
      <c r="G707" s="6">
        <v>0</v>
      </c>
      <c r="H707" s="7">
        <v>1000000</v>
      </c>
      <c r="I707" s="6" t="s">
        <v>36729</v>
      </c>
    </row>
    <row r="708" spans="1:9" x14ac:dyDescent="0.2">
      <c r="A708" t="s">
        <v>889</v>
      </c>
      <c r="B708" t="s">
        <v>19284</v>
      </c>
      <c r="C708" t="s">
        <v>19285</v>
      </c>
      <c r="D708" t="s">
        <v>32576</v>
      </c>
      <c r="E708" s="6">
        <v>0</v>
      </c>
      <c r="F708" s="6">
        <v>0</v>
      </c>
      <c r="G708" s="6">
        <v>0</v>
      </c>
      <c r="H708" s="7">
        <v>1000000</v>
      </c>
      <c r="I708" s="6" t="s">
        <v>36729</v>
      </c>
    </row>
    <row r="709" spans="1:9" x14ac:dyDescent="0.2">
      <c r="A709" t="s">
        <v>891</v>
      </c>
      <c r="B709" t="s">
        <v>11451</v>
      </c>
      <c r="C709" t="s">
        <v>11452</v>
      </c>
      <c r="D709" t="s">
        <v>28629</v>
      </c>
      <c r="E709" s="6">
        <v>0</v>
      </c>
      <c r="F709" s="6">
        <v>0</v>
      </c>
      <c r="G709" s="6">
        <v>0</v>
      </c>
      <c r="H709" s="7">
        <v>1000000</v>
      </c>
      <c r="I709" s="6" t="s">
        <v>36729</v>
      </c>
    </row>
    <row r="710" spans="1:9" x14ac:dyDescent="0.2">
      <c r="A710" t="s">
        <v>893</v>
      </c>
      <c r="B710" t="s">
        <v>15235</v>
      </c>
      <c r="C710" t="s">
        <v>15236</v>
      </c>
      <c r="D710" t="s">
        <v>30531</v>
      </c>
      <c r="E710" s="6">
        <v>0</v>
      </c>
      <c r="F710" s="6">
        <v>0</v>
      </c>
      <c r="G710" s="6">
        <v>0</v>
      </c>
      <c r="H710" s="7">
        <v>1000000</v>
      </c>
      <c r="I710" s="6" t="s">
        <v>36729</v>
      </c>
    </row>
    <row r="711" spans="1:9" x14ac:dyDescent="0.2">
      <c r="A711" t="s">
        <v>897</v>
      </c>
      <c r="B711" t="s">
        <v>14578</v>
      </c>
      <c r="C711" t="s">
        <v>14579</v>
      </c>
      <c r="D711" t="s">
        <v>30201</v>
      </c>
      <c r="E711" s="6">
        <v>1</v>
      </c>
      <c r="F711" s="6">
        <v>0</v>
      </c>
      <c r="G711" s="6">
        <v>0</v>
      </c>
      <c r="H711" s="6">
        <v>16.778728663973801</v>
      </c>
      <c r="I711" s="6" t="s">
        <v>36729</v>
      </c>
    </row>
    <row r="712" spans="1:9" x14ac:dyDescent="0.2">
      <c r="A712" t="s">
        <v>898</v>
      </c>
      <c r="B712" t="s">
        <v>12519</v>
      </c>
      <c r="C712" t="s">
        <v>12520</v>
      </c>
      <c r="D712" t="s">
        <v>29165</v>
      </c>
      <c r="E712" s="6">
        <v>0</v>
      </c>
      <c r="F712" s="6">
        <v>0</v>
      </c>
      <c r="G712" s="6">
        <v>0</v>
      </c>
      <c r="H712" s="7">
        <v>1000000</v>
      </c>
      <c r="I712" s="6" t="s">
        <v>36729</v>
      </c>
    </row>
    <row r="713" spans="1:9" x14ac:dyDescent="0.2">
      <c r="A713" t="s">
        <v>910</v>
      </c>
      <c r="B713" t="s">
        <v>19514</v>
      </c>
      <c r="C713" t="s">
        <v>19515</v>
      </c>
      <c r="D713" t="s">
        <v>32693</v>
      </c>
      <c r="E713" s="6">
        <v>0</v>
      </c>
      <c r="F713" s="6">
        <v>0</v>
      </c>
      <c r="G713" s="6">
        <v>0</v>
      </c>
      <c r="H713" s="7">
        <v>1000000</v>
      </c>
      <c r="I713" s="6" t="s">
        <v>36729</v>
      </c>
    </row>
    <row r="714" spans="1:9" x14ac:dyDescent="0.2">
      <c r="A714" t="s">
        <v>911</v>
      </c>
      <c r="B714" t="s">
        <v>16742</v>
      </c>
      <c r="C714" t="s">
        <v>16743</v>
      </c>
      <c r="D714" t="s">
        <v>31291</v>
      </c>
      <c r="E714" s="6">
        <v>1</v>
      </c>
      <c r="F714" s="6">
        <v>0</v>
      </c>
      <c r="G714" s="6">
        <v>0</v>
      </c>
      <c r="H714" s="6">
        <v>36.631247223411002</v>
      </c>
      <c r="I714" s="6" t="s">
        <v>36729</v>
      </c>
    </row>
    <row r="715" spans="1:9" x14ac:dyDescent="0.2">
      <c r="A715" t="s">
        <v>914</v>
      </c>
      <c r="B715" t="s">
        <v>19286</v>
      </c>
      <c r="C715" t="s">
        <v>19287</v>
      </c>
      <c r="D715" t="s">
        <v>32577</v>
      </c>
      <c r="E715" s="6">
        <v>0</v>
      </c>
      <c r="F715" s="6">
        <v>0</v>
      </c>
      <c r="G715" s="6">
        <v>0</v>
      </c>
      <c r="H715" s="7">
        <v>1000000</v>
      </c>
      <c r="I715" s="6" t="s">
        <v>36729</v>
      </c>
    </row>
    <row r="716" spans="1:9" x14ac:dyDescent="0.2">
      <c r="A716" t="s">
        <v>917</v>
      </c>
      <c r="B716" t="s">
        <v>16582</v>
      </c>
      <c r="C716" t="s">
        <v>16583</v>
      </c>
      <c r="D716" t="s">
        <v>31211</v>
      </c>
      <c r="E716" s="6">
        <v>0</v>
      </c>
      <c r="F716" s="6">
        <v>0</v>
      </c>
      <c r="G716" s="6">
        <v>0</v>
      </c>
      <c r="H716" s="7">
        <v>1000000</v>
      </c>
      <c r="I716" s="6" t="s">
        <v>36729</v>
      </c>
    </row>
    <row r="717" spans="1:9" x14ac:dyDescent="0.2">
      <c r="A717" t="s">
        <v>920</v>
      </c>
      <c r="B717" t="s">
        <v>16720</v>
      </c>
      <c r="C717" t="s">
        <v>16721</v>
      </c>
      <c r="D717" t="s">
        <v>31280</v>
      </c>
      <c r="E717" s="6">
        <v>1</v>
      </c>
      <c r="F717" s="6">
        <v>0</v>
      </c>
      <c r="G717" s="6">
        <v>0</v>
      </c>
      <c r="H717" s="6">
        <v>49.481255388692297</v>
      </c>
      <c r="I717" s="6" t="s">
        <v>36729</v>
      </c>
    </row>
    <row r="718" spans="1:9" x14ac:dyDescent="0.2">
      <c r="A718" t="s">
        <v>924</v>
      </c>
      <c r="B718" t="s">
        <v>19516</v>
      </c>
      <c r="C718" t="s">
        <v>19517</v>
      </c>
      <c r="D718" t="s">
        <v>32694</v>
      </c>
      <c r="E718" s="6">
        <v>0</v>
      </c>
      <c r="F718" s="6">
        <v>0</v>
      </c>
      <c r="G718" s="6">
        <v>0</v>
      </c>
      <c r="H718" s="7">
        <v>1000000</v>
      </c>
      <c r="I718" s="6" t="s">
        <v>36729</v>
      </c>
    </row>
    <row r="719" spans="1:9" x14ac:dyDescent="0.2">
      <c r="A719" t="s">
        <v>928</v>
      </c>
      <c r="B719" t="s">
        <v>23380</v>
      </c>
      <c r="C719" t="s">
        <v>23381</v>
      </c>
      <c r="D719" t="s">
        <v>34648</v>
      </c>
      <c r="E719" s="6">
        <v>0</v>
      </c>
      <c r="F719" s="6">
        <v>0</v>
      </c>
      <c r="G719" s="6">
        <v>0</v>
      </c>
      <c r="H719" s="7">
        <v>1000000</v>
      </c>
      <c r="I719" s="6" t="s">
        <v>36729</v>
      </c>
    </row>
    <row r="720" spans="1:9" x14ac:dyDescent="0.2">
      <c r="A720" t="s">
        <v>931</v>
      </c>
      <c r="B720" t="s">
        <v>18036</v>
      </c>
      <c r="C720" t="s">
        <v>18037</v>
      </c>
      <c r="D720" t="s">
        <v>31943</v>
      </c>
      <c r="E720" s="6">
        <v>1</v>
      </c>
      <c r="F720" s="6">
        <v>0</v>
      </c>
      <c r="G720" s="6">
        <v>0</v>
      </c>
      <c r="H720" s="6">
        <v>53.235581238836097</v>
      </c>
      <c r="I720" s="6" t="s">
        <v>36729</v>
      </c>
    </row>
    <row r="721" spans="1:9" x14ac:dyDescent="0.2">
      <c r="A721" t="s">
        <v>934</v>
      </c>
      <c r="B721" t="s">
        <v>9615</v>
      </c>
      <c r="C721" t="s">
        <v>9616</v>
      </c>
      <c r="D721" t="s">
        <v>27706</v>
      </c>
      <c r="E721" s="6">
        <v>0</v>
      </c>
      <c r="F721" s="6">
        <v>0</v>
      </c>
      <c r="G721" s="6">
        <v>0</v>
      </c>
      <c r="H721" s="7">
        <v>1000000</v>
      </c>
      <c r="I721" s="6" t="s">
        <v>36729</v>
      </c>
    </row>
    <row r="722" spans="1:9" x14ac:dyDescent="0.2">
      <c r="A722" t="s">
        <v>935</v>
      </c>
      <c r="B722" t="s">
        <v>26247</v>
      </c>
      <c r="C722" t="s">
        <v>26248</v>
      </c>
      <c r="D722" t="s">
        <v>36090</v>
      </c>
      <c r="E722" s="6">
        <v>0</v>
      </c>
      <c r="F722" s="6">
        <v>0</v>
      </c>
      <c r="G722" s="6">
        <v>0</v>
      </c>
      <c r="H722" s="7">
        <v>1000000</v>
      </c>
      <c r="I722" s="6" t="s">
        <v>36729</v>
      </c>
    </row>
    <row r="723" spans="1:9" x14ac:dyDescent="0.2">
      <c r="A723" t="s">
        <v>938</v>
      </c>
      <c r="B723" t="s">
        <v>12307</v>
      </c>
      <c r="C723" t="s">
        <v>12308</v>
      </c>
      <c r="D723" t="s">
        <v>29059</v>
      </c>
      <c r="E723" s="6">
        <v>0</v>
      </c>
      <c r="F723" s="6">
        <v>0</v>
      </c>
      <c r="G723" s="6">
        <v>0</v>
      </c>
      <c r="H723" s="7">
        <v>1000000</v>
      </c>
      <c r="I723" s="6" t="s">
        <v>36729</v>
      </c>
    </row>
    <row r="724" spans="1:9" x14ac:dyDescent="0.2">
      <c r="A724" t="s">
        <v>941</v>
      </c>
      <c r="B724" t="s">
        <v>11453</v>
      </c>
      <c r="C724" t="s">
        <v>11454</v>
      </c>
      <c r="D724" t="s">
        <v>28630</v>
      </c>
      <c r="E724" s="6">
        <v>0</v>
      </c>
      <c r="F724" s="6">
        <v>0</v>
      </c>
      <c r="G724" s="6">
        <v>0</v>
      </c>
      <c r="H724" s="7">
        <v>1000000</v>
      </c>
      <c r="I724" s="6" t="s">
        <v>36729</v>
      </c>
    </row>
    <row r="725" spans="1:9" x14ac:dyDescent="0.2">
      <c r="A725" t="s">
        <v>944</v>
      </c>
      <c r="B725" t="s">
        <v>16698</v>
      </c>
      <c r="C725" t="s">
        <v>16699</v>
      </c>
      <c r="D725" t="s">
        <v>31269</v>
      </c>
      <c r="E725" s="6">
        <v>0</v>
      </c>
      <c r="F725" s="6">
        <v>0</v>
      </c>
      <c r="G725" s="6">
        <v>0</v>
      </c>
      <c r="H725" s="7">
        <v>1000000</v>
      </c>
      <c r="I725" s="6" t="s">
        <v>36729</v>
      </c>
    </row>
    <row r="726" spans="1:9" x14ac:dyDescent="0.2">
      <c r="A726" t="s">
        <v>945</v>
      </c>
      <c r="B726" t="s">
        <v>17548</v>
      </c>
      <c r="C726" t="s">
        <v>17549</v>
      </c>
      <c r="D726" t="s">
        <v>31697</v>
      </c>
      <c r="E726" s="6">
        <v>1</v>
      </c>
      <c r="F726" s="6">
        <v>0</v>
      </c>
      <c r="G726" s="6">
        <v>0</v>
      </c>
      <c r="H726" s="6">
        <v>48.435845775821797</v>
      </c>
      <c r="I726" s="6" t="s">
        <v>36729</v>
      </c>
    </row>
    <row r="727" spans="1:9" x14ac:dyDescent="0.2">
      <c r="A727" t="s">
        <v>947</v>
      </c>
      <c r="B727" t="s">
        <v>16533</v>
      </c>
      <c r="C727" t="s">
        <v>16534</v>
      </c>
      <c r="D727" t="s">
        <v>31186</v>
      </c>
      <c r="E727" s="6">
        <v>0</v>
      </c>
      <c r="F727" s="6">
        <v>0</v>
      </c>
      <c r="G727" s="6">
        <v>0</v>
      </c>
      <c r="H727" s="7">
        <v>1000000</v>
      </c>
      <c r="I727" s="6" t="s">
        <v>36729</v>
      </c>
    </row>
    <row r="728" spans="1:9" x14ac:dyDescent="0.2">
      <c r="A728" t="s">
        <v>963</v>
      </c>
      <c r="B728" t="s">
        <v>9357</v>
      </c>
      <c r="C728" t="s">
        <v>9358</v>
      </c>
      <c r="D728" t="s">
        <v>27576</v>
      </c>
      <c r="E728" s="6">
        <v>0</v>
      </c>
      <c r="F728" s="6">
        <v>0</v>
      </c>
      <c r="G728" s="6">
        <v>0</v>
      </c>
      <c r="H728" s="7">
        <v>1000000</v>
      </c>
      <c r="I728" s="6" t="s">
        <v>36729</v>
      </c>
    </row>
    <row r="729" spans="1:9" x14ac:dyDescent="0.2">
      <c r="A729" t="s">
        <v>967</v>
      </c>
      <c r="B729" t="s">
        <v>23667</v>
      </c>
      <c r="C729" t="s">
        <v>23668</v>
      </c>
      <c r="D729" t="s">
        <v>34792</v>
      </c>
      <c r="E729" s="6">
        <v>0</v>
      </c>
      <c r="F729" s="6">
        <v>0</v>
      </c>
      <c r="G729" s="6">
        <v>0</v>
      </c>
      <c r="H729" s="7">
        <v>1000000</v>
      </c>
      <c r="I729" s="6" t="s">
        <v>36729</v>
      </c>
    </row>
    <row r="730" spans="1:9" x14ac:dyDescent="0.2">
      <c r="A730" t="s">
        <v>973</v>
      </c>
      <c r="B730" t="s">
        <v>9547</v>
      </c>
      <c r="C730" t="s">
        <v>9548</v>
      </c>
      <c r="D730" t="s">
        <v>27672</v>
      </c>
      <c r="E730" s="6">
        <v>0</v>
      </c>
      <c r="F730" s="6">
        <v>0</v>
      </c>
      <c r="G730" s="6">
        <v>0</v>
      </c>
      <c r="H730" s="7">
        <v>1000000</v>
      </c>
      <c r="I730" s="6" t="s">
        <v>36729</v>
      </c>
    </row>
    <row r="731" spans="1:9" x14ac:dyDescent="0.2">
      <c r="A731" t="s">
        <v>974</v>
      </c>
      <c r="B731" t="s">
        <v>9910</v>
      </c>
      <c r="C731" t="s">
        <v>9911</v>
      </c>
      <c r="D731" t="s">
        <v>27855</v>
      </c>
      <c r="E731" s="6">
        <v>0</v>
      </c>
      <c r="F731" s="6">
        <v>0</v>
      </c>
      <c r="G731" s="6">
        <v>0</v>
      </c>
      <c r="H731" s="7">
        <v>1000000</v>
      </c>
      <c r="I731" s="6" t="s">
        <v>36729</v>
      </c>
    </row>
    <row r="732" spans="1:9" x14ac:dyDescent="0.2">
      <c r="A732" t="s">
        <v>976</v>
      </c>
      <c r="B732" t="s">
        <v>9791</v>
      </c>
      <c r="C732" t="s">
        <v>9792</v>
      </c>
      <c r="D732" t="s">
        <v>27795</v>
      </c>
      <c r="E732" s="6">
        <v>0</v>
      </c>
      <c r="F732" s="6">
        <v>0</v>
      </c>
      <c r="G732" s="6">
        <v>0</v>
      </c>
      <c r="H732" s="7">
        <v>1000000</v>
      </c>
      <c r="I732" s="6" t="s">
        <v>36729</v>
      </c>
    </row>
    <row r="733" spans="1:9" x14ac:dyDescent="0.2">
      <c r="A733" t="s">
        <v>981</v>
      </c>
      <c r="B733" t="s">
        <v>18514</v>
      </c>
      <c r="C733" t="s">
        <v>18515</v>
      </c>
      <c r="D733" t="s">
        <v>32184</v>
      </c>
      <c r="E733" s="6">
        <v>1</v>
      </c>
      <c r="F733" s="6">
        <v>0</v>
      </c>
      <c r="G733" s="6">
        <v>0</v>
      </c>
      <c r="H733" s="6">
        <v>33.917676428120799</v>
      </c>
      <c r="I733" s="6" t="s">
        <v>36729</v>
      </c>
    </row>
    <row r="734" spans="1:9" x14ac:dyDescent="0.2">
      <c r="A734" t="s">
        <v>992</v>
      </c>
      <c r="B734" t="s">
        <v>15249</v>
      </c>
      <c r="C734" t="s">
        <v>15250</v>
      </c>
      <c r="D734" t="s">
        <v>30538</v>
      </c>
      <c r="E734" s="6">
        <v>0</v>
      </c>
      <c r="F734" s="6">
        <v>0</v>
      </c>
      <c r="G734" s="6">
        <v>0</v>
      </c>
      <c r="H734" s="7">
        <v>1000000</v>
      </c>
      <c r="I734" s="6" t="s">
        <v>36729</v>
      </c>
    </row>
    <row r="735" spans="1:9" x14ac:dyDescent="0.2">
      <c r="A735" t="s">
        <v>994</v>
      </c>
      <c r="B735" t="s">
        <v>18296</v>
      </c>
      <c r="C735" t="s">
        <v>18297</v>
      </c>
      <c r="D735" t="s">
        <v>32074</v>
      </c>
      <c r="E735" s="6">
        <v>0</v>
      </c>
      <c r="F735" s="6">
        <v>0</v>
      </c>
      <c r="G735" s="6">
        <v>0</v>
      </c>
      <c r="H735" s="7">
        <v>1000000</v>
      </c>
      <c r="I735" s="6" t="s">
        <v>36729</v>
      </c>
    </row>
    <row r="736" spans="1:9" x14ac:dyDescent="0.2">
      <c r="A736" t="s">
        <v>996</v>
      </c>
      <c r="B736" t="s">
        <v>11459</v>
      </c>
      <c r="C736" t="s">
        <v>11460</v>
      </c>
      <c r="D736" t="s">
        <v>28633</v>
      </c>
      <c r="E736" s="6">
        <v>0</v>
      </c>
      <c r="F736" s="6">
        <v>0</v>
      </c>
      <c r="G736" s="6">
        <v>0</v>
      </c>
      <c r="H736" s="7">
        <v>1000000</v>
      </c>
      <c r="I736" s="6" t="s">
        <v>36729</v>
      </c>
    </row>
    <row r="737" spans="1:9" x14ac:dyDescent="0.2">
      <c r="A737" t="s">
        <v>999</v>
      </c>
      <c r="B737" t="s">
        <v>15251</v>
      </c>
      <c r="C737" t="s">
        <v>15252</v>
      </c>
      <c r="D737" t="s">
        <v>30539</v>
      </c>
      <c r="E737" s="6">
        <v>0</v>
      </c>
      <c r="F737" s="6">
        <v>0</v>
      </c>
      <c r="G737" s="6">
        <v>0</v>
      </c>
      <c r="H737" s="7">
        <v>1000000</v>
      </c>
      <c r="I737" s="6" t="s">
        <v>36729</v>
      </c>
    </row>
    <row r="738" spans="1:9" x14ac:dyDescent="0.2">
      <c r="A738" t="s">
        <v>1001</v>
      </c>
      <c r="B738" t="s">
        <v>10889</v>
      </c>
      <c r="C738" t="s">
        <v>10890</v>
      </c>
      <c r="D738" t="s">
        <v>28348</v>
      </c>
      <c r="E738" s="6">
        <v>0</v>
      </c>
      <c r="F738" s="6">
        <v>0</v>
      </c>
      <c r="G738" s="6">
        <v>0</v>
      </c>
      <c r="H738" s="7">
        <v>1000000</v>
      </c>
      <c r="I738" s="6" t="s">
        <v>36729</v>
      </c>
    </row>
    <row r="739" spans="1:9" x14ac:dyDescent="0.2">
      <c r="A739" t="s">
        <v>1002</v>
      </c>
      <c r="B739" t="s">
        <v>23874</v>
      </c>
      <c r="C739" t="s">
        <v>23875</v>
      </c>
      <c r="D739" t="s">
        <v>34897</v>
      </c>
      <c r="E739" s="6">
        <v>0</v>
      </c>
      <c r="F739" s="6">
        <v>0</v>
      </c>
      <c r="G739" s="6">
        <v>0</v>
      </c>
      <c r="H739" s="7">
        <v>1000000</v>
      </c>
      <c r="I739" s="6" t="s">
        <v>36729</v>
      </c>
    </row>
    <row r="740" spans="1:9" x14ac:dyDescent="0.2">
      <c r="A740" t="s">
        <v>1003</v>
      </c>
      <c r="B740" t="s">
        <v>18587</v>
      </c>
      <c r="C740" t="s">
        <v>18588</v>
      </c>
      <c r="D740" t="s">
        <v>32222</v>
      </c>
      <c r="E740" s="6">
        <v>0</v>
      </c>
      <c r="F740" s="6">
        <v>0</v>
      </c>
      <c r="G740" s="6">
        <v>0</v>
      </c>
      <c r="H740" s="7">
        <v>1000000</v>
      </c>
      <c r="I740" s="6" t="s">
        <v>36729</v>
      </c>
    </row>
    <row r="741" spans="1:9" x14ac:dyDescent="0.2">
      <c r="A741" t="s">
        <v>1006</v>
      </c>
      <c r="B741" t="s">
        <v>19288</v>
      </c>
      <c r="C741" t="s">
        <v>19289</v>
      </c>
      <c r="D741" t="s">
        <v>32578</v>
      </c>
      <c r="E741" s="6">
        <v>0</v>
      </c>
      <c r="F741" s="6">
        <v>0</v>
      </c>
      <c r="G741" s="6">
        <v>0</v>
      </c>
      <c r="H741" s="7">
        <v>1000000</v>
      </c>
      <c r="I741" s="6" t="s">
        <v>36729</v>
      </c>
    </row>
    <row r="742" spans="1:9" x14ac:dyDescent="0.2">
      <c r="A742" t="s">
        <v>1008</v>
      </c>
      <c r="B742" t="s">
        <v>16680</v>
      </c>
      <c r="C742" t="s">
        <v>16681</v>
      </c>
      <c r="D742" t="s">
        <v>31260</v>
      </c>
      <c r="E742" s="6">
        <v>0</v>
      </c>
      <c r="F742" s="6">
        <v>0</v>
      </c>
      <c r="G742" s="6">
        <v>0</v>
      </c>
      <c r="H742" s="7">
        <v>1000000</v>
      </c>
      <c r="I742" s="6" t="s">
        <v>36729</v>
      </c>
    </row>
    <row r="743" spans="1:9" x14ac:dyDescent="0.2">
      <c r="A743" t="s">
        <v>1009</v>
      </c>
      <c r="B743" t="s">
        <v>17271</v>
      </c>
      <c r="C743" t="s">
        <v>17272</v>
      </c>
      <c r="D743" t="s">
        <v>31557</v>
      </c>
      <c r="E743" s="6">
        <v>0</v>
      </c>
      <c r="F743" s="6">
        <v>0</v>
      </c>
      <c r="G743" s="6">
        <v>0</v>
      </c>
      <c r="H743" s="7">
        <v>1000000</v>
      </c>
      <c r="I743" s="6" t="s">
        <v>36729</v>
      </c>
    </row>
    <row r="744" spans="1:9" x14ac:dyDescent="0.2">
      <c r="A744" t="s">
        <v>1012</v>
      </c>
      <c r="B744" t="s">
        <v>10746</v>
      </c>
      <c r="C744" t="s">
        <v>10747</v>
      </c>
      <c r="D744" t="s">
        <v>28276</v>
      </c>
      <c r="E744" s="6">
        <v>1</v>
      </c>
      <c r="F744" s="6">
        <v>0</v>
      </c>
      <c r="G744" s="6">
        <v>0</v>
      </c>
      <c r="H744" s="6">
        <v>7.3224733983570598</v>
      </c>
      <c r="I744" s="6" t="s">
        <v>36729</v>
      </c>
    </row>
    <row r="745" spans="1:9" x14ac:dyDescent="0.2">
      <c r="A745" t="s">
        <v>1016</v>
      </c>
      <c r="B745" t="s">
        <v>9696</v>
      </c>
      <c r="C745" t="s">
        <v>9697</v>
      </c>
      <c r="D745" t="s">
        <v>27747</v>
      </c>
      <c r="E745" s="6">
        <v>0</v>
      </c>
      <c r="F745" s="6">
        <v>0</v>
      </c>
      <c r="G745" s="6">
        <v>0</v>
      </c>
      <c r="H745" s="7">
        <v>1000000</v>
      </c>
      <c r="I745" s="6" t="s">
        <v>36729</v>
      </c>
    </row>
    <row r="746" spans="1:9" x14ac:dyDescent="0.2">
      <c r="A746" t="s">
        <v>1023</v>
      </c>
      <c r="B746" t="s">
        <v>11081</v>
      </c>
      <c r="C746" t="s">
        <v>11082</v>
      </c>
      <c r="D746" t="s">
        <v>28444</v>
      </c>
      <c r="E746" s="6">
        <v>0</v>
      </c>
      <c r="F746" s="6">
        <v>0</v>
      </c>
      <c r="G746" s="6">
        <v>0</v>
      </c>
      <c r="H746" s="7">
        <v>1000000</v>
      </c>
      <c r="I746" s="6" t="s">
        <v>36729</v>
      </c>
    </row>
    <row r="747" spans="1:9" x14ac:dyDescent="0.2">
      <c r="A747" t="s">
        <v>1027</v>
      </c>
      <c r="B747" t="s">
        <v>19518</v>
      </c>
      <c r="C747" t="s">
        <v>19519</v>
      </c>
      <c r="D747" t="s">
        <v>32695</v>
      </c>
      <c r="E747" s="6">
        <v>0</v>
      </c>
      <c r="F747" s="6">
        <v>0</v>
      </c>
      <c r="G747" s="6">
        <v>0</v>
      </c>
      <c r="H747" s="7">
        <v>1000000</v>
      </c>
      <c r="I747" s="6" t="s">
        <v>36729</v>
      </c>
    </row>
    <row r="748" spans="1:9" x14ac:dyDescent="0.2">
      <c r="A748" t="s">
        <v>1029</v>
      </c>
      <c r="B748" t="s">
        <v>17183</v>
      </c>
      <c r="C748" t="s">
        <v>17184</v>
      </c>
      <c r="D748" t="s">
        <v>31513</v>
      </c>
      <c r="E748" s="6">
        <v>0</v>
      </c>
      <c r="F748" s="6">
        <v>0</v>
      </c>
      <c r="G748" s="6">
        <v>0</v>
      </c>
      <c r="H748" s="7">
        <v>1000000</v>
      </c>
      <c r="I748" s="6" t="s">
        <v>36729</v>
      </c>
    </row>
    <row r="749" spans="1:9" x14ac:dyDescent="0.2">
      <c r="A749" t="s">
        <v>1030</v>
      </c>
      <c r="B749" t="s">
        <v>19894</v>
      </c>
      <c r="C749" t="s">
        <v>19895</v>
      </c>
      <c r="D749" t="s">
        <v>32886</v>
      </c>
      <c r="E749" s="6">
        <v>1</v>
      </c>
      <c r="F749" s="6">
        <v>0</v>
      </c>
      <c r="G749" s="6">
        <v>0</v>
      </c>
      <c r="H749" s="6">
        <v>20.978408268928</v>
      </c>
      <c r="I749" s="6" t="s">
        <v>36729</v>
      </c>
    </row>
    <row r="750" spans="1:9" x14ac:dyDescent="0.2">
      <c r="A750" t="s">
        <v>1033</v>
      </c>
      <c r="B750" t="s">
        <v>14754</v>
      </c>
      <c r="C750" t="s">
        <v>14755</v>
      </c>
      <c r="D750" t="s">
        <v>30290</v>
      </c>
      <c r="E750" s="6">
        <v>0</v>
      </c>
      <c r="F750" s="6">
        <v>0</v>
      </c>
      <c r="G750" s="6">
        <v>0</v>
      </c>
      <c r="H750" s="7">
        <v>1000000</v>
      </c>
      <c r="I750" s="6" t="s">
        <v>36729</v>
      </c>
    </row>
    <row r="751" spans="1:9" x14ac:dyDescent="0.2">
      <c r="A751" t="s">
        <v>1040</v>
      </c>
      <c r="B751" t="s">
        <v>16714</v>
      </c>
      <c r="C751" t="s">
        <v>16715</v>
      </c>
      <c r="D751" t="s">
        <v>31277</v>
      </c>
      <c r="E751" s="6">
        <v>1</v>
      </c>
      <c r="F751" s="6">
        <v>0</v>
      </c>
      <c r="G751" s="6">
        <v>0</v>
      </c>
      <c r="H751" s="6">
        <v>30.472229540457501</v>
      </c>
      <c r="I751" s="6" t="s">
        <v>36729</v>
      </c>
    </row>
    <row r="752" spans="1:9" x14ac:dyDescent="0.2">
      <c r="A752" t="s">
        <v>1043</v>
      </c>
      <c r="B752" t="s">
        <v>10631</v>
      </c>
      <c r="C752" t="s">
        <v>10632</v>
      </c>
      <c r="D752" t="s">
        <v>28217</v>
      </c>
      <c r="E752" s="6">
        <v>1</v>
      </c>
      <c r="F752" s="6">
        <v>0</v>
      </c>
      <c r="G752" s="6">
        <v>0</v>
      </c>
      <c r="H752" s="6">
        <v>23.6246048904258</v>
      </c>
      <c r="I752" s="6" t="s">
        <v>36729</v>
      </c>
    </row>
    <row r="753" spans="1:9" x14ac:dyDescent="0.2">
      <c r="A753" t="s">
        <v>1045</v>
      </c>
      <c r="B753" t="s">
        <v>23744</v>
      </c>
      <c r="C753" t="s">
        <v>23745</v>
      </c>
      <c r="D753" t="s">
        <v>34831</v>
      </c>
      <c r="E753" s="6">
        <v>1</v>
      </c>
      <c r="F753" s="6">
        <v>0</v>
      </c>
      <c r="G753" s="6">
        <v>0</v>
      </c>
      <c r="H753" s="6">
        <v>5.9747895102764099</v>
      </c>
      <c r="I753" s="6" t="s">
        <v>36729</v>
      </c>
    </row>
    <row r="754" spans="1:9" x14ac:dyDescent="0.2">
      <c r="A754" t="s">
        <v>1050</v>
      </c>
      <c r="B754" t="s">
        <v>16650</v>
      </c>
      <c r="C754" t="s">
        <v>16651</v>
      </c>
      <c r="D754" t="s">
        <v>31245</v>
      </c>
      <c r="E754" s="6">
        <v>1</v>
      </c>
      <c r="F754" s="6">
        <v>0</v>
      </c>
      <c r="G754" s="6">
        <v>0</v>
      </c>
      <c r="H754" s="6">
        <v>43.259345268691703</v>
      </c>
      <c r="I754" s="6" t="s">
        <v>36729</v>
      </c>
    </row>
    <row r="755" spans="1:9" x14ac:dyDescent="0.2">
      <c r="A755" t="s">
        <v>1052</v>
      </c>
      <c r="B755" t="s">
        <v>9287</v>
      </c>
      <c r="C755" t="s">
        <v>9288</v>
      </c>
      <c r="D755" t="s">
        <v>27541</v>
      </c>
      <c r="E755" s="6">
        <v>1</v>
      </c>
      <c r="F755" s="6">
        <v>0</v>
      </c>
      <c r="G755" s="6">
        <v>0</v>
      </c>
      <c r="H755" s="6">
        <v>16.957879249423002</v>
      </c>
      <c r="I755" s="6" t="s">
        <v>36729</v>
      </c>
    </row>
    <row r="756" spans="1:9" x14ac:dyDescent="0.2">
      <c r="A756" t="s">
        <v>1053</v>
      </c>
      <c r="B756" t="s">
        <v>9747</v>
      </c>
      <c r="C756" t="s">
        <v>9748</v>
      </c>
      <c r="D756" t="s">
        <v>27773</v>
      </c>
      <c r="E756" s="6">
        <v>1</v>
      </c>
      <c r="F756" s="6">
        <v>0</v>
      </c>
      <c r="G756" s="6">
        <v>0</v>
      </c>
      <c r="H756" s="6">
        <v>7.1363628276086102</v>
      </c>
      <c r="I756" s="6" t="s">
        <v>36729</v>
      </c>
    </row>
    <row r="757" spans="1:9" x14ac:dyDescent="0.2">
      <c r="A757" t="s">
        <v>1054</v>
      </c>
      <c r="B757" t="s">
        <v>9968</v>
      </c>
      <c r="C757" t="s">
        <v>9969</v>
      </c>
      <c r="D757" t="s">
        <v>27884</v>
      </c>
      <c r="E757" s="6">
        <v>1</v>
      </c>
      <c r="F757" s="6">
        <v>0</v>
      </c>
      <c r="G757" s="6">
        <v>0</v>
      </c>
      <c r="H757" s="6">
        <v>38.596269992868699</v>
      </c>
      <c r="I757" s="6" t="s">
        <v>36729</v>
      </c>
    </row>
    <row r="758" spans="1:9" x14ac:dyDescent="0.2">
      <c r="A758" t="s">
        <v>1055</v>
      </c>
      <c r="B758" t="s">
        <v>14025</v>
      </c>
      <c r="C758" t="s">
        <v>14026</v>
      </c>
      <c r="D758" t="s">
        <v>29923</v>
      </c>
      <c r="E758" s="6">
        <v>0</v>
      </c>
      <c r="F758" s="6">
        <v>0</v>
      </c>
      <c r="G758" s="6">
        <v>0</v>
      </c>
      <c r="H758" s="7">
        <v>1000000</v>
      </c>
      <c r="I758" s="6" t="s">
        <v>36729</v>
      </c>
    </row>
    <row r="759" spans="1:9" x14ac:dyDescent="0.2">
      <c r="A759" t="s">
        <v>1057</v>
      </c>
      <c r="B759" t="s">
        <v>23261</v>
      </c>
      <c r="C759" t="s">
        <v>23262</v>
      </c>
      <c r="D759" t="s">
        <v>34588</v>
      </c>
      <c r="E759" s="6">
        <v>1</v>
      </c>
      <c r="F759" s="6">
        <v>0</v>
      </c>
      <c r="G759" s="6">
        <v>0</v>
      </c>
      <c r="H759" s="6">
        <v>35.474518339309597</v>
      </c>
      <c r="I759" s="6" t="s">
        <v>36729</v>
      </c>
    </row>
    <row r="760" spans="1:9" x14ac:dyDescent="0.2">
      <c r="A760" t="s">
        <v>1058</v>
      </c>
      <c r="B760" t="s">
        <v>11461</v>
      </c>
      <c r="C760" t="s">
        <v>11462</v>
      </c>
      <c r="D760" t="s">
        <v>28634</v>
      </c>
      <c r="E760" s="6">
        <v>1</v>
      </c>
      <c r="F760" s="6">
        <v>0</v>
      </c>
      <c r="G760" s="6">
        <v>0</v>
      </c>
      <c r="H760" s="6">
        <v>36.750925106160999</v>
      </c>
      <c r="I760" s="6" t="s">
        <v>36729</v>
      </c>
    </row>
    <row r="761" spans="1:9" x14ac:dyDescent="0.2">
      <c r="A761" t="s">
        <v>1061</v>
      </c>
      <c r="B761" t="s">
        <v>19157</v>
      </c>
      <c r="C761" t="s">
        <v>19158</v>
      </c>
      <c r="D761" t="s">
        <v>32512</v>
      </c>
      <c r="E761" s="6">
        <v>1</v>
      </c>
      <c r="F761" s="6">
        <v>0</v>
      </c>
      <c r="G761" s="6">
        <v>0</v>
      </c>
      <c r="H761" s="6">
        <v>30.057603667193501</v>
      </c>
      <c r="I761" s="6" t="s">
        <v>36729</v>
      </c>
    </row>
    <row r="762" spans="1:9" x14ac:dyDescent="0.2">
      <c r="A762" t="s">
        <v>1062</v>
      </c>
      <c r="B762" t="s">
        <v>24150</v>
      </c>
      <c r="C762" t="s">
        <v>24151</v>
      </c>
      <c r="D762" t="s">
        <v>35036</v>
      </c>
      <c r="E762" s="6">
        <v>1</v>
      </c>
      <c r="F762" s="6">
        <v>0</v>
      </c>
      <c r="G762" s="6">
        <v>0</v>
      </c>
      <c r="H762" s="6">
        <v>53.344685498169802</v>
      </c>
      <c r="I762" s="6" t="s">
        <v>36729</v>
      </c>
    </row>
    <row r="763" spans="1:9" x14ac:dyDescent="0.2">
      <c r="A763" t="s">
        <v>1076</v>
      </c>
      <c r="B763" t="s">
        <v>18217</v>
      </c>
      <c r="C763" t="s">
        <v>18218</v>
      </c>
      <c r="D763" t="s">
        <v>32034</v>
      </c>
      <c r="E763" s="6">
        <v>0</v>
      </c>
      <c r="F763" s="6">
        <v>0</v>
      </c>
      <c r="G763" s="6">
        <v>0</v>
      </c>
      <c r="H763" s="7">
        <v>1000000</v>
      </c>
      <c r="I763" s="6" t="s">
        <v>36729</v>
      </c>
    </row>
    <row r="764" spans="1:9" x14ac:dyDescent="0.2">
      <c r="A764" t="s">
        <v>1077</v>
      </c>
      <c r="B764" t="s">
        <v>15255</v>
      </c>
      <c r="C764" t="s">
        <v>15256</v>
      </c>
      <c r="D764" t="s">
        <v>30541</v>
      </c>
      <c r="E764" s="6">
        <v>0</v>
      </c>
      <c r="F764" s="6">
        <v>0</v>
      </c>
      <c r="G764" s="6">
        <v>0</v>
      </c>
      <c r="H764" s="7">
        <v>1000000</v>
      </c>
      <c r="I764" s="6" t="s">
        <v>36729</v>
      </c>
    </row>
    <row r="765" spans="1:9" x14ac:dyDescent="0.2">
      <c r="A765" t="s">
        <v>1079</v>
      </c>
      <c r="B765" t="s">
        <v>13924</v>
      </c>
      <c r="C765" t="s">
        <v>13925</v>
      </c>
      <c r="D765" t="s">
        <v>29872</v>
      </c>
      <c r="E765" s="6">
        <v>0</v>
      </c>
      <c r="F765" s="6">
        <v>0</v>
      </c>
      <c r="G765" s="6">
        <v>0</v>
      </c>
      <c r="H765" s="7">
        <v>1000000</v>
      </c>
      <c r="I765" s="6" t="s">
        <v>36729</v>
      </c>
    </row>
    <row r="766" spans="1:9" x14ac:dyDescent="0.2">
      <c r="A766" t="s">
        <v>1082</v>
      </c>
      <c r="B766" t="s">
        <v>11463</v>
      </c>
      <c r="C766" t="s">
        <v>11464</v>
      </c>
      <c r="D766" t="s">
        <v>28635</v>
      </c>
      <c r="E766" s="6">
        <v>0</v>
      </c>
      <c r="F766" s="6">
        <v>0</v>
      </c>
      <c r="G766" s="6">
        <v>0</v>
      </c>
      <c r="H766" s="7">
        <v>1000000</v>
      </c>
      <c r="I766" s="6" t="s">
        <v>36729</v>
      </c>
    </row>
    <row r="767" spans="1:9" x14ac:dyDescent="0.2">
      <c r="A767" t="s">
        <v>1083</v>
      </c>
      <c r="B767" t="s">
        <v>14867</v>
      </c>
      <c r="C767" t="s">
        <v>14868</v>
      </c>
      <c r="D767" t="s">
        <v>30347</v>
      </c>
      <c r="E767" s="6">
        <v>0</v>
      </c>
      <c r="F767" s="6">
        <v>0</v>
      </c>
      <c r="G767" s="6">
        <v>0</v>
      </c>
      <c r="H767" s="7">
        <v>1000000</v>
      </c>
      <c r="I767" s="6" t="s">
        <v>36729</v>
      </c>
    </row>
    <row r="768" spans="1:9" x14ac:dyDescent="0.2">
      <c r="A768" t="s">
        <v>1085</v>
      </c>
      <c r="B768" t="s">
        <v>13610</v>
      </c>
      <c r="C768" t="s">
        <v>13611</v>
      </c>
      <c r="D768" t="s">
        <v>29714</v>
      </c>
      <c r="E768" s="6">
        <v>1</v>
      </c>
      <c r="F768" s="6">
        <v>0</v>
      </c>
      <c r="G768" s="6">
        <v>0</v>
      </c>
      <c r="H768" s="6">
        <v>83.387976724091899</v>
      </c>
      <c r="I768" s="6" t="s">
        <v>36729</v>
      </c>
    </row>
    <row r="769" spans="1:9" x14ac:dyDescent="0.2">
      <c r="A769" t="s">
        <v>1086</v>
      </c>
      <c r="B769" t="s">
        <v>18012</v>
      </c>
      <c r="C769" t="s">
        <v>18013</v>
      </c>
      <c r="D769" t="s">
        <v>31931</v>
      </c>
      <c r="E769" s="6">
        <v>0</v>
      </c>
      <c r="F769" s="6">
        <v>0</v>
      </c>
      <c r="G769" s="6">
        <v>0</v>
      </c>
      <c r="H769" s="7">
        <v>1000000</v>
      </c>
      <c r="I769" s="6" t="s">
        <v>36729</v>
      </c>
    </row>
    <row r="770" spans="1:9" x14ac:dyDescent="0.2">
      <c r="A770" t="s">
        <v>1091</v>
      </c>
      <c r="B770" t="s">
        <v>17946</v>
      </c>
      <c r="C770" t="s">
        <v>17947</v>
      </c>
      <c r="D770" t="s">
        <v>31898</v>
      </c>
      <c r="E770" s="6">
        <v>0</v>
      </c>
      <c r="F770" s="6">
        <v>0</v>
      </c>
      <c r="G770" s="6">
        <v>0</v>
      </c>
      <c r="H770" s="7">
        <v>1000000</v>
      </c>
      <c r="I770" s="6" t="s">
        <v>36729</v>
      </c>
    </row>
    <row r="771" spans="1:9" x14ac:dyDescent="0.2">
      <c r="A771" t="s">
        <v>1092</v>
      </c>
      <c r="B771" t="s">
        <v>19524</v>
      </c>
      <c r="C771" t="s">
        <v>19525</v>
      </c>
      <c r="D771" t="s">
        <v>32698</v>
      </c>
      <c r="E771" s="6">
        <v>0</v>
      </c>
      <c r="F771" s="6">
        <v>0</v>
      </c>
      <c r="G771" s="6">
        <v>0</v>
      </c>
      <c r="H771" s="7">
        <v>1000000</v>
      </c>
      <c r="I771" s="6" t="s">
        <v>36729</v>
      </c>
    </row>
    <row r="772" spans="1:9" x14ac:dyDescent="0.2">
      <c r="A772" t="s">
        <v>1094</v>
      </c>
      <c r="B772" t="s">
        <v>14348</v>
      </c>
      <c r="C772" t="s">
        <v>14349</v>
      </c>
      <c r="D772" t="s">
        <v>30086</v>
      </c>
      <c r="E772" s="6">
        <v>0</v>
      </c>
      <c r="F772" s="6">
        <v>0</v>
      </c>
      <c r="G772" s="6">
        <v>0</v>
      </c>
      <c r="H772" s="7">
        <v>1000000</v>
      </c>
      <c r="I772" s="6" t="s">
        <v>36729</v>
      </c>
    </row>
    <row r="773" spans="1:9" x14ac:dyDescent="0.2">
      <c r="A773" t="s">
        <v>1097</v>
      </c>
      <c r="B773" t="s">
        <v>9543</v>
      </c>
      <c r="C773" t="s">
        <v>9544</v>
      </c>
      <c r="D773" t="s">
        <v>27670</v>
      </c>
      <c r="E773" s="6">
        <v>0</v>
      </c>
      <c r="F773" s="6">
        <v>0</v>
      </c>
      <c r="G773" s="6">
        <v>0</v>
      </c>
      <c r="H773" s="7">
        <v>1000000</v>
      </c>
      <c r="I773" s="6" t="s">
        <v>36729</v>
      </c>
    </row>
    <row r="774" spans="1:9" x14ac:dyDescent="0.2">
      <c r="A774" t="s">
        <v>1098</v>
      </c>
      <c r="B774" t="s">
        <v>11467</v>
      </c>
      <c r="C774" t="s">
        <v>11468</v>
      </c>
      <c r="D774" t="s">
        <v>28637</v>
      </c>
      <c r="E774" s="6">
        <v>1</v>
      </c>
      <c r="F774" s="6">
        <v>0</v>
      </c>
      <c r="G774" s="6">
        <v>0</v>
      </c>
      <c r="H774" s="6">
        <v>10.849158011895099</v>
      </c>
      <c r="I774" s="6" t="s">
        <v>36729</v>
      </c>
    </row>
    <row r="775" spans="1:9" x14ac:dyDescent="0.2">
      <c r="A775" t="s">
        <v>1099</v>
      </c>
      <c r="B775" t="s">
        <v>11802</v>
      </c>
      <c r="C775" t="s">
        <v>11803</v>
      </c>
      <c r="D775" t="s">
        <v>28805</v>
      </c>
      <c r="E775" s="6">
        <v>0</v>
      </c>
      <c r="F775" s="6">
        <v>0</v>
      </c>
      <c r="G775" s="6">
        <v>0</v>
      </c>
      <c r="H775" s="7">
        <v>1000000</v>
      </c>
      <c r="I775" s="6" t="s">
        <v>36729</v>
      </c>
    </row>
    <row r="776" spans="1:9" x14ac:dyDescent="0.2">
      <c r="A776" t="s">
        <v>1109</v>
      </c>
      <c r="B776" t="s">
        <v>17783</v>
      </c>
      <c r="C776" t="s">
        <v>17784</v>
      </c>
      <c r="D776" t="s">
        <v>31816</v>
      </c>
      <c r="E776" s="6">
        <v>0</v>
      </c>
      <c r="F776" s="6">
        <v>0</v>
      </c>
      <c r="G776" s="6">
        <v>0</v>
      </c>
      <c r="H776" s="7">
        <v>1000000</v>
      </c>
      <c r="I776" s="6" t="s">
        <v>36729</v>
      </c>
    </row>
    <row r="777" spans="1:9" x14ac:dyDescent="0.2">
      <c r="A777" t="s">
        <v>1111</v>
      </c>
      <c r="B777" t="s">
        <v>23691</v>
      </c>
      <c r="C777" t="s">
        <v>23692</v>
      </c>
      <c r="D777" t="s">
        <v>34804</v>
      </c>
      <c r="E777" s="6">
        <v>0</v>
      </c>
      <c r="F777" s="6">
        <v>0</v>
      </c>
      <c r="G777" s="6">
        <v>0</v>
      </c>
      <c r="H777" s="7">
        <v>1000000</v>
      </c>
      <c r="I777" s="6" t="s">
        <v>36729</v>
      </c>
    </row>
    <row r="778" spans="1:9" x14ac:dyDescent="0.2">
      <c r="A778" t="s">
        <v>1113</v>
      </c>
      <c r="B778" t="s">
        <v>23189</v>
      </c>
      <c r="C778" t="s">
        <v>23190</v>
      </c>
      <c r="D778" t="s">
        <v>34551</v>
      </c>
      <c r="E778" s="6">
        <v>0</v>
      </c>
      <c r="F778" s="6">
        <v>0</v>
      </c>
      <c r="G778" s="6">
        <v>0</v>
      </c>
      <c r="H778" s="7">
        <v>1000000</v>
      </c>
      <c r="I778" s="6" t="s">
        <v>36729</v>
      </c>
    </row>
    <row r="779" spans="1:9" x14ac:dyDescent="0.2">
      <c r="A779" t="s">
        <v>1122</v>
      </c>
      <c r="B779" t="s">
        <v>24474</v>
      </c>
      <c r="C779" t="s">
        <v>24475</v>
      </c>
      <c r="D779" t="s">
        <v>35199</v>
      </c>
      <c r="E779" s="6">
        <v>0</v>
      </c>
      <c r="F779" s="6">
        <v>0</v>
      </c>
      <c r="G779" s="6">
        <v>0</v>
      </c>
      <c r="H779" s="7">
        <v>1000000</v>
      </c>
      <c r="I779" s="6" t="s">
        <v>36729</v>
      </c>
    </row>
    <row r="780" spans="1:9" x14ac:dyDescent="0.2">
      <c r="A780" t="s">
        <v>1125</v>
      </c>
      <c r="B780" t="s">
        <v>18270</v>
      </c>
      <c r="C780" t="s">
        <v>18271</v>
      </c>
      <c r="D780" t="s">
        <v>32061</v>
      </c>
      <c r="E780" s="6">
        <v>0</v>
      </c>
      <c r="F780" s="6">
        <v>0</v>
      </c>
      <c r="G780" s="6">
        <v>0</v>
      </c>
      <c r="H780" s="7">
        <v>1000000</v>
      </c>
      <c r="I780" s="6" t="s">
        <v>36729</v>
      </c>
    </row>
    <row r="781" spans="1:9" x14ac:dyDescent="0.2">
      <c r="A781" t="s">
        <v>1127</v>
      </c>
      <c r="B781" t="s">
        <v>19902</v>
      </c>
      <c r="C781" t="s">
        <v>19903</v>
      </c>
      <c r="D781" t="s">
        <v>32890</v>
      </c>
      <c r="E781" s="6">
        <v>1</v>
      </c>
      <c r="F781" s="6">
        <v>0</v>
      </c>
      <c r="G781" s="6">
        <v>0</v>
      </c>
      <c r="H781" s="6">
        <v>42.248743950296003</v>
      </c>
      <c r="I781" s="6" t="s">
        <v>36729</v>
      </c>
    </row>
    <row r="782" spans="1:9" x14ac:dyDescent="0.2">
      <c r="A782" t="s">
        <v>1132</v>
      </c>
      <c r="B782" t="s">
        <v>9283</v>
      </c>
      <c r="C782" t="s">
        <v>9284</v>
      </c>
      <c r="D782" t="s">
        <v>27539</v>
      </c>
      <c r="E782" s="6">
        <v>0</v>
      </c>
      <c r="F782" s="6">
        <v>0</v>
      </c>
      <c r="G782" s="6">
        <v>0</v>
      </c>
      <c r="H782" s="7">
        <v>1000000</v>
      </c>
      <c r="I782" s="6" t="s">
        <v>36729</v>
      </c>
    </row>
    <row r="783" spans="1:9" x14ac:dyDescent="0.2">
      <c r="A783" t="s">
        <v>1134</v>
      </c>
      <c r="B783" t="s">
        <v>14460</v>
      </c>
      <c r="C783" t="s">
        <v>14461</v>
      </c>
      <c r="D783" t="s">
        <v>30142</v>
      </c>
      <c r="E783" s="6">
        <v>1</v>
      </c>
      <c r="F783" s="6">
        <v>0</v>
      </c>
      <c r="G783" s="6">
        <v>0</v>
      </c>
      <c r="H783" s="6">
        <v>39.204964385853003</v>
      </c>
      <c r="I783" s="6" t="s">
        <v>36729</v>
      </c>
    </row>
    <row r="784" spans="1:9" x14ac:dyDescent="0.2">
      <c r="A784" t="s">
        <v>1135</v>
      </c>
      <c r="B784" t="s">
        <v>23876</v>
      </c>
      <c r="C784" t="s">
        <v>23877</v>
      </c>
      <c r="D784" t="s">
        <v>34898</v>
      </c>
      <c r="E784" s="6">
        <v>0</v>
      </c>
      <c r="F784" s="6">
        <v>0</v>
      </c>
      <c r="G784" s="6">
        <v>0</v>
      </c>
      <c r="H784" s="7">
        <v>1000000</v>
      </c>
      <c r="I784" s="6" t="s">
        <v>36729</v>
      </c>
    </row>
    <row r="785" spans="1:9" x14ac:dyDescent="0.2">
      <c r="A785" t="s">
        <v>1142</v>
      </c>
      <c r="B785" t="s">
        <v>16590</v>
      </c>
      <c r="C785" t="s">
        <v>16591</v>
      </c>
      <c r="D785" t="s">
        <v>31215</v>
      </c>
      <c r="E785" s="6">
        <v>0</v>
      </c>
      <c r="F785" s="6">
        <v>0</v>
      </c>
      <c r="G785" s="6">
        <v>0</v>
      </c>
      <c r="H785" s="7">
        <v>1000000</v>
      </c>
      <c r="I785" s="6" t="s">
        <v>36729</v>
      </c>
    </row>
    <row r="786" spans="1:9" x14ac:dyDescent="0.2">
      <c r="A786" t="s">
        <v>1147</v>
      </c>
      <c r="B786" t="s">
        <v>9391</v>
      </c>
      <c r="C786" t="s">
        <v>9392</v>
      </c>
      <c r="D786" t="s">
        <v>27593</v>
      </c>
      <c r="E786" s="6">
        <v>0</v>
      </c>
      <c r="F786" s="6">
        <v>0</v>
      </c>
      <c r="G786" s="6">
        <v>0</v>
      </c>
      <c r="H786" s="7">
        <v>1000000</v>
      </c>
      <c r="I786" s="6" t="s">
        <v>36729</v>
      </c>
    </row>
    <row r="787" spans="1:9" x14ac:dyDescent="0.2">
      <c r="A787" t="s">
        <v>1151</v>
      </c>
      <c r="B787" t="s">
        <v>11469</v>
      </c>
      <c r="C787" t="s">
        <v>11470</v>
      </c>
      <c r="D787" t="s">
        <v>28638</v>
      </c>
      <c r="E787" s="6">
        <v>0</v>
      </c>
      <c r="F787" s="6">
        <v>0</v>
      </c>
      <c r="G787" s="6">
        <v>0</v>
      </c>
      <c r="H787" s="7">
        <v>1000000</v>
      </c>
      <c r="I787" s="6" t="s">
        <v>36729</v>
      </c>
    </row>
    <row r="788" spans="1:9" x14ac:dyDescent="0.2">
      <c r="A788" t="s">
        <v>1152</v>
      </c>
      <c r="B788" t="s">
        <v>14764</v>
      </c>
      <c r="C788" t="s">
        <v>14765</v>
      </c>
      <c r="D788" t="s">
        <v>30295</v>
      </c>
      <c r="E788" s="6">
        <v>0</v>
      </c>
      <c r="F788" s="6">
        <v>0</v>
      </c>
      <c r="G788" s="6">
        <v>0</v>
      </c>
      <c r="H788" s="7">
        <v>1000000</v>
      </c>
      <c r="I788" s="6" t="s">
        <v>36729</v>
      </c>
    </row>
    <row r="789" spans="1:9" x14ac:dyDescent="0.2">
      <c r="A789" t="s">
        <v>1153</v>
      </c>
      <c r="B789" t="s">
        <v>23878</v>
      </c>
      <c r="C789" t="s">
        <v>23879</v>
      </c>
      <c r="D789" t="s">
        <v>34899</v>
      </c>
      <c r="E789" s="6">
        <v>0</v>
      </c>
      <c r="F789" s="6">
        <v>0</v>
      </c>
      <c r="G789" s="6">
        <v>0</v>
      </c>
      <c r="H789" s="7">
        <v>1000000</v>
      </c>
      <c r="I789" s="6" t="s">
        <v>36729</v>
      </c>
    </row>
    <row r="790" spans="1:9" x14ac:dyDescent="0.2">
      <c r="A790" t="s">
        <v>1154</v>
      </c>
      <c r="B790" t="s">
        <v>13836</v>
      </c>
      <c r="C790" t="s">
        <v>13837</v>
      </c>
      <c r="D790" t="s">
        <v>29828</v>
      </c>
      <c r="E790" s="6">
        <v>0</v>
      </c>
      <c r="F790" s="6">
        <v>0</v>
      </c>
      <c r="G790" s="6">
        <v>0</v>
      </c>
      <c r="H790" s="7">
        <v>1000000</v>
      </c>
      <c r="I790" s="6" t="s">
        <v>36729</v>
      </c>
    </row>
    <row r="791" spans="1:9" x14ac:dyDescent="0.2">
      <c r="A791" t="s">
        <v>1158</v>
      </c>
      <c r="B791" t="s">
        <v>9819</v>
      </c>
      <c r="C791" t="s">
        <v>9820</v>
      </c>
      <c r="D791" t="s">
        <v>27809</v>
      </c>
      <c r="E791" s="6">
        <v>0</v>
      </c>
      <c r="F791" s="6">
        <v>0</v>
      </c>
      <c r="G791" s="6">
        <v>0</v>
      </c>
      <c r="H791" s="7">
        <v>1000000</v>
      </c>
      <c r="I791" s="6" t="s">
        <v>36729</v>
      </c>
    </row>
    <row r="792" spans="1:9" x14ac:dyDescent="0.2">
      <c r="A792" t="s">
        <v>1160</v>
      </c>
      <c r="B792" t="s">
        <v>14021</v>
      </c>
      <c r="C792" t="s">
        <v>14022</v>
      </c>
      <c r="D792" t="s">
        <v>29921</v>
      </c>
      <c r="E792" s="6">
        <v>1</v>
      </c>
      <c r="F792" s="6">
        <v>0</v>
      </c>
      <c r="G792" s="6">
        <v>0</v>
      </c>
      <c r="H792" s="6">
        <v>20.733947337470799</v>
      </c>
      <c r="I792" s="6" t="s">
        <v>36729</v>
      </c>
    </row>
    <row r="793" spans="1:9" x14ac:dyDescent="0.2">
      <c r="A793" t="s">
        <v>1161</v>
      </c>
      <c r="B793" t="s">
        <v>13229</v>
      </c>
      <c r="C793" t="s">
        <v>13230</v>
      </c>
      <c r="D793" t="s">
        <v>29523</v>
      </c>
      <c r="E793" s="6">
        <v>0</v>
      </c>
      <c r="F793" s="6">
        <v>0</v>
      </c>
      <c r="G793" s="6">
        <v>0</v>
      </c>
      <c r="H793" s="7">
        <v>1000000</v>
      </c>
      <c r="I793" s="6" t="s">
        <v>36729</v>
      </c>
    </row>
    <row r="794" spans="1:9" x14ac:dyDescent="0.2">
      <c r="A794" t="s">
        <v>1164</v>
      </c>
      <c r="B794" t="s">
        <v>17122</v>
      </c>
      <c r="C794" t="s">
        <v>17123</v>
      </c>
      <c r="D794" t="s">
        <v>31482</v>
      </c>
      <c r="E794" s="6">
        <v>1</v>
      </c>
      <c r="F794" s="6">
        <v>0</v>
      </c>
      <c r="G794" s="6">
        <v>0</v>
      </c>
      <c r="H794" s="6">
        <v>39.304369708641801</v>
      </c>
      <c r="I794" s="6" t="s">
        <v>36729</v>
      </c>
    </row>
    <row r="795" spans="1:9" x14ac:dyDescent="0.2">
      <c r="A795" t="s">
        <v>1165</v>
      </c>
      <c r="B795" t="s">
        <v>11471</v>
      </c>
      <c r="C795" t="s">
        <v>11472</v>
      </c>
      <c r="D795" t="s">
        <v>28639</v>
      </c>
      <c r="E795" s="6">
        <v>0</v>
      </c>
      <c r="F795" s="6">
        <v>0</v>
      </c>
      <c r="G795" s="6">
        <v>0</v>
      </c>
      <c r="H795" s="7">
        <v>1000000</v>
      </c>
      <c r="I795" s="6" t="s">
        <v>36729</v>
      </c>
    </row>
    <row r="796" spans="1:9" x14ac:dyDescent="0.2">
      <c r="A796" t="s">
        <v>1168</v>
      </c>
      <c r="B796" t="s">
        <v>13113</v>
      </c>
      <c r="C796" t="s">
        <v>13114</v>
      </c>
      <c r="D796" t="s">
        <v>29465</v>
      </c>
      <c r="E796" s="6">
        <v>0</v>
      </c>
      <c r="F796" s="6">
        <v>0</v>
      </c>
      <c r="G796" s="6">
        <v>0</v>
      </c>
      <c r="H796" s="7">
        <v>1000000</v>
      </c>
      <c r="I796" s="6" t="s">
        <v>36729</v>
      </c>
    </row>
    <row r="797" spans="1:9" x14ac:dyDescent="0.2">
      <c r="A797" t="s">
        <v>1169</v>
      </c>
      <c r="B797" t="s">
        <v>14895</v>
      </c>
      <c r="C797" t="s">
        <v>14896</v>
      </c>
      <c r="D797" t="s">
        <v>30361</v>
      </c>
      <c r="E797" s="6">
        <v>0</v>
      </c>
      <c r="F797" s="6">
        <v>0</v>
      </c>
      <c r="G797" s="6">
        <v>0</v>
      </c>
      <c r="H797" s="7">
        <v>1000000</v>
      </c>
      <c r="I797" s="6" t="s">
        <v>36729</v>
      </c>
    </row>
    <row r="798" spans="1:9" x14ac:dyDescent="0.2">
      <c r="A798" t="s">
        <v>1170</v>
      </c>
      <c r="B798" t="s">
        <v>19906</v>
      </c>
      <c r="C798" t="s">
        <v>19907</v>
      </c>
      <c r="D798" t="s">
        <v>32892</v>
      </c>
      <c r="E798" s="6">
        <v>0</v>
      </c>
      <c r="F798" s="6">
        <v>0</v>
      </c>
      <c r="G798" s="6">
        <v>0</v>
      </c>
      <c r="H798" s="7">
        <v>1000000</v>
      </c>
      <c r="I798" s="6" t="s">
        <v>36729</v>
      </c>
    </row>
    <row r="799" spans="1:9" x14ac:dyDescent="0.2">
      <c r="A799" t="s">
        <v>1172</v>
      </c>
      <c r="B799" t="s">
        <v>11473</v>
      </c>
      <c r="C799" t="s">
        <v>11474</v>
      </c>
      <c r="D799" t="s">
        <v>28640</v>
      </c>
      <c r="E799" s="6">
        <v>0</v>
      </c>
      <c r="F799" s="6">
        <v>0</v>
      </c>
      <c r="G799" s="6">
        <v>0</v>
      </c>
      <c r="H799" s="7">
        <v>1000000</v>
      </c>
      <c r="I799" s="6" t="s">
        <v>36729</v>
      </c>
    </row>
    <row r="800" spans="1:9" x14ac:dyDescent="0.2">
      <c r="A800" t="s">
        <v>1176</v>
      </c>
      <c r="B800" t="s">
        <v>9771</v>
      </c>
      <c r="C800" t="s">
        <v>9772</v>
      </c>
      <c r="D800" t="s">
        <v>27785</v>
      </c>
      <c r="E800" s="6">
        <v>1</v>
      </c>
      <c r="F800" s="6">
        <v>0</v>
      </c>
      <c r="G800" s="6">
        <v>0</v>
      </c>
      <c r="H800" s="6">
        <v>39.093081361721197</v>
      </c>
      <c r="I800" s="6" t="s">
        <v>36729</v>
      </c>
    </row>
    <row r="801" spans="1:9" x14ac:dyDescent="0.2">
      <c r="A801" t="s">
        <v>1181</v>
      </c>
      <c r="B801" t="s">
        <v>23125</v>
      </c>
      <c r="C801" t="s">
        <v>23126</v>
      </c>
      <c r="D801" t="s">
        <v>34519</v>
      </c>
      <c r="E801" s="6">
        <v>0</v>
      </c>
      <c r="F801" s="6">
        <v>0</v>
      </c>
      <c r="G801" s="6">
        <v>0</v>
      </c>
      <c r="H801" s="7">
        <v>1000000</v>
      </c>
      <c r="I801" s="6" t="s">
        <v>36729</v>
      </c>
    </row>
    <row r="802" spans="1:9" x14ac:dyDescent="0.2">
      <c r="A802" t="s">
        <v>1183</v>
      </c>
      <c r="B802" t="s">
        <v>11873</v>
      </c>
      <c r="C802" t="s">
        <v>11874</v>
      </c>
      <c r="D802" t="s">
        <v>28841</v>
      </c>
      <c r="E802" s="6">
        <v>0</v>
      </c>
      <c r="F802" s="6">
        <v>0</v>
      </c>
      <c r="G802" s="6">
        <v>0</v>
      </c>
      <c r="H802" s="7">
        <v>1000000</v>
      </c>
      <c r="I802" s="6" t="s">
        <v>36729</v>
      </c>
    </row>
    <row r="803" spans="1:9" x14ac:dyDescent="0.2">
      <c r="A803" t="s">
        <v>1184</v>
      </c>
      <c r="B803" t="s">
        <v>23095</v>
      </c>
      <c r="C803" t="s">
        <v>23096</v>
      </c>
      <c r="D803" t="s">
        <v>34504</v>
      </c>
      <c r="E803" s="6">
        <v>0</v>
      </c>
      <c r="F803" s="6">
        <v>0</v>
      </c>
      <c r="G803" s="6">
        <v>0</v>
      </c>
      <c r="H803" s="7">
        <v>1000000</v>
      </c>
      <c r="I803" s="6" t="s">
        <v>36729</v>
      </c>
    </row>
    <row r="804" spans="1:9" x14ac:dyDescent="0.2">
      <c r="A804" t="s">
        <v>1185</v>
      </c>
      <c r="B804" t="s">
        <v>11955</v>
      </c>
      <c r="C804" t="s">
        <v>11956</v>
      </c>
      <c r="D804" t="s">
        <v>28882</v>
      </c>
      <c r="E804" s="6">
        <v>0</v>
      </c>
      <c r="F804" s="6">
        <v>0</v>
      </c>
      <c r="G804" s="6">
        <v>0</v>
      </c>
      <c r="H804" s="7">
        <v>1000000</v>
      </c>
      <c r="I804" s="6" t="s">
        <v>36729</v>
      </c>
    </row>
    <row r="805" spans="1:9" x14ac:dyDescent="0.2">
      <c r="A805" t="s">
        <v>1186</v>
      </c>
      <c r="B805" t="s">
        <v>16098</v>
      </c>
      <c r="C805" t="s">
        <v>16099</v>
      </c>
      <c r="D805" t="s">
        <v>30966</v>
      </c>
      <c r="E805" s="6">
        <v>0</v>
      </c>
      <c r="F805" s="6">
        <v>0</v>
      </c>
      <c r="G805" s="6">
        <v>0</v>
      </c>
      <c r="H805" s="7">
        <v>1000000</v>
      </c>
      <c r="I805" s="6" t="s">
        <v>36729</v>
      </c>
    </row>
    <row r="806" spans="1:9" x14ac:dyDescent="0.2">
      <c r="A806" t="s">
        <v>1187</v>
      </c>
      <c r="B806" t="s">
        <v>19079</v>
      </c>
      <c r="C806" t="s">
        <v>19080</v>
      </c>
      <c r="D806" t="s">
        <v>32472</v>
      </c>
      <c r="E806" s="6">
        <v>0</v>
      </c>
      <c r="F806" s="6">
        <v>0</v>
      </c>
      <c r="G806" s="6">
        <v>0</v>
      </c>
      <c r="H806" s="7">
        <v>1000000</v>
      </c>
      <c r="I806" s="6" t="s">
        <v>36729</v>
      </c>
    </row>
    <row r="807" spans="1:9" x14ac:dyDescent="0.2">
      <c r="A807" t="s">
        <v>1188</v>
      </c>
      <c r="B807" t="s">
        <v>15259</v>
      </c>
      <c r="C807" t="s">
        <v>15260</v>
      </c>
      <c r="D807" t="s">
        <v>30543</v>
      </c>
      <c r="E807" s="6">
        <v>0</v>
      </c>
      <c r="F807" s="6">
        <v>0</v>
      </c>
      <c r="G807" s="6">
        <v>0</v>
      </c>
      <c r="H807" s="7">
        <v>1000000</v>
      </c>
      <c r="I807" s="6" t="s">
        <v>36729</v>
      </c>
    </row>
    <row r="808" spans="1:9" x14ac:dyDescent="0.2">
      <c r="A808" t="s">
        <v>1189</v>
      </c>
      <c r="B808" t="s">
        <v>19908</v>
      </c>
      <c r="C808" t="s">
        <v>19909</v>
      </c>
      <c r="D808" t="s">
        <v>32893</v>
      </c>
      <c r="E808" s="6">
        <v>1</v>
      </c>
      <c r="F808" s="6">
        <v>0</v>
      </c>
      <c r="G808" s="6">
        <v>0</v>
      </c>
      <c r="H808" s="6">
        <v>82.545730076342707</v>
      </c>
      <c r="I808" s="6" t="s">
        <v>36729</v>
      </c>
    </row>
    <row r="809" spans="1:9" x14ac:dyDescent="0.2">
      <c r="A809" t="s">
        <v>1190</v>
      </c>
      <c r="B809" t="s">
        <v>16300</v>
      </c>
      <c r="C809" t="s">
        <v>16301</v>
      </c>
      <c r="D809" t="s">
        <v>31069</v>
      </c>
      <c r="E809" s="6">
        <v>0</v>
      </c>
      <c r="F809" s="6">
        <v>0</v>
      </c>
      <c r="G809" s="6">
        <v>0</v>
      </c>
      <c r="H809" s="7">
        <v>1000000</v>
      </c>
      <c r="I809" s="6" t="s">
        <v>36729</v>
      </c>
    </row>
    <row r="810" spans="1:9" x14ac:dyDescent="0.2">
      <c r="A810" t="s">
        <v>1192</v>
      </c>
      <c r="B810" t="s">
        <v>10151</v>
      </c>
      <c r="C810" t="s">
        <v>10152</v>
      </c>
      <c r="D810" t="s">
        <v>27976</v>
      </c>
      <c r="E810" s="6">
        <v>0</v>
      </c>
      <c r="F810" s="6">
        <v>0</v>
      </c>
      <c r="G810" s="6">
        <v>0</v>
      </c>
      <c r="H810" s="7">
        <v>1000000</v>
      </c>
      <c r="I810" s="6" t="s">
        <v>36729</v>
      </c>
    </row>
    <row r="811" spans="1:9" x14ac:dyDescent="0.2">
      <c r="A811" t="s">
        <v>1193</v>
      </c>
      <c r="B811" t="s">
        <v>9841</v>
      </c>
      <c r="C811" t="s">
        <v>9842</v>
      </c>
      <c r="D811" t="s">
        <v>27820</v>
      </c>
      <c r="E811" s="6">
        <v>0</v>
      </c>
      <c r="F811" s="6">
        <v>0</v>
      </c>
      <c r="G811" s="6">
        <v>0</v>
      </c>
      <c r="H811" s="7">
        <v>1000000</v>
      </c>
      <c r="I811" s="6" t="s">
        <v>36729</v>
      </c>
    </row>
    <row r="812" spans="1:9" x14ac:dyDescent="0.2">
      <c r="A812" t="s">
        <v>1199</v>
      </c>
      <c r="B812" t="s">
        <v>26496</v>
      </c>
      <c r="C812" t="s">
        <v>26497</v>
      </c>
      <c r="D812" t="s">
        <v>36217</v>
      </c>
      <c r="E812" s="6">
        <v>0</v>
      </c>
      <c r="F812" s="6">
        <v>0</v>
      </c>
      <c r="G812" s="6">
        <v>0</v>
      </c>
      <c r="H812" s="7">
        <v>1000000</v>
      </c>
      <c r="I812" s="6" t="s">
        <v>36729</v>
      </c>
    </row>
    <row r="813" spans="1:9" x14ac:dyDescent="0.2">
      <c r="A813" t="s">
        <v>1200</v>
      </c>
      <c r="B813" t="s">
        <v>9655</v>
      </c>
      <c r="C813" t="s">
        <v>9656</v>
      </c>
      <c r="D813" t="s">
        <v>27726</v>
      </c>
      <c r="E813" s="6">
        <v>0</v>
      </c>
      <c r="F813" s="6">
        <v>0</v>
      </c>
      <c r="G813" s="6">
        <v>0</v>
      </c>
      <c r="H813" s="7">
        <v>1000000</v>
      </c>
      <c r="I813" s="6" t="s">
        <v>36729</v>
      </c>
    </row>
    <row r="814" spans="1:9" x14ac:dyDescent="0.2">
      <c r="A814" t="s">
        <v>1201</v>
      </c>
      <c r="B814" t="s">
        <v>10114</v>
      </c>
      <c r="C814" t="s">
        <v>10115</v>
      </c>
      <c r="D814" t="s">
        <v>27957</v>
      </c>
      <c r="E814" s="6">
        <v>0</v>
      </c>
      <c r="F814" s="6">
        <v>0</v>
      </c>
      <c r="G814" s="6">
        <v>0</v>
      </c>
      <c r="H814" s="7">
        <v>1000000</v>
      </c>
      <c r="I814" s="6" t="s">
        <v>36729</v>
      </c>
    </row>
    <row r="815" spans="1:9" x14ac:dyDescent="0.2">
      <c r="A815" t="s">
        <v>1204</v>
      </c>
      <c r="B815" t="s">
        <v>9531</v>
      </c>
      <c r="C815" t="s">
        <v>9532</v>
      </c>
      <c r="D815" t="s">
        <v>27664</v>
      </c>
      <c r="E815" s="6">
        <v>0</v>
      </c>
      <c r="F815" s="6">
        <v>0</v>
      </c>
      <c r="G815" s="6">
        <v>0</v>
      </c>
      <c r="H815" s="7">
        <v>1000000</v>
      </c>
      <c r="I815" s="6" t="s">
        <v>36729</v>
      </c>
    </row>
    <row r="816" spans="1:9" x14ac:dyDescent="0.2">
      <c r="A816" t="s">
        <v>1205</v>
      </c>
      <c r="B816" t="s">
        <v>11475</v>
      </c>
      <c r="C816" t="s">
        <v>11476</v>
      </c>
      <c r="D816" t="s">
        <v>28641</v>
      </c>
      <c r="E816" s="6">
        <v>0</v>
      </c>
      <c r="F816" s="6">
        <v>0</v>
      </c>
      <c r="G816" s="6">
        <v>0</v>
      </c>
      <c r="H816" s="7">
        <v>1000000</v>
      </c>
      <c r="I816" s="6" t="s">
        <v>36729</v>
      </c>
    </row>
    <row r="817" spans="1:9" x14ac:dyDescent="0.2">
      <c r="A817" t="s">
        <v>1207</v>
      </c>
      <c r="B817" t="s">
        <v>9769</v>
      </c>
      <c r="C817" t="s">
        <v>9770</v>
      </c>
      <c r="D817" t="s">
        <v>27784</v>
      </c>
      <c r="E817" s="6">
        <v>0</v>
      </c>
      <c r="F817" s="6">
        <v>0</v>
      </c>
      <c r="G817" s="6">
        <v>0</v>
      </c>
      <c r="H817" s="7">
        <v>1000000</v>
      </c>
      <c r="I817" s="6" t="s">
        <v>36729</v>
      </c>
    </row>
    <row r="818" spans="1:9" x14ac:dyDescent="0.2">
      <c r="A818" t="s">
        <v>1209</v>
      </c>
      <c r="B818" t="s">
        <v>16100</v>
      </c>
      <c r="C818" t="s">
        <v>16101</v>
      </c>
      <c r="D818" t="s">
        <v>30967</v>
      </c>
      <c r="E818" s="6">
        <v>0</v>
      </c>
      <c r="F818" s="6">
        <v>0</v>
      </c>
      <c r="G818" s="6">
        <v>0</v>
      </c>
      <c r="H818" s="7">
        <v>1000000</v>
      </c>
      <c r="I818" s="6" t="s">
        <v>36729</v>
      </c>
    </row>
    <row r="819" spans="1:9" x14ac:dyDescent="0.2">
      <c r="A819" t="s">
        <v>1210</v>
      </c>
      <c r="B819" t="s">
        <v>17846</v>
      </c>
      <c r="C819" t="s">
        <v>17847</v>
      </c>
      <c r="D819" t="s">
        <v>31848</v>
      </c>
      <c r="E819" s="6">
        <v>0</v>
      </c>
      <c r="F819" s="6">
        <v>0</v>
      </c>
      <c r="G819" s="6">
        <v>0</v>
      </c>
      <c r="H819" s="7">
        <v>1000000</v>
      </c>
      <c r="I819" s="6" t="s">
        <v>36729</v>
      </c>
    </row>
    <row r="820" spans="1:9" x14ac:dyDescent="0.2">
      <c r="A820" t="s">
        <v>1212</v>
      </c>
      <c r="B820" t="s">
        <v>18809</v>
      </c>
      <c r="C820" t="s">
        <v>18810</v>
      </c>
      <c r="D820" t="s">
        <v>32334</v>
      </c>
      <c r="E820" s="6">
        <v>0</v>
      </c>
      <c r="F820" s="6">
        <v>0</v>
      </c>
      <c r="G820" s="6">
        <v>0</v>
      </c>
      <c r="H820" s="7">
        <v>1000000</v>
      </c>
      <c r="I820" s="6" t="s">
        <v>36729</v>
      </c>
    </row>
    <row r="821" spans="1:9" x14ac:dyDescent="0.2">
      <c r="A821" t="s">
        <v>1216</v>
      </c>
      <c r="B821" t="s">
        <v>19240</v>
      </c>
      <c r="C821" t="s">
        <v>19241</v>
      </c>
      <c r="D821" t="s">
        <v>32554</v>
      </c>
      <c r="E821" s="6">
        <v>1</v>
      </c>
      <c r="F821" s="6">
        <v>0</v>
      </c>
      <c r="G821" s="6">
        <v>0</v>
      </c>
      <c r="H821" s="6">
        <v>131.09864527301599</v>
      </c>
      <c r="I821" s="6" t="s">
        <v>36729</v>
      </c>
    </row>
    <row r="822" spans="1:9" x14ac:dyDescent="0.2">
      <c r="A822" t="s">
        <v>1217</v>
      </c>
      <c r="B822" t="s">
        <v>18064</v>
      </c>
      <c r="C822" t="s">
        <v>18065</v>
      </c>
      <c r="D822" t="s">
        <v>31957</v>
      </c>
      <c r="E822" s="6">
        <v>1</v>
      </c>
      <c r="F822" s="6">
        <v>0</v>
      </c>
      <c r="G822" s="6">
        <v>0</v>
      </c>
      <c r="H822" s="6">
        <v>59.7415540674235</v>
      </c>
      <c r="I822" s="6" t="s">
        <v>36729</v>
      </c>
    </row>
    <row r="823" spans="1:9" x14ac:dyDescent="0.2">
      <c r="A823" t="s">
        <v>1221</v>
      </c>
      <c r="B823" t="s">
        <v>15263</v>
      </c>
      <c r="C823" t="s">
        <v>15264</v>
      </c>
      <c r="D823" t="s">
        <v>30545</v>
      </c>
      <c r="E823" s="6">
        <v>0</v>
      </c>
      <c r="F823" s="6">
        <v>0</v>
      </c>
      <c r="G823" s="6">
        <v>0</v>
      </c>
      <c r="H823" s="7">
        <v>1000000</v>
      </c>
      <c r="I823" s="6" t="s">
        <v>36729</v>
      </c>
    </row>
    <row r="824" spans="1:9" x14ac:dyDescent="0.2">
      <c r="A824" t="s">
        <v>1224</v>
      </c>
      <c r="B824" t="s">
        <v>15822</v>
      </c>
      <c r="C824" t="s">
        <v>15823</v>
      </c>
      <c r="D824" t="s">
        <v>30828</v>
      </c>
      <c r="E824" s="6">
        <v>0</v>
      </c>
      <c r="F824" s="6">
        <v>0</v>
      </c>
      <c r="G824" s="6">
        <v>0</v>
      </c>
      <c r="H824" s="7">
        <v>1000000</v>
      </c>
      <c r="I824" s="6" t="s">
        <v>36729</v>
      </c>
    </row>
    <row r="825" spans="1:9" x14ac:dyDescent="0.2">
      <c r="A825" t="s">
        <v>1227</v>
      </c>
      <c r="B825" t="s">
        <v>9879</v>
      </c>
      <c r="C825" t="s">
        <v>9880</v>
      </c>
      <c r="D825" t="s">
        <v>27839</v>
      </c>
      <c r="E825" s="6">
        <v>0</v>
      </c>
      <c r="F825" s="6">
        <v>0</v>
      </c>
      <c r="G825" s="6">
        <v>0</v>
      </c>
      <c r="H825" s="7">
        <v>1000000</v>
      </c>
      <c r="I825" s="6" t="s">
        <v>36729</v>
      </c>
    </row>
    <row r="826" spans="1:9" x14ac:dyDescent="0.2">
      <c r="A826" t="s">
        <v>1228</v>
      </c>
      <c r="B826" t="s">
        <v>13760</v>
      </c>
      <c r="C826" t="s">
        <v>13761</v>
      </c>
      <c r="D826" t="s">
        <v>29790</v>
      </c>
      <c r="E826" s="6">
        <v>0</v>
      </c>
      <c r="F826" s="6">
        <v>0</v>
      </c>
      <c r="G826" s="6">
        <v>0</v>
      </c>
      <c r="H826" s="7">
        <v>1000000</v>
      </c>
      <c r="I826" s="6" t="s">
        <v>36729</v>
      </c>
    </row>
    <row r="827" spans="1:9" x14ac:dyDescent="0.2">
      <c r="A827" t="s">
        <v>1229</v>
      </c>
      <c r="B827" t="s">
        <v>10363</v>
      </c>
      <c r="C827" t="s">
        <v>10364</v>
      </c>
      <c r="D827" t="s">
        <v>28082</v>
      </c>
      <c r="E827" s="6">
        <v>0</v>
      </c>
      <c r="F827" s="6">
        <v>0</v>
      </c>
      <c r="G827" s="6">
        <v>0</v>
      </c>
      <c r="H827" s="7">
        <v>1000000</v>
      </c>
      <c r="I827" s="6" t="s">
        <v>36729</v>
      </c>
    </row>
    <row r="828" spans="1:9" x14ac:dyDescent="0.2">
      <c r="A828" t="s">
        <v>1230</v>
      </c>
      <c r="B828" t="s">
        <v>9793</v>
      </c>
      <c r="C828" t="s">
        <v>9794</v>
      </c>
      <c r="D828" t="s">
        <v>27796</v>
      </c>
      <c r="E828" s="6">
        <v>0</v>
      </c>
      <c r="F828" s="6">
        <v>0</v>
      </c>
      <c r="G828" s="6">
        <v>0</v>
      </c>
      <c r="H828" s="7">
        <v>1000000</v>
      </c>
      <c r="I828" s="6" t="s">
        <v>36729</v>
      </c>
    </row>
    <row r="829" spans="1:9" x14ac:dyDescent="0.2">
      <c r="A829" t="s">
        <v>1236</v>
      </c>
      <c r="B829" t="s">
        <v>11479</v>
      </c>
      <c r="C829" t="s">
        <v>11480</v>
      </c>
      <c r="D829" t="s">
        <v>28643</v>
      </c>
      <c r="E829" s="6">
        <v>0</v>
      </c>
      <c r="F829" s="6">
        <v>0</v>
      </c>
      <c r="G829" s="6">
        <v>0</v>
      </c>
      <c r="H829" s="7">
        <v>1000000</v>
      </c>
      <c r="I829" s="6" t="s">
        <v>36729</v>
      </c>
    </row>
    <row r="830" spans="1:9" x14ac:dyDescent="0.2">
      <c r="A830" t="s">
        <v>1237</v>
      </c>
      <c r="B830" t="s">
        <v>14635</v>
      </c>
      <c r="C830" t="s">
        <v>14636</v>
      </c>
      <c r="D830" t="s">
        <v>30230</v>
      </c>
      <c r="E830" s="6">
        <v>0</v>
      </c>
      <c r="F830" s="6">
        <v>0</v>
      </c>
      <c r="G830" s="6">
        <v>0</v>
      </c>
      <c r="H830" s="7">
        <v>1000000</v>
      </c>
      <c r="I830" s="6" t="s">
        <v>36729</v>
      </c>
    </row>
    <row r="831" spans="1:9" x14ac:dyDescent="0.2">
      <c r="A831" t="s">
        <v>1238</v>
      </c>
      <c r="B831" t="s">
        <v>16774</v>
      </c>
      <c r="C831" t="s">
        <v>16775</v>
      </c>
      <c r="D831" t="s">
        <v>31307</v>
      </c>
      <c r="E831" s="6">
        <v>0</v>
      </c>
      <c r="F831" s="6">
        <v>0</v>
      </c>
      <c r="G831" s="6">
        <v>0</v>
      </c>
      <c r="H831" s="7">
        <v>1000000</v>
      </c>
      <c r="I831" s="6" t="s">
        <v>36729</v>
      </c>
    </row>
    <row r="832" spans="1:9" x14ac:dyDescent="0.2">
      <c r="A832" t="s">
        <v>1239</v>
      </c>
      <c r="B832" t="s">
        <v>13449</v>
      </c>
      <c r="C832" t="s">
        <v>13450</v>
      </c>
      <c r="D832" t="s">
        <v>29633</v>
      </c>
      <c r="E832" s="6">
        <v>0</v>
      </c>
      <c r="F832" s="6">
        <v>0</v>
      </c>
      <c r="G832" s="6">
        <v>0</v>
      </c>
      <c r="H832" s="7">
        <v>1000000</v>
      </c>
      <c r="I832" s="6" t="s">
        <v>36729</v>
      </c>
    </row>
    <row r="833" spans="1:9" x14ac:dyDescent="0.2">
      <c r="A833" t="s">
        <v>1242</v>
      </c>
      <c r="B833" t="s">
        <v>13071</v>
      </c>
      <c r="C833" t="s">
        <v>13072</v>
      </c>
      <c r="D833" t="s">
        <v>29444</v>
      </c>
      <c r="E833" s="6">
        <v>0</v>
      </c>
      <c r="F833" s="6">
        <v>0</v>
      </c>
      <c r="G833" s="6">
        <v>0</v>
      </c>
      <c r="H833" s="7">
        <v>1000000</v>
      </c>
      <c r="I833" s="6" t="s">
        <v>36729</v>
      </c>
    </row>
    <row r="834" spans="1:9" x14ac:dyDescent="0.2">
      <c r="A834" t="s">
        <v>1243</v>
      </c>
      <c r="B834" t="s">
        <v>16586</v>
      </c>
      <c r="C834" t="s">
        <v>16587</v>
      </c>
      <c r="D834" t="s">
        <v>31213</v>
      </c>
      <c r="E834" s="6">
        <v>1</v>
      </c>
      <c r="F834" s="6">
        <v>0</v>
      </c>
      <c r="G834" s="6">
        <v>0</v>
      </c>
      <c r="H834" s="6">
        <v>44.5110683813013</v>
      </c>
      <c r="I834" s="6" t="s">
        <v>36729</v>
      </c>
    </row>
    <row r="835" spans="1:9" x14ac:dyDescent="0.2">
      <c r="A835" t="s">
        <v>1247</v>
      </c>
      <c r="B835" t="s">
        <v>18410</v>
      </c>
      <c r="C835" t="s">
        <v>18411</v>
      </c>
      <c r="D835" t="s">
        <v>32132</v>
      </c>
      <c r="E835" s="6">
        <v>0</v>
      </c>
      <c r="F835" s="6">
        <v>0</v>
      </c>
      <c r="G835" s="6">
        <v>0</v>
      </c>
      <c r="H835" s="7">
        <v>1000000</v>
      </c>
      <c r="I835" s="6" t="s">
        <v>36729</v>
      </c>
    </row>
    <row r="836" spans="1:9" x14ac:dyDescent="0.2">
      <c r="A836" t="s">
        <v>1249</v>
      </c>
      <c r="B836" t="s">
        <v>9285</v>
      </c>
      <c r="C836" t="s">
        <v>9286</v>
      </c>
      <c r="D836" t="s">
        <v>27540</v>
      </c>
      <c r="E836" s="6">
        <v>0</v>
      </c>
      <c r="F836" s="6">
        <v>0</v>
      </c>
      <c r="G836" s="6">
        <v>0</v>
      </c>
      <c r="H836" s="7">
        <v>1000000</v>
      </c>
      <c r="I836" s="6" t="s">
        <v>36729</v>
      </c>
    </row>
    <row r="837" spans="1:9" x14ac:dyDescent="0.2">
      <c r="A837" t="s">
        <v>1251</v>
      </c>
      <c r="B837" t="s">
        <v>9851</v>
      </c>
      <c r="C837" t="s">
        <v>9852</v>
      </c>
      <c r="D837" t="s">
        <v>27825</v>
      </c>
      <c r="E837" s="6">
        <v>0</v>
      </c>
      <c r="F837" s="6">
        <v>0</v>
      </c>
      <c r="G837" s="6">
        <v>0</v>
      </c>
      <c r="H837" s="7">
        <v>1000000</v>
      </c>
      <c r="I837" s="6" t="s">
        <v>36729</v>
      </c>
    </row>
    <row r="838" spans="1:9" x14ac:dyDescent="0.2">
      <c r="A838" t="s">
        <v>1252</v>
      </c>
      <c r="B838" t="s">
        <v>26249</v>
      </c>
      <c r="C838" t="s">
        <v>26250</v>
      </c>
      <c r="D838" t="s">
        <v>36091</v>
      </c>
      <c r="E838" s="6">
        <v>0</v>
      </c>
      <c r="F838" s="6">
        <v>0</v>
      </c>
      <c r="G838" s="6">
        <v>0</v>
      </c>
      <c r="H838" s="7">
        <v>1000000</v>
      </c>
      <c r="I838" s="6" t="s">
        <v>36729</v>
      </c>
    </row>
    <row r="839" spans="1:9" x14ac:dyDescent="0.2">
      <c r="A839" t="s">
        <v>1253</v>
      </c>
      <c r="B839" t="s">
        <v>11481</v>
      </c>
      <c r="C839" t="s">
        <v>11482</v>
      </c>
      <c r="D839" t="s">
        <v>28644</v>
      </c>
      <c r="E839" s="6">
        <v>0</v>
      </c>
      <c r="F839" s="6">
        <v>0</v>
      </c>
      <c r="G839" s="6">
        <v>0</v>
      </c>
      <c r="H839" s="7">
        <v>1000000</v>
      </c>
      <c r="I839" s="6" t="s">
        <v>36729</v>
      </c>
    </row>
    <row r="840" spans="1:9" x14ac:dyDescent="0.2">
      <c r="A840" t="s">
        <v>1257</v>
      </c>
      <c r="B840" t="s">
        <v>10615</v>
      </c>
      <c r="C840" t="s">
        <v>10616</v>
      </c>
      <c r="D840" t="s">
        <v>28209</v>
      </c>
      <c r="E840" s="6">
        <v>1</v>
      </c>
      <c r="F840" s="6">
        <v>0</v>
      </c>
      <c r="G840" s="6">
        <v>0</v>
      </c>
      <c r="H840" s="6">
        <v>40.9887245009363</v>
      </c>
      <c r="I840" s="6" t="s">
        <v>36729</v>
      </c>
    </row>
    <row r="841" spans="1:9" x14ac:dyDescent="0.2">
      <c r="A841" t="s">
        <v>1262</v>
      </c>
      <c r="B841" t="s">
        <v>11483</v>
      </c>
      <c r="C841" t="s">
        <v>11484</v>
      </c>
      <c r="D841" t="s">
        <v>28645</v>
      </c>
      <c r="E841" s="6">
        <v>0</v>
      </c>
      <c r="F841" s="6">
        <v>0</v>
      </c>
      <c r="G841" s="6">
        <v>0</v>
      </c>
      <c r="H841" s="7">
        <v>1000000</v>
      </c>
      <c r="I841" s="6" t="s">
        <v>36729</v>
      </c>
    </row>
    <row r="842" spans="1:9" x14ac:dyDescent="0.2">
      <c r="A842" t="s">
        <v>1263</v>
      </c>
      <c r="B842" t="s">
        <v>9281</v>
      </c>
      <c r="C842" t="s">
        <v>9282</v>
      </c>
      <c r="D842" t="s">
        <v>27538</v>
      </c>
      <c r="E842" s="6">
        <v>0</v>
      </c>
      <c r="F842" s="6">
        <v>0</v>
      </c>
      <c r="G842" s="6">
        <v>0</v>
      </c>
      <c r="H842" s="7">
        <v>1000000</v>
      </c>
      <c r="I842" s="6" t="s">
        <v>36729</v>
      </c>
    </row>
    <row r="843" spans="1:9" x14ac:dyDescent="0.2">
      <c r="A843" t="s">
        <v>1266</v>
      </c>
      <c r="B843" t="s">
        <v>10955</v>
      </c>
      <c r="C843" t="s">
        <v>10956</v>
      </c>
      <c r="D843" t="s">
        <v>28381</v>
      </c>
      <c r="E843" s="6">
        <v>0</v>
      </c>
      <c r="F843" s="6">
        <v>0</v>
      </c>
      <c r="G843" s="6">
        <v>0</v>
      </c>
      <c r="H843" s="7">
        <v>1000000</v>
      </c>
      <c r="I843" s="6" t="s">
        <v>36729</v>
      </c>
    </row>
    <row r="844" spans="1:9" x14ac:dyDescent="0.2">
      <c r="A844" t="s">
        <v>1268</v>
      </c>
      <c r="B844" t="s">
        <v>14516</v>
      </c>
      <c r="C844" t="s">
        <v>14517</v>
      </c>
      <c r="D844" t="s">
        <v>30170</v>
      </c>
      <c r="E844" s="6">
        <v>0</v>
      </c>
      <c r="F844" s="6">
        <v>0</v>
      </c>
      <c r="G844" s="6">
        <v>0</v>
      </c>
      <c r="H844" s="7">
        <v>1000000</v>
      </c>
      <c r="I844" s="6" t="s">
        <v>36729</v>
      </c>
    </row>
    <row r="845" spans="1:9" x14ac:dyDescent="0.2">
      <c r="A845" t="s">
        <v>1269</v>
      </c>
      <c r="B845" t="s">
        <v>24305</v>
      </c>
      <c r="C845" t="s">
        <v>24306</v>
      </c>
      <c r="D845" t="s">
        <v>35114</v>
      </c>
      <c r="E845" s="6">
        <v>0</v>
      </c>
      <c r="F845" s="6">
        <v>0</v>
      </c>
      <c r="G845" s="6">
        <v>0</v>
      </c>
      <c r="H845" s="7">
        <v>1000000</v>
      </c>
      <c r="I845" s="6" t="s">
        <v>36729</v>
      </c>
    </row>
    <row r="846" spans="1:9" x14ac:dyDescent="0.2">
      <c r="A846" t="s">
        <v>1271</v>
      </c>
      <c r="B846" t="s">
        <v>23880</v>
      </c>
      <c r="C846" t="s">
        <v>23881</v>
      </c>
      <c r="D846" t="s">
        <v>34900</v>
      </c>
      <c r="E846" s="6">
        <v>0</v>
      </c>
      <c r="F846" s="6">
        <v>0</v>
      </c>
      <c r="G846" s="6">
        <v>0</v>
      </c>
      <c r="H846" s="7">
        <v>1000000</v>
      </c>
      <c r="I846" s="6" t="s">
        <v>36729</v>
      </c>
    </row>
    <row r="847" spans="1:9" x14ac:dyDescent="0.2">
      <c r="A847" t="s">
        <v>1272</v>
      </c>
      <c r="B847" t="s">
        <v>17084</v>
      </c>
      <c r="C847" t="s">
        <v>17085</v>
      </c>
      <c r="D847" t="s">
        <v>31463</v>
      </c>
      <c r="E847" s="6">
        <v>0</v>
      </c>
      <c r="F847" s="6">
        <v>0</v>
      </c>
      <c r="G847" s="6">
        <v>0</v>
      </c>
      <c r="H847" s="7">
        <v>1000000</v>
      </c>
      <c r="I847" s="6" t="s">
        <v>36729</v>
      </c>
    </row>
    <row r="848" spans="1:9" x14ac:dyDescent="0.2">
      <c r="A848" t="s">
        <v>1273</v>
      </c>
      <c r="B848" t="s">
        <v>19292</v>
      </c>
      <c r="C848" t="s">
        <v>19293</v>
      </c>
      <c r="D848" t="s">
        <v>32580</v>
      </c>
      <c r="E848" s="6">
        <v>0</v>
      </c>
      <c r="F848" s="6">
        <v>0</v>
      </c>
      <c r="G848" s="6">
        <v>0</v>
      </c>
      <c r="H848" s="7">
        <v>1000000</v>
      </c>
      <c r="I848" s="6" t="s">
        <v>36729</v>
      </c>
    </row>
    <row r="849" spans="1:9" x14ac:dyDescent="0.2">
      <c r="A849" t="s">
        <v>1274</v>
      </c>
      <c r="B849" t="s">
        <v>26251</v>
      </c>
      <c r="C849" t="s">
        <v>26252</v>
      </c>
      <c r="D849" t="s">
        <v>36092</v>
      </c>
      <c r="E849" s="6">
        <v>0</v>
      </c>
      <c r="F849" s="6">
        <v>0</v>
      </c>
      <c r="G849" s="6">
        <v>0</v>
      </c>
      <c r="H849" s="7">
        <v>1000000</v>
      </c>
      <c r="I849" s="6" t="s">
        <v>36729</v>
      </c>
    </row>
    <row r="850" spans="1:9" x14ac:dyDescent="0.2">
      <c r="A850" t="s">
        <v>1281</v>
      </c>
      <c r="B850" t="s">
        <v>16752</v>
      </c>
      <c r="C850" t="s">
        <v>16753</v>
      </c>
      <c r="D850" t="s">
        <v>31296</v>
      </c>
      <c r="E850" s="6">
        <v>1</v>
      </c>
      <c r="F850" s="6">
        <v>0</v>
      </c>
      <c r="G850" s="6">
        <v>0</v>
      </c>
      <c r="H850" s="6">
        <v>29.0843932306677</v>
      </c>
      <c r="I850" s="6" t="s">
        <v>36729</v>
      </c>
    </row>
    <row r="851" spans="1:9" x14ac:dyDescent="0.2">
      <c r="A851" t="s">
        <v>1284</v>
      </c>
      <c r="B851" t="s">
        <v>18498</v>
      </c>
      <c r="C851" t="s">
        <v>18499</v>
      </c>
      <c r="D851" t="s">
        <v>32176</v>
      </c>
      <c r="E851" s="6">
        <v>1</v>
      </c>
      <c r="F851" s="6">
        <v>0</v>
      </c>
      <c r="G851" s="6">
        <v>0</v>
      </c>
      <c r="H851" s="6">
        <v>58.4128743766898</v>
      </c>
      <c r="I851" s="6" t="s">
        <v>36729</v>
      </c>
    </row>
    <row r="852" spans="1:9" x14ac:dyDescent="0.2">
      <c r="A852" t="s">
        <v>1285</v>
      </c>
      <c r="B852" t="s">
        <v>14065</v>
      </c>
      <c r="C852" t="s">
        <v>14066</v>
      </c>
      <c r="D852" t="s">
        <v>29943</v>
      </c>
      <c r="E852" s="6">
        <v>1</v>
      </c>
      <c r="F852" s="6">
        <v>0</v>
      </c>
      <c r="G852" s="6">
        <v>0</v>
      </c>
      <c r="H852" s="6">
        <v>80.032421221232397</v>
      </c>
      <c r="I852" s="6" t="s">
        <v>36729</v>
      </c>
    </row>
    <row r="853" spans="1:9" x14ac:dyDescent="0.2">
      <c r="A853" t="s">
        <v>1286</v>
      </c>
      <c r="B853" t="s">
        <v>10895</v>
      </c>
      <c r="C853" t="s">
        <v>10896</v>
      </c>
      <c r="D853" t="s">
        <v>28351</v>
      </c>
      <c r="E853" s="6">
        <v>0</v>
      </c>
      <c r="F853" s="6">
        <v>0</v>
      </c>
      <c r="G853" s="6">
        <v>0</v>
      </c>
      <c r="H853" s="7">
        <v>1000000</v>
      </c>
      <c r="I853" s="6" t="s">
        <v>36729</v>
      </c>
    </row>
    <row r="854" spans="1:9" x14ac:dyDescent="0.2">
      <c r="A854" t="s">
        <v>1292</v>
      </c>
      <c r="B854" t="s">
        <v>10690</v>
      </c>
      <c r="C854" t="s">
        <v>10691</v>
      </c>
      <c r="D854" t="s">
        <v>28248</v>
      </c>
      <c r="E854" s="6">
        <v>0</v>
      </c>
      <c r="F854" s="6">
        <v>0</v>
      </c>
      <c r="G854" s="6">
        <v>0</v>
      </c>
      <c r="H854" s="7">
        <v>1000000</v>
      </c>
      <c r="I854" s="6" t="s">
        <v>36729</v>
      </c>
    </row>
    <row r="855" spans="1:9" x14ac:dyDescent="0.2">
      <c r="A855" t="s">
        <v>1293</v>
      </c>
      <c r="B855" t="s">
        <v>17556</v>
      </c>
      <c r="C855" t="s">
        <v>17557</v>
      </c>
      <c r="D855" t="s">
        <v>31701</v>
      </c>
      <c r="E855" s="6">
        <v>1</v>
      </c>
      <c r="F855" s="6">
        <v>0</v>
      </c>
      <c r="G855" s="6">
        <v>0</v>
      </c>
      <c r="H855" s="6">
        <v>19.6371855493372</v>
      </c>
      <c r="I855" s="6" t="s">
        <v>36729</v>
      </c>
    </row>
    <row r="856" spans="1:9" x14ac:dyDescent="0.2">
      <c r="A856" t="s">
        <v>1294</v>
      </c>
      <c r="B856" t="s">
        <v>11487</v>
      </c>
      <c r="C856" t="s">
        <v>11488</v>
      </c>
      <c r="D856" t="s">
        <v>28647</v>
      </c>
      <c r="E856" s="6">
        <v>1</v>
      </c>
      <c r="F856" s="6">
        <v>0</v>
      </c>
      <c r="G856" s="6">
        <v>0</v>
      </c>
      <c r="H856" s="6">
        <v>55.205870853920601</v>
      </c>
      <c r="I856" s="6" t="s">
        <v>36729</v>
      </c>
    </row>
    <row r="857" spans="1:9" x14ac:dyDescent="0.2">
      <c r="A857" t="s">
        <v>1295</v>
      </c>
      <c r="B857" t="s">
        <v>16102</v>
      </c>
      <c r="C857" t="s">
        <v>16103</v>
      </c>
      <c r="D857" t="s">
        <v>30968</v>
      </c>
      <c r="E857" s="6">
        <v>1</v>
      </c>
      <c r="F857" s="6">
        <v>0</v>
      </c>
      <c r="G857" s="6">
        <v>0</v>
      </c>
      <c r="H857" s="6">
        <v>29.744764522246001</v>
      </c>
      <c r="I857" s="6" t="s">
        <v>36729</v>
      </c>
    </row>
    <row r="858" spans="1:9" x14ac:dyDescent="0.2">
      <c r="A858" t="s">
        <v>1296</v>
      </c>
      <c r="B858" t="s">
        <v>10149</v>
      </c>
      <c r="C858" t="s">
        <v>10150</v>
      </c>
      <c r="D858" t="s">
        <v>27975</v>
      </c>
      <c r="E858" s="6">
        <v>0</v>
      </c>
      <c r="F858" s="6">
        <v>0</v>
      </c>
      <c r="G858" s="6">
        <v>0</v>
      </c>
      <c r="H858" s="7">
        <v>1000000</v>
      </c>
      <c r="I858" s="6" t="s">
        <v>36729</v>
      </c>
    </row>
    <row r="859" spans="1:9" x14ac:dyDescent="0.2">
      <c r="A859" t="s">
        <v>1297</v>
      </c>
      <c r="B859" t="s">
        <v>16684</v>
      </c>
      <c r="C859" t="s">
        <v>16685</v>
      </c>
      <c r="D859" t="s">
        <v>31262</v>
      </c>
      <c r="E859" s="6">
        <v>1</v>
      </c>
      <c r="F859" s="6">
        <v>0</v>
      </c>
      <c r="G859" s="6">
        <v>0</v>
      </c>
      <c r="H859" s="6">
        <v>4.2939135185157804</v>
      </c>
      <c r="I859" s="6" t="s">
        <v>36729</v>
      </c>
    </row>
    <row r="860" spans="1:9" x14ac:dyDescent="0.2">
      <c r="A860" t="s">
        <v>1300</v>
      </c>
      <c r="B860" t="s">
        <v>23594</v>
      </c>
      <c r="C860" t="s">
        <v>23595</v>
      </c>
      <c r="D860" t="s">
        <v>34755</v>
      </c>
      <c r="E860" s="6">
        <v>0</v>
      </c>
      <c r="F860" s="6">
        <v>0</v>
      </c>
      <c r="G860" s="6">
        <v>0</v>
      </c>
      <c r="H860" s="7">
        <v>1000000</v>
      </c>
      <c r="I860" s="6" t="s">
        <v>36729</v>
      </c>
    </row>
    <row r="861" spans="1:9" x14ac:dyDescent="0.2">
      <c r="A861" t="s">
        <v>1303</v>
      </c>
      <c r="B861" t="s">
        <v>18656</v>
      </c>
      <c r="C861" t="s">
        <v>18657</v>
      </c>
      <c r="D861" t="s">
        <v>32257</v>
      </c>
      <c r="E861" s="6">
        <v>0</v>
      </c>
      <c r="F861" s="6">
        <v>0</v>
      </c>
      <c r="G861" s="6">
        <v>0</v>
      </c>
      <c r="H861" s="7">
        <v>1000000</v>
      </c>
      <c r="I861" s="6" t="s">
        <v>36729</v>
      </c>
    </row>
    <row r="862" spans="1:9" x14ac:dyDescent="0.2">
      <c r="A862" t="s">
        <v>1305</v>
      </c>
      <c r="B862" t="s">
        <v>15271</v>
      </c>
      <c r="C862" t="s">
        <v>15272</v>
      </c>
      <c r="D862" t="s">
        <v>30549</v>
      </c>
      <c r="E862" s="6">
        <v>0</v>
      </c>
      <c r="F862" s="6">
        <v>0</v>
      </c>
      <c r="G862" s="6">
        <v>0</v>
      </c>
      <c r="H862" s="7">
        <v>1000000</v>
      </c>
      <c r="I862" s="6" t="s">
        <v>36729</v>
      </c>
    </row>
    <row r="863" spans="1:9" x14ac:dyDescent="0.2">
      <c r="A863" t="s">
        <v>1308</v>
      </c>
      <c r="B863" t="s">
        <v>14464</v>
      </c>
      <c r="C863" t="s">
        <v>14465</v>
      </c>
      <c r="D863" t="s">
        <v>30144</v>
      </c>
      <c r="E863" s="6">
        <v>1</v>
      </c>
      <c r="F863" s="6">
        <v>0</v>
      </c>
      <c r="G863" s="6">
        <v>0</v>
      </c>
      <c r="H863" s="6">
        <v>31.931144526373799</v>
      </c>
      <c r="I863" s="6" t="s">
        <v>36729</v>
      </c>
    </row>
    <row r="864" spans="1:9" x14ac:dyDescent="0.2">
      <c r="A864" t="s">
        <v>1309</v>
      </c>
      <c r="B864" t="s">
        <v>14629</v>
      </c>
      <c r="C864" t="s">
        <v>14630</v>
      </c>
      <c r="D864" t="s">
        <v>30227</v>
      </c>
      <c r="E864" s="6">
        <v>0</v>
      </c>
      <c r="F864" s="6">
        <v>0</v>
      </c>
      <c r="G864" s="6">
        <v>0</v>
      </c>
      <c r="H864" s="7">
        <v>1000000</v>
      </c>
      <c r="I864" s="6" t="s">
        <v>36729</v>
      </c>
    </row>
    <row r="865" spans="1:9" x14ac:dyDescent="0.2">
      <c r="A865" t="s">
        <v>1311</v>
      </c>
      <c r="B865" t="s">
        <v>13988</v>
      </c>
      <c r="C865" t="s">
        <v>13989</v>
      </c>
      <c r="D865" t="s">
        <v>29904</v>
      </c>
      <c r="E865" s="6">
        <v>0</v>
      </c>
      <c r="F865" s="6">
        <v>0</v>
      </c>
      <c r="G865" s="6">
        <v>0</v>
      </c>
      <c r="H865" s="7">
        <v>1000000</v>
      </c>
      <c r="I865" s="6" t="s">
        <v>36729</v>
      </c>
    </row>
    <row r="866" spans="1:9" x14ac:dyDescent="0.2">
      <c r="A866" t="s">
        <v>1312</v>
      </c>
      <c r="B866" t="s">
        <v>19910</v>
      </c>
      <c r="C866" t="s">
        <v>19911</v>
      </c>
      <c r="D866" t="s">
        <v>32894</v>
      </c>
      <c r="E866" s="6">
        <v>0</v>
      </c>
      <c r="F866" s="6">
        <v>0</v>
      </c>
      <c r="G866" s="6">
        <v>0</v>
      </c>
      <c r="H866" s="7">
        <v>1000000</v>
      </c>
      <c r="I866" s="6" t="s">
        <v>36729</v>
      </c>
    </row>
    <row r="867" spans="1:9" x14ac:dyDescent="0.2">
      <c r="A867" t="s">
        <v>1315</v>
      </c>
      <c r="B867" t="s">
        <v>10094</v>
      </c>
      <c r="C867" t="s">
        <v>10095</v>
      </c>
      <c r="D867" t="s">
        <v>27947</v>
      </c>
      <c r="E867" s="6">
        <v>1</v>
      </c>
      <c r="F867" s="6">
        <v>0</v>
      </c>
      <c r="G867" s="6">
        <v>0</v>
      </c>
      <c r="H867" s="6">
        <v>77.435840938812603</v>
      </c>
      <c r="I867" s="6" t="s">
        <v>36729</v>
      </c>
    </row>
    <row r="868" spans="1:9" x14ac:dyDescent="0.2">
      <c r="A868" t="s">
        <v>1319</v>
      </c>
      <c r="B868" t="s">
        <v>17273</v>
      </c>
      <c r="C868" t="s">
        <v>17274</v>
      </c>
      <c r="D868" t="s">
        <v>31558</v>
      </c>
      <c r="E868" s="6">
        <v>0</v>
      </c>
      <c r="F868" s="6">
        <v>0</v>
      </c>
      <c r="G868" s="6">
        <v>0</v>
      </c>
      <c r="H868" s="7">
        <v>1000000</v>
      </c>
      <c r="I868" s="6" t="s">
        <v>36729</v>
      </c>
    </row>
    <row r="869" spans="1:9" x14ac:dyDescent="0.2">
      <c r="A869" t="s">
        <v>1320</v>
      </c>
      <c r="B869" t="s">
        <v>23886</v>
      </c>
      <c r="C869" t="s">
        <v>23887</v>
      </c>
      <c r="D869" t="s">
        <v>34903</v>
      </c>
      <c r="E869" s="6">
        <v>0</v>
      </c>
      <c r="F869" s="6">
        <v>0</v>
      </c>
      <c r="G869" s="6">
        <v>0</v>
      </c>
      <c r="H869" s="7">
        <v>1000000</v>
      </c>
      <c r="I869" s="6" t="s">
        <v>36729</v>
      </c>
    </row>
    <row r="870" spans="1:9" x14ac:dyDescent="0.2">
      <c r="A870" t="s">
        <v>1321</v>
      </c>
      <c r="B870" t="s">
        <v>23622</v>
      </c>
      <c r="C870" t="s">
        <v>23623</v>
      </c>
      <c r="D870" t="s">
        <v>34769</v>
      </c>
      <c r="E870" s="6">
        <v>0</v>
      </c>
      <c r="F870" s="6">
        <v>0</v>
      </c>
      <c r="G870" s="6">
        <v>0</v>
      </c>
      <c r="H870" s="7">
        <v>1000000</v>
      </c>
      <c r="I870" s="6" t="s">
        <v>36729</v>
      </c>
    </row>
    <row r="871" spans="1:9" x14ac:dyDescent="0.2">
      <c r="A871" t="s">
        <v>1322</v>
      </c>
      <c r="B871" t="s">
        <v>10951</v>
      </c>
      <c r="C871" t="s">
        <v>10952</v>
      </c>
      <c r="D871" t="s">
        <v>28379</v>
      </c>
      <c r="E871" s="6">
        <v>1</v>
      </c>
      <c r="F871" s="6">
        <v>0</v>
      </c>
      <c r="G871" s="6">
        <v>0</v>
      </c>
      <c r="H871" s="6">
        <v>24.3314651711731</v>
      </c>
      <c r="I871" s="6" t="s">
        <v>36729</v>
      </c>
    </row>
    <row r="872" spans="1:9" x14ac:dyDescent="0.2">
      <c r="A872" t="s">
        <v>1329</v>
      </c>
      <c r="B872" t="s">
        <v>17026</v>
      </c>
      <c r="C872" t="s">
        <v>17027</v>
      </c>
      <c r="D872" t="s">
        <v>31434</v>
      </c>
      <c r="E872" s="6">
        <v>0</v>
      </c>
      <c r="F872" s="6">
        <v>0</v>
      </c>
      <c r="G872" s="6">
        <v>0</v>
      </c>
      <c r="H872" s="7">
        <v>1000000</v>
      </c>
      <c r="I872" s="6" t="s">
        <v>36729</v>
      </c>
    </row>
    <row r="873" spans="1:9" x14ac:dyDescent="0.2">
      <c r="A873" t="s">
        <v>1333</v>
      </c>
      <c r="B873" t="s">
        <v>16788</v>
      </c>
      <c r="C873" t="s">
        <v>16789</v>
      </c>
      <c r="D873" t="s">
        <v>31314</v>
      </c>
      <c r="E873" s="6">
        <v>1</v>
      </c>
      <c r="F873" s="6">
        <v>0</v>
      </c>
      <c r="G873" s="6">
        <v>0</v>
      </c>
      <c r="H873" s="6">
        <v>45.115996685262601</v>
      </c>
      <c r="I873" s="6" t="s">
        <v>36729</v>
      </c>
    </row>
    <row r="874" spans="1:9" x14ac:dyDescent="0.2">
      <c r="A874" t="s">
        <v>1336</v>
      </c>
      <c r="B874" t="s">
        <v>18476</v>
      </c>
      <c r="C874" t="s">
        <v>18477</v>
      </c>
      <c r="D874" t="s">
        <v>32165</v>
      </c>
      <c r="E874" s="6">
        <v>0</v>
      </c>
      <c r="F874" s="6">
        <v>0</v>
      </c>
      <c r="G874" s="6">
        <v>0</v>
      </c>
      <c r="H874" s="7">
        <v>1000000</v>
      </c>
      <c r="I874" s="6" t="s">
        <v>36729</v>
      </c>
    </row>
    <row r="875" spans="1:9" x14ac:dyDescent="0.2">
      <c r="A875" t="s">
        <v>1337</v>
      </c>
      <c r="B875" t="s">
        <v>11489</v>
      </c>
      <c r="C875" t="s">
        <v>11490</v>
      </c>
      <c r="D875" t="s">
        <v>28648</v>
      </c>
      <c r="E875" s="6">
        <v>0</v>
      </c>
      <c r="F875" s="6">
        <v>0</v>
      </c>
      <c r="G875" s="6">
        <v>0</v>
      </c>
      <c r="H875" s="7">
        <v>1000000</v>
      </c>
      <c r="I875" s="6" t="s">
        <v>36729</v>
      </c>
    </row>
    <row r="876" spans="1:9" x14ac:dyDescent="0.2">
      <c r="A876" t="s">
        <v>1338</v>
      </c>
      <c r="B876" t="s">
        <v>18402</v>
      </c>
      <c r="C876" t="s">
        <v>18403</v>
      </c>
      <c r="D876" t="s">
        <v>32128</v>
      </c>
      <c r="E876" s="6">
        <v>0</v>
      </c>
      <c r="F876" s="6">
        <v>0</v>
      </c>
      <c r="G876" s="6">
        <v>0</v>
      </c>
      <c r="H876" s="7">
        <v>1000000</v>
      </c>
      <c r="I876" s="6" t="s">
        <v>36729</v>
      </c>
    </row>
    <row r="877" spans="1:9" x14ac:dyDescent="0.2">
      <c r="A877" t="s">
        <v>1339</v>
      </c>
      <c r="B877" t="s">
        <v>15273</v>
      </c>
      <c r="C877" t="s">
        <v>15274</v>
      </c>
      <c r="D877" t="s">
        <v>30550</v>
      </c>
      <c r="E877" s="6">
        <v>0</v>
      </c>
      <c r="F877" s="6">
        <v>0</v>
      </c>
      <c r="G877" s="6">
        <v>0</v>
      </c>
      <c r="H877" s="7">
        <v>1000000</v>
      </c>
      <c r="I877" s="6" t="s">
        <v>36729</v>
      </c>
    </row>
    <row r="878" spans="1:9" x14ac:dyDescent="0.2">
      <c r="A878" t="s">
        <v>1341</v>
      </c>
      <c r="B878" t="s">
        <v>18060</v>
      </c>
      <c r="C878" t="s">
        <v>18061</v>
      </c>
      <c r="D878" t="s">
        <v>31955</v>
      </c>
      <c r="E878" s="6">
        <v>0</v>
      </c>
      <c r="F878" s="6">
        <v>0</v>
      </c>
      <c r="G878" s="6">
        <v>0</v>
      </c>
      <c r="H878" s="7">
        <v>1000000</v>
      </c>
      <c r="I878" s="6" t="s">
        <v>36729</v>
      </c>
    </row>
    <row r="879" spans="1:9" x14ac:dyDescent="0.2">
      <c r="A879" t="s">
        <v>1344</v>
      </c>
      <c r="B879" t="s">
        <v>14161</v>
      </c>
      <c r="C879" t="s">
        <v>14162</v>
      </c>
      <c r="D879" t="s">
        <v>29991</v>
      </c>
      <c r="E879" s="6">
        <v>0</v>
      </c>
      <c r="F879" s="6">
        <v>0</v>
      </c>
      <c r="G879" s="6">
        <v>0</v>
      </c>
      <c r="H879" s="7">
        <v>1000000</v>
      </c>
      <c r="I879" s="6" t="s">
        <v>36729</v>
      </c>
    </row>
    <row r="880" spans="1:9" x14ac:dyDescent="0.2">
      <c r="A880" t="s">
        <v>1345</v>
      </c>
      <c r="B880" t="s">
        <v>11491</v>
      </c>
      <c r="C880" t="s">
        <v>11492</v>
      </c>
      <c r="D880" t="s">
        <v>28649</v>
      </c>
      <c r="E880" s="6">
        <v>0</v>
      </c>
      <c r="F880" s="6">
        <v>0</v>
      </c>
      <c r="G880" s="6">
        <v>0</v>
      </c>
      <c r="H880" s="7">
        <v>1000000</v>
      </c>
      <c r="I880" s="6" t="s">
        <v>36729</v>
      </c>
    </row>
    <row r="881" spans="1:9" x14ac:dyDescent="0.2">
      <c r="A881" t="s">
        <v>1346</v>
      </c>
      <c r="B881" t="s">
        <v>13171</v>
      </c>
      <c r="C881" t="s">
        <v>13172</v>
      </c>
      <c r="D881" t="s">
        <v>29494</v>
      </c>
      <c r="E881" s="6">
        <v>0</v>
      </c>
      <c r="F881" s="6">
        <v>0</v>
      </c>
      <c r="G881" s="6">
        <v>0</v>
      </c>
      <c r="H881" s="7">
        <v>1000000</v>
      </c>
      <c r="I881" s="6" t="s">
        <v>36729</v>
      </c>
    </row>
    <row r="882" spans="1:9" x14ac:dyDescent="0.2">
      <c r="A882" t="s">
        <v>1347</v>
      </c>
      <c r="B882" t="s">
        <v>15275</v>
      </c>
      <c r="C882" t="s">
        <v>15276</v>
      </c>
      <c r="D882" t="s">
        <v>30551</v>
      </c>
      <c r="E882" s="6">
        <v>0</v>
      </c>
      <c r="F882" s="6">
        <v>0</v>
      </c>
      <c r="G882" s="6">
        <v>0</v>
      </c>
      <c r="H882" s="7">
        <v>1000000</v>
      </c>
      <c r="I882" s="6" t="s">
        <v>36729</v>
      </c>
    </row>
    <row r="883" spans="1:9" x14ac:dyDescent="0.2">
      <c r="A883" t="s">
        <v>1348</v>
      </c>
      <c r="B883" t="s">
        <v>23402</v>
      </c>
      <c r="C883" t="s">
        <v>23403</v>
      </c>
      <c r="D883" t="s">
        <v>34659</v>
      </c>
      <c r="E883" s="6">
        <v>0</v>
      </c>
      <c r="F883" s="6">
        <v>0</v>
      </c>
      <c r="G883" s="6">
        <v>0</v>
      </c>
      <c r="H883" s="7">
        <v>1000000</v>
      </c>
      <c r="I883" s="6" t="s">
        <v>36729</v>
      </c>
    </row>
    <row r="884" spans="1:9" x14ac:dyDescent="0.2">
      <c r="A884" t="s">
        <v>1349</v>
      </c>
      <c r="B884" t="s">
        <v>11493</v>
      </c>
      <c r="C884" t="s">
        <v>11494</v>
      </c>
      <c r="D884" t="s">
        <v>28650</v>
      </c>
      <c r="E884" s="6">
        <v>0</v>
      </c>
      <c r="F884" s="6">
        <v>0</v>
      </c>
      <c r="G884" s="6">
        <v>0</v>
      </c>
      <c r="H884" s="7">
        <v>1000000</v>
      </c>
      <c r="I884" s="6" t="s">
        <v>36729</v>
      </c>
    </row>
    <row r="885" spans="1:9" x14ac:dyDescent="0.2">
      <c r="A885" t="s">
        <v>1350</v>
      </c>
      <c r="B885" t="s">
        <v>16106</v>
      </c>
      <c r="C885" t="s">
        <v>16107</v>
      </c>
      <c r="D885" t="s">
        <v>30970</v>
      </c>
      <c r="E885" s="6">
        <v>0</v>
      </c>
      <c r="F885" s="6">
        <v>0</v>
      </c>
      <c r="G885" s="6">
        <v>0</v>
      </c>
      <c r="H885" s="7">
        <v>1000000</v>
      </c>
      <c r="I885" s="6" t="s">
        <v>36729</v>
      </c>
    </row>
    <row r="886" spans="1:9" x14ac:dyDescent="0.2">
      <c r="A886" t="s">
        <v>1352</v>
      </c>
      <c r="B886" t="s">
        <v>15277</v>
      </c>
      <c r="C886" t="s">
        <v>15278</v>
      </c>
      <c r="D886" t="s">
        <v>30552</v>
      </c>
      <c r="E886" s="6">
        <v>0</v>
      </c>
      <c r="F886" s="6">
        <v>0</v>
      </c>
      <c r="G886" s="6">
        <v>0</v>
      </c>
      <c r="H886" s="7">
        <v>1000000</v>
      </c>
      <c r="I886" s="6" t="s">
        <v>36729</v>
      </c>
    </row>
    <row r="887" spans="1:9" x14ac:dyDescent="0.2">
      <c r="A887" t="s">
        <v>1355</v>
      </c>
      <c r="B887" t="s">
        <v>23890</v>
      </c>
      <c r="C887" t="s">
        <v>23891</v>
      </c>
      <c r="D887" t="s">
        <v>34905</v>
      </c>
      <c r="E887" s="6">
        <v>0</v>
      </c>
      <c r="F887" s="6">
        <v>0</v>
      </c>
      <c r="G887" s="6">
        <v>0</v>
      </c>
      <c r="H887" s="7">
        <v>1000000</v>
      </c>
      <c r="I887" s="6" t="s">
        <v>36729</v>
      </c>
    </row>
    <row r="888" spans="1:9" x14ac:dyDescent="0.2">
      <c r="A888" t="s">
        <v>1357</v>
      </c>
      <c r="B888" t="s">
        <v>16778</v>
      </c>
      <c r="C888" t="s">
        <v>16779</v>
      </c>
      <c r="D888" t="s">
        <v>31309</v>
      </c>
      <c r="E888" s="6">
        <v>0</v>
      </c>
      <c r="F888" s="6">
        <v>0</v>
      </c>
      <c r="G888" s="6">
        <v>0</v>
      </c>
      <c r="H888" s="7">
        <v>1000000</v>
      </c>
      <c r="I888" s="6" t="s">
        <v>36729</v>
      </c>
    </row>
    <row r="889" spans="1:9" x14ac:dyDescent="0.2">
      <c r="A889" t="s">
        <v>1360</v>
      </c>
      <c r="B889" t="s">
        <v>10175</v>
      </c>
      <c r="C889" t="s">
        <v>10176</v>
      </c>
      <c r="D889" t="s">
        <v>27988</v>
      </c>
      <c r="E889" s="6">
        <v>0</v>
      </c>
      <c r="F889" s="6">
        <v>0</v>
      </c>
      <c r="G889" s="6">
        <v>0</v>
      </c>
      <c r="H889" s="7">
        <v>1000000</v>
      </c>
      <c r="I889" s="6" t="s">
        <v>36729</v>
      </c>
    </row>
    <row r="890" spans="1:9" x14ac:dyDescent="0.2">
      <c r="A890" t="s">
        <v>1362</v>
      </c>
      <c r="B890" t="s">
        <v>19294</v>
      </c>
      <c r="C890" t="s">
        <v>19295</v>
      </c>
      <c r="D890" t="s">
        <v>32581</v>
      </c>
      <c r="E890" s="6">
        <v>0</v>
      </c>
      <c r="F890" s="6">
        <v>0</v>
      </c>
      <c r="G890" s="6">
        <v>0</v>
      </c>
      <c r="H890" s="7">
        <v>1000000</v>
      </c>
      <c r="I890" s="6" t="s">
        <v>36729</v>
      </c>
    </row>
    <row r="891" spans="1:9" x14ac:dyDescent="0.2">
      <c r="A891" t="s">
        <v>1364</v>
      </c>
      <c r="B891" t="s">
        <v>14482</v>
      </c>
      <c r="C891" t="s">
        <v>14483</v>
      </c>
      <c r="D891" t="s">
        <v>30153</v>
      </c>
      <c r="E891" s="6">
        <v>1</v>
      </c>
      <c r="F891" s="6">
        <v>0</v>
      </c>
      <c r="G891" s="6">
        <v>0</v>
      </c>
      <c r="H891" s="6">
        <v>632.455531873876</v>
      </c>
      <c r="I891" s="6" t="s">
        <v>36729</v>
      </c>
    </row>
    <row r="892" spans="1:9" x14ac:dyDescent="0.2">
      <c r="A892" t="s">
        <v>1366</v>
      </c>
      <c r="B892" t="s">
        <v>23659</v>
      </c>
      <c r="C892" t="s">
        <v>23660</v>
      </c>
      <c r="D892" t="s">
        <v>34788</v>
      </c>
      <c r="E892" s="6">
        <v>0</v>
      </c>
      <c r="F892" s="6">
        <v>0</v>
      </c>
      <c r="G892" s="6">
        <v>0</v>
      </c>
      <c r="H892" s="7">
        <v>1000000</v>
      </c>
      <c r="I892" s="6" t="s">
        <v>36729</v>
      </c>
    </row>
    <row r="893" spans="1:9" x14ac:dyDescent="0.2">
      <c r="A893" t="s">
        <v>1367</v>
      </c>
      <c r="B893" t="s">
        <v>13858</v>
      </c>
      <c r="C893" t="s">
        <v>13859</v>
      </c>
      <c r="D893" t="s">
        <v>29839</v>
      </c>
      <c r="E893" s="6">
        <v>0</v>
      </c>
      <c r="F893" s="6">
        <v>0</v>
      </c>
      <c r="G893" s="6">
        <v>0</v>
      </c>
      <c r="H893" s="7">
        <v>1000000</v>
      </c>
      <c r="I893" s="6" t="s">
        <v>36729</v>
      </c>
    </row>
    <row r="894" spans="1:9" x14ac:dyDescent="0.2">
      <c r="A894" t="s">
        <v>1370</v>
      </c>
      <c r="B894" t="s">
        <v>14308</v>
      </c>
      <c r="C894" t="s">
        <v>14309</v>
      </c>
      <c r="D894" t="s">
        <v>30066</v>
      </c>
      <c r="E894" s="6">
        <v>0</v>
      </c>
      <c r="F894" s="6">
        <v>0</v>
      </c>
      <c r="G894" s="6">
        <v>0</v>
      </c>
      <c r="H894" s="7">
        <v>1000000</v>
      </c>
      <c r="I894" s="6" t="s">
        <v>36729</v>
      </c>
    </row>
    <row r="895" spans="1:9" x14ac:dyDescent="0.2">
      <c r="A895" t="s">
        <v>1374</v>
      </c>
      <c r="B895" t="s">
        <v>26253</v>
      </c>
      <c r="C895" t="s">
        <v>26254</v>
      </c>
      <c r="D895" t="s">
        <v>36093</v>
      </c>
      <c r="E895" s="6">
        <v>0</v>
      </c>
      <c r="F895" s="6">
        <v>0</v>
      </c>
      <c r="G895" s="6">
        <v>0</v>
      </c>
      <c r="H895" s="7">
        <v>1000000</v>
      </c>
      <c r="I895" s="6" t="s">
        <v>36729</v>
      </c>
    </row>
    <row r="896" spans="1:9" x14ac:dyDescent="0.2">
      <c r="A896" t="s">
        <v>1377</v>
      </c>
      <c r="B896" t="s">
        <v>12714</v>
      </c>
      <c r="C896" t="s">
        <v>12715</v>
      </c>
      <c r="D896" t="s">
        <v>29264</v>
      </c>
      <c r="E896" s="6">
        <v>0</v>
      </c>
      <c r="F896" s="6">
        <v>0</v>
      </c>
      <c r="G896" s="6">
        <v>0</v>
      </c>
      <c r="H896" s="7">
        <v>1000000</v>
      </c>
      <c r="I896" s="6" t="s">
        <v>36729</v>
      </c>
    </row>
    <row r="897" spans="1:9" x14ac:dyDescent="0.2">
      <c r="A897" t="s">
        <v>1378</v>
      </c>
      <c r="B897" t="s">
        <v>11497</v>
      </c>
      <c r="C897" t="s">
        <v>11498</v>
      </c>
      <c r="D897" t="s">
        <v>28652</v>
      </c>
      <c r="E897" s="6">
        <v>0</v>
      </c>
      <c r="F897" s="6">
        <v>0</v>
      </c>
      <c r="G897" s="6">
        <v>0</v>
      </c>
      <c r="H897" s="7">
        <v>1000000</v>
      </c>
      <c r="I897" s="6" t="s">
        <v>36729</v>
      </c>
    </row>
    <row r="898" spans="1:9" x14ac:dyDescent="0.2">
      <c r="A898" t="s">
        <v>1380</v>
      </c>
      <c r="B898" t="s">
        <v>10979</v>
      </c>
      <c r="C898" t="s">
        <v>10980</v>
      </c>
      <c r="D898" t="s">
        <v>28393</v>
      </c>
      <c r="E898" s="6">
        <v>0</v>
      </c>
      <c r="F898" s="6">
        <v>0</v>
      </c>
      <c r="G898" s="6">
        <v>0</v>
      </c>
      <c r="H898" s="7">
        <v>1000000</v>
      </c>
      <c r="I898" s="6" t="s">
        <v>36729</v>
      </c>
    </row>
    <row r="899" spans="1:9" x14ac:dyDescent="0.2">
      <c r="A899" t="s">
        <v>1381</v>
      </c>
      <c r="B899" t="s">
        <v>11125</v>
      </c>
      <c r="C899" t="s">
        <v>11126</v>
      </c>
      <c r="D899" t="s">
        <v>28466</v>
      </c>
      <c r="E899" s="6">
        <v>0</v>
      </c>
      <c r="F899" s="6">
        <v>0</v>
      </c>
      <c r="G899" s="6">
        <v>0</v>
      </c>
      <c r="H899" s="7">
        <v>1000000</v>
      </c>
      <c r="I899" s="6" t="s">
        <v>36729</v>
      </c>
    </row>
    <row r="900" spans="1:9" x14ac:dyDescent="0.2">
      <c r="A900" t="s">
        <v>1382</v>
      </c>
      <c r="B900" t="s">
        <v>13584</v>
      </c>
      <c r="C900" t="s">
        <v>13585</v>
      </c>
      <c r="D900" t="s">
        <v>29701</v>
      </c>
      <c r="E900" s="6">
        <v>0</v>
      </c>
      <c r="F900" s="6">
        <v>0</v>
      </c>
      <c r="G900" s="6">
        <v>0</v>
      </c>
      <c r="H900" s="7">
        <v>1000000</v>
      </c>
      <c r="I900" s="6" t="s">
        <v>36729</v>
      </c>
    </row>
    <row r="901" spans="1:9" x14ac:dyDescent="0.2">
      <c r="A901" t="s">
        <v>1383</v>
      </c>
      <c r="B901" t="s">
        <v>19532</v>
      </c>
      <c r="C901" t="s">
        <v>19533</v>
      </c>
      <c r="D901" t="s">
        <v>32702</v>
      </c>
      <c r="E901" s="6">
        <v>0</v>
      </c>
      <c r="F901" s="6">
        <v>0</v>
      </c>
      <c r="G901" s="6">
        <v>0</v>
      </c>
      <c r="H901" s="7">
        <v>1000000</v>
      </c>
      <c r="I901" s="6" t="s">
        <v>36729</v>
      </c>
    </row>
    <row r="902" spans="1:9" x14ac:dyDescent="0.2">
      <c r="A902" t="s">
        <v>1384</v>
      </c>
      <c r="B902" t="s">
        <v>11499</v>
      </c>
      <c r="C902" t="s">
        <v>11500</v>
      </c>
      <c r="D902" t="s">
        <v>28653</v>
      </c>
      <c r="E902" s="6">
        <v>0</v>
      </c>
      <c r="F902" s="6">
        <v>0</v>
      </c>
      <c r="G902" s="6">
        <v>0</v>
      </c>
      <c r="H902" s="7">
        <v>1000000</v>
      </c>
      <c r="I902" s="6" t="s">
        <v>36729</v>
      </c>
    </row>
    <row r="903" spans="1:9" x14ac:dyDescent="0.2">
      <c r="A903" t="s">
        <v>1386</v>
      </c>
      <c r="B903" t="s">
        <v>14294</v>
      </c>
      <c r="C903" t="s">
        <v>14295</v>
      </c>
      <c r="D903" t="s">
        <v>30059</v>
      </c>
      <c r="E903" s="6">
        <v>0</v>
      </c>
      <c r="F903" s="6">
        <v>0</v>
      </c>
      <c r="G903" s="6">
        <v>0</v>
      </c>
      <c r="H903" s="7">
        <v>1000000</v>
      </c>
      <c r="I903" s="6" t="s">
        <v>36729</v>
      </c>
    </row>
    <row r="904" spans="1:9" x14ac:dyDescent="0.2">
      <c r="A904" t="s">
        <v>1390</v>
      </c>
      <c r="B904" t="s">
        <v>15281</v>
      </c>
      <c r="C904" t="s">
        <v>15282</v>
      </c>
      <c r="D904" t="s">
        <v>30554</v>
      </c>
      <c r="E904" s="6">
        <v>0</v>
      </c>
      <c r="F904" s="6">
        <v>0</v>
      </c>
      <c r="G904" s="6">
        <v>0</v>
      </c>
      <c r="H904" s="7">
        <v>1000000</v>
      </c>
      <c r="I904" s="6" t="s">
        <v>36729</v>
      </c>
    </row>
    <row r="905" spans="1:9" x14ac:dyDescent="0.2">
      <c r="A905" t="s">
        <v>1391</v>
      </c>
      <c r="B905" t="s">
        <v>11109</v>
      </c>
      <c r="C905" t="s">
        <v>11110</v>
      </c>
      <c r="D905" t="s">
        <v>28458</v>
      </c>
      <c r="E905" s="6">
        <v>0</v>
      </c>
      <c r="F905" s="6">
        <v>0</v>
      </c>
      <c r="G905" s="6">
        <v>0</v>
      </c>
      <c r="H905" s="7">
        <v>1000000</v>
      </c>
      <c r="I905" s="6" t="s">
        <v>36729</v>
      </c>
    </row>
    <row r="906" spans="1:9" x14ac:dyDescent="0.2">
      <c r="A906" t="s">
        <v>1393</v>
      </c>
      <c r="B906" t="s">
        <v>18558</v>
      </c>
      <c r="C906" t="s">
        <v>18559</v>
      </c>
      <c r="D906" t="s">
        <v>32207</v>
      </c>
      <c r="E906" s="6">
        <v>1</v>
      </c>
      <c r="F906" s="6">
        <v>0</v>
      </c>
      <c r="G906" s="6">
        <v>0</v>
      </c>
      <c r="H906" s="6">
        <v>19.548627487832899</v>
      </c>
      <c r="I906" s="6" t="s">
        <v>36729</v>
      </c>
    </row>
    <row r="907" spans="1:9" x14ac:dyDescent="0.2">
      <c r="A907" t="s">
        <v>1394</v>
      </c>
      <c r="B907" t="s">
        <v>11063</v>
      </c>
      <c r="C907" t="s">
        <v>11064</v>
      </c>
      <c r="D907" t="s">
        <v>28435</v>
      </c>
      <c r="E907" s="6">
        <v>0</v>
      </c>
      <c r="F907" s="6">
        <v>0</v>
      </c>
      <c r="G907" s="6">
        <v>0</v>
      </c>
      <c r="H907" s="7">
        <v>1000000</v>
      </c>
      <c r="I907" s="6" t="s">
        <v>36729</v>
      </c>
    </row>
    <row r="908" spans="1:9" x14ac:dyDescent="0.2">
      <c r="A908" t="s">
        <v>1395</v>
      </c>
      <c r="B908" t="s">
        <v>26255</v>
      </c>
      <c r="C908" t="s">
        <v>26256</v>
      </c>
      <c r="D908" t="s">
        <v>36094</v>
      </c>
      <c r="E908" s="6">
        <v>0</v>
      </c>
      <c r="F908" s="6">
        <v>0</v>
      </c>
      <c r="G908" s="6">
        <v>0</v>
      </c>
      <c r="H908" s="7">
        <v>1000000</v>
      </c>
      <c r="I908" s="6" t="s">
        <v>36729</v>
      </c>
    </row>
    <row r="909" spans="1:9" x14ac:dyDescent="0.2">
      <c r="A909" t="s">
        <v>1396</v>
      </c>
      <c r="B909" t="s">
        <v>23892</v>
      </c>
      <c r="C909" t="s">
        <v>23893</v>
      </c>
      <c r="D909" t="s">
        <v>34906</v>
      </c>
      <c r="E909" s="6">
        <v>0</v>
      </c>
      <c r="F909" s="6">
        <v>0</v>
      </c>
      <c r="G909" s="6">
        <v>0</v>
      </c>
      <c r="H909" s="7">
        <v>1000000</v>
      </c>
      <c r="I909" s="6" t="s">
        <v>36729</v>
      </c>
    </row>
    <row r="910" spans="1:9" x14ac:dyDescent="0.2">
      <c r="A910" t="s">
        <v>1397</v>
      </c>
      <c r="B910" t="s">
        <v>11119</v>
      </c>
      <c r="C910" t="s">
        <v>11120</v>
      </c>
      <c r="D910" t="s">
        <v>28463</v>
      </c>
      <c r="E910" s="6">
        <v>0</v>
      </c>
      <c r="F910" s="6">
        <v>0</v>
      </c>
      <c r="G910" s="6">
        <v>0</v>
      </c>
      <c r="H910" s="7">
        <v>1000000</v>
      </c>
      <c r="I910" s="6" t="s">
        <v>36729</v>
      </c>
    </row>
    <row r="911" spans="1:9" x14ac:dyDescent="0.2">
      <c r="A911" t="s">
        <v>1398</v>
      </c>
      <c r="B911" t="s">
        <v>13864</v>
      </c>
      <c r="C911" t="s">
        <v>13865</v>
      </c>
      <c r="D911" t="s">
        <v>29842</v>
      </c>
      <c r="E911" s="6">
        <v>0</v>
      </c>
      <c r="F911" s="6">
        <v>0</v>
      </c>
      <c r="G911" s="6">
        <v>0</v>
      </c>
      <c r="H911" s="7">
        <v>1000000</v>
      </c>
      <c r="I911" s="6" t="s">
        <v>36729</v>
      </c>
    </row>
    <row r="912" spans="1:9" x14ac:dyDescent="0.2">
      <c r="A912" t="s">
        <v>1400</v>
      </c>
      <c r="B912" t="s">
        <v>23894</v>
      </c>
      <c r="C912" t="s">
        <v>23895</v>
      </c>
      <c r="D912" t="s">
        <v>34907</v>
      </c>
      <c r="E912" s="6">
        <v>0</v>
      </c>
      <c r="F912" s="6">
        <v>0</v>
      </c>
      <c r="G912" s="6">
        <v>0</v>
      </c>
      <c r="H912" s="7">
        <v>1000000</v>
      </c>
      <c r="I912" s="6" t="s">
        <v>36729</v>
      </c>
    </row>
    <row r="913" spans="1:9" x14ac:dyDescent="0.2">
      <c r="A913" t="s">
        <v>1401</v>
      </c>
      <c r="B913" t="s">
        <v>11115</v>
      </c>
      <c r="C913" t="s">
        <v>11116</v>
      </c>
      <c r="D913" t="s">
        <v>28461</v>
      </c>
      <c r="E913" s="6">
        <v>1</v>
      </c>
      <c r="F913" s="6">
        <v>0</v>
      </c>
      <c r="G913" s="6">
        <v>0</v>
      </c>
      <c r="H913" s="6">
        <v>109.73419537473799</v>
      </c>
      <c r="I913" s="6" t="s">
        <v>36729</v>
      </c>
    </row>
    <row r="914" spans="1:9" x14ac:dyDescent="0.2">
      <c r="A914" t="s">
        <v>1402</v>
      </c>
      <c r="B914" t="s">
        <v>15285</v>
      </c>
      <c r="C914" t="s">
        <v>15286</v>
      </c>
      <c r="D914" t="s">
        <v>30556</v>
      </c>
      <c r="E914" s="6">
        <v>0</v>
      </c>
      <c r="F914" s="6">
        <v>0</v>
      </c>
      <c r="G914" s="6">
        <v>0</v>
      </c>
      <c r="H914" s="7">
        <v>1000000</v>
      </c>
      <c r="I914" s="6" t="s">
        <v>36729</v>
      </c>
    </row>
    <row r="915" spans="1:9" x14ac:dyDescent="0.2">
      <c r="A915" t="s">
        <v>1403</v>
      </c>
      <c r="B915" t="s">
        <v>13852</v>
      </c>
      <c r="C915" t="s">
        <v>13853</v>
      </c>
      <c r="D915" t="s">
        <v>29836</v>
      </c>
      <c r="E915" s="6">
        <v>0</v>
      </c>
      <c r="F915" s="6">
        <v>0</v>
      </c>
      <c r="G915" s="6">
        <v>0</v>
      </c>
      <c r="H915" s="7">
        <v>1000000</v>
      </c>
      <c r="I915" s="6" t="s">
        <v>36729</v>
      </c>
    </row>
    <row r="916" spans="1:9" x14ac:dyDescent="0.2">
      <c r="A916" t="s">
        <v>1404</v>
      </c>
      <c r="B916" t="s">
        <v>14175</v>
      </c>
      <c r="C916" t="s">
        <v>14176</v>
      </c>
      <c r="D916" t="s">
        <v>29998</v>
      </c>
      <c r="E916" s="6">
        <v>1</v>
      </c>
      <c r="F916" s="6">
        <v>0</v>
      </c>
      <c r="G916" s="6">
        <v>0</v>
      </c>
      <c r="H916" s="6">
        <v>4.79482560808664</v>
      </c>
      <c r="I916" s="6" t="s">
        <v>36729</v>
      </c>
    </row>
    <row r="917" spans="1:9" x14ac:dyDescent="0.2">
      <c r="A917" t="s">
        <v>1405</v>
      </c>
      <c r="B917" t="s">
        <v>11107</v>
      </c>
      <c r="C917" t="s">
        <v>11108</v>
      </c>
      <c r="D917" t="s">
        <v>28457</v>
      </c>
      <c r="E917" s="6">
        <v>1</v>
      </c>
      <c r="F917" s="6">
        <v>0</v>
      </c>
      <c r="G917" s="6">
        <v>0</v>
      </c>
      <c r="H917" s="6">
        <v>81.524935073705606</v>
      </c>
      <c r="I917" s="6" t="s">
        <v>36729</v>
      </c>
    </row>
    <row r="918" spans="1:9" x14ac:dyDescent="0.2">
      <c r="A918" t="s">
        <v>1406</v>
      </c>
      <c r="B918" t="s">
        <v>11501</v>
      </c>
      <c r="C918" t="s">
        <v>11502</v>
      </c>
      <c r="D918" t="s">
        <v>28654</v>
      </c>
      <c r="E918" s="6">
        <v>0</v>
      </c>
      <c r="F918" s="6">
        <v>0</v>
      </c>
      <c r="G918" s="6">
        <v>0</v>
      </c>
      <c r="H918" s="7">
        <v>1000000</v>
      </c>
      <c r="I918" s="6" t="s">
        <v>36729</v>
      </c>
    </row>
    <row r="919" spans="1:9" x14ac:dyDescent="0.2">
      <c r="A919" t="s">
        <v>1408</v>
      </c>
      <c r="B919" t="s">
        <v>10177</v>
      </c>
      <c r="C919" t="s">
        <v>10178</v>
      </c>
      <c r="D919" t="s">
        <v>27989</v>
      </c>
      <c r="E919" s="6">
        <v>0</v>
      </c>
      <c r="F919" s="6">
        <v>0</v>
      </c>
      <c r="G919" s="6">
        <v>0</v>
      </c>
      <c r="H919" s="7">
        <v>1000000</v>
      </c>
      <c r="I919" s="6" t="s">
        <v>36729</v>
      </c>
    </row>
    <row r="920" spans="1:9" x14ac:dyDescent="0.2">
      <c r="A920" t="s">
        <v>1411</v>
      </c>
      <c r="B920" t="s">
        <v>13227</v>
      </c>
      <c r="C920" t="s">
        <v>13228</v>
      </c>
      <c r="D920" t="s">
        <v>29522</v>
      </c>
      <c r="E920" s="6">
        <v>0</v>
      </c>
      <c r="F920" s="6">
        <v>0</v>
      </c>
      <c r="G920" s="6">
        <v>0</v>
      </c>
      <c r="H920" s="7">
        <v>1000000</v>
      </c>
      <c r="I920" s="6" t="s">
        <v>36729</v>
      </c>
    </row>
    <row r="921" spans="1:9" x14ac:dyDescent="0.2">
      <c r="A921" t="s">
        <v>1418</v>
      </c>
      <c r="B921" t="s">
        <v>10763</v>
      </c>
      <c r="C921" t="s">
        <v>10764</v>
      </c>
      <c r="D921" t="s">
        <v>28285</v>
      </c>
      <c r="E921" s="6">
        <v>0</v>
      </c>
      <c r="F921" s="6">
        <v>0</v>
      </c>
      <c r="G921" s="6">
        <v>0</v>
      </c>
      <c r="H921" s="7">
        <v>1000000</v>
      </c>
      <c r="I921" s="6" t="s">
        <v>36729</v>
      </c>
    </row>
    <row r="922" spans="1:9" x14ac:dyDescent="0.2">
      <c r="A922" t="s">
        <v>1419</v>
      </c>
      <c r="B922" t="s">
        <v>15289</v>
      </c>
      <c r="C922" t="s">
        <v>15290</v>
      </c>
      <c r="D922" t="s">
        <v>30558</v>
      </c>
      <c r="E922" s="6">
        <v>0</v>
      </c>
      <c r="F922" s="6">
        <v>0</v>
      </c>
      <c r="G922" s="6">
        <v>0</v>
      </c>
      <c r="H922" s="7">
        <v>1000000</v>
      </c>
      <c r="I922" s="6" t="s">
        <v>36729</v>
      </c>
    </row>
    <row r="923" spans="1:9" x14ac:dyDescent="0.2">
      <c r="A923" t="s">
        <v>1430</v>
      </c>
      <c r="B923" t="s">
        <v>18024</v>
      </c>
      <c r="C923" t="s">
        <v>18025</v>
      </c>
      <c r="D923" t="s">
        <v>31937</v>
      </c>
      <c r="E923" s="6">
        <v>0</v>
      </c>
      <c r="F923" s="6">
        <v>0</v>
      </c>
      <c r="G923" s="6">
        <v>0</v>
      </c>
      <c r="H923" s="7">
        <v>1000000</v>
      </c>
      <c r="I923" s="6" t="s">
        <v>36729</v>
      </c>
    </row>
    <row r="924" spans="1:9" x14ac:dyDescent="0.2">
      <c r="A924" t="s">
        <v>1432</v>
      </c>
      <c r="B924" t="s">
        <v>17080</v>
      </c>
      <c r="C924" t="s">
        <v>17081</v>
      </c>
      <c r="D924" t="s">
        <v>31461</v>
      </c>
      <c r="E924" s="6">
        <v>1</v>
      </c>
      <c r="F924" s="6">
        <v>0</v>
      </c>
      <c r="G924" s="6">
        <v>0</v>
      </c>
      <c r="H924" s="6">
        <v>100.375734011758</v>
      </c>
      <c r="I924" s="6" t="s">
        <v>36729</v>
      </c>
    </row>
    <row r="925" spans="1:9" x14ac:dyDescent="0.2">
      <c r="A925" t="s">
        <v>1433</v>
      </c>
      <c r="B925" t="s">
        <v>18709</v>
      </c>
      <c r="C925" t="s">
        <v>18710</v>
      </c>
      <c r="D925" t="s">
        <v>32284</v>
      </c>
      <c r="E925" s="6">
        <v>0</v>
      </c>
      <c r="F925" s="6">
        <v>0</v>
      </c>
      <c r="G925" s="6">
        <v>0</v>
      </c>
      <c r="H925" s="7">
        <v>1000000</v>
      </c>
      <c r="I925" s="6" t="s">
        <v>36729</v>
      </c>
    </row>
    <row r="926" spans="1:9" x14ac:dyDescent="0.2">
      <c r="A926" t="s">
        <v>1434</v>
      </c>
      <c r="B926" t="s">
        <v>19534</v>
      </c>
      <c r="C926" t="s">
        <v>19535</v>
      </c>
      <c r="D926" t="s">
        <v>32703</v>
      </c>
      <c r="E926" s="6">
        <v>1</v>
      </c>
      <c r="F926" s="6">
        <v>0</v>
      </c>
      <c r="G926" s="6">
        <v>0</v>
      </c>
      <c r="H926" s="6">
        <v>56.438431505480501</v>
      </c>
      <c r="I926" s="6" t="s">
        <v>36729</v>
      </c>
    </row>
    <row r="927" spans="1:9" x14ac:dyDescent="0.2">
      <c r="A927" t="s">
        <v>1435</v>
      </c>
      <c r="B927" t="s">
        <v>17154</v>
      </c>
      <c r="C927" t="s">
        <v>17155</v>
      </c>
      <c r="D927" t="s">
        <v>31498</v>
      </c>
      <c r="E927" s="6">
        <v>0</v>
      </c>
      <c r="F927" s="6">
        <v>0</v>
      </c>
      <c r="G927" s="6">
        <v>0</v>
      </c>
      <c r="H927" s="7">
        <v>1000000</v>
      </c>
      <c r="I927" s="6" t="s">
        <v>36729</v>
      </c>
    </row>
    <row r="928" spans="1:9" x14ac:dyDescent="0.2">
      <c r="A928" t="s">
        <v>1436</v>
      </c>
      <c r="B928" t="s">
        <v>14907</v>
      </c>
      <c r="C928" t="s">
        <v>14908</v>
      </c>
      <c r="D928" t="s">
        <v>30367</v>
      </c>
      <c r="E928" s="6">
        <v>0</v>
      </c>
      <c r="F928" s="6">
        <v>0</v>
      </c>
      <c r="G928" s="6">
        <v>0</v>
      </c>
      <c r="H928" s="7">
        <v>1000000</v>
      </c>
      <c r="I928" s="6" t="s">
        <v>36729</v>
      </c>
    </row>
    <row r="929" spans="1:9" x14ac:dyDescent="0.2">
      <c r="A929" t="s">
        <v>1438</v>
      </c>
      <c r="B929" t="s">
        <v>12789</v>
      </c>
      <c r="C929" t="s">
        <v>12790</v>
      </c>
      <c r="D929" t="s">
        <v>29302</v>
      </c>
      <c r="E929" s="6">
        <v>0</v>
      </c>
      <c r="F929" s="6">
        <v>0</v>
      </c>
      <c r="G929" s="6">
        <v>0</v>
      </c>
      <c r="H929" s="7">
        <v>1000000</v>
      </c>
      <c r="I929" s="6" t="s">
        <v>36729</v>
      </c>
    </row>
    <row r="930" spans="1:9" x14ac:dyDescent="0.2">
      <c r="A930" t="s">
        <v>1439</v>
      </c>
      <c r="B930" t="s">
        <v>17058</v>
      </c>
      <c r="C930" t="s">
        <v>17059</v>
      </c>
      <c r="D930" t="s">
        <v>31450</v>
      </c>
      <c r="E930" s="6">
        <v>0</v>
      </c>
      <c r="F930" s="6">
        <v>0</v>
      </c>
      <c r="G930" s="6">
        <v>0</v>
      </c>
      <c r="H930" s="7">
        <v>1000000</v>
      </c>
      <c r="I930" s="6" t="s">
        <v>36729</v>
      </c>
    </row>
    <row r="931" spans="1:9" x14ac:dyDescent="0.2">
      <c r="A931" t="s">
        <v>1450</v>
      </c>
      <c r="B931" t="s">
        <v>11937</v>
      </c>
      <c r="C931" t="s">
        <v>11938</v>
      </c>
      <c r="D931" t="s">
        <v>28873</v>
      </c>
      <c r="E931" s="6">
        <v>0</v>
      </c>
      <c r="F931" s="6">
        <v>0</v>
      </c>
      <c r="G931" s="6">
        <v>0</v>
      </c>
      <c r="H931" s="7">
        <v>1000000</v>
      </c>
      <c r="I931" s="6" t="s">
        <v>36729</v>
      </c>
    </row>
    <row r="932" spans="1:9" x14ac:dyDescent="0.2">
      <c r="A932" t="s">
        <v>1452</v>
      </c>
      <c r="B932" t="s">
        <v>11820</v>
      </c>
      <c r="C932" t="s">
        <v>11821</v>
      </c>
      <c r="D932" t="s">
        <v>28814</v>
      </c>
      <c r="E932" s="6">
        <v>0</v>
      </c>
      <c r="F932" s="6">
        <v>0</v>
      </c>
      <c r="G932" s="6">
        <v>0</v>
      </c>
      <c r="H932" s="7">
        <v>1000000</v>
      </c>
      <c r="I932" s="6" t="s">
        <v>36729</v>
      </c>
    </row>
    <row r="933" spans="1:9" x14ac:dyDescent="0.2">
      <c r="A933" t="s">
        <v>1453</v>
      </c>
      <c r="B933" t="s">
        <v>12146</v>
      </c>
      <c r="C933" t="s">
        <v>12147</v>
      </c>
      <c r="D933" t="s">
        <v>28978</v>
      </c>
      <c r="E933" s="6">
        <v>0</v>
      </c>
      <c r="F933" s="6">
        <v>0</v>
      </c>
      <c r="G933" s="6">
        <v>0</v>
      </c>
      <c r="H933" s="7">
        <v>1000000</v>
      </c>
      <c r="I933" s="6" t="s">
        <v>36729</v>
      </c>
    </row>
    <row r="934" spans="1:9" x14ac:dyDescent="0.2">
      <c r="A934" t="s">
        <v>1454</v>
      </c>
      <c r="B934" t="s">
        <v>16110</v>
      </c>
      <c r="C934" t="s">
        <v>16111</v>
      </c>
      <c r="D934" t="s">
        <v>30972</v>
      </c>
      <c r="E934" s="6">
        <v>0</v>
      </c>
      <c r="F934" s="6">
        <v>0</v>
      </c>
      <c r="G934" s="6">
        <v>0</v>
      </c>
      <c r="H934" s="7">
        <v>1000000</v>
      </c>
      <c r="I934" s="6" t="s">
        <v>36729</v>
      </c>
    </row>
    <row r="935" spans="1:9" x14ac:dyDescent="0.2">
      <c r="A935" t="s">
        <v>1455</v>
      </c>
      <c r="B935" t="s">
        <v>10042</v>
      </c>
      <c r="C935" t="s">
        <v>10043</v>
      </c>
      <c r="D935" t="s">
        <v>27921</v>
      </c>
      <c r="E935" s="6">
        <v>0</v>
      </c>
      <c r="F935" s="6">
        <v>0</v>
      </c>
      <c r="G935" s="6">
        <v>0</v>
      </c>
      <c r="H935" s="7">
        <v>1000000</v>
      </c>
      <c r="I935" s="6" t="s">
        <v>36729</v>
      </c>
    </row>
    <row r="936" spans="1:9" x14ac:dyDescent="0.2">
      <c r="A936" t="s">
        <v>1456</v>
      </c>
      <c r="B936" t="s">
        <v>15291</v>
      </c>
      <c r="C936" t="s">
        <v>15292</v>
      </c>
      <c r="D936" t="s">
        <v>30559</v>
      </c>
      <c r="E936" s="6">
        <v>0</v>
      </c>
      <c r="F936" s="6">
        <v>0</v>
      </c>
      <c r="G936" s="6">
        <v>0</v>
      </c>
      <c r="H936" s="7">
        <v>1000000</v>
      </c>
      <c r="I936" s="6" t="s">
        <v>36729</v>
      </c>
    </row>
    <row r="937" spans="1:9" x14ac:dyDescent="0.2">
      <c r="A937" t="s">
        <v>1457</v>
      </c>
      <c r="B937" t="s">
        <v>18932</v>
      </c>
      <c r="C937" t="s">
        <v>18933</v>
      </c>
      <c r="D937" t="s">
        <v>32397</v>
      </c>
      <c r="E937" s="6">
        <v>0</v>
      </c>
      <c r="F937" s="6">
        <v>0</v>
      </c>
      <c r="G937" s="6">
        <v>0</v>
      </c>
      <c r="H937" s="7">
        <v>1000000</v>
      </c>
      <c r="I937" s="6" t="s">
        <v>36729</v>
      </c>
    </row>
    <row r="938" spans="1:9" x14ac:dyDescent="0.2">
      <c r="A938" t="s">
        <v>1460</v>
      </c>
      <c r="B938" t="s">
        <v>15293</v>
      </c>
      <c r="C938" t="s">
        <v>15294</v>
      </c>
      <c r="D938" t="s">
        <v>30560</v>
      </c>
      <c r="E938" s="6">
        <v>0</v>
      </c>
      <c r="F938" s="6">
        <v>0</v>
      </c>
      <c r="G938" s="6">
        <v>0</v>
      </c>
      <c r="H938" s="7">
        <v>1000000</v>
      </c>
      <c r="I938" s="6" t="s">
        <v>36729</v>
      </c>
    </row>
    <row r="939" spans="1:9" x14ac:dyDescent="0.2">
      <c r="A939" t="s">
        <v>1467</v>
      </c>
      <c r="B939" t="s">
        <v>16660</v>
      </c>
      <c r="C939" t="s">
        <v>16661</v>
      </c>
      <c r="D939" t="s">
        <v>31250</v>
      </c>
      <c r="E939" s="6">
        <v>0</v>
      </c>
      <c r="F939" s="6">
        <v>0</v>
      </c>
      <c r="G939" s="6">
        <v>0</v>
      </c>
      <c r="H939" s="7">
        <v>1000000</v>
      </c>
      <c r="I939" s="6" t="s">
        <v>36729</v>
      </c>
    </row>
    <row r="940" spans="1:9" x14ac:dyDescent="0.2">
      <c r="A940" t="s">
        <v>1468</v>
      </c>
      <c r="B940" t="s">
        <v>15297</v>
      </c>
      <c r="C940" t="s">
        <v>15298</v>
      </c>
      <c r="D940" t="s">
        <v>30562</v>
      </c>
      <c r="E940" s="6">
        <v>0</v>
      </c>
      <c r="F940" s="6">
        <v>0</v>
      </c>
      <c r="G940" s="6">
        <v>0</v>
      </c>
      <c r="H940" s="7">
        <v>1000000</v>
      </c>
      <c r="I940" s="6" t="s">
        <v>36729</v>
      </c>
    </row>
    <row r="941" spans="1:9" x14ac:dyDescent="0.2">
      <c r="A941" t="s">
        <v>1469</v>
      </c>
      <c r="B941" t="s">
        <v>23290</v>
      </c>
      <c r="C941" t="s">
        <v>23291</v>
      </c>
      <c r="D941" t="s">
        <v>34603</v>
      </c>
      <c r="E941" s="6">
        <v>1</v>
      </c>
      <c r="F941" s="6">
        <v>0</v>
      </c>
      <c r="G941" s="6">
        <v>0</v>
      </c>
      <c r="H941" s="6">
        <v>37.505086073925803</v>
      </c>
      <c r="I941" s="6" t="s">
        <v>36729</v>
      </c>
    </row>
    <row r="942" spans="1:9" x14ac:dyDescent="0.2">
      <c r="A942" t="s">
        <v>1470</v>
      </c>
      <c r="B942" t="s">
        <v>17948</v>
      </c>
      <c r="C942" t="s">
        <v>17949</v>
      </c>
      <c r="D942" t="s">
        <v>31899</v>
      </c>
      <c r="E942" s="6">
        <v>1</v>
      </c>
      <c r="F942" s="6">
        <v>0</v>
      </c>
      <c r="G942" s="6">
        <v>0</v>
      </c>
      <c r="H942" s="6">
        <v>49.161909227740402</v>
      </c>
      <c r="I942" s="6" t="s">
        <v>36729</v>
      </c>
    </row>
    <row r="943" spans="1:9" x14ac:dyDescent="0.2">
      <c r="A943" t="s">
        <v>1472</v>
      </c>
      <c r="B943" t="s">
        <v>11503</v>
      </c>
      <c r="C943" t="s">
        <v>11504</v>
      </c>
      <c r="D943" t="s">
        <v>28655</v>
      </c>
      <c r="E943" s="6">
        <v>1</v>
      </c>
      <c r="F943" s="6">
        <v>0</v>
      </c>
      <c r="G943" s="6">
        <v>0</v>
      </c>
      <c r="H943" s="6">
        <v>17.240149152854801</v>
      </c>
      <c r="I943" s="6" t="s">
        <v>36729</v>
      </c>
    </row>
    <row r="944" spans="1:9" x14ac:dyDescent="0.2">
      <c r="A944" t="s">
        <v>1474</v>
      </c>
      <c r="B944" t="s">
        <v>17468</v>
      </c>
      <c r="C944" t="s">
        <v>17469</v>
      </c>
      <c r="D944" t="s">
        <v>31657</v>
      </c>
      <c r="E944" s="6">
        <v>0</v>
      </c>
      <c r="F944" s="6">
        <v>0</v>
      </c>
      <c r="G944" s="6">
        <v>0</v>
      </c>
      <c r="H944" s="7">
        <v>1000000</v>
      </c>
      <c r="I944" s="6" t="s">
        <v>36729</v>
      </c>
    </row>
    <row r="945" spans="1:9" x14ac:dyDescent="0.2">
      <c r="A945" t="s">
        <v>1475</v>
      </c>
      <c r="B945" t="s">
        <v>19912</v>
      </c>
      <c r="C945" t="s">
        <v>19913</v>
      </c>
      <c r="D945" t="s">
        <v>32895</v>
      </c>
      <c r="E945" s="6">
        <v>0</v>
      </c>
      <c r="F945" s="6">
        <v>0</v>
      </c>
      <c r="G945" s="6">
        <v>0</v>
      </c>
      <c r="H945" s="7">
        <v>1000000</v>
      </c>
      <c r="I945" s="6" t="s">
        <v>36729</v>
      </c>
    </row>
    <row r="946" spans="1:9" x14ac:dyDescent="0.2">
      <c r="A946" t="s">
        <v>1476</v>
      </c>
      <c r="B946" t="s">
        <v>16700</v>
      </c>
      <c r="C946" t="s">
        <v>16701</v>
      </c>
      <c r="D946" t="s">
        <v>31270</v>
      </c>
      <c r="E946" s="6">
        <v>1</v>
      </c>
      <c r="F946" s="6">
        <v>0</v>
      </c>
      <c r="G946" s="6">
        <v>0</v>
      </c>
      <c r="H946" s="6">
        <v>43.479213527621802</v>
      </c>
      <c r="I946" s="6" t="s">
        <v>36729</v>
      </c>
    </row>
    <row r="947" spans="1:9" x14ac:dyDescent="0.2">
      <c r="A947" t="s">
        <v>1478</v>
      </c>
      <c r="B947" t="s">
        <v>15299</v>
      </c>
      <c r="C947" t="s">
        <v>15300</v>
      </c>
      <c r="D947" t="s">
        <v>30563</v>
      </c>
      <c r="E947" s="6">
        <v>0</v>
      </c>
      <c r="F947" s="6">
        <v>0</v>
      </c>
      <c r="G947" s="6">
        <v>0</v>
      </c>
      <c r="H947" s="7">
        <v>1000000</v>
      </c>
      <c r="I947" s="6" t="s">
        <v>36729</v>
      </c>
    </row>
    <row r="948" spans="1:9" x14ac:dyDescent="0.2">
      <c r="A948" t="s">
        <v>1480</v>
      </c>
      <c r="B948" t="s">
        <v>14698</v>
      </c>
      <c r="C948" t="s">
        <v>14699</v>
      </c>
      <c r="D948" t="s">
        <v>30262</v>
      </c>
      <c r="E948" s="6">
        <v>0</v>
      </c>
      <c r="F948" s="6">
        <v>0</v>
      </c>
      <c r="G948" s="6">
        <v>0</v>
      </c>
      <c r="H948" s="7">
        <v>1000000</v>
      </c>
      <c r="I948" s="6" t="s">
        <v>36729</v>
      </c>
    </row>
    <row r="949" spans="1:9" x14ac:dyDescent="0.2">
      <c r="A949" t="s">
        <v>1481</v>
      </c>
      <c r="B949" t="s">
        <v>13321</v>
      </c>
      <c r="C949" t="s">
        <v>13322</v>
      </c>
      <c r="D949" t="s">
        <v>29569</v>
      </c>
      <c r="E949" s="6">
        <v>0</v>
      </c>
      <c r="F949" s="6">
        <v>0</v>
      </c>
      <c r="G949" s="6">
        <v>0</v>
      </c>
      <c r="H949" s="7">
        <v>1000000</v>
      </c>
      <c r="I949" s="6" t="s">
        <v>36729</v>
      </c>
    </row>
    <row r="950" spans="1:9" x14ac:dyDescent="0.2">
      <c r="A950" t="s">
        <v>1483</v>
      </c>
      <c r="B950" t="s">
        <v>14284</v>
      </c>
      <c r="C950" t="s">
        <v>14285</v>
      </c>
      <c r="D950" t="s">
        <v>30054</v>
      </c>
      <c r="E950" s="6">
        <v>0</v>
      </c>
      <c r="F950" s="6">
        <v>0</v>
      </c>
      <c r="G950" s="6">
        <v>0</v>
      </c>
      <c r="H950" s="7">
        <v>1000000</v>
      </c>
      <c r="I950" s="6" t="s">
        <v>36729</v>
      </c>
    </row>
    <row r="951" spans="1:9" x14ac:dyDescent="0.2">
      <c r="A951" t="s">
        <v>1489</v>
      </c>
      <c r="B951" t="s">
        <v>11127</v>
      </c>
      <c r="C951" t="s">
        <v>11128</v>
      </c>
      <c r="D951" t="s">
        <v>28467</v>
      </c>
      <c r="E951" s="6">
        <v>0</v>
      </c>
      <c r="F951" s="6">
        <v>0</v>
      </c>
      <c r="G951" s="6">
        <v>0</v>
      </c>
      <c r="H951" s="7">
        <v>1000000</v>
      </c>
      <c r="I951" s="6" t="s">
        <v>36729</v>
      </c>
    </row>
    <row r="952" spans="1:9" x14ac:dyDescent="0.2">
      <c r="A952" t="s">
        <v>1491</v>
      </c>
      <c r="B952" t="s">
        <v>9843</v>
      </c>
      <c r="C952" t="s">
        <v>9844</v>
      </c>
      <c r="D952" t="s">
        <v>27821</v>
      </c>
      <c r="E952" s="6">
        <v>0</v>
      </c>
      <c r="F952" s="6">
        <v>0</v>
      </c>
      <c r="G952" s="6">
        <v>0</v>
      </c>
      <c r="H952" s="7">
        <v>1000000</v>
      </c>
      <c r="I952" s="6" t="s">
        <v>36729</v>
      </c>
    </row>
    <row r="953" spans="1:9" x14ac:dyDescent="0.2">
      <c r="A953" t="s">
        <v>1493</v>
      </c>
      <c r="B953" t="s">
        <v>24385</v>
      </c>
      <c r="C953" t="s">
        <v>24386</v>
      </c>
      <c r="D953" t="s">
        <v>35154</v>
      </c>
      <c r="E953" s="6">
        <v>0</v>
      </c>
      <c r="F953" s="6">
        <v>0</v>
      </c>
      <c r="G953" s="6">
        <v>0</v>
      </c>
      <c r="H953" s="7">
        <v>1000000</v>
      </c>
      <c r="I953" s="6" t="s">
        <v>36729</v>
      </c>
    </row>
    <row r="954" spans="1:9" x14ac:dyDescent="0.2">
      <c r="A954" t="s">
        <v>1497</v>
      </c>
      <c r="B954" t="s">
        <v>23352</v>
      </c>
      <c r="C954" t="s">
        <v>23353</v>
      </c>
      <c r="D954" t="s">
        <v>34634</v>
      </c>
      <c r="E954" s="6">
        <v>1</v>
      </c>
      <c r="F954" s="6">
        <v>0</v>
      </c>
      <c r="G954" s="6">
        <v>0</v>
      </c>
      <c r="H954" s="6">
        <v>18.171437825235</v>
      </c>
      <c r="I954" s="6" t="s">
        <v>36729</v>
      </c>
    </row>
    <row r="955" spans="1:9" x14ac:dyDescent="0.2">
      <c r="A955" t="s">
        <v>1500</v>
      </c>
      <c r="B955" t="s">
        <v>16112</v>
      </c>
      <c r="C955" t="s">
        <v>16113</v>
      </c>
      <c r="D955" t="s">
        <v>30973</v>
      </c>
      <c r="E955" s="6">
        <v>1</v>
      </c>
      <c r="F955" s="6">
        <v>0</v>
      </c>
      <c r="G955" s="6">
        <v>0</v>
      </c>
      <c r="H955" s="6">
        <v>70.161558480589406</v>
      </c>
      <c r="I955" s="6" t="s">
        <v>36729</v>
      </c>
    </row>
    <row r="956" spans="1:9" x14ac:dyDescent="0.2">
      <c r="A956" t="s">
        <v>1505</v>
      </c>
      <c r="B956" t="s">
        <v>15305</v>
      </c>
      <c r="C956" t="s">
        <v>15306</v>
      </c>
      <c r="D956" t="s">
        <v>30566</v>
      </c>
      <c r="E956" s="6">
        <v>0</v>
      </c>
      <c r="F956" s="6">
        <v>0</v>
      </c>
      <c r="G956" s="6">
        <v>0</v>
      </c>
      <c r="H956" s="7">
        <v>1000000</v>
      </c>
      <c r="I956" s="6" t="s">
        <v>36729</v>
      </c>
    </row>
    <row r="957" spans="1:9" x14ac:dyDescent="0.2">
      <c r="A957" t="s">
        <v>1507</v>
      </c>
      <c r="B957" t="s">
        <v>18625</v>
      </c>
      <c r="C957" t="s">
        <v>18626</v>
      </c>
      <c r="D957" t="s">
        <v>32241</v>
      </c>
      <c r="E957" s="6">
        <v>0</v>
      </c>
      <c r="F957" s="6">
        <v>0</v>
      </c>
      <c r="G957" s="6">
        <v>0</v>
      </c>
      <c r="H957" s="7">
        <v>1000000</v>
      </c>
      <c r="I957" s="6" t="s">
        <v>36729</v>
      </c>
    </row>
    <row r="958" spans="1:9" x14ac:dyDescent="0.2">
      <c r="A958" t="s">
        <v>1509</v>
      </c>
      <c r="B958" t="s">
        <v>10722</v>
      </c>
      <c r="C958" t="s">
        <v>10723</v>
      </c>
      <c r="D958" t="s">
        <v>28264</v>
      </c>
      <c r="E958" s="6">
        <v>0</v>
      </c>
      <c r="F958" s="6">
        <v>0</v>
      </c>
      <c r="G958" s="6">
        <v>0</v>
      </c>
      <c r="H958" s="7">
        <v>1000000</v>
      </c>
      <c r="I958" s="6" t="s">
        <v>36729</v>
      </c>
    </row>
    <row r="959" spans="1:9" x14ac:dyDescent="0.2">
      <c r="A959" t="s">
        <v>1519</v>
      </c>
      <c r="B959" t="s">
        <v>15311</v>
      </c>
      <c r="C959" t="s">
        <v>15312</v>
      </c>
      <c r="D959" t="s">
        <v>30569</v>
      </c>
      <c r="E959" s="6">
        <v>0</v>
      </c>
      <c r="F959" s="6">
        <v>0</v>
      </c>
      <c r="G959" s="6">
        <v>0</v>
      </c>
      <c r="H959" s="7">
        <v>1000000</v>
      </c>
      <c r="I959" s="6" t="s">
        <v>36729</v>
      </c>
    </row>
    <row r="960" spans="1:9" x14ac:dyDescent="0.2">
      <c r="A960" t="s">
        <v>1520</v>
      </c>
      <c r="B960" t="s">
        <v>18799</v>
      </c>
      <c r="C960" t="s">
        <v>18800</v>
      </c>
      <c r="D960" t="s">
        <v>32329</v>
      </c>
      <c r="E960" s="6">
        <v>0</v>
      </c>
      <c r="F960" s="6">
        <v>0</v>
      </c>
      <c r="G960" s="6">
        <v>0</v>
      </c>
      <c r="H960" s="7">
        <v>1000000</v>
      </c>
      <c r="I960" s="6" t="s">
        <v>36729</v>
      </c>
    </row>
    <row r="961" spans="1:9" x14ac:dyDescent="0.2">
      <c r="A961" t="s">
        <v>1523</v>
      </c>
      <c r="B961" t="s">
        <v>9476</v>
      </c>
      <c r="C961" t="s">
        <v>9477</v>
      </c>
      <c r="D961" t="s">
        <v>27636</v>
      </c>
      <c r="E961" s="6">
        <v>0</v>
      </c>
      <c r="F961" s="6">
        <v>0</v>
      </c>
      <c r="G961" s="6">
        <v>0</v>
      </c>
      <c r="H961" s="7">
        <v>1000000</v>
      </c>
      <c r="I961" s="6" t="s">
        <v>36729</v>
      </c>
    </row>
    <row r="962" spans="1:9" x14ac:dyDescent="0.2">
      <c r="A962" t="s">
        <v>1524</v>
      </c>
      <c r="B962" t="s">
        <v>15313</v>
      </c>
      <c r="C962" t="s">
        <v>15314</v>
      </c>
      <c r="D962" t="s">
        <v>30570</v>
      </c>
      <c r="E962" s="6">
        <v>0</v>
      </c>
      <c r="F962" s="6">
        <v>0</v>
      </c>
      <c r="G962" s="6">
        <v>0</v>
      </c>
      <c r="H962" s="7">
        <v>1000000</v>
      </c>
      <c r="I962" s="6" t="s">
        <v>36729</v>
      </c>
    </row>
    <row r="963" spans="1:9" x14ac:dyDescent="0.2">
      <c r="A963" t="s">
        <v>1529</v>
      </c>
      <c r="B963" t="s">
        <v>16682</v>
      </c>
      <c r="C963" t="s">
        <v>16683</v>
      </c>
      <c r="D963" t="s">
        <v>31261</v>
      </c>
      <c r="E963" s="6">
        <v>1</v>
      </c>
      <c r="F963" s="6">
        <v>0</v>
      </c>
      <c r="G963" s="6">
        <v>0</v>
      </c>
      <c r="H963" s="6">
        <v>42.389320201388401</v>
      </c>
      <c r="I963" s="6" t="s">
        <v>36729</v>
      </c>
    </row>
    <row r="964" spans="1:9" x14ac:dyDescent="0.2">
      <c r="A964" t="s">
        <v>1532</v>
      </c>
      <c r="B964" t="s">
        <v>13401</v>
      </c>
      <c r="C964" t="s">
        <v>13402</v>
      </c>
      <c r="D964" t="s">
        <v>29609</v>
      </c>
      <c r="E964" s="6">
        <v>0</v>
      </c>
      <c r="F964" s="6">
        <v>0</v>
      </c>
      <c r="G964" s="6">
        <v>0</v>
      </c>
      <c r="H964" s="7">
        <v>1000000</v>
      </c>
      <c r="I964" s="6" t="s">
        <v>36729</v>
      </c>
    </row>
    <row r="965" spans="1:9" x14ac:dyDescent="0.2">
      <c r="A965" t="s">
        <v>1539</v>
      </c>
      <c r="B965" t="s">
        <v>14722</v>
      </c>
      <c r="C965" t="s">
        <v>14723</v>
      </c>
      <c r="D965" t="s">
        <v>30274</v>
      </c>
      <c r="E965" s="6">
        <v>0</v>
      </c>
      <c r="F965" s="6">
        <v>0</v>
      </c>
      <c r="G965" s="6">
        <v>0</v>
      </c>
      <c r="H965" s="7">
        <v>1000000</v>
      </c>
      <c r="I965" s="6" t="s">
        <v>36729</v>
      </c>
    </row>
    <row r="966" spans="1:9" x14ac:dyDescent="0.2">
      <c r="A966" t="s">
        <v>1542</v>
      </c>
      <c r="B966" t="s">
        <v>18136</v>
      </c>
      <c r="C966" t="s">
        <v>18137</v>
      </c>
      <c r="D966" t="s">
        <v>31993</v>
      </c>
      <c r="E966" s="6">
        <v>0</v>
      </c>
      <c r="F966" s="6">
        <v>0</v>
      </c>
      <c r="G966" s="6">
        <v>0</v>
      </c>
      <c r="H966" s="7">
        <v>1000000</v>
      </c>
      <c r="I966" s="6" t="s">
        <v>36729</v>
      </c>
    </row>
    <row r="967" spans="1:9" x14ac:dyDescent="0.2">
      <c r="A967" t="s">
        <v>1543</v>
      </c>
      <c r="B967" t="s">
        <v>24347</v>
      </c>
      <c r="C967" t="s">
        <v>24348</v>
      </c>
      <c r="D967" t="s">
        <v>35135</v>
      </c>
      <c r="E967" s="6">
        <v>0</v>
      </c>
      <c r="F967" s="6">
        <v>0</v>
      </c>
      <c r="G967" s="6">
        <v>0</v>
      </c>
      <c r="H967" s="7">
        <v>1000000</v>
      </c>
      <c r="I967" s="6" t="s">
        <v>36729</v>
      </c>
    </row>
    <row r="968" spans="1:9" x14ac:dyDescent="0.2">
      <c r="A968" t="s">
        <v>1545</v>
      </c>
      <c r="B968" t="s">
        <v>11764</v>
      </c>
      <c r="C968" t="s">
        <v>11765</v>
      </c>
      <c r="D968" t="s">
        <v>28786</v>
      </c>
      <c r="E968" s="6">
        <v>0</v>
      </c>
      <c r="F968" s="6">
        <v>0</v>
      </c>
      <c r="G968" s="6">
        <v>0</v>
      </c>
      <c r="H968" s="7">
        <v>1000000</v>
      </c>
      <c r="I968" s="6" t="s">
        <v>36729</v>
      </c>
    </row>
    <row r="969" spans="1:9" x14ac:dyDescent="0.2">
      <c r="A969" t="s">
        <v>1549</v>
      </c>
      <c r="B969" t="s">
        <v>17217</v>
      </c>
      <c r="C969" t="s">
        <v>17218</v>
      </c>
      <c r="D969" t="s">
        <v>31530</v>
      </c>
      <c r="E969" s="6">
        <v>0</v>
      </c>
      <c r="F969" s="6">
        <v>0</v>
      </c>
      <c r="G969" s="6">
        <v>0</v>
      </c>
      <c r="H969" s="7">
        <v>1000000</v>
      </c>
      <c r="I969" s="6" t="s">
        <v>36729</v>
      </c>
    </row>
    <row r="970" spans="1:9" x14ac:dyDescent="0.2">
      <c r="A970" t="s">
        <v>1551</v>
      </c>
      <c r="B970" t="s">
        <v>16495</v>
      </c>
      <c r="C970" t="s">
        <v>16496</v>
      </c>
      <c r="D970" t="s">
        <v>31167</v>
      </c>
      <c r="E970" s="6">
        <v>1</v>
      </c>
      <c r="F970" s="6">
        <v>0</v>
      </c>
      <c r="G970" s="6">
        <v>0</v>
      </c>
      <c r="H970" s="6">
        <v>48.989886497750298</v>
      </c>
      <c r="I970" s="6" t="s">
        <v>36729</v>
      </c>
    </row>
    <row r="971" spans="1:9" x14ac:dyDescent="0.2">
      <c r="A971" t="s">
        <v>1557</v>
      </c>
      <c r="B971" t="s">
        <v>15581</v>
      </c>
      <c r="C971" t="s">
        <v>15582</v>
      </c>
      <c r="D971" t="s">
        <v>30704</v>
      </c>
      <c r="E971" s="6">
        <v>0</v>
      </c>
      <c r="F971" s="6">
        <v>0</v>
      </c>
      <c r="G971" s="6">
        <v>0</v>
      </c>
      <c r="H971" s="7">
        <v>1000000</v>
      </c>
      <c r="I971" s="6" t="s">
        <v>36729</v>
      </c>
    </row>
    <row r="972" spans="1:9" x14ac:dyDescent="0.2">
      <c r="A972" t="s">
        <v>1563</v>
      </c>
      <c r="B972" t="s">
        <v>18916</v>
      </c>
      <c r="C972" t="s">
        <v>18917</v>
      </c>
      <c r="D972" t="s">
        <v>32389</v>
      </c>
      <c r="E972" s="6">
        <v>0</v>
      </c>
      <c r="F972" s="6">
        <v>0</v>
      </c>
      <c r="G972" s="6">
        <v>0</v>
      </c>
      <c r="H972" s="7">
        <v>1000000</v>
      </c>
      <c r="I972" s="6" t="s">
        <v>36729</v>
      </c>
    </row>
    <row r="973" spans="1:9" x14ac:dyDescent="0.2">
      <c r="A973" t="s">
        <v>1564</v>
      </c>
      <c r="B973" t="s">
        <v>17960</v>
      </c>
      <c r="C973" t="s">
        <v>17961</v>
      </c>
      <c r="D973" t="s">
        <v>31905</v>
      </c>
      <c r="E973" s="6">
        <v>1</v>
      </c>
      <c r="F973" s="6">
        <v>0</v>
      </c>
      <c r="G973" s="6">
        <v>0</v>
      </c>
      <c r="H973" s="6">
        <v>5.9623391349986603</v>
      </c>
      <c r="I973" s="6" t="s">
        <v>36729</v>
      </c>
    </row>
    <row r="974" spans="1:9" x14ac:dyDescent="0.2">
      <c r="A974" t="s">
        <v>1567</v>
      </c>
      <c r="B974" t="s">
        <v>23896</v>
      </c>
      <c r="C974" t="s">
        <v>23897</v>
      </c>
      <c r="D974" t="s">
        <v>34908</v>
      </c>
      <c r="E974" s="6">
        <v>0</v>
      </c>
      <c r="F974" s="6">
        <v>0</v>
      </c>
      <c r="G974" s="6">
        <v>0</v>
      </c>
      <c r="H974" s="7">
        <v>1000000</v>
      </c>
      <c r="I974" s="6" t="s">
        <v>36729</v>
      </c>
    </row>
    <row r="975" spans="1:9" x14ac:dyDescent="0.2">
      <c r="A975" t="s">
        <v>1568</v>
      </c>
      <c r="B975" t="s">
        <v>19536</v>
      </c>
      <c r="C975" t="s">
        <v>19537</v>
      </c>
      <c r="D975" t="s">
        <v>32704</v>
      </c>
      <c r="E975" s="6">
        <v>1</v>
      </c>
      <c r="F975" s="6">
        <v>0</v>
      </c>
      <c r="G975" s="6">
        <v>0</v>
      </c>
      <c r="H975" s="6">
        <v>40.174687628232803</v>
      </c>
      <c r="I975" s="6" t="s">
        <v>36729</v>
      </c>
    </row>
    <row r="976" spans="1:9" x14ac:dyDescent="0.2">
      <c r="A976" t="s">
        <v>1572</v>
      </c>
      <c r="B976" t="s">
        <v>13079</v>
      </c>
      <c r="C976" t="s">
        <v>13080</v>
      </c>
      <c r="D976" t="s">
        <v>29448</v>
      </c>
      <c r="E976" s="6">
        <v>0</v>
      </c>
      <c r="F976" s="6">
        <v>0</v>
      </c>
      <c r="G976" s="6">
        <v>0</v>
      </c>
      <c r="H976" s="7">
        <v>1000000</v>
      </c>
      <c r="I976" s="6" t="s">
        <v>36729</v>
      </c>
    </row>
    <row r="977" spans="1:9" x14ac:dyDescent="0.2">
      <c r="A977" t="s">
        <v>1573</v>
      </c>
      <c r="B977" t="s">
        <v>19540</v>
      </c>
      <c r="C977" t="s">
        <v>19541</v>
      </c>
      <c r="D977" t="s">
        <v>32706</v>
      </c>
      <c r="E977" s="6">
        <v>0</v>
      </c>
      <c r="F977" s="6">
        <v>0</v>
      </c>
      <c r="G977" s="6">
        <v>0</v>
      </c>
      <c r="H977" s="7">
        <v>1000000</v>
      </c>
      <c r="I977" s="6" t="s">
        <v>36729</v>
      </c>
    </row>
    <row r="978" spans="1:9" x14ac:dyDescent="0.2">
      <c r="A978" t="s">
        <v>1576</v>
      </c>
      <c r="B978" t="s">
        <v>19914</v>
      </c>
      <c r="C978" t="s">
        <v>19915</v>
      </c>
      <c r="D978" t="s">
        <v>32896</v>
      </c>
      <c r="E978" s="6">
        <v>0</v>
      </c>
      <c r="F978" s="6">
        <v>0</v>
      </c>
      <c r="G978" s="6">
        <v>0</v>
      </c>
      <c r="H978" s="7">
        <v>1000000</v>
      </c>
      <c r="I978" s="6" t="s">
        <v>36729</v>
      </c>
    </row>
    <row r="979" spans="1:9" x14ac:dyDescent="0.2">
      <c r="A979" t="s">
        <v>1583</v>
      </c>
      <c r="B979" t="s">
        <v>11696</v>
      </c>
      <c r="C979" t="s">
        <v>11697</v>
      </c>
      <c r="D979" t="s">
        <v>28752</v>
      </c>
      <c r="E979" s="6">
        <v>0</v>
      </c>
      <c r="F979" s="6">
        <v>0</v>
      </c>
      <c r="G979" s="6">
        <v>0</v>
      </c>
      <c r="H979" s="7">
        <v>1000000</v>
      </c>
      <c r="I979" s="6" t="s">
        <v>36729</v>
      </c>
    </row>
    <row r="980" spans="1:9" x14ac:dyDescent="0.2">
      <c r="A980" t="s">
        <v>1594</v>
      </c>
      <c r="B980" t="s">
        <v>19542</v>
      </c>
      <c r="C980" t="s">
        <v>19543</v>
      </c>
      <c r="D980" t="s">
        <v>32707</v>
      </c>
      <c r="E980" s="6">
        <v>0</v>
      </c>
      <c r="F980" s="6">
        <v>0</v>
      </c>
      <c r="G980" s="6">
        <v>0</v>
      </c>
      <c r="H980" s="7">
        <v>1000000</v>
      </c>
      <c r="I980" s="6" t="s">
        <v>36729</v>
      </c>
    </row>
    <row r="981" spans="1:9" x14ac:dyDescent="0.2">
      <c r="A981" t="s">
        <v>1596</v>
      </c>
      <c r="B981" t="s">
        <v>11833</v>
      </c>
      <c r="C981" t="s">
        <v>11834</v>
      </c>
      <c r="D981" t="s">
        <v>28821</v>
      </c>
      <c r="E981" s="6">
        <v>0</v>
      </c>
      <c r="F981" s="6">
        <v>0</v>
      </c>
      <c r="G981" s="6">
        <v>0</v>
      </c>
      <c r="H981" s="7">
        <v>1000000</v>
      </c>
      <c r="I981" s="6" t="s">
        <v>36729</v>
      </c>
    </row>
    <row r="982" spans="1:9" x14ac:dyDescent="0.2">
      <c r="A982" t="s">
        <v>1599</v>
      </c>
      <c r="B982" t="s">
        <v>9714</v>
      </c>
      <c r="C982" t="s">
        <v>9715</v>
      </c>
      <c r="D982" t="s">
        <v>27756</v>
      </c>
      <c r="E982" s="6">
        <v>0</v>
      </c>
      <c r="F982" s="6">
        <v>0</v>
      </c>
      <c r="G982" s="6">
        <v>0</v>
      </c>
      <c r="H982" s="7">
        <v>1000000</v>
      </c>
      <c r="I982" s="6" t="s">
        <v>36729</v>
      </c>
    </row>
    <row r="983" spans="1:9" x14ac:dyDescent="0.2">
      <c r="A983" t="s">
        <v>1602</v>
      </c>
      <c r="B983" t="s">
        <v>16614</v>
      </c>
      <c r="C983" t="s">
        <v>16615</v>
      </c>
      <c r="D983" t="s">
        <v>31227</v>
      </c>
      <c r="E983" s="6">
        <v>1</v>
      </c>
      <c r="F983" s="6">
        <v>0</v>
      </c>
      <c r="G983" s="6">
        <v>0</v>
      </c>
      <c r="H983" s="6">
        <v>19.2816732501825</v>
      </c>
      <c r="I983" s="6" t="s">
        <v>36729</v>
      </c>
    </row>
    <row r="984" spans="1:9" x14ac:dyDescent="0.2">
      <c r="A984" t="s">
        <v>1608</v>
      </c>
      <c r="B984" t="s">
        <v>18236</v>
      </c>
      <c r="C984" t="s">
        <v>18237</v>
      </c>
      <c r="D984" t="s">
        <v>32044</v>
      </c>
      <c r="E984" s="6">
        <v>1</v>
      </c>
      <c r="F984" s="6">
        <v>0</v>
      </c>
      <c r="G984" s="6">
        <v>0</v>
      </c>
      <c r="H984" s="6">
        <v>34.644853377966001</v>
      </c>
      <c r="I984" s="6" t="s">
        <v>36729</v>
      </c>
    </row>
    <row r="985" spans="1:9" x14ac:dyDescent="0.2">
      <c r="A985" t="s">
        <v>1609</v>
      </c>
      <c r="B985" t="s">
        <v>11796</v>
      </c>
      <c r="C985" t="s">
        <v>11797</v>
      </c>
      <c r="D985" t="s">
        <v>28802</v>
      </c>
      <c r="E985" s="6">
        <v>1</v>
      </c>
      <c r="F985" s="6">
        <v>0</v>
      </c>
      <c r="G985" s="6">
        <v>0</v>
      </c>
      <c r="H985" s="6">
        <v>43.184153934210201</v>
      </c>
      <c r="I985" s="6" t="s">
        <v>36729</v>
      </c>
    </row>
    <row r="986" spans="1:9" x14ac:dyDescent="0.2">
      <c r="A986" t="s">
        <v>1610</v>
      </c>
      <c r="B986" t="s">
        <v>11794</v>
      </c>
      <c r="C986" t="s">
        <v>11795</v>
      </c>
      <c r="D986" t="s">
        <v>28801</v>
      </c>
      <c r="E986" s="6">
        <v>1</v>
      </c>
      <c r="F986" s="6">
        <v>0</v>
      </c>
      <c r="G986" s="6">
        <v>0</v>
      </c>
      <c r="H986" s="6">
        <v>31.1414538900713</v>
      </c>
      <c r="I986" s="6" t="s">
        <v>36729</v>
      </c>
    </row>
    <row r="987" spans="1:9" x14ac:dyDescent="0.2">
      <c r="A987" t="s">
        <v>1613</v>
      </c>
      <c r="B987" t="s">
        <v>17711</v>
      </c>
      <c r="C987" t="s">
        <v>17712</v>
      </c>
      <c r="D987" t="s">
        <v>31780</v>
      </c>
      <c r="E987" s="6">
        <v>0</v>
      </c>
      <c r="F987" s="6">
        <v>0</v>
      </c>
      <c r="G987" s="6">
        <v>0</v>
      </c>
      <c r="H987" s="7">
        <v>1000000</v>
      </c>
      <c r="I987" s="6" t="s">
        <v>36729</v>
      </c>
    </row>
    <row r="988" spans="1:9" x14ac:dyDescent="0.2">
      <c r="A988" t="s">
        <v>1614</v>
      </c>
      <c r="B988" t="s">
        <v>19544</v>
      </c>
      <c r="C988" t="s">
        <v>19545</v>
      </c>
      <c r="D988" t="s">
        <v>32708</v>
      </c>
      <c r="E988" s="6">
        <v>0</v>
      </c>
      <c r="F988" s="6">
        <v>0</v>
      </c>
      <c r="G988" s="6">
        <v>0</v>
      </c>
      <c r="H988" s="7">
        <v>1000000</v>
      </c>
      <c r="I988" s="6" t="s">
        <v>36729</v>
      </c>
    </row>
    <row r="989" spans="1:9" x14ac:dyDescent="0.2">
      <c r="A989" t="s">
        <v>1615</v>
      </c>
      <c r="B989" t="s">
        <v>10558</v>
      </c>
      <c r="C989" t="s">
        <v>10559</v>
      </c>
      <c r="D989" t="s">
        <v>28180</v>
      </c>
      <c r="E989" s="6">
        <v>0</v>
      </c>
      <c r="F989" s="6">
        <v>0</v>
      </c>
      <c r="G989" s="6">
        <v>0</v>
      </c>
      <c r="H989" s="7">
        <v>1000000</v>
      </c>
      <c r="I989" s="6" t="s">
        <v>36729</v>
      </c>
    </row>
    <row r="990" spans="1:9" x14ac:dyDescent="0.2">
      <c r="A990" t="s">
        <v>1620</v>
      </c>
      <c r="B990" t="s">
        <v>26259</v>
      </c>
      <c r="C990" t="s">
        <v>26260</v>
      </c>
      <c r="D990" t="s">
        <v>36096</v>
      </c>
      <c r="E990" s="6">
        <v>0</v>
      </c>
      <c r="F990" s="6">
        <v>0</v>
      </c>
      <c r="G990" s="6">
        <v>0</v>
      </c>
      <c r="H990" s="7">
        <v>1000000</v>
      </c>
      <c r="I990" s="6" t="s">
        <v>36729</v>
      </c>
    </row>
    <row r="991" spans="1:9" x14ac:dyDescent="0.2">
      <c r="A991" t="s">
        <v>1621</v>
      </c>
      <c r="B991" t="s">
        <v>16674</v>
      </c>
      <c r="C991" t="s">
        <v>16675</v>
      </c>
      <c r="D991" t="s">
        <v>31257</v>
      </c>
      <c r="E991" s="6">
        <v>0</v>
      </c>
      <c r="F991" s="6">
        <v>0</v>
      </c>
      <c r="G991" s="6">
        <v>0</v>
      </c>
      <c r="H991" s="7">
        <v>1000000</v>
      </c>
      <c r="I991" s="6" t="s">
        <v>36729</v>
      </c>
    </row>
    <row r="992" spans="1:9" x14ac:dyDescent="0.2">
      <c r="A992" t="s">
        <v>1627</v>
      </c>
      <c r="B992" t="s">
        <v>16750</v>
      </c>
      <c r="C992" t="s">
        <v>16751</v>
      </c>
      <c r="D992" t="s">
        <v>31295</v>
      </c>
      <c r="E992" s="6">
        <v>0</v>
      </c>
      <c r="F992" s="6">
        <v>0</v>
      </c>
      <c r="G992" s="6">
        <v>0</v>
      </c>
      <c r="H992" s="7">
        <v>1000000</v>
      </c>
      <c r="I992" s="6" t="s">
        <v>36729</v>
      </c>
    </row>
    <row r="993" spans="1:9" x14ac:dyDescent="0.2">
      <c r="A993" t="s">
        <v>1628</v>
      </c>
      <c r="B993" t="s">
        <v>13447</v>
      </c>
      <c r="C993" t="s">
        <v>13448</v>
      </c>
      <c r="D993" t="s">
        <v>29632</v>
      </c>
      <c r="E993" s="6">
        <v>0</v>
      </c>
      <c r="F993" s="6">
        <v>0</v>
      </c>
      <c r="G993" s="6">
        <v>0</v>
      </c>
      <c r="H993" s="7">
        <v>1000000</v>
      </c>
      <c r="I993" s="6" t="s">
        <v>36729</v>
      </c>
    </row>
    <row r="994" spans="1:9" x14ac:dyDescent="0.2">
      <c r="A994" t="s">
        <v>1630</v>
      </c>
      <c r="B994" t="s">
        <v>18535</v>
      </c>
      <c r="C994" t="s">
        <v>18536</v>
      </c>
      <c r="D994" t="s">
        <v>32195</v>
      </c>
      <c r="E994" s="6">
        <v>0</v>
      </c>
      <c r="F994" s="6">
        <v>0</v>
      </c>
      <c r="G994" s="6">
        <v>0</v>
      </c>
      <c r="H994" s="7">
        <v>1000000</v>
      </c>
      <c r="I994" s="6" t="s">
        <v>36729</v>
      </c>
    </row>
    <row r="995" spans="1:9" x14ac:dyDescent="0.2">
      <c r="A995" t="s">
        <v>1633</v>
      </c>
      <c r="B995" t="s">
        <v>14109</v>
      </c>
      <c r="C995" t="s">
        <v>14110</v>
      </c>
      <c r="D995" t="s">
        <v>29965</v>
      </c>
      <c r="E995" s="6">
        <v>0</v>
      </c>
      <c r="F995" s="6">
        <v>0</v>
      </c>
      <c r="G995" s="6">
        <v>0</v>
      </c>
      <c r="H995" s="7">
        <v>1000000</v>
      </c>
      <c r="I995" s="6" t="s">
        <v>36729</v>
      </c>
    </row>
    <row r="996" spans="1:9" x14ac:dyDescent="0.2">
      <c r="A996" t="s">
        <v>1638</v>
      </c>
      <c r="B996" t="s">
        <v>23898</v>
      </c>
      <c r="C996" t="s">
        <v>23899</v>
      </c>
      <c r="D996" t="s">
        <v>34909</v>
      </c>
      <c r="E996" s="6">
        <v>0</v>
      </c>
      <c r="F996" s="6">
        <v>0</v>
      </c>
      <c r="G996" s="6">
        <v>0</v>
      </c>
      <c r="H996" s="7">
        <v>1000000</v>
      </c>
      <c r="I996" s="6" t="s">
        <v>36729</v>
      </c>
    </row>
    <row r="997" spans="1:9" x14ac:dyDescent="0.2">
      <c r="A997" t="s">
        <v>1640</v>
      </c>
      <c r="B997" t="s">
        <v>16415</v>
      </c>
      <c r="C997" t="s">
        <v>16416</v>
      </c>
      <c r="D997" t="s">
        <v>31127</v>
      </c>
      <c r="E997" s="6">
        <v>1</v>
      </c>
      <c r="F997" s="6">
        <v>0</v>
      </c>
      <c r="G997" s="6">
        <v>0</v>
      </c>
      <c r="H997" s="6">
        <v>20.554749505104098</v>
      </c>
      <c r="I997" s="6" t="s">
        <v>36729</v>
      </c>
    </row>
    <row r="998" spans="1:9" x14ac:dyDescent="0.2">
      <c r="A998" t="s">
        <v>1647</v>
      </c>
      <c r="B998" t="s">
        <v>18326</v>
      </c>
      <c r="C998" t="s">
        <v>18327</v>
      </c>
      <c r="D998" t="s">
        <v>32089</v>
      </c>
      <c r="E998" s="6">
        <v>0</v>
      </c>
      <c r="F998" s="6">
        <v>0</v>
      </c>
      <c r="G998" s="6">
        <v>0</v>
      </c>
      <c r="H998" s="7">
        <v>1000000</v>
      </c>
      <c r="I998" s="6" t="s">
        <v>36729</v>
      </c>
    </row>
    <row r="999" spans="1:9" x14ac:dyDescent="0.2">
      <c r="A999" t="s">
        <v>1648</v>
      </c>
      <c r="B999" t="s">
        <v>17657</v>
      </c>
      <c r="C999" t="s">
        <v>17658</v>
      </c>
      <c r="D999" t="s">
        <v>31752</v>
      </c>
      <c r="E999" s="6">
        <v>1</v>
      </c>
      <c r="F999" s="6">
        <v>0</v>
      </c>
      <c r="G999" s="6">
        <v>0</v>
      </c>
      <c r="H999" s="6">
        <v>17.499485955325301</v>
      </c>
      <c r="I999" s="6" t="s">
        <v>36729</v>
      </c>
    </row>
    <row r="1000" spans="1:9" x14ac:dyDescent="0.2">
      <c r="A1000" t="s">
        <v>1651</v>
      </c>
      <c r="B1000" t="s">
        <v>11509</v>
      </c>
      <c r="C1000" t="s">
        <v>11510</v>
      </c>
      <c r="D1000" t="s">
        <v>28658</v>
      </c>
      <c r="E1000" s="6">
        <v>0</v>
      </c>
      <c r="F1000" s="6">
        <v>0</v>
      </c>
      <c r="G1000" s="6">
        <v>0</v>
      </c>
      <c r="H1000" s="7">
        <v>1000000</v>
      </c>
      <c r="I1000" s="6" t="s">
        <v>36729</v>
      </c>
    </row>
    <row r="1001" spans="1:9" x14ac:dyDescent="0.2">
      <c r="A1001" t="s">
        <v>1652</v>
      </c>
      <c r="B1001" t="s">
        <v>23994</v>
      </c>
      <c r="C1001" t="s">
        <v>23995</v>
      </c>
      <c r="D1001" t="s">
        <v>34957</v>
      </c>
      <c r="E1001" s="6">
        <v>0</v>
      </c>
      <c r="F1001" s="6">
        <v>0</v>
      </c>
      <c r="G1001" s="6">
        <v>0</v>
      </c>
      <c r="H1001" s="7">
        <v>1000000</v>
      </c>
      <c r="I1001" s="6" t="s">
        <v>36729</v>
      </c>
    </row>
    <row r="1002" spans="1:9" x14ac:dyDescent="0.2">
      <c r="A1002" t="s">
        <v>1661</v>
      </c>
      <c r="B1002" t="s">
        <v>10665</v>
      </c>
      <c r="C1002" t="s">
        <v>10666</v>
      </c>
      <c r="D1002" t="s">
        <v>28235</v>
      </c>
      <c r="E1002" s="6">
        <v>0</v>
      </c>
      <c r="F1002" s="6">
        <v>0</v>
      </c>
      <c r="G1002" s="6">
        <v>0</v>
      </c>
      <c r="H1002" s="7">
        <v>1000000</v>
      </c>
      <c r="I1002" s="6" t="s">
        <v>36729</v>
      </c>
    </row>
    <row r="1003" spans="1:9" x14ac:dyDescent="0.2">
      <c r="A1003" t="s">
        <v>1663</v>
      </c>
      <c r="B1003" t="s">
        <v>10479</v>
      </c>
      <c r="C1003" t="s">
        <v>10480</v>
      </c>
      <c r="D1003" t="s">
        <v>28140</v>
      </c>
      <c r="E1003" s="6">
        <v>0</v>
      </c>
      <c r="F1003" s="6">
        <v>0</v>
      </c>
      <c r="G1003" s="6">
        <v>0</v>
      </c>
      <c r="H1003" s="7">
        <v>1000000</v>
      </c>
      <c r="I1003" s="6" t="s">
        <v>36729</v>
      </c>
    </row>
    <row r="1004" spans="1:9" x14ac:dyDescent="0.2">
      <c r="A1004" t="s">
        <v>1665</v>
      </c>
      <c r="B1004" t="s">
        <v>19548</v>
      </c>
      <c r="C1004" t="s">
        <v>19549</v>
      </c>
      <c r="D1004" t="s">
        <v>32710</v>
      </c>
      <c r="E1004" s="6">
        <v>1</v>
      </c>
      <c r="F1004" s="6">
        <v>0</v>
      </c>
      <c r="G1004" s="6">
        <v>0</v>
      </c>
      <c r="H1004" s="6">
        <v>17.481721247151999</v>
      </c>
      <c r="I1004" s="6" t="s">
        <v>36729</v>
      </c>
    </row>
    <row r="1005" spans="1:9" x14ac:dyDescent="0.2">
      <c r="A1005" t="s">
        <v>1667</v>
      </c>
      <c r="B1005" t="s">
        <v>15585</v>
      </c>
      <c r="C1005" t="s">
        <v>15586</v>
      </c>
      <c r="D1005" t="s">
        <v>30706</v>
      </c>
      <c r="E1005" s="6">
        <v>1</v>
      </c>
      <c r="F1005" s="6">
        <v>0</v>
      </c>
      <c r="G1005" s="6">
        <v>0</v>
      </c>
      <c r="H1005" s="6">
        <v>22.785040837541299</v>
      </c>
      <c r="I1005" s="6" t="s">
        <v>36729</v>
      </c>
    </row>
    <row r="1006" spans="1:9" x14ac:dyDescent="0.2">
      <c r="A1006" t="s">
        <v>1668</v>
      </c>
      <c r="B1006" t="s">
        <v>9509</v>
      </c>
      <c r="C1006" t="s">
        <v>9510</v>
      </c>
      <c r="D1006" t="s">
        <v>27653</v>
      </c>
      <c r="E1006" s="6">
        <v>0</v>
      </c>
      <c r="F1006" s="6">
        <v>0</v>
      </c>
      <c r="G1006" s="6">
        <v>0</v>
      </c>
      <c r="H1006" s="7">
        <v>1000000</v>
      </c>
      <c r="I1006" s="6" t="s">
        <v>36729</v>
      </c>
    </row>
    <row r="1007" spans="1:9" x14ac:dyDescent="0.2">
      <c r="A1007" t="s">
        <v>1669</v>
      </c>
      <c r="B1007" t="s">
        <v>10849</v>
      </c>
      <c r="C1007" t="s">
        <v>10850</v>
      </c>
      <c r="D1007" t="s">
        <v>28328</v>
      </c>
      <c r="E1007" s="6">
        <v>0</v>
      </c>
      <c r="F1007" s="6">
        <v>0</v>
      </c>
      <c r="G1007" s="6">
        <v>0</v>
      </c>
      <c r="H1007" s="7">
        <v>1000000</v>
      </c>
      <c r="I1007" s="6" t="s">
        <v>36729</v>
      </c>
    </row>
    <row r="1008" spans="1:9" x14ac:dyDescent="0.2">
      <c r="A1008" t="s">
        <v>1671</v>
      </c>
      <c r="B1008" t="s">
        <v>15587</v>
      </c>
      <c r="C1008" t="s">
        <v>15588</v>
      </c>
      <c r="D1008" t="s">
        <v>30707</v>
      </c>
      <c r="E1008" s="6">
        <v>0</v>
      </c>
      <c r="F1008" s="6">
        <v>0</v>
      </c>
      <c r="G1008" s="6">
        <v>0</v>
      </c>
      <c r="H1008" s="7">
        <v>1000000</v>
      </c>
      <c r="I1008" s="6" t="s">
        <v>36729</v>
      </c>
    </row>
    <row r="1009" spans="1:9" x14ac:dyDescent="0.2">
      <c r="A1009" t="s">
        <v>1675</v>
      </c>
      <c r="B1009" t="s">
        <v>16527</v>
      </c>
      <c r="C1009" t="s">
        <v>16528</v>
      </c>
      <c r="D1009" t="s">
        <v>31183</v>
      </c>
      <c r="E1009" s="6">
        <v>1</v>
      </c>
      <c r="F1009" s="6">
        <v>0</v>
      </c>
      <c r="G1009" s="6">
        <v>0</v>
      </c>
      <c r="H1009" s="6">
        <v>61.319158928994902</v>
      </c>
      <c r="I1009" s="6" t="s">
        <v>36729</v>
      </c>
    </row>
    <row r="1010" spans="1:9" x14ac:dyDescent="0.2">
      <c r="A1010" t="s">
        <v>1677</v>
      </c>
      <c r="B1010" t="s">
        <v>23681</v>
      </c>
      <c r="C1010" t="s">
        <v>23682</v>
      </c>
      <c r="D1010" t="s">
        <v>34799</v>
      </c>
      <c r="E1010" s="6">
        <v>0</v>
      </c>
      <c r="F1010" s="6">
        <v>0</v>
      </c>
      <c r="G1010" s="6">
        <v>0</v>
      </c>
      <c r="H1010" s="7">
        <v>1000000</v>
      </c>
      <c r="I1010" s="6" t="s">
        <v>36729</v>
      </c>
    </row>
    <row r="1011" spans="1:9" x14ac:dyDescent="0.2">
      <c r="A1011" t="s">
        <v>1678</v>
      </c>
      <c r="B1011" t="s">
        <v>23665</v>
      </c>
      <c r="C1011" t="s">
        <v>23666</v>
      </c>
      <c r="D1011" t="s">
        <v>34791</v>
      </c>
      <c r="E1011" s="6">
        <v>0</v>
      </c>
      <c r="F1011" s="6">
        <v>0</v>
      </c>
      <c r="G1011" s="6">
        <v>0</v>
      </c>
      <c r="H1011" s="7">
        <v>1000000</v>
      </c>
      <c r="I1011" s="6" t="s">
        <v>36729</v>
      </c>
    </row>
    <row r="1012" spans="1:9" x14ac:dyDescent="0.2">
      <c r="A1012" t="s">
        <v>1679</v>
      </c>
      <c r="B1012" t="s">
        <v>14619</v>
      </c>
      <c r="C1012" t="s">
        <v>14620</v>
      </c>
      <c r="D1012" t="s">
        <v>30222</v>
      </c>
      <c r="E1012" s="6">
        <v>1</v>
      </c>
      <c r="F1012" s="6">
        <v>0</v>
      </c>
      <c r="G1012" s="6">
        <v>0</v>
      </c>
      <c r="H1012" s="6">
        <v>26.255059621001099</v>
      </c>
      <c r="I1012" s="6" t="s">
        <v>36729</v>
      </c>
    </row>
    <row r="1013" spans="1:9" x14ac:dyDescent="0.2">
      <c r="A1013" t="s">
        <v>1688</v>
      </c>
      <c r="B1013" t="s">
        <v>18381</v>
      </c>
      <c r="C1013" t="s">
        <v>18382</v>
      </c>
      <c r="D1013" t="s">
        <v>32117</v>
      </c>
      <c r="E1013" s="6">
        <v>1</v>
      </c>
      <c r="F1013" s="6">
        <v>0</v>
      </c>
      <c r="G1013" s="6">
        <v>0</v>
      </c>
      <c r="H1013" s="6">
        <v>33.209736714341297</v>
      </c>
      <c r="I1013" s="6" t="s">
        <v>36729</v>
      </c>
    </row>
    <row r="1014" spans="1:9" x14ac:dyDescent="0.2">
      <c r="A1014" t="s">
        <v>1689</v>
      </c>
      <c r="B1014" t="s">
        <v>18262</v>
      </c>
      <c r="C1014" t="s">
        <v>18263</v>
      </c>
      <c r="D1014" t="s">
        <v>32057</v>
      </c>
      <c r="E1014" s="6">
        <v>1</v>
      </c>
      <c r="F1014" s="6">
        <v>0</v>
      </c>
      <c r="G1014" s="6">
        <v>0</v>
      </c>
      <c r="H1014" s="6">
        <v>21.035120038820502</v>
      </c>
      <c r="I1014" s="6" t="s">
        <v>36729</v>
      </c>
    </row>
    <row r="1015" spans="1:9" x14ac:dyDescent="0.2">
      <c r="A1015" t="s">
        <v>1691</v>
      </c>
      <c r="B1015" t="s">
        <v>19550</v>
      </c>
      <c r="C1015" t="s">
        <v>19551</v>
      </c>
      <c r="D1015" t="s">
        <v>32711</v>
      </c>
      <c r="E1015" s="6">
        <v>0</v>
      </c>
      <c r="F1015" s="6">
        <v>0</v>
      </c>
      <c r="G1015" s="6">
        <v>0</v>
      </c>
      <c r="H1015" s="7">
        <v>1000000</v>
      </c>
      <c r="I1015" s="6" t="s">
        <v>36729</v>
      </c>
    </row>
    <row r="1016" spans="1:9" x14ac:dyDescent="0.2">
      <c r="A1016" t="s">
        <v>1695</v>
      </c>
      <c r="B1016" t="s">
        <v>19918</v>
      </c>
      <c r="C1016" t="s">
        <v>19919</v>
      </c>
      <c r="D1016" t="s">
        <v>32898</v>
      </c>
      <c r="E1016" s="6">
        <v>0</v>
      </c>
      <c r="F1016" s="6">
        <v>0</v>
      </c>
      <c r="G1016" s="6">
        <v>0</v>
      </c>
      <c r="H1016" s="7">
        <v>1000000</v>
      </c>
      <c r="I1016" s="6" t="s">
        <v>36729</v>
      </c>
    </row>
    <row r="1017" spans="1:9" x14ac:dyDescent="0.2">
      <c r="A1017" t="s">
        <v>1699</v>
      </c>
      <c r="B1017" t="s">
        <v>23651</v>
      </c>
      <c r="C1017" t="s">
        <v>23652</v>
      </c>
      <c r="D1017" t="s">
        <v>34784</v>
      </c>
      <c r="E1017" s="6">
        <v>0</v>
      </c>
      <c r="F1017" s="6">
        <v>0</v>
      </c>
      <c r="G1017" s="6">
        <v>0</v>
      </c>
      <c r="H1017" s="7">
        <v>1000000</v>
      </c>
      <c r="I1017" s="6" t="s">
        <v>36729</v>
      </c>
    </row>
    <row r="1018" spans="1:9" x14ac:dyDescent="0.2">
      <c r="A1018" t="s">
        <v>1702</v>
      </c>
      <c r="B1018" t="s">
        <v>15593</v>
      </c>
      <c r="C1018" t="s">
        <v>15594</v>
      </c>
      <c r="D1018" t="s">
        <v>30710</v>
      </c>
      <c r="E1018" s="6">
        <v>0</v>
      </c>
      <c r="F1018" s="6">
        <v>0</v>
      </c>
      <c r="G1018" s="6">
        <v>0</v>
      </c>
      <c r="H1018" s="7">
        <v>1000000</v>
      </c>
      <c r="I1018" s="6" t="s">
        <v>36729</v>
      </c>
    </row>
    <row r="1019" spans="1:9" x14ac:dyDescent="0.2">
      <c r="A1019" t="s">
        <v>1704</v>
      </c>
      <c r="B1019" t="s">
        <v>15597</v>
      </c>
      <c r="C1019" t="s">
        <v>15598</v>
      </c>
      <c r="D1019" t="s">
        <v>30712</v>
      </c>
      <c r="E1019" s="6">
        <v>0</v>
      </c>
      <c r="F1019" s="6">
        <v>0</v>
      </c>
      <c r="G1019" s="6">
        <v>0</v>
      </c>
      <c r="H1019" s="7">
        <v>1000000</v>
      </c>
      <c r="I1019" s="6" t="s">
        <v>36729</v>
      </c>
    </row>
    <row r="1020" spans="1:9" x14ac:dyDescent="0.2">
      <c r="A1020" t="s">
        <v>1705</v>
      </c>
      <c r="B1020" t="s">
        <v>17821</v>
      </c>
      <c r="C1020" t="s">
        <v>17822</v>
      </c>
      <c r="D1020" t="s">
        <v>31835</v>
      </c>
      <c r="E1020" s="6">
        <v>0</v>
      </c>
      <c r="F1020" s="6">
        <v>0</v>
      </c>
      <c r="G1020" s="6">
        <v>0</v>
      </c>
      <c r="H1020" s="7">
        <v>1000000</v>
      </c>
      <c r="I1020" s="6" t="s">
        <v>36729</v>
      </c>
    </row>
    <row r="1021" spans="1:9" x14ac:dyDescent="0.2">
      <c r="A1021" t="s">
        <v>1706</v>
      </c>
      <c r="B1021" t="s">
        <v>9537</v>
      </c>
      <c r="C1021" t="s">
        <v>9538</v>
      </c>
      <c r="D1021" t="s">
        <v>27667</v>
      </c>
      <c r="E1021" s="6">
        <v>0</v>
      </c>
      <c r="F1021" s="6">
        <v>0</v>
      </c>
      <c r="G1021" s="6">
        <v>0</v>
      </c>
      <c r="H1021" s="7">
        <v>1000000</v>
      </c>
      <c r="I1021" s="6" t="s">
        <v>36729</v>
      </c>
    </row>
    <row r="1022" spans="1:9" x14ac:dyDescent="0.2">
      <c r="A1022" t="s">
        <v>1709</v>
      </c>
      <c r="B1022" t="s">
        <v>9335</v>
      </c>
      <c r="C1022" t="s">
        <v>9336</v>
      </c>
      <c r="D1022" t="s">
        <v>27565</v>
      </c>
      <c r="E1022" s="6">
        <v>0</v>
      </c>
      <c r="F1022" s="6">
        <v>0</v>
      </c>
      <c r="G1022" s="6">
        <v>0</v>
      </c>
      <c r="H1022" s="7">
        <v>1000000</v>
      </c>
      <c r="I1022" s="6" t="s">
        <v>36729</v>
      </c>
    </row>
    <row r="1023" spans="1:9" x14ac:dyDescent="0.2">
      <c r="A1023" t="s">
        <v>1713</v>
      </c>
      <c r="B1023" t="s">
        <v>14376</v>
      </c>
      <c r="C1023" t="s">
        <v>14377</v>
      </c>
      <c r="D1023" t="s">
        <v>30100</v>
      </c>
      <c r="E1023" s="6">
        <v>0</v>
      </c>
      <c r="F1023" s="6">
        <v>0</v>
      </c>
      <c r="G1023" s="6">
        <v>0</v>
      </c>
      <c r="H1023" s="7">
        <v>1000000</v>
      </c>
      <c r="I1023" s="6" t="s">
        <v>36729</v>
      </c>
    </row>
    <row r="1024" spans="1:9" x14ac:dyDescent="0.2">
      <c r="A1024" t="s">
        <v>1716</v>
      </c>
      <c r="B1024" t="s">
        <v>9319</v>
      </c>
      <c r="C1024" t="s">
        <v>9320</v>
      </c>
      <c r="D1024" t="s">
        <v>27557</v>
      </c>
      <c r="E1024" s="6">
        <v>0</v>
      </c>
      <c r="F1024" s="6">
        <v>0</v>
      </c>
      <c r="G1024" s="6">
        <v>0</v>
      </c>
      <c r="H1024" s="7">
        <v>1000000</v>
      </c>
      <c r="I1024" s="6" t="s">
        <v>36729</v>
      </c>
    </row>
    <row r="1025" spans="1:9" x14ac:dyDescent="0.2">
      <c r="A1025" t="s">
        <v>1717</v>
      </c>
      <c r="B1025" t="s">
        <v>17803</v>
      </c>
      <c r="C1025" t="s">
        <v>17804</v>
      </c>
      <c r="D1025" t="s">
        <v>31826</v>
      </c>
      <c r="E1025" s="6">
        <v>0</v>
      </c>
      <c r="F1025" s="6">
        <v>0</v>
      </c>
      <c r="G1025" s="6">
        <v>0</v>
      </c>
      <c r="H1025" s="7">
        <v>1000000</v>
      </c>
      <c r="I1025" s="6" t="s">
        <v>36729</v>
      </c>
    </row>
    <row r="1026" spans="1:9" x14ac:dyDescent="0.2">
      <c r="A1026" t="s">
        <v>1718</v>
      </c>
      <c r="B1026" t="s">
        <v>12974</v>
      </c>
      <c r="C1026" t="s">
        <v>12975</v>
      </c>
      <c r="D1026" t="s">
        <v>29395</v>
      </c>
      <c r="E1026" s="6">
        <v>1</v>
      </c>
      <c r="F1026" s="6">
        <v>0</v>
      </c>
      <c r="G1026" s="6">
        <v>0</v>
      </c>
      <c r="H1026" s="6">
        <v>16.018125573651702</v>
      </c>
      <c r="I1026" s="6" t="s">
        <v>36729</v>
      </c>
    </row>
    <row r="1027" spans="1:9" x14ac:dyDescent="0.2">
      <c r="A1027" t="s">
        <v>1719</v>
      </c>
      <c r="B1027" t="s">
        <v>14281</v>
      </c>
      <c r="C1027" t="s">
        <v>14282</v>
      </c>
      <c r="D1027" t="s">
        <v>30052</v>
      </c>
      <c r="E1027" s="6">
        <v>0</v>
      </c>
      <c r="F1027" s="6">
        <v>0</v>
      </c>
      <c r="G1027" s="6">
        <v>0</v>
      </c>
      <c r="H1027" s="7">
        <v>1000000</v>
      </c>
      <c r="I1027" s="6" t="s">
        <v>36729</v>
      </c>
    </row>
    <row r="1028" spans="1:9" x14ac:dyDescent="0.2">
      <c r="A1028" t="s">
        <v>1720</v>
      </c>
      <c r="B1028" t="s">
        <v>10329</v>
      </c>
      <c r="C1028" t="s">
        <v>10330</v>
      </c>
      <c r="D1028" t="s">
        <v>28065</v>
      </c>
      <c r="E1028" s="6">
        <v>0</v>
      </c>
      <c r="F1028" s="6">
        <v>0</v>
      </c>
      <c r="G1028" s="6">
        <v>0</v>
      </c>
      <c r="H1028" s="7">
        <v>1000000</v>
      </c>
      <c r="I1028" s="6" t="s">
        <v>36729</v>
      </c>
    </row>
    <row r="1029" spans="1:9" x14ac:dyDescent="0.2">
      <c r="A1029" t="s">
        <v>1725</v>
      </c>
      <c r="B1029" t="s">
        <v>16377</v>
      </c>
      <c r="C1029" t="s">
        <v>16378</v>
      </c>
      <c r="D1029" t="s">
        <v>31108</v>
      </c>
      <c r="E1029" s="6">
        <v>1</v>
      </c>
      <c r="F1029" s="6">
        <v>0</v>
      </c>
      <c r="G1029" s="6">
        <v>0</v>
      </c>
      <c r="H1029" s="6">
        <v>19.427531317826102</v>
      </c>
      <c r="I1029" s="6" t="s">
        <v>36729</v>
      </c>
    </row>
    <row r="1030" spans="1:9" x14ac:dyDescent="0.2">
      <c r="A1030" t="s">
        <v>1726</v>
      </c>
      <c r="B1030" t="s">
        <v>19211</v>
      </c>
      <c r="C1030" t="s">
        <v>19212</v>
      </c>
      <c r="D1030" t="s">
        <v>32539</v>
      </c>
      <c r="E1030" s="6">
        <v>1</v>
      </c>
      <c r="F1030" s="6">
        <v>0</v>
      </c>
      <c r="G1030" s="6">
        <v>0</v>
      </c>
      <c r="H1030" s="6">
        <v>19.594589266137898</v>
      </c>
      <c r="I1030" s="6" t="s">
        <v>36729</v>
      </c>
    </row>
    <row r="1031" spans="1:9" x14ac:dyDescent="0.2">
      <c r="A1031" t="s">
        <v>1727</v>
      </c>
      <c r="B1031" t="s">
        <v>19298</v>
      </c>
      <c r="C1031" t="s">
        <v>19299</v>
      </c>
      <c r="D1031" t="s">
        <v>32583</v>
      </c>
      <c r="E1031" s="6">
        <v>0</v>
      </c>
      <c r="F1031" s="6">
        <v>0</v>
      </c>
      <c r="G1031" s="6">
        <v>0</v>
      </c>
      <c r="H1031" s="7">
        <v>1000000</v>
      </c>
      <c r="I1031" s="6" t="s">
        <v>36729</v>
      </c>
    </row>
    <row r="1032" spans="1:9" x14ac:dyDescent="0.2">
      <c r="A1032" t="s">
        <v>1729</v>
      </c>
      <c r="B1032" t="s">
        <v>17050</v>
      </c>
      <c r="C1032" t="s">
        <v>17051</v>
      </c>
      <c r="D1032" t="s">
        <v>31446</v>
      </c>
      <c r="E1032" s="6">
        <v>0</v>
      </c>
      <c r="F1032" s="6">
        <v>0</v>
      </c>
      <c r="G1032" s="6">
        <v>0</v>
      </c>
      <c r="H1032" s="7">
        <v>1000000</v>
      </c>
      <c r="I1032" s="6" t="s">
        <v>36729</v>
      </c>
    </row>
    <row r="1033" spans="1:9" x14ac:dyDescent="0.2">
      <c r="A1033" t="s">
        <v>1730</v>
      </c>
      <c r="B1033" t="s">
        <v>11513</v>
      </c>
      <c r="C1033" t="s">
        <v>11514</v>
      </c>
      <c r="D1033" t="s">
        <v>28660</v>
      </c>
      <c r="E1033" s="6">
        <v>0</v>
      </c>
      <c r="F1033" s="6">
        <v>0</v>
      </c>
      <c r="G1033" s="6">
        <v>0</v>
      </c>
      <c r="H1033" s="7">
        <v>1000000</v>
      </c>
      <c r="I1033" s="6" t="s">
        <v>36729</v>
      </c>
    </row>
    <row r="1034" spans="1:9" x14ac:dyDescent="0.2">
      <c r="A1034" t="s">
        <v>1731</v>
      </c>
      <c r="B1034" t="s">
        <v>14921</v>
      </c>
      <c r="C1034" t="s">
        <v>14922</v>
      </c>
      <c r="D1034" t="s">
        <v>30374</v>
      </c>
      <c r="E1034" s="6">
        <v>0</v>
      </c>
      <c r="F1034" s="6">
        <v>0</v>
      </c>
      <c r="G1034" s="6">
        <v>0</v>
      </c>
      <c r="H1034" s="7">
        <v>1000000</v>
      </c>
      <c r="I1034" s="6" t="s">
        <v>36729</v>
      </c>
    </row>
    <row r="1035" spans="1:9" x14ac:dyDescent="0.2">
      <c r="A1035" t="s">
        <v>1733</v>
      </c>
      <c r="B1035" t="s">
        <v>12505</v>
      </c>
      <c r="C1035" t="s">
        <v>12506</v>
      </c>
      <c r="D1035" t="s">
        <v>29158</v>
      </c>
      <c r="E1035" s="6">
        <v>0</v>
      </c>
      <c r="F1035" s="6">
        <v>0</v>
      </c>
      <c r="G1035" s="6">
        <v>0</v>
      </c>
      <c r="H1035" s="7">
        <v>1000000</v>
      </c>
      <c r="I1035" s="6" t="s">
        <v>36729</v>
      </c>
    </row>
    <row r="1036" spans="1:9" x14ac:dyDescent="0.2">
      <c r="A1036" t="s">
        <v>1734</v>
      </c>
      <c r="B1036" t="s">
        <v>15826</v>
      </c>
      <c r="C1036" t="s">
        <v>15827</v>
      </c>
      <c r="D1036" t="s">
        <v>30830</v>
      </c>
      <c r="E1036" s="6">
        <v>0</v>
      </c>
      <c r="F1036" s="6">
        <v>0</v>
      </c>
      <c r="G1036" s="6">
        <v>0</v>
      </c>
      <c r="H1036" s="7">
        <v>1000000</v>
      </c>
      <c r="I1036" s="6" t="s">
        <v>36729</v>
      </c>
    </row>
    <row r="1037" spans="1:9" x14ac:dyDescent="0.2">
      <c r="A1037" t="s">
        <v>1735</v>
      </c>
      <c r="B1037" t="s">
        <v>16451</v>
      </c>
      <c r="C1037" t="s">
        <v>16452</v>
      </c>
      <c r="D1037" t="s">
        <v>31145</v>
      </c>
      <c r="E1037" s="6">
        <v>1</v>
      </c>
      <c r="F1037" s="6">
        <v>0</v>
      </c>
      <c r="G1037" s="6">
        <v>0</v>
      </c>
      <c r="H1037" s="6">
        <v>34.381948475810603</v>
      </c>
      <c r="I1037" s="6" t="s">
        <v>36729</v>
      </c>
    </row>
    <row r="1038" spans="1:9" x14ac:dyDescent="0.2">
      <c r="A1038" t="s">
        <v>1737</v>
      </c>
      <c r="B1038" t="s">
        <v>19300</v>
      </c>
      <c r="C1038" t="s">
        <v>19301</v>
      </c>
      <c r="D1038" t="s">
        <v>32584</v>
      </c>
      <c r="E1038" s="6">
        <v>0</v>
      </c>
      <c r="F1038" s="6">
        <v>0</v>
      </c>
      <c r="G1038" s="6">
        <v>0</v>
      </c>
      <c r="H1038" s="7">
        <v>1000000</v>
      </c>
      <c r="I1038" s="6" t="s">
        <v>36729</v>
      </c>
    </row>
    <row r="1039" spans="1:9" x14ac:dyDescent="0.2">
      <c r="A1039" t="s">
        <v>1739</v>
      </c>
      <c r="B1039" t="s">
        <v>17558</v>
      </c>
      <c r="C1039" t="s">
        <v>17559</v>
      </c>
      <c r="D1039" t="s">
        <v>31702</v>
      </c>
      <c r="E1039" s="6">
        <v>1</v>
      </c>
      <c r="F1039" s="6">
        <v>0</v>
      </c>
      <c r="G1039" s="6">
        <v>0</v>
      </c>
      <c r="H1039" s="6">
        <v>83.684788033630696</v>
      </c>
      <c r="I1039" s="6" t="s">
        <v>36729</v>
      </c>
    </row>
    <row r="1040" spans="1:9" x14ac:dyDescent="0.2">
      <c r="A1040" t="s">
        <v>1740</v>
      </c>
      <c r="B1040" t="s">
        <v>26261</v>
      </c>
      <c r="C1040" t="s">
        <v>26262</v>
      </c>
      <c r="D1040" t="s">
        <v>36097</v>
      </c>
      <c r="E1040" s="6">
        <v>1</v>
      </c>
      <c r="F1040" s="6">
        <v>0</v>
      </c>
      <c r="G1040" s="6">
        <v>0</v>
      </c>
      <c r="H1040" s="6">
        <v>62.472814318552899</v>
      </c>
      <c r="I1040" s="6" t="s">
        <v>36729</v>
      </c>
    </row>
    <row r="1041" spans="1:9" x14ac:dyDescent="0.2">
      <c r="A1041" t="s">
        <v>1742</v>
      </c>
      <c r="B1041" t="s">
        <v>19920</v>
      </c>
      <c r="C1041" t="s">
        <v>19921</v>
      </c>
      <c r="D1041" t="s">
        <v>32899</v>
      </c>
      <c r="E1041" s="6">
        <v>0</v>
      </c>
      <c r="F1041" s="6">
        <v>0</v>
      </c>
      <c r="G1041" s="6">
        <v>0</v>
      </c>
      <c r="H1041" s="7">
        <v>1000000</v>
      </c>
      <c r="I1041" s="6" t="s">
        <v>36729</v>
      </c>
    </row>
    <row r="1042" spans="1:9" x14ac:dyDescent="0.2">
      <c r="A1042" t="s">
        <v>1744</v>
      </c>
      <c r="B1042" t="s">
        <v>26263</v>
      </c>
      <c r="C1042" t="s">
        <v>26264</v>
      </c>
      <c r="D1042" t="s">
        <v>36098</v>
      </c>
      <c r="E1042" s="6">
        <v>0</v>
      </c>
      <c r="F1042" s="6">
        <v>0</v>
      </c>
      <c r="G1042" s="6">
        <v>0</v>
      </c>
      <c r="H1042" s="7">
        <v>1000000</v>
      </c>
      <c r="I1042" s="6" t="s">
        <v>36729</v>
      </c>
    </row>
    <row r="1043" spans="1:9" x14ac:dyDescent="0.2">
      <c r="A1043" t="s">
        <v>1751</v>
      </c>
      <c r="B1043" t="s">
        <v>16672</v>
      </c>
      <c r="C1043" t="s">
        <v>16673</v>
      </c>
      <c r="D1043" t="s">
        <v>31256</v>
      </c>
      <c r="E1043" s="6">
        <v>0</v>
      </c>
      <c r="F1043" s="6">
        <v>0</v>
      </c>
      <c r="G1043" s="6">
        <v>0</v>
      </c>
      <c r="H1043" s="7">
        <v>1000000</v>
      </c>
      <c r="I1043" s="6" t="s">
        <v>36729</v>
      </c>
    </row>
    <row r="1044" spans="1:9" x14ac:dyDescent="0.2">
      <c r="A1044" t="s">
        <v>1753</v>
      </c>
      <c r="B1044" t="s">
        <v>15315</v>
      </c>
      <c r="C1044" t="s">
        <v>15316</v>
      </c>
      <c r="D1044" t="s">
        <v>30571</v>
      </c>
      <c r="E1044" s="6">
        <v>0</v>
      </c>
      <c r="F1044" s="6">
        <v>0</v>
      </c>
      <c r="G1044" s="6">
        <v>0</v>
      </c>
      <c r="H1044" s="7">
        <v>1000000</v>
      </c>
      <c r="I1044" s="6" t="s">
        <v>36729</v>
      </c>
    </row>
    <row r="1045" spans="1:9" x14ac:dyDescent="0.2">
      <c r="A1045" t="s">
        <v>1754</v>
      </c>
      <c r="B1045" t="s">
        <v>9657</v>
      </c>
      <c r="C1045" t="s">
        <v>9658</v>
      </c>
      <c r="D1045" t="s">
        <v>27727</v>
      </c>
      <c r="E1045" s="6">
        <v>1</v>
      </c>
      <c r="F1045" s="6">
        <v>0</v>
      </c>
      <c r="G1045" s="6">
        <v>0</v>
      </c>
      <c r="H1045" s="6">
        <v>15.0418530327997</v>
      </c>
      <c r="I1045" s="6" t="s">
        <v>36729</v>
      </c>
    </row>
    <row r="1046" spans="1:9" x14ac:dyDescent="0.2">
      <c r="A1046" t="s">
        <v>1760</v>
      </c>
      <c r="B1046" t="s">
        <v>17032</v>
      </c>
      <c r="C1046" t="s">
        <v>17033</v>
      </c>
      <c r="D1046" t="s">
        <v>31437</v>
      </c>
      <c r="E1046" s="6">
        <v>0</v>
      </c>
      <c r="F1046" s="6">
        <v>0</v>
      </c>
      <c r="G1046" s="6">
        <v>0</v>
      </c>
      <c r="H1046" s="7">
        <v>1000000</v>
      </c>
      <c r="I1046" s="6" t="s">
        <v>36729</v>
      </c>
    </row>
    <row r="1047" spans="1:9" x14ac:dyDescent="0.2">
      <c r="A1047" t="s">
        <v>1761</v>
      </c>
      <c r="B1047" t="s">
        <v>15828</v>
      </c>
      <c r="C1047" t="s">
        <v>15829</v>
      </c>
      <c r="D1047" t="s">
        <v>30831</v>
      </c>
      <c r="E1047" s="6">
        <v>1</v>
      </c>
      <c r="F1047" s="6">
        <v>0</v>
      </c>
      <c r="G1047" s="6">
        <v>0</v>
      </c>
      <c r="H1047" s="6">
        <v>17.312855182761002</v>
      </c>
      <c r="I1047" s="6" t="s">
        <v>36729</v>
      </c>
    </row>
    <row r="1048" spans="1:9" x14ac:dyDescent="0.2">
      <c r="A1048" t="s">
        <v>1763</v>
      </c>
      <c r="B1048" t="s">
        <v>18472</v>
      </c>
      <c r="C1048" t="s">
        <v>18473</v>
      </c>
      <c r="D1048" t="s">
        <v>32163</v>
      </c>
      <c r="E1048" s="6">
        <v>1</v>
      </c>
      <c r="F1048" s="6">
        <v>0</v>
      </c>
      <c r="G1048" s="6">
        <v>0</v>
      </c>
      <c r="H1048" s="6">
        <v>21.657030097257199</v>
      </c>
      <c r="I1048" s="6" t="s">
        <v>36729</v>
      </c>
    </row>
    <row r="1049" spans="1:9" x14ac:dyDescent="0.2">
      <c r="A1049" t="s">
        <v>1764</v>
      </c>
      <c r="B1049" t="s">
        <v>17482</v>
      </c>
      <c r="C1049" t="s">
        <v>17483</v>
      </c>
      <c r="D1049" t="s">
        <v>31664</v>
      </c>
      <c r="E1049" s="6">
        <v>1</v>
      </c>
      <c r="F1049" s="6">
        <v>0</v>
      </c>
      <c r="G1049" s="6">
        <v>0</v>
      </c>
      <c r="H1049" s="6">
        <v>91.867024986457395</v>
      </c>
      <c r="I1049" s="6" t="s">
        <v>36729</v>
      </c>
    </row>
    <row r="1050" spans="1:9" x14ac:dyDescent="0.2">
      <c r="A1050" t="s">
        <v>1766</v>
      </c>
      <c r="B1050" t="s">
        <v>19556</v>
      </c>
      <c r="C1050" t="s">
        <v>19557</v>
      </c>
      <c r="D1050" t="s">
        <v>32714</v>
      </c>
      <c r="E1050" s="6">
        <v>1</v>
      </c>
      <c r="F1050" s="6">
        <v>0</v>
      </c>
      <c r="G1050" s="6">
        <v>0</v>
      </c>
      <c r="H1050" s="6">
        <v>8.9432082529168095</v>
      </c>
      <c r="I1050" s="6" t="s">
        <v>36729</v>
      </c>
    </row>
    <row r="1051" spans="1:9" x14ac:dyDescent="0.2">
      <c r="A1051" t="s">
        <v>1769</v>
      </c>
      <c r="B1051" t="s">
        <v>16114</v>
      </c>
      <c r="C1051" t="s">
        <v>16115</v>
      </c>
      <c r="D1051" t="s">
        <v>30974</v>
      </c>
      <c r="E1051" s="6">
        <v>0</v>
      </c>
      <c r="F1051" s="6">
        <v>0</v>
      </c>
      <c r="G1051" s="6">
        <v>0</v>
      </c>
      <c r="H1051" s="7">
        <v>1000000</v>
      </c>
      <c r="I1051" s="6" t="s">
        <v>36729</v>
      </c>
    </row>
    <row r="1052" spans="1:9" x14ac:dyDescent="0.2">
      <c r="A1052" t="s">
        <v>1770</v>
      </c>
      <c r="B1052" t="s">
        <v>17277</v>
      </c>
      <c r="C1052" t="s">
        <v>17278</v>
      </c>
      <c r="D1052" t="s">
        <v>31560</v>
      </c>
      <c r="E1052" s="6">
        <v>0</v>
      </c>
      <c r="F1052" s="6">
        <v>0</v>
      </c>
      <c r="G1052" s="6">
        <v>0</v>
      </c>
      <c r="H1052" s="7">
        <v>1000000</v>
      </c>
      <c r="I1052" s="6" t="s">
        <v>36729</v>
      </c>
    </row>
    <row r="1053" spans="1:9" x14ac:dyDescent="0.2">
      <c r="A1053" t="s">
        <v>1771</v>
      </c>
      <c r="B1053" t="s">
        <v>23655</v>
      </c>
      <c r="C1053" t="s">
        <v>23656</v>
      </c>
      <c r="D1053" t="s">
        <v>34786</v>
      </c>
      <c r="E1053" s="6">
        <v>0</v>
      </c>
      <c r="F1053" s="6">
        <v>0</v>
      </c>
      <c r="G1053" s="6">
        <v>0</v>
      </c>
      <c r="H1053" s="7">
        <v>1000000</v>
      </c>
      <c r="I1053" s="6" t="s">
        <v>36729</v>
      </c>
    </row>
    <row r="1054" spans="1:9" x14ac:dyDescent="0.2">
      <c r="A1054" t="s">
        <v>1772</v>
      </c>
      <c r="B1054" t="s">
        <v>10520</v>
      </c>
      <c r="C1054" t="s">
        <v>10521</v>
      </c>
      <c r="D1054" t="s">
        <v>28161</v>
      </c>
      <c r="E1054" s="6">
        <v>1</v>
      </c>
      <c r="F1054" s="6">
        <v>0</v>
      </c>
      <c r="G1054" s="6">
        <v>0</v>
      </c>
      <c r="H1054" s="6">
        <v>16.366137037479501</v>
      </c>
      <c r="I1054" s="6" t="s">
        <v>36729</v>
      </c>
    </row>
    <row r="1055" spans="1:9" x14ac:dyDescent="0.2">
      <c r="A1055" t="s">
        <v>1774</v>
      </c>
      <c r="B1055" t="s">
        <v>11746</v>
      </c>
      <c r="C1055" t="s">
        <v>11747</v>
      </c>
      <c r="D1055" t="s">
        <v>28777</v>
      </c>
      <c r="E1055" s="6">
        <v>0</v>
      </c>
      <c r="F1055" s="6">
        <v>0</v>
      </c>
      <c r="G1055" s="6">
        <v>0</v>
      </c>
      <c r="H1055" s="7">
        <v>1000000</v>
      </c>
      <c r="I1055" s="6" t="s">
        <v>36729</v>
      </c>
    </row>
    <row r="1056" spans="1:9" x14ac:dyDescent="0.2">
      <c r="A1056" t="s">
        <v>1779</v>
      </c>
      <c r="B1056" t="s">
        <v>19558</v>
      </c>
      <c r="C1056" t="s">
        <v>19559</v>
      </c>
      <c r="D1056" t="s">
        <v>32715</v>
      </c>
      <c r="E1056" s="6">
        <v>0</v>
      </c>
      <c r="F1056" s="6">
        <v>0</v>
      </c>
      <c r="G1056" s="6">
        <v>0</v>
      </c>
      <c r="H1056" s="7">
        <v>1000000</v>
      </c>
      <c r="I1056" s="6" t="s">
        <v>36729</v>
      </c>
    </row>
    <row r="1057" spans="1:9" x14ac:dyDescent="0.2">
      <c r="A1057" t="s">
        <v>1784</v>
      </c>
      <c r="B1057" t="s">
        <v>13874</v>
      </c>
      <c r="C1057" t="s">
        <v>13875</v>
      </c>
      <c r="D1057" t="s">
        <v>29847</v>
      </c>
      <c r="E1057" s="6">
        <v>1</v>
      </c>
      <c r="F1057" s="6">
        <v>0</v>
      </c>
      <c r="G1057" s="6">
        <v>0</v>
      </c>
      <c r="H1057" s="6">
        <v>69.279397425724397</v>
      </c>
      <c r="I1057" s="6" t="s">
        <v>36729</v>
      </c>
    </row>
    <row r="1058" spans="1:9" x14ac:dyDescent="0.2">
      <c r="A1058" t="s">
        <v>1787</v>
      </c>
      <c r="B1058" t="s">
        <v>10497</v>
      </c>
      <c r="C1058" t="s">
        <v>10498</v>
      </c>
      <c r="D1058" t="s">
        <v>28149</v>
      </c>
      <c r="E1058" s="6">
        <v>1</v>
      </c>
      <c r="F1058" s="6">
        <v>0</v>
      </c>
      <c r="G1058" s="6">
        <v>0</v>
      </c>
      <c r="H1058" s="6">
        <v>67.189582690837199</v>
      </c>
      <c r="I1058" s="6" t="s">
        <v>36729</v>
      </c>
    </row>
    <row r="1059" spans="1:9" x14ac:dyDescent="0.2">
      <c r="A1059" t="s">
        <v>1796</v>
      </c>
      <c r="B1059" t="s">
        <v>17944</v>
      </c>
      <c r="C1059" t="s">
        <v>17945</v>
      </c>
      <c r="D1059" t="s">
        <v>31897</v>
      </c>
      <c r="E1059" s="6">
        <v>0</v>
      </c>
      <c r="F1059" s="6">
        <v>0</v>
      </c>
      <c r="G1059" s="6">
        <v>0</v>
      </c>
      <c r="H1059" s="7">
        <v>1000000</v>
      </c>
      <c r="I1059" s="6" t="s">
        <v>36729</v>
      </c>
    </row>
    <row r="1060" spans="1:9" x14ac:dyDescent="0.2">
      <c r="A1060" t="s">
        <v>1797</v>
      </c>
      <c r="B1060" t="s">
        <v>14875</v>
      </c>
      <c r="C1060" t="s">
        <v>14876</v>
      </c>
      <c r="D1060" t="s">
        <v>30351</v>
      </c>
      <c r="E1060" s="6">
        <v>0</v>
      </c>
      <c r="F1060" s="6">
        <v>0</v>
      </c>
      <c r="G1060" s="6">
        <v>0</v>
      </c>
      <c r="H1060" s="7">
        <v>1000000</v>
      </c>
      <c r="I1060" s="6" t="s">
        <v>36729</v>
      </c>
    </row>
    <row r="1061" spans="1:9" x14ac:dyDescent="0.2">
      <c r="A1061" t="s">
        <v>1799</v>
      </c>
      <c r="B1061" t="s">
        <v>19302</v>
      </c>
      <c r="C1061" t="s">
        <v>19303</v>
      </c>
      <c r="D1061" t="s">
        <v>32585</v>
      </c>
      <c r="E1061" s="6">
        <v>0</v>
      </c>
      <c r="F1061" s="6">
        <v>0</v>
      </c>
      <c r="G1061" s="6">
        <v>0</v>
      </c>
      <c r="H1061" s="7">
        <v>1000000</v>
      </c>
      <c r="I1061" s="6" t="s">
        <v>36729</v>
      </c>
    </row>
    <row r="1062" spans="1:9" x14ac:dyDescent="0.2">
      <c r="A1062" t="s">
        <v>1800</v>
      </c>
      <c r="B1062" t="s">
        <v>10078</v>
      </c>
      <c r="C1062" t="s">
        <v>10079</v>
      </c>
      <c r="D1062" t="s">
        <v>27939</v>
      </c>
      <c r="E1062" s="6">
        <v>1</v>
      </c>
      <c r="F1062" s="6">
        <v>0</v>
      </c>
      <c r="G1062" s="6">
        <v>0</v>
      </c>
      <c r="H1062" s="6">
        <v>28.604360381440902</v>
      </c>
      <c r="I1062" s="6" t="s">
        <v>36729</v>
      </c>
    </row>
    <row r="1063" spans="1:9" x14ac:dyDescent="0.2">
      <c r="A1063" t="s">
        <v>1803</v>
      </c>
      <c r="B1063" t="s">
        <v>23257</v>
      </c>
      <c r="C1063" t="s">
        <v>23258</v>
      </c>
      <c r="D1063" t="s">
        <v>34586</v>
      </c>
      <c r="E1063" s="6">
        <v>1</v>
      </c>
      <c r="F1063" s="6">
        <v>0</v>
      </c>
      <c r="G1063" s="6">
        <v>0</v>
      </c>
      <c r="H1063" s="6">
        <v>29.0898523425845</v>
      </c>
      <c r="I1063" s="6" t="s">
        <v>36729</v>
      </c>
    </row>
    <row r="1064" spans="1:9" x14ac:dyDescent="0.2">
      <c r="A1064" t="s">
        <v>1808</v>
      </c>
      <c r="B1064" t="s">
        <v>17604</v>
      </c>
      <c r="C1064" t="s">
        <v>17605</v>
      </c>
      <c r="D1064" t="s">
        <v>31725</v>
      </c>
      <c r="E1064" s="6">
        <v>0</v>
      </c>
      <c r="F1064" s="6">
        <v>0</v>
      </c>
      <c r="G1064" s="6">
        <v>0</v>
      </c>
      <c r="H1064" s="7">
        <v>1000000</v>
      </c>
      <c r="I1064" s="6" t="s">
        <v>36729</v>
      </c>
    </row>
    <row r="1065" spans="1:9" x14ac:dyDescent="0.2">
      <c r="A1065" t="s">
        <v>1811</v>
      </c>
      <c r="B1065" t="s">
        <v>19560</v>
      </c>
      <c r="C1065" t="s">
        <v>19561</v>
      </c>
      <c r="D1065" t="s">
        <v>32716</v>
      </c>
      <c r="E1065" s="6">
        <v>1</v>
      </c>
      <c r="F1065" s="6">
        <v>0</v>
      </c>
      <c r="G1065" s="6">
        <v>0</v>
      </c>
      <c r="H1065" s="6">
        <v>119.29214565163301</v>
      </c>
      <c r="I1065" s="6" t="s">
        <v>36729</v>
      </c>
    </row>
    <row r="1066" spans="1:9" x14ac:dyDescent="0.2">
      <c r="A1066" t="s">
        <v>1817</v>
      </c>
      <c r="B1066" t="s">
        <v>9722</v>
      </c>
      <c r="C1066" t="s">
        <v>9723</v>
      </c>
      <c r="D1066" t="s">
        <v>27760</v>
      </c>
      <c r="E1066" s="6">
        <v>0</v>
      </c>
      <c r="F1066" s="6">
        <v>0</v>
      </c>
      <c r="G1066" s="6">
        <v>0</v>
      </c>
      <c r="H1066" s="7">
        <v>1000000</v>
      </c>
      <c r="I1066" s="6" t="s">
        <v>36729</v>
      </c>
    </row>
    <row r="1067" spans="1:9" x14ac:dyDescent="0.2">
      <c r="A1067" t="s">
        <v>1825</v>
      </c>
      <c r="B1067" t="s">
        <v>10767</v>
      </c>
      <c r="C1067" t="s">
        <v>10768</v>
      </c>
      <c r="D1067" t="s">
        <v>28287</v>
      </c>
      <c r="E1067" s="6">
        <v>0</v>
      </c>
      <c r="F1067" s="6">
        <v>0</v>
      </c>
      <c r="G1067" s="6">
        <v>0</v>
      </c>
      <c r="H1067" s="7">
        <v>1000000</v>
      </c>
      <c r="I1067" s="6" t="s">
        <v>36729</v>
      </c>
    </row>
    <row r="1068" spans="1:9" x14ac:dyDescent="0.2">
      <c r="A1068" t="s">
        <v>1827</v>
      </c>
      <c r="B1068" t="s">
        <v>10939</v>
      </c>
      <c r="C1068" t="s">
        <v>10940</v>
      </c>
      <c r="D1068" t="s">
        <v>28373</v>
      </c>
      <c r="E1068" s="6">
        <v>0</v>
      </c>
      <c r="F1068" s="6">
        <v>0</v>
      </c>
      <c r="G1068" s="6">
        <v>0</v>
      </c>
      <c r="H1068" s="7">
        <v>1000000</v>
      </c>
      <c r="I1068" s="6" t="s">
        <v>36729</v>
      </c>
    </row>
    <row r="1069" spans="1:9" x14ac:dyDescent="0.2">
      <c r="A1069" t="s">
        <v>1828</v>
      </c>
      <c r="B1069" t="s">
        <v>15321</v>
      </c>
      <c r="C1069" t="s">
        <v>15322</v>
      </c>
      <c r="D1069" t="s">
        <v>30574</v>
      </c>
      <c r="E1069" s="6">
        <v>0</v>
      </c>
      <c r="F1069" s="6">
        <v>0</v>
      </c>
      <c r="G1069" s="6">
        <v>0</v>
      </c>
      <c r="H1069" s="7">
        <v>1000000</v>
      </c>
      <c r="I1069" s="6" t="s">
        <v>36729</v>
      </c>
    </row>
    <row r="1070" spans="1:9" x14ac:dyDescent="0.2">
      <c r="A1070" t="s">
        <v>1830</v>
      </c>
      <c r="B1070" t="s">
        <v>11515</v>
      </c>
      <c r="C1070" t="s">
        <v>11516</v>
      </c>
      <c r="D1070" t="s">
        <v>28661</v>
      </c>
      <c r="E1070" s="6">
        <v>0</v>
      </c>
      <c r="F1070" s="6">
        <v>0</v>
      </c>
      <c r="G1070" s="6">
        <v>0</v>
      </c>
      <c r="H1070" s="7">
        <v>1000000</v>
      </c>
      <c r="I1070" s="6" t="s">
        <v>36729</v>
      </c>
    </row>
    <row r="1071" spans="1:9" x14ac:dyDescent="0.2">
      <c r="A1071" t="s">
        <v>1831</v>
      </c>
      <c r="B1071" t="s">
        <v>16116</v>
      </c>
      <c r="C1071" t="s">
        <v>16117</v>
      </c>
      <c r="D1071" t="s">
        <v>30975</v>
      </c>
      <c r="E1071" s="6">
        <v>0</v>
      </c>
      <c r="F1071" s="6">
        <v>0</v>
      </c>
      <c r="G1071" s="6">
        <v>0</v>
      </c>
      <c r="H1071" s="7">
        <v>1000000</v>
      </c>
      <c r="I1071" s="6" t="s">
        <v>36729</v>
      </c>
    </row>
    <row r="1072" spans="1:9" x14ac:dyDescent="0.2">
      <c r="A1072" t="s">
        <v>1832</v>
      </c>
      <c r="B1072" t="s">
        <v>10943</v>
      </c>
      <c r="C1072" t="s">
        <v>10944</v>
      </c>
      <c r="D1072" t="s">
        <v>28375</v>
      </c>
      <c r="E1072" s="6">
        <v>0</v>
      </c>
      <c r="F1072" s="6">
        <v>0</v>
      </c>
      <c r="G1072" s="6">
        <v>0</v>
      </c>
      <c r="H1072" s="7">
        <v>1000000</v>
      </c>
      <c r="I1072" s="6" t="s">
        <v>36729</v>
      </c>
    </row>
    <row r="1073" spans="1:9" x14ac:dyDescent="0.2">
      <c r="A1073" t="s">
        <v>1835</v>
      </c>
      <c r="B1073" t="s">
        <v>26265</v>
      </c>
      <c r="C1073" t="s">
        <v>26266</v>
      </c>
      <c r="D1073" t="s">
        <v>36099</v>
      </c>
      <c r="E1073" s="6">
        <v>0</v>
      </c>
      <c r="F1073" s="6">
        <v>0</v>
      </c>
      <c r="G1073" s="6">
        <v>0</v>
      </c>
      <c r="H1073" s="7">
        <v>1000000</v>
      </c>
      <c r="I1073" s="6" t="s">
        <v>36729</v>
      </c>
    </row>
    <row r="1074" spans="1:9" x14ac:dyDescent="0.2">
      <c r="A1074" t="s">
        <v>1836</v>
      </c>
      <c r="B1074" t="s">
        <v>18450</v>
      </c>
      <c r="C1074" t="s">
        <v>18451</v>
      </c>
      <c r="D1074" t="s">
        <v>32152</v>
      </c>
      <c r="E1074" s="6">
        <v>0</v>
      </c>
      <c r="F1074" s="6">
        <v>0</v>
      </c>
      <c r="G1074" s="6">
        <v>0</v>
      </c>
      <c r="H1074" s="7">
        <v>1000000</v>
      </c>
      <c r="I1074" s="6" t="s">
        <v>36729</v>
      </c>
    </row>
    <row r="1075" spans="1:9" x14ac:dyDescent="0.2">
      <c r="A1075" t="s">
        <v>1844</v>
      </c>
      <c r="B1075" t="s">
        <v>23624</v>
      </c>
      <c r="C1075" t="s">
        <v>23625</v>
      </c>
      <c r="D1075" t="s">
        <v>34770</v>
      </c>
      <c r="E1075" s="6">
        <v>0</v>
      </c>
      <c r="F1075" s="6">
        <v>0</v>
      </c>
      <c r="G1075" s="6">
        <v>0</v>
      </c>
      <c r="H1075" s="7">
        <v>1000000</v>
      </c>
      <c r="I1075" s="6" t="s">
        <v>36729</v>
      </c>
    </row>
    <row r="1076" spans="1:9" x14ac:dyDescent="0.2">
      <c r="A1076" t="s">
        <v>1846</v>
      </c>
      <c r="B1076" t="s">
        <v>18795</v>
      </c>
      <c r="C1076" t="s">
        <v>18796</v>
      </c>
      <c r="D1076" t="s">
        <v>32327</v>
      </c>
      <c r="E1076" s="6">
        <v>0</v>
      </c>
      <c r="F1076" s="6">
        <v>0</v>
      </c>
      <c r="G1076" s="6">
        <v>0</v>
      </c>
      <c r="H1076" s="7">
        <v>1000000</v>
      </c>
      <c r="I1076" s="6" t="s">
        <v>36729</v>
      </c>
    </row>
    <row r="1077" spans="1:9" x14ac:dyDescent="0.2">
      <c r="A1077" t="s">
        <v>1847</v>
      </c>
      <c r="B1077" t="s">
        <v>16634</v>
      </c>
      <c r="C1077" t="s">
        <v>16635</v>
      </c>
      <c r="D1077" t="s">
        <v>31237</v>
      </c>
      <c r="E1077" s="6">
        <v>0</v>
      </c>
      <c r="F1077" s="6">
        <v>0</v>
      </c>
      <c r="G1077" s="6">
        <v>0</v>
      </c>
      <c r="H1077" s="7">
        <v>1000000</v>
      </c>
      <c r="I1077" s="6" t="s">
        <v>36729</v>
      </c>
    </row>
    <row r="1078" spans="1:9" x14ac:dyDescent="0.2">
      <c r="A1078" t="s">
        <v>1848</v>
      </c>
      <c r="B1078" t="s">
        <v>15830</v>
      </c>
      <c r="C1078" t="s">
        <v>15831</v>
      </c>
      <c r="D1078" t="s">
        <v>30832</v>
      </c>
      <c r="E1078" s="6">
        <v>1</v>
      </c>
      <c r="F1078" s="6">
        <v>0</v>
      </c>
      <c r="G1078" s="6">
        <v>0</v>
      </c>
      <c r="H1078" s="6">
        <v>81.843514061410602</v>
      </c>
      <c r="I1078" s="6" t="s">
        <v>36729</v>
      </c>
    </row>
    <row r="1079" spans="1:9" x14ac:dyDescent="0.2">
      <c r="A1079" t="s">
        <v>1853</v>
      </c>
      <c r="B1079" t="s">
        <v>24345</v>
      </c>
      <c r="C1079" t="s">
        <v>24346</v>
      </c>
      <c r="D1079" t="s">
        <v>35134</v>
      </c>
      <c r="E1079" s="6">
        <v>1</v>
      </c>
      <c r="F1079" s="6">
        <v>0</v>
      </c>
      <c r="G1079" s="6">
        <v>0</v>
      </c>
      <c r="H1079" s="6">
        <v>32.297041259564999</v>
      </c>
      <c r="I1079" s="6" t="s">
        <v>36729</v>
      </c>
    </row>
    <row r="1080" spans="1:9" x14ac:dyDescent="0.2">
      <c r="A1080" t="s">
        <v>1854</v>
      </c>
      <c r="B1080" t="s">
        <v>23300</v>
      </c>
      <c r="C1080" t="s">
        <v>23301</v>
      </c>
      <c r="D1080" t="s">
        <v>34608</v>
      </c>
      <c r="E1080" s="6">
        <v>0</v>
      </c>
      <c r="F1080" s="6">
        <v>0</v>
      </c>
      <c r="G1080" s="6">
        <v>0</v>
      </c>
      <c r="H1080" s="7">
        <v>1000000</v>
      </c>
      <c r="I1080" s="6" t="s">
        <v>36729</v>
      </c>
    </row>
    <row r="1081" spans="1:9" x14ac:dyDescent="0.2">
      <c r="A1081" t="s">
        <v>1857</v>
      </c>
      <c r="B1081" t="s">
        <v>19167</v>
      </c>
      <c r="C1081" t="s">
        <v>19168</v>
      </c>
      <c r="D1081" t="s">
        <v>32517</v>
      </c>
      <c r="E1081" s="6">
        <v>0</v>
      </c>
      <c r="F1081" s="6">
        <v>0</v>
      </c>
      <c r="G1081" s="6">
        <v>0</v>
      </c>
      <c r="H1081" s="7">
        <v>1000000</v>
      </c>
      <c r="I1081" s="6" t="s">
        <v>36729</v>
      </c>
    </row>
    <row r="1082" spans="1:9" x14ac:dyDescent="0.2">
      <c r="A1082" t="s">
        <v>1859</v>
      </c>
      <c r="B1082" t="s">
        <v>16302</v>
      </c>
      <c r="C1082" t="s">
        <v>16303</v>
      </c>
      <c r="D1082" t="s">
        <v>31070</v>
      </c>
      <c r="E1082" s="6">
        <v>0</v>
      </c>
      <c r="F1082" s="6">
        <v>0</v>
      </c>
      <c r="G1082" s="6">
        <v>0</v>
      </c>
      <c r="H1082" s="7">
        <v>1000000</v>
      </c>
      <c r="I1082" s="6" t="s">
        <v>36729</v>
      </c>
    </row>
    <row r="1083" spans="1:9" x14ac:dyDescent="0.2">
      <c r="A1083" t="s">
        <v>1862</v>
      </c>
      <c r="B1083" t="s">
        <v>14063</v>
      </c>
      <c r="C1083" t="s">
        <v>14064</v>
      </c>
      <c r="D1083" t="s">
        <v>29942</v>
      </c>
      <c r="E1083" s="6">
        <v>1</v>
      </c>
      <c r="F1083" s="6">
        <v>0</v>
      </c>
      <c r="G1083" s="6">
        <v>0</v>
      </c>
      <c r="H1083" s="6">
        <v>26.1831053775797</v>
      </c>
      <c r="I1083" s="6" t="s">
        <v>36729</v>
      </c>
    </row>
    <row r="1084" spans="1:9" x14ac:dyDescent="0.2">
      <c r="A1084" t="s">
        <v>1865</v>
      </c>
      <c r="B1084" t="s">
        <v>15832</v>
      </c>
      <c r="C1084" t="s">
        <v>15833</v>
      </c>
      <c r="D1084" t="s">
        <v>30833</v>
      </c>
      <c r="E1084" s="6">
        <v>0</v>
      </c>
      <c r="F1084" s="6">
        <v>0</v>
      </c>
      <c r="G1084" s="6">
        <v>0</v>
      </c>
      <c r="H1084" s="7">
        <v>1000000</v>
      </c>
      <c r="I1084" s="6" t="s">
        <v>36729</v>
      </c>
    </row>
    <row r="1085" spans="1:9" x14ac:dyDescent="0.2">
      <c r="A1085" t="s">
        <v>1867</v>
      </c>
      <c r="B1085" t="s">
        <v>15323</v>
      </c>
      <c r="C1085" t="s">
        <v>15324</v>
      </c>
      <c r="D1085" t="s">
        <v>30575</v>
      </c>
      <c r="E1085" s="6">
        <v>0</v>
      </c>
      <c r="F1085" s="6">
        <v>0</v>
      </c>
      <c r="G1085" s="6">
        <v>0</v>
      </c>
      <c r="H1085" s="7">
        <v>1000000</v>
      </c>
      <c r="I1085" s="6" t="s">
        <v>36729</v>
      </c>
    </row>
    <row r="1086" spans="1:9" x14ac:dyDescent="0.2">
      <c r="A1086" t="s">
        <v>1873</v>
      </c>
      <c r="B1086" t="s">
        <v>10351</v>
      </c>
      <c r="C1086" t="s">
        <v>10352</v>
      </c>
      <c r="D1086" t="s">
        <v>28076</v>
      </c>
      <c r="E1086" s="6">
        <v>0</v>
      </c>
      <c r="F1086" s="6">
        <v>0</v>
      </c>
      <c r="G1086" s="6">
        <v>0</v>
      </c>
      <c r="H1086" s="7">
        <v>1000000</v>
      </c>
      <c r="I1086" s="6" t="s">
        <v>36729</v>
      </c>
    </row>
    <row r="1087" spans="1:9" x14ac:dyDescent="0.2">
      <c r="A1087" t="s">
        <v>1874</v>
      </c>
      <c r="B1087" t="s">
        <v>23454</v>
      </c>
      <c r="C1087" t="s">
        <v>23455</v>
      </c>
      <c r="D1087" t="s">
        <v>34685</v>
      </c>
      <c r="E1087" s="6">
        <v>0</v>
      </c>
      <c r="F1087" s="6">
        <v>0</v>
      </c>
      <c r="G1087" s="6">
        <v>0</v>
      </c>
      <c r="H1087" s="7">
        <v>1000000</v>
      </c>
      <c r="I1087" s="6" t="s">
        <v>36729</v>
      </c>
    </row>
    <row r="1088" spans="1:9" x14ac:dyDescent="0.2">
      <c r="A1088" t="s">
        <v>1877</v>
      </c>
      <c r="B1088" t="s">
        <v>10337</v>
      </c>
      <c r="C1088" t="s">
        <v>10338</v>
      </c>
      <c r="D1088" t="s">
        <v>28069</v>
      </c>
      <c r="E1088" s="6">
        <v>0</v>
      </c>
      <c r="F1088" s="6">
        <v>0</v>
      </c>
      <c r="G1088" s="6">
        <v>0</v>
      </c>
      <c r="H1088" s="7">
        <v>1000000</v>
      </c>
      <c r="I1088" s="6" t="s">
        <v>36729</v>
      </c>
    </row>
    <row r="1089" spans="1:9" x14ac:dyDescent="0.2">
      <c r="A1089" t="s">
        <v>1878</v>
      </c>
      <c r="B1089" t="s">
        <v>23518</v>
      </c>
      <c r="C1089" t="s">
        <v>23519</v>
      </c>
      <c r="D1089" t="s">
        <v>34717</v>
      </c>
      <c r="E1089" s="6">
        <v>0</v>
      </c>
      <c r="F1089" s="6">
        <v>0</v>
      </c>
      <c r="G1089" s="6">
        <v>0</v>
      </c>
      <c r="H1089" s="7">
        <v>1000000</v>
      </c>
      <c r="I1089" s="6" t="s">
        <v>36729</v>
      </c>
    </row>
    <row r="1090" spans="1:9" x14ac:dyDescent="0.2">
      <c r="A1090" t="s">
        <v>1886</v>
      </c>
      <c r="B1090" t="s">
        <v>11708</v>
      </c>
      <c r="C1090" t="s">
        <v>11709</v>
      </c>
      <c r="D1090" t="s">
        <v>28758</v>
      </c>
      <c r="E1090" s="6">
        <v>0</v>
      </c>
      <c r="F1090" s="6">
        <v>0</v>
      </c>
      <c r="G1090" s="6">
        <v>0</v>
      </c>
      <c r="H1090" s="7">
        <v>1000000</v>
      </c>
      <c r="I1090" s="6" t="s">
        <v>36729</v>
      </c>
    </row>
    <row r="1091" spans="1:9" x14ac:dyDescent="0.2">
      <c r="A1091" t="s">
        <v>1888</v>
      </c>
      <c r="B1091" t="s">
        <v>26267</v>
      </c>
      <c r="C1091" t="s">
        <v>26268</v>
      </c>
      <c r="D1091" t="s">
        <v>36100</v>
      </c>
      <c r="E1091" s="6">
        <v>1</v>
      </c>
      <c r="F1091" s="6">
        <v>0</v>
      </c>
      <c r="G1091" s="6">
        <v>0</v>
      </c>
      <c r="H1091" s="6">
        <v>163.61483752311901</v>
      </c>
      <c r="I1091" s="6" t="s">
        <v>36729</v>
      </c>
    </row>
    <row r="1092" spans="1:9" x14ac:dyDescent="0.2">
      <c r="A1092" t="s">
        <v>1890</v>
      </c>
      <c r="B1092" t="s">
        <v>19306</v>
      </c>
      <c r="C1092" t="s">
        <v>19307</v>
      </c>
      <c r="D1092" t="s">
        <v>32587</v>
      </c>
      <c r="E1092" s="6">
        <v>0</v>
      </c>
      <c r="F1092" s="6">
        <v>0</v>
      </c>
      <c r="G1092" s="6">
        <v>0</v>
      </c>
      <c r="H1092" s="7">
        <v>1000000</v>
      </c>
      <c r="I1092" s="6" t="s">
        <v>36729</v>
      </c>
    </row>
    <row r="1093" spans="1:9" x14ac:dyDescent="0.2">
      <c r="A1093" t="s">
        <v>1893</v>
      </c>
      <c r="B1093" t="s">
        <v>18654</v>
      </c>
      <c r="C1093" t="s">
        <v>18655</v>
      </c>
      <c r="D1093" t="s">
        <v>32256</v>
      </c>
      <c r="E1093" s="6">
        <v>0</v>
      </c>
      <c r="F1093" s="6">
        <v>0</v>
      </c>
      <c r="G1093" s="6">
        <v>0</v>
      </c>
      <c r="H1093" s="7">
        <v>1000000</v>
      </c>
      <c r="I1093" s="6" t="s">
        <v>36729</v>
      </c>
    </row>
    <row r="1094" spans="1:9" x14ac:dyDescent="0.2">
      <c r="A1094" t="s">
        <v>1894</v>
      </c>
      <c r="B1094" t="s">
        <v>18412</v>
      </c>
      <c r="C1094" t="s">
        <v>18413</v>
      </c>
      <c r="D1094" t="s">
        <v>32133</v>
      </c>
      <c r="E1094" s="6">
        <v>1</v>
      </c>
      <c r="F1094" s="6">
        <v>0</v>
      </c>
      <c r="G1094" s="6">
        <v>0</v>
      </c>
      <c r="H1094" s="6">
        <v>34.498612644783002</v>
      </c>
      <c r="I1094" s="6" t="s">
        <v>36729</v>
      </c>
    </row>
    <row r="1095" spans="1:9" x14ac:dyDescent="0.2">
      <c r="A1095" t="s">
        <v>1895</v>
      </c>
      <c r="B1095" t="s">
        <v>15325</v>
      </c>
      <c r="C1095" t="s">
        <v>15326</v>
      </c>
      <c r="D1095" t="s">
        <v>30576</v>
      </c>
      <c r="E1095" s="6">
        <v>1</v>
      </c>
      <c r="F1095" s="6">
        <v>0</v>
      </c>
      <c r="G1095" s="6">
        <v>0</v>
      </c>
      <c r="H1095" s="6">
        <v>32.256213249383201</v>
      </c>
      <c r="I1095" s="6" t="s">
        <v>36729</v>
      </c>
    </row>
    <row r="1096" spans="1:9" x14ac:dyDescent="0.2">
      <c r="A1096" t="s">
        <v>1896</v>
      </c>
      <c r="B1096" t="s">
        <v>17823</v>
      </c>
      <c r="C1096" t="s">
        <v>17824</v>
      </c>
      <c r="D1096" t="s">
        <v>31836</v>
      </c>
      <c r="E1096" s="6">
        <v>1</v>
      </c>
      <c r="F1096" s="6">
        <v>0</v>
      </c>
      <c r="G1096" s="6">
        <v>0</v>
      </c>
      <c r="H1096" s="6">
        <v>27.975742987856002</v>
      </c>
      <c r="I1096" s="6" t="s">
        <v>36729</v>
      </c>
    </row>
    <row r="1097" spans="1:9" x14ac:dyDescent="0.2">
      <c r="A1097" t="s">
        <v>1902</v>
      </c>
      <c r="B1097" t="s">
        <v>14873</v>
      </c>
      <c r="C1097" t="s">
        <v>14874</v>
      </c>
      <c r="D1097" t="s">
        <v>30350</v>
      </c>
      <c r="E1097" s="6">
        <v>0</v>
      </c>
      <c r="F1097" s="6">
        <v>0</v>
      </c>
      <c r="G1097" s="6">
        <v>0</v>
      </c>
      <c r="H1097" s="7">
        <v>1000000</v>
      </c>
      <c r="I1097" s="6" t="s">
        <v>36729</v>
      </c>
    </row>
    <row r="1098" spans="1:9" x14ac:dyDescent="0.2">
      <c r="A1098" t="s">
        <v>1903</v>
      </c>
      <c r="B1098" t="s">
        <v>11849</v>
      </c>
      <c r="C1098" t="s">
        <v>11850</v>
      </c>
      <c r="D1098" t="s">
        <v>28829</v>
      </c>
      <c r="E1098" s="6">
        <v>0</v>
      </c>
      <c r="F1098" s="6">
        <v>0</v>
      </c>
      <c r="G1098" s="6">
        <v>0</v>
      </c>
      <c r="H1098" s="7">
        <v>1000000</v>
      </c>
      <c r="I1098" s="6" t="s">
        <v>36729</v>
      </c>
    </row>
    <row r="1099" spans="1:9" x14ac:dyDescent="0.2">
      <c r="A1099" t="s">
        <v>1904</v>
      </c>
      <c r="B1099" t="s">
        <v>9403</v>
      </c>
      <c r="C1099" t="s">
        <v>9404</v>
      </c>
      <c r="D1099" t="s">
        <v>27599</v>
      </c>
      <c r="E1099" s="6">
        <v>0</v>
      </c>
      <c r="F1099" s="6">
        <v>0</v>
      </c>
      <c r="G1099" s="6">
        <v>0</v>
      </c>
      <c r="H1099" s="7">
        <v>1000000</v>
      </c>
      <c r="I1099" s="6" t="s">
        <v>36729</v>
      </c>
    </row>
    <row r="1100" spans="1:9" x14ac:dyDescent="0.2">
      <c r="A1100" t="s">
        <v>1905</v>
      </c>
      <c r="B1100" t="s">
        <v>14730</v>
      </c>
      <c r="C1100" t="s">
        <v>14731</v>
      </c>
      <c r="D1100" t="s">
        <v>30278</v>
      </c>
      <c r="E1100" s="6">
        <v>0</v>
      </c>
      <c r="F1100" s="6">
        <v>0</v>
      </c>
      <c r="G1100" s="6">
        <v>0</v>
      </c>
      <c r="H1100" s="7">
        <v>1000000</v>
      </c>
      <c r="I1100" s="6" t="s">
        <v>36729</v>
      </c>
    </row>
    <row r="1101" spans="1:9" x14ac:dyDescent="0.2">
      <c r="A1101" t="s">
        <v>1906</v>
      </c>
      <c r="B1101" t="s">
        <v>26269</v>
      </c>
      <c r="C1101" t="s">
        <v>26270</v>
      </c>
      <c r="D1101" t="s">
        <v>36101</v>
      </c>
      <c r="E1101" s="6">
        <v>0</v>
      </c>
      <c r="F1101" s="6">
        <v>0</v>
      </c>
      <c r="G1101" s="6">
        <v>0</v>
      </c>
      <c r="H1101" s="7">
        <v>1000000</v>
      </c>
      <c r="I1101" s="6" t="s">
        <v>36729</v>
      </c>
    </row>
    <row r="1102" spans="1:9" x14ac:dyDescent="0.2">
      <c r="A1102" t="s">
        <v>1907</v>
      </c>
      <c r="B1102" t="s">
        <v>11947</v>
      </c>
      <c r="C1102" t="s">
        <v>11948</v>
      </c>
      <c r="D1102" t="s">
        <v>28878</v>
      </c>
      <c r="E1102" s="6">
        <v>1</v>
      </c>
      <c r="F1102" s="6">
        <v>0</v>
      </c>
      <c r="G1102" s="6">
        <v>0</v>
      </c>
      <c r="H1102" s="6">
        <v>36.716931082200396</v>
      </c>
      <c r="I1102" s="6" t="s">
        <v>36729</v>
      </c>
    </row>
    <row r="1103" spans="1:9" x14ac:dyDescent="0.2">
      <c r="A1103" t="s">
        <v>1909</v>
      </c>
      <c r="B1103" t="s">
        <v>11517</v>
      </c>
      <c r="C1103" t="s">
        <v>11518</v>
      </c>
      <c r="D1103" t="s">
        <v>28662</v>
      </c>
      <c r="E1103" s="6">
        <v>0</v>
      </c>
      <c r="F1103" s="6">
        <v>0</v>
      </c>
      <c r="G1103" s="6">
        <v>0</v>
      </c>
      <c r="H1103" s="7">
        <v>1000000</v>
      </c>
      <c r="I1103" s="6" t="s">
        <v>36729</v>
      </c>
    </row>
    <row r="1104" spans="1:9" x14ac:dyDescent="0.2">
      <c r="A1104" t="s">
        <v>1910</v>
      </c>
      <c r="B1104" t="s">
        <v>18387</v>
      </c>
      <c r="C1104" t="s">
        <v>18388</v>
      </c>
      <c r="D1104" t="s">
        <v>32120</v>
      </c>
      <c r="E1104" s="6">
        <v>0</v>
      </c>
      <c r="F1104" s="6">
        <v>0</v>
      </c>
      <c r="G1104" s="6">
        <v>0</v>
      </c>
      <c r="H1104" s="7">
        <v>1000000</v>
      </c>
      <c r="I1104" s="6" t="s">
        <v>36729</v>
      </c>
    </row>
    <row r="1105" spans="1:9" x14ac:dyDescent="0.2">
      <c r="A1105" t="s">
        <v>1911</v>
      </c>
      <c r="B1105" t="s">
        <v>22376</v>
      </c>
      <c r="C1105" t="s">
        <v>22377</v>
      </c>
      <c r="D1105" t="s">
        <v>34142</v>
      </c>
      <c r="E1105" s="6">
        <v>0</v>
      </c>
      <c r="F1105" s="6">
        <v>0</v>
      </c>
      <c r="G1105" s="6">
        <v>0</v>
      </c>
      <c r="H1105" s="7">
        <v>1000000</v>
      </c>
      <c r="I1105" s="6" t="s">
        <v>36729</v>
      </c>
    </row>
    <row r="1106" spans="1:9" x14ac:dyDescent="0.2">
      <c r="A1106" t="s">
        <v>1922</v>
      </c>
      <c r="B1106" t="s">
        <v>17819</v>
      </c>
      <c r="C1106" t="s">
        <v>17820</v>
      </c>
      <c r="D1106" t="s">
        <v>31834</v>
      </c>
      <c r="E1106" s="6">
        <v>0</v>
      </c>
      <c r="F1106" s="6">
        <v>0</v>
      </c>
      <c r="G1106" s="6">
        <v>0</v>
      </c>
      <c r="H1106" s="7">
        <v>1000000</v>
      </c>
      <c r="I1106" s="6" t="s">
        <v>36729</v>
      </c>
    </row>
    <row r="1107" spans="1:9" x14ac:dyDescent="0.2">
      <c r="A1107" t="s">
        <v>1928</v>
      </c>
      <c r="B1107" t="s">
        <v>13069</v>
      </c>
      <c r="C1107" t="s">
        <v>13070</v>
      </c>
      <c r="D1107" t="s">
        <v>29443</v>
      </c>
      <c r="E1107" s="6">
        <v>0</v>
      </c>
      <c r="F1107" s="6">
        <v>0</v>
      </c>
      <c r="G1107" s="6">
        <v>0</v>
      </c>
      <c r="H1107" s="7">
        <v>1000000</v>
      </c>
      <c r="I1107" s="6" t="s">
        <v>36729</v>
      </c>
    </row>
    <row r="1108" spans="1:9" x14ac:dyDescent="0.2">
      <c r="A1108" t="s">
        <v>1929</v>
      </c>
      <c r="B1108" t="s">
        <v>11754</v>
      </c>
      <c r="C1108" t="s">
        <v>11755</v>
      </c>
      <c r="D1108" t="s">
        <v>28781</v>
      </c>
      <c r="E1108" s="6">
        <v>0</v>
      </c>
      <c r="F1108" s="6">
        <v>0</v>
      </c>
      <c r="G1108" s="6">
        <v>0</v>
      </c>
      <c r="H1108" s="7">
        <v>1000000</v>
      </c>
      <c r="I1108" s="6" t="s">
        <v>36729</v>
      </c>
    </row>
    <row r="1109" spans="1:9" x14ac:dyDescent="0.2">
      <c r="A1109" t="s">
        <v>1930</v>
      </c>
      <c r="B1109" t="s">
        <v>9926</v>
      </c>
      <c r="C1109" t="s">
        <v>9927</v>
      </c>
      <c r="D1109" t="s">
        <v>27863</v>
      </c>
      <c r="E1109" s="6">
        <v>0</v>
      </c>
      <c r="F1109" s="6">
        <v>0</v>
      </c>
      <c r="G1109" s="6">
        <v>0</v>
      </c>
      <c r="H1109" s="7">
        <v>1000000</v>
      </c>
      <c r="I1109" s="6" t="s">
        <v>36729</v>
      </c>
    </row>
    <row r="1110" spans="1:9" x14ac:dyDescent="0.2">
      <c r="A1110" t="s">
        <v>1931</v>
      </c>
      <c r="B1110" t="s">
        <v>16873</v>
      </c>
      <c r="C1110" t="s">
        <v>16874</v>
      </c>
      <c r="D1110" t="s">
        <v>31357</v>
      </c>
      <c r="E1110" s="6">
        <v>1</v>
      </c>
      <c r="F1110" s="6">
        <v>0</v>
      </c>
      <c r="G1110" s="6">
        <v>0</v>
      </c>
      <c r="H1110" s="6">
        <v>20.254892930627499</v>
      </c>
      <c r="I1110" s="6" t="s">
        <v>36729</v>
      </c>
    </row>
    <row r="1111" spans="1:9" x14ac:dyDescent="0.2">
      <c r="A1111" t="s">
        <v>1932</v>
      </c>
      <c r="B1111" t="s">
        <v>19308</v>
      </c>
      <c r="C1111" t="s">
        <v>19309</v>
      </c>
      <c r="D1111" t="s">
        <v>32588</v>
      </c>
      <c r="E1111" s="6">
        <v>0</v>
      </c>
      <c r="F1111" s="6">
        <v>0</v>
      </c>
      <c r="G1111" s="6">
        <v>0</v>
      </c>
      <c r="H1111" s="7">
        <v>1000000</v>
      </c>
      <c r="I1111" s="6" t="s">
        <v>36729</v>
      </c>
    </row>
    <row r="1112" spans="1:9" x14ac:dyDescent="0.2">
      <c r="A1112" t="s">
        <v>1941</v>
      </c>
      <c r="B1112" t="s">
        <v>26502</v>
      </c>
      <c r="C1112" t="s">
        <v>26503</v>
      </c>
      <c r="D1112" t="s">
        <v>36220</v>
      </c>
      <c r="E1112" s="6">
        <v>0</v>
      </c>
      <c r="F1112" s="6">
        <v>0</v>
      </c>
      <c r="G1112" s="6">
        <v>0</v>
      </c>
      <c r="H1112" s="7">
        <v>1000000</v>
      </c>
      <c r="I1112" s="6" t="s">
        <v>36729</v>
      </c>
    </row>
    <row r="1113" spans="1:9" x14ac:dyDescent="0.2">
      <c r="A1113" t="s">
        <v>1942</v>
      </c>
      <c r="B1113" t="s">
        <v>26504</v>
      </c>
      <c r="C1113" t="s">
        <v>26505</v>
      </c>
      <c r="D1113" t="s">
        <v>36221</v>
      </c>
      <c r="E1113" s="6">
        <v>0</v>
      </c>
      <c r="F1113" s="6">
        <v>0</v>
      </c>
      <c r="G1113" s="6">
        <v>0</v>
      </c>
      <c r="H1113" s="7">
        <v>1000000</v>
      </c>
      <c r="I1113" s="6" t="s">
        <v>36729</v>
      </c>
    </row>
    <row r="1114" spans="1:9" x14ac:dyDescent="0.2">
      <c r="A1114" t="s">
        <v>1943</v>
      </c>
      <c r="B1114" t="s">
        <v>14067</v>
      </c>
      <c r="C1114" t="s">
        <v>14068</v>
      </c>
      <c r="D1114" t="s">
        <v>29944</v>
      </c>
      <c r="E1114" s="6">
        <v>0</v>
      </c>
      <c r="F1114" s="6">
        <v>0</v>
      </c>
      <c r="G1114" s="6">
        <v>0</v>
      </c>
      <c r="H1114" s="7">
        <v>1000000</v>
      </c>
      <c r="I1114" s="6" t="s">
        <v>36729</v>
      </c>
    </row>
    <row r="1115" spans="1:9" x14ac:dyDescent="0.2">
      <c r="A1115" t="s">
        <v>1945</v>
      </c>
      <c r="B1115" t="s">
        <v>11519</v>
      </c>
      <c r="C1115" t="s">
        <v>11520</v>
      </c>
      <c r="D1115" t="s">
        <v>28663</v>
      </c>
      <c r="E1115" s="6">
        <v>0</v>
      </c>
      <c r="F1115" s="6">
        <v>0</v>
      </c>
      <c r="G1115" s="6">
        <v>0</v>
      </c>
      <c r="H1115" s="7">
        <v>1000000</v>
      </c>
      <c r="I1115" s="6" t="s">
        <v>36729</v>
      </c>
    </row>
    <row r="1116" spans="1:9" x14ac:dyDescent="0.2">
      <c r="A1116" t="s">
        <v>1946</v>
      </c>
      <c r="B1116" t="s">
        <v>17382</v>
      </c>
      <c r="C1116" t="s">
        <v>17383</v>
      </c>
      <c r="D1116" t="s">
        <v>31614</v>
      </c>
      <c r="E1116" s="6">
        <v>0</v>
      </c>
      <c r="F1116" s="6">
        <v>0</v>
      </c>
      <c r="G1116" s="6">
        <v>0</v>
      </c>
      <c r="H1116" s="7">
        <v>1000000</v>
      </c>
      <c r="I1116" s="6" t="s">
        <v>36729</v>
      </c>
    </row>
    <row r="1117" spans="1:9" x14ac:dyDescent="0.2">
      <c r="A1117" t="s">
        <v>1947</v>
      </c>
      <c r="B1117" t="s">
        <v>9807</v>
      </c>
      <c r="C1117" t="s">
        <v>9808</v>
      </c>
      <c r="D1117" t="s">
        <v>27803</v>
      </c>
      <c r="E1117" s="6">
        <v>1</v>
      </c>
      <c r="F1117" s="6">
        <v>0</v>
      </c>
      <c r="G1117" s="6">
        <v>0</v>
      </c>
      <c r="H1117" s="6">
        <v>8.9552780471332305</v>
      </c>
      <c r="I1117" s="6" t="s">
        <v>36729</v>
      </c>
    </row>
    <row r="1118" spans="1:9" x14ac:dyDescent="0.2">
      <c r="A1118" t="s">
        <v>1948</v>
      </c>
      <c r="B1118" t="s">
        <v>17167</v>
      </c>
      <c r="C1118" t="s">
        <v>17168</v>
      </c>
      <c r="D1118" t="s">
        <v>31505</v>
      </c>
      <c r="E1118" s="6">
        <v>1</v>
      </c>
      <c r="F1118" s="6">
        <v>0</v>
      </c>
      <c r="G1118" s="6">
        <v>0</v>
      </c>
      <c r="H1118" s="6">
        <v>10.3847122108445</v>
      </c>
      <c r="I1118" s="6" t="s">
        <v>36729</v>
      </c>
    </row>
    <row r="1119" spans="1:9" x14ac:dyDescent="0.2">
      <c r="A1119" t="s">
        <v>1949</v>
      </c>
      <c r="B1119" t="s">
        <v>23087</v>
      </c>
      <c r="C1119" t="s">
        <v>23088</v>
      </c>
      <c r="D1119" t="s">
        <v>34500</v>
      </c>
      <c r="E1119" s="6">
        <v>0</v>
      </c>
      <c r="F1119" s="6">
        <v>0</v>
      </c>
      <c r="G1119" s="6">
        <v>0</v>
      </c>
      <c r="H1119" s="7">
        <v>1000000</v>
      </c>
      <c r="I1119" s="6" t="s">
        <v>36729</v>
      </c>
    </row>
    <row r="1120" spans="1:9" x14ac:dyDescent="0.2">
      <c r="A1120" t="s">
        <v>1950</v>
      </c>
      <c r="B1120" t="s">
        <v>23283</v>
      </c>
      <c r="C1120" t="s">
        <v>23284</v>
      </c>
      <c r="D1120" t="s">
        <v>34599</v>
      </c>
      <c r="E1120" s="6">
        <v>0</v>
      </c>
      <c r="F1120" s="6">
        <v>0</v>
      </c>
      <c r="G1120" s="6">
        <v>0</v>
      </c>
      <c r="H1120" s="7">
        <v>1000000</v>
      </c>
      <c r="I1120" s="6" t="s">
        <v>36729</v>
      </c>
    </row>
    <row r="1121" spans="1:9" x14ac:dyDescent="0.2">
      <c r="A1121" t="s">
        <v>1952</v>
      </c>
      <c r="B1121" t="s">
        <v>15329</v>
      </c>
      <c r="C1121" t="s">
        <v>15330</v>
      </c>
      <c r="D1121" t="s">
        <v>30578</v>
      </c>
      <c r="E1121" s="6">
        <v>0</v>
      </c>
      <c r="F1121" s="6">
        <v>0</v>
      </c>
      <c r="G1121" s="6">
        <v>0</v>
      </c>
      <c r="H1121" s="7">
        <v>1000000</v>
      </c>
      <c r="I1121" s="6" t="s">
        <v>36729</v>
      </c>
    </row>
    <row r="1122" spans="1:9" x14ac:dyDescent="0.2">
      <c r="A1122" t="s">
        <v>1956</v>
      </c>
      <c r="B1122" t="s">
        <v>15331</v>
      </c>
      <c r="C1122" t="s">
        <v>15332</v>
      </c>
      <c r="D1122" t="s">
        <v>30579</v>
      </c>
      <c r="E1122" s="6">
        <v>1</v>
      </c>
      <c r="F1122" s="6">
        <v>0</v>
      </c>
      <c r="G1122" s="6">
        <v>0</v>
      </c>
      <c r="H1122" s="6">
        <v>28.358587531994502</v>
      </c>
      <c r="I1122" s="6" t="s">
        <v>36729</v>
      </c>
    </row>
    <row r="1123" spans="1:9" x14ac:dyDescent="0.2">
      <c r="A1123" t="s">
        <v>1959</v>
      </c>
      <c r="B1123" t="s">
        <v>13677</v>
      </c>
      <c r="C1123" t="s">
        <v>13678</v>
      </c>
      <c r="D1123" t="s">
        <v>29748</v>
      </c>
      <c r="E1123" s="6">
        <v>0</v>
      </c>
      <c r="F1123" s="6">
        <v>0</v>
      </c>
      <c r="G1123" s="6">
        <v>0</v>
      </c>
      <c r="H1123" s="7">
        <v>1000000</v>
      </c>
      <c r="I1123" s="6" t="s">
        <v>36729</v>
      </c>
    </row>
    <row r="1124" spans="1:9" x14ac:dyDescent="0.2">
      <c r="A1124" t="s">
        <v>1960</v>
      </c>
      <c r="B1124" t="s">
        <v>27068</v>
      </c>
      <c r="C1124" t="s">
        <v>27069</v>
      </c>
      <c r="D1124" t="s">
        <v>36506</v>
      </c>
      <c r="E1124" s="6">
        <v>0</v>
      </c>
      <c r="F1124" s="6">
        <v>0</v>
      </c>
      <c r="G1124" s="6">
        <v>0</v>
      </c>
      <c r="H1124" s="7">
        <v>1000000</v>
      </c>
      <c r="I1124" s="6" t="s">
        <v>36729</v>
      </c>
    </row>
    <row r="1125" spans="1:9" x14ac:dyDescent="0.2">
      <c r="A1125" t="s">
        <v>1961</v>
      </c>
      <c r="B1125" t="s">
        <v>11521</v>
      </c>
      <c r="C1125" t="s">
        <v>11522</v>
      </c>
      <c r="D1125" t="s">
        <v>28664</v>
      </c>
      <c r="E1125" s="6">
        <v>0</v>
      </c>
      <c r="F1125" s="6">
        <v>0</v>
      </c>
      <c r="G1125" s="6">
        <v>0</v>
      </c>
      <c r="H1125" s="7">
        <v>1000000</v>
      </c>
      <c r="I1125" s="6" t="s">
        <v>36729</v>
      </c>
    </row>
    <row r="1126" spans="1:9" x14ac:dyDescent="0.2">
      <c r="A1126" t="s">
        <v>1964</v>
      </c>
      <c r="B1126" t="s">
        <v>16734</v>
      </c>
      <c r="C1126" t="s">
        <v>16735</v>
      </c>
      <c r="D1126" t="s">
        <v>31287</v>
      </c>
      <c r="E1126" s="6">
        <v>1</v>
      </c>
      <c r="F1126" s="6">
        <v>0</v>
      </c>
      <c r="G1126" s="6">
        <v>0</v>
      </c>
      <c r="H1126" s="6">
        <v>47.550847377011699</v>
      </c>
      <c r="I1126" s="6" t="s">
        <v>36729</v>
      </c>
    </row>
    <row r="1127" spans="1:9" x14ac:dyDescent="0.2">
      <c r="A1127" t="s">
        <v>1967</v>
      </c>
      <c r="B1127" t="s">
        <v>13141</v>
      </c>
      <c r="C1127" t="s">
        <v>13142</v>
      </c>
      <c r="D1127" t="s">
        <v>29479</v>
      </c>
      <c r="E1127" s="6">
        <v>0</v>
      </c>
      <c r="F1127" s="6">
        <v>0</v>
      </c>
      <c r="G1127" s="6">
        <v>0</v>
      </c>
      <c r="H1127" s="7">
        <v>1000000</v>
      </c>
      <c r="I1127" s="6" t="s">
        <v>36729</v>
      </c>
    </row>
    <row r="1128" spans="1:9" x14ac:dyDescent="0.2">
      <c r="A1128" t="s">
        <v>1971</v>
      </c>
      <c r="B1128" t="s">
        <v>11523</v>
      </c>
      <c r="C1128" t="s">
        <v>11524</v>
      </c>
      <c r="D1128" t="s">
        <v>28665</v>
      </c>
      <c r="E1128" s="6">
        <v>0</v>
      </c>
      <c r="F1128" s="6">
        <v>0</v>
      </c>
      <c r="G1128" s="6">
        <v>0</v>
      </c>
      <c r="H1128" s="7">
        <v>1000000</v>
      </c>
      <c r="I1128" s="6" t="s">
        <v>36729</v>
      </c>
    </row>
    <row r="1129" spans="1:9" x14ac:dyDescent="0.2">
      <c r="A1129" t="s">
        <v>1972</v>
      </c>
      <c r="B1129" t="s">
        <v>16120</v>
      </c>
      <c r="C1129" t="s">
        <v>16121</v>
      </c>
      <c r="D1129" t="s">
        <v>30977</v>
      </c>
      <c r="E1129" s="6">
        <v>0</v>
      </c>
      <c r="F1129" s="6">
        <v>0</v>
      </c>
      <c r="G1129" s="6">
        <v>0</v>
      </c>
      <c r="H1129" s="7">
        <v>1000000</v>
      </c>
      <c r="I1129" s="6" t="s">
        <v>36729</v>
      </c>
    </row>
    <row r="1130" spans="1:9" x14ac:dyDescent="0.2">
      <c r="A1130" t="s">
        <v>1975</v>
      </c>
      <c r="B1130" t="s">
        <v>17725</v>
      </c>
      <c r="C1130" t="s">
        <v>17726</v>
      </c>
      <c r="D1130" t="s">
        <v>31787</v>
      </c>
      <c r="E1130" s="6">
        <v>0</v>
      </c>
      <c r="F1130" s="6">
        <v>0</v>
      </c>
      <c r="G1130" s="6">
        <v>0</v>
      </c>
      <c r="H1130" s="7">
        <v>1000000</v>
      </c>
      <c r="I1130" s="6" t="s">
        <v>36729</v>
      </c>
    </row>
    <row r="1131" spans="1:9" x14ac:dyDescent="0.2">
      <c r="A1131" t="s">
        <v>1976</v>
      </c>
      <c r="B1131" t="s">
        <v>10795</v>
      </c>
      <c r="C1131" t="s">
        <v>10796</v>
      </c>
      <c r="D1131" t="s">
        <v>28301</v>
      </c>
      <c r="E1131" s="6">
        <v>0</v>
      </c>
      <c r="F1131" s="6">
        <v>0</v>
      </c>
      <c r="G1131" s="6">
        <v>0</v>
      </c>
      <c r="H1131" s="7">
        <v>1000000</v>
      </c>
      <c r="I1131" s="6" t="s">
        <v>36729</v>
      </c>
    </row>
    <row r="1132" spans="1:9" x14ac:dyDescent="0.2">
      <c r="A1132" t="s">
        <v>1977</v>
      </c>
      <c r="B1132" t="s">
        <v>11525</v>
      </c>
      <c r="C1132" t="s">
        <v>11526</v>
      </c>
      <c r="D1132" t="s">
        <v>28666</v>
      </c>
      <c r="E1132" s="6">
        <v>0</v>
      </c>
      <c r="F1132" s="6">
        <v>0</v>
      </c>
      <c r="G1132" s="6">
        <v>0</v>
      </c>
      <c r="H1132" s="7">
        <v>1000000</v>
      </c>
      <c r="I1132" s="6" t="s">
        <v>36729</v>
      </c>
    </row>
    <row r="1133" spans="1:9" x14ac:dyDescent="0.2">
      <c r="A1133" t="s">
        <v>1978</v>
      </c>
      <c r="B1133" t="s">
        <v>23752</v>
      </c>
      <c r="C1133" t="s">
        <v>23753</v>
      </c>
      <c r="D1133" t="s">
        <v>34835</v>
      </c>
      <c r="E1133" s="6">
        <v>0</v>
      </c>
      <c r="F1133" s="6">
        <v>0</v>
      </c>
      <c r="G1133" s="6">
        <v>0</v>
      </c>
      <c r="H1133" s="7">
        <v>1000000</v>
      </c>
      <c r="I1133" s="6" t="s">
        <v>36729</v>
      </c>
    </row>
    <row r="1134" spans="1:9" x14ac:dyDescent="0.2">
      <c r="A1134" t="s">
        <v>1983</v>
      </c>
      <c r="B1134" t="s">
        <v>19564</v>
      </c>
      <c r="C1134" t="s">
        <v>19565</v>
      </c>
      <c r="D1134" t="s">
        <v>32718</v>
      </c>
      <c r="E1134" s="6">
        <v>0</v>
      </c>
      <c r="F1134" s="6">
        <v>0</v>
      </c>
      <c r="G1134" s="6">
        <v>0</v>
      </c>
      <c r="H1134" s="7">
        <v>1000000</v>
      </c>
      <c r="I1134" s="6" t="s">
        <v>36729</v>
      </c>
    </row>
    <row r="1135" spans="1:9" x14ac:dyDescent="0.2">
      <c r="A1135" t="s">
        <v>1986</v>
      </c>
      <c r="B1135" t="s">
        <v>26275</v>
      </c>
      <c r="C1135" t="s">
        <v>26276</v>
      </c>
      <c r="D1135" t="s">
        <v>36104</v>
      </c>
      <c r="E1135" s="6">
        <v>0</v>
      </c>
      <c r="F1135" s="6">
        <v>0</v>
      </c>
      <c r="G1135" s="6">
        <v>0</v>
      </c>
      <c r="H1135" s="7">
        <v>1000000</v>
      </c>
      <c r="I1135" s="6" t="s">
        <v>36729</v>
      </c>
    </row>
    <row r="1136" spans="1:9" x14ac:dyDescent="0.2">
      <c r="A1136" t="s">
        <v>1987</v>
      </c>
      <c r="B1136" t="s">
        <v>14258</v>
      </c>
      <c r="C1136" t="s">
        <v>14259</v>
      </c>
      <c r="D1136" t="s">
        <v>30040</v>
      </c>
      <c r="E1136" s="6">
        <v>0</v>
      </c>
      <c r="F1136" s="6">
        <v>0</v>
      </c>
      <c r="G1136" s="6">
        <v>0</v>
      </c>
      <c r="H1136" s="7">
        <v>1000000</v>
      </c>
      <c r="I1136" s="6" t="s">
        <v>36729</v>
      </c>
    </row>
    <row r="1137" spans="1:9" x14ac:dyDescent="0.2">
      <c r="A1137" t="s">
        <v>1989</v>
      </c>
      <c r="B1137" t="s">
        <v>14859</v>
      </c>
      <c r="C1137" t="s">
        <v>14860</v>
      </c>
      <c r="D1137" t="s">
        <v>30343</v>
      </c>
      <c r="E1137" s="6">
        <v>1</v>
      </c>
      <c r="F1137" s="6">
        <v>0</v>
      </c>
      <c r="G1137" s="6">
        <v>0</v>
      </c>
      <c r="H1137" s="6">
        <v>80.907399297070199</v>
      </c>
      <c r="I1137" s="6" t="s">
        <v>36729</v>
      </c>
    </row>
    <row r="1138" spans="1:9" x14ac:dyDescent="0.2">
      <c r="A1138" t="s">
        <v>1992</v>
      </c>
      <c r="B1138" t="s">
        <v>18221</v>
      </c>
      <c r="C1138" t="s">
        <v>18222</v>
      </c>
      <c r="D1138" t="s">
        <v>32036</v>
      </c>
      <c r="E1138" s="6">
        <v>1</v>
      </c>
      <c r="F1138" s="6">
        <v>0</v>
      </c>
      <c r="G1138" s="6">
        <v>0</v>
      </c>
      <c r="H1138" s="6">
        <v>87.064342401240495</v>
      </c>
      <c r="I1138" s="6" t="s">
        <v>36729</v>
      </c>
    </row>
    <row r="1139" spans="1:9" x14ac:dyDescent="0.2">
      <c r="A1139" t="s">
        <v>1993</v>
      </c>
      <c r="B1139" t="s">
        <v>19846</v>
      </c>
      <c r="C1139" t="s">
        <v>19847</v>
      </c>
      <c r="D1139" t="s">
        <v>32862</v>
      </c>
      <c r="E1139" s="6">
        <v>0</v>
      </c>
      <c r="F1139" s="6">
        <v>0</v>
      </c>
      <c r="G1139" s="6">
        <v>0</v>
      </c>
      <c r="H1139" s="7">
        <v>1000000</v>
      </c>
      <c r="I1139" s="6" t="s">
        <v>36729</v>
      </c>
    </row>
    <row r="1140" spans="1:9" x14ac:dyDescent="0.2">
      <c r="A1140" t="s">
        <v>1997</v>
      </c>
      <c r="B1140" t="s">
        <v>19928</v>
      </c>
      <c r="C1140" t="s">
        <v>19929</v>
      </c>
      <c r="D1140" t="s">
        <v>32903</v>
      </c>
      <c r="E1140" s="6">
        <v>0</v>
      </c>
      <c r="F1140" s="6">
        <v>0</v>
      </c>
      <c r="G1140" s="6">
        <v>0</v>
      </c>
      <c r="H1140" s="7">
        <v>1000000</v>
      </c>
      <c r="I1140" s="6" t="s">
        <v>36729</v>
      </c>
    </row>
    <row r="1141" spans="1:9" x14ac:dyDescent="0.2">
      <c r="A1141" t="s">
        <v>1999</v>
      </c>
      <c r="B1141" t="s">
        <v>11529</v>
      </c>
      <c r="C1141" t="s">
        <v>11530</v>
      </c>
      <c r="D1141" t="s">
        <v>28668</v>
      </c>
      <c r="E1141" s="6">
        <v>0</v>
      </c>
      <c r="F1141" s="6">
        <v>0</v>
      </c>
      <c r="G1141" s="6">
        <v>0</v>
      </c>
      <c r="H1141" s="7">
        <v>1000000</v>
      </c>
      <c r="I1141" s="6" t="s">
        <v>36729</v>
      </c>
    </row>
    <row r="1142" spans="1:9" x14ac:dyDescent="0.2">
      <c r="A1142" t="s">
        <v>2000</v>
      </c>
      <c r="B1142" t="s">
        <v>16122</v>
      </c>
      <c r="C1142" t="s">
        <v>16123</v>
      </c>
      <c r="D1142" t="s">
        <v>30978</v>
      </c>
      <c r="E1142" s="6">
        <v>0</v>
      </c>
      <c r="F1142" s="6">
        <v>0</v>
      </c>
      <c r="G1142" s="6">
        <v>0</v>
      </c>
      <c r="H1142" s="7">
        <v>1000000</v>
      </c>
      <c r="I1142" s="6" t="s">
        <v>36729</v>
      </c>
    </row>
    <row r="1143" spans="1:9" x14ac:dyDescent="0.2">
      <c r="A1143" t="s">
        <v>2002</v>
      </c>
      <c r="B1143" t="s">
        <v>17344</v>
      </c>
      <c r="C1143" t="s">
        <v>17345</v>
      </c>
      <c r="D1143" t="s">
        <v>31594</v>
      </c>
      <c r="E1143" s="6">
        <v>1</v>
      </c>
      <c r="F1143" s="6">
        <v>0</v>
      </c>
      <c r="G1143" s="6">
        <v>0</v>
      </c>
      <c r="H1143" s="6">
        <v>59.790878290275998</v>
      </c>
      <c r="I1143" s="6" t="s">
        <v>36729</v>
      </c>
    </row>
    <row r="1144" spans="1:9" x14ac:dyDescent="0.2">
      <c r="A1144" t="s">
        <v>2003</v>
      </c>
      <c r="B1144" t="s">
        <v>18196</v>
      </c>
      <c r="C1144" t="s">
        <v>18197</v>
      </c>
      <c r="D1144" t="s">
        <v>32023</v>
      </c>
      <c r="E1144" s="6">
        <v>0</v>
      </c>
      <c r="F1144" s="6">
        <v>0</v>
      </c>
      <c r="G1144" s="6">
        <v>0</v>
      </c>
      <c r="H1144" s="7">
        <v>1000000</v>
      </c>
      <c r="I1144" s="6" t="s">
        <v>36729</v>
      </c>
    </row>
    <row r="1145" spans="1:9" x14ac:dyDescent="0.2">
      <c r="A1145" t="s">
        <v>2005</v>
      </c>
      <c r="B1145" t="s">
        <v>16706</v>
      </c>
      <c r="C1145" t="s">
        <v>16707</v>
      </c>
      <c r="D1145" t="s">
        <v>31273</v>
      </c>
      <c r="E1145" s="6">
        <v>1</v>
      </c>
      <c r="F1145" s="6">
        <v>0</v>
      </c>
      <c r="G1145" s="6">
        <v>0</v>
      </c>
      <c r="H1145" s="6">
        <v>12.7336385831864</v>
      </c>
      <c r="I1145" s="6" t="s">
        <v>36729</v>
      </c>
    </row>
    <row r="1146" spans="1:9" x14ac:dyDescent="0.2">
      <c r="A1146" t="s">
        <v>2006</v>
      </c>
      <c r="B1146" t="s">
        <v>9897</v>
      </c>
      <c r="C1146" t="s">
        <v>9898</v>
      </c>
      <c r="D1146" t="s">
        <v>27848</v>
      </c>
      <c r="E1146" s="6">
        <v>0</v>
      </c>
      <c r="F1146" s="6">
        <v>0</v>
      </c>
      <c r="G1146" s="6">
        <v>0</v>
      </c>
      <c r="H1146" s="7">
        <v>1000000</v>
      </c>
      <c r="I1146" s="6" t="s">
        <v>36729</v>
      </c>
    </row>
    <row r="1147" spans="1:9" x14ac:dyDescent="0.2">
      <c r="A1147" t="s">
        <v>2008</v>
      </c>
      <c r="B1147" t="s">
        <v>9960</v>
      </c>
      <c r="C1147" t="s">
        <v>9961</v>
      </c>
      <c r="D1147" t="s">
        <v>27880</v>
      </c>
      <c r="E1147" s="6">
        <v>0</v>
      </c>
      <c r="F1147" s="6">
        <v>0</v>
      </c>
      <c r="G1147" s="6">
        <v>0</v>
      </c>
      <c r="H1147" s="7">
        <v>1000000</v>
      </c>
      <c r="I1147" s="6" t="s">
        <v>36729</v>
      </c>
    </row>
    <row r="1148" spans="1:9" x14ac:dyDescent="0.2">
      <c r="A1148" t="s">
        <v>2010</v>
      </c>
      <c r="B1148" t="s">
        <v>11065</v>
      </c>
      <c r="C1148" t="s">
        <v>11066</v>
      </c>
      <c r="D1148" t="s">
        <v>28436</v>
      </c>
      <c r="E1148" s="6">
        <v>0</v>
      </c>
      <c r="F1148" s="6">
        <v>0</v>
      </c>
      <c r="G1148" s="6">
        <v>0</v>
      </c>
      <c r="H1148" s="7">
        <v>1000000</v>
      </c>
      <c r="I1148" s="6" t="s">
        <v>36729</v>
      </c>
    </row>
    <row r="1149" spans="1:9" x14ac:dyDescent="0.2">
      <c r="A1149" t="s">
        <v>2019</v>
      </c>
      <c r="B1149" t="s">
        <v>17346</v>
      </c>
      <c r="C1149" t="s">
        <v>17347</v>
      </c>
      <c r="D1149" t="s">
        <v>31595</v>
      </c>
      <c r="E1149" s="6">
        <v>1</v>
      </c>
      <c r="F1149" s="6">
        <v>0</v>
      </c>
      <c r="G1149" s="6">
        <v>0</v>
      </c>
      <c r="H1149" s="6">
        <v>20.564606800199002</v>
      </c>
      <c r="I1149" s="6" t="s">
        <v>36729</v>
      </c>
    </row>
    <row r="1150" spans="1:9" x14ac:dyDescent="0.2">
      <c r="A1150" t="s">
        <v>2021</v>
      </c>
      <c r="B1150" t="s">
        <v>15345</v>
      </c>
      <c r="C1150" t="s">
        <v>15346</v>
      </c>
      <c r="D1150" t="s">
        <v>30586</v>
      </c>
      <c r="E1150" s="6">
        <v>1</v>
      </c>
      <c r="F1150" s="6">
        <v>0</v>
      </c>
      <c r="G1150" s="6">
        <v>0</v>
      </c>
      <c r="H1150" s="6">
        <v>80.3966539365655</v>
      </c>
      <c r="I1150" s="6" t="s">
        <v>36729</v>
      </c>
    </row>
    <row r="1151" spans="1:9" x14ac:dyDescent="0.2">
      <c r="A1151" t="s">
        <v>2023</v>
      </c>
      <c r="B1151" t="s">
        <v>11531</v>
      </c>
      <c r="C1151" t="s">
        <v>11532</v>
      </c>
      <c r="D1151" t="s">
        <v>28669</v>
      </c>
      <c r="E1151" s="6">
        <v>0</v>
      </c>
      <c r="F1151" s="6">
        <v>0</v>
      </c>
      <c r="G1151" s="6">
        <v>0</v>
      </c>
      <c r="H1151" s="7">
        <v>1000000</v>
      </c>
      <c r="I1151" s="6" t="s">
        <v>36729</v>
      </c>
    </row>
    <row r="1152" spans="1:9" x14ac:dyDescent="0.2">
      <c r="A1152" t="s">
        <v>2026</v>
      </c>
      <c r="B1152" t="s">
        <v>11045</v>
      </c>
      <c r="C1152" t="s">
        <v>11046</v>
      </c>
      <c r="D1152" t="s">
        <v>28426</v>
      </c>
      <c r="E1152" s="6">
        <v>1</v>
      </c>
      <c r="F1152" s="6">
        <v>0</v>
      </c>
      <c r="G1152" s="6">
        <v>0</v>
      </c>
      <c r="H1152" s="6">
        <v>50.208877142803203</v>
      </c>
      <c r="I1152" s="6" t="s">
        <v>36729</v>
      </c>
    </row>
    <row r="1153" spans="1:9" x14ac:dyDescent="0.2">
      <c r="A1153" t="s">
        <v>2027</v>
      </c>
      <c r="B1153" t="s">
        <v>11535</v>
      </c>
      <c r="C1153" t="s">
        <v>11536</v>
      </c>
      <c r="D1153" t="s">
        <v>28671</v>
      </c>
      <c r="E1153" s="6">
        <v>0</v>
      </c>
      <c r="F1153" s="6">
        <v>0</v>
      </c>
      <c r="G1153" s="6">
        <v>0</v>
      </c>
      <c r="H1153" s="7">
        <v>1000000</v>
      </c>
      <c r="I1153" s="6" t="s">
        <v>36729</v>
      </c>
    </row>
    <row r="1154" spans="1:9" x14ac:dyDescent="0.2">
      <c r="A1154" t="s">
        <v>2028</v>
      </c>
      <c r="B1154" t="s">
        <v>23179</v>
      </c>
      <c r="C1154" t="s">
        <v>23180</v>
      </c>
      <c r="D1154" t="s">
        <v>34546</v>
      </c>
      <c r="E1154" s="6">
        <v>0</v>
      </c>
      <c r="F1154" s="6">
        <v>0</v>
      </c>
      <c r="G1154" s="6">
        <v>0</v>
      </c>
      <c r="H1154" s="7">
        <v>1000000</v>
      </c>
      <c r="I1154" s="6" t="s">
        <v>36729</v>
      </c>
    </row>
    <row r="1155" spans="1:9" x14ac:dyDescent="0.2">
      <c r="A1155" t="s">
        <v>2029</v>
      </c>
      <c r="B1155" t="s">
        <v>19326</v>
      </c>
      <c r="C1155" t="s">
        <v>19327</v>
      </c>
      <c r="D1155" t="s">
        <v>32597</v>
      </c>
      <c r="E1155" s="6">
        <v>1</v>
      </c>
      <c r="F1155" s="6">
        <v>0</v>
      </c>
      <c r="G1155" s="6">
        <v>0</v>
      </c>
      <c r="H1155" s="6">
        <v>37.456716317396001</v>
      </c>
      <c r="I1155" s="6" t="s">
        <v>36729</v>
      </c>
    </row>
    <row r="1156" spans="1:9" x14ac:dyDescent="0.2">
      <c r="A1156" t="s">
        <v>2030</v>
      </c>
      <c r="B1156" t="s">
        <v>11537</v>
      </c>
      <c r="C1156" t="s">
        <v>11538</v>
      </c>
      <c r="D1156" t="s">
        <v>28672</v>
      </c>
      <c r="E1156" s="6">
        <v>0</v>
      </c>
      <c r="F1156" s="6">
        <v>0</v>
      </c>
      <c r="G1156" s="6">
        <v>0</v>
      </c>
      <c r="H1156" s="7">
        <v>1000000</v>
      </c>
      <c r="I1156" s="6" t="s">
        <v>36729</v>
      </c>
    </row>
    <row r="1157" spans="1:9" x14ac:dyDescent="0.2">
      <c r="A1157" t="s">
        <v>2031</v>
      </c>
      <c r="B1157" t="s">
        <v>22246</v>
      </c>
      <c r="C1157" t="s">
        <v>22247</v>
      </c>
      <c r="D1157" t="s">
        <v>34075</v>
      </c>
      <c r="E1157" s="6">
        <v>1</v>
      </c>
      <c r="F1157" s="6">
        <v>0</v>
      </c>
      <c r="G1157" s="6">
        <v>0</v>
      </c>
      <c r="H1157" s="6">
        <v>7.5530424461620198</v>
      </c>
      <c r="I1157" s="6" t="s">
        <v>36729</v>
      </c>
    </row>
    <row r="1158" spans="1:9" x14ac:dyDescent="0.2">
      <c r="A1158" t="s">
        <v>2032</v>
      </c>
      <c r="B1158" t="s">
        <v>10991</v>
      </c>
      <c r="C1158" t="s">
        <v>10992</v>
      </c>
      <c r="D1158" t="s">
        <v>28399</v>
      </c>
      <c r="E1158" s="6">
        <v>0</v>
      </c>
      <c r="F1158" s="6">
        <v>0</v>
      </c>
      <c r="G1158" s="6">
        <v>0</v>
      </c>
      <c r="H1158" s="7">
        <v>1000000</v>
      </c>
      <c r="I1158" s="6" t="s">
        <v>36729</v>
      </c>
    </row>
    <row r="1159" spans="1:9" x14ac:dyDescent="0.2">
      <c r="A1159" t="s">
        <v>2035</v>
      </c>
      <c r="B1159" t="s">
        <v>19328</v>
      </c>
      <c r="C1159" t="s">
        <v>19329</v>
      </c>
      <c r="D1159" t="s">
        <v>32598</v>
      </c>
      <c r="E1159" s="6">
        <v>0</v>
      </c>
      <c r="F1159" s="6">
        <v>0</v>
      </c>
      <c r="G1159" s="6">
        <v>0</v>
      </c>
      <c r="H1159" s="7">
        <v>1000000</v>
      </c>
      <c r="I1159" s="6" t="s">
        <v>36729</v>
      </c>
    </row>
    <row r="1160" spans="1:9" x14ac:dyDescent="0.2">
      <c r="A1160" t="s">
        <v>2043</v>
      </c>
      <c r="B1160" t="s">
        <v>16716</v>
      </c>
      <c r="C1160" t="s">
        <v>16717</v>
      </c>
      <c r="D1160" t="s">
        <v>31278</v>
      </c>
      <c r="E1160" s="6">
        <v>1</v>
      </c>
      <c r="F1160" s="6">
        <v>0</v>
      </c>
      <c r="G1160" s="6">
        <v>0</v>
      </c>
      <c r="H1160" s="6">
        <v>53.534552205921102</v>
      </c>
      <c r="I1160" s="6" t="s">
        <v>36729</v>
      </c>
    </row>
    <row r="1161" spans="1:9" x14ac:dyDescent="0.2">
      <c r="A1161" t="s">
        <v>2045</v>
      </c>
      <c r="B1161" t="s">
        <v>17436</v>
      </c>
      <c r="C1161" t="s">
        <v>17437</v>
      </c>
      <c r="D1161" t="s">
        <v>31641</v>
      </c>
      <c r="E1161" s="6">
        <v>0</v>
      </c>
      <c r="F1161" s="6">
        <v>0</v>
      </c>
      <c r="G1161" s="6">
        <v>0</v>
      </c>
      <c r="H1161" s="7">
        <v>1000000</v>
      </c>
      <c r="I1161" s="6" t="s">
        <v>36729</v>
      </c>
    </row>
    <row r="1162" spans="1:9" x14ac:dyDescent="0.2">
      <c r="A1162" t="s">
        <v>2048</v>
      </c>
      <c r="B1162" t="s">
        <v>10155</v>
      </c>
      <c r="C1162" t="s">
        <v>10156</v>
      </c>
      <c r="D1162" t="s">
        <v>27978</v>
      </c>
      <c r="E1162" s="6">
        <v>0</v>
      </c>
      <c r="F1162" s="6">
        <v>0</v>
      </c>
      <c r="G1162" s="6">
        <v>0</v>
      </c>
      <c r="H1162" s="7">
        <v>1000000</v>
      </c>
      <c r="I1162" s="6" t="s">
        <v>36729</v>
      </c>
    </row>
    <row r="1163" spans="1:9" x14ac:dyDescent="0.2">
      <c r="A1163" t="s">
        <v>2049</v>
      </c>
      <c r="B1163" t="s">
        <v>18918</v>
      </c>
      <c r="C1163" t="s">
        <v>18919</v>
      </c>
      <c r="D1163" t="s">
        <v>32390</v>
      </c>
      <c r="E1163" s="6">
        <v>1</v>
      </c>
      <c r="F1163" s="6">
        <v>0</v>
      </c>
      <c r="G1163" s="6">
        <v>0</v>
      </c>
      <c r="H1163" s="6">
        <v>44.981699881438701</v>
      </c>
      <c r="I1163" s="6" t="s">
        <v>36729</v>
      </c>
    </row>
    <row r="1164" spans="1:9" x14ac:dyDescent="0.2">
      <c r="A1164" t="s">
        <v>2051</v>
      </c>
      <c r="B1164" t="s">
        <v>13784</v>
      </c>
      <c r="C1164" t="s">
        <v>13785</v>
      </c>
      <c r="D1164" t="s">
        <v>29802</v>
      </c>
      <c r="E1164" s="6">
        <v>1</v>
      </c>
      <c r="F1164" s="6">
        <v>0</v>
      </c>
      <c r="G1164" s="6">
        <v>0</v>
      </c>
      <c r="H1164" s="6">
        <v>27.0230900249421</v>
      </c>
      <c r="I1164" s="6" t="s">
        <v>36729</v>
      </c>
    </row>
    <row r="1165" spans="1:9" x14ac:dyDescent="0.2">
      <c r="A1165" t="s">
        <v>2052</v>
      </c>
      <c r="B1165" t="s">
        <v>11798</v>
      </c>
      <c r="C1165" t="s">
        <v>11799</v>
      </c>
      <c r="D1165" t="s">
        <v>28803</v>
      </c>
      <c r="E1165" s="6">
        <v>0</v>
      </c>
      <c r="F1165" s="6">
        <v>0</v>
      </c>
      <c r="G1165" s="6">
        <v>0</v>
      </c>
      <c r="H1165" s="7">
        <v>1000000</v>
      </c>
      <c r="I1165" s="6" t="s">
        <v>36729</v>
      </c>
    </row>
    <row r="1166" spans="1:9" x14ac:dyDescent="0.2">
      <c r="A1166" t="s">
        <v>2067</v>
      </c>
      <c r="B1166" t="s">
        <v>23786</v>
      </c>
      <c r="C1166" t="s">
        <v>23787</v>
      </c>
      <c r="D1166" t="s">
        <v>34852</v>
      </c>
      <c r="E1166" s="6">
        <v>0</v>
      </c>
      <c r="F1166" s="6">
        <v>0</v>
      </c>
      <c r="G1166" s="6">
        <v>0</v>
      </c>
      <c r="H1166" s="7">
        <v>1000000</v>
      </c>
      <c r="I1166" s="6" t="s">
        <v>36729</v>
      </c>
    </row>
    <row r="1167" spans="1:9" x14ac:dyDescent="0.2">
      <c r="A1167" t="s">
        <v>2071</v>
      </c>
      <c r="B1167" t="s">
        <v>18674</v>
      </c>
      <c r="C1167" t="s">
        <v>18675</v>
      </c>
      <c r="D1167" t="s">
        <v>32266</v>
      </c>
      <c r="E1167" s="6">
        <v>0</v>
      </c>
      <c r="F1167" s="6">
        <v>0</v>
      </c>
      <c r="G1167" s="6">
        <v>0</v>
      </c>
      <c r="H1167" s="7">
        <v>1000000</v>
      </c>
      <c r="I1167" s="6" t="s">
        <v>36729</v>
      </c>
    </row>
    <row r="1168" spans="1:9" x14ac:dyDescent="0.2">
      <c r="A1168" t="s">
        <v>2074</v>
      </c>
      <c r="B1168" t="s">
        <v>13221</v>
      </c>
      <c r="C1168" t="s">
        <v>13222</v>
      </c>
      <c r="D1168" t="s">
        <v>29519</v>
      </c>
      <c r="E1168" s="6">
        <v>0</v>
      </c>
      <c r="F1168" s="6">
        <v>0</v>
      </c>
      <c r="G1168" s="6">
        <v>0</v>
      </c>
      <c r="H1168" s="7">
        <v>1000000</v>
      </c>
      <c r="I1168" s="6" t="s">
        <v>36729</v>
      </c>
    </row>
    <row r="1169" spans="1:9" x14ac:dyDescent="0.2">
      <c r="A1169" t="s">
        <v>2076</v>
      </c>
      <c r="B1169" t="s">
        <v>14588</v>
      </c>
      <c r="C1169" t="s">
        <v>14589</v>
      </c>
      <c r="D1169" t="s">
        <v>30206</v>
      </c>
      <c r="E1169" s="6">
        <v>0</v>
      </c>
      <c r="F1169" s="6">
        <v>0</v>
      </c>
      <c r="G1169" s="6">
        <v>0</v>
      </c>
      <c r="H1169" s="7">
        <v>1000000</v>
      </c>
      <c r="I1169" s="6" t="s">
        <v>36729</v>
      </c>
    </row>
    <row r="1170" spans="1:9" x14ac:dyDescent="0.2">
      <c r="A1170" t="s">
        <v>2082</v>
      </c>
      <c r="B1170" t="s">
        <v>26277</v>
      </c>
      <c r="C1170" t="s">
        <v>26278</v>
      </c>
      <c r="D1170" t="s">
        <v>36105</v>
      </c>
      <c r="E1170" s="6">
        <v>0</v>
      </c>
      <c r="F1170" s="6">
        <v>0</v>
      </c>
      <c r="G1170" s="6">
        <v>0</v>
      </c>
      <c r="H1170" s="7">
        <v>1000000</v>
      </c>
      <c r="I1170" s="6" t="s">
        <v>36729</v>
      </c>
    </row>
    <row r="1171" spans="1:9" x14ac:dyDescent="0.2">
      <c r="A1171" t="s">
        <v>2085</v>
      </c>
      <c r="B1171" t="s">
        <v>14718</v>
      </c>
      <c r="C1171" t="s">
        <v>14719</v>
      </c>
      <c r="D1171" t="s">
        <v>30272</v>
      </c>
      <c r="E1171" s="6">
        <v>0</v>
      </c>
      <c r="F1171" s="6">
        <v>0</v>
      </c>
      <c r="G1171" s="6">
        <v>0</v>
      </c>
      <c r="H1171" s="7">
        <v>1000000</v>
      </c>
      <c r="I1171" s="6" t="s">
        <v>36729</v>
      </c>
    </row>
    <row r="1172" spans="1:9" x14ac:dyDescent="0.2">
      <c r="A1172" t="s">
        <v>2088</v>
      </c>
      <c r="B1172" t="s">
        <v>9698</v>
      </c>
      <c r="C1172" t="s">
        <v>9699</v>
      </c>
      <c r="D1172" t="s">
        <v>27748</v>
      </c>
      <c r="E1172" s="6">
        <v>1</v>
      </c>
      <c r="F1172" s="6">
        <v>0</v>
      </c>
      <c r="G1172" s="6">
        <v>0</v>
      </c>
      <c r="H1172" s="6">
        <v>67.223382212832107</v>
      </c>
      <c r="I1172" s="6" t="s">
        <v>36729</v>
      </c>
    </row>
    <row r="1173" spans="1:9" x14ac:dyDescent="0.2">
      <c r="A1173" t="s">
        <v>2094</v>
      </c>
      <c r="B1173" t="s">
        <v>17372</v>
      </c>
      <c r="C1173" t="s">
        <v>17373</v>
      </c>
      <c r="D1173" t="s">
        <v>31609</v>
      </c>
      <c r="E1173" s="6">
        <v>0</v>
      </c>
      <c r="F1173" s="6">
        <v>0</v>
      </c>
      <c r="G1173" s="6">
        <v>0</v>
      </c>
      <c r="H1173" s="7">
        <v>1000000</v>
      </c>
      <c r="I1173" s="6" t="s">
        <v>36729</v>
      </c>
    </row>
    <row r="1174" spans="1:9" x14ac:dyDescent="0.2">
      <c r="A1174" t="s">
        <v>2096</v>
      </c>
      <c r="B1174" t="s">
        <v>15601</v>
      </c>
      <c r="C1174" t="s">
        <v>15602</v>
      </c>
      <c r="D1174" t="s">
        <v>30714</v>
      </c>
      <c r="E1174" s="6">
        <v>0</v>
      </c>
      <c r="F1174" s="6">
        <v>0</v>
      </c>
      <c r="G1174" s="6">
        <v>0</v>
      </c>
      <c r="H1174" s="7">
        <v>1000000</v>
      </c>
      <c r="I1174" s="6" t="s">
        <v>36729</v>
      </c>
    </row>
    <row r="1175" spans="1:9" x14ac:dyDescent="0.2">
      <c r="A1175" t="s">
        <v>2098</v>
      </c>
      <c r="B1175" t="s">
        <v>19608</v>
      </c>
      <c r="C1175" t="s">
        <v>19609</v>
      </c>
      <c r="D1175" t="s">
        <v>32740</v>
      </c>
      <c r="E1175" s="6">
        <v>0</v>
      </c>
      <c r="F1175" s="6">
        <v>0</v>
      </c>
      <c r="G1175" s="6">
        <v>0</v>
      </c>
      <c r="H1175" s="7">
        <v>1000000</v>
      </c>
      <c r="I1175" s="6" t="s">
        <v>36729</v>
      </c>
    </row>
    <row r="1176" spans="1:9" x14ac:dyDescent="0.2">
      <c r="A1176" t="s">
        <v>2102</v>
      </c>
      <c r="B1176" t="s">
        <v>17088</v>
      </c>
      <c r="C1176" t="s">
        <v>17089</v>
      </c>
      <c r="D1176" t="s">
        <v>31465</v>
      </c>
      <c r="E1176" s="6">
        <v>1</v>
      </c>
      <c r="F1176" s="6">
        <v>0</v>
      </c>
      <c r="G1176" s="6">
        <v>0</v>
      </c>
      <c r="H1176" s="6">
        <v>26.3241916085721</v>
      </c>
      <c r="I1176" s="6" t="s">
        <v>36729</v>
      </c>
    </row>
    <row r="1177" spans="1:9" x14ac:dyDescent="0.2">
      <c r="A1177" t="s">
        <v>2103</v>
      </c>
      <c r="B1177" t="s">
        <v>19242</v>
      </c>
      <c r="C1177" t="s">
        <v>19243</v>
      </c>
      <c r="D1177" t="s">
        <v>32555</v>
      </c>
      <c r="E1177" s="6">
        <v>0</v>
      </c>
      <c r="F1177" s="6">
        <v>0</v>
      </c>
      <c r="G1177" s="6">
        <v>0</v>
      </c>
      <c r="H1177" s="7">
        <v>1000000</v>
      </c>
      <c r="I1177" s="6" t="s">
        <v>36729</v>
      </c>
    </row>
    <row r="1178" spans="1:9" x14ac:dyDescent="0.2">
      <c r="A1178" t="s">
        <v>2104</v>
      </c>
      <c r="B1178" t="s">
        <v>13245</v>
      </c>
      <c r="C1178" t="s">
        <v>13246</v>
      </c>
      <c r="D1178" t="s">
        <v>29531</v>
      </c>
      <c r="E1178" s="6">
        <v>1</v>
      </c>
      <c r="F1178" s="6">
        <v>0</v>
      </c>
      <c r="G1178" s="6">
        <v>0</v>
      </c>
      <c r="H1178" s="6">
        <v>163.634955834088</v>
      </c>
      <c r="I1178" s="6" t="s">
        <v>36729</v>
      </c>
    </row>
    <row r="1179" spans="1:9" x14ac:dyDescent="0.2">
      <c r="A1179" t="s">
        <v>2105</v>
      </c>
      <c r="B1179" t="s">
        <v>23342</v>
      </c>
      <c r="C1179" t="s">
        <v>23343</v>
      </c>
      <c r="D1179" t="s">
        <v>34629</v>
      </c>
      <c r="E1179" s="6">
        <v>0</v>
      </c>
      <c r="F1179" s="6">
        <v>0</v>
      </c>
      <c r="G1179" s="6">
        <v>0</v>
      </c>
      <c r="H1179" s="7">
        <v>1000000</v>
      </c>
      <c r="I1179" s="6" t="s">
        <v>36729</v>
      </c>
    </row>
    <row r="1180" spans="1:9" x14ac:dyDescent="0.2">
      <c r="A1180" t="s">
        <v>2114</v>
      </c>
      <c r="B1180" t="s">
        <v>15603</v>
      </c>
      <c r="C1180" t="s">
        <v>15604</v>
      </c>
      <c r="D1180" t="s">
        <v>30715</v>
      </c>
      <c r="E1180" s="6">
        <v>0</v>
      </c>
      <c r="F1180" s="6">
        <v>0</v>
      </c>
      <c r="G1180" s="6">
        <v>0</v>
      </c>
      <c r="H1180" s="7">
        <v>1000000</v>
      </c>
      <c r="I1180" s="6" t="s">
        <v>36729</v>
      </c>
    </row>
    <row r="1181" spans="1:9" x14ac:dyDescent="0.2">
      <c r="A1181" t="s">
        <v>2115</v>
      </c>
      <c r="B1181" t="s">
        <v>24353</v>
      </c>
      <c r="C1181" t="s">
        <v>24354</v>
      </c>
      <c r="D1181" t="s">
        <v>35138</v>
      </c>
      <c r="E1181" s="6">
        <v>0</v>
      </c>
      <c r="F1181" s="6">
        <v>0</v>
      </c>
      <c r="G1181" s="6">
        <v>0</v>
      </c>
      <c r="H1181" s="7">
        <v>1000000</v>
      </c>
      <c r="I1181" s="6" t="s">
        <v>36729</v>
      </c>
    </row>
    <row r="1182" spans="1:9" x14ac:dyDescent="0.2">
      <c r="A1182" t="s">
        <v>2128</v>
      </c>
      <c r="B1182" t="s">
        <v>10323</v>
      </c>
      <c r="C1182" t="s">
        <v>10324</v>
      </c>
      <c r="D1182" t="s">
        <v>28062</v>
      </c>
      <c r="E1182" s="6">
        <v>1</v>
      </c>
      <c r="F1182" s="6">
        <v>0</v>
      </c>
      <c r="G1182" s="6">
        <v>0</v>
      </c>
      <c r="H1182" s="6">
        <v>116.385835464785</v>
      </c>
      <c r="I1182" s="6" t="s">
        <v>36729</v>
      </c>
    </row>
    <row r="1183" spans="1:9" x14ac:dyDescent="0.2">
      <c r="A1183" t="s">
        <v>2130</v>
      </c>
      <c r="B1183" t="s">
        <v>19983</v>
      </c>
      <c r="C1183" t="s">
        <v>19984</v>
      </c>
      <c r="D1183" t="s">
        <v>32931</v>
      </c>
      <c r="E1183" s="6">
        <v>1</v>
      </c>
      <c r="F1183" s="6">
        <v>0</v>
      </c>
      <c r="G1183" s="6">
        <v>0</v>
      </c>
      <c r="H1183" s="6">
        <v>26.306979382254099</v>
      </c>
      <c r="I1183" s="6" t="s">
        <v>36729</v>
      </c>
    </row>
    <row r="1184" spans="1:9" x14ac:dyDescent="0.2">
      <c r="A1184" t="s">
        <v>2132</v>
      </c>
      <c r="B1184" t="s">
        <v>23002</v>
      </c>
      <c r="C1184" t="s">
        <v>23003</v>
      </c>
      <c r="D1184" t="s">
        <v>34457</v>
      </c>
      <c r="E1184" s="6">
        <v>0</v>
      </c>
      <c r="F1184" s="6">
        <v>0</v>
      </c>
      <c r="G1184" s="6">
        <v>0</v>
      </c>
      <c r="H1184" s="7">
        <v>1000000</v>
      </c>
      <c r="I1184" s="6" t="s">
        <v>36729</v>
      </c>
    </row>
    <row r="1185" spans="1:9" x14ac:dyDescent="0.2">
      <c r="A1185" t="s">
        <v>2135</v>
      </c>
      <c r="B1185" t="s">
        <v>18172</v>
      </c>
      <c r="C1185" t="s">
        <v>18173</v>
      </c>
      <c r="D1185" t="s">
        <v>32011</v>
      </c>
      <c r="E1185" s="6">
        <v>0</v>
      </c>
      <c r="F1185" s="6">
        <v>0</v>
      </c>
      <c r="G1185" s="6">
        <v>0</v>
      </c>
      <c r="H1185" s="7">
        <v>1000000</v>
      </c>
      <c r="I1185" s="6" t="s">
        <v>36729</v>
      </c>
    </row>
    <row r="1186" spans="1:9" x14ac:dyDescent="0.2">
      <c r="A1186" t="s">
        <v>2140</v>
      </c>
      <c r="B1186" t="s">
        <v>19985</v>
      </c>
      <c r="C1186" t="s">
        <v>19986</v>
      </c>
      <c r="D1186" t="s">
        <v>32932</v>
      </c>
      <c r="E1186" s="6">
        <v>1</v>
      </c>
      <c r="F1186" s="6">
        <v>0</v>
      </c>
      <c r="G1186" s="6">
        <v>0</v>
      </c>
      <c r="H1186" s="6">
        <v>35.586904008298902</v>
      </c>
      <c r="I1186" s="6" t="s">
        <v>36729</v>
      </c>
    </row>
    <row r="1187" spans="1:9" x14ac:dyDescent="0.2">
      <c r="A1187" t="s">
        <v>2142</v>
      </c>
      <c r="B1187" t="s">
        <v>26279</v>
      </c>
      <c r="C1187" t="s">
        <v>26280</v>
      </c>
      <c r="D1187" t="s">
        <v>36106</v>
      </c>
      <c r="E1187" s="6">
        <v>0</v>
      </c>
      <c r="F1187" s="6">
        <v>0</v>
      </c>
      <c r="G1187" s="6">
        <v>0</v>
      </c>
      <c r="H1187" s="7">
        <v>1000000</v>
      </c>
      <c r="I1187" s="6" t="s">
        <v>36729</v>
      </c>
    </row>
    <row r="1188" spans="1:9" x14ac:dyDescent="0.2">
      <c r="A1188" t="s">
        <v>2144</v>
      </c>
      <c r="B1188" t="s">
        <v>17052</v>
      </c>
      <c r="C1188" t="s">
        <v>17053</v>
      </c>
      <c r="D1188" t="s">
        <v>31447</v>
      </c>
      <c r="E1188" s="6">
        <v>1</v>
      </c>
      <c r="F1188" s="6">
        <v>0</v>
      </c>
      <c r="G1188" s="6">
        <v>0</v>
      </c>
      <c r="H1188" s="6">
        <v>48.966291558889701</v>
      </c>
      <c r="I1188" s="6" t="s">
        <v>36729</v>
      </c>
    </row>
    <row r="1189" spans="1:9" x14ac:dyDescent="0.2">
      <c r="A1189" t="s">
        <v>2147</v>
      </c>
      <c r="B1189" t="s">
        <v>9885</v>
      </c>
      <c r="C1189" t="s">
        <v>9886</v>
      </c>
      <c r="D1189" t="s">
        <v>27842</v>
      </c>
      <c r="E1189" s="6">
        <v>0</v>
      </c>
      <c r="F1189" s="6">
        <v>0</v>
      </c>
      <c r="G1189" s="6">
        <v>0</v>
      </c>
      <c r="H1189" s="7">
        <v>1000000</v>
      </c>
      <c r="I1189" s="6" t="s">
        <v>36729</v>
      </c>
    </row>
    <row r="1190" spans="1:9" x14ac:dyDescent="0.2">
      <c r="A1190" t="s">
        <v>2150</v>
      </c>
      <c r="B1190" t="s">
        <v>22172</v>
      </c>
      <c r="C1190" t="s">
        <v>22173</v>
      </c>
      <c r="D1190" t="s">
        <v>34038</v>
      </c>
      <c r="E1190" s="6">
        <v>1</v>
      </c>
      <c r="F1190" s="6">
        <v>0</v>
      </c>
      <c r="G1190" s="6">
        <v>0</v>
      </c>
      <c r="H1190" s="6">
        <v>23.239040969098799</v>
      </c>
      <c r="I1190" s="6" t="s">
        <v>36729</v>
      </c>
    </row>
    <row r="1191" spans="1:9" x14ac:dyDescent="0.2">
      <c r="A1191" t="s">
        <v>2154</v>
      </c>
      <c r="B1191" t="s">
        <v>18589</v>
      </c>
      <c r="C1191" t="s">
        <v>18590</v>
      </c>
      <c r="D1191" t="s">
        <v>32223</v>
      </c>
      <c r="E1191" s="6">
        <v>0</v>
      </c>
      <c r="F1191" s="6">
        <v>0</v>
      </c>
      <c r="G1191" s="6">
        <v>0</v>
      </c>
      <c r="H1191" s="7">
        <v>1000000</v>
      </c>
      <c r="I1191" s="6" t="s">
        <v>36729</v>
      </c>
    </row>
    <row r="1192" spans="1:9" x14ac:dyDescent="0.2">
      <c r="A1192" t="s">
        <v>2157</v>
      </c>
      <c r="B1192" t="s">
        <v>16314</v>
      </c>
      <c r="C1192" t="s">
        <v>16315</v>
      </c>
      <c r="D1192" t="s">
        <v>31076</v>
      </c>
      <c r="E1192" s="6">
        <v>0</v>
      </c>
      <c r="F1192" s="6">
        <v>0</v>
      </c>
      <c r="G1192" s="6">
        <v>0</v>
      </c>
      <c r="H1192" s="7">
        <v>1000000</v>
      </c>
      <c r="I1192" s="6" t="s">
        <v>36729</v>
      </c>
    </row>
    <row r="1193" spans="1:9" x14ac:dyDescent="0.2">
      <c r="A1193" t="s">
        <v>2159</v>
      </c>
      <c r="B1193" t="s">
        <v>18448</v>
      </c>
      <c r="C1193" t="s">
        <v>18449</v>
      </c>
      <c r="D1193" t="s">
        <v>32151</v>
      </c>
      <c r="E1193" s="6">
        <v>0</v>
      </c>
      <c r="F1193" s="6">
        <v>0</v>
      </c>
      <c r="G1193" s="6">
        <v>0</v>
      </c>
      <c r="H1193" s="7">
        <v>1000000</v>
      </c>
      <c r="I1193" s="6" t="s">
        <v>36729</v>
      </c>
    </row>
    <row r="1194" spans="1:9" x14ac:dyDescent="0.2">
      <c r="A1194" t="s">
        <v>2162</v>
      </c>
      <c r="B1194" t="s">
        <v>12208</v>
      </c>
      <c r="C1194" t="s">
        <v>12209</v>
      </c>
      <c r="D1194" t="s">
        <v>29009</v>
      </c>
      <c r="E1194" s="6">
        <v>0</v>
      </c>
      <c r="F1194" s="6">
        <v>0</v>
      </c>
      <c r="G1194" s="6">
        <v>0</v>
      </c>
      <c r="H1194" s="7">
        <v>1000000</v>
      </c>
      <c r="I1194" s="6" t="s">
        <v>36729</v>
      </c>
    </row>
    <row r="1195" spans="1:9" x14ac:dyDescent="0.2">
      <c r="A1195" t="s">
        <v>2167</v>
      </c>
      <c r="B1195" t="s">
        <v>19460</v>
      </c>
      <c r="C1195" t="s">
        <v>19461</v>
      </c>
      <c r="D1195" t="s">
        <v>32665</v>
      </c>
      <c r="E1195" s="6">
        <v>0</v>
      </c>
      <c r="F1195" s="6">
        <v>0</v>
      </c>
      <c r="G1195" s="6">
        <v>0</v>
      </c>
      <c r="H1195" s="7">
        <v>1000000</v>
      </c>
      <c r="I1195" s="6" t="s">
        <v>36729</v>
      </c>
    </row>
    <row r="1196" spans="1:9" x14ac:dyDescent="0.2">
      <c r="A1196" t="s">
        <v>2170</v>
      </c>
      <c r="B1196" t="s">
        <v>10108</v>
      </c>
      <c r="C1196" t="s">
        <v>10109</v>
      </c>
      <c r="D1196" t="s">
        <v>27954</v>
      </c>
      <c r="E1196" s="6">
        <v>0</v>
      </c>
      <c r="F1196" s="6">
        <v>0</v>
      </c>
      <c r="G1196" s="6">
        <v>0</v>
      </c>
      <c r="H1196" s="7">
        <v>1000000</v>
      </c>
      <c r="I1196" s="6" t="s">
        <v>36729</v>
      </c>
    </row>
    <row r="1197" spans="1:9" x14ac:dyDescent="0.2">
      <c r="A1197" t="s">
        <v>2177</v>
      </c>
      <c r="B1197" t="s">
        <v>10777</v>
      </c>
      <c r="C1197" t="s">
        <v>10778</v>
      </c>
      <c r="D1197" t="s">
        <v>28292</v>
      </c>
      <c r="E1197" s="6">
        <v>0</v>
      </c>
      <c r="F1197" s="6">
        <v>0</v>
      </c>
      <c r="G1197" s="6">
        <v>0</v>
      </c>
      <c r="H1197" s="7">
        <v>1000000</v>
      </c>
      <c r="I1197" s="6" t="s">
        <v>36729</v>
      </c>
    </row>
    <row r="1198" spans="1:9" x14ac:dyDescent="0.2">
      <c r="A1198" t="s">
        <v>2182</v>
      </c>
      <c r="B1198" t="s">
        <v>19614</v>
      </c>
      <c r="C1198" t="s">
        <v>19615</v>
      </c>
      <c r="D1198" t="s">
        <v>32743</v>
      </c>
      <c r="E1198" s="6">
        <v>0</v>
      </c>
      <c r="F1198" s="6">
        <v>0</v>
      </c>
      <c r="G1198" s="6">
        <v>0</v>
      </c>
      <c r="H1198" s="7">
        <v>1000000</v>
      </c>
      <c r="I1198" s="6" t="s">
        <v>36729</v>
      </c>
    </row>
    <row r="1199" spans="1:9" x14ac:dyDescent="0.2">
      <c r="A1199" t="s">
        <v>2183</v>
      </c>
      <c r="B1199" t="s">
        <v>26281</v>
      </c>
      <c r="C1199" t="s">
        <v>26282</v>
      </c>
      <c r="D1199" t="s">
        <v>36107</v>
      </c>
      <c r="E1199" s="6">
        <v>0</v>
      </c>
      <c r="F1199" s="6">
        <v>0</v>
      </c>
      <c r="G1199" s="6">
        <v>0</v>
      </c>
      <c r="H1199" s="7">
        <v>1000000</v>
      </c>
      <c r="I1199" s="6" t="s">
        <v>36729</v>
      </c>
    </row>
    <row r="1200" spans="1:9" x14ac:dyDescent="0.2">
      <c r="A1200" t="s">
        <v>2185</v>
      </c>
      <c r="B1200" t="s">
        <v>16316</v>
      </c>
      <c r="C1200" t="s">
        <v>16317</v>
      </c>
      <c r="D1200" t="s">
        <v>31077</v>
      </c>
      <c r="E1200" s="6">
        <v>0</v>
      </c>
      <c r="F1200" s="6">
        <v>0</v>
      </c>
      <c r="G1200" s="6">
        <v>0</v>
      </c>
      <c r="H1200" s="7">
        <v>1000000</v>
      </c>
      <c r="I1200" s="6" t="s">
        <v>36729</v>
      </c>
    </row>
    <row r="1201" spans="1:9" x14ac:dyDescent="0.2">
      <c r="A1201" t="s">
        <v>2187</v>
      </c>
      <c r="B1201" t="s">
        <v>23356</v>
      </c>
      <c r="C1201" t="s">
        <v>23357</v>
      </c>
      <c r="D1201" t="s">
        <v>34636</v>
      </c>
      <c r="E1201" s="6">
        <v>1</v>
      </c>
      <c r="F1201" s="6">
        <v>0</v>
      </c>
      <c r="G1201" s="6">
        <v>0</v>
      </c>
      <c r="H1201" s="6">
        <v>16.645100981943202</v>
      </c>
      <c r="I1201" s="6" t="s">
        <v>36729</v>
      </c>
    </row>
    <row r="1202" spans="1:9" x14ac:dyDescent="0.2">
      <c r="A1202" t="s">
        <v>2197</v>
      </c>
      <c r="B1202" t="s">
        <v>19226</v>
      </c>
      <c r="C1202" t="s">
        <v>19227</v>
      </c>
      <c r="D1202" t="s">
        <v>32547</v>
      </c>
      <c r="E1202" s="6">
        <v>0</v>
      </c>
      <c r="F1202" s="6">
        <v>0</v>
      </c>
      <c r="G1202" s="6">
        <v>0</v>
      </c>
      <c r="H1202" s="7">
        <v>1000000</v>
      </c>
      <c r="I1202" s="6" t="s">
        <v>36729</v>
      </c>
    </row>
    <row r="1203" spans="1:9" x14ac:dyDescent="0.2">
      <c r="A1203" t="s">
        <v>2198</v>
      </c>
      <c r="B1203" t="s">
        <v>19135</v>
      </c>
      <c r="C1203" t="s">
        <v>19136</v>
      </c>
      <c r="D1203" t="s">
        <v>32501</v>
      </c>
      <c r="E1203" s="6">
        <v>1</v>
      </c>
      <c r="F1203" s="6">
        <v>0</v>
      </c>
      <c r="G1203" s="6">
        <v>0</v>
      </c>
      <c r="H1203" s="6">
        <v>23.809389178991399</v>
      </c>
      <c r="I1203" s="6" t="s">
        <v>36729</v>
      </c>
    </row>
    <row r="1204" spans="1:9" x14ac:dyDescent="0.2">
      <c r="A1204" t="s">
        <v>2203</v>
      </c>
      <c r="B1204" t="s">
        <v>14165</v>
      </c>
      <c r="C1204" t="s">
        <v>14166</v>
      </c>
      <c r="D1204" t="s">
        <v>29993</v>
      </c>
      <c r="E1204" s="6">
        <v>0</v>
      </c>
      <c r="F1204" s="6">
        <v>0</v>
      </c>
      <c r="G1204" s="6">
        <v>0</v>
      </c>
      <c r="H1204" s="7">
        <v>1000000</v>
      </c>
      <c r="I1204" s="6" t="s">
        <v>36729</v>
      </c>
    </row>
    <row r="1205" spans="1:9" x14ac:dyDescent="0.2">
      <c r="A1205" t="s">
        <v>2208</v>
      </c>
      <c r="B1205" t="s">
        <v>19332</v>
      </c>
      <c r="C1205" t="s">
        <v>19333</v>
      </c>
      <c r="D1205" t="s">
        <v>32600</v>
      </c>
      <c r="E1205" s="6">
        <v>0</v>
      </c>
      <c r="F1205" s="6">
        <v>0</v>
      </c>
      <c r="G1205" s="6">
        <v>0</v>
      </c>
      <c r="H1205" s="7">
        <v>1000000</v>
      </c>
      <c r="I1205" s="6" t="s">
        <v>36729</v>
      </c>
    </row>
    <row r="1206" spans="1:9" x14ac:dyDescent="0.2">
      <c r="A1206" t="s">
        <v>2210</v>
      </c>
      <c r="B1206" t="s">
        <v>18398</v>
      </c>
      <c r="C1206" t="s">
        <v>18399</v>
      </c>
      <c r="D1206" t="s">
        <v>32126</v>
      </c>
      <c r="E1206" s="6">
        <v>0</v>
      </c>
      <c r="F1206" s="6">
        <v>0</v>
      </c>
      <c r="G1206" s="6">
        <v>0</v>
      </c>
      <c r="H1206" s="7">
        <v>1000000</v>
      </c>
      <c r="I1206" s="6" t="s">
        <v>36729</v>
      </c>
    </row>
    <row r="1207" spans="1:9" x14ac:dyDescent="0.2">
      <c r="A1207" t="s">
        <v>2215</v>
      </c>
      <c r="B1207" t="s">
        <v>15609</v>
      </c>
      <c r="C1207" t="s">
        <v>15610</v>
      </c>
      <c r="D1207" t="s">
        <v>30718</v>
      </c>
      <c r="E1207" s="6">
        <v>0</v>
      </c>
      <c r="F1207" s="6">
        <v>0</v>
      </c>
      <c r="G1207" s="6">
        <v>0</v>
      </c>
      <c r="H1207" s="7">
        <v>1000000</v>
      </c>
      <c r="I1207" s="6" t="s">
        <v>36729</v>
      </c>
    </row>
    <row r="1208" spans="1:9" x14ac:dyDescent="0.2">
      <c r="A1208" t="s">
        <v>2220</v>
      </c>
      <c r="B1208" t="s">
        <v>17012</v>
      </c>
      <c r="C1208" t="s">
        <v>17013</v>
      </c>
      <c r="D1208" t="s">
        <v>31427</v>
      </c>
      <c r="E1208" s="6">
        <v>0</v>
      </c>
      <c r="F1208" s="6">
        <v>0</v>
      </c>
      <c r="G1208" s="6">
        <v>0</v>
      </c>
      <c r="H1208" s="7">
        <v>1000000</v>
      </c>
      <c r="I1208" s="6" t="s">
        <v>36729</v>
      </c>
    </row>
    <row r="1209" spans="1:9" x14ac:dyDescent="0.2">
      <c r="A1209" t="s">
        <v>2222</v>
      </c>
      <c r="B1209" t="s">
        <v>13509</v>
      </c>
      <c r="C1209" t="s">
        <v>13510</v>
      </c>
      <c r="D1209" t="s">
        <v>29663</v>
      </c>
      <c r="E1209" s="6">
        <v>0</v>
      </c>
      <c r="F1209" s="6">
        <v>0</v>
      </c>
      <c r="G1209" s="6">
        <v>0</v>
      </c>
      <c r="H1209" s="7">
        <v>1000000</v>
      </c>
      <c r="I1209" s="6" t="s">
        <v>36729</v>
      </c>
    </row>
    <row r="1210" spans="1:9" x14ac:dyDescent="0.2">
      <c r="A1210" t="s">
        <v>2224</v>
      </c>
      <c r="B1210" t="s">
        <v>11541</v>
      </c>
      <c r="C1210" t="s">
        <v>11542</v>
      </c>
      <c r="D1210" t="s">
        <v>28674</v>
      </c>
      <c r="E1210" s="6">
        <v>0</v>
      </c>
      <c r="F1210" s="6">
        <v>0</v>
      </c>
      <c r="G1210" s="6">
        <v>0</v>
      </c>
      <c r="H1210" s="7">
        <v>1000000</v>
      </c>
      <c r="I1210" s="6" t="s">
        <v>36729</v>
      </c>
    </row>
    <row r="1211" spans="1:9" x14ac:dyDescent="0.2">
      <c r="A1211" t="s">
        <v>2230</v>
      </c>
      <c r="B1211" t="s">
        <v>19566</v>
      </c>
      <c r="C1211" t="s">
        <v>19567</v>
      </c>
      <c r="D1211" t="s">
        <v>32719</v>
      </c>
      <c r="E1211" s="6">
        <v>0</v>
      </c>
      <c r="F1211" s="6">
        <v>0</v>
      </c>
      <c r="G1211" s="6">
        <v>0</v>
      </c>
      <c r="H1211" s="7">
        <v>1000000</v>
      </c>
      <c r="I1211" s="6" t="s">
        <v>36729</v>
      </c>
    </row>
    <row r="1212" spans="1:9" x14ac:dyDescent="0.2">
      <c r="A1212" t="s">
        <v>2231</v>
      </c>
      <c r="B1212" t="s">
        <v>18506</v>
      </c>
      <c r="C1212" t="s">
        <v>18507</v>
      </c>
      <c r="D1212" t="s">
        <v>32180</v>
      </c>
      <c r="E1212" s="6">
        <v>0</v>
      </c>
      <c r="F1212" s="6">
        <v>0</v>
      </c>
      <c r="G1212" s="6">
        <v>0</v>
      </c>
      <c r="H1212" s="7">
        <v>1000000</v>
      </c>
      <c r="I1212" s="6" t="s">
        <v>36729</v>
      </c>
    </row>
    <row r="1213" spans="1:9" x14ac:dyDescent="0.2">
      <c r="A1213" t="s">
        <v>2233</v>
      </c>
      <c r="B1213" t="s">
        <v>26283</v>
      </c>
      <c r="C1213" t="s">
        <v>26284</v>
      </c>
      <c r="D1213" t="s">
        <v>36108</v>
      </c>
      <c r="E1213" s="6">
        <v>0</v>
      </c>
      <c r="F1213" s="6">
        <v>0</v>
      </c>
      <c r="G1213" s="6">
        <v>0</v>
      </c>
      <c r="H1213" s="7">
        <v>1000000</v>
      </c>
      <c r="I1213" s="6" t="s">
        <v>36729</v>
      </c>
    </row>
    <row r="1214" spans="1:9" x14ac:dyDescent="0.2">
      <c r="A1214" t="s">
        <v>2235</v>
      </c>
      <c r="B1214" t="s">
        <v>9605</v>
      </c>
      <c r="C1214" t="s">
        <v>9606</v>
      </c>
      <c r="D1214" t="s">
        <v>27701</v>
      </c>
      <c r="E1214" s="6">
        <v>0</v>
      </c>
      <c r="F1214" s="6">
        <v>0</v>
      </c>
      <c r="G1214" s="6">
        <v>0</v>
      </c>
      <c r="H1214" s="7">
        <v>1000000</v>
      </c>
      <c r="I1214" s="6" t="s">
        <v>36729</v>
      </c>
    </row>
    <row r="1215" spans="1:9" x14ac:dyDescent="0.2">
      <c r="A1215" t="s">
        <v>2236</v>
      </c>
      <c r="B1215" t="s">
        <v>9932</v>
      </c>
      <c r="C1215" t="s">
        <v>9933</v>
      </c>
      <c r="D1215" t="s">
        <v>27866</v>
      </c>
      <c r="E1215" s="6">
        <v>0</v>
      </c>
      <c r="F1215" s="6">
        <v>0</v>
      </c>
      <c r="G1215" s="6">
        <v>0</v>
      </c>
      <c r="H1215" s="7">
        <v>1000000</v>
      </c>
      <c r="I1215" s="6" t="s">
        <v>36729</v>
      </c>
    </row>
    <row r="1216" spans="1:9" x14ac:dyDescent="0.2">
      <c r="A1216" t="s">
        <v>2237</v>
      </c>
      <c r="B1216" t="s">
        <v>10219</v>
      </c>
      <c r="C1216" t="s">
        <v>10220</v>
      </c>
      <c r="D1216" t="s">
        <v>28010</v>
      </c>
      <c r="E1216" s="6">
        <v>0</v>
      </c>
      <c r="F1216" s="6">
        <v>0</v>
      </c>
      <c r="G1216" s="6">
        <v>0</v>
      </c>
      <c r="H1216" s="7">
        <v>1000000</v>
      </c>
      <c r="I1216" s="6" t="s">
        <v>36729</v>
      </c>
    </row>
    <row r="1217" spans="1:9" x14ac:dyDescent="0.2">
      <c r="A1217" t="s">
        <v>2238</v>
      </c>
      <c r="B1217" t="s">
        <v>11543</v>
      </c>
      <c r="C1217" t="s">
        <v>11544</v>
      </c>
      <c r="D1217" t="s">
        <v>28675</v>
      </c>
      <c r="E1217" s="6">
        <v>0</v>
      </c>
      <c r="F1217" s="6">
        <v>0</v>
      </c>
      <c r="G1217" s="6">
        <v>0</v>
      </c>
      <c r="H1217" s="7">
        <v>1000000</v>
      </c>
      <c r="I1217" s="6" t="s">
        <v>36729</v>
      </c>
    </row>
    <row r="1218" spans="1:9" x14ac:dyDescent="0.2">
      <c r="A1218" t="s">
        <v>2241</v>
      </c>
      <c r="B1218" t="s">
        <v>19620</v>
      </c>
      <c r="C1218" t="s">
        <v>19621</v>
      </c>
      <c r="D1218" t="s">
        <v>32746</v>
      </c>
      <c r="E1218" s="6">
        <v>1</v>
      </c>
      <c r="F1218" s="6">
        <v>0</v>
      </c>
      <c r="G1218" s="6">
        <v>0</v>
      </c>
      <c r="H1218" s="6">
        <v>67.034586406669803</v>
      </c>
      <c r="I1218" s="6" t="s">
        <v>36729</v>
      </c>
    </row>
    <row r="1219" spans="1:9" x14ac:dyDescent="0.2">
      <c r="A1219" t="s">
        <v>2247</v>
      </c>
      <c r="B1219" t="s">
        <v>18609</v>
      </c>
      <c r="C1219" t="s">
        <v>18610</v>
      </c>
      <c r="D1219" t="s">
        <v>32233</v>
      </c>
      <c r="E1219" s="6">
        <v>0</v>
      </c>
      <c r="F1219" s="6">
        <v>0</v>
      </c>
      <c r="G1219" s="6">
        <v>0</v>
      </c>
      <c r="H1219" s="7">
        <v>1000000</v>
      </c>
      <c r="I1219" s="6" t="s">
        <v>36729</v>
      </c>
    </row>
    <row r="1220" spans="1:9" x14ac:dyDescent="0.2">
      <c r="A1220" t="s">
        <v>2249</v>
      </c>
      <c r="B1220" t="s">
        <v>23073</v>
      </c>
      <c r="C1220" t="s">
        <v>23074</v>
      </c>
      <c r="D1220" t="s">
        <v>34493</v>
      </c>
      <c r="E1220" s="6">
        <v>0</v>
      </c>
      <c r="F1220" s="6">
        <v>0</v>
      </c>
      <c r="G1220" s="6">
        <v>0</v>
      </c>
      <c r="H1220" s="7">
        <v>1000000</v>
      </c>
      <c r="I1220" s="6" t="s">
        <v>36729</v>
      </c>
    </row>
    <row r="1221" spans="1:9" x14ac:dyDescent="0.2">
      <c r="A1221" t="s">
        <v>2254</v>
      </c>
      <c r="B1221" t="s">
        <v>24359</v>
      </c>
      <c r="C1221" t="s">
        <v>24360</v>
      </c>
      <c r="D1221" t="s">
        <v>35141</v>
      </c>
      <c r="E1221" s="6">
        <v>0</v>
      </c>
      <c r="F1221" s="6">
        <v>0</v>
      </c>
      <c r="G1221" s="6">
        <v>0</v>
      </c>
      <c r="H1221" s="7">
        <v>1000000</v>
      </c>
      <c r="I1221" s="6" t="s">
        <v>36729</v>
      </c>
    </row>
    <row r="1222" spans="1:9" x14ac:dyDescent="0.2">
      <c r="A1222" t="s">
        <v>2259</v>
      </c>
      <c r="B1222" t="s">
        <v>23206</v>
      </c>
      <c r="C1222" t="s">
        <v>23207</v>
      </c>
      <c r="D1222" t="s">
        <v>34560</v>
      </c>
      <c r="E1222" s="6">
        <v>0</v>
      </c>
      <c r="F1222" s="6">
        <v>0</v>
      </c>
      <c r="G1222" s="6">
        <v>0</v>
      </c>
      <c r="H1222" s="7">
        <v>1000000</v>
      </c>
      <c r="I1222" s="6" t="s">
        <v>36729</v>
      </c>
    </row>
    <row r="1223" spans="1:9" x14ac:dyDescent="0.2">
      <c r="A1223" t="s">
        <v>2263</v>
      </c>
      <c r="B1223" t="s">
        <v>17488</v>
      </c>
      <c r="C1223" t="s">
        <v>17489</v>
      </c>
      <c r="D1223" t="s">
        <v>31667</v>
      </c>
      <c r="E1223" s="6">
        <v>0</v>
      </c>
      <c r="F1223" s="6">
        <v>0</v>
      </c>
      <c r="G1223" s="6">
        <v>0</v>
      </c>
      <c r="H1223" s="7">
        <v>1000000</v>
      </c>
      <c r="I1223" s="6" t="s">
        <v>36729</v>
      </c>
    </row>
    <row r="1224" spans="1:9" x14ac:dyDescent="0.2">
      <c r="A1224" t="s">
        <v>2267</v>
      </c>
      <c r="B1224" t="s">
        <v>15838</v>
      </c>
      <c r="C1224" t="s">
        <v>15839</v>
      </c>
      <c r="D1224" t="s">
        <v>30836</v>
      </c>
      <c r="E1224" s="6">
        <v>0</v>
      </c>
      <c r="F1224" s="6">
        <v>0</v>
      </c>
      <c r="G1224" s="6">
        <v>0</v>
      </c>
      <c r="H1224" s="7">
        <v>1000000</v>
      </c>
      <c r="I1224" s="6" t="s">
        <v>36729</v>
      </c>
    </row>
    <row r="1225" spans="1:9" x14ac:dyDescent="0.2">
      <c r="A1225" t="s">
        <v>2269</v>
      </c>
      <c r="B1225" t="s">
        <v>15840</v>
      </c>
      <c r="C1225" t="s">
        <v>15841</v>
      </c>
      <c r="D1225" t="s">
        <v>30837</v>
      </c>
      <c r="E1225" s="6">
        <v>1</v>
      </c>
      <c r="F1225" s="6">
        <v>0</v>
      </c>
      <c r="G1225" s="6">
        <v>0</v>
      </c>
      <c r="H1225" s="6">
        <v>19.0160393813402</v>
      </c>
      <c r="I1225" s="6" t="s">
        <v>36729</v>
      </c>
    </row>
    <row r="1226" spans="1:9" x14ac:dyDescent="0.2">
      <c r="A1226" t="s">
        <v>2272</v>
      </c>
      <c r="B1226" t="s">
        <v>23614</v>
      </c>
      <c r="C1226" t="s">
        <v>23615</v>
      </c>
      <c r="D1226" t="s">
        <v>34765</v>
      </c>
      <c r="E1226" s="6">
        <v>0</v>
      </c>
      <c r="F1226" s="6">
        <v>0</v>
      </c>
      <c r="G1226" s="6">
        <v>0</v>
      </c>
      <c r="H1226" s="7">
        <v>1000000</v>
      </c>
      <c r="I1226" s="6" t="s">
        <v>36729</v>
      </c>
    </row>
    <row r="1227" spans="1:9" x14ac:dyDescent="0.2">
      <c r="A1227" t="s">
        <v>2281</v>
      </c>
      <c r="B1227" t="s">
        <v>13345</v>
      </c>
      <c r="C1227" t="s">
        <v>13346</v>
      </c>
      <c r="D1227" t="s">
        <v>29581</v>
      </c>
      <c r="E1227" s="6">
        <v>1</v>
      </c>
      <c r="F1227" s="6">
        <v>0</v>
      </c>
      <c r="G1227" s="6">
        <v>0</v>
      </c>
      <c r="H1227" s="6">
        <v>45.602061616374698</v>
      </c>
      <c r="I1227" s="6" t="s">
        <v>36729</v>
      </c>
    </row>
    <row r="1228" spans="1:9" x14ac:dyDescent="0.2">
      <c r="A1228" t="s">
        <v>2285</v>
      </c>
      <c r="B1228" t="s">
        <v>18464</v>
      </c>
      <c r="C1228" t="s">
        <v>18465</v>
      </c>
      <c r="D1228" t="s">
        <v>32159</v>
      </c>
      <c r="E1228" s="6">
        <v>1</v>
      </c>
      <c r="F1228" s="6">
        <v>0</v>
      </c>
      <c r="G1228" s="6">
        <v>0</v>
      </c>
      <c r="H1228" s="6">
        <v>15.436546677238701</v>
      </c>
      <c r="I1228" s="6" t="s">
        <v>36729</v>
      </c>
    </row>
    <row r="1229" spans="1:9" x14ac:dyDescent="0.2">
      <c r="A1229" t="s">
        <v>2289</v>
      </c>
      <c r="B1229" t="s">
        <v>17112</v>
      </c>
      <c r="C1229" t="s">
        <v>17113</v>
      </c>
      <c r="D1229" t="s">
        <v>31477</v>
      </c>
      <c r="E1229" s="6">
        <v>0</v>
      </c>
      <c r="F1229" s="6">
        <v>0</v>
      </c>
      <c r="G1229" s="6">
        <v>0</v>
      </c>
      <c r="H1229" s="7">
        <v>1000000</v>
      </c>
      <c r="I1229" s="6" t="s">
        <v>36729</v>
      </c>
    </row>
    <row r="1230" spans="1:9" x14ac:dyDescent="0.2">
      <c r="A1230" t="s">
        <v>2299</v>
      </c>
      <c r="B1230" t="s">
        <v>22984</v>
      </c>
      <c r="C1230" t="s">
        <v>22985</v>
      </c>
      <c r="D1230" t="s">
        <v>34448</v>
      </c>
      <c r="E1230" s="6">
        <v>0</v>
      </c>
      <c r="F1230" s="6">
        <v>0</v>
      </c>
      <c r="G1230" s="6">
        <v>0</v>
      </c>
      <c r="H1230" s="7">
        <v>1000000</v>
      </c>
      <c r="I1230" s="6" t="s">
        <v>36729</v>
      </c>
    </row>
    <row r="1231" spans="1:9" x14ac:dyDescent="0.2">
      <c r="A1231" t="s">
        <v>2300</v>
      </c>
      <c r="B1231" t="s">
        <v>17249</v>
      </c>
      <c r="C1231" t="s">
        <v>17250</v>
      </c>
      <c r="D1231" t="s">
        <v>31546</v>
      </c>
      <c r="E1231" s="6">
        <v>0</v>
      </c>
      <c r="F1231" s="6">
        <v>0</v>
      </c>
      <c r="G1231" s="6">
        <v>0</v>
      </c>
      <c r="H1231" s="7">
        <v>1000000</v>
      </c>
      <c r="I1231" s="6" t="s">
        <v>36729</v>
      </c>
    </row>
    <row r="1232" spans="1:9" x14ac:dyDescent="0.2">
      <c r="A1232" t="s">
        <v>2306</v>
      </c>
      <c r="B1232" t="s">
        <v>18777</v>
      </c>
      <c r="C1232" t="s">
        <v>18778</v>
      </c>
      <c r="D1232" t="s">
        <v>32318</v>
      </c>
      <c r="E1232" s="6">
        <v>0</v>
      </c>
      <c r="F1232" s="6">
        <v>0</v>
      </c>
      <c r="G1232" s="6">
        <v>0</v>
      </c>
      <c r="H1232" s="7">
        <v>1000000</v>
      </c>
      <c r="I1232" s="6" t="s">
        <v>36729</v>
      </c>
    </row>
    <row r="1233" spans="1:9" x14ac:dyDescent="0.2">
      <c r="A1233" t="s">
        <v>2312</v>
      </c>
      <c r="B1233" t="s">
        <v>12939</v>
      </c>
      <c r="C1233" t="s">
        <v>12940</v>
      </c>
      <c r="D1233" t="s">
        <v>29377</v>
      </c>
      <c r="E1233" s="6">
        <v>0</v>
      </c>
      <c r="F1233" s="6">
        <v>0</v>
      </c>
      <c r="G1233" s="6">
        <v>0</v>
      </c>
      <c r="H1233" s="7">
        <v>1000000</v>
      </c>
      <c r="I1233" s="6" t="s">
        <v>36729</v>
      </c>
    </row>
    <row r="1234" spans="1:9" x14ac:dyDescent="0.2">
      <c r="A1234" t="s">
        <v>2318</v>
      </c>
      <c r="B1234" t="s">
        <v>24389</v>
      </c>
      <c r="C1234" t="s">
        <v>24390</v>
      </c>
      <c r="D1234" t="s">
        <v>35156</v>
      </c>
      <c r="E1234" s="6">
        <v>0</v>
      </c>
      <c r="F1234" s="6">
        <v>0</v>
      </c>
      <c r="G1234" s="6">
        <v>0</v>
      </c>
      <c r="H1234" s="7">
        <v>1000000</v>
      </c>
      <c r="I1234" s="6" t="s">
        <v>36729</v>
      </c>
    </row>
    <row r="1235" spans="1:9" x14ac:dyDescent="0.2">
      <c r="A1235" t="s">
        <v>2330</v>
      </c>
      <c r="B1235" t="s">
        <v>17102</v>
      </c>
      <c r="C1235" t="s">
        <v>17103</v>
      </c>
      <c r="D1235" t="s">
        <v>31472</v>
      </c>
      <c r="E1235" s="6">
        <v>0</v>
      </c>
      <c r="F1235" s="6">
        <v>0</v>
      </c>
      <c r="G1235" s="6">
        <v>0</v>
      </c>
      <c r="H1235" s="7">
        <v>1000000</v>
      </c>
      <c r="I1235" s="6" t="s">
        <v>36729</v>
      </c>
    </row>
    <row r="1236" spans="1:9" x14ac:dyDescent="0.2">
      <c r="A1236" t="s">
        <v>2333</v>
      </c>
      <c r="B1236" t="s">
        <v>15611</v>
      </c>
      <c r="C1236" t="s">
        <v>15612</v>
      </c>
      <c r="D1236" t="s">
        <v>30719</v>
      </c>
      <c r="E1236" s="6">
        <v>0</v>
      </c>
      <c r="F1236" s="6">
        <v>0</v>
      </c>
      <c r="G1236" s="6">
        <v>0</v>
      </c>
      <c r="H1236" s="7">
        <v>1000000</v>
      </c>
      <c r="I1236" s="6" t="s">
        <v>36729</v>
      </c>
    </row>
    <row r="1237" spans="1:9" x14ac:dyDescent="0.2">
      <c r="A1237" t="s">
        <v>2334</v>
      </c>
      <c r="B1237" t="s">
        <v>18644</v>
      </c>
      <c r="C1237" t="s">
        <v>18645</v>
      </c>
      <c r="D1237" t="s">
        <v>32251</v>
      </c>
      <c r="E1237" s="6">
        <v>0</v>
      </c>
      <c r="F1237" s="6">
        <v>0</v>
      </c>
      <c r="G1237" s="6">
        <v>0</v>
      </c>
      <c r="H1237" s="7">
        <v>1000000</v>
      </c>
      <c r="I1237" s="6" t="s">
        <v>36729</v>
      </c>
    </row>
    <row r="1238" spans="1:9" x14ac:dyDescent="0.2">
      <c r="A1238" t="s">
        <v>2339</v>
      </c>
      <c r="B1238" t="s">
        <v>10429</v>
      </c>
      <c r="C1238" t="s">
        <v>10430</v>
      </c>
      <c r="D1238" t="s">
        <v>28115</v>
      </c>
      <c r="E1238" s="6">
        <v>1</v>
      </c>
      <c r="F1238" s="6">
        <v>0</v>
      </c>
      <c r="G1238" s="6">
        <v>0</v>
      </c>
      <c r="H1238" s="6">
        <v>22.878733311927601</v>
      </c>
      <c r="I1238" s="6" t="s">
        <v>36729</v>
      </c>
    </row>
    <row r="1239" spans="1:9" x14ac:dyDescent="0.2">
      <c r="A1239" t="s">
        <v>2342</v>
      </c>
      <c r="B1239" t="s">
        <v>19624</v>
      </c>
      <c r="C1239" t="s">
        <v>19625</v>
      </c>
      <c r="D1239" t="s">
        <v>32748</v>
      </c>
      <c r="E1239" s="6">
        <v>0</v>
      </c>
      <c r="F1239" s="6">
        <v>0</v>
      </c>
      <c r="G1239" s="6">
        <v>0</v>
      </c>
      <c r="H1239" s="7">
        <v>1000000</v>
      </c>
      <c r="I1239" s="6" t="s">
        <v>36729</v>
      </c>
    </row>
    <row r="1240" spans="1:9" x14ac:dyDescent="0.2">
      <c r="A1240" t="s">
        <v>2345</v>
      </c>
      <c r="B1240" t="s">
        <v>15844</v>
      </c>
      <c r="C1240" t="s">
        <v>15845</v>
      </c>
      <c r="D1240" t="s">
        <v>30839</v>
      </c>
      <c r="E1240" s="6">
        <v>1</v>
      </c>
      <c r="F1240" s="6">
        <v>0</v>
      </c>
      <c r="G1240" s="6">
        <v>0</v>
      </c>
      <c r="H1240" s="6">
        <v>9.2688588161203</v>
      </c>
      <c r="I1240" s="6" t="s">
        <v>36729</v>
      </c>
    </row>
    <row r="1241" spans="1:9" x14ac:dyDescent="0.2">
      <c r="A1241" t="s">
        <v>2347</v>
      </c>
      <c r="B1241" t="s">
        <v>15615</v>
      </c>
      <c r="C1241" t="s">
        <v>15616</v>
      </c>
      <c r="D1241" t="s">
        <v>30721</v>
      </c>
      <c r="E1241" s="6">
        <v>0</v>
      </c>
      <c r="F1241" s="6">
        <v>0</v>
      </c>
      <c r="G1241" s="6">
        <v>0</v>
      </c>
      <c r="H1241" s="7">
        <v>1000000</v>
      </c>
      <c r="I1241" s="6" t="s">
        <v>36729</v>
      </c>
    </row>
    <row r="1242" spans="1:9" x14ac:dyDescent="0.2">
      <c r="A1242" t="s">
        <v>2348</v>
      </c>
      <c r="B1242" t="s">
        <v>9521</v>
      </c>
      <c r="C1242" t="s">
        <v>9522</v>
      </c>
      <c r="D1242" t="s">
        <v>27659</v>
      </c>
      <c r="E1242" s="6">
        <v>0</v>
      </c>
      <c r="F1242" s="6">
        <v>0</v>
      </c>
      <c r="G1242" s="6">
        <v>0</v>
      </c>
      <c r="H1242" s="7">
        <v>1000000</v>
      </c>
      <c r="I1242" s="6" t="s">
        <v>36729</v>
      </c>
    </row>
    <row r="1243" spans="1:9" x14ac:dyDescent="0.2">
      <c r="A1243" t="s">
        <v>2350</v>
      </c>
      <c r="B1243" t="s">
        <v>14625</v>
      </c>
      <c r="C1243" t="s">
        <v>14626</v>
      </c>
      <c r="D1243" t="s">
        <v>30225</v>
      </c>
      <c r="E1243" s="6">
        <v>0</v>
      </c>
      <c r="F1243" s="6">
        <v>0</v>
      </c>
      <c r="G1243" s="6">
        <v>0</v>
      </c>
      <c r="H1243" s="7">
        <v>1000000</v>
      </c>
      <c r="I1243" s="6" t="s">
        <v>36729</v>
      </c>
    </row>
    <row r="1244" spans="1:9" x14ac:dyDescent="0.2">
      <c r="A1244" t="s">
        <v>2352</v>
      </c>
      <c r="B1244" t="s">
        <v>25526</v>
      </c>
      <c r="C1244" t="s">
        <v>25527</v>
      </c>
      <c r="D1244" t="s">
        <v>35729</v>
      </c>
      <c r="E1244" s="6">
        <v>1</v>
      </c>
      <c r="F1244" s="6">
        <v>0</v>
      </c>
      <c r="G1244" s="6">
        <v>0</v>
      </c>
      <c r="H1244" s="6">
        <v>41.9456002655322</v>
      </c>
      <c r="I1244" s="6" t="s">
        <v>36729</v>
      </c>
    </row>
    <row r="1245" spans="1:9" x14ac:dyDescent="0.2">
      <c r="A1245" t="s">
        <v>2359</v>
      </c>
      <c r="B1245" t="s">
        <v>13207</v>
      </c>
      <c r="C1245" t="s">
        <v>13208</v>
      </c>
      <c r="D1245" t="s">
        <v>29512</v>
      </c>
      <c r="E1245" s="6">
        <v>0</v>
      </c>
      <c r="F1245" s="6">
        <v>0</v>
      </c>
      <c r="G1245" s="6">
        <v>0</v>
      </c>
      <c r="H1245" s="7">
        <v>1000000</v>
      </c>
      <c r="I1245" s="6" t="s">
        <v>36729</v>
      </c>
    </row>
    <row r="1246" spans="1:9" x14ac:dyDescent="0.2">
      <c r="A1246" t="s">
        <v>2369</v>
      </c>
      <c r="B1246" t="s">
        <v>18209</v>
      </c>
      <c r="C1246" t="s">
        <v>18210</v>
      </c>
      <c r="D1246" t="s">
        <v>32030</v>
      </c>
      <c r="E1246" s="6">
        <v>0</v>
      </c>
      <c r="F1246" s="6">
        <v>0</v>
      </c>
      <c r="G1246" s="6">
        <v>0</v>
      </c>
      <c r="H1246" s="7">
        <v>1000000</v>
      </c>
      <c r="I1246" s="6" t="s">
        <v>36729</v>
      </c>
    </row>
    <row r="1247" spans="1:9" x14ac:dyDescent="0.2">
      <c r="A1247" t="s">
        <v>2370</v>
      </c>
      <c r="B1247" t="s">
        <v>26285</v>
      </c>
      <c r="C1247" t="s">
        <v>26286</v>
      </c>
      <c r="D1247" t="s">
        <v>36109</v>
      </c>
      <c r="E1247" s="6">
        <v>0</v>
      </c>
      <c r="F1247" s="6">
        <v>0</v>
      </c>
      <c r="G1247" s="6">
        <v>0</v>
      </c>
      <c r="H1247" s="7">
        <v>1000000</v>
      </c>
      <c r="I1247" s="6" t="s">
        <v>36729</v>
      </c>
    </row>
    <row r="1248" spans="1:9" x14ac:dyDescent="0.2">
      <c r="A1248" t="s">
        <v>2372</v>
      </c>
      <c r="B1248" t="s">
        <v>11853</v>
      </c>
      <c r="C1248" t="s">
        <v>11854</v>
      </c>
      <c r="D1248" t="s">
        <v>28831</v>
      </c>
      <c r="E1248" s="6">
        <v>0</v>
      </c>
      <c r="F1248" s="6">
        <v>0</v>
      </c>
      <c r="G1248" s="6">
        <v>0</v>
      </c>
      <c r="H1248" s="7">
        <v>1000000</v>
      </c>
      <c r="I1248" s="6" t="s">
        <v>36729</v>
      </c>
    </row>
    <row r="1249" spans="1:9" x14ac:dyDescent="0.2">
      <c r="A1249" t="s">
        <v>2373</v>
      </c>
      <c r="B1249" t="s">
        <v>23050</v>
      </c>
      <c r="C1249" t="s">
        <v>23051</v>
      </c>
      <c r="D1249" t="s">
        <v>34481</v>
      </c>
      <c r="E1249" s="6">
        <v>0</v>
      </c>
      <c r="F1249" s="6">
        <v>0</v>
      </c>
      <c r="G1249" s="6">
        <v>0</v>
      </c>
      <c r="H1249" s="7">
        <v>1000000</v>
      </c>
      <c r="I1249" s="6" t="s">
        <v>36729</v>
      </c>
    </row>
    <row r="1250" spans="1:9" x14ac:dyDescent="0.2">
      <c r="A1250" t="s">
        <v>2374</v>
      </c>
      <c r="B1250" t="s">
        <v>23653</v>
      </c>
      <c r="C1250" t="s">
        <v>23654</v>
      </c>
      <c r="D1250" t="s">
        <v>34785</v>
      </c>
      <c r="E1250" s="6">
        <v>0</v>
      </c>
      <c r="F1250" s="6">
        <v>0</v>
      </c>
      <c r="G1250" s="6">
        <v>0</v>
      </c>
      <c r="H1250" s="7">
        <v>1000000</v>
      </c>
      <c r="I1250" s="6" t="s">
        <v>36729</v>
      </c>
    </row>
    <row r="1251" spans="1:9" x14ac:dyDescent="0.2">
      <c r="A1251" t="s">
        <v>2376</v>
      </c>
      <c r="B1251" t="s">
        <v>15846</v>
      </c>
      <c r="C1251" t="s">
        <v>15847</v>
      </c>
      <c r="D1251" t="s">
        <v>30840</v>
      </c>
      <c r="E1251" s="6">
        <v>0</v>
      </c>
      <c r="F1251" s="6">
        <v>0</v>
      </c>
      <c r="G1251" s="6">
        <v>0</v>
      </c>
      <c r="H1251" s="7">
        <v>1000000</v>
      </c>
      <c r="I1251" s="6" t="s">
        <v>36729</v>
      </c>
    </row>
    <row r="1252" spans="1:9" x14ac:dyDescent="0.2">
      <c r="A1252" t="s">
        <v>2377</v>
      </c>
      <c r="B1252" t="s">
        <v>14420</v>
      </c>
      <c r="C1252" t="s">
        <v>14421</v>
      </c>
      <c r="D1252" t="s">
        <v>30122</v>
      </c>
      <c r="E1252" s="6">
        <v>0</v>
      </c>
      <c r="F1252" s="6">
        <v>0</v>
      </c>
      <c r="G1252" s="6">
        <v>0</v>
      </c>
      <c r="H1252" s="7">
        <v>1000000</v>
      </c>
      <c r="I1252" s="6" t="s">
        <v>36729</v>
      </c>
    </row>
    <row r="1253" spans="1:9" x14ac:dyDescent="0.2">
      <c r="A1253" t="s">
        <v>2384</v>
      </c>
      <c r="B1253" t="s">
        <v>19626</v>
      </c>
      <c r="C1253" t="s">
        <v>19627</v>
      </c>
      <c r="D1253" t="s">
        <v>32749</v>
      </c>
      <c r="E1253" s="6">
        <v>1</v>
      </c>
      <c r="F1253" s="6">
        <v>0</v>
      </c>
      <c r="G1253" s="6">
        <v>0</v>
      </c>
      <c r="H1253" s="6">
        <v>32.735550824355698</v>
      </c>
      <c r="I1253" s="6" t="s">
        <v>36729</v>
      </c>
    </row>
    <row r="1254" spans="1:9" x14ac:dyDescent="0.2">
      <c r="A1254" t="s">
        <v>2386</v>
      </c>
      <c r="B1254" t="s">
        <v>19173</v>
      </c>
      <c r="C1254" t="s">
        <v>19174</v>
      </c>
      <c r="D1254" t="s">
        <v>32520</v>
      </c>
      <c r="E1254" s="6">
        <v>0</v>
      </c>
      <c r="F1254" s="6">
        <v>0</v>
      </c>
      <c r="G1254" s="6">
        <v>0</v>
      </c>
      <c r="H1254" s="7">
        <v>1000000</v>
      </c>
      <c r="I1254" s="6" t="s">
        <v>36729</v>
      </c>
    </row>
    <row r="1255" spans="1:9" x14ac:dyDescent="0.2">
      <c r="A1255" t="s">
        <v>2389</v>
      </c>
      <c r="B1255" t="s">
        <v>10867</v>
      </c>
      <c r="C1255" t="s">
        <v>10868</v>
      </c>
      <c r="D1255" t="s">
        <v>28337</v>
      </c>
      <c r="E1255" s="6">
        <v>0</v>
      </c>
      <c r="F1255" s="6">
        <v>0</v>
      </c>
      <c r="G1255" s="6">
        <v>0</v>
      </c>
      <c r="H1255" s="7">
        <v>1000000</v>
      </c>
      <c r="I1255" s="6" t="s">
        <v>36729</v>
      </c>
    </row>
    <row r="1256" spans="1:9" x14ac:dyDescent="0.2">
      <c r="A1256" t="s">
        <v>2393</v>
      </c>
      <c r="B1256" t="s">
        <v>9311</v>
      </c>
      <c r="C1256" t="s">
        <v>9312</v>
      </c>
      <c r="D1256" t="s">
        <v>27553</v>
      </c>
      <c r="E1256" s="6">
        <v>0</v>
      </c>
      <c r="F1256" s="6">
        <v>0</v>
      </c>
      <c r="G1256" s="6">
        <v>0</v>
      </c>
      <c r="H1256" s="7">
        <v>1000000</v>
      </c>
      <c r="I1256" s="6" t="s">
        <v>36729</v>
      </c>
    </row>
    <row r="1257" spans="1:9" x14ac:dyDescent="0.2">
      <c r="A1257" t="s">
        <v>2396</v>
      </c>
      <c r="B1257" t="s">
        <v>19997</v>
      </c>
      <c r="C1257" t="s">
        <v>19998</v>
      </c>
      <c r="D1257" t="s">
        <v>32938</v>
      </c>
      <c r="E1257" s="6">
        <v>1</v>
      </c>
      <c r="F1257" s="6">
        <v>0</v>
      </c>
      <c r="G1257" s="6">
        <v>0</v>
      </c>
      <c r="H1257" s="6">
        <v>45.692841804649603</v>
      </c>
      <c r="I1257" s="6" t="s">
        <v>36729</v>
      </c>
    </row>
    <row r="1258" spans="1:9" x14ac:dyDescent="0.2">
      <c r="A1258" t="s">
        <v>2397</v>
      </c>
      <c r="B1258" t="s">
        <v>23490</v>
      </c>
      <c r="C1258" t="s">
        <v>23491</v>
      </c>
      <c r="D1258" t="s">
        <v>34703</v>
      </c>
      <c r="E1258" s="6">
        <v>0</v>
      </c>
      <c r="F1258" s="6">
        <v>0</v>
      </c>
      <c r="G1258" s="6">
        <v>0</v>
      </c>
      <c r="H1258" s="7">
        <v>1000000</v>
      </c>
      <c r="I1258" s="6" t="s">
        <v>36729</v>
      </c>
    </row>
    <row r="1259" spans="1:9" x14ac:dyDescent="0.2">
      <c r="A1259" t="s">
        <v>2400</v>
      </c>
      <c r="B1259" t="s">
        <v>18272</v>
      </c>
      <c r="C1259" t="s">
        <v>18273</v>
      </c>
      <c r="D1259" t="s">
        <v>32062</v>
      </c>
      <c r="E1259" s="6">
        <v>0</v>
      </c>
      <c r="F1259" s="6">
        <v>0</v>
      </c>
      <c r="G1259" s="6">
        <v>0</v>
      </c>
      <c r="H1259" s="7">
        <v>1000000</v>
      </c>
      <c r="I1259" s="6" t="s">
        <v>36729</v>
      </c>
    </row>
    <row r="1260" spans="1:9" x14ac:dyDescent="0.2">
      <c r="A1260" t="s">
        <v>2402</v>
      </c>
      <c r="B1260" t="s">
        <v>9684</v>
      </c>
      <c r="C1260" t="s">
        <v>9685</v>
      </c>
      <c r="D1260" t="s">
        <v>27741</v>
      </c>
      <c r="E1260" s="6">
        <v>0</v>
      </c>
      <c r="F1260" s="6">
        <v>0</v>
      </c>
      <c r="G1260" s="6">
        <v>0</v>
      </c>
      <c r="H1260" s="7">
        <v>1000000</v>
      </c>
      <c r="I1260" s="6" t="s">
        <v>36729</v>
      </c>
    </row>
    <row r="1261" spans="1:9" x14ac:dyDescent="0.2">
      <c r="A1261" t="s">
        <v>2415</v>
      </c>
      <c r="B1261" t="s">
        <v>16740</v>
      </c>
      <c r="C1261" t="s">
        <v>16741</v>
      </c>
      <c r="D1261" t="s">
        <v>31290</v>
      </c>
      <c r="E1261" s="6">
        <v>0</v>
      </c>
      <c r="F1261" s="6">
        <v>0</v>
      </c>
      <c r="G1261" s="6">
        <v>0</v>
      </c>
      <c r="H1261" s="7">
        <v>1000000</v>
      </c>
      <c r="I1261" s="6" t="s">
        <v>36729</v>
      </c>
    </row>
    <row r="1262" spans="1:9" x14ac:dyDescent="0.2">
      <c r="A1262" t="s">
        <v>2416</v>
      </c>
      <c r="B1262" t="s">
        <v>26287</v>
      </c>
      <c r="C1262" t="s">
        <v>26288</v>
      </c>
      <c r="D1262" t="s">
        <v>36110</v>
      </c>
      <c r="E1262" s="6">
        <v>0</v>
      </c>
      <c r="F1262" s="6">
        <v>0</v>
      </c>
      <c r="G1262" s="6">
        <v>0</v>
      </c>
      <c r="H1262" s="7">
        <v>1000000</v>
      </c>
      <c r="I1262" s="6" t="s">
        <v>36729</v>
      </c>
    </row>
    <row r="1263" spans="1:9" x14ac:dyDescent="0.2">
      <c r="A1263" t="s">
        <v>2419</v>
      </c>
      <c r="B1263" t="s">
        <v>11748</v>
      </c>
      <c r="C1263" t="s">
        <v>11749</v>
      </c>
      <c r="D1263" t="s">
        <v>28778</v>
      </c>
      <c r="E1263" s="6">
        <v>0</v>
      </c>
      <c r="F1263" s="6">
        <v>0</v>
      </c>
      <c r="G1263" s="6">
        <v>0</v>
      </c>
      <c r="H1263" s="7">
        <v>1000000</v>
      </c>
      <c r="I1263" s="6" t="s">
        <v>36729</v>
      </c>
    </row>
    <row r="1264" spans="1:9" x14ac:dyDescent="0.2">
      <c r="A1264" t="s">
        <v>2420</v>
      </c>
      <c r="B1264" t="s">
        <v>16772</v>
      </c>
      <c r="C1264" t="s">
        <v>16773</v>
      </c>
      <c r="D1264" t="s">
        <v>31306</v>
      </c>
      <c r="E1264" s="6">
        <v>0</v>
      </c>
      <c r="F1264" s="6">
        <v>0</v>
      </c>
      <c r="G1264" s="6">
        <v>0</v>
      </c>
      <c r="H1264" s="7">
        <v>1000000</v>
      </c>
      <c r="I1264" s="6" t="s">
        <v>36729</v>
      </c>
    </row>
    <row r="1265" spans="1:9" x14ac:dyDescent="0.2">
      <c r="A1265" t="s">
        <v>2422</v>
      </c>
      <c r="B1265" t="s">
        <v>17116</v>
      </c>
      <c r="C1265" t="s">
        <v>17117</v>
      </c>
      <c r="D1265" t="s">
        <v>31479</v>
      </c>
      <c r="E1265" s="6">
        <v>1</v>
      </c>
      <c r="F1265" s="6">
        <v>0</v>
      </c>
      <c r="G1265" s="6">
        <v>0</v>
      </c>
      <c r="H1265" s="6">
        <v>28.0420119352546</v>
      </c>
      <c r="I1265" s="6" t="s">
        <v>36729</v>
      </c>
    </row>
    <row r="1266" spans="1:9" x14ac:dyDescent="0.2">
      <c r="A1266" t="s">
        <v>2426</v>
      </c>
      <c r="B1266" t="s">
        <v>17731</v>
      </c>
      <c r="C1266" t="s">
        <v>17732</v>
      </c>
      <c r="D1266" t="s">
        <v>31790</v>
      </c>
      <c r="E1266" s="6">
        <v>0</v>
      </c>
      <c r="F1266" s="6">
        <v>0</v>
      </c>
      <c r="G1266" s="6">
        <v>0</v>
      </c>
      <c r="H1266" s="7">
        <v>1000000</v>
      </c>
      <c r="I1266" s="6" t="s">
        <v>36729</v>
      </c>
    </row>
    <row r="1267" spans="1:9" x14ac:dyDescent="0.2">
      <c r="A1267" t="s">
        <v>2430</v>
      </c>
      <c r="B1267" t="s">
        <v>12841</v>
      </c>
      <c r="C1267" t="s">
        <v>12842</v>
      </c>
      <c r="D1267" t="s">
        <v>29328</v>
      </c>
      <c r="E1267" s="6">
        <v>0</v>
      </c>
      <c r="F1267" s="6">
        <v>0</v>
      </c>
      <c r="G1267" s="6">
        <v>0</v>
      </c>
      <c r="H1267" s="7">
        <v>1000000</v>
      </c>
      <c r="I1267" s="6" t="s">
        <v>36729</v>
      </c>
    </row>
    <row r="1268" spans="1:9" x14ac:dyDescent="0.2">
      <c r="A1268" t="s">
        <v>2434</v>
      </c>
      <c r="B1268" t="s">
        <v>14187</v>
      </c>
      <c r="C1268" t="s">
        <v>14188</v>
      </c>
      <c r="D1268" t="s">
        <v>30004</v>
      </c>
      <c r="E1268" s="6">
        <v>1</v>
      </c>
      <c r="F1268" s="6">
        <v>0</v>
      </c>
      <c r="G1268" s="6">
        <v>0</v>
      </c>
      <c r="H1268" s="6">
        <v>24.066792788711901</v>
      </c>
      <c r="I1268" s="6" t="s">
        <v>36729</v>
      </c>
    </row>
    <row r="1269" spans="1:9" x14ac:dyDescent="0.2">
      <c r="A1269" t="s">
        <v>2437</v>
      </c>
      <c r="B1269" t="s">
        <v>23137</v>
      </c>
      <c r="C1269" t="s">
        <v>23138</v>
      </c>
      <c r="D1269" t="s">
        <v>34525</v>
      </c>
      <c r="E1269" s="6">
        <v>1</v>
      </c>
      <c r="F1269" s="6">
        <v>0</v>
      </c>
      <c r="G1269" s="6">
        <v>0</v>
      </c>
      <c r="H1269" s="6">
        <v>59.224300331235703</v>
      </c>
      <c r="I1269" s="6" t="s">
        <v>36729</v>
      </c>
    </row>
    <row r="1270" spans="1:9" x14ac:dyDescent="0.2">
      <c r="A1270" t="s">
        <v>2438</v>
      </c>
      <c r="B1270" t="s">
        <v>24391</v>
      </c>
      <c r="C1270" t="s">
        <v>24392</v>
      </c>
      <c r="D1270" t="s">
        <v>35157</v>
      </c>
      <c r="E1270" s="6">
        <v>0</v>
      </c>
      <c r="F1270" s="6">
        <v>0</v>
      </c>
      <c r="G1270" s="6">
        <v>0</v>
      </c>
      <c r="H1270" s="7">
        <v>1000000</v>
      </c>
      <c r="I1270" s="6" t="s">
        <v>36729</v>
      </c>
    </row>
    <row r="1271" spans="1:9" x14ac:dyDescent="0.2">
      <c r="A1271" t="s">
        <v>2449</v>
      </c>
      <c r="B1271" t="s">
        <v>18666</v>
      </c>
      <c r="C1271" t="s">
        <v>18667</v>
      </c>
      <c r="D1271" t="s">
        <v>32262</v>
      </c>
      <c r="E1271" s="6">
        <v>0</v>
      </c>
      <c r="F1271" s="6">
        <v>0</v>
      </c>
      <c r="G1271" s="6">
        <v>0</v>
      </c>
      <c r="H1271" s="7">
        <v>1000000</v>
      </c>
      <c r="I1271" s="6" t="s">
        <v>36729</v>
      </c>
    </row>
    <row r="1272" spans="1:9" x14ac:dyDescent="0.2">
      <c r="A1272" t="s">
        <v>2453</v>
      </c>
      <c r="B1272" t="s">
        <v>10171</v>
      </c>
      <c r="C1272" t="s">
        <v>10172</v>
      </c>
      <c r="D1272" t="s">
        <v>27986</v>
      </c>
      <c r="E1272" s="6">
        <v>1</v>
      </c>
      <c r="F1272" s="6">
        <v>0</v>
      </c>
      <c r="G1272" s="6">
        <v>0</v>
      </c>
      <c r="H1272" s="6">
        <v>29.644072926394202</v>
      </c>
      <c r="I1272" s="6" t="s">
        <v>36729</v>
      </c>
    </row>
    <row r="1273" spans="1:9" x14ac:dyDescent="0.2">
      <c r="A1273" t="s">
        <v>2454</v>
      </c>
      <c r="B1273" t="s">
        <v>17096</v>
      </c>
      <c r="C1273" t="s">
        <v>17097</v>
      </c>
      <c r="D1273" t="s">
        <v>31469</v>
      </c>
      <c r="E1273" s="6">
        <v>0</v>
      </c>
      <c r="F1273" s="6">
        <v>0</v>
      </c>
      <c r="G1273" s="6">
        <v>0</v>
      </c>
      <c r="H1273" s="7">
        <v>1000000</v>
      </c>
      <c r="I1273" s="6" t="s">
        <v>36729</v>
      </c>
    </row>
    <row r="1274" spans="1:9" x14ac:dyDescent="0.2">
      <c r="A1274" t="s">
        <v>2455</v>
      </c>
      <c r="B1274" t="s">
        <v>17811</v>
      </c>
      <c r="C1274" t="s">
        <v>17812</v>
      </c>
      <c r="D1274" t="s">
        <v>31830</v>
      </c>
      <c r="E1274" s="6">
        <v>1</v>
      </c>
      <c r="F1274" s="6">
        <v>0</v>
      </c>
      <c r="G1274" s="6">
        <v>0</v>
      </c>
      <c r="H1274" s="6">
        <v>68.380238008369005</v>
      </c>
      <c r="I1274" s="6" t="s">
        <v>36729</v>
      </c>
    </row>
    <row r="1275" spans="1:9" x14ac:dyDescent="0.2">
      <c r="A1275" t="s">
        <v>2456</v>
      </c>
      <c r="B1275" t="s">
        <v>23750</v>
      </c>
      <c r="C1275" t="s">
        <v>23751</v>
      </c>
      <c r="D1275" t="s">
        <v>34834</v>
      </c>
      <c r="E1275" s="6">
        <v>1</v>
      </c>
      <c r="F1275" s="6">
        <v>0</v>
      </c>
      <c r="G1275" s="6">
        <v>0</v>
      </c>
      <c r="H1275" s="6">
        <v>9.0440144250139802</v>
      </c>
      <c r="I1275" s="6" t="s">
        <v>36729</v>
      </c>
    </row>
    <row r="1276" spans="1:9" x14ac:dyDescent="0.2">
      <c r="A1276" t="s">
        <v>2458</v>
      </c>
      <c r="B1276" t="s">
        <v>23602</v>
      </c>
      <c r="C1276" t="s">
        <v>23603</v>
      </c>
      <c r="D1276" t="s">
        <v>34759</v>
      </c>
      <c r="E1276" s="6">
        <v>1</v>
      </c>
      <c r="F1276" s="6">
        <v>0</v>
      </c>
      <c r="G1276" s="6">
        <v>0</v>
      </c>
      <c r="H1276" s="6">
        <v>62.181612233393501</v>
      </c>
      <c r="I1276" s="6" t="s">
        <v>36729</v>
      </c>
    </row>
    <row r="1277" spans="1:9" x14ac:dyDescent="0.2">
      <c r="A1277" t="s">
        <v>2461</v>
      </c>
      <c r="B1277" t="s">
        <v>26289</v>
      </c>
      <c r="C1277" t="s">
        <v>26290</v>
      </c>
      <c r="D1277" t="s">
        <v>36111</v>
      </c>
      <c r="E1277" s="6">
        <v>0</v>
      </c>
      <c r="F1277" s="6">
        <v>0</v>
      </c>
      <c r="G1277" s="6">
        <v>0</v>
      </c>
      <c r="H1277" s="7">
        <v>1000000</v>
      </c>
      <c r="I1277" s="6" t="s">
        <v>36729</v>
      </c>
    </row>
    <row r="1278" spans="1:9" x14ac:dyDescent="0.2">
      <c r="A1278" t="s">
        <v>2464</v>
      </c>
      <c r="B1278" t="s">
        <v>10646</v>
      </c>
      <c r="C1278" t="s">
        <v>10647</v>
      </c>
      <c r="D1278" t="s">
        <v>28225</v>
      </c>
      <c r="E1278" s="6">
        <v>0</v>
      </c>
      <c r="F1278" s="6">
        <v>0</v>
      </c>
      <c r="G1278" s="6">
        <v>0</v>
      </c>
      <c r="H1278" s="7">
        <v>1000000</v>
      </c>
      <c r="I1278" s="6" t="s">
        <v>36729</v>
      </c>
    </row>
    <row r="1279" spans="1:9" x14ac:dyDescent="0.2">
      <c r="A1279" t="s">
        <v>2469</v>
      </c>
      <c r="B1279" t="s">
        <v>13475</v>
      </c>
      <c r="C1279" t="s">
        <v>13476</v>
      </c>
      <c r="D1279" t="s">
        <v>29646</v>
      </c>
      <c r="E1279" s="6">
        <v>0</v>
      </c>
      <c r="F1279" s="6">
        <v>0</v>
      </c>
      <c r="G1279" s="6">
        <v>0</v>
      </c>
      <c r="H1279" s="7">
        <v>1000000</v>
      </c>
      <c r="I1279" s="6" t="s">
        <v>36729</v>
      </c>
    </row>
    <row r="1280" spans="1:9" x14ac:dyDescent="0.2">
      <c r="A1280" t="s">
        <v>2470</v>
      </c>
      <c r="B1280" t="s">
        <v>16856</v>
      </c>
      <c r="C1280" t="s">
        <v>16857</v>
      </c>
      <c r="D1280" t="s">
        <v>31348</v>
      </c>
      <c r="E1280" s="6">
        <v>1</v>
      </c>
      <c r="F1280" s="6">
        <v>0</v>
      </c>
      <c r="G1280" s="6">
        <v>0</v>
      </c>
      <c r="H1280" s="6">
        <v>40.766431174822998</v>
      </c>
      <c r="I1280" s="6" t="s">
        <v>36729</v>
      </c>
    </row>
    <row r="1281" spans="1:9" x14ac:dyDescent="0.2">
      <c r="A1281" t="s">
        <v>2471</v>
      </c>
      <c r="B1281" t="s">
        <v>13097</v>
      </c>
      <c r="C1281" t="s">
        <v>13098</v>
      </c>
      <c r="D1281" t="s">
        <v>29457</v>
      </c>
      <c r="E1281" s="6">
        <v>0</v>
      </c>
      <c r="F1281" s="6">
        <v>0</v>
      </c>
      <c r="G1281" s="6">
        <v>0</v>
      </c>
      <c r="H1281" s="7">
        <v>1000000</v>
      </c>
      <c r="I1281" s="6" t="s">
        <v>36729</v>
      </c>
    </row>
    <row r="1282" spans="1:9" x14ac:dyDescent="0.2">
      <c r="A1282" t="s">
        <v>2472</v>
      </c>
      <c r="B1282" t="s">
        <v>15848</v>
      </c>
      <c r="C1282" t="s">
        <v>15849</v>
      </c>
      <c r="D1282" t="s">
        <v>30841</v>
      </c>
      <c r="E1282" s="6">
        <v>1</v>
      </c>
      <c r="F1282" s="6">
        <v>0</v>
      </c>
      <c r="G1282" s="6">
        <v>0</v>
      </c>
      <c r="H1282" s="6">
        <v>17.970864168369101</v>
      </c>
      <c r="I1282" s="6" t="s">
        <v>36729</v>
      </c>
    </row>
    <row r="1283" spans="1:9" x14ac:dyDescent="0.2">
      <c r="A1283" t="s">
        <v>2475</v>
      </c>
      <c r="B1283" t="s">
        <v>19630</v>
      </c>
      <c r="C1283" t="s">
        <v>19631</v>
      </c>
      <c r="D1283" t="s">
        <v>32751</v>
      </c>
      <c r="E1283" s="6">
        <v>0</v>
      </c>
      <c r="F1283" s="6">
        <v>0</v>
      </c>
      <c r="G1283" s="6">
        <v>0</v>
      </c>
      <c r="H1283" s="7">
        <v>1000000</v>
      </c>
      <c r="I1283" s="6" t="s">
        <v>36729</v>
      </c>
    </row>
    <row r="1284" spans="1:9" x14ac:dyDescent="0.2">
      <c r="A1284" t="s">
        <v>2477</v>
      </c>
      <c r="B1284" t="s">
        <v>18904</v>
      </c>
      <c r="C1284" t="s">
        <v>18905</v>
      </c>
      <c r="D1284" t="s">
        <v>32383</v>
      </c>
      <c r="E1284" s="6">
        <v>0</v>
      </c>
      <c r="F1284" s="6">
        <v>0</v>
      </c>
      <c r="G1284" s="6">
        <v>0</v>
      </c>
      <c r="H1284" s="7">
        <v>1000000</v>
      </c>
      <c r="I1284" s="6" t="s">
        <v>36729</v>
      </c>
    </row>
    <row r="1285" spans="1:9" x14ac:dyDescent="0.2">
      <c r="A1285" t="s">
        <v>2483</v>
      </c>
      <c r="B1285" t="s">
        <v>14390</v>
      </c>
      <c r="C1285" t="s">
        <v>14391</v>
      </c>
      <c r="D1285" t="s">
        <v>30107</v>
      </c>
      <c r="E1285" s="6">
        <v>0</v>
      </c>
      <c r="F1285" s="6">
        <v>0</v>
      </c>
      <c r="G1285" s="6">
        <v>0</v>
      </c>
      <c r="H1285" s="7">
        <v>1000000</v>
      </c>
      <c r="I1285" s="6" t="s">
        <v>36729</v>
      </c>
    </row>
    <row r="1286" spans="1:9" x14ac:dyDescent="0.2">
      <c r="A1286" t="s">
        <v>2485</v>
      </c>
      <c r="B1286" t="s">
        <v>19131</v>
      </c>
      <c r="C1286" t="s">
        <v>19132</v>
      </c>
      <c r="D1286" t="s">
        <v>32499</v>
      </c>
      <c r="E1286" s="6">
        <v>0</v>
      </c>
      <c r="F1286" s="6">
        <v>0</v>
      </c>
      <c r="G1286" s="6">
        <v>0</v>
      </c>
      <c r="H1286" s="7">
        <v>1000000</v>
      </c>
      <c r="I1286" s="6" t="s">
        <v>36729</v>
      </c>
    </row>
    <row r="1287" spans="1:9" x14ac:dyDescent="0.2">
      <c r="A1287" t="s">
        <v>2487</v>
      </c>
      <c r="B1287" t="s">
        <v>23187</v>
      </c>
      <c r="C1287" t="s">
        <v>23188</v>
      </c>
      <c r="D1287" t="s">
        <v>34550</v>
      </c>
      <c r="E1287" s="6">
        <v>0</v>
      </c>
      <c r="F1287" s="6">
        <v>0</v>
      </c>
      <c r="G1287" s="6">
        <v>0</v>
      </c>
      <c r="H1287" s="7">
        <v>1000000</v>
      </c>
      <c r="I1287" s="6" t="s">
        <v>36729</v>
      </c>
    </row>
    <row r="1288" spans="1:9" x14ac:dyDescent="0.2">
      <c r="A1288" t="s">
        <v>2488</v>
      </c>
      <c r="B1288" t="s">
        <v>20003</v>
      </c>
      <c r="C1288" t="s">
        <v>20004</v>
      </c>
      <c r="D1288" t="s">
        <v>32941</v>
      </c>
      <c r="E1288" s="6">
        <v>1</v>
      </c>
      <c r="F1288" s="6">
        <v>0</v>
      </c>
      <c r="G1288" s="6">
        <v>0</v>
      </c>
      <c r="H1288" s="6">
        <v>70.563555413858793</v>
      </c>
      <c r="I1288" s="6" t="s">
        <v>36729</v>
      </c>
    </row>
    <row r="1289" spans="1:9" x14ac:dyDescent="0.2">
      <c r="A1289" t="s">
        <v>2491</v>
      </c>
      <c r="B1289" t="s">
        <v>20005</v>
      </c>
      <c r="C1289" t="s">
        <v>20006</v>
      </c>
      <c r="D1289" t="s">
        <v>32942</v>
      </c>
      <c r="E1289" s="6">
        <v>0</v>
      </c>
      <c r="F1289" s="6">
        <v>0</v>
      </c>
      <c r="G1289" s="6">
        <v>0</v>
      </c>
      <c r="H1289" s="7">
        <v>1000000</v>
      </c>
      <c r="I1289" s="6" t="s">
        <v>36729</v>
      </c>
    </row>
    <row r="1290" spans="1:9" x14ac:dyDescent="0.2">
      <c r="A1290" t="s">
        <v>2493</v>
      </c>
      <c r="B1290" t="s">
        <v>23558</v>
      </c>
      <c r="C1290" t="s">
        <v>23559</v>
      </c>
      <c r="D1290" t="s">
        <v>34737</v>
      </c>
      <c r="E1290" s="6">
        <v>0</v>
      </c>
      <c r="F1290" s="6">
        <v>0</v>
      </c>
      <c r="G1290" s="6">
        <v>0</v>
      </c>
      <c r="H1290" s="7">
        <v>1000000</v>
      </c>
      <c r="I1290" s="6" t="s">
        <v>36729</v>
      </c>
    </row>
    <row r="1291" spans="1:9" x14ac:dyDescent="0.2">
      <c r="A1291" t="s">
        <v>2496</v>
      </c>
      <c r="B1291" t="s">
        <v>20007</v>
      </c>
      <c r="C1291" t="s">
        <v>20008</v>
      </c>
      <c r="D1291" t="s">
        <v>32943</v>
      </c>
      <c r="E1291" s="6">
        <v>0</v>
      </c>
      <c r="F1291" s="6">
        <v>0</v>
      </c>
      <c r="G1291" s="6">
        <v>0</v>
      </c>
      <c r="H1291" s="7">
        <v>1000000</v>
      </c>
      <c r="I1291" s="6" t="s">
        <v>36729</v>
      </c>
    </row>
    <row r="1292" spans="1:9" x14ac:dyDescent="0.2">
      <c r="A1292" t="s">
        <v>2497</v>
      </c>
      <c r="B1292" t="s">
        <v>13247</v>
      </c>
      <c r="C1292" t="s">
        <v>13248</v>
      </c>
      <c r="D1292" t="s">
        <v>29532</v>
      </c>
      <c r="E1292" s="6">
        <v>0</v>
      </c>
      <c r="F1292" s="6">
        <v>0</v>
      </c>
      <c r="G1292" s="6">
        <v>0</v>
      </c>
      <c r="H1292" s="7">
        <v>1000000</v>
      </c>
      <c r="I1292" s="6" t="s">
        <v>36729</v>
      </c>
    </row>
    <row r="1293" spans="1:9" x14ac:dyDescent="0.2">
      <c r="A1293" t="s">
        <v>2500</v>
      </c>
      <c r="B1293" t="s">
        <v>18176</v>
      </c>
      <c r="C1293" t="s">
        <v>18177</v>
      </c>
      <c r="D1293" t="s">
        <v>32013</v>
      </c>
      <c r="E1293" s="6">
        <v>0</v>
      </c>
      <c r="F1293" s="6">
        <v>0</v>
      </c>
      <c r="G1293" s="6">
        <v>0</v>
      </c>
      <c r="H1293" s="7">
        <v>1000000</v>
      </c>
      <c r="I1293" s="6" t="s">
        <v>36729</v>
      </c>
    </row>
    <row r="1294" spans="1:9" x14ac:dyDescent="0.2">
      <c r="A1294" t="s">
        <v>2501</v>
      </c>
      <c r="B1294" t="s">
        <v>20009</v>
      </c>
      <c r="C1294" t="s">
        <v>20010</v>
      </c>
      <c r="D1294" t="s">
        <v>32944</v>
      </c>
      <c r="E1294" s="6">
        <v>0</v>
      </c>
      <c r="F1294" s="6">
        <v>0</v>
      </c>
      <c r="G1294" s="6">
        <v>0</v>
      </c>
      <c r="H1294" s="7">
        <v>1000000</v>
      </c>
      <c r="I1294" s="6" t="s">
        <v>36729</v>
      </c>
    </row>
    <row r="1295" spans="1:9" x14ac:dyDescent="0.2">
      <c r="A1295" t="s">
        <v>2506</v>
      </c>
      <c r="B1295" t="s">
        <v>26291</v>
      </c>
      <c r="C1295" t="s">
        <v>26292</v>
      </c>
      <c r="D1295" t="s">
        <v>36112</v>
      </c>
      <c r="E1295" s="6">
        <v>0</v>
      </c>
      <c r="F1295" s="6">
        <v>0</v>
      </c>
      <c r="G1295" s="6">
        <v>0</v>
      </c>
      <c r="H1295" s="7">
        <v>1000000</v>
      </c>
      <c r="I1295" s="6" t="s">
        <v>36729</v>
      </c>
    </row>
    <row r="1296" spans="1:9" x14ac:dyDescent="0.2">
      <c r="A1296" t="s">
        <v>2509</v>
      </c>
      <c r="B1296" t="s">
        <v>11702</v>
      </c>
      <c r="C1296" t="s">
        <v>11703</v>
      </c>
      <c r="D1296" t="s">
        <v>28755</v>
      </c>
      <c r="E1296" s="6">
        <v>0</v>
      </c>
      <c r="F1296" s="6">
        <v>0</v>
      </c>
      <c r="G1296" s="6">
        <v>0</v>
      </c>
      <c r="H1296" s="7">
        <v>1000000</v>
      </c>
      <c r="I1296" s="6" t="s">
        <v>36729</v>
      </c>
    </row>
    <row r="1297" spans="1:9" x14ac:dyDescent="0.2">
      <c r="A1297" t="s">
        <v>2510</v>
      </c>
      <c r="B1297" t="s">
        <v>13630</v>
      </c>
      <c r="C1297" t="s">
        <v>13631</v>
      </c>
      <c r="D1297" t="s">
        <v>29724</v>
      </c>
      <c r="E1297" s="6">
        <v>0</v>
      </c>
      <c r="F1297" s="6">
        <v>0</v>
      </c>
      <c r="G1297" s="6">
        <v>0</v>
      </c>
      <c r="H1297" s="7">
        <v>1000000</v>
      </c>
      <c r="I1297" s="6" t="s">
        <v>36729</v>
      </c>
    </row>
    <row r="1298" spans="1:9" x14ac:dyDescent="0.2">
      <c r="A1298" t="s">
        <v>2514</v>
      </c>
      <c r="B1298" t="s">
        <v>26293</v>
      </c>
      <c r="C1298" t="s">
        <v>26294</v>
      </c>
      <c r="D1298" t="s">
        <v>36113</v>
      </c>
      <c r="E1298" s="6">
        <v>0</v>
      </c>
      <c r="F1298" s="6">
        <v>0</v>
      </c>
      <c r="G1298" s="6">
        <v>0</v>
      </c>
      <c r="H1298" s="7">
        <v>1000000</v>
      </c>
      <c r="I1298" s="6" t="s">
        <v>36729</v>
      </c>
    </row>
    <row r="1299" spans="1:9" x14ac:dyDescent="0.2">
      <c r="A1299" t="s">
        <v>2523</v>
      </c>
      <c r="B1299" t="s">
        <v>26295</v>
      </c>
      <c r="C1299" t="s">
        <v>26296</v>
      </c>
      <c r="D1299" t="s">
        <v>36114</v>
      </c>
      <c r="E1299" s="6">
        <v>0</v>
      </c>
      <c r="F1299" s="6">
        <v>0</v>
      </c>
      <c r="G1299" s="6">
        <v>0</v>
      </c>
      <c r="H1299" s="7">
        <v>1000000</v>
      </c>
      <c r="I1299" s="6" t="s">
        <v>36729</v>
      </c>
    </row>
    <row r="1300" spans="1:9" x14ac:dyDescent="0.2">
      <c r="A1300" t="s">
        <v>2527</v>
      </c>
      <c r="B1300" t="s">
        <v>17388</v>
      </c>
      <c r="C1300" t="s">
        <v>17389</v>
      </c>
      <c r="D1300" t="s">
        <v>31617</v>
      </c>
      <c r="E1300" s="6">
        <v>0</v>
      </c>
      <c r="F1300" s="6">
        <v>0</v>
      </c>
      <c r="G1300" s="6">
        <v>0</v>
      </c>
      <c r="H1300" s="7">
        <v>1000000</v>
      </c>
      <c r="I1300" s="6" t="s">
        <v>36729</v>
      </c>
    </row>
    <row r="1301" spans="1:9" x14ac:dyDescent="0.2">
      <c r="A1301" t="s">
        <v>2530</v>
      </c>
      <c r="B1301" t="s">
        <v>11651</v>
      </c>
      <c r="C1301" t="s">
        <v>11652</v>
      </c>
      <c r="D1301" t="s">
        <v>28729</v>
      </c>
      <c r="E1301" s="6">
        <v>1</v>
      </c>
      <c r="F1301" s="6">
        <v>0</v>
      </c>
      <c r="G1301" s="6">
        <v>0</v>
      </c>
      <c r="H1301" s="6">
        <v>27.092396850251401</v>
      </c>
      <c r="I1301" s="6" t="s">
        <v>36729</v>
      </c>
    </row>
    <row r="1302" spans="1:9" x14ac:dyDescent="0.2">
      <c r="A1302" t="s">
        <v>2539</v>
      </c>
      <c r="B1302" t="s">
        <v>12110</v>
      </c>
      <c r="C1302" t="s">
        <v>12111</v>
      </c>
      <c r="D1302" t="s">
        <v>28960</v>
      </c>
      <c r="E1302" s="6">
        <v>0</v>
      </c>
      <c r="F1302" s="6">
        <v>0</v>
      </c>
      <c r="G1302" s="6">
        <v>0</v>
      </c>
      <c r="H1302" s="7">
        <v>1000000</v>
      </c>
      <c r="I1302" s="6" t="s">
        <v>36729</v>
      </c>
    </row>
    <row r="1303" spans="1:9" x14ac:dyDescent="0.2">
      <c r="A1303" t="s">
        <v>2542</v>
      </c>
      <c r="B1303" t="s">
        <v>10221</v>
      </c>
      <c r="C1303" t="s">
        <v>10222</v>
      </c>
      <c r="D1303" t="s">
        <v>28011</v>
      </c>
      <c r="E1303" s="6">
        <v>0</v>
      </c>
      <c r="F1303" s="6">
        <v>0</v>
      </c>
      <c r="G1303" s="6">
        <v>0</v>
      </c>
      <c r="H1303" s="7">
        <v>1000000</v>
      </c>
      <c r="I1303" s="6" t="s">
        <v>36729</v>
      </c>
    </row>
    <row r="1304" spans="1:9" x14ac:dyDescent="0.2">
      <c r="A1304" t="s">
        <v>2543</v>
      </c>
      <c r="B1304" t="s">
        <v>16160</v>
      </c>
      <c r="C1304" t="s">
        <v>16161</v>
      </c>
      <c r="D1304" t="s">
        <v>30997</v>
      </c>
      <c r="E1304" s="6">
        <v>0</v>
      </c>
      <c r="F1304" s="6">
        <v>0</v>
      </c>
      <c r="G1304" s="6">
        <v>0</v>
      </c>
      <c r="H1304" s="7">
        <v>1000000</v>
      </c>
      <c r="I1304" s="6" t="s">
        <v>36729</v>
      </c>
    </row>
    <row r="1305" spans="1:9" x14ac:dyDescent="0.2">
      <c r="A1305" t="s">
        <v>2545</v>
      </c>
      <c r="B1305" t="s">
        <v>13673</v>
      </c>
      <c r="C1305" t="s">
        <v>13674</v>
      </c>
      <c r="D1305" t="s">
        <v>29746</v>
      </c>
      <c r="E1305" s="6">
        <v>0</v>
      </c>
      <c r="F1305" s="6">
        <v>0</v>
      </c>
      <c r="G1305" s="6">
        <v>0</v>
      </c>
      <c r="H1305" s="7">
        <v>1000000</v>
      </c>
      <c r="I1305" s="6" t="s">
        <v>36729</v>
      </c>
    </row>
    <row r="1306" spans="1:9" x14ac:dyDescent="0.2">
      <c r="A1306" t="s">
        <v>2559</v>
      </c>
      <c r="B1306" t="s">
        <v>17486</v>
      </c>
      <c r="C1306" t="s">
        <v>17487</v>
      </c>
      <c r="D1306" t="s">
        <v>31666</v>
      </c>
      <c r="E1306" s="6">
        <v>0</v>
      </c>
      <c r="F1306" s="6">
        <v>0</v>
      </c>
      <c r="G1306" s="6">
        <v>0</v>
      </c>
      <c r="H1306" s="7">
        <v>1000000</v>
      </c>
      <c r="I1306" s="6" t="s">
        <v>36729</v>
      </c>
    </row>
    <row r="1307" spans="1:9" x14ac:dyDescent="0.2">
      <c r="A1307" t="s">
        <v>2576</v>
      </c>
      <c r="B1307" t="s">
        <v>15625</v>
      </c>
      <c r="C1307" t="s">
        <v>15626</v>
      </c>
      <c r="D1307" t="s">
        <v>30726</v>
      </c>
      <c r="E1307" s="6">
        <v>0</v>
      </c>
      <c r="F1307" s="6">
        <v>0</v>
      </c>
      <c r="G1307" s="6">
        <v>0</v>
      </c>
      <c r="H1307" s="7">
        <v>1000000</v>
      </c>
      <c r="I1307" s="6" t="s">
        <v>36729</v>
      </c>
    </row>
    <row r="1308" spans="1:9" x14ac:dyDescent="0.2">
      <c r="A1308" t="s">
        <v>2579</v>
      </c>
      <c r="B1308" t="s">
        <v>23306</v>
      </c>
      <c r="C1308" t="s">
        <v>23307</v>
      </c>
      <c r="D1308" t="s">
        <v>34611</v>
      </c>
      <c r="E1308" s="6">
        <v>0</v>
      </c>
      <c r="F1308" s="6">
        <v>0</v>
      </c>
      <c r="G1308" s="6">
        <v>0</v>
      </c>
      <c r="H1308" s="7">
        <v>1000000</v>
      </c>
      <c r="I1308" s="6" t="s">
        <v>36729</v>
      </c>
    </row>
    <row r="1309" spans="1:9" x14ac:dyDescent="0.2">
      <c r="A1309" t="s">
        <v>2583</v>
      </c>
      <c r="B1309" t="s">
        <v>17175</v>
      </c>
      <c r="C1309" t="s">
        <v>17176</v>
      </c>
      <c r="D1309" t="s">
        <v>31509</v>
      </c>
      <c r="E1309" s="6">
        <v>0</v>
      </c>
      <c r="F1309" s="6">
        <v>0</v>
      </c>
      <c r="G1309" s="6">
        <v>0</v>
      </c>
      <c r="H1309" s="7">
        <v>1000000</v>
      </c>
      <c r="I1309" s="6" t="s">
        <v>36729</v>
      </c>
    </row>
    <row r="1310" spans="1:9" x14ac:dyDescent="0.2">
      <c r="A1310" t="s">
        <v>2586</v>
      </c>
      <c r="B1310" t="s">
        <v>15850</v>
      </c>
      <c r="C1310" t="s">
        <v>15851</v>
      </c>
      <c r="D1310" t="s">
        <v>30842</v>
      </c>
      <c r="E1310" s="6">
        <v>0</v>
      </c>
      <c r="F1310" s="6">
        <v>0</v>
      </c>
      <c r="G1310" s="6">
        <v>0</v>
      </c>
      <c r="H1310" s="7">
        <v>1000000</v>
      </c>
      <c r="I1310" s="6" t="s">
        <v>36729</v>
      </c>
    </row>
    <row r="1311" spans="1:9" x14ac:dyDescent="0.2">
      <c r="A1311" t="s">
        <v>2587</v>
      </c>
      <c r="B1311" t="s">
        <v>19025</v>
      </c>
      <c r="C1311" t="s">
        <v>19026</v>
      </c>
      <c r="D1311" t="s">
        <v>32444</v>
      </c>
      <c r="E1311" s="6">
        <v>0</v>
      </c>
      <c r="F1311" s="6">
        <v>0</v>
      </c>
      <c r="G1311" s="6">
        <v>0</v>
      </c>
      <c r="H1311" s="7">
        <v>1000000</v>
      </c>
      <c r="I1311" s="6" t="s">
        <v>36729</v>
      </c>
    </row>
    <row r="1312" spans="1:9" x14ac:dyDescent="0.2">
      <c r="A1312" t="s">
        <v>2589</v>
      </c>
      <c r="B1312" t="s">
        <v>19638</v>
      </c>
      <c r="C1312" t="s">
        <v>19639</v>
      </c>
      <c r="D1312" t="s">
        <v>32755</v>
      </c>
      <c r="E1312" s="6">
        <v>0</v>
      </c>
      <c r="F1312" s="6">
        <v>0</v>
      </c>
      <c r="G1312" s="6">
        <v>0</v>
      </c>
      <c r="H1312" s="7">
        <v>1000000</v>
      </c>
      <c r="I1312" s="6" t="s">
        <v>36729</v>
      </c>
    </row>
    <row r="1313" spans="1:9" x14ac:dyDescent="0.2">
      <c r="A1313" t="s">
        <v>2590</v>
      </c>
      <c r="B1313" t="s">
        <v>19640</v>
      </c>
      <c r="C1313" t="s">
        <v>19641</v>
      </c>
      <c r="D1313" t="s">
        <v>32756</v>
      </c>
      <c r="E1313" s="6">
        <v>0</v>
      </c>
      <c r="F1313" s="6">
        <v>0</v>
      </c>
      <c r="G1313" s="6">
        <v>0</v>
      </c>
      <c r="H1313" s="7">
        <v>1000000</v>
      </c>
      <c r="I1313" s="6" t="s">
        <v>36729</v>
      </c>
    </row>
    <row r="1314" spans="1:9" x14ac:dyDescent="0.2">
      <c r="A1314" t="s">
        <v>2591</v>
      </c>
      <c r="B1314" t="s">
        <v>16820</v>
      </c>
      <c r="C1314" t="s">
        <v>16821</v>
      </c>
      <c r="D1314" t="s">
        <v>31330</v>
      </c>
      <c r="E1314" s="6">
        <v>1</v>
      </c>
      <c r="F1314" s="6">
        <v>0</v>
      </c>
      <c r="G1314" s="6">
        <v>0</v>
      </c>
      <c r="H1314" s="6">
        <v>6.0671982895939598</v>
      </c>
      <c r="I1314" s="6" t="s">
        <v>36729</v>
      </c>
    </row>
    <row r="1315" spans="1:9" x14ac:dyDescent="0.2">
      <c r="A1315" t="s">
        <v>2593</v>
      </c>
      <c r="B1315" t="s">
        <v>14123</v>
      </c>
      <c r="C1315" t="s">
        <v>14124</v>
      </c>
      <c r="D1315" t="s">
        <v>29972</v>
      </c>
      <c r="E1315" s="6">
        <v>0</v>
      </c>
      <c r="F1315" s="6">
        <v>0</v>
      </c>
      <c r="G1315" s="6">
        <v>0</v>
      </c>
      <c r="H1315" s="7">
        <v>1000000</v>
      </c>
      <c r="I1315" s="6" t="s">
        <v>36729</v>
      </c>
    </row>
    <row r="1316" spans="1:9" x14ac:dyDescent="0.2">
      <c r="A1316" t="s">
        <v>2595</v>
      </c>
      <c r="B1316" t="s">
        <v>15627</v>
      </c>
      <c r="C1316" t="s">
        <v>15628</v>
      </c>
      <c r="D1316" t="s">
        <v>30727</v>
      </c>
      <c r="E1316" s="6">
        <v>0</v>
      </c>
      <c r="F1316" s="6">
        <v>0</v>
      </c>
      <c r="G1316" s="6">
        <v>0</v>
      </c>
      <c r="H1316" s="7">
        <v>1000000</v>
      </c>
      <c r="I1316" s="6" t="s">
        <v>36729</v>
      </c>
    </row>
    <row r="1317" spans="1:9" x14ac:dyDescent="0.2">
      <c r="A1317" t="s">
        <v>2599</v>
      </c>
      <c r="B1317" t="s">
        <v>14105</v>
      </c>
      <c r="C1317" t="s">
        <v>14106</v>
      </c>
      <c r="D1317" t="s">
        <v>29963</v>
      </c>
      <c r="E1317" s="6">
        <v>1</v>
      </c>
      <c r="F1317" s="6">
        <v>0</v>
      </c>
      <c r="G1317" s="6">
        <v>0</v>
      </c>
      <c r="H1317" s="6">
        <v>7.7120696214333799</v>
      </c>
      <c r="I1317" s="6" t="s">
        <v>36729</v>
      </c>
    </row>
    <row r="1318" spans="1:9" x14ac:dyDescent="0.2">
      <c r="A1318" t="s">
        <v>2600</v>
      </c>
      <c r="B1318" t="s">
        <v>17643</v>
      </c>
      <c r="C1318" t="s">
        <v>17644</v>
      </c>
      <c r="D1318" t="s">
        <v>31745</v>
      </c>
      <c r="E1318" s="6">
        <v>0</v>
      </c>
      <c r="F1318" s="6">
        <v>0</v>
      </c>
      <c r="G1318" s="6">
        <v>0</v>
      </c>
      <c r="H1318" s="7">
        <v>1000000</v>
      </c>
      <c r="I1318" s="6" t="s">
        <v>36729</v>
      </c>
    </row>
    <row r="1319" spans="1:9" x14ac:dyDescent="0.2">
      <c r="A1319" t="s">
        <v>2601</v>
      </c>
      <c r="B1319" t="s">
        <v>16162</v>
      </c>
      <c r="C1319" t="s">
        <v>16163</v>
      </c>
      <c r="D1319" t="s">
        <v>30998</v>
      </c>
      <c r="E1319" s="6">
        <v>1</v>
      </c>
      <c r="F1319" s="6">
        <v>0</v>
      </c>
      <c r="G1319" s="6">
        <v>0</v>
      </c>
      <c r="H1319" s="6">
        <v>32.5898095196806</v>
      </c>
      <c r="I1319" s="6" t="s">
        <v>36729</v>
      </c>
    </row>
    <row r="1320" spans="1:9" x14ac:dyDescent="0.2">
      <c r="A1320" t="s">
        <v>2606</v>
      </c>
      <c r="B1320" t="s">
        <v>11653</v>
      </c>
      <c r="C1320" t="s">
        <v>11654</v>
      </c>
      <c r="D1320" t="s">
        <v>28730</v>
      </c>
      <c r="E1320" s="6">
        <v>0</v>
      </c>
      <c r="F1320" s="6">
        <v>0</v>
      </c>
      <c r="G1320" s="6">
        <v>0</v>
      </c>
      <c r="H1320" s="7">
        <v>1000000</v>
      </c>
      <c r="I1320" s="6" t="s">
        <v>36729</v>
      </c>
    </row>
    <row r="1321" spans="1:9" x14ac:dyDescent="0.2">
      <c r="A1321" t="s">
        <v>2608</v>
      </c>
      <c r="B1321" t="s">
        <v>11716</v>
      </c>
      <c r="C1321" t="s">
        <v>11717</v>
      </c>
      <c r="D1321" t="s">
        <v>28762</v>
      </c>
      <c r="E1321" s="6">
        <v>0</v>
      </c>
      <c r="F1321" s="6">
        <v>0</v>
      </c>
      <c r="G1321" s="6">
        <v>0</v>
      </c>
      <c r="H1321" s="7">
        <v>1000000</v>
      </c>
      <c r="I1321" s="6" t="s">
        <v>36729</v>
      </c>
    </row>
    <row r="1322" spans="1:9" x14ac:dyDescent="0.2">
      <c r="A1322" t="s">
        <v>2609</v>
      </c>
      <c r="B1322" t="s">
        <v>23024</v>
      </c>
      <c r="C1322" t="s">
        <v>23025</v>
      </c>
      <c r="D1322" t="s">
        <v>34468</v>
      </c>
      <c r="E1322" s="6">
        <v>0</v>
      </c>
      <c r="F1322" s="6">
        <v>0</v>
      </c>
      <c r="G1322" s="6">
        <v>0</v>
      </c>
      <c r="H1322" s="7">
        <v>1000000</v>
      </c>
      <c r="I1322" s="6" t="s">
        <v>36729</v>
      </c>
    </row>
    <row r="1323" spans="1:9" x14ac:dyDescent="0.2">
      <c r="A1323" t="s">
        <v>2611</v>
      </c>
      <c r="B1323" t="s">
        <v>13530</v>
      </c>
      <c r="C1323" t="s">
        <v>13531</v>
      </c>
      <c r="D1323" t="s">
        <v>29674</v>
      </c>
      <c r="E1323" s="6">
        <v>0</v>
      </c>
      <c r="F1323" s="6">
        <v>0</v>
      </c>
      <c r="G1323" s="6">
        <v>0</v>
      </c>
      <c r="H1323" s="7">
        <v>1000000</v>
      </c>
      <c r="I1323" s="6" t="s">
        <v>36729</v>
      </c>
    </row>
    <row r="1324" spans="1:9" x14ac:dyDescent="0.2">
      <c r="A1324" t="s">
        <v>2620</v>
      </c>
      <c r="B1324" t="s">
        <v>26201</v>
      </c>
      <c r="C1324" t="s">
        <v>26202</v>
      </c>
      <c r="D1324" t="s">
        <v>36067</v>
      </c>
      <c r="E1324" s="6">
        <v>1</v>
      </c>
      <c r="F1324" s="6">
        <v>0</v>
      </c>
      <c r="G1324" s="6">
        <v>0</v>
      </c>
      <c r="H1324" s="6">
        <v>17.358037469129702</v>
      </c>
      <c r="I1324" s="6" t="s">
        <v>36729</v>
      </c>
    </row>
    <row r="1325" spans="1:9" x14ac:dyDescent="0.2">
      <c r="A1325" t="s">
        <v>2626</v>
      </c>
      <c r="B1325" t="s">
        <v>14492</v>
      </c>
      <c r="C1325" t="s">
        <v>14493</v>
      </c>
      <c r="D1325" t="s">
        <v>30158</v>
      </c>
      <c r="E1325" s="6">
        <v>0</v>
      </c>
      <c r="F1325" s="6">
        <v>0</v>
      </c>
      <c r="G1325" s="6">
        <v>0</v>
      </c>
      <c r="H1325" s="7">
        <v>1000000</v>
      </c>
      <c r="I1325" s="6" t="s">
        <v>36729</v>
      </c>
    </row>
    <row r="1326" spans="1:9" x14ac:dyDescent="0.2">
      <c r="A1326" t="s">
        <v>2635</v>
      </c>
      <c r="B1326" t="s">
        <v>15629</v>
      </c>
      <c r="C1326" t="s">
        <v>15630</v>
      </c>
      <c r="D1326" t="s">
        <v>30728</v>
      </c>
      <c r="E1326" s="6">
        <v>0</v>
      </c>
      <c r="F1326" s="6">
        <v>0</v>
      </c>
      <c r="G1326" s="6">
        <v>0</v>
      </c>
      <c r="H1326" s="7">
        <v>1000000</v>
      </c>
      <c r="I1326" s="6" t="s">
        <v>36729</v>
      </c>
    </row>
    <row r="1327" spans="1:9" x14ac:dyDescent="0.2">
      <c r="A1327" t="s">
        <v>2638</v>
      </c>
      <c r="B1327" t="s">
        <v>16322</v>
      </c>
      <c r="C1327" t="s">
        <v>16323</v>
      </c>
      <c r="D1327" t="s">
        <v>31080</v>
      </c>
      <c r="E1327" s="6">
        <v>0</v>
      </c>
      <c r="F1327" s="6">
        <v>0</v>
      </c>
      <c r="G1327" s="6">
        <v>0</v>
      </c>
      <c r="H1327" s="7">
        <v>1000000</v>
      </c>
      <c r="I1327" s="6" t="s">
        <v>36729</v>
      </c>
    </row>
    <row r="1328" spans="1:9" x14ac:dyDescent="0.2">
      <c r="A1328" t="s">
        <v>2640</v>
      </c>
      <c r="B1328" t="s">
        <v>16517</v>
      </c>
      <c r="C1328" t="s">
        <v>16518</v>
      </c>
      <c r="D1328" t="s">
        <v>31178</v>
      </c>
      <c r="E1328" s="6">
        <v>1</v>
      </c>
      <c r="F1328" s="6">
        <v>0</v>
      </c>
      <c r="G1328" s="6">
        <v>0</v>
      </c>
      <c r="H1328" s="6">
        <v>26.6745633511546</v>
      </c>
      <c r="I1328" s="6" t="s">
        <v>36729</v>
      </c>
    </row>
    <row r="1329" spans="1:9" x14ac:dyDescent="0.2">
      <c r="A1329" t="s">
        <v>2642</v>
      </c>
      <c r="B1329" t="s">
        <v>15854</v>
      </c>
      <c r="C1329" t="s">
        <v>15855</v>
      </c>
      <c r="D1329" t="s">
        <v>30844</v>
      </c>
      <c r="E1329" s="6">
        <v>0</v>
      </c>
      <c r="F1329" s="6">
        <v>0</v>
      </c>
      <c r="G1329" s="6">
        <v>0</v>
      </c>
      <c r="H1329" s="7">
        <v>1000000</v>
      </c>
      <c r="I1329" s="6" t="s">
        <v>36729</v>
      </c>
    </row>
    <row r="1330" spans="1:9" x14ac:dyDescent="0.2">
      <c r="A1330" t="s">
        <v>2648</v>
      </c>
      <c r="B1330" t="s">
        <v>19644</v>
      </c>
      <c r="C1330" t="s">
        <v>19645</v>
      </c>
      <c r="D1330" t="s">
        <v>32758</v>
      </c>
      <c r="E1330" s="6">
        <v>1</v>
      </c>
      <c r="F1330" s="6">
        <v>0</v>
      </c>
      <c r="G1330" s="6">
        <v>0</v>
      </c>
      <c r="H1330" s="6">
        <v>56.3887609915745</v>
      </c>
      <c r="I1330" s="6" t="s">
        <v>36729</v>
      </c>
    </row>
    <row r="1331" spans="1:9" x14ac:dyDescent="0.2">
      <c r="A1331" t="s">
        <v>2649</v>
      </c>
      <c r="B1331" t="s">
        <v>24156</v>
      </c>
      <c r="C1331" t="s">
        <v>24157</v>
      </c>
      <c r="D1331" t="s">
        <v>35039</v>
      </c>
      <c r="E1331" s="6">
        <v>0</v>
      </c>
      <c r="F1331" s="6">
        <v>0</v>
      </c>
      <c r="G1331" s="6">
        <v>0</v>
      </c>
      <c r="H1331" s="7">
        <v>1000000</v>
      </c>
      <c r="I1331" s="6" t="s">
        <v>36729</v>
      </c>
    </row>
    <row r="1332" spans="1:9" x14ac:dyDescent="0.2">
      <c r="A1332" t="s">
        <v>2653</v>
      </c>
      <c r="B1332" t="s">
        <v>16469</v>
      </c>
      <c r="C1332" t="s">
        <v>16470</v>
      </c>
      <c r="D1332" t="s">
        <v>31154</v>
      </c>
      <c r="E1332" s="6">
        <v>0</v>
      </c>
      <c r="F1332" s="6">
        <v>0</v>
      </c>
      <c r="G1332" s="6">
        <v>0</v>
      </c>
      <c r="H1332" s="7">
        <v>1000000</v>
      </c>
      <c r="I1332" s="6" t="s">
        <v>36729</v>
      </c>
    </row>
    <row r="1333" spans="1:9" x14ac:dyDescent="0.2">
      <c r="A1333" t="s">
        <v>2654</v>
      </c>
      <c r="B1333" t="s">
        <v>18182</v>
      </c>
      <c r="C1333" t="s">
        <v>18183</v>
      </c>
      <c r="D1333" t="s">
        <v>32016</v>
      </c>
      <c r="E1333" s="6">
        <v>0</v>
      </c>
      <c r="F1333" s="6">
        <v>0</v>
      </c>
      <c r="G1333" s="6">
        <v>0</v>
      </c>
      <c r="H1333" s="7">
        <v>1000000</v>
      </c>
      <c r="I1333" s="6" t="s">
        <v>36729</v>
      </c>
    </row>
    <row r="1334" spans="1:9" x14ac:dyDescent="0.2">
      <c r="A1334" t="s">
        <v>2656</v>
      </c>
      <c r="B1334" t="s">
        <v>11704</v>
      </c>
      <c r="C1334" t="s">
        <v>11705</v>
      </c>
      <c r="D1334" t="s">
        <v>28756</v>
      </c>
      <c r="E1334" s="6">
        <v>1</v>
      </c>
      <c r="F1334" s="6">
        <v>0</v>
      </c>
      <c r="G1334" s="6">
        <v>0</v>
      </c>
      <c r="H1334" s="6">
        <v>20.510315672898699</v>
      </c>
      <c r="I1334" s="6" t="s">
        <v>36729</v>
      </c>
    </row>
    <row r="1335" spans="1:9" x14ac:dyDescent="0.2">
      <c r="A1335" t="s">
        <v>2657</v>
      </c>
      <c r="B1335" t="s">
        <v>20015</v>
      </c>
      <c r="C1335" t="s">
        <v>20016</v>
      </c>
      <c r="D1335" t="s">
        <v>32947</v>
      </c>
      <c r="E1335" s="6">
        <v>0</v>
      </c>
      <c r="F1335" s="6">
        <v>0</v>
      </c>
      <c r="G1335" s="6">
        <v>0</v>
      </c>
      <c r="H1335" s="7">
        <v>1000000</v>
      </c>
      <c r="I1335" s="6" t="s">
        <v>36729</v>
      </c>
    </row>
    <row r="1336" spans="1:9" x14ac:dyDescent="0.2">
      <c r="A1336" t="s">
        <v>2658</v>
      </c>
      <c r="B1336" t="s">
        <v>18266</v>
      </c>
      <c r="C1336" t="s">
        <v>18267</v>
      </c>
      <c r="D1336" t="s">
        <v>32059</v>
      </c>
      <c r="E1336" s="6">
        <v>0</v>
      </c>
      <c r="F1336" s="6">
        <v>0</v>
      </c>
      <c r="G1336" s="6">
        <v>0</v>
      </c>
      <c r="H1336" s="7">
        <v>1000000</v>
      </c>
      <c r="I1336" s="6" t="s">
        <v>36729</v>
      </c>
    </row>
    <row r="1337" spans="1:9" x14ac:dyDescent="0.2">
      <c r="A1337" t="s">
        <v>2659</v>
      </c>
      <c r="B1337" t="s">
        <v>23358</v>
      </c>
      <c r="C1337" t="s">
        <v>23359</v>
      </c>
      <c r="D1337" t="s">
        <v>34637</v>
      </c>
      <c r="E1337" s="6">
        <v>1</v>
      </c>
      <c r="F1337" s="6">
        <v>0</v>
      </c>
      <c r="G1337" s="6">
        <v>0</v>
      </c>
      <c r="H1337" s="6">
        <v>76.840624350447001</v>
      </c>
      <c r="I1337" s="6" t="s">
        <v>36729</v>
      </c>
    </row>
    <row r="1338" spans="1:9" x14ac:dyDescent="0.2">
      <c r="A1338" t="s">
        <v>2662</v>
      </c>
      <c r="B1338" t="s">
        <v>18841</v>
      </c>
      <c r="C1338" t="s">
        <v>18842</v>
      </c>
      <c r="D1338" t="s">
        <v>32350</v>
      </c>
      <c r="E1338" s="6">
        <v>0</v>
      </c>
      <c r="F1338" s="6">
        <v>0</v>
      </c>
      <c r="G1338" s="6">
        <v>0</v>
      </c>
      <c r="H1338" s="7">
        <v>1000000</v>
      </c>
      <c r="I1338" s="6" t="s">
        <v>36729</v>
      </c>
    </row>
    <row r="1339" spans="1:9" x14ac:dyDescent="0.2">
      <c r="A1339" t="s">
        <v>2665</v>
      </c>
      <c r="B1339" t="s">
        <v>15856</v>
      </c>
      <c r="C1339" t="s">
        <v>15857</v>
      </c>
      <c r="D1339" t="s">
        <v>30845</v>
      </c>
      <c r="E1339" s="6">
        <v>1</v>
      </c>
      <c r="F1339" s="6">
        <v>0</v>
      </c>
      <c r="G1339" s="6">
        <v>0</v>
      </c>
      <c r="H1339" s="6">
        <v>90.366329181313205</v>
      </c>
      <c r="I1339" s="6" t="s">
        <v>36729</v>
      </c>
    </row>
    <row r="1340" spans="1:9" x14ac:dyDescent="0.2">
      <c r="A1340" t="s">
        <v>2666</v>
      </c>
      <c r="B1340" t="s">
        <v>13129</v>
      </c>
      <c r="C1340" t="s">
        <v>13130</v>
      </c>
      <c r="D1340" t="s">
        <v>29473</v>
      </c>
      <c r="E1340" s="6">
        <v>0</v>
      </c>
      <c r="F1340" s="6">
        <v>0</v>
      </c>
      <c r="G1340" s="6">
        <v>0</v>
      </c>
      <c r="H1340" s="7">
        <v>1000000</v>
      </c>
      <c r="I1340" s="6" t="s">
        <v>36729</v>
      </c>
    </row>
    <row r="1341" spans="1:9" x14ac:dyDescent="0.2">
      <c r="A1341" t="s">
        <v>2677</v>
      </c>
      <c r="B1341" t="s">
        <v>17215</v>
      </c>
      <c r="C1341" t="s">
        <v>17216</v>
      </c>
      <c r="D1341" t="s">
        <v>31529</v>
      </c>
      <c r="E1341" s="6">
        <v>1</v>
      </c>
      <c r="F1341" s="6">
        <v>0</v>
      </c>
      <c r="G1341" s="6">
        <v>0</v>
      </c>
      <c r="H1341" s="6">
        <v>63.875100480234202</v>
      </c>
      <c r="I1341" s="6" t="s">
        <v>36729</v>
      </c>
    </row>
    <row r="1342" spans="1:9" x14ac:dyDescent="0.2">
      <c r="A1342" t="s">
        <v>2680</v>
      </c>
      <c r="B1342" t="s">
        <v>10931</v>
      </c>
      <c r="C1342" t="s">
        <v>10932</v>
      </c>
      <c r="D1342" t="s">
        <v>28369</v>
      </c>
      <c r="E1342" s="6">
        <v>0</v>
      </c>
      <c r="F1342" s="6">
        <v>0</v>
      </c>
      <c r="G1342" s="6">
        <v>0</v>
      </c>
      <c r="H1342" s="7">
        <v>1000000</v>
      </c>
      <c r="I1342" s="6" t="s">
        <v>36729</v>
      </c>
    </row>
    <row r="1343" spans="1:9" x14ac:dyDescent="0.2">
      <c r="A1343" t="s">
        <v>2698</v>
      </c>
      <c r="B1343" t="s">
        <v>15633</v>
      </c>
      <c r="C1343" t="s">
        <v>15634</v>
      </c>
      <c r="D1343" t="s">
        <v>30730</v>
      </c>
      <c r="E1343" s="6">
        <v>0</v>
      </c>
      <c r="F1343" s="6">
        <v>0</v>
      </c>
      <c r="G1343" s="6">
        <v>0</v>
      </c>
      <c r="H1343" s="7">
        <v>1000000</v>
      </c>
      <c r="I1343" s="6" t="s">
        <v>36729</v>
      </c>
    </row>
    <row r="1344" spans="1:9" x14ac:dyDescent="0.2">
      <c r="A1344" t="s">
        <v>2702</v>
      </c>
      <c r="B1344" t="s">
        <v>19934</v>
      </c>
      <c r="C1344" t="s">
        <v>19935</v>
      </c>
      <c r="D1344" t="s">
        <v>32906</v>
      </c>
      <c r="E1344" s="6">
        <v>0</v>
      </c>
      <c r="F1344" s="6">
        <v>0</v>
      </c>
      <c r="G1344" s="6">
        <v>0</v>
      </c>
      <c r="H1344" s="7">
        <v>1000000</v>
      </c>
      <c r="I1344" s="6" t="s">
        <v>36729</v>
      </c>
    </row>
    <row r="1345" spans="1:9" x14ac:dyDescent="0.2">
      <c r="A1345" t="s">
        <v>2704</v>
      </c>
      <c r="B1345" t="s">
        <v>17126</v>
      </c>
      <c r="C1345" t="s">
        <v>17127</v>
      </c>
      <c r="D1345" t="s">
        <v>31484</v>
      </c>
      <c r="E1345" s="6">
        <v>0</v>
      </c>
      <c r="F1345" s="6">
        <v>0</v>
      </c>
      <c r="G1345" s="6">
        <v>0</v>
      </c>
      <c r="H1345" s="7">
        <v>1000000</v>
      </c>
      <c r="I1345" s="6" t="s">
        <v>36729</v>
      </c>
    </row>
    <row r="1346" spans="1:9" x14ac:dyDescent="0.2">
      <c r="A1346" t="s">
        <v>2705</v>
      </c>
      <c r="B1346" t="s">
        <v>23484</v>
      </c>
      <c r="C1346" t="s">
        <v>23485</v>
      </c>
      <c r="D1346" t="s">
        <v>34700</v>
      </c>
      <c r="E1346" s="6">
        <v>0</v>
      </c>
      <c r="F1346" s="6">
        <v>0</v>
      </c>
      <c r="G1346" s="6">
        <v>0</v>
      </c>
      <c r="H1346" s="7">
        <v>1000000</v>
      </c>
      <c r="I1346" s="6" t="s">
        <v>36729</v>
      </c>
    </row>
    <row r="1347" spans="1:9" x14ac:dyDescent="0.2">
      <c r="A1347" t="s">
        <v>2707</v>
      </c>
      <c r="B1347" t="s">
        <v>18148</v>
      </c>
      <c r="C1347" t="s">
        <v>18149</v>
      </c>
      <c r="D1347" t="s">
        <v>31999</v>
      </c>
      <c r="E1347" s="6">
        <v>0</v>
      </c>
      <c r="F1347" s="6">
        <v>0</v>
      </c>
      <c r="G1347" s="6">
        <v>0</v>
      </c>
      <c r="H1347" s="7">
        <v>1000000</v>
      </c>
      <c r="I1347" s="6" t="s">
        <v>36729</v>
      </c>
    </row>
    <row r="1348" spans="1:9" x14ac:dyDescent="0.2">
      <c r="A1348" t="s">
        <v>2713</v>
      </c>
      <c r="B1348" t="s">
        <v>20025</v>
      </c>
      <c r="C1348" t="s">
        <v>20026</v>
      </c>
      <c r="D1348" t="s">
        <v>32952</v>
      </c>
      <c r="E1348" s="6">
        <v>0</v>
      </c>
      <c r="F1348" s="6">
        <v>0</v>
      </c>
      <c r="G1348" s="6">
        <v>0</v>
      </c>
      <c r="H1348" s="7">
        <v>1000000</v>
      </c>
      <c r="I1348" s="6" t="s">
        <v>36729</v>
      </c>
    </row>
    <row r="1349" spans="1:9" x14ac:dyDescent="0.2">
      <c r="A1349" t="s">
        <v>2716</v>
      </c>
      <c r="B1349" t="s">
        <v>20027</v>
      </c>
      <c r="C1349" t="s">
        <v>20028</v>
      </c>
      <c r="D1349" t="s">
        <v>32953</v>
      </c>
      <c r="E1349" s="6">
        <v>0</v>
      </c>
      <c r="F1349" s="6">
        <v>0</v>
      </c>
      <c r="G1349" s="6">
        <v>0</v>
      </c>
      <c r="H1349" s="7">
        <v>1000000</v>
      </c>
      <c r="I1349" s="6" t="s">
        <v>36729</v>
      </c>
    </row>
    <row r="1350" spans="1:9" x14ac:dyDescent="0.2">
      <c r="A1350" t="s">
        <v>2720</v>
      </c>
      <c r="B1350" t="s">
        <v>15860</v>
      </c>
      <c r="C1350" t="s">
        <v>15861</v>
      </c>
      <c r="D1350" t="s">
        <v>30847</v>
      </c>
      <c r="E1350" s="6">
        <v>0</v>
      </c>
      <c r="F1350" s="6">
        <v>0</v>
      </c>
      <c r="G1350" s="6">
        <v>0</v>
      </c>
      <c r="H1350" s="7">
        <v>1000000</v>
      </c>
      <c r="I1350" s="6" t="s">
        <v>36729</v>
      </c>
    </row>
    <row r="1351" spans="1:9" x14ac:dyDescent="0.2">
      <c r="A1351" t="s">
        <v>2722</v>
      </c>
      <c r="B1351" t="s">
        <v>15862</v>
      </c>
      <c r="C1351" t="s">
        <v>15863</v>
      </c>
      <c r="D1351" t="s">
        <v>30848</v>
      </c>
      <c r="E1351" s="6">
        <v>0</v>
      </c>
      <c r="F1351" s="6">
        <v>0</v>
      </c>
      <c r="G1351" s="6">
        <v>0</v>
      </c>
      <c r="H1351" s="7">
        <v>1000000</v>
      </c>
      <c r="I1351" s="6" t="s">
        <v>36729</v>
      </c>
    </row>
    <row r="1352" spans="1:9" x14ac:dyDescent="0.2">
      <c r="A1352" t="s">
        <v>2730</v>
      </c>
      <c r="B1352" t="s">
        <v>15635</v>
      </c>
      <c r="C1352" t="s">
        <v>15636</v>
      </c>
      <c r="D1352" t="s">
        <v>30731</v>
      </c>
      <c r="E1352" s="6">
        <v>0</v>
      </c>
      <c r="F1352" s="6">
        <v>0</v>
      </c>
      <c r="G1352" s="6">
        <v>0</v>
      </c>
      <c r="H1352" s="7">
        <v>1000000</v>
      </c>
      <c r="I1352" s="6" t="s">
        <v>36729</v>
      </c>
    </row>
    <row r="1353" spans="1:9" x14ac:dyDescent="0.2">
      <c r="A1353" t="s">
        <v>2731</v>
      </c>
      <c r="B1353" t="s">
        <v>23620</v>
      </c>
      <c r="C1353" t="s">
        <v>23621</v>
      </c>
      <c r="D1353" t="s">
        <v>34768</v>
      </c>
      <c r="E1353" s="6">
        <v>0</v>
      </c>
      <c r="F1353" s="6">
        <v>0</v>
      </c>
      <c r="G1353" s="6">
        <v>0</v>
      </c>
      <c r="H1353" s="7">
        <v>1000000</v>
      </c>
      <c r="I1353" s="6" t="s">
        <v>36729</v>
      </c>
    </row>
    <row r="1354" spans="1:9" x14ac:dyDescent="0.2">
      <c r="A1354" t="s">
        <v>2734</v>
      </c>
      <c r="B1354" t="s">
        <v>23641</v>
      </c>
      <c r="C1354" t="s">
        <v>23642</v>
      </c>
      <c r="D1354" t="s">
        <v>34779</v>
      </c>
      <c r="E1354" s="6">
        <v>0</v>
      </c>
      <c r="F1354" s="6">
        <v>0</v>
      </c>
      <c r="G1354" s="6">
        <v>0</v>
      </c>
      <c r="H1354" s="7">
        <v>1000000</v>
      </c>
      <c r="I1354" s="6" t="s">
        <v>36729</v>
      </c>
    </row>
    <row r="1355" spans="1:9" x14ac:dyDescent="0.2">
      <c r="A1355" t="s">
        <v>2736</v>
      </c>
      <c r="B1355" t="s">
        <v>19936</v>
      </c>
      <c r="C1355" t="s">
        <v>19937</v>
      </c>
      <c r="D1355" t="s">
        <v>32907</v>
      </c>
      <c r="E1355" s="6">
        <v>0</v>
      </c>
      <c r="F1355" s="6">
        <v>0</v>
      </c>
      <c r="G1355" s="6">
        <v>0</v>
      </c>
      <c r="H1355" s="7">
        <v>1000000</v>
      </c>
      <c r="I1355" s="6" t="s">
        <v>36729</v>
      </c>
    </row>
    <row r="1356" spans="1:9" x14ac:dyDescent="0.2">
      <c r="A1356" t="s">
        <v>2737</v>
      </c>
      <c r="B1356" t="s">
        <v>19938</v>
      </c>
      <c r="C1356" t="s">
        <v>19939</v>
      </c>
      <c r="D1356" t="s">
        <v>32908</v>
      </c>
      <c r="E1356" s="6">
        <v>0</v>
      </c>
      <c r="F1356" s="6">
        <v>0</v>
      </c>
      <c r="G1356" s="6">
        <v>0</v>
      </c>
      <c r="H1356" s="7">
        <v>1000000</v>
      </c>
      <c r="I1356" s="6" t="s">
        <v>36729</v>
      </c>
    </row>
    <row r="1357" spans="1:9" x14ac:dyDescent="0.2">
      <c r="A1357" t="s">
        <v>2742</v>
      </c>
      <c r="B1357" t="s">
        <v>20029</v>
      </c>
      <c r="C1357" t="s">
        <v>20030</v>
      </c>
      <c r="D1357" t="s">
        <v>32954</v>
      </c>
      <c r="E1357" s="6">
        <v>0</v>
      </c>
      <c r="F1357" s="6">
        <v>0</v>
      </c>
      <c r="G1357" s="6">
        <v>0</v>
      </c>
      <c r="H1357" s="7">
        <v>1000000</v>
      </c>
      <c r="I1357" s="6" t="s">
        <v>36729</v>
      </c>
    </row>
    <row r="1358" spans="1:9" x14ac:dyDescent="0.2">
      <c r="A1358" t="s">
        <v>2743</v>
      </c>
      <c r="B1358" t="s">
        <v>15637</v>
      </c>
      <c r="C1358" t="s">
        <v>15638</v>
      </c>
      <c r="D1358" t="s">
        <v>30732</v>
      </c>
      <c r="E1358" s="6">
        <v>1</v>
      </c>
      <c r="F1358" s="6">
        <v>0</v>
      </c>
      <c r="G1358" s="6">
        <v>0</v>
      </c>
      <c r="H1358" s="6">
        <v>30.699297694671301</v>
      </c>
      <c r="I1358" s="6" t="s">
        <v>36729</v>
      </c>
    </row>
    <row r="1359" spans="1:9" x14ac:dyDescent="0.2">
      <c r="A1359" t="s">
        <v>2750</v>
      </c>
      <c r="B1359" t="s">
        <v>13191</v>
      </c>
      <c r="C1359" t="s">
        <v>13192</v>
      </c>
      <c r="D1359" t="s">
        <v>29504</v>
      </c>
      <c r="E1359" s="6">
        <v>1</v>
      </c>
      <c r="F1359" s="6">
        <v>0</v>
      </c>
      <c r="G1359" s="6">
        <v>0</v>
      </c>
      <c r="H1359" s="6">
        <v>25.362048290466799</v>
      </c>
      <c r="I1359" s="6" t="s">
        <v>36729</v>
      </c>
    </row>
    <row r="1360" spans="1:9" x14ac:dyDescent="0.2">
      <c r="A1360" t="s">
        <v>2751</v>
      </c>
      <c r="B1360" t="s">
        <v>13127</v>
      </c>
      <c r="C1360" t="s">
        <v>13128</v>
      </c>
      <c r="D1360" t="s">
        <v>29472</v>
      </c>
      <c r="E1360" s="6">
        <v>0</v>
      </c>
      <c r="F1360" s="6">
        <v>0</v>
      </c>
      <c r="G1360" s="6">
        <v>0</v>
      </c>
      <c r="H1360" s="7">
        <v>1000000</v>
      </c>
      <c r="I1360" s="6" t="s">
        <v>36729</v>
      </c>
    </row>
    <row r="1361" spans="1:9" x14ac:dyDescent="0.2">
      <c r="A1361" t="s">
        <v>2752</v>
      </c>
      <c r="B1361" t="s">
        <v>23344</v>
      </c>
      <c r="C1361" t="s">
        <v>23345</v>
      </c>
      <c r="D1361" t="s">
        <v>34630</v>
      </c>
      <c r="E1361" s="6">
        <v>1</v>
      </c>
      <c r="F1361" s="6">
        <v>0</v>
      </c>
      <c r="G1361" s="6">
        <v>0</v>
      </c>
      <c r="H1361" s="6">
        <v>106.31373827957501</v>
      </c>
      <c r="I1361" s="6" t="s">
        <v>36729</v>
      </c>
    </row>
    <row r="1362" spans="1:9" x14ac:dyDescent="0.2">
      <c r="A1362" t="s">
        <v>2756</v>
      </c>
      <c r="B1362" t="s">
        <v>17490</v>
      </c>
      <c r="C1362" t="s">
        <v>17491</v>
      </c>
      <c r="D1362" t="s">
        <v>31668</v>
      </c>
      <c r="E1362" s="6">
        <v>0</v>
      </c>
      <c r="F1362" s="6">
        <v>0</v>
      </c>
      <c r="G1362" s="6">
        <v>0</v>
      </c>
      <c r="H1362" s="7">
        <v>1000000</v>
      </c>
      <c r="I1362" s="6" t="s">
        <v>36729</v>
      </c>
    </row>
    <row r="1363" spans="1:9" x14ac:dyDescent="0.2">
      <c r="A1363" t="s">
        <v>2758</v>
      </c>
      <c r="B1363" t="s">
        <v>9243</v>
      </c>
      <c r="C1363" t="s">
        <v>9244</v>
      </c>
      <c r="D1363" t="s">
        <v>27519</v>
      </c>
      <c r="E1363" s="6">
        <v>0</v>
      </c>
      <c r="F1363" s="6">
        <v>0</v>
      </c>
      <c r="G1363" s="6">
        <v>0</v>
      </c>
      <c r="H1363" s="7">
        <v>1000000</v>
      </c>
      <c r="I1363" s="6" t="s">
        <v>36729</v>
      </c>
    </row>
    <row r="1364" spans="1:9" x14ac:dyDescent="0.2">
      <c r="A1364" t="s">
        <v>2763</v>
      </c>
      <c r="B1364" t="s">
        <v>17616</v>
      </c>
      <c r="C1364" t="s">
        <v>17617</v>
      </c>
      <c r="D1364" t="s">
        <v>31731</v>
      </c>
      <c r="E1364" s="6">
        <v>0</v>
      </c>
      <c r="F1364" s="6">
        <v>0</v>
      </c>
      <c r="G1364" s="6">
        <v>0</v>
      </c>
      <c r="H1364" s="7">
        <v>1000000</v>
      </c>
      <c r="I1364" s="6" t="s">
        <v>36729</v>
      </c>
    </row>
    <row r="1365" spans="1:9" x14ac:dyDescent="0.2">
      <c r="A1365" t="s">
        <v>2764</v>
      </c>
      <c r="B1365" t="s">
        <v>18342</v>
      </c>
      <c r="C1365" t="s">
        <v>18343</v>
      </c>
      <c r="D1365" t="s">
        <v>32097</v>
      </c>
      <c r="E1365" s="6">
        <v>0</v>
      </c>
      <c r="F1365" s="6">
        <v>0</v>
      </c>
      <c r="G1365" s="6">
        <v>0</v>
      </c>
      <c r="H1365" s="7">
        <v>1000000</v>
      </c>
      <c r="I1365" s="6" t="s">
        <v>36729</v>
      </c>
    </row>
    <row r="1366" spans="1:9" x14ac:dyDescent="0.2">
      <c r="A1366" t="s">
        <v>2765</v>
      </c>
      <c r="B1366" t="s">
        <v>18426</v>
      </c>
      <c r="C1366" t="s">
        <v>18427</v>
      </c>
      <c r="D1366" t="s">
        <v>32140</v>
      </c>
      <c r="E1366" s="6">
        <v>0</v>
      </c>
      <c r="F1366" s="6">
        <v>0</v>
      </c>
      <c r="G1366" s="6">
        <v>0</v>
      </c>
      <c r="H1366" s="7">
        <v>1000000</v>
      </c>
      <c r="I1366" s="6" t="s">
        <v>36729</v>
      </c>
    </row>
    <row r="1367" spans="1:9" x14ac:dyDescent="0.2">
      <c r="A1367" t="s">
        <v>2768</v>
      </c>
      <c r="B1367" t="s">
        <v>23115</v>
      </c>
      <c r="C1367" t="s">
        <v>23116</v>
      </c>
      <c r="D1367" t="s">
        <v>34514</v>
      </c>
      <c r="E1367" s="6">
        <v>1</v>
      </c>
      <c r="F1367" s="6">
        <v>0</v>
      </c>
      <c r="G1367" s="6">
        <v>0</v>
      </c>
      <c r="H1367" s="6">
        <v>24.1773831607827</v>
      </c>
      <c r="I1367" s="6" t="s">
        <v>36729</v>
      </c>
    </row>
    <row r="1368" spans="1:9" x14ac:dyDescent="0.2">
      <c r="A1368" t="s">
        <v>2769</v>
      </c>
      <c r="B1368" t="s">
        <v>20031</v>
      </c>
      <c r="C1368" t="s">
        <v>20032</v>
      </c>
      <c r="D1368" t="s">
        <v>32955</v>
      </c>
      <c r="E1368" s="6">
        <v>0</v>
      </c>
      <c r="F1368" s="6">
        <v>0</v>
      </c>
      <c r="G1368" s="6">
        <v>0</v>
      </c>
      <c r="H1368" s="7">
        <v>1000000</v>
      </c>
      <c r="I1368" s="6" t="s">
        <v>36729</v>
      </c>
    </row>
    <row r="1369" spans="1:9" x14ac:dyDescent="0.2">
      <c r="A1369" t="s">
        <v>2772</v>
      </c>
      <c r="B1369" t="s">
        <v>17128</v>
      </c>
      <c r="C1369" t="s">
        <v>17129</v>
      </c>
      <c r="D1369" t="s">
        <v>31485</v>
      </c>
      <c r="E1369" s="6">
        <v>0</v>
      </c>
      <c r="F1369" s="6">
        <v>0</v>
      </c>
      <c r="G1369" s="6">
        <v>0</v>
      </c>
      <c r="H1369" s="7">
        <v>1000000</v>
      </c>
      <c r="I1369" s="6" t="s">
        <v>36729</v>
      </c>
    </row>
    <row r="1370" spans="1:9" x14ac:dyDescent="0.2">
      <c r="A1370" t="s">
        <v>2773</v>
      </c>
      <c r="B1370" t="s">
        <v>19214</v>
      </c>
      <c r="C1370" t="s">
        <v>19215</v>
      </c>
      <c r="D1370" t="s">
        <v>32541</v>
      </c>
      <c r="E1370" s="6">
        <v>1</v>
      </c>
      <c r="F1370" s="6">
        <v>0</v>
      </c>
      <c r="G1370" s="6">
        <v>0</v>
      </c>
      <c r="H1370" s="6">
        <v>147.55721271971899</v>
      </c>
      <c r="I1370" s="6" t="s">
        <v>36729</v>
      </c>
    </row>
    <row r="1371" spans="1:9" x14ac:dyDescent="0.2">
      <c r="A1371" t="s">
        <v>2774</v>
      </c>
      <c r="B1371" t="s">
        <v>19342</v>
      </c>
      <c r="C1371" t="s">
        <v>19343</v>
      </c>
      <c r="D1371" t="s">
        <v>32605</v>
      </c>
      <c r="E1371" s="6">
        <v>0</v>
      </c>
      <c r="F1371" s="6">
        <v>0</v>
      </c>
      <c r="G1371" s="6">
        <v>0</v>
      </c>
      <c r="H1371" s="7">
        <v>1000000</v>
      </c>
      <c r="I1371" s="6" t="s">
        <v>36729</v>
      </c>
    </row>
    <row r="1372" spans="1:9" x14ac:dyDescent="0.2">
      <c r="A1372" t="s">
        <v>2775</v>
      </c>
      <c r="B1372" t="s">
        <v>26299</v>
      </c>
      <c r="C1372" t="s">
        <v>26300</v>
      </c>
      <c r="D1372" t="s">
        <v>36116</v>
      </c>
      <c r="E1372" s="6">
        <v>0</v>
      </c>
      <c r="F1372" s="6">
        <v>0</v>
      </c>
      <c r="G1372" s="6">
        <v>0</v>
      </c>
      <c r="H1372" s="7">
        <v>1000000</v>
      </c>
      <c r="I1372" s="6" t="s">
        <v>36729</v>
      </c>
    </row>
    <row r="1373" spans="1:9" x14ac:dyDescent="0.2">
      <c r="A1373" t="s">
        <v>2780</v>
      </c>
      <c r="B1373" t="s">
        <v>10704</v>
      </c>
      <c r="C1373" t="s">
        <v>10705</v>
      </c>
      <c r="D1373" t="s">
        <v>28255</v>
      </c>
      <c r="E1373" s="6">
        <v>0</v>
      </c>
      <c r="F1373" s="6">
        <v>0</v>
      </c>
      <c r="G1373" s="6">
        <v>0</v>
      </c>
      <c r="H1373" s="7">
        <v>1000000</v>
      </c>
      <c r="I1373" s="6" t="s">
        <v>36729</v>
      </c>
    </row>
    <row r="1374" spans="1:9" x14ac:dyDescent="0.2">
      <c r="A1374" t="s">
        <v>2781</v>
      </c>
      <c r="B1374" t="s">
        <v>23504</v>
      </c>
      <c r="C1374" t="s">
        <v>23505</v>
      </c>
      <c r="D1374" t="s">
        <v>34710</v>
      </c>
      <c r="E1374" s="6">
        <v>0</v>
      </c>
      <c r="F1374" s="6">
        <v>0</v>
      </c>
      <c r="G1374" s="6">
        <v>0</v>
      </c>
      <c r="H1374" s="7">
        <v>1000000</v>
      </c>
      <c r="I1374" s="6" t="s">
        <v>36729</v>
      </c>
    </row>
    <row r="1375" spans="1:9" x14ac:dyDescent="0.2">
      <c r="A1375" t="s">
        <v>2786</v>
      </c>
      <c r="B1375" t="s">
        <v>16505</v>
      </c>
      <c r="C1375" t="s">
        <v>16506</v>
      </c>
      <c r="D1375" t="s">
        <v>31172</v>
      </c>
      <c r="E1375" s="6">
        <v>1</v>
      </c>
      <c r="F1375" s="6">
        <v>0</v>
      </c>
      <c r="G1375" s="6">
        <v>0</v>
      </c>
      <c r="H1375" s="6">
        <v>27.907001993823101</v>
      </c>
      <c r="I1375" s="6" t="s">
        <v>36729</v>
      </c>
    </row>
    <row r="1376" spans="1:9" x14ac:dyDescent="0.2">
      <c r="A1376" t="s">
        <v>2787</v>
      </c>
      <c r="B1376" t="s">
        <v>9613</v>
      </c>
      <c r="C1376" t="s">
        <v>9614</v>
      </c>
      <c r="D1376" t="s">
        <v>27705</v>
      </c>
      <c r="E1376" s="6">
        <v>0</v>
      </c>
      <c r="F1376" s="6">
        <v>0</v>
      </c>
      <c r="G1376" s="6">
        <v>0</v>
      </c>
      <c r="H1376" s="7">
        <v>1000000</v>
      </c>
      <c r="I1376" s="6" t="s">
        <v>36729</v>
      </c>
    </row>
    <row r="1377" spans="1:9" x14ac:dyDescent="0.2">
      <c r="A1377" t="s">
        <v>2789</v>
      </c>
      <c r="B1377" t="s">
        <v>24395</v>
      </c>
      <c r="C1377" t="s">
        <v>24396</v>
      </c>
      <c r="D1377" t="s">
        <v>35159</v>
      </c>
      <c r="E1377" s="6">
        <v>1</v>
      </c>
      <c r="F1377" s="6">
        <v>0</v>
      </c>
      <c r="G1377" s="6">
        <v>0</v>
      </c>
      <c r="H1377" s="6">
        <v>28.320294920678499</v>
      </c>
      <c r="I1377" s="6" t="s">
        <v>36729</v>
      </c>
    </row>
    <row r="1378" spans="1:9" x14ac:dyDescent="0.2">
      <c r="A1378" t="s">
        <v>2790</v>
      </c>
      <c r="B1378" t="s">
        <v>13357</v>
      </c>
      <c r="C1378" t="s">
        <v>13358</v>
      </c>
      <c r="D1378" t="s">
        <v>29587</v>
      </c>
      <c r="E1378" s="6">
        <v>0</v>
      </c>
      <c r="F1378" s="6">
        <v>0</v>
      </c>
      <c r="G1378" s="6">
        <v>0</v>
      </c>
      <c r="H1378" s="7">
        <v>1000000</v>
      </c>
      <c r="I1378" s="6" t="s">
        <v>36729</v>
      </c>
    </row>
    <row r="1379" spans="1:9" x14ac:dyDescent="0.2">
      <c r="A1379" t="s">
        <v>2795</v>
      </c>
      <c r="B1379" t="s">
        <v>19179</v>
      </c>
      <c r="C1379" t="s">
        <v>19180</v>
      </c>
      <c r="D1379" t="s">
        <v>32523</v>
      </c>
      <c r="E1379" s="6">
        <v>0</v>
      </c>
      <c r="F1379" s="6">
        <v>0</v>
      </c>
      <c r="G1379" s="6">
        <v>0</v>
      </c>
      <c r="H1379" s="7">
        <v>1000000</v>
      </c>
      <c r="I1379" s="6" t="s">
        <v>36729</v>
      </c>
    </row>
    <row r="1380" spans="1:9" x14ac:dyDescent="0.2">
      <c r="A1380" t="s">
        <v>2796</v>
      </c>
      <c r="B1380" t="s">
        <v>9345</v>
      </c>
      <c r="C1380" t="s">
        <v>9346</v>
      </c>
      <c r="D1380" t="s">
        <v>27570</v>
      </c>
      <c r="E1380" s="6">
        <v>0</v>
      </c>
      <c r="F1380" s="6">
        <v>0</v>
      </c>
      <c r="G1380" s="6">
        <v>0</v>
      </c>
      <c r="H1380" s="7">
        <v>1000000</v>
      </c>
      <c r="I1380" s="6" t="s">
        <v>36729</v>
      </c>
    </row>
    <row r="1381" spans="1:9" x14ac:dyDescent="0.2">
      <c r="A1381" t="s">
        <v>2798</v>
      </c>
      <c r="B1381" t="s">
        <v>11085</v>
      </c>
      <c r="C1381" t="s">
        <v>11086</v>
      </c>
      <c r="D1381" t="s">
        <v>28446</v>
      </c>
      <c r="E1381" s="6">
        <v>0</v>
      </c>
      <c r="F1381" s="6">
        <v>0</v>
      </c>
      <c r="G1381" s="6">
        <v>0</v>
      </c>
      <c r="H1381" s="7">
        <v>1000000</v>
      </c>
      <c r="I1381" s="6" t="s">
        <v>36729</v>
      </c>
    </row>
    <row r="1382" spans="1:9" x14ac:dyDescent="0.2">
      <c r="A1382" t="s">
        <v>2800</v>
      </c>
      <c r="B1382" t="s">
        <v>13203</v>
      </c>
      <c r="C1382" t="s">
        <v>13204</v>
      </c>
      <c r="D1382" t="s">
        <v>29510</v>
      </c>
      <c r="E1382" s="6">
        <v>0</v>
      </c>
      <c r="F1382" s="6">
        <v>0</v>
      </c>
      <c r="G1382" s="6">
        <v>0</v>
      </c>
      <c r="H1382" s="7">
        <v>1000000</v>
      </c>
      <c r="I1382" s="6" t="s">
        <v>36729</v>
      </c>
    </row>
    <row r="1383" spans="1:9" x14ac:dyDescent="0.2">
      <c r="A1383" t="s">
        <v>2801</v>
      </c>
      <c r="B1383" t="s">
        <v>10564</v>
      </c>
      <c r="C1383">
        <v>6607</v>
      </c>
      <c r="D1383" t="s">
        <v>28183</v>
      </c>
      <c r="E1383" s="6">
        <v>0</v>
      </c>
      <c r="F1383" s="6">
        <v>0</v>
      </c>
      <c r="G1383" s="6">
        <v>0</v>
      </c>
      <c r="H1383" s="7">
        <v>1000000</v>
      </c>
      <c r="I1383" s="6" t="s">
        <v>36729</v>
      </c>
    </row>
    <row r="1384" spans="1:9" x14ac:dyDescent="0.2">
      <c r="A1384" t="s">
        <v>2805</v>
      </c>
      <c r="B1384" t="s">
        <v>18940</v>
      </c>
      <c r="C1384" t="s">
        <v>18941</v>
      </c>
      <c r="D1384" t="s">
        <v>32401</v>
      </c>
      <c r="E1384" s="6">
        <v>1</v>
      </c>
      <c r="F1384" s="6">
        <v>0</v>
      </c>
      <c r="G1384" s="6">
        <v>0</v>
      </c>
      <c r="H1384" s="6">
        <v>40.932353535486698</v>
      </c>
      <c r="I1384" s="6" t="s">
        <v>36729</v>
      </c>
    </row>
    <row r="1385" spans="1:9" x14ac:dyDescent="0.2">
      <c r="A1385" t="s">
        <v>2808</v>
      </c>
      <c r="B1385" t="s">
        <v>15866</v>
      </c>
      <c r="C1385" t="s">
        <v>15867</v>
      </c>
      <c r="D1385" t="s">
        <v>30850</v>
      </c>
      <c r="E1385" s="6">
        <v>0</v>
      </c>
      <c r="F1385" s="6">
        <v>0</v>
      </c>
      <c r="G1385" s="6">
        <v>0</v>
      </c>
      <c r="H1385" s="7">
        <v>1000000</v>
      </c>
      <c r="I1385" s="6" t="s">
        <v>36729</v>
      </c>
    </row>
    <row r="1386" spans="1:9" x14ac:dyDescent="0.2">
      <c r="A1386" t="s">
        <v>2815</v>
      </c>
      <c r="B1386" t="s">
        <v>25458</v>
      </c>
      <c r="C1386" t="s">
        <v>25459</v>
      </c>
      <c r="D1386" t="s">
        <v>35695</v>
      </c>
      <c r="E1386" s="6">
        <v>0</v>
      </c>
      <c r="F1386" s="6">
        <v>0</v>
      </c>
      <c r="G1386" s="6">
        <v>0</v>
      </c>
      <c r="H1386" s="7">
        <v>1000000</v>
      </c>
      <c r="I1386" s="6" t="s">
        <v>36729</v>
      </c>
    </row>
    <row r="1387" spans="1:9" x14ac:dyDescent="0.2">
      <c r="A1387" t="s">
        <v>2816</v>
      </c>
      <c r="B1387" t="s">
        <v>13057</v>
      </c>
      <c r="C1387" t="s">
        <v>13058</v>
      </c>
      <c r="D1387" t="s">
        <v>29437</v>
      </c>
      <c r="E1387" s="6">
        <v>0</v>
      </c>
      <c r="F1387" s="6">
        <v>0</v>
      </c>
      <c r="G1387" s="6">
        <v>0</v>
      </c>
      <c r="H1387" s="7">
        <v>1000000</v>
      </c>
      <c r="I1387" s="6" t="s">
        <v>36729</v>
      </c>
    </row>
    <row r="1388" spans="1:9" x14ac:dyDescent="0.2">
      <c r="A1388" t="s">
        <v>2817</v>
      </c>
      <c r="B1388" t="s">
        <v>16553</v>
      </c>
      <c r="C1388" t="s">
        <v>16554</v>
      </c>
      <c r="D1388" t="s">
        <v>31196</v>
      </c>
      <c r="E1388" s="6">
        <v>0</v>
      </c>
      <c r="F1388" s="6">
        <v>0</v>
      </c>
      <c r="G1388" s="6">
        <v>0</v>
      </c>
      <c r="H1388" s="7">
        <v>1000000</v>
      </c>
      <c r="I1388" s="6" t="s">
        <v>36729</v>
      </c>
    </row>
    <row r="1389" spans="1:9" x14ac:dyDescent="0.2">
      <c r="A1389" t="s">
        <v>2818</v>
      </c>
      <c r="B1389" t="s">
        <v>13455</v>
      </c>
      <c r="C1389" t="s">
        <v>13456</v>
      </c>
      <c r="D1389" t="s">
        <v>29636</v>
      </c>
      <c r="E1389" s="6">
        <v>0</v>
      </c>
      <c r="F1389" s="6">
        <v>0</v>
      </c>
      <c r="G1389" s="6">
        <v>0</v>
      </c>
      <c r="H1389" s="7">
        <v>1000000</v>
      </c>
      <c r="I1389" s="6" t="s">
        <v>36729</v>
      </c>
    </row>
    <row r="1390" spans="1:9" x14ac:dyDescent="0.2">
      <c r="A1390" t="s">
        <v>2819</v>
      </c>
      <c r="B1390" t="s">
        <v>13347</v>
      </c>
      <c r="C1390" t="s">
        <v>13348</v>
      </c>
      <c r="D1390" t="s">
        <v>29582</v>
      </c>
      <c r="E1390" s="6">
        <v>0</v>
      </c>
      <c r="F1390" s="6">
        <v>0</v>
      </c>
      <c r="G1390" s="6">
        <v>0</v>
      </c>
      <c r="H1390" s="7">
        <v>1000000</v>
      </c>
      <c r="I1390" s="6" t="s">
        <v>36729</v>
      </c>
    </row>
    <row r="1391" spans="1:9" x14ac:dyDescent="0.2">
      <c r="A1391" t="s">
        <v>2822</v>
      </c>
      <c r="B1391" t="s">
        <v>10925</v>
      </c>
      <c r="C1391" t="s">
        <v>10926</v>
      </c>
      <c r="D1391" t="s">
        <v>28366</v>
      </c>
      <c r="E1391" s="6">
        <v>0</v>
      </c>
      <c r="F1391" s="6">
        <v>0</v>
      </c>
      <c r="G1391" s="6">
        <v>0</v>
      </c>
      <c r="H1391" s="7">
        <v>1000000</v>
      </c>
      <c r="I1391" s="6" t="s">
        <v>36729</v>
      </c>
    </row>
    <row r="1392" spans="1:9" x14ac:dyDescent="0.2">
      <c r="A1392" t="s">
        <v>2827</v>
      </c>
      <c r="B1392" t="s">
        <v>10459</v>
      </c>
      <c r="C1392" t="s">
        <v>10460</v>
      </c>
      <c r="D1392" t="s">
        <v>28130</v>
      </c>
      <c r="E1392" s="6">
        <v>0</v>
      </c>
      <c r="F1392" s="6">
        <v>0</v>
      </c>
      <c r="G1392" s="6">
        <v>0</v>
      </c>
      <c r="H1392" s="7">
        <v>1000000</v>
      </c>
      <c r="I1392" s="6" t="s">
        <v>36729</v>
      </c>
    </row>
    <row r="1393" spans="1:9" x14ac:dyDescent="0.2">
      <c r="A1393" t="s">
        <v>2830</v>
      </c>
      <c r="B1393" t="s">
        <v>9439</v>
      </c>
      <c r="C1393" t="s">
        <v>9440</v>
      </c>
      <c r="D1393" t="s">
        <v>27617</v>
      </c>
      <c r="E1393" s="6">
        <v>0</v>
      </c>
      <c r="F1393" s="6">
        <v>0</v>
      </c>
      <c r="G1393" s="6">
        <v>0</v>
      </c>
      <c r="H1393" s="7">
        <v>1000000</v>
      </c>
      <c r="I1393" s="6" t="s">
        <v>36729</v>
      </c>
    </row>
    <row r="1394" spans="1:9" x14ac:dyDescent="0.2">
      <c r="A1394" t="s">
        <v>2833</v>
      </c>
      <c r="B1394" t="s">
        <v>16166</v>
      </c>
      <c r="C1394" t="s">
        <v>16167</v>
      </c>
      <c r="D1394" t="s">
        <v>31000</v>
      </c>
      <c r="E1394" s="6">
        <v>0</v>
      </c>
      <c r="F1394" s="6">
        <v>0</v>
      </c>
      <c r="G1394" s="6">
        <v>0</v>
      </c>
      <c r="H1394" s="7">
        <v>1000000</v>
      </c>
      <c r="I1394" s="6" t="s">
        <v>36729</v>
      </c>
    </row>
    <row r="1395" spans="1:9" x14ac:dyDescent="0.2">
      <c r="A1395" t="s">
        <v>2836</v>
      </c>
      <c r="B1395" t="s">
        <v>23382</v>
      </c>
      <c r="C1395" t="s">
        <v>23383</v>
      </c>
      <c r="D1395" t="s">
        <v>34649</v>
      </c>
      <c r="E1395" s="6">
        <v>0</v>
      </c>
      <c r="F1395" s="6">
        <v>0</v>
      </c>
      <c r="G1395" s="6">
        <v>0</v>
      </c>
      <c r="H1395" s="7">
        <v>1000000</v>
      </c>
      <c r="I1395" s="6" t="s">
        <v>36729</v>
      </c>
    </row>
    <row r="1396" spans="1:9" x14ac:dyDescent="0.2">
      <c r="A1396" t="s">
        <v>2837</v>
      </c>
      <c r="B1396" t="s">
        <v>14778</v>
      </c>
      <c r="C1396" t="s">
        <v>14779</v>
      </c>
      <c r="D1396" t="s">
        <v>30302</v>
      </c>
      <c r="E1396" s="6">
        <v>0</v>
      </c>
      <c r="F1396" s="6">
        <v>0</v>
      </c>
      <c r="G1396" s="6">
        <v>0</v>
      </c>
      <c r="H1396" s="7">
        <v>1000000</v>
      </c>
      <c r="I1396" s="6" t="s">
        <v>36729</v>
      </c>
    </row>
    <row r="1397" spans="1:9" x14ac:dyDescent="0.2">
      <c r="A1397" t="s">
        <v>2838</v>
      </c>
      <c r="B1397" t="s">
        <v>26301</v>
      </c>
      <c r="C1397" t="s">
        <v>26302</v>
      </c>
      <c r="D1397" t="s">
        <v>36117</v>
      </c>
      <c r="E1397" s="6">
        <v>1</v>
      </c>
      <c r="F1397" s="6">
        <v>0</v>
      </c>
      <c r="G1397" s="6">
        <v>0</v>
      </c>
      <c r="H1397" s="6">
        <v>25.248161489468899</v>
      </c>
      <c r="I1397" s="6" t="s">
        <v>36729</v>
      </c>
    </row>
    <row r="1398" spans="1:9" x14ac:dyDescent="0.2">
      <c r="A1398" t="s">
        <v>2839</v>
      </c>
      <c r="B1398" t="s">
        <v>15870</v>
      </c>
      <c r="C1398" t="s">
        <v>15871</v>
      </c>
      <c r="D1398" t="s">
        <v>30852</v>
      </c>
      <c r="E1398" s="6">
        <v>0</v>
      </c>
      <c r="F1398" s="6">
        <v>0</v>
      </c>
      <c r="G1398" s="6">
        <v>0</v>
      </c>
      <c r="H1398" s="7">
        <v>1000000</v>
      </c>
      <c r="I1398" s="6" t="s">
        <v>36729</v>
      </c>
    </row>
    <row r="1399" spans="1:9" x14ac:dyDescent="0.2">
      <c r="A1399" t="s">
        <v>2844</v>
      </c>
      <c r="B1399" t="s">
        <v>9478</v>
      </c>
      <c r="C1399" t="s">
        <v>9479</v>
      </c>
      <c r="D1399" t="s">
        <v>27637</v>
      </c>
      <c r="E1399" s="6">
        <v>1</v>
      </c>
      <c r="F1399" s="6">
        <v>0</v>
      </c>
      <c r="G1399" s="6">
        <v>0</v>
      </c>
      <c r="H1399" s="6">
        <v>59.559568213778697</v>
      </c>
      <c r="I1399" s="6" t="s">
        <v>36729</v>
      </c>
    </row>
    <row r="1400" spans="1:9" x14ac:dyDescent="0.2">
      <c r="A1400" t="s">
        <v>2848</v>
      </c>
      <c r="B1400" t="s">
        <v>15872</v>
      </c>
      <c r="C1400" t="s">
        <v>15873</v>
      </c>
      <c r="D1400" t="s">
        <v>30853</v>
      </c>
      <c r="E1400" s="6">
        <v>0</v>
      </c>
      <c r="F1400" s="6">
        <v>0</v>
      </c>
      <c r="G1400" s="6">
        <v>0</v>
      </c>
      <c r="H1400" s="7">
        <v>1000000</v>
      </c>
      <c r="I1400" s="6" t="s">
        <v>36729</v>
      </c>
    </row>
    <row r="1401" spans="1:9" x14ac:dyDescent="0.2">
      <c r="A1401" t="s">
        <v>2855</v>
      </c>
      <c r="B1401" t="s">
        <v>13888</v>
      </c>
      <c r="C1401" t="s">
        <v>13889</v>
      </c>
      <c r="D1401" t="s">
        <v>29854</v>
      </c>
      <c r="E1401" s="6">
        <v>1</v>
      </c>
      <c r="F1401" s="6">
        <v>0</v>
      </c>
      <c r="G1401" s="6">
        <v>0</v>
      </c>
      <c r="H1401" s="6">
        <v>46.514583805371402</v>
      </c>
      <c r="I1401" s="6" t="s">
        <v>36729</v>
      </c>
    </row>
    <row r="1402" spans="1:9" x14ac:dyDescent="0.2">
      <c r="A1402" t="s">
        <v>2856</v>
      </c>
      <c r="B1402" t="s">
        <v>13359</v>
      </c>
      <c r="C1402" t="s">
        <v>13360</v>
      </c>
      <c r="D1402" t="s">
        <v>29588</v>
      </c>
      <c r="E1402" s="6">
        <v>1</v>
      </c>
      <c r="F1402" s="6">
        <v>0</v>
      </c>
      <c r="G1402" s="6">
        <v>0</v>
      </c>
      <c r="H1402" s="6">
        <v>34.663328384878199</v>
      </c>
      <c r="I1402" s="6" t="s">
        <v>36729</v>
      </c>
    </row>
    <row r="1403" spans="1:9" x14ac:dyDescent="0.2">
      <c r="A1403" t="s">
        <v>2861</v>
      </c>
      <c r="B1403" t="s">
        <v>26303</v>
      </c>
      <c r="C1403" t="s">
        <v>26304</v>
      </c>
      <c r="D1403" t="s">
        <v>36118</v>
      </c>
      <c r="E1403" s="6">
        <v>0</v>
      </c>
      <c r="F1403" s="6">
        <v>0</v>
      </c>
      <c r="G1403" s="6">
        <v>0</v>
      </c>
      <c r="H1403" s="7">
        <v>1000000</v>
      </c>
      <c r="I1403" s="6" t="s">
        <v>36729</v>
      </c>
    </row>
    <row r="1404" spans="1:9" x14ac:dyDescent="0.2">
      <c r="A1404" t="s">
        <v>2868</v>
      </c>
      <c r="B1404" t="s">
        <v>14111</v>
      </c>
      <c r="C1404" t="s">
        <v>14112</v>
      </c>
      <c r="D1404" t="s">
        <v>29966</v>
      </c>
      <c r="E1404" s="6">
        <v>1</v>
      </c>
      <c r="F1404" s="6">
        <v>0</v>
      </c>
      <c r="G1404" s="6">
        <v>0</v>
      </c>
      <c r="H1404" s="6">
        <v>97.427737953137296</v>
      </c>
      <c r="I1404" s="6" t="s">
        <v>36729</v>
      </c>
    </row>
    <row r="1405" spans="1:9" x14ac:dyDescent="0.2">
      <c r="A1405" t="s">
        <v>2869</v>
      </c>
      <c r="B1405" t="s">
        <v>23091</v>
      </c>
      <c r="C1405" t="s">
        <v>23092</v>
      </c>
      <c r="D1405" t="s">
        <v>34502</v>
      </c>
      <c r="E1405" s="6">
        <v>0</v>
      </c>
      <c r="F1405" s="6">
        <v>0</v>
      </c>
      <c r="G1405" s="6">
        <v>0</v>
      </c>
      <c r="H1405" s="7">
        <v>1000000</v>
      </c>
      <c r="I1405" s="6" t="s">
        <v>36729</v>
      </c>
    </row>
    <row r="1406" spans="1:9" x14ac:dyDescent="0.2">
      <c r="A1406" t="s">
        <v>2870</v>
      </c>
      <c r="B1406" t="s">
        <v>17785</v>
      </c>
      <c r="C1406" t="s">
        <v>17786</v>
      </c>
      <c r="D1406" t="s">
        <v>31817</v>
      </c>
      <c r="E1406" s="6">
        <v>1</v>
      </c>
      <c r="F1406" s="6">
        <v>0</v>
      </c>
      <c r="G1406" s="6">
        <v>0</v>
      </c>
      <c r="H1406" s="6">
        <v>21.731343746779199</v>
      </c>
      <c r="I1406" s="6" t="s">
        <v>36729</v>
      </c>
    </row>
    <row r="1407" spans="1:9" x14ac:dyDescent="0.2">
      <c r="A1407" t="s">
        <v>2886</v>
      </c>
      <c r="B1407" t="s">
        <v>24379</v>
      </c>
      <c r="C1407" t="s">
        <v>24380</v>
      </c>
      <c r="D1407" t="s">
        <v>35151</v>
      </c>
      <c r="E1407" s="6">
        <v>0</v>
      </c>
      <c r="F1407" s="6">
        <v>0</v>
      </c>
      <c r="G1407" s="6">
        <v>0</v>
      </c>
      <c r="H1407" s="7">
        <v>1000000</v>
      </c>
      <c r="I1407" s="6" t="s">
        <v>36729</v>
      </c>
    </row>
    <row r="1408" spans="1:9" x14ac:dyDescent="0.2">
      <c r="A1408" t="s">
        <v>2889</v>
      </c>
      <c r="B1408" t="s">
        <v>16692</v>
      </c>
      <c r="C1408" t="s">
        <v>16693</v>
      </c>
      <c r="D1408" t="s">
        <v>31266</v>
      </c>
      <c r="E1408" s="6">
        <v>0</v>
      </c>
      <c r="F1408" s="6">
        <v>0</v>
      </c>
      <c r="G1408" s="6">
        <v>0</v>
      </c>
      <c r="H1408" s="7">
        <v>1000000</v>
      </c>
      <c r="I1408" s="6" t="s">
        <v>36729</v>
      </c>
    </row>
    <row r="1409" spans="1:9" x14ac:dyDescent="0.2">
      <c r="A1409" t="s">
        <v>2894</v>
      </c>
      <c r="B1409" t="s">
        <v>13151</v>
      </c>
      <c r="C1409" t="s">
        <v>13152</v>
      </c>
      <c r="D1409" t="s">
        <v>29484</v>
      </c>
      <c r="E1409" s="6">
        <v>0</v>
      </c>
      <c r="F1409" s="6">
        <v>0</v>
      </c>
      <c r="G1409" s="6">
        <v>0</v>
      </c>
      <c r="H1409" s="7">
        <v>1000000</v>
      </c>
      <c r="I1409" s="6" t="s">
        <v>36729</v>
      </c>
    </row>
    <row r="1410" spans="1:9" x14ac:dyDescent="0.2">
      <c r="A1410" t="s">
        <v>2895</v>
      </c>
      <c r="B1410" t="s">
        <v>11655</v>
      </c>
      <c r="C1410" t="s">
        <v>11656</v>
      </c>
      <c r="D1410" t="s">
        <v>28731</v>
      </c>
      <c r="E1410" s="6">
        <v>0</v>
      </c>
      <c r="F1410" s="6">
        <v>0</v>
      </c>
      <c r="G1410" s="6">
        <v>0</v>
      </c>
      <c r="H1410" s="7">
        <v>1000000</v>
      </c>
      <c r="I1410" s="6" t="s">
        <v>36729</v>
      </c>
    </row>
    <row r="1411" spans="1:9" x14ac:dyDescent="0.2">
      <c r="A1411" t="s">
        <v>2901</v>
      </c>
      <c r="B1411" t="s">
        <v>17745</v>
      </c>
      <c r="C1411" t="s">
        <v>17746</v>
      </c>
      <c r="D1411" t="s">
        <v>31797</v>
      </c>
      <c r="E1411" s="6">
        <v>0</v>
      </c>
      <c r="F1411" s="6">
        <v>0</v>
      </c>
      <c r="G1411" s="6">
        <v>0</v>
      </c>
      <c r="H1411" s="7">
        <v>1000000</v>
      </c>
      <c r="I1411" s="6" t="s">
        <v>36729</v>
      </c>
    </row>
    <row r="1412" spans="1:9" x14ac:dyDescent="0.2">
      <c r="A1412" t="s">
        <v>2905</v>
      </c>
      <c r="B1412" t="s">
        <v>13491</v>
      </c>
      <c r="C1412" t="s">
        <v>13492</v>
      </c>
      <c r="D1412" t="s">
        <v>29654</v>
      </c>
      <c r="E1412" s="6">
        <v>0</v>
      </c>
      <c r="F1412" s="6">
        <v>0</v>
      </c>
      <c r="G1412" s="6">
        <v>0</v>
      </c>
      <c r="H1412" s="7">
        <v>1000000</v>
      </c>
      <c r="I1412" s="6" t="s">
        <v>36729</v>
      </c>
    </row>
    <row r="1413" spans="1:9" x14ac:dyDescent="0.2">
      <c r="A1413" t="s">
        <v>2907</v>
      </c>
      <c r="B1413" t="s">
        <v>23133</v>
      </c>
      <c r="C1413" t="s">
        <v>23134</v>
      </c>
      <c r="D1413" t="s">
        <v>34523</v>
      </c>
      <c r="E1413" s="6">
        <v>0</v>
      </c>
      <c r="F1413" s="6">
        <v>0</v>
      </c>
      <c r="G1413" s="6">
        <v>0</v>
      </c>
      <c r="H1413" s="7">
        <v>1000000</v>
      </c>
      <c r="I1413" s="6" t="s">
        <v>36729</v>
      </c>
    </row>
    <row r="1414" spans="1:9" x14ac:dyDescent="0.2">
      <c r="A1414" t="s">
        <v>2916</v>
      </c>
      <c r="B1414" t="s">
        <v>9321</v>
      </c>
      <c r="C1414" t="s">
        <v>9322</v>
      </c>
      <c r="D1414" t="s">
        <v>27558</v>
      </c>
      <c r="E1414" s="6">
        <v>0</v>
      </c>
      <c r="F1414" s="6">
        <v>0</v>
      </c>
      <c r="G1414" s="6">
        <v>0</v>
      </c>
      <c r="H1414" s="7">
        <v>1000000</v>
      </c>
      <c r="I1414" s="6" t="s">
        <v>36729</v>
      </c>
    </row>
    <row r="1415" spans="1:9" x14ac:dyDescent="0.2">
      <c r="A1415" t="s">
        <v>2918</v>
      </c>
      <c r="B1415" t="s">
        <v>18967</v>
      </c>
      <c r="C1415" t="s">
        <v>18968</v>
      </c>
      <c r="D1415" t="s">
        <v>32415</v>
      </c>
      <c r="E1415" s="6">
        <v>0</v>
      </c>
      <c r="F1415" s="6">
        <v>0</v>
      </c>
      <c r="G1415" s="6">
        <v>0</v>
      </c>
      <c r="H1415" s="7">
        <v>1000000</v>
      </c>
      <c r="I1415" s="6" t="s">
        <v>36729</v>
      </c>
    </row>
    <row r="1416" spans="1:9" x14ac:dyDescent="0.2">
      <c r="A1416" t="s">
        <v>2919</v>
      </c>
      <c r="B1416" t="s">
        <v>9831</v>
      </c>
      <c r="C1416" t="s">
        <v>9832</v>
      </c>
      <c r="D1416" t="s">
        <v>27815</v>
      </c>
      <c r="E1416" s="6">
        <v>0</v>
      </c>
      <c r="F1416" s="6">
        <v>0</v>
      </c>
      <c r="G1416" s="6">
        <v>0</v>
      </c>
      <c r="H1416" s="7">
        <v>1000000</v>
      </c>
      <c r="I1416" s="6" t="s">
        <v>36729</v>
      </c>
    </row>
    <row r="1417" spans="1:9" x14ac:dyDescent="0.2">
      <c r="A1417" t="s">
        <v>2920</v>
      </c>
      <c r="B1417" t="s">
        <v>11659</v>
      </c>
      <c r="C1417" t="s">
        <v>11660</v>
      </c>
      <c r="D1417" t="s">
        <v>28733</v>
      </c>
      <c r="E1417" s="6">
        <v>0</v>
      </c>
      <c r="F1417" s="6">
        <v>0</v>
      </c>
      <c r="G1417" s="6">
        <v>0</v>
      </c>
      <c r="H1417" s="7">
        <v>1000000</v>
      </c>
      <c r="I1417" s="6" t="s">
        <v>36729</v>
      </c>
    </row>
    <row r="1418" spans="1:9" x14ac:dyDescent="0.2">
      <c r="A1418" t="s">
        <v>2921</v>
      </c>
      <c r="B1418" t="s">
        <v>16768</v>
      </c>
      <c r="C1418" t="s">
        <v>16769</v>
      </c>
      <c r="D1418" t="s">
        <v>31304</v>
      </c>
      <c r="E1418" s="6">
        <v>1</v>
      </c>
      <c r="F1418" s="6">
        <v>0</v>
      </c>
      <c r="G1418" s="6">
        <v>0</v>
      </c>
      <c r="H1418" s="6">
        <v>24.6784218033672</v>
      </c>
      <c r="I1418" s="6" t="s">
        <v>36729</v>
      </c>
    </row>
    <row r="1419" spans="1:9" x14ac:dyDescent="0.2">
      <c r="A1419" t="s">
        <v>2922</v>
      </c>
      <c r="B1419" t="s">
        <v>19244</v>
      </c>
      <c r="C1419" t="s">
        <v>19245</v>
      </c>
      <c r="D1419" t="s">
        <v>32556</v>
      </c>
      <c r="E1419" s="6">
        <v>1</v>
      </c>
      <c r="F1419" s="6">
        <v>0</v>
      </c>
      <c r="G1419" s="6">
        <v>0</v>
      </c>
      <c r="H1419" s="6">
        <v>44.467156242643298</v>
      </c>
      <c r="I1419" s="6" t="s">
        <v>36729</v>
      </c>
    </row>
    <row r="1420" spans="1:9" x14ac:dyDescent="0.2">
      <c r="A1420" t="s">
        <v>2928</v>
      </c>
      <c r="B1420" t="s">
        <v>23406</v>
      </c>
      <c r="C1420" t="s">
        <v>23407</v>
      </c>
      <c r="D1420" t="s">
        <v>34661</v>
      </c>
      <c r="E1420" s="6">
        <v>0</v>
      </c>
      <c r="F1420" s="6">
        <v>0</v>
      </c>
      <c r="G1420" s="6">
        <v>0</v>
      </c>
      <c r="H1420" s="7">
        <v>1000000</v>
      </c>
      <c r="I1420" s="6" t="s">
        <v>36729</v>
      </c>
    </row>
    <row r="1421" spans="1:9" x14ac:dyDescent="0.2">
      <c r="A1421" t="s">
        <v>2931</v>
      </c>
      <c r="B1421" t="s">
        <v>23175</v>
      </c>
      <c r="C1421" t="s">
        <v>23176</v>
      </c>
      <c r="D1421" t="s">
        <v>34544</v>
      </c>
      <c r="E1421" s="6">
        <v>0</v>
      </c>
      <c r="F1421" s="6">
        <v>0</v>
      </c>
      <c r="G1421" s="6">
        <v>0</v>
      </c>
      <c r="H1421" s="7">
        <v>1000000</v>
      </c>
      <c r="I1421" s="6" t="s">
        <v>36729</v>
      </c>
    </row>
    <row r="1422" spans="1:9" x14ac:dyDescent="0.2">
      <c r="A1422" t="s">
        <v>2933</v>
      </c>
      <c r="B1422" t="s">
        <v>23776</v>
      </c>
      <c r="C1422" t="s">
        <v>23777</v>
      </c>
      <c r="D1422" t="s">
        <v>34847</v>
      </c>
      <c r="E1422" s="6">
        <v>0</v>
      </c>
      <c r="F1422" s="6">
        <v>0</v>
      </c>
      <c r="G1422" s="6">
        <v>0</v>
      </c>
      <c r="H1422" s="7">
        <v>1000000</v>
      </c>
      <c r="I1422" s="6" t="s">
        <v>36729</v>
      </c>
    </row>
    <row r="1423" spans="1:9" x14ac:dyDescent="0.2">
      <c r="A1423" t="s">
        <v>2935</v>
      </c>
      <c r="B1423" t="s">
        <v>15643</v>
      </c>
      <c r="C1423" t="s">
        <v>15644</v>
      </c>
      <c r="D1423" t="s">
        <v>30735</v>
      </c>
      <c r="E1423" s="6">
        <v>0</v>
      </c>
      <c r="F1423" s="6">
        <v>0</v>
      </c>
      <c r="G1423" s="6">
        <v>0</v>
      </c>
      <c r="H1423" s="7">
        <v>1000000</v>
      </c>
      <c r="I1423" s="6" t="s">
        <v>36729</v>
      </c>
    </row>
    <row r="1424" spans="1:9" x14ac:dyDescent="0.2">
      <c r="A1424" t="s">
        <v>2936</v>
      </c>
      <c r="B1424" t="s">
        <v>20037</v>
      </c>
      <c r="C1424" t="s">
        <v>20038</v>
      </c>
      <c r="D1424" t="s">
        <v>32958</v>
      </c>
      <c r="E1424" s="6">
        <v>0</v>
      </c>
      <c r="F1424" s="6">
        <v>0</v>
      </c>
      <c r="G1424" s="6">
        <v>0</v>
      </c>
      <c r="H1424" s="7">
        <v>1000000</v>
      </c>
      <c r="I1424" s="6" t="s">
        <v>36729</v>
      </c>
    </row>
    <row r="1425" spans="1:9" x14ac:dyDescent="0.2">
      <c r="A1425" t="s">
        <v>2937</v>
      </c>
      <c r="B1425" t="s">
        <v>17618</v>
      </c>
      <c r="C1425" t="s">
        <v>17619</v>
      </c>
      <c r="D1425" t="s">
        <v>31732</v>
      </c>
      <c r="E1425" s="6">
        <v>0</v>
      </c>
      <c r="F1425" s="6">
        <v>0</v>
      </c>
      <c r="G1425" s="6">
        <v>0</v>
      </c>
      <c r="H1425" s="7">
        <v>1000000</v>
      </c>
      <c r="I1425" s="6" t="s">
        <v>36729</v>
      </c>
    </row>
    <row r="1426" spans="1:9" x14ac:dyDescent="0.2">
      <c r="A1426" t="s">
        <v>2941</v>
      </c>
      <c r="B1426" t="s">
        <v>13872</v>
      </c>
      <c r="C1426" t="s">
        <v>13873</v>
      </c>
      <c r="D1426" t="s">
        <v>29846</v>
      </c>
      <c r="E1426" s="6">
        <v>0</v>
      </c>
      <c r="F1426" s="6">
        <v>0</v>
      </c>
      <c r="G1426" s="6">
        <v>0</v>
      </c>
      <c r="H1426" s="7">
        <v>1000000</v>
      </c>
      <c r="I1426" s="6" t="s">
        <v>36729</v>
      </c>
    </row>
    <row r="1427" spans="1:9" x14ac:dyDescent="0.2">
      <c r="A1427" t="s">
        <v>2943</v>
      </c>
      <c r="B1427" t="s">
        <v>17795</v>
      </c>
      <c r="C1427" t="s">
        <v>17796</v>
      </c>
      <c r="D1427" t="s">
        <v>31822</v>
      </c>
      <c r="E1427" s="6">
        <v>0</v>
      </c>
      <c r="F1427" s="6">
        <v>0</v>
      </c>
      <c r="G1427" s="6">
        <v>0</v>
      </c>
      <c r="H1427" s="7">
        <v>1000000</v>
      </c>
      <c r="I1427" s="6" t="s">
        <v>36729</v>
      </c>
    </row>
    <row r="1428" spans="1:9" x14ac:dyDescent="0.2">
      <c r="A1428" t="s">
        <v>2946</v>
      </c>
      <c r="B1428" t="s">
        <v>17620</v>
      </c>
      <c r="C1428" t="s">
        <v>17621</v>
      </c>
      <c r="D1428" t="s">
        <v>31733</v>
      </c>
      <c r="E1428" s="6">
        <v>0</v>
      </c>
      <c r="F1428" s="6">
        <v>0</v>
      </c>
      <c r="G1428" s="6">
        <v>0</v>
      </c>
      <c r="H1428" s="7">
        <v>1000000</v>
      </c>
      <c r="I1428" s="6" t="s">
        <v>36729</v>
      </c>
    </row>
    <row r="1429" spans="1:9" x14ac:dyDescent="0.2">
      <c r="A1429" t="s">
        <v>2953</v>
      </c>
      <c r="B1429" t="s">
        <v>20039</v>
      </c>
      <c r="C1429" t="s">
        <v>20040</v>
      </c>
      <c r="D1429" t="s">
        <v>32959</v>
      </c>
      <c r="E1429" s="6">
        <v>1</v>
      </c>
      <c r="F1429" s="6">
        <v>0</v>
      </c>
      <c r="G1429" s="6">
        <v>0</v>
      </c>
      <c r="H1429" s="6">
        <v>14.7923651051624</v>
      </c>
      <c r="I1429" s="6" t="s">
        <v>36729</v>
      </c>
    </row>
    <row r="1430" spans="1:9" x14ac:dyDescent="0.2">
      <c r="A1430" t="s">
        <v>2954</v>
      </c>
      <c r="B1430" t="s">
        <v>10475</v>
      </c>
      <c r="C1430" t="s">
        <v>10476</v>
      </c>
      <c r="D1430" t="s">
        <v>28138</v>
      </c>
      <c r="E1430" s="6">
        <v>0</v>
      </c>
      <c r="F1430" s="6">
        <v>0</v>
      </c>
      <c r="G1430" s="6">
        <v>0</v>
      </c>
      <c r="H1430" s="7">
        <v>1000000</v>
      </c>
      <c r="I1430" s="6" t="s">
        <v>36729</v>
      </c>
    </row>
    <row r="1431" spans="1:9" x14ac:dyDescent="0.2">
      <c r="A1431" t="s">
        <v>2956</v>
      </c>
      <c r="B1431" t="s">
        <v>23762</v>
      </c>
      <c r="C1431" t="s">
        <v>23763</v>
      </c>
      <c r="D1431" t="s">
        <v>34840</v>
      </c>
      <c r="E1431" s="6">
        <v>1</v>
      </c>
      <c r="F1431" s="6">
        <v>0</v>
      </c>
      <c r="G1431" s="6">
        <v>0</v>
      </c>
      <c r="H1431" s="6">
        <v>40.733573300816197</v>
      </c>
      <c r="I1431" s="6" t="s">
        <v>36729</v>
      </c>
    </row>
    <row r="1432" spans="1:9" x14ac:dyDescent="0.2">
      <c r="A1432" t="s">
        <v>2959</v>
      </c>
      <c r="B1432" t="s">
        <v>10696</v>
      </c>
      <c r="C1432" t="s">
        <v>10697</v>
      </c>
      <c r="D1432" t="s">
        <v>28251</v>
      </c>
      <c r="E1432" s="6">
        <v>1</v>
      </c>
      <c r="F1432" s="6">
        <v>0</v>
      </c>
      <c r="G1432" s="6">
        <v>0</v>
      </c>
      <c r="H1432" s="6">
        <v>40.024841374596797</v>
      </c>
      <c r="I1432" s="6" t="s">
        <v>36729</v>
      </c>
    </row>
    <row r="1433" spans="1:9" x14ac:dyDescent="0.2">
      <c r="A1433" t="s">
        <v>2961</v>
      </c>
      <c r="B1433" t="s">
        <v>12755</v>
      </c>
      <c r="C1433" t="s">
        <v>12756</v>
      </c>
      <c r="D1433" t="s">
        <v>29285</v>
      </c>
      <c r="E1433" s="6">
        <v>0</v>
      </c>
      <c r="F1433" s="6">
        <v>0</v>
      </c>
      <c r="G1433" s="6">
        <v>0</v>
      </c>
      <c r="H1433" s="7">
        <v>1000000</v>
      </c>
      <c r="I1433" s="6" t="s">
        <v>36729</v>
      </c>
    </row>
    <row r="1434" spans="1:9" x14ac:dyDescent="0.2">
      <c r="A1434" t="s">
        <v>2964</v>
      </c>
      <c r="B1434" t="s">
        <v>13263</v>
      </c>
      <c r="C1434" t="s">
        <v>13264</v>
      </c>
      <c r="D1434" t="s">
        <v>29540</v>
      </c>
      <c r="E1434" s="6">
        <v>0</v>
      </c>
      <c r="F1434" s="6">
        <v>0</v>
      </c>
      <c r="G1434" s="6">
        <v>0</v>
      </c>
      <c r="H1434" s="7">
        <v>1000000</v>
      </c>
      <c r="I1434" s="6" t="s">
        <v>36729</v>
      </c>
    </row>
    <row r="1435" spans="1:9" x14ac:dyDescent="0.2">
      <c r="A1435" t="s">
        <v>2965</v>
      </c>
      <c r="B1435" t="s">
        <v>26305</v>
      </c>
      <c r="C1435" t="s">
        <v>26306</v>
      </c>
      <c r="D1435" t="s">
        <v>36119</v>
      </c>
      <c r="E1435" s="6">
        <v>0</v>
      </c>
      <c r="F1435" s="6">
        <v>0</v>
      </c>
      <c r="G1435" s="6">
        <v>0</v>
      </c>
      <c r="H1435" s="7">
        <v>1000000</v>
      </c>
      <c r="I1435" s="6" t="s">
        <v>36729</v>
      </c>
    </row>
    <row r="1436" spans="1:9" x14ac:dyDescent="0.2">
      <c r="A1436" t="s">
        <v>2967</v>
      </c>
      <c r="B1436" t="s">
        <v>23308</v>
      </c>
      <c r="C1436" t="s">
        <v>23309</v>
      </c>
      <c r="D1436" t="s">
        <v>34612</v>
      </c>
      <c r="E1436" s="6">
        <v>0</v>
      </c>
      <c r="F1436" s="6">
        <v>0</v>
      </c>
      <c r="G1436" s="6">
        <v>0</v>
      </c>
      <c r="H1436" s="7">
        <v>1000000</v>
      </c>
      <c r="I1436" s="6" t="s">
        <v>36729</v>
      </c>
    </row>
    <row r="1437" spans="1:9" x14ac:dyDescent="0.2">
      <c r="A1437" t="s">
        <v>2974</v>
      </c>
      <c r="B1437" t="s">
        <v>19224</v>
      </c>
      <c r="C1437" t="s">
        <v>19225</v>
      </c>
      <c r="D1437" t="s">
        <v>32546</v>
      </c>
      <c r="E1437" s="6">
        <v>0</v>
      </c>
      <c r="F1437" s="6">
        <v>0</v>
      </c>
      <c r="G1437" s="6">
        <v>0</v>
      </c>
      <c r="H1437" s="7">
        <v>1000000</v>
      </c>
      <c r="I1437" s="6" t="s">
        <v>36729</v>
      </c>
    </row>
    <row r="1438" spans="1:9" x14ac:dyDescent="0.2">
      <c r="A1438" t="s">
        <v>2975</v>
      </c>
      <c r="B1438" t="s">
        <v>19220</v>
      </c>
      <c r="C1438" t="s">
        <v>19221</v>
      </c>
      <c r="D1438" t="s">
        <v>32544</v>
      </c>
      <c r="E1438" s="6">
        <v>0</v>
      </c>
      <c r="F1438" s="6">
        <v>0</v>
      </c>
      <c r="G1438" s="6">
        <v>0</v>
      </c>
      <c r="H1438" s="7">
        <v>1000000</v>
      </c>
      <c r="I1438" s="6" t="s">
        <v>36729</v>
      </c>
    </row>
    <row r="1439" spans="1:9" x14ac:dyDescent="0.2">
      <c r="A1439" t="s">
        <v>2978</v>
      </c>
      <c r="B1439" t="s">
        <v>23360</v>
      </c>
      <c r="C1439" t="s">
        <v>23361</v>
      </c>
      <c r="D1439" t="s">
        <v>34638</v>
      </c>
      <c r="E1439" s="6">
        <v>0</v>
      </c>
      <c r="F1439" s="6">
        <v>0</v>
      </c>
      <c r="G1439" s="6">
        <v>0</v>
      </c>
      <c r="H1439" s="7">
        <v>1000000</v>
      </c>
      <c r="I1439" s="6" t="s">
        <v>36729</v>
      </c>
    </row>
    <row r="1440" spans="1:9" x14ac:dyDescent="0.2">
      <c r="A1440" t="s">
        <v>2980</v>
      </c>
      <c r="B1440" t="s">
        <v>18367</v>
      </c>
      <c r="C1440" t="s">
        <v>18368</v>
      </c>
      <c r="D1440" t="s">
        <v>32110</v>
      </c>
      <c r="E1440" s="6">
        <v>0</v>
      </c>
      <c r="F1440" s="6">
        <v>0</v>
      </c>
      <c r="G1440" s="6">
        <v>0</v>
      </c>
      <c r="H1440" s="7">
        <v>1000000</v>
      </c>
      <c r="I1440" s="6" t="s">
        <v>36729</v>
      </c>
    </row>
    <row r="1441" spans="1:9" x14ac:dyDescent="0.2">
      <c r="A1441" t="s">
        <v>2982</v>
      </c>
      <c r="B1441" t="s">
        <v>12799</v>
      </c>
      <c r="C1441" t="s">
        <v>12800</v>
      </c>
      <c r="D1441" t="s">
        <v>29307</v>
      </c>
      <c r="E1441" s="6">
        <v>0</v>
      </c>
      <c r="F1441" s="6">
        <v>0</v>
      </c>
      <c r="G1441" s="6">
        <v>0</v>
      </c>
      <c r="H1441" s="7">
        <v>1000000</v>
      </c>
      <c r="I1441" s="6" t="s">
        <v>36729</v>
      </c>
    </row>
    <row r="1442" spans="1:9" x14ac:dyDescent="0.2">
      <c r="A1442" t="s">
        <v>2984</v>
      </c>
      <c r="B1442" t="s">
        <v>24174</v>
      </c>
      <c r="C1442">
        <v>66328</v>
      </c>
      <c r="D1442" t="s">
        <v>35048</v>
      </c>
      <c r="E1442" s="6">
        <v>1</v>
      </c>
      <c r="F1442" s="6">
        <v>0</v>
      </c>
      <c r="G1442" s="6">
        <v>0</v>
      </c>
      <c r="H1442" s="6">
        <v>42.482306168172798</v>
      </c>
      <c r="I1442" s="6" t="s">
        <v>36729</v>
      </c>
    </row>
    <row r="1443" spans="1:9" x14ac:dyDescent="0.2">
      <c r="A1443" t="s">
        <v>2985</v>
      </c>
      <c r="B1443" t="s">
        <v>20041</v>
      </c>
      <c r="C1443" t="s">
        <v>20042</v>
      </c>
      <c r="D1443" t="s">
        <v>32960</v>
      </c>
      <c r="E1443" s="6">
        <v>1</v>
      </c>
      <c r="F1443" s="6">
        <v>0</v>
      </c>
      <c r="G1443" s="6">
        <v>0</v>
      </c>
      <c r="H1443" s="6">
        <v>72.126280469450094</v>
      </c>
      <c r="I1443" s="6" t="s">
        <v>36729</v>
      </c>
    </row>
    <row r="1444" spans="1:9" x14ac:dyDescent="0.2">
      <c r="A1444" t="s">
        <v>2986</v>
      </c>
      <c r="B1444" t="s">
        <v>12254</v>
      </c>
      <c r="C1444" t="s">
        <v>12255</v>
      </c>
      <c r="D1444" t="s">
        <v>29032</v>
      </c>
      <c r="E1444" s="6">
        <v>1</v>
      </c>
      <c r="F1444" s="6">
        <v>0</v>
      </c>
      <c r="G1444" s="6">
        <v>0</v>
      </c>
      <c r="H1444" s="6">
        <v>5.57668510215737E-2</v>
      </c>
      <c r="I1444" s="6" t="s">
        <v>36729</v>
      </c>
    </row>
    <row r="1445" spans="1:9" x14ac:dyDescent="0.2">
      <c r="A1445" t="s">
        <v>2988</v>
      </c>
      <c r="B1445" t="s">
        <v>17163</v>
      </c>
      <c r="C1445" t="s">
        <v>17164</v>
      </c>
      <c r="D1445" t="s">
        <v>31503</v>
      </c>
      <c r="E1445" s="6">
        <v>0</v>
      </c>
      <c r="F1445" s="6">
        <v>0</v>
      </c>
      <c r="G1445" s="6">
        <v>0</v>
      </c>
      <c r="H1445" s="7">
        <v>1000000</v>
      </c>
      <c r="I1445" s="6" t="s">
        <v>36729</v>
      </c>
    </row>
    <row r="1446" spans="1:9" x14ac:dyDescent="0.2">
      <c r="A1446" t="s">
        <v>2989</v>
      </c>
      <c r="B1446" t="s">
        <v>13089</v>
      </c>
      <c r="C1446" t="s">
        <v>13090</v>
      </c>
      <c r="D1446" t="s">
        <v>29453</v>
      </c>
      <c r="E1446" s="6">
        <v>0</v>
      </c>
      <c r="F1446" s="6">
        <v>0</v>
      </c>
      <c r="G1446" s="6">
        <v>0</v>
      </c>
      <c r="H1446" s="7">
        <v>1000000</v>
      </c>
      <c r="I1446" s="6" t="s">
        <v>36729</v>
      </c>
    </row>
    <row r="1447" spans="1:9" x14ac:dyDescent="0.2">
      <c r="A1447" t="s">
        <v>2991</v>
      </c>
      <c r="B1447" t="s">
        <v>10435</v>
      </c>
      <c r="C1447" t="s">
        <v>10436</v>
      </c>
      <c r="D1447" t="s">
        <v>28118</v>
      </c>
      <c r="E1447" s="6">
        <v>0</v>
      </c>
      <c r="F1447" s="6">
        <v>0</v>
      </c>
      <c r="G1447" s="6">
        <v>0</v>
      </c>
      <c r="H1447" s="7">
        <v>1000000</v>
      </c>
      <c r="I1447" s="6" t="s">
        <v>36729</v>
      </c>
    </row>
    <row r="1448" spans="1:9" x14ac:dyDescent="0.2">
      <c r="A1448" t="s">
        <v>2994</v>
      </c>
      <c r="B1448" t="s">
        <v>20045</v>
      </c>
      <c r="C1448">
        <v>71289</v>
      </c>
      <c r="D1448" t="s">
        <v>32962</v>
      </c>
      <c r="E1448" s="6">
        <v>1</v>
      </c>
      <c r="F1448" s="6">
        <v>0</v>
      </c>
      <c r="G1448" s="6">
        <v>0</v>
      </c>
      <c r="H1448" s="6">
        <v>28.934747767586298</v>
      </c>
      <c r="I1448" s="6" t="s">
        <v>36729</v>
      </c>
    </row>
    <row r="1449" spans="1:9" x14ac:dyDescent="0.2">
      <c r="A1449" t="s">
        <v>2999</v>
      </c>
      <c r="B1449" t="s">
        <v>11661</v>
      </c>
      <c r="C1449" t="s">
        <v>11662</v>
      </c>
      <c r="D1449" t="s">
        <v>28734</v>
      </c>
      <c r="E1449" s="6">
        <v>0</v>
      </c>
      <c r="F1449" s="6">
        <v>0</v>
      </c>
      <c r="G1449" s="6">
        <v>0</v>
      </c>
      <c r="H1449" s="7">
        <v>1000000</v>
      </c>
      <c r="I1449" s="6" t="s">
        <v>36729</v>
      </c>
    </row>
    <row r="1450" spans="1:9" x14ac:dyDescent="0.2">
      <c r="A1450" t="s">
        <v>3002</v>
      </c>
      <c r="B1450" t="s">
        <v>17165</v>
      </c>
      <c r="C1450" t="s">
        <v>17166</v>
      </c>
      <c r="D1450" t="s">
        <v>31504</v>
      </c>
      <c r="E1450" s="6">
        <v>0</v>
      </c>
      <c r="F1450" s="6">
        <v>0</v>
      </c>
      <c r="G1450" s="6">
        <v>0</v>
      </c>
      <c r="H1450" s="7">
        <v>1000000</v>
      </c>
      <c r="I1450" s="6" t="s">
        <v>36729</v>
      </c>
    </row>
    <row r="1451" spans="1:9" x14ac:dyDescent="0.2">
      <c r="A1451" t="s">
        <v>3005</v>
      </c>
      <c r="B1451" t="s">
        <v>23426</v>
      </c>
      <c r="C1451" t="s">
        <v>23427</v>
      </c>
      <c r="D1451" t="s">
        <v>34671</v>
      </c>
      <c r="E1451" s="6">
        <v>1</v>
      </c>
      <c r="F1451" s="6">
        <v>0</v>
      </c>
      <c r="G1451" s="6">
        <v>0</v>
      </c>
      <c r="H1451" s="6">
        <v>51.294651297069997</v>
      </c>
      <c r="I1451" s="6" t="s">
        <v>36729</v>
      </c>
    </row>
    <row r="1452" spans="1:9" x14ac:dyDescent="0.2">
      <c r="A1452" t="s">
        <v>3006</v>
      </c>
      <c r="B1452" t="s">
        <v>13339</v>
      </c>
      <c r="C1452" t="s">
        <v>13340</v>
      </c>
      <c r="D1452" t="s">
        <v>29578</v>
      </c>
      <c r="E1452" s="6">
        <v>0</v>
      </c>
      <c r="F1452" s="6">
        <v>0</v>
      </c>
      <c r="G1452" s="6">
        <v>0</v>
      </c>
      <c r="H1452" s="7">
        <v>1000000</v>
      </c>
      <c r="I1452" s="6" t="s">
        <v>36729</v>
      </c>
    </row>
    <row r="1453" spans="1:9" x14ac:dyDescent="0.2">
      <c r="A1453" t="s">
        <v>3007</v>
      </c>
      <c r="B1453" t="s">
        <v>17072</v>
      </c>
      <c r="C1453" t="s">
        <v>17073</v>
      </c>
      <c r="D1453" t="s">
        <v>31457</v>
      </c>
      <c r="E1453" s="6">
        <v>0</v>
      </c>
      <c r="F1453" s="6">
        <v>0</v>
      </c>
      <c r="G1453" s="6">
        <v>0</v>
      </c>
      <c r="H1453" s="7">
        <v>1000000</v>
      </c>
      <c r="I1453" s="6" t="s">
        <v>36729</v>
      </c>
    </row>
    <row r="1454" spans="1:9" x14ac:dyDescent="0.2">
      <c r="A1454" t="s">
        <v>3008</v>
      </c>
      <c r="B1454" t="s">
        <v>18898</v>
      </c>
      <c r="C1454" t="s">
        <v>18899</v>
      </c>
      <c r="D1454" t="s">
        <v>32380</v>
      </c>
      <c r="E1454" s="6">
        <v>1</v>
      </c>
      <c r="F1454" s="6">
        <v>0</v>
      </c>
      <c r="G1454" s="6">
        <v>0</v>
      </c>
      <c r="H1454" s="6">
        <v>55.895590012951097</v>
      </c>
      <c r="I1454" s="6" t="s">
        <v>36729</v>
      </c>
    </row>
    <row r="1455" spans="1:9" x14ac:dyDescent="0.2">
      <c r="A1455" t="s">
        <v>3010</v>
      </c>
      <c r="B1455" t="s">
        <v>9295</v>
      </c>
      <c r="C1455" t="s">
        <v>9296</v>
      </c>
      <c r="D1455" t="s">
        <v>27545</v>
      </c>
      <c r="E1455" s="6">
        <v>1</v>
      </c>
      <c r="F1455" s="6">
        <v>0</v>
      </c>
      <c r="G1455" s="6">
        <v>0</v>
      </c>
      <c r="H1455" s="6">
        <v>3.1699559033799001</v>
      </c>
      <c r="I1455" s="6" t="s">
        <v>36729</v>
      </c>
    </row>
    <row r="1456" spans="1:9" x14ac:dyDescent="0.2">
      <c r="A1456" t="s">
        <v>3011</v>
      </c>
      <c r="B1456" t="s">
        <v>26307</v>
      </c>
      <c r="C1456">
        <v>78473</v>
      </c>
      <c r="D1456" t="s">
        <v>36120</v>
      </c>
      <c r="E1456" s="6">
        <v>0</v>
      </c>
      <c r="F1456" s="6">
        <v>0</v>
      </c>
      <c r="G1456" s="6">
        <v>0</v>
      </c>
      <c r="H1456" s="7">
        <v>1000000</v>
      </c>
      <c r="I1456" s="6" t="s">
        <v>36729</v>
      </c>
    </row>
    <row r="1457" spans="1:9" x14ac:dyDescent="0.2">
      <c r="A1457" t="s">
        <v>3015</v>
      </c>
      <c r="B1457" t="s">
        <v>25454</v>
      </c>
      <c r="C1457" t="s">
        <v>25455</v>
      </c>
      <c r="D1457" t="s">
        <v>35693</v>
      </c>
      <c r="E1457" s="6">
        <v>1</v>
      </c>
      <c r="F1457" s="6">
        <v>0</v>
      </c>
      <c r="G1457" s="6">
        <v>0</v>
      </c>
      <c r="H1457" s="6">
        <v>32.489128741952896</v>
      </c>
      <c r="I1457" s="6" t="s">
        <v>36729</v>
      </c>
    </row>
    <row r="1458" spans="1:9" x14ac:dyDescent="0.2">
      <c r="A1458" t="s">
        <v>3019</v>
      </c>
      <c r="B1458" t="s">
        <v>17110</v>
      </c>
      <c r="C1458" t="s">
        <v>17111</v>
      </c>
      <c r="D1458" t="s">
        <v>31476</v>
      </c>
      <c r="E1458" s="6">
        <v>1</v>
      </c>
      <c r="F1458" s="6">
        <v>0</v>
      </c>
      <c r="G1458" s="6">
        <v>0</v>
      </c>
      <c r="H1458" s="6">
        <v>45.951313227449901</v>
      </c>
      <c r="I1458" s="6" t="s">
        <v>36729</v>
      </c>
    </row>
    <row r="1459" spans="1:9" x14ac:dyDescent="0.2">
      <c r="A1459" t="s">
        <v>3021</v>
      </c>
      <c r="B1459" t="s">
        <v>10361</v>
      </c>
      <c r="C1459" t="s">
        <v>10362</v>
      </c>
      <c r="D1459" t="s">
        <v>28081</v>
      </c>
      <c r="E1459" s="6">
        <v>0</v>
      </c>
      <c r="F1459" s="6">
        <v>0</v>
      </c>
      <c r="G1459" s="6">
        <v>0</v>
      </c>
      <c r="H1459" s="7">
        <v>1000000</v>
      </c>
      <c r="I1459" s="6" t="s">
        <v>36729</v>
      </c>
    </row>
    <row r="1460" spans="1:9" x14ac:dyDescent="0.2">
      <c r="A1460" t="s">
        <v>3027</v>
      </c>
      <c r="B1460" t="s">
        <v>18288</v>
      </c>
      <c r="C1460" t="s">
        <v>18289</v>
      </c>
      <c r="D1460" t="s">
        <v>32070</v>
      </c>
      <c r="E1460" s="6">
        <v>0</v>
      </c>
      <c r="F1460" s="6">
        <v>0</v>
      </c>
      <c r="G1460" s="6">
        <v>0</v>
      </c>
      <c r="H1460" s="7">
        <v>1000000</v>
      </c>
      <c r="I1460" s="6" t="s">
        <v>36729</v>
      </c>
    </row>
    <row r="1461" spans="1:9" x14ac:dyDescent="0.2">
      <c r="A1461" t="s">
        <v>3030</v>
      </c>
      <c r="B1461" t="s">
        <v>17187</v>
      </c>
      <c r="C1461" t="s">
        <v>17188</v>
      </c>
      <c r="D1461" t="s">
        <v>31515</v>
      </c>
      <c r="E1461" s="6">
        <v>0</v>
      </c>
      <c r="F1461" s="6">
        <v>0</v>
      </c>
      <c r="G1461" s="6">
        <v>0</v>
      </c>
      <c r="H1461" s="7">
        <v>1000000</v>
      </c>
      <c r="I1461" s="6" t="s">
        <v>36729</v>
      </c>
    </row>
    <row r="1462" spans="1:9" x14ac:dyDescent="0.2">
      <c r="A1462" t="s">
        <v>3039</v>
      </c>
      <c r="B1462" t="s">
        <v>23768</v>
      </c>
      <c r="C1462" t="s">
        <v>23769</v>
      </c>
      <c r="D1462" t="s">
        <v>34843</v>
      </c>
      <c r="E1462" s="6">
        <v>0</v>
      </c>
      <c r="F1462" s="6">
        <v>0</v>
      </c>
      <c r="G1462" s="6">
        <v>0</v>
      </c>
      <c r="H1462" s="7">
        <v>1000000</v>
      </c>
      <c r="I1462" s="6" t="s">
        <v>36729</v>
      </c>
    </row>
    <row r="1463" spans="1:9" x14ac:dyDescent="0.2">
      <c r="A1463" t="s">
        <v>3040</v>
      </c>
      <c r="B1463" t="s">
        <v>23386</v>
      </c>
      <c r="C1463" t="s">
        <v>23387</v>
      </c>
      <c r="D1463" t="s">
        <v>34651</v>
      </c>
      <c r="E1463" s="6">
        <v>1</v>
      </c>
      <c r="F1463" s="6">
        <v>0</v>
      </c>
      <c r="G1463" s="6">
        <v>0</v>
      </c>
      <c r="H1463" s="6">
        <v>19.421408350507399</v>
      </c>
      <c r="I1463" s="6" t="s">
        <v>36729</v>
      </c>
    </row>
    <row r="1464" spans="1:9" x14ac:dyDescent="0.2">
      <c r="A1464" t="s">
        <v>3057</v>
      </c>
      <c r="B1464" t="s">
        <v>19351</v>
      </c>
      <c r="C1464" t="s">
        <v>19352</v>
      </c>
      <c r="D1464" t="s">
        <v>32610</v>
      </c>
      <c r="E1464" s="6">
        <v>0</v>
      </c>
      <c r="F1464" s="6">
        <v>0</v>
      </c>
      <c r="G1464" s="6">
        <v>0</v>
      </c>
      <c r="H1464" s="7">
        <v>1000000</v>
      </c>
      <c r="I1464" s="6" t="s">
        <v>36729</v>
      </c>
    </row>
    <row r="1465" spans="1:9" x14ac:dyDescent="0.2">
      <c r="A1465" t="s">
        <v>3060</v>
      </c>
      <c r="B1465" t="s">
        <v>9746</v>
      </c>
      <c r="C1465">
        <v>96671</v>
      </c>
      <c r="D1465" t="s">
        <v>27772</v>
      </c>
      <c r="E1465" s="6">
        <v>1</v>
      </c>
      <c r="F1465" s="6">
        <v>0</v>
      </c>
      <c r="G1465" s="6">
        <v>0</v>
      </c>
      <c r="H1465" s="6">
        <v>16.566119250351701</v>
      </c>
      <c r="I1465" s="6" t="s">
        <v>36729</v>
      </c>
    </row>
    <row r="1466" spans="1:9" x14ac:dyDescent="0.2">
      <c r="A1466" t="s">
        <v>3061</v>
      </c>
      <c r="B1466" t="s">
        <v>9996</v>
      </c>
      <c r="C1466" t="s">
        <v>9997</v>
      </c>
      <c r="D1466" t="s">
        <v>27898</v>
      </c>
      <c r="E1466" s="6">
        <v>0</v>
      </c>
      <c r="F1466" s="6">
        <v>0</v>
      </c>
      <c r="G1466" s="6">
        <v>0</v>
      </c>
      <c r="H1466" s="7">
        <v>1000000</v>
      </c>
      <c r="I1466" s="6" t="s">
        <v>36729</v>
      </c>
    </row>
    <row r="1467" spans="1:9" x14ac:dyDescent="0.2">
      <c r="A1467" t="s">
        <v>3070</v>
      </c>
      <c r="B1467" t="s">
        <v>23285</v>
      </c>
      <c r="C1467" t="s">
        <v>23286</v>
      </c>
      <c r="D1467" t="s">
        <v>34600</v>
      </c>
      <c r="E1467" s="6">
        <v>0</v>
      </c>
      <c r="F1467" s="6">
        <v>0</v>
      </c>
      <c r="G1467" s="6">
        <v>0</v>
      </c>
      <c r="H1467" s="7">
        <v>1000000</v>
      </c>
      <c r="I1467" s="6" t="s">
        <v>36729</v>
      </c>
    </row>
    <row r="1468" spans="1:9" x14ac:dyDescent="0.2">
      <c r="A1468" t="s">
        <v>3071</v>
      </c>
      <c r="B1468" t="s">
        <v>13181</v>
      </c>
      <c r="C1468" t="s">
        <v>13182</v>
      </c>
      <c r="D1468" t="s">
        <v>29499</v>
      </c>
      <c r="E1468" s="6">
        <v>0</v>
      </c>
      <c r="F1468" s="6">
        <v>0</v>
      </c>
      <c r="G1468" s="6">
        <v>0</v>
      </c>
      <c r="H1468" s="7">
        <v>1000000</v>
      </c>
      <c r="I1468" s="6" t="s">
        <v>36729</v>
      </c>
    </row>
    <row r="1469" spans="1:9" x14ac:dyDescent="0.2">
      <c r="A1469" t="s">
        <v>3088</v>
      </c>
      <c r="B1469" t="s">
        <v>23592</v>
      </c>
      <c r="C1469" t="s">
        <v>23593</v>
      </c>
      <c r="D1469" t="s">
        <v>34754</v>
      </c>
      <c r="E1469" s="6">
        <v>1</v>
      </c>
      <c r="F1469" s="6">
        <v>0</v>
      </c>
      <c r="G1469" s="6">
        <v>0</v>
      </c>
      <c r="H1469" s="6">
        <v>40.435612697055497</v>
      </c>
      <c r="I1469" s="6" t="s">
        <v>36729</v>
      </c>
    </row>
    <row r="1470" spans="1:9" x14ac:dyDescent="0.2">
      <c r="A1470" t="s">
        <v>3092</v>
      </c>
      <c r="B1470" t="s">
        <v>17191</v>
      </c>
      <c r="C1470" t="s">
        <v>17192</v>
      </c>
      <c r="D1470" t="s">
        <v>31517</v>
      </c>
      <c r="E1470" s="6">
        <v>0</v>
      </c>
      <c r="F1470" s="6">
        <v>0</v>
      </c>
      <c r="G1470" s="6">
        <v>0</v>
      </c>
      <c r="H1470" s="7">
        <v>1000000</v>
      </c>
      <c r="I1470" s="6" t="s">
        <v>36729</v>
      </c>
    </row>
    <row r="1471" spans="1:9" x14ac:dyDescent="0.2">
      <c r="A1471" t="s">
        <v>3103</v>
      </c>
      <c r="B1471" t="s">
        <v>23267</v>
      </c>
      <c r="C1471" t="s">
        <v>23268</v>
      </c>
      <c r="D1471" t="s">
        <v>34591</v>
      </c>
      <c r="E1471" s="6">
        <v>0</v>
      </c>
      <c r="F1471" s="6">
        <v>0</v>
      </c>
      <c r="G1471" s="6">
        <v>0</v>
      </c>
      <c r="H1471" s="7">
        <v>1000000</v>
      </c>
      <c r="I1471" s="6" t="s">
        <v>36729</v>
      </c>
    </row>
    <row r="1472" spans="1:9" x14ac:dyDescent="0.2">
      <c r="A1472" t="s">
        <v>3108</v>
      </c>
      <c r="B1472" t="s">
        <v>23348</v>
      </c>
      <c r="C1472" t="s">
        <v>23349</v>
      </c>
      <c r="D1472" t="s">
        <v>34632</v>
      </c>
      <c r="E1472" s="6">
        <v>0</v>
      </c>
      <c r="F1472" s="6">
        <v>0</v>
      </c>
      <c r="G1472" s="6">
        <v>0</v>
      </c>
      <c r="H1472" s="7">
        <v>1000000</v>
      </c>
      <c r="I1472" s="6" t="s">
        <v>36729</v>
      </c>
    </row>
    <row r="1473" spans="1:9" x14ac:dyDescent="0.2">
      <c r="A1473" t="s">
        <v>3117</v>
      </c>
      <c r="B1473" t="s">
        <v>23340</v>
      </c>
      <c r="C1473" t="s">
        <v>23341</v>
      </c>
      <c r="D1473" t="s">
        <v>34628</v>
      </c>
      <c r="E1473" s="6">
        <v>1</v>
      </c>
      <c r="F1473" s="6">
        <v>0</v>
      </c>
      <c r="G1473" s="6">
        <v>0</v>
      </c>
      <c r="H1473" s="6">
        <v>11.4495952016565</v>
      </c>
      <c r="I1473" s="6" t="s">
        <v>36729</v>
      </c>
    </row>
    <row r="1474" spans="1:9" x14ac:dyDescent="0.2">
      <c r="A1474" t="s">
        <v>3118</v>
      </c>
      <c r="B1474" t="s">
        <v>13341</v>
      </c>
      <c r="C1474" t="s">
        <v>13342</v>
      </c>
      <c r="D1474" t="s">
        <v>29579</v>
      </c>
      <c r="E1474" s="6">
        <v>0</v>
      </c>
      <c r="F1474" s="6">
        <v>0</v>
      </c>
      <c r="G1474" s="6">
        <v>0</v>
      </c>
      <c r="H1474" s="7">
        <v>1000000</v>
      </c>
      <c r="I1474" s="6" t="s">
        <v>36729</v>
      </c>
    </row>
    <row r="1475" spans="1:9" x14ac:dyDescent="0.2">
      <c r="A1475" t="s">
        <v>3121</v>
      </c>
      <c r="B1475" t="s">
        <v>11665</v>
      </c>
      <c r="C1475" t="s">
        <v>11666</v>
      </c>
      <c r="D1475" t="s">
        <v>28736</v>
      </c>
      <c r="E1475" s="6">
        <v>0</v>
      </c>
      <c r="F1475" s="6">
        <v>0</v>
      </c>
      <c r="G1475" s="6">
        <v>0</v>
      </c>
      <c r="H1475" s="7">
        <v>1000000</v>
      </c>
      <c r="I1475" s="6" t="s">
        <v>36729</v>
      </c>
    </row>
    <row r="1476" spans="1:9" x14ac:dyDescent="0.2">
      <c r="A1476" t="s">
        <v>3126</v>
      </c>
      <c r="B1476" t="s">
        <v>23661</v>
      </c>
      <c r="C1476" t="s">
        <v>23662</v>
      </c>
      <c r="D1476" t="s">
        <v>34789</v>
      </c>
      <c r="E1476" s="6">
        <v>0</v>
      </c>
      <c r="F1476" s="6">
        <v>0</v>
      </c>
      <c r="G1476" s="6">
        <v>0</v>
      </c>
      <c r="H1476" s="7">
        <v>1000000</v>
      </c>
      <c r="I1476" s="6" t="s">
        <v>36729</v>
      </c>
    </row>
    <row r="1477" spans="1:9" x14ac:dyDescent="0.2">
      <c r="A1477" t="s">
        <v>3136</v>
      </c>
      <c r="B1477" t="s">
        <v>9449</v>
      </c>
      <c r="C1477" t="s">
        <v>9450</v>
      </c>
      <c r="D1477" t="s">
        <v>27622</v>
      </c>
      <c r="E1477" s="6">
        <v>0</v>
      </c>
      <c r="F1477" s="6">
        <v>0</v>
      </c>
      <c r="G1477" s="6">
        <v>0</v>
      </c>
      <c r="H1477" s="7">
        <v>1000000</v>
      </c>
      <c r="I1477" s="6" t="s">
        <v>36729</v>
      </c>
    </row>
    <row r="1478" spans="1:9" x14ac:dyDescent="0.2">
      <c r="A1478" t="s">
        <v>3138</v>
      </c>
      <c r="B1478" t="s">
        <v>18225</v>
      </c>
      <c r="C1478" t="s">
        <v>18226</v>
      </c>
      <c r="D1478" t="s">
        <v>32038</v>
      </c>
      <c r="E1478" s="6">
        <v>0</v>
      </c>
      <c r="F1478" s="6">
        <v>0</v>
      </c>
      <c r="G1478" s="6">
        <v>0</v>
      </c>
      <c r="H1478" s="7">
        <v>1000000</v>
      </c>
      <c r="I1478" s="6" t="s">
        <v>36729</v>
      </c>
    </row>
    <row r="1479" spans="1:9" x14ac:dyDescent="0.2">
      <c r="A1479" t="s">
        <v>3139</v>
      </c>
      <c r="B1479" t="s">
        <v>9609</v>
      </c>
      <c r="C1479" t="s">
        <v>9610</v>
      </c>
      <c r="D1479" t="s">
        <v>27703</v>
      </c>
      <c r="E1479" s="6">
        <v>0</v>
      </c>
      <c r="F1479" s="6">
        <v>0</v>
      </c>
      <c r="G1479" s="6">
        <v>0</v>
      </c>
      <c r="H1479" s="7">
        <v>1000000</v>
      </c>
      <c r="I1479" s="6" t="s">
        <v>36729</v>
      </c>
    </row>
    <row r="1480" spans="1:9" x14ac:dyDescent="0.2">
      <c r="A1480" t="s">
        <v>3140</v>
      </c>
      <c r="B1480" t="s">
        <v>15645</v>
      </c>
      <c r="C1480" t="s">
        <v>15646</v>
      </c>
      <c r="D1480" t="s">
        <v>30736</v>
      </c>
      <c r="E1480" s="6">
        <v>0</v>
      </c>
      <c r="F1480" s="6">
        <v>0</v>
      </c>
      <c r="G1480" s="6">
        <v>0</v>
      </c>
      <c r="H1480" s="7">
        <v>1000000</v>
      </c>
      <c r="I1480" s="6" t="s">
        <v>36729</v>
      </c>
    </row>
    <row r="1481" spans="1:9" x14ac:dyDescent="0.2">
      <c r="A1481" t="s">
        <v>3147</v>
      </c>
      <c r="B1481" t="s">
        <v>18324</v>
      </c>
      <c r="C1481" t="s">
        <v>18325</v>
      </c>
      <c r="D1481" t="s">
        <v>32088</v>
      </c>
      <c r="E1481" s="6">
        <v>0</v>
      </c>
      <c r="F1481" s="6">
        <v>0</v>
      </c>
      <c r="G1481" s="6">
        <v>0</v>
      </c>
      <c r="H1481" s="7">
        <v>1000000</v>
      </c>
      <c r="I1481" s="6" t="s">
        <v>36729</v>
      </c>
    </row>
    <row r="1482" spans="1:9" x14ac:dyDescent="0.2">
      <c r="A1482" t="s">
        <v>3148</v>
      </c>
      <c r="B1482" t="s">
        <v>16172</v>
      </c>
      <c r="C1482" t="s">
        <v>16173</v>
      </c>
      <c r="D1482" t="s">
        <v>31003</v>
      </c>
      <c r="E1482" s="6">
        <v>0</v>
      </c>
      <c r="F1482" s="6">
        <v>0</v>
      </c>
      <c r="G1482" s="6">
        <v>0</v>
      </c>
      <c r="H1482" s="7">
        <v>1000000</v>
      </c>
      <c r="I1482" s="6" t="s">
        <v>36729</v>
      </c>
    </row>
    <row r="1483" spans="1:9" x14ac:dyDescent="0.2">
      <c r="A1483" t="s">
        <v>3159</v>
      </c>
      <c r="B1483" t="s">
        <v>9529</v>
      </c>
      <c r="C1483" t="s">
        <v>9530</v>
      </c>
      <c r="D1483" t="s">
        <v>27663</v>
      </c>
      <c r="E1483" s="6">
        <v>1</v>
      </c>
      <c r="F1483" s="6">
        <v>0</v>
      </c>
      <c r="G1483" s="6">
        <v>0</v>
      </c>
      <c r="H1483" s="6">
        <v>82.984380654942299</v>
      </c>
      <c r="I1483" s="6" t="s">
        <v>36729</v>
      </c>
    </row>
    <row r="1484" spans="1:9" x14ac:dyDescent="0.2">
      <c r="A1484" t="s">
        <v>3160</v>
      </c>
      <c r="B1484" t="s">
        <v>14815</v>
      </c>
      <c r="C1484" t="s">
        <v>14816</v>
      </c>
      <c r="D1484" t="s">
        <v>30321</v>
      </c>
      <c r="E1484" s="6">
        <v>0</v>
      </c>
      <c r="F1484" s="6">
        <v>0</v>
      </c>
      <c r="G1484" s="6">
        <v>0</v>
      </c>
      <c r="H1484" s="7">
        <v>1000000</v>
      </c>
      <c r="I1484" s="6" t="s">
        <v>36729</v>
      </c>
    </row>
    <row r="1485" spans="1:9" x14ac:dyDescent="0.2">
      <c r="A1485" t="s">
        <v>3169</v>
      </c>
      <c r="B1485" t="s">
        <v>23912</v>
      </c>
      <c r="C1485" t="s">
        <v>23913</v>
      </c>
      <c r="D1485" t="s">
        <v>34916</v>
      </c>
      <c r="E1485" s="6">
        <v>1</v>
      </c>
      <c r="F1485" s="6">
        <v>0</v>
      </c>
      <c r="G1485" s="6">
        <v>0</v>
      </c>
      <c r="H1485" s="6">
        <v>25.715823197872702</v>
      </c>
      <c r="I1485" s="6" t="s">
        <v>36729</v>
      </c>
    </row>
    <row r="1486" spans="1:9" x14ac:dyDescent="0.2">
      <c r="A1486" t="s">
        <v>3177</v>
      </c>
      <c r="B1486" t="s">
        <v>23198</v>
      </c>
      <c r="C1486" t="s">
        <v>23199</v>
      </c>
      <c r="D1486" t="s">
        <v>34556</v>
      </c>
      <c r="E1486" s="6">
        <v>0</v>
      </c>
      <c r="F1486" s="6">
        <v>0</v>
      </c>
      <c r="G1486" s="6">
        <v>0</v>
      </c>
      <c r="H1486" s="7">
        <v>1000000</v>
      </c>
      <c r="I1486" s="6" t="s">
        <v>36729</v>
      </c>
    </row>
    <row r="1487" spans="1:9" x14ac:dyDescent="0.2">
      <c r="A1487" t="s">
        <v>3178</v>
      </c>
      <c r="B1487" t="s">
        <v>23572</v>
      </c>
      <c r="C1487" t="s">
        <v>23573</v>
      </c>
      <c r="D1487" t="s">
        <v>34744</v>
      </c>
      <c r="E1487" s="6">
        <v>0</v>
      </c>
      <c r="F1487" s="6">
        <v>0</v>
      </c>
      <c r="G1487" s="6">
        <v>0</v>
      </c>
      <c r="H1487" s="7">
        <v>1000000</v>
      </c>
      <c r="I1487" s="6" t="s">
        <v>36729</v>
      </c>
    </row>
    <row r="1488" spans="1:9" x14ac:dyDescent="0.2">
      <c r="A1488" t="s">
        <v>3182</v>
      </c>
      <c r="B1488" t="s">
        <v>18855</v>
      </c>
      <c r="C1488" t="s">
        <v>18856</v>
      </c>
      <c r="D1488" t="s">
        <v>32357</v>
      </c>
      <c r="E1488" s="6">
        <v>0</v>
      </c>
      <c r="F1488" s="6">
        <v>0</v>
      </c>
      <c r="G1488" s="6">
        <v>0</v>
      </c>
      <c r="H1488" s="7">
        <v>1000000</v>
      </c>
      <c r="I1488" s="6" t="s">
        <v>36729</v>
      </c>
    </row>
    <row r="1489" spans="1:9" x14ac:dyDescent="0.2">
      <c r="A1489" t="s">
        <v>3184</v>
      </c>
      <c r="B1489" t="s">
        <v>16561</v>
      </c>
      <c r="C1489" t="s">
        <v>16562</v>
      </c>
      <c r="D1489" t="s">
        <v>31200</v>
      </c>
      <c r="E1489" s="6">
        <v>0</v>
      </c>
      <c r="F1489" s="6">
        <v>0</v>
      </c>
      <c r="G1489" s="6">
        <v>0</v>
      </c>
      <c r="H1489" s="7">
        <v>1000000</v>
      </c>
      <c r="I1489" s="6" t="s">
        <v>36729</v>
      </c>
    </row>
    <row r="1490" spans="1:9" x14ac:dyDescent="0.2">
      <c r="A1490" t="s">
        <v>3185</v>
      </c>
      <c r="B1490" t="s">
        <v>9339</v>
      </c>
      <c r="C1490" t="s">
        <v>9340</v>
      </c>
      <c r="D1490" t="s">
        <v>27567</v>
      </c>
      <c r="E1490" s="6">
        <v>0</v>
      </c>
      <c r="F1490" s="6">
        <v>0</v>
      </c>
      <c r="G1490" s="6">
        <v>0</v>
      </c>
      <c r="H1490" s="7">
        <v>1000000</v>
      </c>
      <c r="I1490" s="6" t="s">
        <v>36729</v>
      </c>
    </row>
    <row r="1491" spans="1:9" x14ac:dyDescent="0.2">
      <c r="A1491" t="s">
        <v>3192</v>
      </c>
      <c r="B1491" t="s">
        <v>17994</v>
      </c>
      <c r="C1491" t="s">
        <v>17995</v>
      </c>
      <c r="D1491" t="s">
        <v>31922</v>
      </c>
      <c r="E1491" s="6">
        <v>1</v>
      </c>
      <c r="F1491" s="6">
        <v>0</v>
      </c>
      <c r="G1491" s="6">
        <v>0</v>
      </c>
      <c r="H1491" s="6">
        <v>41.239465925470597</v>
      </c>
      <c r="I1491" s="6" t="s">
        <v>36729</v>
      </c>
    </row>
    <row r="1492" spans="1:9" x14ac:dyDescent="0.2">
      <c r="A1492" t="s">
        <v>3199</v>
      </c>
      <c r="B1492" t="s">
        <v>13437</v>
      </c>
      <c r="C1492" t="s">
        <v>13438</v>
      </c>
      <c r="D1492" t="s">
        <v>29627</v>
      </c>
      <c r="E1492" s="6">
        <v>0</v>
      </c>
      <c r="F1492" s="6">
        <v>0</v>
      </c>
      <c r="G1492" s="6">
        <v>0</v>
      </c>
      <c r="H1492" s="7">
        <v>1000000</v>
      </c>
      <c r="I1492" s="6" t="s">
        <v>36729</v>
      </c>
    </row>
    <row r="1493" spans="1:9" x14ac:dyDescent="0.2">
      <c r="A1493" t="s">
        <v>3200</v>
      </c>
      <c r="B1493" t="s">
        <v>19653</v>
      </c>
      <c r="C1493" t="s">
        <v>19654</v>
      </c>
      <c r="D1493" t="s">
        <v>32763</v>
      </c>
      <c r="E1493" s="6">
        <v>0</v>
      </c>
      <c r="F1493" s="6">
        <v>0</v>
      </c>
      <c r="G1493" s="6">
        <v>0</v>
      </c>
      <c r="H1493" s="7">
        <v>1000000</v>
      </c>
      <c r="I1493" s="6" t="s">
        <v>36729</v>
      </c>
    </row>
    <row r="1494" spans="1:9" x14ac:dyDescent="0.2">
      <c r="A1494" t="s">
        <v>3202</v>
      </c>
      <c r="B1494" t="s">
        <v>23289</v>
      </c>
      <c r="C1494">
        <v>148051</v>
      </c>
      <c r="D1494" t="s">
        <v>34602</v>
      </c>
      <c r="E1494" s="6">
        <v>0</v>
      </c>
      <c r="F1494" s="6">
        <v>0</v>
      </c>
      <c r="G1494" s="6">
        <v>0</v>
      </c>
      <c r="H1494" s="7">
        <v>1000000</v>
      </c>
      <c r="I1494" s="6" t="s">
        <v>36729</v>
      </c>
    </row>
    <row r="1495" spans="1:9" x14ac:dyDescent="0.2">
      <c r="A1495" t="s">
        <v>3204</v>
      </c>
      <c r="B1495" t="s">
        <v>18735</v>
      </c>
      <c r="C1495" t="s">
        <v>18736</v>
      </c>
      <c r="D1495" t="s">
        <v>32297</v>
      </c>
      <c r="E1495" s="6">
        <v>1</v>
      </c>
      <c r="F1495" s="6">
        <v>0</v>
      </c>
      <c r="G1495" s="6">
        <v>0</v>
      </c>
      <c r="H1495" s="6">
        <v>27.270956147614498</v>
      </c>
      <c r="I1495" s="6" t="s">
        <v>36729</v>
      </c>
    </row>
    <row r="1496" spans="1:9" x14ac:dyDescent="0.2">
      <c r="A1496" t="s">
        <v>3205</v>
      </c>
      <c r="B1496" t="s">
        <v>23368</v>
      </c>
      <c r="C1496" t="s">
        <v>23369</v>
      </c>
      <c r="D1496" t="s">
        <v>34642</v>
      </c>
      <c r="E1496" s="6">
        <v>0</v>
      </c>
      <c r="F1496" s="6">
        <v>0</v>
      </c>
      <c r="G1496" s="6">
        <v>0</v>
      </c>
      <c r="H1496" s="7">
        <v>1000000</v>
      </c>
      <c r="I1496" s="6" t="s">
        <v>36729</v>
      </c>
    </row>
    <row r="1497" spans="1:9" x14ac:dyDescent="0.2">
      <c r="A1497" t="s">
        <v>3206</v>
      </c>
      <c r="B1497" t="s">
        <v>13375</v>
      </c>
      <c r="C1497" t="s">
        <v>13376</v>
      </c>
      <c r="D1497" t="s">
        <v>29596</v>
      </c>
      <c r="E1497" s="6">
        <v>1</v>
      </c>
      <c r="F1497" s="6">
        <v>0</v>
      </c>
      <c r="G1497" s="6">
        <v>0</v>
      </c>
      <c r="H1497" s="6">
        <v>46.177397561966501</v>
      </c>
      <c r="I1497" s="6" t="s">
        <v>36729</v>
      </c>
    </row>
    <row r="1498" spans="1:9" x14ac:dyDescent="0.2">
      <c r="A1498" t="s">
        <v>3207</v>
      </c>
      <c r="B1498" t="s">
        <v>16722</v>
      </c>
      <c r="C1498" t="s">
        <v>16723</v>
      </c>
      <c r="D1498" t="s">
        <v>31281</v>
      </c>
      <c r="E1498" s="6">
        <v>0</v>
      </c>
      <c r="F1498" s="6">
        <v>0</v>
      </c>
      <c r="G1498" s="6">
        <v>0</v>
      </c>
      <c r="H1498" s="7">
        <v>1000000</v>
      </c>
      <c r="I1498" s="6" t="s">
        <v>36729</v>
      </c>
    </row>
    <row r="1499" spans="1:9" x14ac:dyDescent="0.2">
      <c r="A1499" t="s">
        <v>3210</v>
      </c>
      <c r="B1499" t="s">
        <v>17622</v>
      </c>
      <c r="C1499" t="s">
        <v>17623</v>
      </c>
      <c r="D1499" t="s">
        <v>31734</v>
      </c>
      <c r="E1499" s="6">
        <v>1</v>
      </c>
      <c r="F1499" s="6">
        <v>0</v>
      </c>
      <c r="G1499" s="6">
        <v>0</v>
      </c>
      <c r="H1499" s="6">
        <v>71.816253682182406</v>
      </c>
      <c r="I1499" s="6" t="s">
        <v>36729</v>
      </c>
    </row>
    <row r="1500" spans="1:9" x14ac:dyDescent="0.2">
      <c r="A1500" t="s">
        <v>3213</v>
      </c>
      <c r="B1500" t="s">
        <v>10463</v>
      </c>
      <c r="C1500" t="s">
        <v>10464</v>
      </c>
      <c r="D1500" t="s">
        <v>28132</v>
      </c>
      <c r="E1500" s="6">
        <v>0</v>
      </c>
      <c r="F1500" s="6">
        <v>0</v>
      </c>
      <c r="G1500" s="6">
        <v>0</v>
      </c>
      <c r="H1500" s="7">
        <v>1000000</v>
      </c>
      <c r="I1500" s="6" t="s">
        <v>36729</v>
      </c>
    </row>
    <row r="1501" spans="1:9" x14ac:dyDescent="0.2">
      <c r="A1501" t="s">
        <v>3220</v>
      </c>
      <c r="B1501" t="s">
        <v>17663</v>
      </c>
      <c r="C1501">
        <v>153954</v>
      </c>
      <c r="D1501" t="s">
        <v>31755</v>
      </c>
      <c r="E1501" s="6">
        <v>0</v>
      </c>
      <c r="F1501" s="6">
        <v>0</v>
      </c>
      <c r="G1501" s="6">
        <v>0</v>
      </c>
      <c r="H1501" s="7">
        <v>1000000</v>
      </c>
      <c r="I1501" s="6" t="s">
        <v>36729</v>
      </c>
    </row>
    <row r="1502" spans="1:9" x14ac:dyDescent="0.2">
      <c r="A1502" t="s">
        <v>3228</v>
      </c>
      <c r="B1502" t="s">
        <v>20060</v>
      </c>
      <c r="C1502" t="s">
        <v>20061</v>
      </c>
      <c r="D1502" t="s">
        <v>32970</v>
      </c>
      <c r="E1502" s="6">
        <v>0</v>
      </c>
      <c r="F1502" s="6">
        <v>0</v>
      </c>
      <c r="G1502" s="6">
        <v>0</v>
      </c>
      <c r="H1502" s="7">
        <v>1000000</v>
      </c>
      <c r="I1502" s="6" t="s">
        <v>36729</v>
      </c>
    </row>
    <row r="1503" spans="1:9" x14ac:dyDescent="0.2">
      <c r="A1503" t="s">
        <v>3230</v>
      </c>
      <c r="B1503" t="s">
        <v>15878</v>
      </c>
      <c r="C1503" t="s">
        <v>15879</v>
      </c>
      <c r="D1503" t="s">
        <v>30856</v>
      </c>
      <c r="E1503" s="6">
        <v>1</v>
      </c>
      <c r="F1503" s="6">
        <v>0</v>
      </c>
      <c r="G1503" s="6">
        <v>0</v>
      </c>
      <c r="H1503" s="6">
        <v>47.065111948765399</v>
      </c>
      <c r="I1503" s="6" t="s">
        <v>36729</v>
      </c>
    </row>
    <row r="1504" spans="1:9" x14ac:dyDescent="0.2">
      <c r="A1504" t="s">
        <v>3232</v>
      </c>
      <c r="B1504" t="s">
        <v>16616</v>
      </c>
      <c r="C1504" t="s">
        <v>16617</v>
      </c>
      <c r="D1504" t="s">
        <v>31228</v>
      </c>
      <c r="E1504" s="6">
        <v>0</v>
      </c>
      <c r="F1504" s="6">
        <v>0</v>
      </c>
      <c r="G1504" s="6">
        <v>0</v>
      </c>
      <c r="H1504" s="7">
        <v>1000000</v>
      </c>
      <c r="I1504" s="6" t="s">
        <v>36729</v>
      </c>
    </row>
    <row r="1505" spans="1:9" x14ac:dyDescent="0.2">
      <c r="A1505" t="s">
        <v>3236</v>
      </c>
      <c r="B1505" t="s">
        <v>23713</v>
      </c>
      <c r="C1505">
        <v>164183</v>
      </c>
      <c r="D1505" t="s">
        <v>34815</v>
      </c>
      <c r="E1505" s="6">
        <v>0</v>
      </c>
      <c r="F1505" s="6">
        <v>0</v>
      </c>
      <c r="G1505" s="6">
        <v>0</v>
      </c>
      <c r="H1505" s="7">
        <v>1000000</v>
      </c>
      <c r="I1505" s="6" t="s">
        <v>36729</v>
      </c>
    </row>
    <row r="1506" spans="1:9" x14ac:dyDescent="0.2">
      <c r="A1506" t="s">
        <v>3237</v>
      </c>
      <c r="B1506" t="s">
        <v>23312</v>
      </c>
      <c r="C1506" t="s">
        <v>23313</v>
      </c>
      <c r="D1506" t="s">
        <v>34614</v>
      </c>
      <c r="E1506" s="6">
        <v>0</v>
      </c>
      <c r="F1506" s="6">
        <v>0</v>
      </c>
      <c r="G1506" s="6">
        <v>0</v>
      </c>
      <c r="H1506" s="7">
        <v>1000000</v>
      </c>
      <c r="I1506" s="6" t="s">
        <v>36729</v>
      </c>
    </row>
    <row r="1507" spans="1:9" x14ac:dyDescent="0.2">
      <c r="A1507" t="s">
        <v>3241</v>
      </c>
      <c r="B1507" t="s">
        <v>10040</v>
      </c>
      <c r="C1507" t="s">
        <v>10041</v>
      </c>
      <c r="D1507" t="s">
        <v>27920</v>
      </c>
      <c r="E1507" s="6">
        <v>0</v>
      </c>
      <c r="F1507" s="6">
        <v>0</v>
      </c>
      <c r="G1507" s="6">
        <v>0</v>
      </c>
      <c r="H1507" s="7">
        <v>1000000</v>
      </c>
      <c r="I1507" s="6" t="s">
        <v>36729</v>
      </c>
    </row>
    <row r="1508" spans="1:9" x14ac:dyDescent="0.2">
      <c r="A1508" t="s">
        <v>3243</v>
      </c>
      <c r="B1508" t="s">
        <v>13433</v>
      </c>
      <c r="C1508" t="s">
        <v>13434</v>
      </c>
      <c r="D1508" t="s">
        <v>29625</v>
      </c>
      <c r="E1508" s="6">
        <v>0</v>
      </c>
      <c r="F1508" s="6">
        <v>0</v>
      </c>
      <c r="G1508" s="6">
        <v>0</v>
      </c>
      <c r="H1508" s="7">
        <v>1000000</v>
      </c>
      <c r="I1508" s="6" t="s">
        <v>36729</v>
      </c>
    </row>
    <row r="1509" spans="1:9" x14ac:dyDescent="0.2">
      <c r="A1509" t="s">
        <v>3244</v>
      </c>
      <c r="B1509" t="s">
        <v>17090</v>
      </c>
      <c r="C1509" t="s">
        <v>17091</v>
      </c>
      <c r="D1509" t="s">
        <v>31466</v>
      </c>
      <c r="E1509" s="6">
        <v>0</v>
      </c>
      <c r="F1509" s="6">
        <v>0</v>
      </c>
      <c r="G1509" s="6">
        <v>0</v>
      </c>
      <c r="H1509" s="7">
        <v>1000000</v>
      </c>
      <c r="I1509" s="6" t="s">
        <v>36729</v>
      </c>
    </row>
    <row r="1510" spans="1:9" x14ac:dyDescent="0.2">
      <c r="A1510" t="s">
        <v>3245</v>
      </c>
      <c r="B1510" t="s">
        <v>20064</v>
      </c>
      <c r="C1510" t="s">
        <v>20065</v>
      </c>
      <c r="D1510" t="s">
        <v>32972</v>
      </c>
      <c r="E1510" s="6">
        <v>0</v>
      </c>
      <c r="F1510" s="6">
        <v>0</v>
      </c>
      <c r="G1510" s="6">
        <v>0</v>
      </c>
      <c r="H1510" s="7">
        <v>1000000</v>
      </c>
      <c r="I1510" s="6" t="s">
        <v>36729</v>
      </c>
    </row>
    <row r="1511" spans="1:9" x14ac:dyDescent="0.2">
      <c r="A1511" t="s">
        <v>3246</v>
      </c>
      <c r="B1511" t="s">
        <v>16381</v>
      </c>
      <c r="C1511" t="s">
        <v>16382</v>
      </c>
      <c r="D1511" t="s">
        <v>31110</v>
      </c>
      <c r="E1511" s="6">
        <v>0</v>
      </c>
      <c r="F1511" s="6">
        <v>0</v>
      </c>
      <c r="G1511" s="6">
        <v>0</v>
      </c>
      <c r="H1511" s="7">
        <v>1000000</v>
      </c>
      <c r="I1511" s="6" t="s">
        <v>36729</v>
      </c>
    </row>
    <row r="1512" spans="1:9" x14ac:dyDescent="0.2">
      <c r="A1512" t="s">
        <v>3258</v>
      </c>
      <c r="B1512" t="s">
        <v>18294</v>
      </c>
      <c r="C1512" t="s">
        <v>18295</v>
      </c>
      <c r="D1512" t="s">
        <v>32073</v>
      </c>
      <c r="E1512" s="6">
        <v>0</v>
      </c>
      <c r="F1512" s="6">
        <v>0</v>
      </c>
      <c r="G1512" s="6">
        <v>0</v>
      </c>
      <c r="H1512" s="7">
        <v>1000000</v>
      </c>
      <c r="I1512" s="6" t="s">
        <v>36729</v>
      </c>
    </row>
    <row r="1513" spans="1:9" x14ac:dyDescent="0.2">
      <c r="A1513" t="s">
        <v>3261</v>
      </c>
      <c r="B1513" t="s">
        <v>26310</v>
      </c>
      <c r="C1513" t="s">
        <v>26311</v>
      </c>
      <c r="D1513" t="s">
        <v>36122</v>
      </c>
      <c r="E1513" s="6">
        <v>1</v>
      </c>
      <c r="F1513" s="6">
        <v>0</v>
      </c>
      <c r="G1513" s="6">
        <v>0</v>
      </c>
      <c r="H1513" s="6">
        <v>71.217067844475693</v>
      </c>
      <c r="I1513" s="6" t="s">
        <v>36729</v>
      </c>
    </row>
    <row r="1514" spans="1:9" x14ac:dyDescent="0.2">
      <c r="A1514" t="s">
        <v>3264</v>
      </c>
      <c r="B1514" t="s">
        <v>18278</v>
      </c>
      <c r="C1514" t="s">
        <v>18279</v>
      </c>
      <c r="D1514" t="s">
        <v>32065</v>
      </c>
      <c r="E1514" s="6">
        <v>0</v>
      </c>
      <c r="F1514" s="6">
        <v>0</v>
      </c>
      <c r="G1514" s="6">
        <v>0</v>
      </c>
      <c r="H1514" s="7">
        <v>1000000</v>
      </c>
      <c r="I1514" s="6" t="s">
        <v>36729</v>
      </c>
    </row>
    <row r="1515" spans="1:9" x14ac:dyDescent="0.2">
      <c r="A1515" t="s">
        <v>3271</v>
      </c>
      <c r="B1515" t="s">
        <v>19464</v>
      </c>
      <c r="C1515" t="s">
        <v>19465</v>
      </c>
      <c r="D1515" t="s">
        <v>32667</v>
      </c>
      <c r="E1515" s="6">
        <v>0</v>
      </c>
      <c r="F1515" s="6">
        <v>0</v>
      </c>
      <c r="G1515" s="6">
        <v>0</v>
      </c>
      <c r="H1515" s="7">
        <v>1000000</v>
      </c>
      <c r="I1515" s="6" t="s">
        <v>36729</v>
      </c>
    </row>
    <row r="1516" spans="1:9" x14ac:dyDescent="0.2">
      <c r="A1516" t="s">
        <v>3272</v>
      </c>
      <c r="B1516" t="s">
        <v>10297</v>
      </c>
      <c r="C1516" t="s">
        <v>10298</v>
      </c>
      <c r="D1516" t="s">
        <v>28049</v>
      </c>
      <c r="E1516" s="6">
        <v>0</v>
      </c>
      <c r="F1516" s="6">
        <v>0</v>
      </c>
      <c r="G1516" s="6">
        <v>0</v>
      </c>
      <c r="H1516" s="7">
        <v>1000000</v>
      </c>
      <c r="I1516" s="6" t="s">
        <v>36729</v>
      </c>
    </row>
    <row r="1517" spans="1:9" x14ac:dyDescent="0.2">
      <c r="A1517" t="s">
        <v>3273</v>
      </c>
      <c r="B1517" t="s">
        <v>20066</v>
      </c>
      <c r="C1517" t="s">
        <v>20067</v>
      </c>
      <c r="D1517" t="s">
        <v>32973</v>
      </c>
      <c r="E1517" s="6">
        <v>0</v>
      </c>
      <c r="F1517" s="6">
        <v>0</v>
      </c>
      <c r="G1517" s="6">
        <v>0</v>
      </c>
      <c r="H1517" s="7">
        <v>1000000</v>
      </c>
      <c r="I1517" s="6" t="s">
        <v>36729</v>
      </c>
    </row>
    <row r="1518" spans="1:9" x14ac:dyDescent="0.2">
      <c r="A1518" t="s">
        <v>3274</v>
      </c>
      <c r="B1518" t="s">
        <v>15649</v>
      </c>
      <c r="C1518" t="s">
        <v>15650</v>
      </c>
      <c r="D1518" t="s">
        <v>30738</v>
      </c>
      <c r="E1518" s="6">
        <v>0</v>
      </c>
      <c r="F1518" s="6">
        <v>0</v>
      </c>
      <c r="G1518" s="6">
        <v>0</v>
      </c>
      <c r="H1518" s="7">
        <v>1000000</v>
      </c>
      <c r="I1518" s="6" t="s">
        <v>36729</v>
      </c>
    </row>
    <row r="1519" spans="1:9" x14ac:dyDescent="0.2">
      <c r="A1519" t="s">
        <v>3280</v>
      </c>
      <c r="B1519" t="s">
        <v>17130</v>
      </c>
      <c r="C1519" t="s">
        <v>17131</v>
      </c>
      <c r="D1519" t="s">
        <v>31486</v>
      </c>
      <c r="E1519" s="6">
        <v>1</v>
      </c>
      <c r="F1519" s="6">
        <v>0</v>
      </c>
      <c r="G1519" s="6">
        <v>0</v>
      </c>
      <c r="H1519" s="6">
        <v>15.423052346157901</v>
      </c>
      <c r="I1519" s="6" t="s">
        <v>36729</v>
      </c>
    </row>
    <row r="1520" spans="1:9" x14ac:dyDescent="0.2">
      <c r="A1520" t="s">
        <v>3281</v>
      </c>
      <c r="B1520" t="s">
        <v>23610</v>
      </c>
      <c r="C1520" t="s">
        <v>23611</v>
      </c>
      <c r="D1520" t="s">
        <v>34763</v>
      </c>
      <c r="E1520" s="6">
        <v>0</v>
      </c>
      <c r="F1520" s="6">
        <v>0</v>
      </c>
      <c r="G1520" s="6">
        <v>0</v>
      </c>
      <c r="H1520" s="7">
        <v>1000000</v>
      </c>
      <c r="I1520" s="6" t="s">
        <v>36729</v>
      </c>
    </row>
    <row r="1521" spans="1:9" x14ac:dyDescent="0.2">
      <c r="A1521" t="s">
        <v>3285</v>
      </c>
      <c r="B1521" t="s">
        <v>9740</v>
      </c>
      <c r="C1521" t="s">
        <v>9741</v>
      </c>
      <c r="D1521" t="s">
        <v>27769</v>
      </c>
      <c r="E1521" s="6">
        <v>1</v>
      </c>
      <c r="F1521" s="6">
        <v>0</v>
      </c>
      <c r="G1521" s="6">
        <v>0</v>
      </c>
      <c r="H1521" s="6">
        <v>26.1991111099344</v>
      </c>
      <c r="I1521" s="6" t="s">
        <v>36729</v>
      </c>
    </row>
    <row r="1522" spans="1:9" x14ac:dyDescent="0.2">
      <c r="A1522" t="s">
        <v>3287</v>
      </c>
      <c r="B1522" t="s">
        <v>24397</v>
      </c>
      <c r="C1522" t="s">
        <v>24398</v>
      </c>
      <c r="D1522" t="s">
        <v>35160</v>
      </c>
      <c r="E1522" s="6">
        <v>0</v>
      </c>
      <c r="F1522" s="6">
        <v>0</v>
      </c>
      <c r="G1522" s="6">
        <v>0</v>
      </c>
      <c r="H1522" s="7">
        <v>1000000</v>
      </c>
      <c r="I1522" s="6" t="s">
        <v>36729</v>
      </c>
    </row>
    <row r="1523" spans="1:9" x14ac:dyDescent="0.2">
      <c r="A1523" t="s">
        <v>3293</v>
      </c>
      <c r="B1523" t="s">
        <v>26312</v>
      </c>
      <c r="C1523" t="s">
        <v>26313</v>
      </c>
      <c r="D1523" t="s">
        <v>36123</v>
      </c>
      <c r="E1523" s="6">
        <v>0</v>
      </c>
      <c r="F1523" s="6">
        <v>0</v>
      </c>
      <c r="G1523" s="6">
        <v>0</v>
      </c>
      <c r="H1523" s="7">
        <v>1000000</v>
      </c>
      <c r="I1523" s="6" t="s">
        <v>36729</v>
      </c>
    </row>
    <row r="1524" spans="1:9" x14ac:dyDescent="0.2">
      <c r="A1524" t="s">
        <v>3299</v>
      </c>
      <c r="B1524" t="s">
        <v>9470</v>
      </c>
      <c r="C1524" t="s">
        <v>9471</v>
      </c>
      <c r="D1524" t="s">
        <v>27633</v>
      </c>
      <c r="E1524" s="6">
        <v>0</v>
      </c>
      <c r="F1524" s="6">
        <v>0</v>
      </c>
      <c r="G1524" s="6">
        <v>0</v>
      </c>
      <c r="H1524" s="7">
        <v>1000000</v>
      </c>
      <c r="I1524" s="6" t="s">
        <v>36729</v>
      </c>
    </row>
    <row r="1525" spans="1:9" x14ac:dyDescent="0.2">
      <c r="A1525" t="s">
        <v>3303</v>
      </c>
      <c r="B1525" t="s">
        <v>23107</v>
      </c>
      <c r="C1525" t="s">
        <v>23108</v>
      </c>
      <c r="D1525" t="s">
        <v>34510</v>
      </c>
      <c r="E1525" s="6">
        <v>0</v>
      </c>
      <c r="F1525" s="6">
        <v>0</v>
      </c>
      <c r="G1525" s="6">
        <v>0</v>
      </c>
      <c r="H1525" s="7">
        <v>1000000</v>
      </c>
      <c r="I1525" s="6" t="s">
        <v>36729</v>
      </c>
    </row>
    <row r="1526" spans="1:9" x14ac:dyDescent="0.2">
      <c r="A1526" t="s">
        <v>3305</v>
      </c>
      <c r="B1526" t="s">
        <v>11669</v>
      </c>
      <c r="C1526" t="s">
        <v>11670</v>
      </c>
      <c r="D1526" t="s">
        <v>28738</v>
      </c>
      <c r="E1526" s="6">
        <v>0</v>
      </c>
      <c r="F1526" s="6">
        <v>0</v>
      </c>
      <c r="G1526" s="6">
        <v>0</v>
      </c>
      <c r="H1526" s="7">
        <v>1000000</v>
      </c>
      <c r="I1526" s="6" t="s">
        <v>36729</v>
      </c>
    </row>
    <row r="1527" spans="1:9" x14ac:dyDescent="0.2">
      <c r="A1527" t="s">
        <v>3307</v>
      </c>
      <c r="B1527" t="s">
        <v>20070</v>
      </c>
      <c r="C1527" t="s">
        <v>20071</v>
      </c>
      <c r="D1527" t="s">
        <v>32975</v>
      </c>
      <c r="E1527" s="6">
        <v>0</v>
      </c>
      <c r="F1527" s="6">
        <v>0</v>
      </c>
      <c r="G1527" s="6">
        <v>0</v>
      </c>
      <c r="H1527" s="7">
        <v>1000000</v>
      </c>
      <c r="I1527" s="6" t="s">
        <v>36729</v>
      </c>
    </row>
    <row r="1528" spans="1:9" x14ac:dyDescent="0.2">
      <c r="A1528" t="s">
        <v>3313</v>
      </c>
      <c r="B1528" t="s">
        <v>9508</v>
      </c>
      <c r="C1528">
        <v>191906</v>
      </c>
      <c r="D1528" t="s">
        <v>27652</v>
      </c>
      <c r="E1528" s="6">
        <v>0</v>
      </c>
      <c r="F1528" s="6">
        <v>0</v>
      </c>
      <c r="G1528" s="6">
        <v>0</v>
      </c>
      <c r="H1528" s="7">
        <v>1000000</v>
      </c>
      <c r="I1528" s="6" t="s">
        <v>36729</v>
      </c>
    </row>
    <row r="1529" spans="1:9" x14ac:dyDescent="0.2">
      <c r="A1529" t="s">
        <v>3315</v>
      </c>
      <c r="B1529" t="s">
        <v>18207</v>
      </c>
      <c r="C1529" t="s">
        <v>18208</v>
      </c>
      <c r="D1529" t="s">
        <v>32029</v>
      </c>
      <c r="E1529" s="6">
        <v>0</v>
      </c>
      <c r="F1529" s="6">
        <v>0</v>
      </c>
      <c r="G1529" s="6">
        <v>0</v>
      </c>
      <c r="H1529" s="7">
        <v>1000000</v>
      </c>
      <c r="I1529" s="6" t="s">
        <v>36729</v>
      </c>
    </row>
    <row r="1530" spans="1:9" x14ac:dyDescent="0.2">
      <c r="A1530" t="s">
        <v>3317</v>
      </c>
      <c r="B1530" t="s">
        <v>13687</v>
      </c>
      <c r="C1530">
        <v>192337</v>
      </c>
      <c r="D1530" t="s">
        <v>29753</v>
      </c>
      <c r="E1530" s="6">
        <v>0</v>
      </c>
      <c r="F1530" s="6">
        <v>0</v>
      </c>
      <c r="G1530" s="6">
        <v>0</v>
      </c>
      <c r="H1530" s="7">
        <v>1000000</v>
      </c>
      <c r="I1530" s="6" t="s">
        <v>36729</v>
      </c>
    </row>
    <row r="1531" spans="1:9" x14ac:dyDescent="0.2">
      <c r="A1531" t="s">
        <v>3318</v>
      </c>
      <c r="B1531" t="s">
        <v>26314</v>
      </c>
      <c r="C1531" t="s">
        <v>26315</v>
      </c>
      <c r="D1531" t="s">
        <v>36124</v>
      </c>
      <c r="E1531" s="6">
        <v>0</v>
      </c>
      <c r="F1531" s="6">
        <v>0</v>
      </c>
      <c r="G1531" s="6">
        <v>0</v>
      </c>
      <c r="H1531" s="7">
        <v>1000000</v>
      </c>
      <c r="I1531" s="6" t="s">
        <v>36729</v>
      </c>
    </row>
    <row r="1532" spans="1:9" x14ac:dyDescent="0.2">
      <c r="A1532" t="s">
        <v>3322</v>
      </c>
      <c r="B1532" t="s">
        <v>16403</v>
      </c>
      <c r="C1532" t="s">
        <v>16404</v>
      </c>
      <c r="D1532" t="s">
        <v>31121</v>
      </c>
      <c r="E1532" s="6">
        <v>0</v>
      </c>
      <c r="F1532" s="6">
        <v>0</v>
      </c>
      <c r="G1532" s="6">
        <v>0</v>
      </c>
      <c r="H1532" s="7">
        <v>1000000</v>
      </c>
      <c r="I1532" s="6" t="s">
        <v>36729</v>
      </c>
    </row>
    <row r="1533" spans="1:9" x14ac:dyDescent="0.2">
      <c r="A1533" t="s">
        <v>3325</v>
      </c>
      <c r="B1533" t="s">
        <v>13315</v>
      </c>
      <c r="C1533" t="s">
        <v>13316</v>
      </c>
      <c r="D1533" t="s">
        <v>29566</v>
      </c>
      <c r="E1533" s="6">
        <v>0</v>
      </c>
      <c r="F1533" s="6">
        <v>0</v>
      </c>
      <c r="G1533" s="6">
        <v>0</v>
      </c>
      <c r="H1533" s="7">
        <v>1000000</v>
      </c>
      <c r="I1533" s="6" t="s">
        <v>36729</v>
      </c>
    </row>
    <row r="1534" spans="1:9" x14ac:dyDescent="0.2">
      <c r="A1534" t="s">
        <v>3326</v>
      </c>
      <c r="B1534" t="s">
        <v>15882</v>
      </c>
      <c r="C1534" t="s">
        <v>15883</v>
      </c>
      <c r="D1534" t="s">
        <v>30858</v>
      </c>
      <c r="E1534" s="6">
        <v>0</v>
      </c>
      <c r="F1534" s="6">
        <v>0</v>
      </c>
      <c r="G1534" s="6">
        <v>0</v>
      </c>
      <c r="H1534" s="7">
        <v>1000000</v>
      </c>
      <c r="I1534" s="6" t="s">
        <v>36729</v>
      </c>
    </row>
    <row r="1535" spans="1:9" x14ac:dyDescent="0.2">
      <c r="A1535" t="s">
        <v>3328</v>
      </c>
      <c r="B1535" t="s">
        <v>23736</v>
      </c>
      <c r="C1535" t="s">
        <v>23737</v>
      </c>
      <c r="D1535" t="s">
        <v>34827</v>
      </c>
      <c r="E1535" s="6">
        <v>0</v>
      </c>
      <c r="F1535" s="6">
        <v>0</v>
      </c>
      <c r="G1535" s="6">
        <v>0</v>
      </c>
      <c r="H1535" s="7">
        <v>1000000</v>
      </c>
      <c r="I1535" s="6" t="s">
        <v>36729</v>
      </c>
    </row>
    <row r="1536" spans="1:9" x14ac:dyDescent="0.2">
      <c r="A1536" t="s">
        <v>3329</v>
      </c>
      <c r="B1536" t="s">
        <v>17992</v>
      </c>
      <c r="C1536" t="s">
        <v>17993</v>
      </c>
      <c r="D1536" t="s">
        <v>31921</v>
      </c>
      <c r="E1536" s="6">
        <v>0</v>
      </c>
      <c r="F1536" s="6">
        <v>0</v>
      </c>
      <c r="G1536" s="6">
        <v>0</v>
      </c>
      <c r="H1536" s="7">
        <v>1000000</v>
      </c>
      <c r="I1536" s="6" t="s">
        <v>36729</v>
      </c>
    </row>
    <row r="1537" spans="1:9" x14ac:dyDescent="0.2">
      <c r="A1537" t="s">
        <v>3336</v>
      </c>
      <c r="B1537" t="s">
        <v>11671</v>
      </c>
      <c r="C1537" t="s">
        <v>11672</v>
      </c>
      <c r="D1537" t="s">
        <v>28739</v>
      </c>
      <c r="E1537" s="6">
        <v>1</v>
      </c>
      <c r="F1537" s="6">
        <v>0</v>
      </c>
      <c r="G1537" s="6">
        <v>0</v>
      </c>
      <c r="H1537" s="6">
        <v>83.827499396850897</v>
      </c>
      <c r="I1537" s="6" t="s">
        <v>36729</v>
      </c>
    </row>
    <row r="1538" spans="1:9" x14ac:dyDescent="0.2">
      <c r="A1538" t="s">
        <v>3341</v>
      </c>
      <c r="B1538" t="s">
        <v>16569</v>
      </c>
      <c r="C1538">
        <v>196869</v>
      </c>
      <c r="D1538" t="s">
        <v>31204</v>
      </c>
      <c r="E1538" s="6">
        <v>1</v>
      </c>
      <c r="F1538" s="6">
        <v>0</v>
      </c>
      <c r="G1538" s="6">
        <v>0</v>
      </c>
      <c r="H1538" s="6">
        <v>2.0605079002011699</v>
      </c>
      <c r="I1538" s="6" t="s">
        <v>36729</v>
      </c>
    </row>
    <row r="1539" spans="1:9" x14ac:dyDescent="0.2">
      <c r="A1539" t="s">
        <v>3346</v>
      </c>
      <c r="B1539" t="s">
        <v>17197</v>
      </c>
      <c r="C1539" t="s">
        <v>17198</v>
      </c>
      <c r="D1539" t="s">
        <v>31520</v>
      </c>
      <c r="E1539" s="6">
        <v>0</v>
      </c>
      <c r="F1539" s="6">
        <v>0</v>
      </c>
      <c r="G1539" s="6">
        <v>0</v>
      </c>
      <c r="H1539" s="7">
        <v>1000000</v>
      </c>
      <c r="I1539" s="6" t="s">
        <v>36729</v>
      </c>
    </row>
    <row r="1540" spans="1:9" x14ac:dyDescent="0.2">
      <c r="A1540" t="s">
        <v>3347</v>
      </c>
      <c r="B1540" t="s">
        <v>15655</v>
      </c>
      <c r="C1540" t="s">
        <v>15656</v>
      </c>
      <c r="D1540" t="s">
        <v>30741</v>
      </c>
      <c r="E1540" s="6">
        <v>0</v>
      </c>
      <c r="F1540" s="6">
        <v>0</v>
      </c>
      <c r="G1540" s="6">
        <v>0</v>
      </c>
      <c r="H1540" s="7">
        <v>1000000</v>
      </c>
      <c r="I1540" s="6" t="s">
        <v>36729</v>
      </c>
    </row>
    <row r="1541" spans="1:9" x14ac:dyDescent="0.2">
      <c r="A1541" t="s">
        <v>3355</v>
      </c>
      <c r="B1541" t="s">
        <v>17181</v>
      </c>
      <c r="C1541" t="s">
        <v>17182</v>
      </c>
      <c r="D1541" t="s">
        <v>31512</v>
      </c>
      <c r="E1541" s="6">
        <v>1</v>
      </c>
      <c r="F1541" s="6">
        <v>0</v>
      </c>
      <c r="G1541" s="6">
        <v>0</v>
      </c>
      <c r="H1541" s="6">
        <v>22.165262869976502</v>
      </c>
      <c r="I1541" s="6" t="s">
        <v>36729</v>
      </c>
    </row>
    <row r="1542" spans="1:9" x14ac:dyDescent="0.2">
      <c r="A1542" t="s">
        <v>3356</v>
      </c>
      <c r="B1542" t="s">
        <v>9855</v>
      </c>
      <c r="C1542" t="s">
        <v>9856</v>
      </c>
      <c r="D1542" t="s">
        <v>27827</v>
      </c>
      <c r="E1542" s="6">
        <v>0</v>
      </c>
      <c r="F1542" s="6">
        <v>0</v>
      </c>
      <c r="G1542" s="6">
        <v>0</v>
      </c>
      <c r="H1542" s="7">
        <v>1000000</v>
      </c>
      <c r="I1542" s="6" t="s">
        <v>36729</v>
      </c>
    </row>
    <row r="1543" spans="1:9" x14ac:dyDescent="0.2">
      <c r="A1543" t="s">
        <v>3357</v>
      </c>
      <c r="B1543" t="s">
        <v>23796</v>
      </c>
      <c r="C1543" t="s">
        <v>23797</v>
      </c>
      <c r="D1543" t="s">
        <v>34857</v>
      </c>
      <c r="E1543" s="6">
        <v>0</v>
      </c>
      <c r="F1543" s="6">
        <v>0</v>
      </c>
      <c r="G1543" s="6">
        <v>0</v>
      </c>
      <c r="H1543" s="7">
        <v>1000000</v>
      </c>
      <c r="I1543" s="6" t="s">
        <v>36729</v>
      </c>
    </row>
    <row r="1544" spans="1:9" x14ac:dyDescent="0.2">
      <c r="A1544" t="s">
        <v>3358</v>
      </c>
      <c r="B1544" t="s">
        <v>18340</v>
      </c>
      <c r="C1544" t="s">
        <v>18341</v>
      </c>
      <c r="D1544" t="s">
        <v>32096</v>
      </c>
      <c r="E1544" s="6">
        <v>0</v>
      </c>
      <c r="F1544" s="6">
        <v>0</v>
      </c>
      <c r="G1544" s="6">
        <v>0</v>
      </c>
      <c r="H1544" s="7">
        <v>1000000</v>
      </c>
      <c r="I1544" s="6" t="s">
        <v>36729</v>
      </c>
    </row>
    <row r="1545" spans="1:9" x14ac:dyDescent="0.2">
      <c r="A1545" t="s">
        <v>3360</v>
      </c>
      <c r="B1545" t="s">
        <v>15884</v>
      </c>
      <c r="C1545" t="s">
        <v>15885</v>
      </c>
      <c r="D1545" t="s">
        <v>30859</v>
      </c>
      <c r="E1545" s="6">
        <v>0</v>
      </c>
      <c r="F1545" s="6">
        <v>0</v>
      </c>
      <c r="G1545" s="6">
        <v>0</v>
      </c>
      <c r="H1545" s="7">
        <v>1000000</v>
      </c>
      <c r="I1545" s="6" t="s">
        <v>36729</v>
      </c>
    </row>
    <row r="1546" spans="1:9" x14ac:dyDescent="0.2">
      <c r="A1546" t="s">
        <v>3365</v>
      </c>
      <c r="B1546" t="s">
        <v>14879</v>
      </c>
      <c r="C1546" t="s">
        <v>14880</v>
      </c>
      <c r="D1546" t="s">
        <v>30353</v>
      </c>
      <c r="E1546" s="6">
        <v>0</v>
      </c>
      <c r="F1546" s="6">
        <v>0</v>
      </c>
      <c r="G1546" s="6">
        <v>0</v>
      </c>
      <c r="H1546" s="7">
        <v>1000000</v>
      </c>
      <c r="I1546" s="6" t="s">
        <v>36729</v>
      </c>
    </row>
    <row r="1547" spans="1:9" x14ac:dyDescent="0.2">
      <c r="A1547" t="s">
        <v>3366</v>
      </c>
      <c r="B1547" t="s">
        <v>12680</v>
      </c>
      <c r="C1547" t="s">
        <v>12681</v>
      </c>
      <c r="D1547" t="s">
        <v>29247</v>
      </c>
      <c r="E1547" s="6">
        <v>1</v>
      </c>
      <c r="F1547" s="6">
        <v>0</v>
      </c>
      <c r="G1547" s="6">
        <v>0</v>
      </c>
      <c r="H1547" s="6">
        <v>116.999399458382</v>
      </c>
      <c r="I1547" s="6" t="s">
        <v>36729</v>
      </c>
    </row>
    <row r="1548" spans="1:9" x14ac:dyDescent="0.2">
      <c r="A1548" t="s">
        <v>3367</v>
      </c>
      <c r="B1548" t="s">
        <v>11706</v>
      </c>
      <c r="C1548" t="s">
        <v>11707</v>
      </c>
      <c r="D1548" t="s">
        <v>28757</v>
      </c>
      <c r="E1548" s="6">
        <v>0</v>
      </c>
      <c r="F1548" s="6">
        <v>0</v>
      </c>
      <c r="G1548" s="6">
        <v>0</v>
      </c>
      <c r="H1548" s="7">
        <v>1000000</v>
      </c>
      <c r="I1548" s="6" t="s">
        <v>36729</v>
      </c>
    </row>
    <row r="1549" spans="1:9" x14ac:dyDescent="0.2">
      <c r="A1549" t="s">
        <v>3368</v>
      </c>
      <c r="B1549" t="s">
        <v>15886</v>
      </c>
      <c r="C1549" t="s">
        <v>15887</v>
      </c>
      <c r="D1549" t="s">
        <v>30860</v>
      </c>
      <c r="E1549" s="6">
        <v>0</v>
      </c>
      <c r="F1549" s="6">
        <v>0</v>
      </c>
      <c r="G1549" s="6">
        <v>0</v>
      </c>
      <c r="H1549" s="7">
        <v>1000000</v>
      </c>
      <c r="I1549" s="6" t="s">
        <v>36729</v>
      </c>
    </row>
    <row r="1550" spans="1:9" x14ac:dyDescent="0.2">
      <c r="A1550" t="s">
        <v>3369</v>
      </c>
      <c r="B1550" t="s">
        <v>11673</v>
      </c>
      <c r="C1550" t="s">
        <v>11674</v>
      </c>
      <c r="D1550" t="s">
        <v>28740</v>
      </c>
      <c r="E1550" s="6">
        <v>0</v>
      </c>
      <c r="F1550" s="6">
        <v>0</v>
      </c>
      <c r="G1550" s="6">
        <v>0</v>
      </c>
      <c r="H1550" s="7">
        <v>1000000</v>
      </c>
      <c r="I1550" s="6" t="s">
        <v>36729</v>
      </c>
    </row>
    <row r="1551" spans="1:9" x14ac:dyDescent="0.2">
      <c r="A1551" t="s">
        <v>3370</v>
      </c>
      <c r="B1551" t="s">
        <v>20074</v>
      </c>
      <c r="C1551">
        <v>203446</v>
      </c>
      <c r="D1551" t="s">
        <v>32977</v>
      </c>
      <c r="E1551" s="6">
        <v>0</v>
      </c>
      <c r="F1551" s="6">
        <v>0</v>
      </c>
      <c r="G1551" s="6">
        <v>0</v>
      </c>
      <c r="H1551" s="7">
        <v>1000000</v>
      </c>
      <c r="I1551" s="6" t="s">
        <v>36729</v>
      </c>
    </row>
    <row r="1552" spans="1:9" x14ac:dyDescent="0.2">
      <c r="A1552" t="s">
        <v>3374</v>
      </c>
      <c r="B1552" t="s">
        <v>19661</v>
      </c>
      <c r="C1552">
        <v>204446</v>
      </c>
      <c r="D1552" t="s">
        <v>32767</v>
      </c>
      <c r="E1552" s="6">
        <v>1</v>
      </c>
      <c r="F1552" s="6">
        <v>0</v>
      </c>
      <c r="G1552" s="6">
        <v>0</v>
      </c>
      <c r="H1552" s="6">
        <v>33.211643655043297</v>
      </c>
      <c r="I1552" s="6" t="s">
        <v>36729</v>
      </c>
    </row>
    <row r="1553" spans="1:9" x14ac:dyDescent="0.2">
      <c r="A1553" t="s">
        <v>3376</v>
      </c>
      <c r="B1553" t="s">
        <v>18284</v>
      </c>
      <c r="C1553" t="s">
        <v>18285</v>
      </c>
      <c r="D1553" t="s">
        <v>32068</v>
      </c>
      <c r="E1553" s="6">
        <v>0</v>
      </c>
      <c r="F1553" s="6">
        <v>0</v>
      </c>
      <c r="G1553" s="6">
        <v>0</v>
      </c>
      <c r="H1553" s="7">
        <v>1000000</v>
      </c>
      <c r="I1553" s="6" t="s">
        <v>36729</v>
      </c>
    </row>
    <row r="1554" spans="1:9" x14ac:dyDescent="0.2">
      <c r="A1554" t="s">
        <v>3377</v>
      </c>
      <c r="B1554" t="s">
        <v>20075</v>
      </c>
      <c r="C1554" t="s">
        <v>20076</v>
      </c>
      <c r="D1554" t="s">
        <v>32978</v>
      </c>
      <c r="E1554" s="6">
        <v>1</v>
      </c>
      <c r="F1554" s="6">
        <v>0</v>
      </c>
      <c r="G1554" s="6">
        <v>0</v>
      </c>
      <c r="H1554" s="6">
        <v>21.2333136267372</v>
      </c>
      <c r="I1554" s="6" t="s">
        <v>36729</v>
      </c>
    </row>
    <row r="1555" spans="1:9" x14ac:dyDescent="0.2">
      <c r="A1555" t="s">
        <v>3378</v>
      </c>
      <c r="B1555" t="s">
        <v>14177</v>
      </c>
      <c r="C1555" t="s">
        <v>14178</v>
      </c>
      <c r="D1555" t="s">
        <v>29999</v>
      </c>
      <c r="E1555" s="6">
        <v>0</v>
      </c>
      <c r="F1555" s="6">
        <v>0</v>
      </c>
      <c r="G1555" s="6">
        <v>0</v>
      </c>
      <c r="H1555" s="7">
        <v>1000000</v>
      </c>
      <c r="I1555" s="6" t="s">
        <v>36729</v>
      </c>
    </row>
    <row r="1556" spans="1:9" x14ac:dyDescent="0.2">
      <c r="A1556" t="s">
        <v>3381</v>
      </c>
      <c r="B1556" t="s">
        <v>15890</v>
      </c>
      <c r="C1556" t="s">
        <v>15891</v>
      </c>
      <c r="D1556" t="s">
        <v>30862</v>
      </c>
      <c r="E1556" s="6">
        <v>0</v>
      </c>
      <c r="F1556" s="6">
        <v>0</v>
      </c>
      <c r="G1556" s="6">
        <v>0</v>
      </c>
      <c r="H1556" s="7">
        <v>1000000</v>
      </c>
      <c r="I1556" s="6" t="s">
        <v>36729</v>
      </c>
    </row>
    <row r="1557" spans="1:9" x14ac:dyDescent="0.2">
      <c r="A1557" t="s">
        <v>3383</v>
      </c>
      <c r="B1557" t="s">
        <v>17544</v>
      </c>
      <c r="C1557" t="s">
        <v>17545</v>
      </c>
      <c r="D1557" t="s">
        <v>31695</v>
      </c>
      <c r="E1557" s="6">
        <v>0</v>
      </c>
      <c r="F1557" s="6">
        <v>0</v>
      </c>
      <c r="G1557" s="6">
        <v>0</v>
      </c>
      <c r="H1557" s="7">
        <v>1000000</v>
      </c>
      <c r="I1557" s="6" t="s">
        <v>36729</v>
      </c>
    </row>
    <row r="1558" spans="1:9" x14ac:dyDescent="0.2">
      <c r="A1558" t="s">
        <v>3385</v>
      </c>
      <c r="B1558" t="s">
        <v>17289</v>
      </c>
      <c r="C1558" t="s">
        <v>17290</v>
      </c>
      <c r="D1558" t="s">
        <v>31566</v>
      </c>
      <c r="E1558" s="6">
        <v>0</v>
      </c>
      <c r="F1558" s="6">
        <v>0</v>
      </c>
      <c r="G1558" s="6">
        <v>0</v>
      </c>
      <c r="H1558" s="7">
        <v>1000000</v>
      </c>
      <c r="I1558" s="6" t="s">
        <v>36729</v>
      </c>
    </row>
    <row r="1559" spans="1:9" x14ac:dyDescent="0.2">
      <c r="A1559" t="s">
        <v>3386</v>
      </c>
      <c r="B1559" t="s">
        <v>11830</v>
      </c>
      <c r="C1559">
        <v>207134</v>
      </c>
      <c r="D1559" t="s">
        <v>28819</v>
      </c>
      <c r="E1559" s="6">
        <v>1</v>
      </c>
      <c r="F1559" s="6">
        <v>0</v>
      </c>
      <c r="G1559" s="6">
        <v>0</v>
      </c>
      <c r="H1559" s="6">
        <v>60.826859733127499</v>
      </c>
      <c r="I1559" s="6" t="s">
        <v>36729</v>
      </c>
    </row>
    <row r="1560" spans="1:9" x14ac:dyDescent="0.2">
      <c r="A1560" t="s">
        <v>3387</v>
      </c>
      <c r="B1560" t="s">
        <v>20077</v>
      </c>
      <c r="C1560" t="s">
        <v>20078</v>
      </c>
      <c r="D1560" t="s">
        <v>32979</v>
      </c>
      <c r="E1560" s="6">
        <v>0</v>
      </c>
      <c r="F1560" s="6">
        <v>0</v>
      </c>
      <c r="G1560" s="6">
        <v>0</v>
      </c>
      <c r="H1560" s="7">
        <v>1000000</v>
      </c>
      <c r="I1560" s="6" t="s">
        <v>36729</v>
      </c>
    </row>
    <row r="1561" spans="1:9" x14ac:dyDescent="0.2">
      <c r="A1561" t="s">
        <v>3389</v>
      </c>
      <c r="B1561" t="s">
        <v>26316</v>
      </c>
      <c r="C1561" t="s">
        <v>26317</v>
      </c>
      <c r="D1561" t="s">
        <v>36125</v>
      </c>
      <c r="E1561" s="6">
        <v>0</v>
      </c>
      <c r="F1561" s="6">
        <v>0</v>
      </c>
      <c r="G1561" s="6">
        <v>0</v>
      </c>
      <c r="H1561" s="7">
        <v>1000000</v>
      </c>
      <c r="I1561" s="6" t="s">
        <v>36729</v>
      </c>
    </row>
    <row r="1562" spans="1:9" x14ac:dyDescent="0.2">
      <c r="A1562" t="s">
        <v>3390</v>
      </c>
      <c r="B1562" t="s">
        <v>19662</v>
      </c>
      <c r="C1562" t="s">
        <v>19663</v>
      </c>
      <c r="D1562" t="s">
        <v>32768</v>
      </c>
      <c r="E1562" s="6">
        <v>0</v>
      </c>
      <c r="F1562" s="6">
        <v>0</v>
      </c>
      <c r="G1562" s="6">
        <v>0</v>
      </c>
      <c r="H1562" s="7">
        <v>1000000</v>
      </c>
      <c r="I1562" s="6" t="s">
        <v>36729</v>
      </c>
    </row>
    <row r="1563" spans="1:9" x14ac:dyDescent="0.2">
      <c r="A1563" t="s">
        <v>3395</v>
      </c>
      <c r="B1563" t="s">
        <v>26318</v>
      </c>
      <c r="C1563" t="s">
        <v>26319</v>
      </c>
      <c r="D1563" t="s">
        <v>36126</v>
      </c>
      <c r="E1563" s="6">
        <v>1</v>
      </c>
      <c r="F1563" s="6">
        <v>0</v>
      </c>
      <c r="G1563" s="6">
        <v>0</v>
      </c>
      <c r="H1563" s="6">
        <v>8.3953665675587601</v>
      </c>
      <c r="I1563" s="6" t="s">
        <v>36729</v>
      </c>
    </row>
    <row r="1564" spans="1:9" x14ac:dyDescent="0.2">
      <c r="A1564" t="s">
        <v>3396</v>
      </c>
      <c r="B1564" t="s">
        <v>15892</v>
      </c>
      <c r="C1564" t="s">
        <v>15893</v>
      </c>
      <c r="D1564" t="s">
        <v>30863</v>
      </c>
      <c r="E1564" s="6">
        <v>0</v>
      </c>
      <c r="F1564" s="6">
        <v>0</v>
      </c>
      <c r="G1564" s="6">
        <v>0</v>
      </c>
      <c r="H1564" s="7">
        <v>1000000</v>
      </c>
      <c r="I1564" s="6" t="s">
        <v>36729</v>
      </c>
    </row>
    <row r="1565" spans="1:9" x14ac:dyDescent="0.2">
      <c r="A1565" t="s">
        <v>3397</v>
      </c>
      <c r="B1565" t="s">
        <v>17645</v>
      </c>
      <c r="C1565" t="s">
        <v>17646</v>
      </c>
      <c r="D1565" t="s">
        <v>31746</v>
      </c>
      <c r="E1565" s="6">
        <v>0</v>
      </c>
      <c r="F1565" s="6">
        <v>0</v>
      </c>
      <c r="G1565" s="6">
        <v>0</v>
      </c>
      <c r="H1565" s="7">
        <v>1000000</v>
      </c>
      <c r="I1565" s="6" t="s">
        <v>36729</v>
      </c>
    </row>
    <row r="1566" spans="1:9" x14ac:dyDescent="0.2">
      <c r="A1566" t="s">
        <v>3399</v>
      </c>
      <c r="B1566" t="s">
        <v>23778</v>
      </c>
      <c r="C1566" t="s">
        <v>23779</v>
      </c>
      <c r="D1566" t="s">
        <v>34848</v>
      </c>
      <c r="E1566" s="6">
        <v>0</v>
      </c>
      <c r="F1566" s="6">
        <v>0</v>
      </c>
      <c r="G1566" s="6">
        <v>0</v>
      </c>
      <c r="H1566" s="7">
        <v>1000000</v>
      </c>
      <c r="I1566" s="6" t="s">
        <v>36729</v>
      </c>
    </row>
    <row r="1567" spans="1:9" x14ac:dyDescent="0.2">
      <c r="A1567" t="s">
        <v>3403</v>
      </c>
      <c r="B1567" t="s">
        <v>10879</v>
      </c>
      <c r="C1567" t="s">
        <v>10880</v>
      </c>
      <c r="D1567" t="s">
        <v>28343</v>
      </c>
      <c r="E1567" s="6">
        <v>0</v>
      </c>
      <c r="F1567" s="6">
        <v>0</v>
      </c>
      <c r="G1567" s="6">
        <v>0</v>
      </c>
      <c r="H1567" s="7">
        <v>1000000</v>
      </c>
      <c r="I1567" s="6" t="s">
        <v>36729</v>
      </c>
    </row>
    <row r="1568" spans="1:9" x14ac:dyDescent="0.2">
      <c r="A1568" t="s">
        <v>3405</v>
      </c>
      <c r="B1568" t="s">
        <v>17106</v>
      </c>
      <c r="C1568" t="s">
        <v>17107</v>
      </c>
      <c r="D1568" t="s">
        <v>31474</v>
      </c>
      <c r="E1568" s="6">
        <v>0</v>
      </c>
      <c r="F1568" s="6">
        <v>0</v>
      </c>
      <c r="G1568" s="6">
        <v>0</v>
      </c>
      <c r="H1568" s="7">
        <v>1000000</v>
      </c>
      <c r="I1568" s="6" t="s">
        <v>36729</v>
      </c>
    </row>
    <row r="1569" spans="1:9" x14ac:dyDescent="0.2">
      <c r="A1569" t="s">
        <v>3407</v>
      </c>
      <c r="B1569" t="s">
        <v>14700</v>
      </c>
      <c r="C1569" t="s">
        <v>14701</v>
      </c>
      <c r="D1569" t="s">
        <v>30263</v>
      </c>
      <c r="E1569" s="6">
        <v>1</v>
      </c>
      <c r="F1569" s="6">
        <v>0</v>
      </c>
      <c r="G1569" s="6">
        <v>0</v>
      </c>
      <c r="H1569" s="6">
        <v>37.205898896081798</v>
      </c>
      <c r="I1569" s="6" t="s">
        <v>36729</v>
      </c>
    </row>
    <row r="1570" spans="1:9" x14ac:dyDescent="0.2">
      <c r="A1570" t="s">
        <v>3412</v>
      </c>
      <c r="B1570" t="s">
        <v>11675</v>
      </c>
      <c r="C1570" t="s">
        <v>11676</v>
      </c>
      <c r="D1570" t="s">
        <v>28741</v>
      </c>
      <c r="E1570" s="6">
        <v>0</v>
      </c>
      <c r="F1570" s="6">
        <v>0</v>
      </c>
      <c r="G1570" s="6">
        <v>0</v>
      </c>
      <c r="H1570" s="7">
        <v>1000000</v>
      </c>
      <c r="I1570" s="6" t="s">
        <v>36729</v>
      </c>
    </row>
    <row r="1571" spans="1:9" x14ac:dyDescent="0.2">
      <c r="A1571" t="s">
        <v>3414</v>
      </c>
      <c r="B1571" t="s">
        <v>18629</v>
      </c>
      <c r="C1571">
        <v>218208</v>
      </c>
      <c r="D1571" t="s">
        <v>32243</v>
      </c>
      <c r="E1571" s="6">
        <v>0</v>
      </c>
      <c r="F1571" s="6">
        <v>0</v>
      </c>
      <c r="G1571" s="6">
        <v>0</v>
      </c>
      <c r="H1571" s="7">
        <v>1000000</v>
      </c>
      <c r="I1571" s="6" t="s">
        <v>36729</v>
      </c>
    </row>
    <row r="1572" spans="1:9" x14ac:dyDescent="0.2">
      <c r="A1572" t="s">
        <v>3418</v>
      </c>
      <c r="B1572" t="s">
        <v>11677</v>
      </c>
      <c r="C1572" t="s">
        <v>11678</v>
      </c>
      <c r="D1572" t="s">
        <v>28742</v>
      </c>
      <c r="E1572" s="6">
        <v>0</v>
      </c>
      <c r="F1572" s="6">
        <v>0</v>
      </c>
      <c r="G1572" s="6">
        <v>0</v>
      </c>
      <c r="H1572" s="7">
        <v>1000000</v>
      </c>
      <c r="I1572" s="6" t="s">
        <v>36729</v>
      </c>
    </row>
    <row r="1573" spans="1:9" x14ac:dyDescent="0.2">
      <c r="A1573" t="s">
        <v>3422</v>
      </c>
      <c r="B1573" t="s">
        <v>13131</v>
      </c>
      <c r="C1573" t="s">
        <v>13132</v>
      </c>
      <c r="D1573" t="s">
        <v>29474</v>
      </c>
      <c r="E1573" s="6">
        <v>0</v>
      </c>
      <c r="F1573" s="6">
        <v>0</v>
      </c>
      <c r="G1573" s="6">
        <v>0</v>
      </c>
      <c r="H1573" s="7">
        <v>1000000</v>
      </c>
      <c r="I1573" s="6" t="s">
        <v>36729</v>
      </c>
    </row>
    <row r="1574" spans="1:9" x14ac:dyDescent="0.2">
      <c r="A1574" t="s">
        <v>3427</v>
      </c>
      <c r="B1574" t="s">
        <v>15894</v>
      </c>
      <c r="C1574" t="s">
        <v>15895</v>
      </c>
      <c r="D1574" t="s">
        <v>30864</v>
      </c>
      <c r="E1574" s="6">
        <v>1</v>
      </c>
      <c r="F1574" s="6">
        <v>0</v>
      </c>
      <c r="G1574" s="6">
        <v>0</v>
      </c>
      <c r="H1574" s="6">
        <v>17.654642913941998</v>
      </c>
      <c r="I1574" s="6" t="s">
        <v>36729</v>
      </c>
    </row>
    <row r="1575" spans="1:9" x14ac:dyDescent="0.2">
      <c r="A1575" t="s">
        <v>3436</v>
      </c>
      <c r="B1575" t="s">
        <v>23764</v>
      </c>
      <c r="C1575" t="s">
        <v>23765</v>
      </c>
      <c r="D1575" t="s">
        <v>34841</v>
      </c>
      <c r="E1575" s="6">
        <v>0</v>
      </c>
      <c r="F1575" s="6">
        <v>0</v>
      </c>
      <c r="G1575" s="6">
        <v>0</v>
      </c>
      <c r="H1575" s="7">
        <v>1000000</v>
      </c>
      <c r="I1575" s="6" t="s">
        <v>36729</v>
      </c>
    </row>
    <row r="1576" spans="1:9" x14ac:dyDescent="0.2">
      <c r="A1576" t="s">
        <v>3442</v>
      </c>
      <c r="B1576" t="s">
        <v>10973</v>
      </c>
      <c r="C1576" t="s">
        <v>10974</v>
      </c>
      <c r="D1576" t="s">
        <v>28390</v>
      </c>
      <c r="E1576" s="6">
        <v>1</v>
      </c>
      <c r="F1576" s="6">
        <v>0</v>
      </c>
      <c r="G1576" s="6">
        <v>0</v>
      </c>
      <c r="H1576" s="6">
        <v>22.625738970470401</v>
      </c>
      <c r="I1576" s="6" t="s">
        <v>36729</v>
      </c>
    </row>
    <row r="1577" spans="1:9" x14ac:dyDescent="0.2">
      <c r="A1577" t="s">
        <v>3444</v>
      </c>
      <c r="B1577" t="s">
        <v>15900</v>
      </c>
      <c r="C1577" t="s">
        <v>15901</v>
      </c>
      <c r="D1577" t="s">
        <v>30867</v>
      </c>
      <c r="E1577" s="6">
        <v>0</v>
      </c>
      <c r="F1577" s="6">
        <v>0</v>
      </c>
      <c r="G1577" s="6">
        <v>0</v>
      </c>
      <c r="H1577" s="7">
        <v>1000000</v>
      </c>
      <c r="I1577" s="6" t="s">
        <v>36729</v>
      </c>
    </row>
    <row r="1578" spans="1:9" x14ac:dyDescent="0.2">
      <c r="A1578" t="s">
        <v>3448</v>
      </c>
      <c r="B1578" t="s">
        <v>18072</v>
      </c>
      <c r="C1578" t="s">
        <v>18073</v>
      </c>
      <c r="D1578" t="s">
        <v>31961</v>
      </c>
      <c r="E1578" s="6">
        <v>0</v>
      </c>
      <c r="F1578" s="6">
        <v>0</v>
      </c>
      <c r="G1578" s="6">
        <v>0</v>
      </c>
      <c r="H1578" s="7">
        <v>1000000</v>
      </c>
      <c r="I1578" s="6" t="s">
        <v>36729</v>
      </c>
    </row>
    <row r="1579" spans="1:9" x14ac:dyDescent="0.2">
      <c r="A1579" t="s">
        <v>3451</v>
      </c>
      <c r="B1579" t="s">
        <v>20079</v>
      </c>
      <c r="C1579" t="s">
        <v>20080</v>
      </c>
      <c r="D1579" t="s">
        <v>32980</v>
      </c>
      <c r="E1579" s="6">
        <v>0</v>
      </c>
      <c r="F1579" s="6">
        <v>0</v>
      </c>
      <c r="G1579" s="6">
        <v>0</v>
      </c>
      <c r="H1579" s="7">
        <v>1000000</v>
      </c>
      <c r="I1579" s="6" t="s">
        <v>36729</v>
      </c>
    </row>
    <row r="1580" spans="1:9" x14ac:dyDescent="0.2">
      <c r="A1580" t="s">
        <v>3454</v>
      </c>
      <c r="B1580" t="s">
        <v>19093</v>
      </c>
      <c r="C1580" t="s">
        <v>19094</v>
      </c>
      <c r="D1580" t="s">
        <v>32480</v>
      </c>
      <c r="E1580" s="6">
        <v>0</v>
      </c>
      <c r="F1580" s="6">
        <v>0</v>
      </c>
      <c r="G1580" s="6">
        <v>0</v>
      </c>
      <c r="H1580" s="7">
        <v>1000000</v>
      </c>
      <c r="I1580" s="6" t="s">
        <v>36729</v>
      </c>
    </row>
    <row r="1581" spans="1:9" x14ac:dyDescent="0.2">
      <c r="A1581" t="s">
        <v>3456</v>
      </c>
      <c r="B1581" t="s">
        <v>15660</v>
      </c>
      <c r="C1581" t="s">
        <v>15661</v>
      </c>
      <c r="D1581" t="s">
        <v>30744</v>
      </c>
      <c r="E1581" s="6">
        <v>0</v>
      </c>
      <c r="F1581" s="6">
        <v>0</v>
      </c>
      <c r="G1581" s="6">
        <v>0</v>
      </c>
      <c r="H1581" s="7">
        <v>1000000</v>
      </c>
      <c r="I1581" s="6" t="s">
        <v>36729</v>
      </c>
    </row>
    <row r="1582" spans="1:9" x14ac:dyDescent="0.2">
      <c r="A1582" t="s">
        <v>3457</v>
      </c>
      <c r="B1582" t="s">
        <v>16182</v>
      </c>
      <c r="C1582" t="s">
        <v>16183</v>
      </c>
      <c r="D1582" t="s">
        <v>31008</v>
      </c>
      <c r="E1582" s="6">
        <v>0</v>
      </c>
      <c r="F1582" s="6">
        <v>0</v>
      </c>
      <c r="G1582" s="6">
        <v>0</v>
      </c>
      <c r="H1582" s="7">
        <v>1000000</v>
      </c>
      <c r="I1582" s="6" t="s">
        <v>36729</v>
      </c>
    </row>
    <row r="1583" spans="1:9" x14ac:dyDescent="0.2">
      <c r="A1583" t="s">
        <v>3460</v>
      </c>
      <c r="B1583" t="s">
        <v>16435</v>
      </c>
      <c r="C1583" t="s">
        <v>16436</v>
      </c>
      <c r="D1583" t="s">
        <v>31137</v>
      </c>
      <c r="E1583" s="6">
        <v>0</v>
      </c>
      <c r="F1583" s="6">
        <v>0</v>
      </c>
      <c r="G1583" s="6">
        <v>0</v>
      </c>
      <c r="H1583" s="7">
        <v>1000000</v>
      </c>
      <c r="I1583" s="6" t="s">
        <v>36729</v>
      </c>
    </row>
    <row r="1584" spans="1:9" x14ac:dyDescent="0.2">
      <c r="A1584" t="s">
        <v>3463</v>
      </c>
      <c r="B1584" t="s">
        <v>15908</v>
      </c>
      <c r="C1584" t="s">
        <v>15909</v>
      </c>
      <c r="D1584" t="s">
        <v>30871</v>
      </c>
      <c r="E1584" s="6">
        <v>0</v>
      </c>
      <c r="F1584" s="6">
        <v>0</v>
      </c>
      <c r="G1584" s="6">
        <v>0</v>
      </c>
      <c r="H1584" s="7">
        <v>1000000</v>
      </c>
      <c r="I1584" s="6" t="s">
        <v>36729</v>
      </c>
    </row>
    <row r="1585" spans="1:9" x14ac:dyDescent="0.2">
      <c r="A1585" t="s">
        <v>3466</v>
      </c>
      <c r="B1585" t="s">
        <v>23269</v>
      </c>
      <c r="C1585" t="s">
        <v>23270</v>
      </c>
      <c r="D1585" t="s">
        <v>34592</v>
      </c>
      <c r="E1585" s="6">
        <v>0</v>
      </c>
      <c r="F1585" s="6">
        <v>0</v>
      </c>
      <c r="G1585" s="6">
        <v>0</v>
      </c>
      <c r="H1585" s="7">
        <v>1000000</v>
      </c>
      <c r="I1585" s="6" t="s">
        <v>36729</v>
      </c>
    </row>
    <row r="1586" spans="1:9" x14ac:dyDescent="0.2">
      <c r="A1586" t="s">
        <v>3471</v>
      </c>
      <c r="B1586" t="s">
        <v>15912</v>
      </c>
      <c r="C1586" t="s">
        <v>15913</v>
      </c>
      <c r="D1586" t="s">
        <v>30873</v>
      </c>
      <c r="E1586" s="6">
        <v>0</v>
      </c>
      <c r="F1586" s="6">
        <v>0</v>
      </c>
      <c r="G1586" s="6">
        <v>0</v>
      </c>
      <c r="H1586" s="7">
        <v>1000000</v>
      </c>
      <c r="I1586" s="6" t="s">
        <v>36729</v>
      </c>
    </row>
    <row r="1587" spans="1:9" x14ac:dyDescent="0.2">
      <c r="A1587" t="s">
        <v>3477</v>
      </c>
      <c r="B1587" t="s">
        <v>12363</v>
      </c>
      <c r="C1587" t="s">
        <v>12364</v>
      </c>
      <c r="D1587" t="s">
        <v>29087</v>
      </c>
      <c r="E1587" s="6">
        <v>0</v>
      </c>
      <c r="F1587" s="6">
        <v>0</v>
      </c>
      <c r="G1587" s="6">
        <v>0</v>
      </c>
      <c r="H1587" s="7">
        <v>1000000</v>
      </c>
      <c r="I1587" s="6" t="s">
        <v>36729</v>
      </c>
    </row>
    <row r="1588" spans="1:9" x14ac:dyDescent="0.2">
      <c r="A1588" t="s">
        <v>3480</v>
      </c>
      <c r="B1588" t="s">
        <v>15916</v>
      </c>
      <c r="C1588" t="s">
        <v>15917</v>
      </c>
      <c r="D1588" t="s">
        <v>30875</v>
      </c>
      <c r="E1588" s="6">
        <v>1</v>
      </c>
      <c r="F1588" s="6">
        <v>0</v>
      </c>
      <c r="G1588" s="6">
        <v>0</v>
      </c>
      <c r="H1588" s="6">
        <v>25.1836394718134</v>
      </c>
      <c r="I1588" s="6" t="s">
        <v>36729</v>
      </c>
    </row>
    <row r="1589" spans="1:9" x14ac:dyDescent="0.2">
      <c r="A1589" t="s">
        <v>3481</v>
      </c>
      <c r="B1589" t="s">
        <v>16258</v>
      </c>
      <c r="C1589" t="s">
        <v>16259</v>
      </c>
      <c r="D1589" t="s">
        <v>31048</v>
      </c>
      <c r="E1589" s="6">
        <v>0</v>
      </c>
      <c r="F1589" s="6">
        <v>0</v>
      </c>
      <c r="G1589" s="6">
        <v>0</v>
      </c>
      <c r="H1589" s="7">
        <v>1000000</v>
      </c>
      <c r="I1589" s="6" t="s">
        <v>36729</v>
      </c>
    </row>
    <row r="1590" spans="1:9" x14ac:dyDescent="0.2">
      <c r="A1590" t="s">
        <v>3482</v>
      </c>
      <c r="B1590" t="s">
        <v>16864</v>
      </c>
      <c r="C1590" t="s">
        <v>16865</v>
      </c>
      <c r="D1590" t="s">
        <v>31352</v>
      </c>
      <c r="E1590" s="6">
        <v>0</v>
      </c>
      <c r="F1590" s="6">
        <v>0</v>
      </c>
      <c r="G1590" s="6">
        <v>0</v>
      </c>
      <c r="H1590" s="7">
        <v>1000000</v>
      </c>
      <c r="I1590" s="6" t="s">
        <v>36729</v>
      </c>
    </row>
    <row r="1591" spans="1:9" x14ac:dyDescent="0.2">
      <c r="A1591" t="s">
        <v>3483</v>
      </c>
      <c r="B1591" t="s">
        <v>23856</v>
      </c>
      <c r="C1591" t="s">
        <v>23857</v>
      </c>
      <c r="D1591" t="s">
        <v>34888</v>
      </c>
      <c r="E1591" s="6">
        <v>0</v>
      </c>
      <c r="F1591" s="6">
        <v>0</v>
      </c>
      <c r="G1591" s="6">
        <v>0</v>
      </c>
      <c r="H1591" s="7">
        <v>1000000</v>
      </c>
      <c r="I1591" s="6" t="s">
        <v>36729</v>
      </c>
    </row>
    <row r="1592" spans="1:9" x14ac:dyDescent="0.2">
      <c r="A1592" t="s">
        <v>3487</v>
      </c>
      <c r="B1592" t="s">
        <v>15918</v>
      </c>
      <c r="C1592" t="s">
        <v>15919</v>
      </c>
      <c r="D1592" t="s">
        <v>30876</v>
      </c>
      <c r="E1592" s="6">
        <v>1</v>
      </c>
      <c r="F1592" s="6">
        <v>0</v>
      </c>
      <c r="G1592" s="6">
        <v>0</v>
      </c>
      <c r="H1592" s="6">
        <v>33.9110641777485</v>
      </c>
      <c r="I1592" s="6" t="s">
        <v>36729</v>
      </c>
    </row>
    <row r="1593" spans="1:9" x14ac:dyDescent="0.2">
      <c r="A1593" t="s">
        <v>3491</v>
      </c>
      <c r="B1593" t="s">
        <v>17205</v>
      </c>
      <c r="C1593" t="s">
        <v>17206</v>
      </c>
      <c r="D1593" t="s">
        <v>31524</v>
      </c>
      <c r="E1593" s="6">
        <v>0</v>
      </c>
      <c r="F1593" s="6">
        <v>0</v>
      </c>
      <c r="G1593" s="6">
        <v>0</v>
      </c>
      <c r="H1593" s="7">
        <v>1000000</v>
      </c>
      <c r="I1593" s="6" t="s">
        <v>36729</v>
      </c>
    </row>
    <row r="1594" spans="1:9" x14ac:dyDescent="0.2">
      <c r="A1594" t="s">
        <v>3494</v>
      </c>
      <c r="B1594" t="s">
        <v>18533</v>
      </c>
      <c r="C1594" t="s">
        <v>18534</v>
      </c>
      <c r="D1594" t="s">
        <v>32194</v>
      </c>
      <c r="E1594" s="6">
        <v>1</v>
      </c>
      <c r="F1594" s="6">
        <v>0</v>
      </c>
      <c r="G1594" s="6">
        <v>0</v>
      </c>
      <c r="H1594" s="6">
        <v>46.737077304974903</v>
      </c>
      <c r="I1594" s="6" t="s">
        <v>36729</v>
      </c>
    </row>
    <row r="1595" spans="1:9" x14ac:dyDescent="0.2">
      <c r="A1595" t="s">
        <v>3497</v>
      </c>
      <c r="B1595" t="s">
        <v>18186</v>
      </c>
      <c r="C1595" t="s">
        <v>18187</v>
      </c>
      <c r="D1595" t="s">
        <v>32018</v>
      </c>
      <c r="E1595" s="6">
        <v>0</v>
      </c>
      <c r="F1595" s="6">
        <v>0</v>
      </c>
      <c r="G1595" s="6">
        <v>0</v>
      </c>
      <c r="H1595" s="7">
        <v>1000000</v>
      </c>
      <c r="I1595" s="6" t="s">
        <v>36729</v>
      </c>
    </row>
    <row r="1596" spans="1:9" x14ac:dyDescent="0.2">
      <c r="A1596" t="s">
        <v>3499</v>
      </c>
      <c r="B1596" t="s">
        <v>20085</v>
      </c>
      <c r="C1596" t="s">
        <v>20086</v>
      </c>
      <c r="D1596" t="s">
        <v>32983</v>
      </c>
      <c r="E1596" s="6">
        <v>1</v>
      </c>
      <c r="F1596" s="6">
        <v>0</v>
      </c>
      <c r="G1596" s="6">
        <v>0</v>
      </c>
      <c r="H1596" s="6">
        <v>42.364804125896299</v>
      </c>
      <c r="I1596" s="6" t="s">
        <v>36729</v>
      </c>
    </row>
    <row r="1597" spans="1:9" x14ac:dyDescent="0.2">
      <c r="A1597" t="s">
        <v>3504</v>
      </c>
      <c r="B1597" t="s">
        <v>18865</v>
      </c>
      <c r="C1597">
        <v>251386</v>
      </c>
      <c r="D1597" t="s">
        <v>32363</v>
      </c>
      <c r="E1597" s="6">
        <v>0</v>
      </c>
      <c r="F1597" s="6">
        <v>0</v>
      </c>
      <c r="G1597" s="6">
        <v>0</v>
      </c>
      <c r="H1597" s="7">
        <v>1000000</v>
      </c>
      <c r="I1597" s="6" t="s">
        <v>36729</v>
      </c>
    </row>
    <row r="1598" spans="1:9" x14ac:dyDescent="0.2">
      <c r="A1598" t="s">
        <v>3506</v>
      </c>
      <c r="B1598" t="s">
        <v>15922</v>
      </c>
      <c r="C1598" t="s">
        <v>15923</v>
      </c>
      <c r="D1598" t="s">
        <v>30878</v>
      </c>
      <c r="E1598" s="6">
        <v>0</v>
      </c>
      <c r="F1598" s="6">
        <v>0</v>
      </c>
      <c r="G1598" s="6">
        <v>0</v>
      </c>
      <c r="H1598" s="7">
        <v>1000000</v>
      </c>
      <c r="I1598" s="6" t="s">
        <v>36729</v>
      </c>
    </row>
    <row r="1599" spans="1:9" x14ac:dyDescent="0.2">
      <c r="A1599" t="s">
        <v>3507</v>
      </c>
      <c r="B1599" t="s">
        <v>19095</v>
      </c>
      <c r="C1599" t="s">
        <v>19096</v>
      </c>
      <c r="D1599" t="s">
        <v>32481</v>
      </c>
      <c r="E1599" s="6">
        <v>0</v>
      </c>
      <c r="F1599" s="6">
        <v>0</v>
      </c>
      <c r="G1599" s="6">
        <v>0</v>
      </c>
      <c r="H1599" s="7">
        <v>1000000</v>
      </c>
      <c r="I1599" s="6" t="s">
        <v>36729</v>
      </c>
    </row>
    <row r="1600" spans="1:9" x14ac:dyDescent="0.2">
      <c r="A1600" t="s">
        <v>3509</v>
      </c>
      <c r="B1600" t="s">
        <v>16696</v>
      </c>
      <c r="C1600" t="s">
        <v>16697</v>
      </c>
      <c r="D1600" t="s">
        <v>31268</v>
      </c>
      <c r="E1600" s="6">
        <v>0</v>
      </c>
      <c r="F1600" s="6">
        <v>0</v>
      </c>
      <c r="G1600" s="6">
        <v>0</v>
      </c>
      <c r="H1600" s="7">
        <v>1000000</v>
      </c>
      <c r="I1600" s="6" t="s">
        <v>36729</v>
      </c>
    </row>
    <row r="1601" spans="1:9" x14ac:dyDescent="0.2">
      <c r="A1601" t="s">
        <v>3512</v>
      </c>
      <c r="B1601" t="s">
        <v>16618</v>
      </c>
      <c r="C1601" t="s">
        <v>16619</v>
      </c>
      <c r="D1601" t="s">
        <v>31229</v>
      </c>
      <c r="E1601" s="6">
        <v>0</v>
      </c>
      <c r="F1601" s="6">
        <v>0</v>
      </c>
      <c r="G1601" s="6">
        <v>0</v>
      </c>
      <c r="H1601" s="7">
        <v>1000000</v>
      </c>
      <c r="I1601" s="6" t="s">
        <v>36729</v>
      </c>
    </row>
    <row r="1602" spans="1:9" x14ac:dyDescent="0.2">
      <c r="A1602" t="s">
        <v>3515</v>
      </c>
      <c r="B1602" t="s">
        <v>18862</v>
      </c>
      <c r="C1602">
        <v>254642</v>
      </c>
      <c r="D1602" t="s">
        <v>32361</v>
      </c>
      <c r="E1602" s="6">
        <v>1</v>
      </c>
      <c r="F1602" s="6">
        <v>0</v>
      </c>
      <c r="G1602" s="6">
        <v>0</v>
      </c>
      <c r="H1602" s="6">
        <v>78.880513181251999</v>
      </c>
      <c r="I1602" s="6" t="s">
        <v>36729</v>
      </c>
    </row>
    <row r="1603" spans="1:9" x14ac:dyDescent="0.2">
      <c r="A1603" t="s">
        <v>3519</v>
      </c>
      <c r="B1603" t="s">
        <v>16818</v>
      </c>
      <c r="C1603" t="s">
        <v>16819</v>
      </c>
      <c r="D1603" t="s">
        <v>31329</v>
      </c>
      <c r="E1603" s="6">
        <v>1</v>
      </c>
      <c r="F1603" s="6">
        <v>0</v>
      </c>
      <c r="G1603" s="6">
        <v>0</v>
      </c>
      <c r="H1603" s="6">
        <v>31.4254448476844</v>
      </c>
      <c r="I1603" s="6" t="s">
        <v>36729</v>
      </c>
    </row>
    <row r="1604" spans="1:9" x14ac:dyDescent="0.2">
      <c r="A1604" t="s">
        <v>3521</v>
      </c>
      <c r="B1604" t="s">
        <v>17376</v>
      </c>
      <c r="C1604" t="s">
        <v>17377</v>
      </c>
      <c r="D1604" t="s">
        <v>31611</v>
      </c>
      <c r="E1604" s="6">
        <v>0</v>
      </c>
      <c r="F1604" s="6">
        <v>0</v>
      </c>
      <c r="G1604" s="6">
        <v>0</v>
      </c>
      <c r="H1604" s="7">
        <v>1000000</v>
      </c>
      <c r="I1604" s="6" t="s">
        <v>36729</v>
      </c>
    </row>
    <row r="1605" spans="1:9" x14ac:dyDescent="0.2">
      <c r="A1605" t="s">
        <v>3522</v>
      </c>
      <c r="B1605" t="s">
        <v>15926</v>
      </c>
      <c r="C1605" t="s">
        <v>15927</v>
      </c>
      <c r="D1605" t="s">
        <v>30880</v>
      </c>
      <c r="E1605" s="6">
        <v>0</v>
      </c>
      <c r="F1605" s="6">
        <v>0</v>
      </c>
      <c r="G1605" s="6">
        <v>0</v>
      </c>
      <c r="H1605" s="7">
        <v>1000000</v>
      </c>
      <c r="I1605" s="6" t="s">
        <v>36729</v>
      </c>
    </row>
    <row r="1606" spans="1:9" x14ac:dyDescent="0.2">
      <c r="A1606" t="s">
        <v>3524</v>
      </c>
      <c r="B1606" t="s">
        <v>10084</v>
      </c>
      <c r="C1606" t="s">
        <v>10085</v>
      </c>
      <c r="D1606" t="s">
        <v>27942</v>
      </c>
      <c r="E1606" s="6">
        <v>0</v>
      </c>
      <c r="F1606" s="6">
        <v>0</v>
      </c>
      <c r="G1606" s="6">
        <v>0</v>
      </c>
      <c r="H1606" s="7">
        <v>1000000</v>
      </c>
      <c r="I1606" s="6" t="s">
        <v>36729</v>
      </c>
    </row>
    <row r="1607" spans="1:9" x14ac:dyDescent="0.2">
      <c r="A1607" t="s">
        <v>3525</v>
      </c>
      <c r="B1607" t="s">
        <v>18789</v>
      </c>
      <c r="C1607" t="s">
        <v>18790</v>
      </c>
      <c r="D1607" t="s">
        <v>32324</v>
      </c>
      <c r="E1607" s="6">
        <v>0</v>
      </c>
      <c r="F1607" s="6">
        <v>0</v>
      </c>
      <c r="G1607" s="6">
        <v>0</v>
      </c>
      <c r="H1607" s="7">
        <v>1000000</v>
      </c>
      <c r="I1607" s="6" t="s">
        <v>36729</v>
      </c>
    </row>
    <row r="1608" spans="1:9" x14ac:dyDescent="0.2">
      <c r="A1608" t="s">
        <v>3530</v>
      </c>
      <c r="B1608" t="s">
        <v>18545</v>
      </c>
      <c r="C1608">
        <v>259636</v>
      </c>
      <c r="D1608" t="s">
        <v>32200</v>
      </c>
      <c r="E1608" s="6">
        <v>0</v>
      </c>
      <c r="F1608" s="6">
        <v>0</v>
      </c>
      <c r="G1608" s="6">
        <v>0</v>
      </c>
      <c r="H1608" s="7">
        <v>1000000</v>
      </c>
      <c r="I1608" s="6" t="s">
        <v>36729</v>
      </c>
    </row>
    <row r="1609" spans="1:9" x14ac:dyDescent="0.2">
      <c r="A1609" t="s">
        <v>3532</v>
      </c>
      <c r="B1609" t="s">
        <v>20087</v>
      </c>
      <c r="C1609" t="s">
        <v>20088</v>
      </c>
      <c r="D1609" t="s">
        <v>32984</v>
      </c>
      <c r="E1609" s="6">
        <v>0</v>
      </c>
      <c r="F1609" s="6">
        <v>0</v>
      </c>
      <c r="G1609" s="6">
        <v>0</v>
      </c>
      <c r="H1609" s="7">
        <v>1000000</v>
      </c>
      <c r="I1609" s="6" t="s">
        <v>36729</v>
      </c>
    </row>
    <row r="1610" spans="1:9" x14ac:dyDescent="0.2">
      <c r="A1610" t="s">
        <v>3535</v>
      </c>
      <c r="B1610" t="s">
        <v>20089</v>
      </c>
      <c r="C1610" t="s">
        <v>20090</v>
      </c>
      <c r="D1610" t="s">
        <v>32985</v>
      </c>
      <c r="E1610" s="6">
        <v>0</v>
      </c>
      <c r="F1610" s="6">
        <v>0</v>
      </c>
      <c r="G1610" s="6">
        <v>0</v>
      </c>
      <c r="H1610" s="7">
        <v>1000000</v>
      </c>
      <c r="I1610" s="6" t="s">
        <v>36729</v>
      </c>
    </row>
    <row r="1611" spans="1:9" x14ac:dyDescent="0.2">
      <c r="A1611" t="s">
        <v>3541</v>
      </c>
      <c r="B1611" t="s">
        <v>17028</v>
      </c>
      <c r="C1611" t="s">
        <v>17029</v>
      </c>
      <c r="D1611" t="s">
        <v>31435</v>
      </c>
      <c r="E1611" s="6">
        <v>0</v>
      </c>
      <c r="F1611" s="6">
        <v>0</v>
      </c>
      <c r="G1611" s="6">
        <v>0</v>
      </c>
      <c r="H1611" s="7">
        <v>1000000</v>
      </c>
      <c r="I1611" s="6" t="s">
        <v>36729</v>
      </c>
    </row>
    <row r="1612" spans="1:9" x14ac:dyDescent="0.2">
      <c r="A1612" t="s">
        <v>3542</v>
      </c>
      <c r="B1612" t="s">
        <v>23388</v>
      </c>
      <c r="C1612" t="s">
        <v>23389</v>
      </c>
      <c r="D1612" t="s">
        <v>34652</v>
      </c>
      <c r="E1612" s="6">
        <v>0</v>
      </c>
      <c r="F1612" s="6">
        <v>0</v>
      </c>
      <c r="G1612" s="6">
        <v>0</v>
      </c>
      <c r="H1612" s="7">
        <v>1000000</v>
      </c>
      <c r="I1612" s="6" t="s">
        <v>36729</v>
      </c>
    </row>
    <row r="1613" spans="1:9" x14ac:dyDescent="0.2">
      <c r="A1613" t="s">
        <v>3544</v>
      </c>
      <c r="B1613" t="s">
        <v>9732</v>
      </c>
      <c r="C1613" t="s">
        <v>9733</v>
      </c>
      <c r="D1613" t="s">
        <v>27765</v>
      </c>
      <c r="E1613" s="6">
        <v>0</v>
      </c>
      <c r="F1613" s="6">
        <v>0</v>
      </c>
      <c r="G1613" s="6">
        <v>0</v>
      </c>
      <c r="H1613" s="7">
        <v>1000000</v>
      </c>
      <c r="I1613" s="6" t="s">
        <v>36729</v>
      </c>
    </row>
    <row r="1614" spans="1:9" x14ac:dyDescent="0.2">
      <c r="A1614" t="s">
        <v>3545</v>
      </c>
      <c r="B1614" t="s">
        <v>13876</v>
      </c>
      <c r="C1614" t="s">
        <v>13877</v>
      </c>
      <c r="D1614" t="s">
        <v>29848</v>
      </c>
      <c r="E1614" s="6">
        <v>1</v>
      </c>
      <c r="F1614" s="6">
        <v>0</v>
      </c>
      <c r="G1614" s="6">
        <v>0</v>
      </c>
      <c r="H1614" s="6">
        <v>75.971720666161005</v>
      </c>
      <c r="I1614" s="6" t="s">
        <v>36729</v>
      </c>
    </row>
    <row r="1615" spans="1:9" x14ac:dyDescent="0.2">
      <c r="A1615" t="s">
        <v>3547</v>
      </c>
      <c r="B1615" t="s">
        <v>17108</v>
      </c>
      <c r="C1615" t="s">
        <v>17109</v>
      </c>
      <c r="D1615" t="s">
        <v>31475</v>
      </c>
      <c r="E1615" s="6">
        <v>1</v>
      </c>
      <c r="F1615" s="6">
        <v>0</v>
      </c>
      <c r="G1615" s="6">
        <v>0</v>
      </c>
      <c r="H1615" s="6">
        <v>38.6686899310792</v>
      </c>
      <c r="I1615" s="6" t="s">
        <v>36729</v>
      </c>
    </row>
    <row r="1616" spans="1:9" x14ac:dyDescent="0.2">
      <c r="A1616" t="s">
        <v>3557</v>
      </c>
      <c r="B1616" t="s">
        <v>17625</v>
      </c>
      <c r="C1616" t="s">
        <v>17626</v>
      </c>
      <c r="D1616" t="s">
        <v>31736</v>
      </c>
      <c r="E1616" s="6">
        <v>0</v>
      </c>
      <c r="F1616" s="6">
        <v>0</v>
      </c>
      <c r="G1616" s="6">
        <v>0</v>
      </c>
      <c r="H1616" s="7">
        <v>1000000</v>
      </c>
      <c r="I1616" s="6" t="s">
        <v>36729</v>
      </c>
    </row>
    <row r="1617" spans="1:9" x14ac:dyDescent="0.2">
      <c r="A1617" t="s">
        <v>3558</v>
      </c>
      <c r="B1617" t="s">
        <v>20091</v>
      </c>
      <c r="C1617" t="s">
        <v>20092</v>
      </c>
      <c r="D1617" t="s">
        <v>32986</v>
      </c>
      <c r="E1617" s="6">
        <v>0</v>
      </c>
      <c r="F1617" s="6">
        <v>0</v>
      </c>
      <c r="G1617" s="6">
        <v>0</v>
      </c>
      <c r="H1617" s="7">
        <v>1000000</v>
      </c>
      <c r="I1617" s="6" t="s">
        <v>36729</v>
      </c>
    </row>
    <row r="1618" spans="1:9" x14ac:dyDescent="0.2">
      <c r="A1618" t="s">
        <v>3565</v>
      </c>
      <c r="B1618" t="s">
        <v>23448</v>
      </c>
      <c r="C1618" t="s">
        <v>23449</v>
      </c>
      <c r="D1618" t="s">
        <v>34682</v>
      </c>
      <c r="E1618" s="6">
        <v>0</v>
      </c>
      <c r="F1618" s="6">
        <v>0</v>
      </c>
      <c r="G1618" s="6">
        <v>0</v>
      </c>
      <c r="H1618" s="7">
        <v>1000000</v>
      </c>
      <c r="I1618" s="6" t="s">
        <v>36729</v>
      </c>
    </row>
    <row r="1619" spans="1:9" x14ac:dyDescent="0.2">
      <c r="A1619" t="s">
        <v>3566</v>
      </c>
      <c r="B1619" t="s">
        <v>19675</v>
      </c>
      <c r="C1619" t="s">
        <v>19676</v>
      </c>
      <c r="D1619" t="s">
        <v>32775</v>
      </c>
      <c r="E1619" s="6">
        <v>0</v>
      </c>
      <c r="F1619" s="6">
        <v>0</v>
      </c>
      <c r="G1619" s="6">
        <v>0</v>
      </c>
      <c r="H1619" s="7">
        <v>1000000</v>
      </c>
      <c r="I1619" s="6" t="s">
        <v>36729</v>
      </c>
    </row>
    <row r="1620" spans="1:9" x14ac:dyDescent="0.2">
      <c r="A1620" t="s">
        <v>3567</v>
      </c>
      <c r="B1620" t="s">
        <v>23770</v>
      </c>
      <c r="C1620" t="s">
        <v>23771</v>
      </c>
      <c r="D1620" t="s">
        <v>34844</v>
      </c>
      <c r="E1620" s="6">
        <v>0</v>
      </c>
      <c r="F1620" s="6">
        <v>0</v>
      </c>
      <c r="G1620" s="6">
        <v>0</v>
      </c>
      <c r="H1620" s="7">
        <v>1000000</v>
      </c>
      <c r="I1620" s="6" t="s">
        <v>36729</v>
      </c>
    </row>
    <row r="1621" spans="1:9" x14ac:dyDescent="0.2">
      <c r="A1621" t="s">
        <v>3569</v>
      </c>
      <c r="B1621" t="s">
        <v>18687</v>
      </c>
      <c r="C1621" t="s">
        <v>18688</v>
      </c>
      <c r="D1621" t="s">
        <v>32273</v>
      </c>
      <c r="E1621" s="6">
        <v>0</v>
      </c>
      <c r="F1621" s="6">
        <v>0</v>
      </c>
      <c r="G1621" s="6">
        <v>0</v>
      </c>
      <c r="H1621" s="7">
        <v>1000000</v>
      </c>
      <c r="I1621" s="6" t="s">
        <v>36729</v>
      </c>
    </row>
    <row r="1622" spans="1:9" x14ac:dyDescent="0.2">
      <c r="A1622" t="s">
        <v>3570</v>
      </c>
      <c r="B1622" t="s">
        <v>17452</v>
      </c>
      <c r="C1622" t="s">
        <v>17453</v>
      </c>
      <c r="D1622" t="s">
        <v>31649</v>
      </c>
      <c r="E1622" s="6">
        <v>1</v>
      </c>
      <c r="F1622" s="6">
        <v>0</v>
      </c>
      <c r="G1622" s="6">
        <v>0</v>
      </c>
      <c r="H1622" s="6">
        <v>35.781634517183399</v>
      </c>
      <c r="I1622" s="6" t="s">
        <v>36729</v>
      </c>
    </row>
    <row r="1623" spans="1:9" x14ac:dyDescent="0.2">
      <c r="A1623" t="s">
        <v>3571</v>
      </c>
      <c r="B1623" t="s">
        <v>18238</v>
      </c>
      <c r="C1623" t="s">
        <v>18239</v>
      </c>
      <c r="D1623" t="s">
        <v>32045</v>
      </c>
      <c r="E1623" s="6">
        <v>1</v>
      </c>
      <c r="F1623" s="6">
        <v>0</v>
      </c>
      <c r="G1623" s="6">
        <v>0</v>
      </c>
      <c r="H1623" s="6">
        <v>33.482084043886303</v>
      </c>
      <c r="I1623" s="6" t="s">
        <v>36729</v>
      </c>
    </row>
    <row r="1624" spans="1:9" x14ac:dyDescent="0.2">
      <c r="A1624" t="s">
        <v>3573</v>
      </c>
      <c r="B1624" t="s">
        <v>15930</v>
      </c>
      <c r="C1624" t="s">
        <v>15931</v>
      </c>
      <c r="D1624" t="s">
        <v>30882</v>
      </c>
      <c r="E1624" s="6">
        <v>0</v>
      </c>
      <c r="F1624" s="6">
        <v>0</v>
      </c>
      <c r="G1624" s="6">
        <v>0</v>
      </c>
      <c r="H1624" s="7">
        <v>1000000</v>
      </c>
      <c r="I1624" s="6" t="s">
        <v>36729</v>
      </c>
    </row>
    <row r="1625" spans="1:9" x14ac:dyDescent="0.2">
      <c r="A1625" t="s">
        <v>3577</v>
      </c>
      <c r="B1625" t="s">
        <v>15932</v>
      </c>
      <c r="C1625" t="s">
        <v>15933</v>
      </c>
      <c r="D1625" t="s">
        <v>30883</v>
      </c>
      <c r="E1625" s="6">
        <v>0</v>
      </c>
      <c r="F1625" s="6">
        <v>0</v>
      </c>
      <c r="G1625" s="6">
        <v>0</v>
      </c>
      <c r="H1625" s="7">
        <v>1000000</v>
      </c>
      <c r="I1625" s="6" t="s">
        <v>36729</v>
      </c>
    </row>
    <row r="1626" spans="1:9" x14ac:dyDescent="0.2">
      <c r="A1626" t="s">
        <v>3583</v>
      </c>
      <c r="B1626" t="s">
        <v>18144</v>
      </c>
      <c r="C1626" t="s">
        <v>18145</v>
      </c>
      <c r="D1626" t="s">
        <v>31997</v>
      </c>
      <c r="E1626" s="6">
        <v>0</v>
      </c>
      <c r="F1626" s="6">
        <v>0</v>
      </c>
      <c r="G1626" s="6">
        <v>0</v>
      </c>
      <c r="H1626" s="7">
        <v>1000000</v>
      </c>
      <c r="I1626" s="6" t="s">
        <v>36729</v>
      </c>
    </row>
    <row r="1627" spans="1:9" x14ac:dyDescent="0.2">
      <c r="A1627" t="s">
        <v>3588</v>
      </c>
      <c r="B1627" t="s">
        <v>9363</v>
      </c>
      <c r="C1627" t="s">
        <v>9364</v>
      </c>
      <c r="D1627" t="s">
        <v>27579</v>
      </c>
      <c r="E1627" s="6">
        <v>0</v>
      </c>
      <c r="F1627" s="6">
        <v>0</v>
      </c>
      <c r="G1627" s="6">
        <v>0</v>
      </c>
      <c r="H1627" s="7">
        <v>1000000</v>
      </c>
      <c r="I1627" s="6" t="s">
        <v>36729</v>
      </c>
    </row>
    <row r="1628" spans="1:9" x14ac:dyDescent="0.2">
      <c r="A1628" t="s">
        <v>3591</v>
      </c>
      <c r="B1628" t="s">
        <v>16802</v>
      </c>
      <c r="C1628" t="s">
        <v>16803</v>
      </c>
      <c r="D1628" t="s">
        <v>31321</v>
      </c>
      <c r="E1628" s="6">
        <v>0</v>
      </c>
      <c r="F1628" s="6">
        <v>0</v>
      </c>
      <c r="G1628" s="6">
        <v>0</v>
      </c>
      <c r="H1628" s="7">
        <v>1000000</v>
      </c>
      <c r="I1628" s="6" t="s">
        <v>36729</v>
      </c>
    </row>
    <row r="1629" spans="1:9" x14ac:dyDescent="0.2">
      <c r="A1629" t="s">
        <v>3600</v>
      </c>
      <c r="B1629" t="s">
        <v>14013</v>
      </c>
      <c r="C1629" t="s">
        <v>14014</v>
      </c>
      <c r="D1629" t="s">
        <v>29917</v>
      </c>
      <c r="E1629" s="6">
        <v>0</v>
      </c>
      <c r="F1629" s="6">
        <v>0</v>
      </c>
      <c r="G1629" s="6">
        <v>0</v>
      </c>
      <c r="H1629" s="7">
        <v>1000000</v>
      </c>
      <c r="I1629" s="6" t="s">
        <v>36729</v>
      </c>
    </row>
    <row r="1630" spans="1:9" x14ac:dyDescent="0.2">
      <c r="A1630" t="s">
        <v>3604</v>
      </c>
      <c r="B1630" t="s">
        <v>26322</v>
      </c>
      <c r="C1630">
        <v>284957</v>
      </c>
      <c r="D1630" t="s">
        <v>36128</v>
      </c>
      <c r="E1630" s="6">
        <v>0</v>
      </c>
      <c r="F1630" s="6">
        <v>0</v>
      </c>
      <c r="G1630" s="6">
        <v>0</v>
      </c>
      <c r="H1630" s="7">
        <v>1000000</v>
      </c>
      <c r="I1630" s="6" t="s">
        <v>36729</v>
      </c>
    </row>
    <row r="1631" spans="1:9" x14ac:dyDescent="0.2">
      <c r="A1631" t="s">
        <v>3606</v>
      </c>
      <c r="B1631" t="s">
        <v>17016</v>
      </c>
      <c r="C1631" t="s">
        <v>17017</v>
      </c>
      <c r="D1631" t="s">
        <v>31429</v>
      </c>
      <c r="E1631" s="6">
        <v>0</v>
      </c>
      <c r="F1631" s="6">
        <v>0</v>
      </c>
      <c r="G1631" s="6">
        <v>0</v>
      </c>
      <c r="H1631" s="7">
        <v>1000000</v>
      </c>
      <c r="I1631" s="6" t="s">
        <v>36729</v>
      </c>
    </row>
    <row r="1632" spans="1:9" x14ac:dyDescent="0.2">
      <c r="A1632" t="s">
        <v>3608</v>
      </c>
      <c r="B1632" t="s">
        <v>18264</v>
      </c>
      <c r="C1632" t="s">
        <v>18265</v>
      </c>
      <c r="D1632" t="s">
        <v>32058</v>
      </c>
      <c r="E1632" s="6">
        <v>0</v>
      </c>
      <c r="F1632" s="6">
        <v>0</v>
      </c>
      <c r="G1632" s="6">
        <v>0</v>
      </c>
      <c r="H1632" s="7">
        <v>1000000</v>
      </c>
      <c r="I1632" s="6" t="s">
        <v>36729</v>
      </c>
    </row>
    <row r="1633" spans="1:9" x14ac:dyDescent="0.2">
      <c r="A1633" t="s">
        <v>3612</v>
      </c>
      <c r="B1633" t="s">
        <v>15664</v>
      </c>
      <c r="C1633" t="s">
        <v>15665</v>
      </c>
      <c r="D1633" t="s">
        <v>30746</v>
      </c>
      <c r="E1633" s="6">
        <v>0</v>
      </c>
      <c r="F1633" s="6">
        <v>0</v>
      </c>
      <c r="G1633" s="6">
        <v>0</v>
      </c>
      <c r="H1633" s="7">
        <v>1000000</v>
      </c>
      <c r="I1633" s="6" t="s">
        <v>36729</v>
      </c>
    </row>
    <row r="1634" spans="1:9" x14ac:dyDescent="0.2">
      <c r="A1634" t="s">
        <v>3613</v>
      </c>
      <c r="B1634" t="s">
        <v>19359</v>
      </c>
      <c r="C1634" t="s">
        <v>19360</v>
      </c>
      <c r="D1634" t="s">
        <v>32614</v>
      </c>
      <c r="E1634" s="6">
        <v>0</v>
      </c>
      <c r="F1634" s="6">
        <v>0</v>
      </c>
      <c r="G1634" s="6">
        <v>0</v>
      </c>
      <c r="H1634" s="7">
        <v>1000000</v>
      </c>
      <c r="I1634" s="6" t="s">
        <v>36729</v>
      </c>
    </row>
    <row r="1635" spans="1:9" x14ac:dyDescent="0.2">
      <c r="A1635" t="s">
        <v>3615</v>
      </c>
      <c r="B1635" t="s">
        <v>18803</v>
      </c>
      <c r="C1635" t="s">
        <v>18804</v>
      </c>
      <c r="D1635" t="s">
        <v>32331</v>
      </c>
      <c r="E1635" s="6">
        <v>0</v>
      </c>
      <c r="F1635" s="6">
        <v>0</v>
      </c>
      <c r="G1635" s="6">
        <v>0</v>
      </c>
      <c r="H1635" s="7">
        <v>1000000</v>
      </c>
      <c r="I1635" s="6" t="s">
        <v>36729</v>
      </c>
    </row>
    <row r="1636" spans="1:9" x14ac:dyDescent="0.2">
      <c r="A1636" t="s">
        <v>3622</v>
      </c>
      <c r="B1636" t="s">
        <v>24365</v>
      </c>
      <c r="C1636" t="s">
        <v>24366</v>
      </c>
      <c r="D1636" t="s">
        <v>35144</v>
      </c>
      <c r="E1636" s="6">
        <v>0</v>
      </c>
      <c r="F1636" s="6">
        <v>0</v>
      </c>
      <c r="G1636" s="6">
        <v>0</v>
      </c>
      <c r="H1636" s="7">
        <v>1000000</v>
      </c>
      <c r="I1636" s="6" t="s">
        <v>36729</v>
      </c>
    </row>
    <row r="1637" spans="1:9" x14ac:dyDescent="0.2">
      <c r="A1637" t="s">
        <v>3627</v>
      </c>
      <c r="B1637" t="s">
        <v>19848</v>
      </c>
      <c r="C1637" t="s">
        <v>19849</v>
      </c>
      <c r="D1637" t="s">
        <v>32863</v>
      </c>
      <c r="E1637" s="6">
        <v>0</v>
      </c>
      <c r="F1637" s="6">
        <v>0</v>
      </c>
      <c r="G1637" s="6">
        <v>0</v>
      </c>
      <c r="H1637" s="7">
        <v>1000000</v>
      </c>
      <c r="I1637" s="6" t="s">
        <v>36729</v>
      </c>
    </row>
    <row r="1638" spans="1:9" x14ac:dyDescent="0.2">
      <c r="A1638" t="s">
        <v>3630</v>
      </c>
      <c r="B1638" t="s">
        <v>15938</v>
      </c>
      <c r="C1638" t="s">
        <v>15939</v>
      </c>
      <c r="D1638" t="s">
        <v>30886</v>
      </c>
      <c r="E1638" s="6">
        <v>0</v>
      </c>
      <c r="F1638" s="6">
        <v>0</v>
      </c>
      <c r="G1638" s="6">
        <v>0</v>
      </c>
      <c r="H1638" s="7">
        <v>1000000</v>
      </c>
      <c r="I1638" s="6" t="s">
        <v>36729</v>
      </c>
    </row>
    <row r="1639" spans="1:9" x14ac:dyDescent="0.2">
      <c r="A1639" t="s">
        <v>3631</v>
      </c>
      <c r="B1639" t="s">
        <v>15940</v>
      </c>
      <c r="C1639" t="s">
        <v>15941</v>
      </c>
      <c r="D1639" t="s">
        <v>30887</v>
      </c>
      <c r="E1639" s="6">
        <v>0</v>
      </c>
      <c r="F1639" s="6">
        <v>0</v>
      </c>
      <c r="G1639" s="6">
        <v>0</v>
      </c>
      <c r="H1639" s="7">
        <v>1000000</v>
      </c>
      <c r="I1639" s="6" t="s">
        <v>36729</v>
      </c>
    </row>
    <row r="1640" spans="1:9" x14ac:dyDescent="0.2">
      <c r="A1640" t="s">
        <v>3634</v>
      </c>
      <c r="B1640" t="s">
        <v>9385</v>
      </c>
      <c r="C1640" t="s">
        <v>9386</v>
      </c>
      <c r="D1640" t="s">
        <v>27590</v>
      </c>
      <c r="E1640" s="6">
        <v>0</v>
      </c>
      <c r="F1640" s="6">
        <v>0</v>
      </c>
      <c r="G1640" s="6">
        <v>0</v>
      </c>
      <c r="H1640" s="7">
        <v>1000000</v>
      </c>
      <c r="I1640" s="6" t="s">
        <v>36729</v>
      </c>
    </row>
    <row r="1641" spans="1:9" x14ac:dyDescent="0.2">
      <c r="A1641" t="s">
        <v>3636</v>
      </c>
      <c r="B1641" t="s">
        <v>15948</v>
      </c>
      <c r="C1641" t="s">
        <v>15949</v>
      </c>
      <c r="D1641" t="s">
        <v>30891</v>
      </c>
      <c r="E1641" s="6">
        <v>0</v>
      </c>
      <c r="F1641" s="6">
        <v>0</v>
      </c>
      <c r="G1641" s="6">
        <v>0</v>
      </c>
      <c r="H1641" s="7">
        <v>1000000</v>
      </c>
      <c r="I1641" s="6" t="s">
        <v>36729</v>
      </c>
    </row>
    <row r="1642" spans="1:9" x14ac:dyDescent="0.2">
      <c r="A1642" t="s">
        <v>3638</v>
      </c>
      <c r="B1642" t="s">
        <v>23916</v>
      </c>
      <c r="C1642" t="s">
        <v>23917</v>
      </c>
      <c r="D1642" t="s">
        <v>34918</v>
      </c>
      <c r="E1642" s="6">
        <v>0</v>
      </c>
      <c r="F1642" s="6">
        <v>0</v>
      </c>
      <c r="G1642" s="6">
        <v>0</v>
      </c>
      <c r="H1642" s="7">
        <v>1000000</v>
      </c>
      <c r="I1642" s="6" t="s">
        <v>36729</v>
      </c>
    </row>
    <row r="1643" spans="1:9" x14ac:dyDescent="0.2">
      <c r="A1643" t="s">
        <v>3643</v>
      </c>
      <c r="B1643" t="s">
        <v>17872</v>
      </c>
      <c r="C1643" t="s">
        <v>17873</v>
      </c>
      <c r="D1643" t="s">
        <v>31861</v>
      </c>
      <c r="E1643" s="6">
        <v>0</v>
      </c>
      <c r="F1643" s="6">
        <v>0</v>
      </c>
      <c r="G1643" s="6">
        <v>0</v>
      </c>
      <c r="H1643" s="7">
        <v>1000000</v>
      </c>
      <c r="I1643" s="6" t="s">
        <v>36729</v>
      </c>
    </row>
    <row r="1644" spans="1:9" x14ac:dyDescent="0.2">
      <c r="A1644" t="s">
        <v>3644</v>
      </c>
      <c r="B1644" t="s">
        <v>13351</v>
      </c>
      <c r="C1644" t="s">
        <v>13352</v>
      </c>
      <c r="D1644" t="s">
        <v>29584</v>
      </c>
      <c r="E1644" s="6">
        <v>0</v>
      </c>
      <c r="F1644" s="6">
        <v>0</v>
      </c>
      <c r="G1644" s="6">
        <v>0</v>
      </c>
      <c r="H1644" s="7">
        <v>1000000</v>
      </c>
      <c r="I1644" s="6" t="s">
        <v>36729</v>
      </c>
    </row>
    <row r="1645" spans="1:9" x14ac:dyDescent="0.2">
      <c r="A1645" t="s">
        <v>3651</v>
      </c>
      <c r="B1645" t="s">
        <v>10726</v>
      </c>
      <c r="C1645" t="s">
        <v>10727</v>
      </c>
      <c r="D1645" t="s">
        <v>28266</v>
      </c>
      <c r="E1645" s="6">
        <v>0</v>
      </c>
      <c r="F1645" s="6">
        <v>0</v>
      </c>
      <c r="G1645" s="6">
        <v>0</v>
      </c>
      <c r="H1645" s="7">
        <v>1000000</v>
      </c>
      <c r="I1645" s="6" t="s">
        <v>36729</v>
      </c>
    </row>
    <row r="1646" spans="1:9" x14ac:dyDescent="0.2">
      <c r="A1646" t="s">
        <v>3660</v>
      </c>
      <c r="B1646" t="s">
        <v>18711</v>
      </c>
      <c r="C1646" t="s">
        <v>18712</v>
      </c>
      <c r="D1646" t="s">
        <v>32285</v>
      </c>
      <c r="E1646" s="6">
        <v>0</v>
      </c>
      <c r="F1646" s="6">
        <v>0</v>
      </c>
      <c r="G1646" s="6">
        <v>0</v>
      </c>
      <c r="H1646" s="7">
        <v>1000000</v>
      </c>
      <c r="I1646" s="6" t="s">
        <v>36729</v>
      </c>
    </row>
    <row r="1647" spans="1:9" x14ac:dyDescent="0.2">
      <c r="A1647" t="s">
        <v>3665</v>
      </c>
      <c r="B1647" t="s">
        <v>17627</v>
      </c>
      <c r="C1647" t="s">
        <v>17628</v>
      </c>
      <c r="D1647" t="s">
        <v>31737</v>
      </c>
      <c r="E1647" s="6">
        <v>0</v>
      </c>
      <c r="F1647" s="6">
        <v>0</v>
      </c>
      <c r="G1647" s="6">
        <v>0</v>
      </c>
      <c r="H1647" s="7">
        <v>1000000</v>
      </c>
      <c r="I1647" s="6" t="s">
        <v>36729</v>
      </c>
    </row>
    <row r="1648" spans="1:9" x14ac:dyDescent="0.2">
      <c r="A1648" t="s">
        <v>3666</v>
      </c>
      <c r="B1648" t="s">
        <v>18969</v>
      </c>
      <c r="C1648" t="s">
        <v>18970</v>
      </c>
      <c r="D1648" t="s">
        <v>32416</v>
      </c>
      <c r="E1648" s="6">
        <v>0</v>
      </c>
      <c r="F1648" s="6">
        <v>0</v>
      </c>
      <c r="G1648" s="6">
        <v>0</v>
      </c>
      <c r="H1648" s="7">
        <v>1000000</v>
      </c>
      <c r="I1648" s="6" t="s">
        <v>36729</v>
      </c>
    </row>
    <row r="1649" spans="1:9" x14ac:dyDescent="0.2">
      <c r="A1649" t="s">
        <v>3677</v>
      </c>
      <c r="B1649" t="s">
        <v>15668</v>
      </c>
      <c r="C1649" t="s">
        <v>15669</v>
      </c>
      <c r="D1649" t="s">
        <v>30748</v>
      </c>
      <c r="E1649" s="6">
        <v>0</v>
      </c>
      <c r="F1649" s="6">
        <v>0</v>
      </c>
      <c r="G1649" s="6">
        <v>0</v>
      </c>
      <c r="H1649" s="7">
        <v>1000000</v>
      </c>
      <c r="I1649" s="6" t="s">
        <v>36729</v>
      </c>
    </row>
    <row r="1650" spans="1:9" x14ac:dyDescent="0.2">
      <c r="A1650" t="s">
        <v>3679</v>
      </c>
      <c r="B1650" t="s">
        <v>16187</v>
      </c>
      <c r="C1650">
        <v>322089</v>
      </c>
      <c r="D1650" t="s">
        <v>31011</v>
      </c>
      <c r="E1650" s="6">
        <v>0</v>
      </c>
      <c r="F1650" s="6">
        <v>0</v>
      </c>
      <c r="G1650" s="6">
        <v>0</v>
      </c>
      <c r="H1650" s="7">
        <v>1000000</v>
      </c>
      <c r="I1650" s="6" t="s">
        <v>36729</v>
      </c>
    </row>
    <row r="1651" spans="1:9" x14ac:dyDescent="0.2">
      <c r="A1651" t="s">
        <v>3681</v>
      </c>
      <c r="B1651" t="s">
        <v>13930</v>
      </c>
      <c r="C1651" t="s">
        <v>13931</v>
      </c>
      <c r="D1651" t="s">
        <v>29875</v>
      </c>
      <c r="E1651" s="6">
        <v>0</v>
      </c>
      <c r="F1651" s="6">
        <v>0</v>
      </c>
      <c r="G1651" s="6">
        <v>0</v>
      </c>
      <c r="H1651" s="7">
        <v>1000000</v>
      </c>
      <c r="I1651" s="6" t="s">
        <v>36729</v>
      </c>
    </row>
    <row r="1652" spans="1:9" x14ac:dyDescent="0.2">
      <c r="A1652" t="s">
        <v>3684</v>
      </c>
      <c r="B1652" t="s">
        <v>10927</v>
      </c>
      <c r="C1652" t="s">
        <v>10928</v>
      </c>
      <c r="D1652" t="s">
        <v>28367</v>
      </c>
      <c r="E1652" s="6">
        <v>0</v>
      </c>
      <c r="F1652" s="6">
        <v>0</v>
      </c>
      <c r="G1652" s="6">
        <v>0</v>
      </c>
      <c r="H1652" s="7">
        <v>1000000</v>
      </c>
      <c r="I1652" s="6" t="s">
        <v>36729</v>
      </c>
    </row>
    <row r="1653" spans="1:9" x14ac:dyDescent="0.2">
      <c r="A1653" t="s">
        <v>3688</v>
      </c>
      <c r="B1653" t="s">
        <v>23034</v>
      </c>
      <c r="C1653" t="s">
        <v>23035</v>
      </c>
      <c r="D1653" t="s">
        <v>34473</v>
      </c>
      <c r="E1653" s="6">
        <v>0</v>
      </c>
      <c r="F1653" s="6">
        <v>0</v>
      </c>
      <c r="G1653" s="6">
        <v>0</v>
      </c>
      <c r="H1653" s="7">
        <v>1000000</v>
      </c>
      <c r="I1653" s="6" t="s">
        <v>36729</v>
      </c>
    </row>
    <row r="1654" spans="1:9" x14ac:dyDescent="0.2">
      <c r="A1654" t="s">
        <v>3692</v>
      </c>
      <c r="B1654" t="s">
        <v>17532</v>
      </c>
      <c r="C1654" t="s">
        <v>17533</v>
      </c>
      <c r="D1654" t="s">
        <v>31689</v>
      </c>
      <c r="E1654" s="6">
        <v>1</v>
      </c>
      <c r="F1654" s="6">
        <v>0</v>
      </c>
      <c r="G1654" s="6">
        <v>0</v>
      </c>
      <c r="H1654" s="6">
        <v>22.216823315877299</v>
      </c>
      <c r="I1654" s="6" t="s">
        <v>36729</v>
      </c>
    </row>
    <row r="1655" spans="1:9" x14ac:dyDescent="0.2">
      <c r="A1655" t="s">
        <v>3697</v>
      </c>
      <c r="B1655" t="s">
        <v>11545</v>
      </c>
      <c r="C1655" t="s">
        <v>11546</v>
      </c>
      <c r="D1655" t="s">
        <v>28676</v>
      </c>
      <c r="E1655" s="6">
        <v>0</v>
      </c>
      <c r="F1655" s="6">
        <v>0</v>
      </c>
      <c r="G1655" s="6">
        <v>0</v>
      </c>
      <c r="H1655" s="7">
        <v>1000000</v>
      </c>
      <c r="I1655" s="6" t="s">
        <v>36729</v>
      </c>
    </row>
    <row r="1656" spans="1:9" x14ac:dyDescent="0.2">
      <c r="A1656" t="s">
        <v>3698</v>
      </c>
      <c r="B1656" t="s">
        <v>23292</v>
      </c>
      <c r="C1656" t="s">
        <v>23293</v>
      </c>
      <c r="D1656" t="s">
        <v>34604</v>
      </c>
      <c r="E1656" s="6">
        <v>1</v>
      </c>
      <c r="F1656" s="6">
        <v>0</v>
      </c>
      <c r="G1656" s="6">
        <v>0</v>
      </c>
      <c r="H1656" s="6">
        <v>65.612305381652206</v>
      </c>
      <c r="I1656" s="6" t="s">
        <v>36729</v>
      </c>
    </row>
    <row r="1657" spans="1:9" x14ac:dyDescent="0.2">
      <c r="A1657" t="s">
        <v>3699</v>
      </c>
      <c r="B1657" t="s">
        <v>23590</v>
      </c>
      <c r="C1657" t="s">
        <v>23591</v>
      </c>
      <c r="D1657" t="s">
        <v>34753</v>
      </c>
      <c r="E1657" s="6">
        <v>0</v>
      </c>
      <c r="F1657" s="6">
        <v>0</v>
      </c>
      <c r="G1657" s="6">
        <v>0</v>
      </c>
      <c r="H1657" s="7">
        <v>1000000</v>
      </c>
      <c r="I1657" s="6" t="s">
        <v>36729</v>
      </c>
    </row>
    <row r="1658" spans="1:9" x14ac:dyDescent="0.2">
      <c r="A1658" t="s">
        <v>3700</v>
      </c>
      <c r="B1658" t="s">
        <v>15670</v>
      </c>
      <c r="C1658" t="s">
        <v>15671</v>
      </c>
      <c r="D1658" t="s">
        <v>30749</v>
      </c>
      <c r="E1658" s="6">
        <v>0</v>
      </c>
      <c r="F1658" s="6">
        <v>0</v>
      </c>
      <c r="G1658" s="6">
        <v>0</v>
      </c>
      <c r="H1658" s="7">
        <v>1000000</v>
      </c>
      <c r="I1658" s="6" t="s">
        <v>36729</v>
      </c>
    </row>
    <row r="1659" spans="1:9" x14ac:dyDescent="0.2">
      <c r="A1659" t="s">
        <v>3703</v>
      </c>
      <c r="B1659" t="s">
        <v>15672</v>
      </c>
      <c r="C1659" t="s">
        <v>15673</v>
      </c>
      <c r="D1659" t="s">
        <v>30750</v>
      </c>
      <c r="E1659" s="6">
        <v>0</v>
      </c>
      <c r="F1659" s="6">
        <v>0</v>
      </c>
      <c r="G1659" s="6">
        <v>0</v>
      </c>
      <c r="H1659" s="7">
        <v>1000000</v>
      </c>
      <c r="I1659" s="6" t="s">
        <v>36729</v>
      </c>
    </row>
    <row r="1660" spans="1:9" x14ac:dyDescent="0.2">
      <c r="A1660" t="s">
        <v>3704</v>
      </c>
      <c r="B1660" t="s">
        <v>16622</v>
      </c>
      <c r="C1660" t="s">
        <v>16623</v>
      </c>
      <c r="D1660" t="s">
        <v>31231</v>
      </c>
      <c r="E1660" s="6">
        <v>1</v>
      </c>
      <c r="F1660" s="6">
        <v>0</v>
      </c>
      <c r="G1660" s="6">
        <v>0</v>
      </c>
      <c r="H1660" s="6">
        <v>30.621588126362902</v>
      </c>
      <c r="I1660" s="6" t="s">
        <v>36729</v>
      </c>
    </row>
    <row r="1661" spans="1:9" x14ac:dyDescent="0.2">
      <c r="A1661" t="s">
        <v>3706</v>
      </c>
      <c r="B1661" t="s">
        <v>13431</v>
      </c>
      <c r="C1661" t="s">
        <v>13432</v>
      </c>
      <c r="D1661" t="s">
        <v>29624</v>
      </c>
      <c r="E1661" s="6">
        <v>1</v>
      </c>
      <c r="F1661" s="6">
        <v>0</v>
      </c>
      <c r="G1661" s="6">
        <v>0</v>
      </c>
      <c r="H1661" s="6">
        <v>36.849428527191201</v>
      </c>
      <c r="I1661" s="6" t="s">
        <v>36729</v>
      </c>
    </row>
    <row r="1662" spans="1:9" x14ac:dyDescent="0.2">
      <c r="A1662" t="s">
        <v>3711</v>
      </c>
      <c r="B1662" t="s">
        <v>18308</v>
      </c>
      <c r="C1662" t="s">
        <v>18309</v>
      </c>
      <c r="D1662" t="s">
        <v>32080</v>
      </c>
      <c r="E1662" s="6">
        <v>0</v>
      </c>
      <c r="F1662" s="6">
        <v>0</v>
      </c>
      <c r="G1662" s="6">
        <v>0</v>
      </c>
      <c r="H1662" s="7">
        <v>1000000</v>
      </c>
      <c r="I1662" s="6" t="s">
        <v>36729</v>
      </c>
    </row>
    <row r="1663" spans="1:9" x14ac:dyDescent="0.2">
      <c r="A1663" t="s">
        <v>3712</v>
      </c>
      <c r="B1663" t="s">
        <v>10923</v>
      </c>
      <c r="C1663" t="s">
        <v>10924</v>
      </c>
      <c r="D1663" t="s">
        <v>28365</v>
      </c>
      <c r="E1663" s="6">
        <v>1</v>
      </c>
      <c r="F1663" s="6">
        <v>0</v>
      </c>
      <c r="G1663" s="6">
        <v>0</v>
      </c>
      <c r="H1663" s="6">
        <v>29.920725452310499</v>
      </c>
      <c r="I1663" s="6" t="s">
        <v>36729</v>
      </c>
    </row>
    <row r="1664" spans="1:9" x14ac:dyDescent="0.2">
      <c r="A1664" t="s">
        <v>3713</v>
      </c>
      <c r="B1664" t="s">
        <v>17690</v>
      </c>
      <c r="C1664" t="s">
        <v>17691</v>
      </c>
      <c r="D1664" t="s">
        <v>31769</v>
      </c>
      <c r="E1664" s="6">
        <v>0</v>
      </c>
      <c r="F1664" s="6">
        <v>0</v>
      </c>
      <c r="G1664" s="6">
        <v>0</v>
      </c>
      <c r="H1664" s="7">
        <v>1000000</v>
      </c>
      <c r="I1664" s="6" t="s">
        <v>36729</v>
      </c>
    </row>
    <row r="1665" spans="1:9" x14ac:dyDescent="0.2">
      <c r="A1665" t="s">
        <v>3714</v>
      </c>
      <c r="B1665" t="s">
        <v>17629</v>
      </c>
      <c r="C1665" t="s">
        <v>17630</v>
      </c>
      <c r="D1665" t="s">
        <v>31738</v>
      </c>
      <c r="E1665" s="6">
        <v>0</v>
      </c>
      <c r="F1665" s="6">
        <v>0</v>
      </c>
      <c r="G1665" s="6">
        <v>0</v>
      </c>
      <c r="H1665" s="7">
        <v>1000000</v>
      </c>
      <c r="I1665" s="6" t="s">
        <v>36729</v>
      </c>
    </row>
    <row r="1666" spans="1:9" x14ac:dyDescent="0.2">
      <c r="A1666" t="s">
        <v>3715</v>
      </c>
      <c r="B1666" t="s">
        <v>17235</v>
      </c>
      <c r="C1666" t="s">
        <v>17236</v>
      </c>
      <c r="D1666" t="s">
        <v>31539</v>
      </c>
      <c r="E1666" s="6">
        <v>1</v>
      </c>
      <c r="F1666" s="6">
        <v>0</v>
      </c>
      <c r="G1666" s="6">
        <v>0</v>
      </c>
      <c r="H1666" s="6">
        <v>4.674080766246</v>
      </c>
      <c r="I1666" s="6" t="s">
        <v>36729</v>
      </c>
    </row>
    <row r="1667" spans="1:9" x14ac:dyDescent="0.2">
      <c r="A1667" t="s">
        <v>3716</v>
      </c>
      <c r="B1667" t="s">
        <v>13536</v>
      </c>
      <c r="C1667" t="s">
        <v>13537</v>
      </c>
      <c r="D1667" t="s">
        <v>29677</v>
      </c>
      <c r="E1667" s="6">
        <v>0</v>
      </c>
      <c r="F1667" s="6">
        <v>0</v>
      </c>
      <c r="G1667" s="6">
        <v>0</v>
      </c>
      <c r="H1667" s="7">
        <v>1000000</v>
      </c>
      <c r="I1667" s="6" t="s">
        <v>36729</v>
      </c>
    </row>
    <row r="1668" spans="1:9" x14ac:dyDescent="0.2">
      <c r="A1668" t="s">
        <v>3724</v>
      </c>
      <c r="B1668" t="s">
        <v>15674</v>
      </c>
      <c r="C1668" t="s">
        <v>15675</v>
      </c>
      <c r="D1668" t="s">
        <v>30751</v>
      </c>
      <c r="E1668" s="6">
        <v>0</v>
      </c>
      <c r="F1668" s="6">
        <v>0</v>
      </c>
      <c r="G1668" s="6">
        <v>0</v>
      </c>
      <c r="H1668" s="7">
        <v>1000000</v>
      </c>
      <c r="I1668" s="6" t="s">
        <v>36729</v>
      </c>
    </row>
    <row r="1669" spans="1:9" x14ac:dyDescent="0.2">
      <c r="A1669" t="s">
        <v>3725</v>
      </c>
      <c r="B1669" t="s">
        <v>14131</v>
      </c>
      <c r="C1669" t="s">
        <v>14132</v>
      </c>
      <c r="D1669" t="s">
        <v>29976</v>
      </c>
      <c r="E1669" s="6">
        <v>0</v>
      </c>
      <c r="F1669" s="6">
        <v>0</v>
      </c>
      <c r="G1669" s="6">
        <v>0</v>
      </c>
      <c r="H1669" s="7">
        <v>1000000</v>
      </c>
      <c r="I1669" s="6" t="s">
        <v>36729</v>
      </c>
    </row>
    <row r="1670" spans="1:9" x14ac:dyDescent="0.2">
      <c r="A1670" t="s">
        <v>3726</v>
      </c>
      <c r="B1670" t="s">
        <v>11859</v>
      </c>
      <c r="C1670" t="s">
        <v>11860</v>
      </c>
      <c r="D1670" t="s">
        <v>28834</v>
      </c>
      <c r="E1670" s="6">
        <v>0</v>
      </c>
      <c r="F1670" s="6">
        <v>0</v>
      </c>
      <c r="G1670" s="6">
        <v>0</v>
      </c>
      <c r="H1670" s="7">
        <v>1000000</v>
      </c>
      <c r="I1670" s="6" t="s">
        <v>36729</v>
      </c>
    </row>
    <row r="1671" spans="1:9" x14ac:dyDescent="0.2">
      <c r="A1671" t="s">
        <v>3730</v>
      </c>
      <c r="B1671" t="s">
        <v>11679</v>
      </c>
      <c r="C1671" t="s">
        <v>11680</v>
      </c>
      <c r="D1671" t="s">
        <v>28743</v>
      </c>
      <c r="E1671" s="6">
        <v>0</v>
      </c>
      <c r="F1671" s="6">
        <v>0</v>
      </c>
      <c r="G1671" s="6">
        <v>0</v>
      </c>
      <c r="H1671" s="7">
        <v>1000000</v>
      </c>
      <c r="I1671" s="6" t="s">
        <v>36729</v>
      </c>
    </row>
    <row r="1672" spans="1:9" x14ac:dyDescent="0.2">
      <c r="A1672" t="s">
        <v>3733</v>
      </c>
      <c r="B1672" t="s">
        <v>20103</v>
      </c>
      <c r="C1672" t="s">
        <v>20104</v>
      </c>
      <c r="D1672" t="s">
        <v>32992</v>
      </c>
      <c r="E1672" s="6">
        <v>0</v>
      </c>
      <c r="F1672" s="6">
        <v>0</v>
      </c>
      <c r="G1672" s="6">
        <v>0</v>
      </c>
      <c r="H1672" s="7">
        <v>1000000</v>
      </c>
      <c r="I1672" s="6" t="s">
        <v>36729</v>
      </c>
    </row>
    <row r="1673" spans="1:9" x14ac:dyDescent="0.2">
      <c r="A1673" t="s">
        <v>3737</v>
      </c>
      <c r="B1673" t="s">
        <v>15676</v>
      </c>
      <c r="C1673" t="s">
        <v>15677</v>
      </c>
      <c r="D1673" t="s">
        <v>30752</v>
      </c>
      <c r="E1673" s="6">
        <v>0</v>
      </c>
      <c r="F1673" s="6">
        <v>0</v>
      </c>
      <c r="G1673" s="6">
        <v>0</v>
      </c>
      <c r="H1673" s="7">
        <v>1000000</v>
      </c>
      <c r="I1673" s="6" t="s">
        <v>36729</v>
      </c>
    </row>
    <row r="1674" spans="1:9" x14ac:dyDescent="0.2">
      <c r="A1674" t="s">
        <v>3738</v>
      </c>
      <c r="B1674" t="s">
        <v>18546</v>
      </c>
      <c r="C1674" t="s">
        <v>18547</v>
      </c>
      <c r="D1674" t="s">
        <v>32201</v>
      </c>
      <c r="E1674" s="6">
        <v>0</v>
      </c>
      <c r="F1674" s="6">
        <v>0</v>
      </c>
      <c r="G1674" s="6">
        <v>0</v>
      </c>
      <c r="H1674" s="7">
        <v>1000000</v>
      </c>
      <c r="I1674" s="6" t="s">
        <v>36729</v>
      </c>
    </row>
    <row r="1675" spans="1:9" x14ac:dyDescent="0.2">
      <c r="A1675" t="s">
        <v>3740</v>
      </c>
      <c r="B1675" t="s">
        <v>10652</v>
      </c>
      <c r="C1675">
        <v>354656</v>
      </c>
      <c r="D1675" t="s">
        <v>28228</v>
      </c>
      <c r="E1675" s="6">
        <v>0</v>
      </c>
      <c r="F1675" s="6">
        <v>0</v>
      </c>
      <c r="G1675" s="6">
        <v>0</v>
      </c>
      <c r="H1675" s="7">
        <v>1000000</v>
      </c>
      <c r="I1675" s="6" t="s">
        <v>36729</v>
      </c>
    </row>
    <row r="1676" spans="1:9" x14ac:dyDescent="0.2">
      <c r="A1676" t="s">
        <v>3744</v>
      </c>
      <c r="B1676" t="s">
        <v>13856</v>
      </c>
      <c r="C1676" t="s">
        <v>13857</v>
      </c>
      <c r="D1676" t="s">
        <v>29838</v>
      </c>
      <c r="E1676" s="6">
        <v>0</v>
      </c>
      <c r="F1676" s="6">
        <v>0</v>
      </c>
      <c r="G1676" s="6">
        <v>0</v>
      </c>
      <c r="H1676" s="7">
        <v>1000000</v>
      </c>
      <c r="I1676" s="6" t="s">
        <v>36729</v>
      </c>
    </row>
    <row r="1677" spans="1:9" x14ac:dyDescent="0.2">
      <c r="A1677" t="s">
        <v>3747</v>
      </c>
      <c r="B1677" t="s">
        <v>16738</v>
      </c>
      <c r="C1677" t="s">
        <v>16739</v>
      </c>
      <c r="D1677" t="s">
        <v>31289</v>
      </c>
      <c r="E1677" s="6">
        <v>1</v>
      </c>
      <c r="F1677" s="6">
        <v>0</v>
      </c>
      <c r="G1677" s="6">
        <v>0</v>
      </c>
      <c r="H1677" s="6">
        <v>4.6594764831898399</v>
      </c>
      <c r="I1677" s="6" t="s">
        <v>36729</v>
      </c>
    </row>
    <row r="1678" spans="1:9" x14ac:dyDescent="0.2">
      <c r="A1678" t="s">
        <v>3751</v>
      </c>
      <c r="B1678" t="s">
        <v>14049</v>
      </c>
      <c r="C1678" t="s">
        <v>14050</v>
      </c>
      <c r="D1678" t="s">
        <v>29935</v>
      </c>
      <c r="E1678" s="6">
        <v>0</v>
      </c>
      <c r="F1678" s="6">
        <v>0</v>
      </c>
      <c r="G1678" s="6">
        <v>0</v>
      </c>
      <c r="H1678" s="7">
        <v>1000000</v>
      </c>
      <c r="I1678" s="6" t="s">
        <v>36729</v>
      </c>
    </row>
    <row r="1679" spans="1:9" x14ac:dyDescent="0.2">
      <c r="A1679" t="s">
        <v>3754</v>
      </c>
      <c r="B1679" t="s">
        <v>16304</v>
      </c>
      <c r="C1679" t="s">
        <v>16305</v>
      </c>
      <c r="D1679" t="s">
        <v>31071</v>
      </c>
      <c r="E1679" s="6">
        <v>0</v>
      </c>
      <c r="F1679" s="6">
        <v>0</v>
      </c>
      <c r="G1679" s="6">
        <v>0</v>
      </c>
      <c r="H1679" s="7">
        <v>1000000</v>
      </c>
      <c r="I1679" s="6" t="s">
        <v>36729</v>
      </c>
    </row>
    <row r="1680" spans="1:9" x14ac:dyDescent="0.2">
      <c r="A1680" t="s">
        <v>3757</v>
      </c>
      <c r="B1680" t="s">
        <v>15359</v>
      </c>
      <c r="C1680" t="s">
        <v>15360</v>
      </c>
      <c r="D1680" t="s">
        <v>30593</v>
      </c>
      <c r="E1680" s="6">
        <v>0</v>
      </c>
      <c r="F1680" s="6">
        <v>0</v>
      </c>
      <c r="G1680" s="6">
        <v>0</v>
      </c>
      <c r="H1680" s="7">
        <v>1000000</v>
      </c>
      <c r="I1680" s="6" t="s">
        <v>36729</v>
      </c>
    </row>
    <row r="1681" spans="1:9" x14ac:dyDescent="0.2">
      <c r="A1681" t="s">
        <v>3761</v>
      </c>
      <c r="B1681" t="s">
        <v>13932</v>
      </c>
      <c r="C1681" t="s">
        <v>13933</v>
      </c>
      <c r="D1681" t="s">
        <v>29876</v>
      </c>
      <c r="E1681" s="6">
        <v>0</v>
      </c>
      <c r="F1681" s="6">
        <v>0</v>
      </c>
      <c r="G1681" s="6">
        <v>0</v>
      </c>
      <c r="H1681" s="7">
        <v>1000000</v>
      </c>
      <c r="I1681" s="6" t="s">
        <v>36729</v>
      </c>
    </row>
    <row r="1682" spans="1:9" x14ac:dyDescent="0.2">
      <c r="A1682" t="s">
        <v>3762</v>
      </c>
      <c r="B1682" t="s">
        <v>23249</v>
      </c>
      <c r="C1682" t="s">
        <v>23250</v>
      </c>
      <c r="D1682" t="s">
        <v>34582</v>
      </c>
      <c r="E1682" s="6">
        <v>0</v>
      </c>
      <c r="F1682" s="6">
        <v>0</v>
      </c>
      <c r="G1682" s="6">
        <v>0</v>
      </c>
      <c r="H1682" s="7">
        <v>1000000</v>
      </c>
      <c r="I1682" s="6" t="s">
        <v>36729</v>
      </c>
    </row>
    <row r="1683" spans="1:9" x14ac:dyDescent="0.2">
      <c r="A1683" t="s">
        <v>3764</v>
      </c>
      <c r="B1683" t="s">
        <v>20105</v>
      </c>
      <c r="C1683" t="s">
        <v>20106</v>
      </c>
      <c r="D1683" t="s">
        <v>32993</v>
      </c>
      <c r="E1683" s="6">
        <v>0</v>
      </c>
      <c r="F1683" s="6">
        <v>0</v>
      </c>
      <c r="G1683" s="6">
        <v>0</v>
      </c>
      <c r="H1683" s="7">
        <v>1000000</v>
      </c>
      <c r="I1683" s="6" t="s">
        <v>36729</v>
      </c>
    </row>
    <row r="1684" spans="1:9" x14ac:dyDescent="0.2">
      <c r="A1684" t="s">
        <v>3765</v>
      </c>
      <c r="B1684" t="s">
        <v>23390</v>
      </c>
      <c r="C1684" t="s">
        <v>23391</v>
      </c>
      <c r="D1684" t="s">
        <v>34653</v>
      </c>
      <c r="E1684" s="6">
        <v>0</v>
      </c>
      <c r="F1684" s="6">
        <v>0</v>
      </c>
      <c r="G1684" s="6">
        <v>0</v>
      </c>
      <c r="H1684" s="7">
        <v>1000000</v>
      </c>
      <c r="I1684" s="6" t="s">
        <v>36729</v>
      </c>
    </row>
    <row r="1685" spans="1:9" x14ac:dyDescent="0.2">
      <c r="A1685" t="s">
        <v>3772</v>
      </c>
      <c r="B1685" t="s">
        <v>23434</v>
      </c>
      <c r="C1685" t="s">
        <v>23435</v>
      </c>
      <c r="D1685" t="s">
        <v>34675</v>
      </c>
      <c r="E1685" s="6">
        <v>1</v>
      </c>
      <c r="F1685" s="6">
        <v>0</v>
      </c>
      <c r="G1685" s="6">
        <v>0</v>
      </c>
      <c r="H1685" s="6">
        <v>70.751882070617796</v>
      </c>
      <c r="I1685" s="6" t="s">
        <v>36729</v>
      </c>
    </row>
    <row r="1686" spans="1:9" x14ac:dyDescent="0.2">
      <c r="A1686" t="s">
        <v>3781</v>
      </c>
      <c r="B1686" t="s">
        <v>11973</v>
      </c>
      <c r="C1686" t="s">
        <v>11974</v>
      </c>
      <c r="D1686" t="s">
        <v>28891</v>
      </c>
      <c r="E1686" s="6">
        <v>0</v>
      </c>
      <c r="F1686" s="6">
        <v>0</v>
      </c>
      <c r="G1686" s="6">
        <v>0</v>
      </c>
      <c r="H1686" s="7">
        <v>1000000</v>
      </c>
      <c r="I1686" s="6" t="s">
        <v>36729</v>
      </c>
    </row>
    <row r="1687" spans="1:9" x14ac:dyDescent="0.2">
      <c r="A1687" t="s">
        <v>3782</v>
      </c>
      <c r="B1687" t="s">
        <v>23418</v>
      </c>
      <c r="C1687" t="s">
        <v>23419</v>
      </c>
      <c r="D1687" t="s">
        <v>34667</v>
      </c>
      <c r="E1687" s="6">
        <v>0</v>
      </c>
      <c r="F1687" s="6">
        <v>0</v>
      </c>
      <c r="G1687" s="6">
        <v>0</v>
      </c>
      <c r="H1687" s="7">
        <v>1000000</v>
      </c>
      <c r="I1687" s="6" t="s">
        <v>36729</v>
      </c>
    </row>
    <row r="1688" spans="1:9" x14ac:dyDescent="0.2">
      <c r="A1688" t="s">
        <v>3783</v>
      </c>
      <c r="B1688" t="s">
        <v>19944</v>
      </c>
      <c r="C1688" t="s">
        <v>19945</v>
      </c>
      <c r="D1688" t="s">
        <v>32911</v>
      </c>
      <c r="E1688" s="6">
        <v>0</v>
      </c>
      <c r="F1688" s="6">
        <v>0</v>
      </c>
      <c r="G1688" s="6">
        <v>0</v>
      </c>
      <c r="H1688" s="7">
        <v>1000000</v>
      </c>
      <c r="I1688" s="6" t="s">
        <v>36729</v>
      </c>
    </row>
    <row r="1689" spans="1:9" x14ac:dyDescent="0.2">
      <c r="A1689" t="s">
        <v>3784</v>
      </c>
      <c r="B1689" t="s">
        <v>24373</v>
      </c>
      <c r="C1689" t="s">
        <v>24374</v>
      </c>
      <c r="D1689" t="s">
        <v>35148</v>
      </c>
      <c r="E1689" s="6">
        <v>0</v>
      </c>
      <c r="F1689" s="6">
        <v>0</v>
      </c>
      <c r="G1689" s="6">
        <v>0</v>
      </c>
      <c r="H1689" s="7">
        <v>1000000</v>
      </c>
      <c r="I1689" s="6" t="s">
        <v>36729</v>
      </c>
    </row>
    <row r="1690" spans="1:9" x14ac:dyDescent="0.2">
      <c r="A1690" t="s">
        <v>3788</v>
      </c>
      <c r="B1690" t="s">
        <v>9799</v>
      </c>
      <c r="C1690" t="s">
        <v>9800</v>
      </c>
      <c r="D1690" t="s">
        <v>27799</v>
      </c>
      <c r="E1690" s="6">
        <v>1</v>
      </c>
      <c r="F1690" s="6">
        <v>0</v>
      </c>
      <c r="G1690" s="6">
        <v>0</v>
      </c>
      <c r="H1690" s="6">
        <v>57.239576237319703</v>
      </c>
      <c r="I1690" s="6" t="s">
        <v>36729</v>
      </c>
    </row>
    <row r="1691" spans="1:9" x14ac:dyDescent="0.2">
      <c r="A1691" t="s">
        <v>3790</v>
      </c>
      <c r="B1691" t="s">
        <v>13381</v>
      </c>
      <c r="C1691" t="s">
        <v>13382</v>
      </c>
      <c r="D1691" t="s">
        <v>29599</v>
      </c>
      <c r="E1691" s="6">
        <v>1</v>
      </c>
      <c r="F1691" s="6">
        <v>0</v>
      </c>
      <c r="G1691" s="6">
        <v>0</v>
      </c>
      <c r="H1691" s="6">
        <v>42.591892727756303</v>
      </c>
      <c r="I1691" s="6" t="s">
        <v>36729</v>
      </c>
    </row>
    <row r="1692" spans="1:9" x14ac:dyDescent="0.2">
      <c r="A1692" t="s">
        <v>3792</v>
      </c>
      <c r="B1692" t="s">
        <v>18857</v>
      </c>
      <c r="C1692">
        <v>377788</v>
      </c>
      <c r="D1692" t="s">
        <v>32358</v>
      </c>
      <c r="E1692" s="6">
        <v>0</v>
      </c>
      <c r="F1692" s="6">
        <v>0</v>
      </c>
      <c r="G1692" s="6">
        <v>0</v>
      </c>
      <c r="H1692" s="7">
        <v>1000000</v>
      </c>
      <c r="I1692" s="6" t="s">
        <v>36729</v>
      </c>
    </row>
    <row r="1693" spans="1:9" x14ac:dyDescent="0.2">
      <c r="A1693" t="s">
        <v>3794</v>
      </c>
      <c r="B1693" t="s">
        <v>14807</v>
      </c>
      <c r="C1693" t="s">
        <v>14808</v>
      </c>
      <c r="D1693" t="s">
        <v>30317</v>
      </c>
      <c r="E1693" s="6">
        <v>0</v>
      </c>
      <c r="F1693" s="6">
        <v>0</v>
      </c>
      <c r="G1693" s="6">
        <v>0</v>
      </c>
      <c r="H1693" s="7">
        <v>1000000</v>
      </c>
      <c r="I1693" s="6" t="s">
        <v>36729</v>
      </c>
    </row>
    <row r="1694" spans="1:9" x14ac:dyDescent="0.2">
      <c r="A1694" t="s">
        <v>3795</v>
      </c>
      <c r="B1694" t="s">
        <v>16365</v>
      </c>
      <c r="C1694" t="s">
        <v>16366</v>
      </c>
      <c r="D1694" t="s">
        <v>31102</v>
      </c>
      <c r="E1694" s="6">
        <v>0</v>
      </c>
      <c r="F1694" s="6">
        <v>0</v>
      </c>
      <c r="G1694" s="6">
        <v>0</v>
      </c>
      <c r="H1694" s="7">
        <v>1000000</v>
      </c>
      <c r="I1694" s="6" t="s">
        <v>36729</v>
      </c>
    </row>
    <row r="1695" spans="1:9" x14ac:dyDescent="0.2">
      <c r="A1695" t="s">
        <v>3798</v>
      </c>
      <c r="B1695" t="s">
        <v>17534</v>
      </c>
      <c r="C1695" t="s">
        <v>17535</v>
      </c>
      <c r="D1695" t="s">
        <v>31690</v>
      </c>
      <c r="E1695" s="6">
        <v>0</v>
      </c>
      <c r="F1695" s="6">
        <v>0</v>
      </c>
      <c r="G1695" s="6">
        <v>0</v>
      </c>
      <c r="H1695" s="7">
        <v>1000000</v>
      </c>
      <c r="I1695" s="6" t="s">
        <v>36729</v>
      </c>
    </row>
    <row r="1696" spans="1:9" x14ac:dyDescent="0.2">
      <c r="A1696" t="s">
        <v>3799</v>
      </c>
      <c r="B1696" t="s">
        <v>16190</v>
      </c>
      <c r="C1696" t="s">
        <v>16191</v>
      </c>
      <c r="D1696" t="s">
        <v>31013</v>
      </c>
      <c r="E1696" s="6">
        <v>0</v>
      </c>
      <c r="F1696" s="6">
        <v>0</v>
      </c>
      <c r="G1696" s="6">
        <v>0</v>
      </c>
      <c r="H1696" s="7">
        <v>1000000</v>
      </c>
      <c r="I1696" s="6" t="s">
        <v>36729</v>
      </c>
    </row>
    <row r="1697" spans="1:9" x14ac:dyDescent="0.2">
      <c r="A1697" t="s">
        <v>3807</v>
      </c>
      <c r="B1697" t="s">
        <v>23320</v>
      </c>
      <c r="C1697" t="s">
        <v>23321</v>
      </c>
      <c r="D1697" t="s">
        <v>34618</v>
      </c>
      <c r="E1697" s="6">
        <v>1</v>
      </c>
      <c r="F1697" s="6">
        <v>0</v>
      </c>
      <c r="G1697" s="6">
        <v>0</v>
      </c>
      <c r="H1697" s="6">
        <v>21.643210805777102</v>
      </c>
      <c r="I1697" s="6" t="s">
        <v>36729</v>
      </c>
    </row>
    <row r="1698" spans="1:9" x14ac:dyDescent="0.2">
      <c r="A1698" t="s">
        <v>3810</v>
      </c>
      <c r="B1698" t="s">
        <v>15962</v>
      </c>
      <c r="C1698" t="s">
        <v>15963</v>
      </c>
      <c r="D1698" t="s">
        <v>30898</v>
      </c>
      <c r="E1698" s="6">
        <v>0</v>
      </c>
      <c r="F1698" s="6">
        <v>0</v>
      </c>
      <c r="G1698" s="6">
        <v>0</v>
      </c>
      <c r="H1698" s="7">
        <v>1000000</v>
      </c>
      <c r="I1698" s="6" t="s">
        <v>36729</v>
      </c>
    </row>
    <row r="1699" spans="1:9" x14ac:dyDescent="0.2">
      <c r="A1699" t="s">
        <v>3816</v>
      </c>
      <c r="B1699" t="s">
        <v>11736</v>
      </c>
      <c r="C1699" t="s">
        <v>11737</v>
      </c>
      <c r="D1699" t="s">
        <v>28772</v>
      </c>
      <c r="E1699" s="6">
        <v>0</v>
      </c>
      <c r="F1699" s="6">
        <v>0</v>
      </c>
      <c r="G1699" s="6">
        <v>0</v>
      </c>
      <c r="H1699" s="7">
        <v>1000000</v>
      </c>
      <c r="I1699" s="6" t="s">
        <v>36729</v>
      </c>
    </row>
    <row r="1700" spans="1:9" x14ac:dyDescent="0.2">
      <c r="A1700" t="s">
        <v>3820</v>
      </c>
      <c r="B1700" t="s">
        <v>14304</v>
      </c>
      <c r="C1700" t="s">
        <v>14305</v>
      </c>
      <c r="D1700" t="s">
        <v>30064</v>
      </c>
      <c r="E1700" s="6">
        <v>1</v>
      </c>
      <c r="F1700" s="6">
        <v>0</v>
      </c>
      <c r="G1700" s="6">
        <v>0</v>
      </c>
      <c r="H1700" s="6">
        <v>7.1918293707541903</v>
      </c>
      <c r="I1700" s="6" t="s">
        <v>36729</v>
      </c>
    </row>
    <row r="1701" spans="1:9" x14ac:dyDescent="0.2">
      <c r="A1701" t="s">
        <v>3823</v>
      </c>
      <c r="B1701" t="s">
        <v>10245</v>
      </c>
      <c r="C1701" t="s">
        <v>10246</v>
      </c>
      <c r="D1701" t="s">
        <v>28023</v>
      </c>
      <c r="E1701" s="6">
        <v>0</v>
      </c>
      <c r="F1701" s="6">
        <v>0</v>
      </c>
      <c r="G1701" s="6">
        <v>0</v>
      </c>
      <c r="H1701" s="7">
        <v>1000000</v>
      </c>
      <c r="I1701" s="6" t="s">
        <v>36729</v>
      </c>
    </row>
    <row r="1702" spans="1:9" x14ac:dyDescent="0.2">
      <c r="A1702" t="s">
        <v>3824</v>
      </c>
      <c r="B1702" t="s">
        <v>16636</v>
      </c>
      <c r="C1702" t="s">
        <v>16637</v>
      </c>
      <c r="D1702" t="s">
        <v>31238</v>
      </c>
      <c r="E1702" s="6">
        <v>0</v>
      </c>
      <c r="F1702" s="6">
        <v>0</v>
      </c>
      <c r="G1702" s="6">
        <v>0</v>
      </c>
      <c r="H1702" s="7">
        <v>1000000</v>
      </c>
      <c r="I1702" s="6" t="s">
        <v>36729</v>
      </c>
    </row>
    <row r="1703" spans="1:9" x14ac:dyDescent="0.2">
      <c r="A1703" t="s">
        <v>3825</v>
      </c>
      <c r="B1703" t="s">
        <v>11547</v>
      </c>
      <c r="C1703" t="s">
        <v>11548</v>
      </c>
      <c r="D1703" t="s">
        <v>28677</v>
      </c>
      <c r="E1703" s="6">
        <v>0</v>
      </c>
      <c r="F1703" s="6">
        <v>0</v>
      </c>
      <c r="G1703" s="6">
        <v>0</v>
      </c>
      <c r="H1703" s="7">
        <v>1000000</v>
      </c>
      <c r="I1703" s="6" t="s">
        <v>36729</v>
      </c>
    </row>
    <row r="1704" spans="1:9" x14ac:dyDescent="0.2">
      <c r="A1704" t="s">
        <v>3826</v>
      </c>
      <c r="B1704" t="s">
        <v>15361</v>
      </c>
      <c r="C1704" t="s">
        <v>15362</v>
      </c>
      <c r="D1704" t="s">
        <v>30594</v>
      </c>
      <c r="E1704" s="6">
        <v>0</v>
      </c>
      <c r="F1704" s="6">
        <v>0</v>
      </c>
      <c r="G1704" s="6">
        <v>0</v>
      </c>
      <c r="H1704" s="7">
        <v>1000000</v>
      </c>
      <c r="I1704" s="6" t="s">
        <v>36729</v>
      </c>
    </row>
    <row r="1705" spans="1:9" x14ac:dyDescent="0.2">
      <c r="A1705" t="s">
        <v>3828</v>
      </c>
      <c r="B1705" t="s">
        <v>23512</v>
      </c>
      <c r="C1705" t="s">
        <v>23513</v>
      </c>
      <c r="D1705" t="s">
        <v>34714</v>
      </c>
      <c r="E1705" s="6">
        <v>0</v>
      </c>
      <c r="F1705" s="6">
        <v>0</v>
      </c>
      <c r="G1705" s="6">
        <v>0</v>
      </c>
      <c r="H1705" s="7">
        <v>1000000</v>
      </c>
      <c r="I1705" s="6" t="s">
        <v>36729</v>
      </c>
    </row>
    <row r="1706" spans="1:9" x14ac:dyDescent="0.2">
      <c r="A1706" t="s">
        <v>3829</v>
      </c>
      <c r="B1706" t="s">
        <v>18823</v>
      </c>
      <c r="C1706" t="s">
        <v>18824</v>
      </c>
      <c r="D1706" t="s">
        <v>32341</v>
      </c>
      <c r="E1706" s="6">
        <v>0</v>
      </c>
      <c r="F1706" s="6">
        <v>0</v>
      </c>
      <c r="G1706" s="6">
        <v>0</v>
      </c>
      <c r="H1706" s="7">
        <v>1000000</v>
      </c>
      <c r="I1706" s="6" t="s">
        <v>36729</v>
      </c>
    </row>
    <row r="1707" spans="1:9" x14ac:dyDescent="0.2">
      <c r="A1707" t="s">
        <v>3830</v>
      </c>
      <c r="B1707" t="s">
        <v>12068</v>
      </c>
      <c r="C1707" t="s">
        <v>12069</v>
      </c>
      <c r="D1707" t="s">
        <v>28939</v>
      </c>
      <c r="E1707" s="6">
        <v>0</v>
      </c>
      <c r="F1707" s="6">
        <v>0</v>
      </c>
      <c r="G1707" s="6">
        <v>0</v>
      </c>
      <c r="H1707" s="7">
        <v>1000000</v>
      </c>
      <c r="I1707" s="6" t="s">
        <v>36729</v>
      </c>
    </row>
    <row r="1708" spans="1:9" x14ac:dyDescent="0.2">
      <c r="A1708" t="s">
        <v>3835</v>
      </c>
      <c r="B1708" t="s">
        <v>10223</v>
      </c>
      <c r="C1708" t="s">
        <v>10224</v>
      </c>
      <c r="D1708" t="s">
        <v>28012</v>
      </c>
      <c r="E1708" s="6">
        <v>0</v>
      </c>
      <c r="F1708" s="6">
        <v>0</v>
      </c>
      <c r="G1708" s="6">
        <v>0</v>
      </c>
      <c r="H1708" s="7">
        <v>1000000</v>
      </c>
      <c r="I1708" s="6" t="s">
        <v>36729</v>
      </c>
    </row>
    <row r="1709" spans="1:9" x14ac:dyDescent="0.2">
      <c r="A1709" t="s">
        <v>3838</v>
      </c>
      <c r="B1709" t="s">
        <v>15964</v>
      </c>
      <c r="C1709" t="s">
        <v>15965</v>
      </c>
      <c r="D1709" t="s">
        <v>30899</v>
      </c>
      <c r="E1709" s="6">
        <v>0</v>
      </c>
      <c r="F1709" s="6">
        <v>0</v>
      </c>
      <c r="G1709" s="6">
        <v>0</v>
      </c>
      <c r="H1709" s="7">
        <v>1000000</v>
      </c>
      <c r="I1709" s="6" t="s">
        <v>36729</v>
      </c>
    </row>
    <row r="1710" spans="1:9" x14ac:dyDescent="0.2">
      <c r="A1710" t="s">
        <v>3842</v>
      </c>
      <c r="B1710" t="s">
        <v>17952</v>
      </c>
      <c r="C1710" t="s">
        <v>17953</v>
      </c>
      <c r="D1710" t="s">
        <v>31901</v>
      </c>
      <c r="E1710" s="6">
        <v>0</v>
      </c>
      <c r="F1710" s="6">
        <v>0</v>
      </c>
      <c r="G1710" s="6">
        <v>0</v>
      </c>
      <c r="H1710" s="7">
        <v>1000000</v>
      </c>
      <c r="I1710" s="6" t="s">
        <v>36729</v>
      </c>
    </row>
    <row r="1711" spans="1:9" x14ac:dyDescent="0.2">
      <c r="A1711" t="s">
        <v>3847</v>
      </c>
      <c r="B1711" t="s">
        <v>17227</v>
      </c>
      <c r="C1711" t="s">
        <v>17228</v>
      </c>
      <c r="D1711" t="s">
        <v>31535</v>
      </c>
      <c r="E1711" s="6">
        <v>1</v>
      </c>
      <c r="F1711" s="6">
        <v>0</v>
      </c>
      <c r="G1711" s="6">
        <v>0</v>
      </c>
      <c r="H1711" s="6">
        <v>67.108349739231699</v>
      </c>
      <c r="I1711" s="6" t="s">
        <v>36729</v>
      </c>
    </row>
    <row r="1712" spans="1:9" x14ac:dyDescent="0.2">
      <c r="A1712" t="s">
        <v>3850</v>
      </c>
      <c r="B1712" t="s">
        <v>19574</v>
      </c>
      <c r="C1712" t="s">
        <v>19575</v>
      </c>
      <c r="D1712" t="s">
        <v>32723</v>
      </c>
      <c r="E1712" s="6">
        <v>0</v>
      </c>
      <c r="F1712" s="6">
        <v>0</v>
      </c>
      <c r="G1712" s="6">
        <v>0</v>
      </c>
      <c r="H1712" s="7">
        <v>1000000</v>
      </c>
      <c r="I1712" s="6" t="s">
        <v>36729</v>
      </c>
    </row>
    <row r="1713" spans="1:9" x14ac:dyDescent="0.2">
      <c r="A1713" t="s">
        <v>3856</v>
      </c>
      <c r="B1713" t="s">
        <v>19363</v>
      </c>
      <c r="C1713" t="s">
        <v>19364</v>
      </c>
      <c r="D1713" t="s">
        <v>32616</v>
      </c>
      <c r="E1713" s="6">
        <v>0</v>
      </c>
      <c r="F1713" s="6">
        <v>0</v>
      </c>
      <c r="G1713" s="6">
        <v>0</v>
      </c>
      <c r="H1713" s="7">
        <v>1000000</v>
      </c>
      <c r="I1713" s="6" t="s">
        <v>36729</v>
      </c>
    </row>
    <row r="1714" spans="1:9" x14ac:dyDescent="0.2">
      <c r="A1714" t="s">
        <v>3857</v>
      </c>
      <c r="B1714" t="s">
        <v>13343</v>
      </c>
      <c r="C1714" t="s">
        <v>13344</v>
      </c>
      <c r="D1714" t="s">
        <v>29580</v>
      </c>
      <c r="E1714" s="6">
        <v>0</v>
      </c>
      <c r="F1714" s="6">
        <v>0</v>
      </c>
      <c r="G1714" s="6">
        <v>0</v>
      </c>
      <c r="H1714" s="7">
        <v>1000000</v>
      </c>
      <c r="I1714" s="6" t="s">
        <v>36729</v>
      </c>
    </row>
    <row r="1715" spans="1:9" x14ac:dyDescent="0.2">
      <c r="A1715" t="s">
        <v>3859</v>
      </c>
      <c r="B1715" t="s">
        <v>18430</v>
      </c>
      <c r="C1715" t="s">
        <v>18431</v>
      </c>
      <c r="D1715" t="s">
        <v>32142</v>
      </c>
      <c r="E1715" s="6">
        <v>1</v>
      </c>
      <c r="F1715" s="6">
        <v>0</v>
      </c>
      <c r="G1715" s="6">
        <v>0</v>
      </c>
      <c r="H1715" s="6">
        <v>15.2756166960557</v>
      </c>
      <c r="I1715" s="6" t="s">
        <v>36729</v>
      </c>
    </row>
    <row r="1716" spans="1:9" x14ac:dyDescent="0.2">
      <c r="A1716" t="s">
        <v>3863</v>
      </c>
      <c r="B1716" t="s">
        <v>18302</v>
      </c>
      <c r="C1716" t="s">
        <v>18303</v>
      </c>
      <c r="D1716" t="s">
        <v>32077</v>
      </c>
      <c r="E1716" s="6">
        <v>0</v>
      </c>
      <c r="F1716" s="6">
        <v>0</v>
      </c>
      <c r="G1716" s="6">
        <v>0</v>
      </c>
      <c r="H1716" s="7">
        <v>1000000</v>
      </c>
      <c r="I1716" s="6" t="s">
        <v>36729</v>
      </c>
    </row>
    <row r="1717" spans="1:9" x14ac:dyDescent="0.2">
      <c r="A1717" t="s">
        <v>3878</v>
      </c>
      <c r="B1717" t="s">
        <v>20109</v>
      </c>
      <c r="C1717" t="s">
        <v>20110</v>
      </c>
      <c r="D1717" t="s">
        <v>32995</v>
      </c>
      <c r="E1717" s="6">
        <v>0</v>
      </c>
      <c r="F1717" s="6">
        <v>0</v>
      </c>
      <c r="G1717" s="6">
        <v>0</v>
      </c>
      <c r="H1717" s="7">
        <v>1000000</v>
      </c>
      <c r="I1717" s="6" t="s">
        <v>36729</v>
      </c>
    </row>
    <row r="1718" spans="1:9" x14ac:dyDescent="0.2">
      <c r="A1718" t="s">
        <v>3886</v>
      </c>
      <c r="B1718" t="s">
        <v>20111</v>
      </c>
      <c r="C1718" t="s">
        <v>20112</v>
      </c>
      <c r="D1718" t="s">
        <v>32996</v>
      </c>
      <c r="E1718" s="6">
        <v>1</v>
      </c>
      <c r="F1718" s="6">
        <v>0</v>
      </c>
      <c r="G1718" s="6">
        <v>0</v>
      </c>
      <c r="H1718" s="6">
        <v>43.924869887695998</v>
      </c>
      <c r="I1718" s="6" t="s">
        <v>36729</v>
      </c>
    </row>
    <row r="1719" spans="1:9" x14ac:dyDescent="0.2">
      <c r="A1719" t="s">
        <v>3889</v>
      </c>
      <c r="B1719" t="s">
        <v>15684</v>
      </c>
      <c r="C1719" t="s">
        <v>15685</v>
      </c>
      <c r="D1719" t="s">
        <v>30756</v>
      </c>
      <c r="E1719" s="6">
        <v>0</v>
      </c>
      <c r="F1719" s="6">
        <v>0</v>
      </c>
      <c r="G1719" s="6">
        <v>0</v>
      </c>
      <c r="H1719" s="7">
        <v>1000000</v>
      </c>
      <c r="I1719" s="6" t="s">
        <v>36729</v>
      </c>
    </row>
    <row r="1720" spans="1:9" x14ac:dyDescent="0.2">
      <c r="A1720" t="s">
        <v>3890</v>
      </c>
      <c r="B1720" t="s">
        <v>19691</v>
      </c>
      <c r="C1720" t="s">
        <v>19692</v>
      </c>
      <c r="D1720" t="s">
        <v>32783</v>
      </c>
      <c r="E1720" s="6">
        <v>0</v>
      </c>
      <c r="F1720" s="6">
        <v>0</v>
      </c>
      <c r="G1720" s="6">
        <v>0</v>
      </c>
      <c r="H1720" s="7">
        <v>1000000</v>
      </c>
      <c r="I1720" s="6" t="s">
        <v>36729</v>
      </c>
    </row>
    <row r="1721" spans="1:9" x14ac:dyDescent="0.2">
      <c r="A1721" t="s">
        <v>3900</v>
      </c>
      <c r="B1721" t="s">
        <v>15966</v>
      </c>
      <c r="C1721" t="s">
        <v>15967</v>
      </c>
      <c r="D1721" t="s">
        <v>30900</v>
      </c>
      <c r="E1721" s="6">
        <v>1</v>
      </c>
      <c r="F1721" s="6">
        <v>0</v>
      </c>
      <c r="G1721" s="6">
        <v>0</v>
      </c>
      <c r="H1721" s="6">
        <v>23.6436235527264</v>
      </c>
      <c r="I1721" s="6" t="s">
        <v>36729</v>
      </c>
    </row>
    <row r="1722" spans="1:9" x14ac:dyDescent="0.2">
      <c r="A1722" t="s">
        <v>3901</v>
      </c>
      <c r="B1722" t="s">
        <v>19693</v>
      </c>
      <c r="C1722" t="s">
        <v>19694</v>
      </c>
      <c r="D1722" t="s">
        <v>32784</v>
      </c>
      <c r="E1722" s="6">
        <v>0</v>
      </c>
      <c r="F1722" s="6">
        <v>0</v>
      </c>
      <c r="G1722" s="6">
        <v>0</v>
      </c>
      <c r="H1722" s="7">
        <v>1000000</v>
      </c>
      <c r="I1722" s="6" t="s">
        <v>36729</v>
      </c>
    </row>
    <row r="1723" spans="1:9" x14ac:dyDescent="0.2">
      <c r="A1723" t="s">
        <v>3903</v>
      </c>
      <c r="B1723" t="s">
        <v>10947</v>
      </c>
      <c r="C1723" t="s">
        <v>10948</v>
      </c>
      <c r="D1723" t="s">
        <v>28377</v>
      </c>
      <c r="E1723" s="6">
        <v>0</v>
      </c>
      <c r="F1723" s="6">
        <v>0</v>
      </c>
      <c r="G1723" s="6">
        <v>0</v>
      </c>
      <c r="H1723" s="7">
        <v>1000000</v>
      </c>
      <c r="I1723" s="6" t="s">
        <v>36729</v>
      </c>
    </row>
    <row r="1724" spans="1:9" x14ac:dyDescent="0.2">
      <c r="A1724" t="s">
        <v>3909</v>
      </c>
      <c r="B1724" t="s">
        <v>9539</v>
      </c>
      <c r="C1724" t="s">
        <v>9540</v>
      </c>
      <c r="D1724" t="s">
        <v>27668</v>
      </c>
      <c r="E1724" s="6">
        <v>0</v>
      </c>
      <c r="F1724" s="6">
        <v>0</v>
      </c>
      <c r="G1724" s="6">
        <v>0</v>
      </c>
      <c r="H1724" s="7">
        <v>1000000</v>
      </c>
      <c r="I1724" s="6" t="s">
        <v>36729</v>
      </c>
    </row>
    <row r="1725" spans="1:9" x14ac:dyDescent="0.2">
      <c r="A1725" t="s">
        <v>3910</v>
      </c>
      <c r="B1725" t="s">
        <v>9369</v>
      </c>
      <c r="C1725" t="s">
        <v>9370</v>
      </c>
      <c r="D1725" t="s">
        <v>27582</v>
      </c>
      <c r="E1725" s="6">
        <v>0</v>
      </c>
      <c r="F1725" s="6">
        <v>0</v>
      </c>
      <c r="G1725" s="6">
        <v>0</v>
      </c>
      <c r="H1725" s="7">
        <v>1000000</v>
      </c>
      <c r="I1725" s="6" t="s">
        <v>36729</v>
      </c>
    </row>
    <row r="1726" spans="1:9" x14ac:dyDescent="0.2">
      <c r="A1726" t="s">
        <v>3915</v>
      </c>
      <c r="B1726" t="s">
        <v>13091</v>
      </c>
      <c r="C1726" t="s">
        <v>13092</v>
      </c>
      <c r="D1726" t="s">
        <v>29454</v>
      </c>
      <c r="E1726" s="6">
        <v>0</v>
      </c>
      <c r="F1726" s="6">
        <v>0</v>
      </c>
      <c r="G1726" s="6">
        <v>0</v>
      </c>
      <c r="H1726" s="7">
        <v>1000000</v>
      </c>
      <c r="I1726" s="6" t="s">
        <v>36729</v>
      </c>
    </row>
    <row r="1727" spans="1:9" x14ac:dyDescent="0.2">
      <c r="A1727" t="s">
        <v>3916</v>
      </c>
      <c r="B1727" t="s">
        <v>13077</v>
      </c>
      <c r="C1727" t="s">
        <v>13078</v>
      </c>
      <c r="D1727" t="s">
        <v>29447</v>
      </c>
      <c r="E1727" s="6">
        <v>0</v>
      </c>
      <c r="F1727" s="6">
        <v>0</v>
      </c>
      <c r="G1727" s="6">
        <v>0</v>
      </c>
      <c r="H1727" s="7">
        <v>1000000</v>
      </c>
      <c r="I1727" s="6" t="s">
        <v>36729</v>
      </c>
    </row>
    <row r="1728" spans="1:9" x14ac:dyDescent="0.2">
      <c r="A1728" t="s">
        <v>3917</v>
      </c>
      <c r="B1728" t="s">
        <v>19697</v>
      </c>
      <c r="C1728">
        <v>422806</v>
      </c>
      <c r="D1728" t="s">
        <v>32786</v>
      </c>
      <c r="E1728" s="6">
        <v>0</v>
      </c>
      <c r="F1728" s="6">
        <v>0</v>
      </c>
      <c r="G1728" s="6">
        <v>0</v>
      </c>
      <c r="H1728" s="7">
        <v>1000000</v>
      </c>
      <c r="I1728" s="6" t="s">
        <v>36729</v>
      </c>
    </row>
    <row r="1729" spans="1:9" x14ac:dyDescent="0.2">
      <c r="A1729" t="s">
        <v>3924</v>
      </c>
      <c r="B1729" t="s">
        <v>16565</v>
      </c>
      <c r="C1729" t="s">
        <v>16566</v>
      </c>
      <c r="D1729" t="s">
        <v>31202</v>
      </c>
      <c r="E1729" s="6">
        <v>0</v>
      </c>
      <c r="F1729" s="6">
        <v>0</v>
      </c>
      <c r="G1729" s="6">
        <v>0</v>
      </c>
      <c r="H1729" s="7">
        <v>1000000</v>
      </c>
      <c r="I1729" s="6" t="s">
        <v>36729</v>
      </c>
    </row>
    <row r="1730" spans="1:9" x14ac:dyDescent="0.2">
      <c r="A1730" t="s">
        <v>3926</v>
      </c>
      <c r="B1730" t="s">
        <v>19365</v>
      </c>
      <c r="C1730" t="s">
        <v>19366</v>
      </c>
      <c r="D1730" t="s">
        <v>32617</v>
      </c>
      <c r="E1730" s="6">
        <v>0</v>
      </c>
      <c r="F1730" s="6">
        <v>0</v>
      </c>
      <c r="G1730" s="6">
        <v>0</v>
      </c>
      <c r="H1730" s="7">
        <v>1000000</v>
      </c>
      <c r="I1730" s="6" t="s">
        <v>36729</v>
      </c>
    </row>
    <row r="1731" spans="1:9" x14ac:dyDescent="0.2">
      <c r="A1731" t="s">
        <v>3929</v>
      </c>
      <c r="B1731" t="s">
        <v>9484</v>
      </c>
      <c r="C1731" t="s">
        <v>9485</v>
      </c>
      <c r="D1731" t="s">
        <v>27640</v>
      </c>
      <c r="E1731" s="6">
        <v>0</v>
      </c>
      <c r="F1731" s="6">
        <v>0</v>
      </c>
      <c r="G1731" s="6">
        <v>0</v>
      </c>
      <c r="H1731" s="7">
        <v>1000000</v>
      </c>
      <c r="I1731" s="6" t="s">
        <v>36729</v>
      </c>
    </row>
    <row r="1732" spans="1:9" x14ac:dyDescent="0.2">
      <c r="A1732" t="s">
        <v>3930</v>
      </c>
      <c r="B1732" t="s">
        <v>23016</v>
      </c>
      <c r="C1732" t="s">
        <v>23017</v>
      </c>
      <c r="D1732" t="s">
        <v>34464</v>
      </c>
      <c r="E1732" s="6">
        <v>0</v>
      </c>
      <c r="F1732" s="6">
        <v>0</v>
      </c>
      <c r="G1732" s="6">
        <v>0</v>
      </c>
      <c r="H1732" s="7">
        <v>1000000</v>
      </c>
      <c r="I1732" s="6" t="s">
        <v>36729</v>
      </c>
    </row>
    <row r="1733" spans="1:9" x14ac:dyDescent="0.2">
      <c r="A1733" t="s">
        <v>3933</v>
      </c>
      <c r="B1733" t="s">
        <v>16513</v>
      </c>
      <c r="C1733" t="s">
        <v>16514</v>
      </c>
      <c r="D1733" t="s">
        <v>31176</v>
      </c>
      <c r="E1733" s="6">
        <v>0</v>
      </c>
      <c r="F1733" s="6">
        <v>0</v>
      </c>
      <c r="G1733" s="6">
        <v>0</v>
      </c>
      <c r="H1733" s="7">
        <v>1000000</v>
      </c>
      <c r="I1733" s="6" t="s">
        <v>36729</v>
      </c>
    </row>
    <row r="1734" spans="1:9" x14ac:dyDescent="0.2">
      <c r="A1734" t="s">
        <v>3939</v>
      </c>
      <c r="B1734" t="s">
        <v>15690</v>
      </c>
      <c r="C1734" t="s">
        <v>15691</v>
      </c>
      <c r="D1734" t="s">
        <v>30759</v>
      </c>
      <c r="E1734" s="6">
        <v>0</v>
      </c>
      <c r="F1734" s="6">
        <v>0</v>
      </c>
      <c r="G1734" s="6">
        <v>0</v>
      </c>
      <c r="H1734" s="7">
        <v>1000000</v>
      </c>
      <c r="I1734" s="6" t="s">
        <v>36729</v>
      </c>
    </row>
    <row r="1735" spans="1:9" x14ac:dyDescent="0.2">
      <c r="A1735" t="s">
        <v>3941</v>
      </c>
      <c r="B1735" t="s">
        <v>15692</v>
      </c>
      <c r="C1735" t="s">
        <v>15693</v>
      </c>
      <c r="D1735" t="s">
        <v>30760</v>
      </c>
      <c r="E1735" s="6">
        <v>0</v>
      </c>
      <c r="F1735" s="6">
        <v>0</v>
      </c>
      <c r="G1735" s="6">
        <v>0</v>
      </c>
      <c r="H1735" s="7">
        <v>1000000</v>
      </c>
      <c r="I1735" s="6" t="s">
        <v>36729</v>
      </c>
    </row>
    <row r="1736" spans="1:9" x14ac:dyDescent="0.2">
      <c r="A1736" t="s">
        <v>3942</v>
      </c>
      <c r="B1736" t="s">
        <v>9263</v>
      </c>
      <c r="C1736" t="s">
        <v>9264</v>
      </c>
      <c r="D1736" t="s">
        <v>27529</v>
      </c>
      <c r="E1736" s="6">
        <v>0</v>
      </c>
      <c r="F1736" s="6">
        <v>0</v>
      </c>
      <c r="G1736" s="6">
        <v>0</v>
      </c>
      <c r="H1736" s="7">
        <v>1000000</v>
      </c>
      <c r="I1736" s="6" t="s">
        <v>36729</v>
      </c>
    </row>
    <row r="1737" spans="1:9" x14ac:dyDescent="0.2">
      <c r="A1737" t="s">
        <v>3956</v>
      </c>
      <c r="B1737" t="s">
        <v>13215</v>
      </c>
      <c r="C1737" t="s">
        <v>13216</v>
      </c>
      <c r="D1737" t="s">
        <v>29516</v>
      </c>
      <c r="E1737" s="6">
        <v>0</v>
      </c>
      <c r="F1737" s="6">
        <v>0</v>
      </c>
      <c r="G1737" s="6">
        <v>0</v>
      </c>
      <c r="H1737" s="7">
        <v>1000000</v>
      </c>
      <c r="I1737" s="6" t="s">
        <v>36729</v>
      </c>
    </row>
    <row r="1738" spans="1:9" x14ac:dyDescent="0.2">
      <c r="A1738" t="s">
        <v>3960</v>
      </c>
      <c r="B1738" t="s">
        <v>17964</v>
      </c>
      <c r="C1738" t="s">
        <v>17965</v>
      </c>
      <c r="D1738" t="s">
        <v>31907</v>
      </c>
      <c r="E1738" s="6">
        <v>1</v>
      </c>
      <c r="F1738" s="6">
        <v>0</v>
      </c>
      <c r="G1738" s="6">
        <v>0</v>
      </c>
      <c r="H1738" s="6">
        <v>6.6999350012488703</v>
      </c>
      <c r="I1738" s="6" t="s">
        <v>36729</v>
      </c>
    </row>
    <row r="1739" spans="1:9" x14ac:dyDescent="0.2">
      <c r="A1739" t="s">
        <v>3961</v>
      </c>
      <c r="B1739" t="s">
        <v>26323</v>
      </c>
      <c r="C1739" t="s">
        <v>26324</v>
      </c>
      <c r="D1739" t="s">
        <v>36129</v>
      </c>
      <c r="E1739" s="6">
        <v>0</v>
      </c>
      <c r="F1739" s="6">
        <v>0</v>
      </c>
      <c r="G1739" s="6">
        <v>0</v>
      </c>
      <c r="H1739" s="7">
        <v>1000000</v>
      </c>
      <c r="I1739" s="6" t="s">
        <v>36729</v>
      </c>
    </row>
    <row r="1740" spans="1:9" x14ac:dyDescent="0.2">
      <c r="A1740" t="s">
        <v>3962</v>
      </c>
      <c r="B1740" t="s">
        <v>16642</v>
      </c>
      <c r="C1740" t="s">
        <v>16643</v>
      </c>
      <c r="D1740" t="s">
        <v>31241</v>
      </c>
      <c r="E1740" s="6">
        <v>1</v>
      </c>
      <c r="F1740" s="6">
        <v>0</v>
      </c>
      <c r="G1740" s="6">
        <v>0</v>
      </c>
      <c r="H1740" s="6">
        <v>26.451699920212299</v>
      </c>
      <c r="I1740" s="6" t="s">
        <v>36729</v>
      </c>
    </row>
    <row r="1741" spans="1:9" x14ac:dyDescent="0.2">
      <c r="A1741" t="s">
        <v>3967</v>
      </c>
      <c r="B1741" t="s">
        <v>12315</v>
      </c>
      <c r="C1741" t="s">
        <v>12316</v>
      </c>
      <c r="D1741" t="s">
        <v>29063</v>
      </c>
      <c r="E1741" s="6">
        <v>0</v>
      </c>
      <c r="F1741" s="6">
        <v>0</v>
      </c>
      <c r="G1741" s="6">
        <v>0</v>
      </c>
      <c r="H1741" s="7">
        <v>1000000</v>
      </c>
      <c r="I1741" s="6" t="s">
        <v>36729</v>
      </c>
    </row>
    <row r="1742" spans="1:9" x14ac:dyDescent="0.2">
      <c r="A1742" t="s">
        <v>3972</v>
      </c>
      <c r="B1742" t="s">
        <v>23596</v>
      </c>
      <c r="C1742" t="s">
        <v>23597</v>
      </c>
      <c r="D1742" t="s">
        <v>34756</v>
      </c>
      <c r="E1742" s="6">
        <v>1</v>
      </c>
      <c r="F1742" s="6">
        <v>0</v>
      </c>
      <c r="G1742" s="6">
        <v>0</v>
      </c>
      <c r="H1742" s="6">
        <v>64.453196567271604</v>
      </c>
      <c r="I1742" s="6" t="s">
        <v>36729</v>
      </c>
    </row>
    <row r="1743" spans="1:9" x14ac:dyDescent="0.2">
      <c r="A1743" t="s">
        <v>3975</v>
      </c>
      <c r="B1743" t="s">
        <v>23466</v>
      </c>
      <c r="C1743" t="s">
        <v>23467</v>
      </c>
      <c r="D1743" t="s">
        <v>34691</v>
      </c>
      <c r="E1743" s="6">
        <v>0</v>
      </c>
      <c r="F1743" s="6">
        <v>0</v>
      </c>
      <c r="G1743" s="6">
        <v>0</v>
      </c>
      <c r="H1743" s="7">
        <v>1000000</v>
      </c>
      <c r="I1743" s="6" t="s">
        <v>36729</v>
      </c>
    </row>
    <row r="1744" spans="1:9" x14ac:dyDescent="0.2">
      <c r="A1744" t="s">
        <v>3980</v>
      </c>
      <c r="B1744" t="s">
        <v>11549</v>
      </c>
      <c r="C1744" t="s">
        <v>11550</v>
      </c>
      <c r="D1744" t="s">
        <v>28678</v>
      </c>
      <c r="E1744" s="6">
        <v>0</v>
      </c>
      <c r="F1744" s="6">
        <v>0</v>
      </c>
      <c r="G1744" s="6">
        <v>0</v>
      </c>
      <c r="H1744" s="7">
        <v>1000000</v>
      </c>
      <c r="I1744" s="6" t="s">
        <v>36729</v>
      </c>
    </row>
    <row r="1745" spans="1:9" x14ac:dyDescent="0.2">
      <c r="A1745" t="s">
        <v>3981</v>
      </c>
      <c r="B1745" t="s">
        <v>15696</v>
      </c>
      <c r="C1745" t="s">
        <v>15697</v>
      </c>
      <c r="D1745" t="s">
        <v>30762</v>
      </c>
      <c r="E1745" s="6">
        <v>0</v>
      </c>
      <c r="F1745" s="6">
        <v>0</v>
      </c>
      <c r="G1745" s="6">
        <v>0</v>
      </c>
      <c r="H1745" s="7">
        <v>1000000</v>
      </c>
      <c r="I1745" s="6" t="s">
        <v>36729</v>
      </c>
    </row>
    <row r="1746" spans="1:9" x14ac:dyDescent="0.2">
      <c r="A1746" t="s">
        <v>3983</v>
      </c>
      <c r="B1746" t="s">
        <v>26325</v>
      </c>
      <c r="C1746" t="s">
        <v>26326</v>
      </c>
      <c r="D1746" t="s">
        <v>36130</v>
      </c>
      <c r="E1746" s="6">
        <v>0</v>
      </c>
      <c r="F1746" s="6">
        <v>0</v>
      </c>
      <c r="G1746" s="6">
        <v>0</v>
      </c>
      <c r="H1746" s="7">
        <v>1000000</v>
      </c>
      <c r="I1746" s="6" t="s">
        <v>36729</v>
      </c>
    </row>
    <row r="1747" spans="1:9" x14ac:dyDescent="0.2">
      <c r="A1747" t="s">
        <v>3985</v>
      </c>
      <c r="B1747" t="s">
        <v>23772</v>
      </c>
      <c r="C1747" t="s">
        <v>23773</v>
      </c>
      <c r="D1747" t="s">
        <v>34845</v>
      </c>
      <c r="E1747" s="6">
        <v>0</v>
      </c>
      <c r="F1747" s="6">
        <v>0</v>
      </c>
      <c r="G1747" s="6">
        <v>0</v>
      </c>
      <c r="H1747" s="7">
        <v>1000000</v>
      </c>
      <c r="I1747" s="6" t="s">
        <v>36729</v>
      </c>
    </row>
    <row r="1748" spans="1:9" x14ac:dyDescent="0.2">
      <c r="A1748" t="s">
        <v>3987</v>
      </c>
      <c r="B1748" t="s">
        <v>17550</v>
      </c>
      <c r="C1748" t="s">
        <v>17551</v>
      </c>
      <c r="D1748" t="s">
        <v>31698</v>
      </c>
      <c r="E1748" s="6">
        <v>1</v>
      </c>
      <c r="F1748" s="6">
        <v>0</v>
      </c>
      <c r="G1748" s="6">
        <v>0</v>
      </c>
      <c r="H1748" s="6">
        <v>10.4949047418117</v>
      </c>
      <c r="I1748" s="6" t="s">
        <v>36729</v>
      </c>
    </row>
    <row r="1749" spans="1:9" x14ac:dyDescent="0.2">
      <c r="A1749" t="s">
        <v>3988</v>
      </c>
      <c r="B1749" t="s">
        <v>10307</v>
      </c>
      <c r="C1749" t="s">
        <v>10308</v>
      </c>
      <c r="D1749" t="s">
        <v>28054</v>
      </c>
      <c r="E1749" s="6">
        <v>0</v>
      </c>
      <c r="F1749" s="6">
        <v>0</v>
      </c>
      <c r="G1749" s="6">
        <v>0</v>
      </c>
      <c r="H1749" s="7">
        <v>1000000</v>
      </c>
      <c r="I1749" s="6" t="s">
        <v>36729</v>
      </c>
    </row>
    <row r="1750" spans="1:9" x14ac:dyDescent="0.2">
      <c r="A1750" t="s">
        <v>3995</v>
      </c>
      <c r="B1750" t="s">
        <v>15698</v>
      </c>
      <c r="C1750" t="s">
        <v>15699</v>
      </c>
      <c r="D1750" t="s">
        <v>30763</v>
      </c>
      <c r="E1750" s="6">
        <v>0</v>
      </c>
      <c r="F1750" s="6">
        <v>0</v>
      </c>
      <c r="G1750" s="6">
        <v>0</v>
      </c>
      <c r="H1750" s="7">
        <v>1000000</v>
      </c>
      <c r="I1750" s="6" t="s">
        <v>36729</v>
      </c>
    </row>
    <row r="1751" spans="1:9" x14ac:dyDescent="0.2">
      <c r="A1751" t="s">
        <v>3997</v>
      </c>
      <c r="B1751" t="s">
        <v>9573</v>
      </c>
      <c r="C1751" t="s">
        <v>9574</v>
      </c>
      <c r="D1751" t="s">
        <v>27685</v>
      </c>
      <c r="E1751" s="6">
        <v>0</v>
      </c>
      <c r="F1751" s="6">
        <v>0</v>
      </c>
      <c r="G1751" s="6">
        <v>0</v>
      </c>
      <c r="H1751" s="7">
        <v>1000000</v>
      </c>
      <c r="I1751" s="6" t="s">
        <v>36729</v>
      </c>
    </row>
    <row r="1752" spans="1:9" x14ac:dyDescent="0.2">
      <c r="A1752" t="s">
        <v>4000</v>
      </c>
      <c r="B1752" t="s">
        <v>9663</v>
      </c>
      <c r="C1752" t="s">
        <v>9664</v>
      </c>
      <c r="D1752" t="s">
        <v>27730</v>
      </c>
      <c r="E1752" s="6">
        <v>0</v>
      </c>
      <c r="F1752" s="6">
        <v>0</v>
      </c>
      <c r="G1752" s="6">
        <v>0</v>
      </c>
      <c r="H1752" s="7">
        <v>1000000</v>
      </c>
      <c r="I1752" s="6" t="s">
        <v>36729</v>
      </c>
    </row>
    <row r="1753" spans="1:9" x14ac:dyDescent="0.2">
      <c r="A1753" t="s">
        <v>4003</v>
      </c>
      <c r="B1753" t="s">
        <v>17733</v>
      </c>
      <c r="C1753" t="s">
        <v>17734</v>
      </c>
      <c r="D1753" t="s">
        <v>31791</v>
      </c>
      <c r="E1753" s="6">
        <v>0</v>
      </c>
      <c r="F1753" s="6">
        <v>0</v>
      </c>
      <c r="G1753" s="6">
        <v>0</v>
      </c>
      <c r="H1753" s="7">
        <v>1000000</v>
      </c>
      <c r="I1753" s="6" t="s">
        <v>36729</v>
      </c>
    </row>
    <row r="1754" spans="1:9" x14ac:dyDescent="0.2">
      <c r="A1754" t="s">
        <v>4006</v>
      </c>
      <c r="B1754" t="s">
        <v>20115</v>
      </c>
      <c r="C1754" t="s">
        <v>20116</v>
      </c>
      <c r="D1754" t="s">
        <v>32998</v>
      </c>
      <c r="E1754" s="6">
        <v>0</v>
      </c>
      <c r="F1754" s="6">
        <v>0</v>
      </c>
      <c r="G1754" s="6">
        <v>0</v>
      </c>
      <c r="H1754" s="7">
        <v>1000000</v>
      </c>
      <c r="I1754" s="6" t="s">
        <v>36729</v>
      </c>
    </row>
    <row r="1755" spans="1:9" x14ac:dyDescent="0.2">
      <c r="A1755" t="s">
        <v>4013</v>
      </c>
      <c r="B1755" t="s">
        <v>15700</v>
      </c>
      <c r="C1755" t="s">
        <v>15701</v>
      </c>
      <c r="D1755" t="s">
        <v>30764</v>
      </c>
      <c r="E1755" s="6">
        <v>1</v>
      </c>
      <c r="F1755" s="6">
        <v>0</v>
      </c>
      <c r="G1755" s="6">
        <v>0</v>
      </c>
      <c r="H1755" s="6">
        <v>27.6061785227825</v>
      </c>
      <c r="I1755" s="6" t="s">
        <v>36729</v>
      </c>
    </row>
    <row r="1756" spans="1:9" x14ac:dyDescent="0.2">
      <c r="A1756" t="s">
        <v>4016</v>
      </c>
      <c r="B1756" t="s">
        <v>19946</v>
      </c>
      <c r="C1756" t="s">
        <v>19947</v>
      </c>
      <c r="D1756" t="s">
        <v>32912</v>
      </c>
      <c r="E1756" s="6">
        <v>0</v>
      </c>
      <c r="F1756" s="6">
        <v>0</v>
      </c>
      <c r="G1756" s="6">
        <v>0</v>
      </c>
      <c r="H1756" s="7">
        <v>1000000</v>
      </c>
      <c r="I1756" s="6" t="s">
        <v>36729</v>
      </c>
    </row>
    <row r="1757" spans="1:9" x14ac:dyDescent="0.2">
      <c r="A1757" t="s">
        <v>4019</v>
      </c>
      <c r="B1757" t="s">
        <v>13289</v>
      </c>
      <c r="C1757" t="s">
        <v>13290</v>
      </c>
      <c r="D1757" t="s">
        <v>29553</v>
      </c>
      <c r="E1757" s="6">
        <v>1</v>
      </c>
      <c r="F1757" s="6">
        <v>0</v>
      </c>
      <c r="G1757" s="6">
        <v>0</v>
      </c>
      <c r="H1757" s="6">
        <v>34.373989241084303</v>
      </c>
      <c r="I1757" s="6" t="s">
        <v>36729</v>
      </c>
    </row>
    <row r="1758" spans="1:9" x14ac:dyDescent="0.2">
      <c r="A1758" t="s">
        <v>4023</v>
      </c>
      <c r="B1758" t="s">
        <v>9353</v>
      </c>
      <c r="C1758" t="s">
        <v>9354</v>
      </c>
      <c r="D1758" t="s">
        <v>27574</v>
      </c>
      <c r="E1758" s="6">
        <v>0</v>
      </c>
      <c r="F1758" s="6">
        <v>0</v>
      </c>
      <c r="G1758" s="6">
        <v>0</v>
      </c>
      <c r="H1758" s="7">
        <v>1000000</v>
      </c>
      <c r="I1758" s="6" t="s">
        <v>36729</v>
      </c>
    </row>
    <row r="1759" spans="1:9" x14ac:dyDescent="0.2">
      <c r="A1759" t="s">
        <v>4024</v>
      </c>
      <c r="B1759" t="s">
        <v>20117</v>
      </c>
      <c r="C1759" t="s">
        <v>20118</v>
      </c>
      <c r="D1759" t="s">
        <v>32999</v>
      </c>
      <c r="E1759" s="6">
        <v>1</v>
      </c>
      <c r="F1759" s="6">
        <v>0</v>
      </c>
      <c r="G1759" s="6">
        <v>0</v>
      </c>
      <c r="H1759" s="6">
        <v>55.786030901422698</v>
      </c>
      <c r="I1759" s="6" t="s">
        <v>36729</v>
      </c>
    </row>
    <row r="1760" spans="1:9" x14ac:dyDescent="0.2">
      <c r="A1760" t="s">
        <v>4025</v>
      </c>
      <c r="B1760" t="s">
        <v>23626</v>
      </c>
      <c r="C1760" t="s">
        <v>23627</v>
      </c>
      <c r="D1760" t="s">
        <v>34771</v>
      </c>
      <c r="E1760" s="6">
        <v>0</v>
      </c>
      <c r="F1760" s="6">
        <v>0</v>
      </c>
      <c r="G1760" s="6">
        <v>0</v>
      </c>
      <c r="H1760" s="7">
        <v>1000000</v>
      </c>
      <c r="I1760" s="6" t="s">
        <v>36729</v>
      </c>
    </row>
    <row r="1761" spans="1:9" x14ac:dyDescent="0.2">
      <c r="A1761" t="s">
        <v>4043</v>
      </c>
      <c r="B1761" t="s">
        <v>16266</v>
      </c>
      <c r="C1761" t="s">
        <v>16267</v>
      </c>
      <c r="D1761" t="s">
        <v>31052</v>
      </c>
      <c r="E1761" s="6">
        <v>1</v>
      </c>
      <c r="F1761" s="6">
        <v>0</v>
      </c>
      <c r="G1761" s="6">
        <v>0</v>
      </c>
      <c r="H1761" s="6">
        <v>76.817877497246798</v>
      </c>
      <c r="I1761" s="6" t="s">
        <v>36729</v>
      </c>
    </row>
    <row r="1762" spans="1:9" x14ac:dyDescent="0.2">
      <c r="A1762" t="s">
        <v>4046</v>
      </c>
      <c r="B1762" t="s">
        <v>18595</v>
      </c>
      <c r="C1762" t="s">
        <v>18596</v>
      </c>
      <c r="D1762" t="s">
        <v>32226</v>
      </c>
      <c r="E1762" s="6">
        <v>0</v>
      </c>
      <c r="F1762" s="6">
        <v>0</v>
      </c>
      <c r="G1762" s="6">
        <v>0</v>
      </c>
      <c r="H1762" s="7">
        <v>1000000</v>
      </c>
      <c r="I1762" s="6" t="s">
        <v>36729</v>
      </c>
    </row>
    <row r="1763" spans="1:9" x14ac:dyDescent="0.2">
      <c r="A1763" t="s">
        <v>4048</v>
      </c>
      <c r="B1763" t="s">
        <v>10000</v>
      </c>
      <c r="C1763" t="s">
        <v>10001</v>
      </c>
      <c r="D1763" t="s">
        <v>27900</v>
      </c>
      <c r="E1763" s="6">
        <v>0</v>
      </c>
      <c r="F1763" s="6">
        <v>0</v>
      </c>
      <c r="G1763" s="6">
        <v>0</v>
      </c>
      <c r="H1763" s="7">
        <v>1000000</v>
      </c>
      <c r="I1763" s="6" t="s">
        <v>36729</v>
      </c>
    </row>
    <row r="1764" spans="1:9" x14ac:dyDescent="0.2">
      <c r="A1764" t="s">
        <v>4050</v>
      </c>
      <c r="B1764" t="s">
        <v>13878</v>
      </c>
      <c r="C1764" t="s">
        <v>13879</v>
      </c>
      <c r="D1764" t="s">
        <v>29849</v>
      </c>
      <c r="E1764" s="6">
        <v>0</v>
      </c>
      <c r="F1764" s="6">
        <v>0</v>
      </c>
      <c r="G1764" s="6">
        <v>0</v>
      </c>
      <c r="H1764" s="7">
        <v>1000000</v>
      </c>
      <c r="I1764" s="6" t="s">
        <v>36729</v>
      </c>
    </row>
    <row r="1765" spans="1:9" x14ac:dyDescent="0.2">
      <c r="A1765" t="s">
        <v>4054</v>
      </c>
      <c r="B1765" t="s">
        <v>18383</v>
      </c>
      <c r="C1765" t="s">
        <v>18384</v>
      </c>
      <c r="D1765" t="s">
        <v>32118</v>
      </c>
      <c r="E1765" s="6">
        <v>0</v>
      </c>
      <c r="F1765" s="6">
        <v>0</v>
      </c>
      <c r="G1765" s="6">
        <v>0</v>
      </c>
      <c r="H1765" s="7">
        <v>1000000</v>
      </c>
      <c r="I1765" s="6" t="s">
        <v>36729</v>
      </c>
    </row>
    <row r="1766" spans="1:9" x14ac:dyDescent="0.2">
      <c r="A1766" t="s">
        <v>4055</v>
      </c>
      <c r="B1766" t="s">
        <v>14653</v>
      </c>
      <c r="C1766" t="s">
        <v>14654</v>
      </c>
      <c r="D1766" t="s">
        <v>30239</v>
      </c>
      <c r="E1766" s="6">
        <v>0</v>
      </c>
      <c r="F1766" s="6">
        <v>0</v>
      </c>
      <c r="G1766" s="6">
        <v>0</v>
      </c>
      <c r="H1766" s="7">
        <v>1000000</v>
      </c>
      <c r="I1766" s="6" t="s">
        <v>36729</v>
      </c>
    </row>
    <row r="1767" spans="1:9" x14ac:dyDescent="0.2">
      <c r="A1767" t="s">
        <v>4056</v>
      </c>
      <c r="B1767" t="s">
        <v>15702</v>
      </c>
      <c r="C1767" t="s">
        <v>15703</v>
      </c>
      <c r="D1767" t="s">
        <v>30765</v>
      </c>
      <c r="E1767" s="6">
        <v>1</v>
      </c>
      <c r="F1767" s="6">
        <v>0</v>
      </c>
      <c r="G1767" s="6">
        <v>0</v>
      </c>
      <c r="H1767" s="6">
        <v>53.691779306660301</v>
      </c>
      <c r="I1767" s="6" t="s">
        <v>36729</v>
      </c>
    </row>
    <row r="1768" spans="1:9" x14ac:dyDescent="0.2">
      <c r="A1768" t="s">
        <v>4057</v>
      </c>
      <c r="B1768" t="s">
        <v>15976</v>
      </c>
      <c r="C1768" t="s">
        <v>15977</v>
      </c>
      <c r="D1768" t="s">
        <v>30905</v>
      </c>
      <c r="E1768" s="6">
        <v>0</v>
      </c>
      <c r="F1768" s="6">
        <v>0</v>
      </c>
      <c r="G1768" s="6">
        <v>0</v>
      </c>
      <c r="H1768" s="7">
        <v>1000000</v>
      </c>
      <c r="I1768" s="6" t="s">
        <v>36729</v>
      </c>
    </row>
    <row r="1769" spans="1:9" x14ac:dyDescent="0.2">
      <c r="A1769" t="s">
        <v>4060</v>
      </c>
      <c r="B1769" t="s">
        <v>26327</v>
      </c>
      <c r="C1769" t="s">
        <v>26328</v>
      </c>
      <c r="D1769" t="s">
        <v>36131</v>
      </c>
      <c r="E1769" s="6">
        <v>0</v>
      </c>
      <c r="F1769" s="6">
        <v>0</v>
      </c>
      <c r="G1769" s="6">
        <v>0</v>
      </c>
      <c r="H1769" s="7">
        <v>1000000</v>
      </c>
      <c r="I1769" s="6" t="s">
        <v>36729</v>
      </c>
    </row>
    <row r="1770" spans="1:9" x14ac:dyDescent="0.2">
      <c r="A1770" t="s">
        <v>4063</v>
      </c>
      <c r="B1770" t="s">
        <v>20123</v>
      </c>
      <c r="C1770" t="s">
        <v>20124</v>
      </c>
      <c r="D1770" t="s">
        <v>33002</v>
      </c>
      <c r="E1770" s="6">
        <v>1</v>
      </c>
      <c r="F1770" s="6">
        <v>0</v>
      </c>
      <c r="G1770" s="6">
        <v>0</v>
      </c>
      <c r="H1770" s="6">
        <v>67.106436332886702</v>
      </c>
      <c r="I1770" s="6" t="s">
        <v>36729</v>
      </c>
    </row>
    <row r="1771" spans="1:9" x14ac:dyDescent="0.2">
      <c r="A1771" t="s">
        <v>4067</v>
      </c>
      <c r="B1771" t="s">
        <v>16953</v>
      </c>
      <c r="C1771" t="s">
        <v>16954</v>
      </c>
      <c r="D1771" t="s">
        <v>31397</v>
      </c>
      <c r="E1771" s="6">
        <v>0</v>
      </c>
      <c r="F1771" s="6">
        <v>0</v>
      </c>
      <c r="G1771" s="6">
        <v>0</v>
      </c>
      <c r="H1771" s="7">
        <v>1000000</v>
      </c>
      <c r="I1771" s="6" t="s">
        <v>36729</v>
      </c>
    </row>
    <row r="1772" spans="1:9" x14ac:dyDescent="0.2">
      <c r="A1772" t="s">
        <v>4069</v>
      </c>
      <c r="B1772" t="s">
        <v>23163</v>
      </c>
      <c r="C1772" t="s">
        <v>23164</v>
      </c>
      <c r="D1772" t="s">
        <v>34538</v>
      </c>
      <c r="E1772" s="6">
        <v>0</v>
      </c>
      <c r="F1772" s="6">
        <v>0</v>
      </c>
      <c r="G1772" s="6">
        <v>0</v>
      </c>
      <c r="H1772" s="7">
        <v>1000000</v>
      </c>
      <c r="I1772" s="6" t="s">
        <v>36729</v>
      </c>
    </row>
    <row r="1773" spans="1:9" x14ac:dyDescent="0.2">
      <c r="A1773" t="s">
        <v>4072</v>
      </c>
      <c r="B1773" t="s">
        <v>23524</v>
      </c>
      <c r="C1773" t="s">
        <v>23525</v>
      </c>
      <c r="D1773" t="s">
        <v>34720</v>
      </c>
      <c r="E1773" s="6">
        <v>0</v>
      </c>
      <c r="F1773" s="6">
        <v>0</v>
      </c>
      <c r="G1773" s="6">
        <v>0</v>
      </c>
      <c r="H1773" s="7">
        <v>1000000</v>
      </c>
      <c r="I1773" s="6" t="s">
        <v>36729</v>
      </c>
    </row>
    <row r="1774" spans="1:9" x14ac:dyDescent="0.2">
      <c r="A1774" t="s">
        <v>4076</v>
      </c>
      <c r="B1774" t="s">
        <v>15367</v>
      </c>
      <c r="C1774" t="s">
        <v>15368</v>
      </c>
      <c r="D1774" t="s">
        <v>30597</v>
      </c>
      <c r="E1774" s="6">
        <v>0</v>
      </c>
      <c r="F1774" s="6">
        <v>0</v>
      </c>
      <c r="G1774" s="6">
        <v>0</v>
      </c>
      <c r="H1774" s="7">
        <v>1000000</v>
      </c>
      <c r="I1774" s="6" t="s">
        <v>36729</v>
      </c>
    </row>
    <row r="1775" spans="1:9" x14ac:dyDescent="0.2">
      <c r="A1775" t="s">
        <v>4081</v>
      </c>
      <c r="B1775" t="s">
        <v>15706</v>
      </c>
      <c r="C1775" t="s">
        <v>15707</v>
      </c>
      <c r="D1775" t="s">
        <v>30767</v>
      </c>
      <c r="E1775" s="6">
        <v>1</v>
      </c>
      <c r="F1775" s="6">
        <v>0</v>
      </c>
      <c r="G1775" s="6">
        <v>0</v>
      </c>
      <c r="H1775" s="6">
        <v>110.831643415952</v>
      </c>
      <c r="I1775" s="6" t="s">
        <v>36729</v>
      </c>
    </row>
    <row r="1776" spans="1:9" x14ac:dyDescent="0.2">
      <c r="A1776" t="s">
        <v>4083</v>
      </c>
      <c r="B1776" t="s">
        <v>9421</v>
      </c>
      <c r="C1776" t="s">
        <v>9422</v>
      </c>
      <c r="D1776" t="s">
        <v>27608</v>
      </c>
      <c r="E1776" s="6">
        <v>0</v>
      </c>
      <c r="F1776" s="6">
        <v>0</v>
      </c>
      <c r="G1776" s="6">
        <v>0</v>
      </c>
      <c r="H1776" s="7">
        <v>1000000</v>
      </c>
      <c r="I1776" s="6" t="s">
        <v>36729</v>
      </c>
    </row>
    <row r="1777" spans="1:9" x14ac:dyDescent="0.2">
      <c r="A1777" t="s">
        <v>4085</v>
      </c>
      <c r="B1777" t="s">
        <v>26199</v>
      </c>
      <c r="C1777" t="s">
        <v>26200</v>
      </c>
      <c r="D1777" t="s">
        <v>36066</v>
      </c>
      <c r="E1777" s="6">
        <v>0</v>
      </c>
      <c r="F1777" s="6">
        <v>0</v>
      </c>
      <c r="G1777" s="6">
        <v>0</v>
      </c>
      <c r="H1777" s="7">
        <v>1000000</v>
      </c>
      <c r="I1777" s="6" t="s">
        <v>36729</v>
      </c>
    </row>
    <row r="1778" spans="1:9" x14ac:dyDescent="0.2">
      <c r="A1778" t="s">
        <v>4091</v>
      </c>
      <c r="B1778" t="s">
        <v>9783</v>
      </c>
      <c r="C1778" t="s">
        <v>9784</v>
      </c>
      <c r="D1778" t="s">
        <v>27791</v>
      </c>
      <c r="E1778" s="6">
        <v>0</v>
      </c>
      <c r="F1778" s="6">
        <v>0</v>
      </c>
      <c r="G1778" s="6">
        <v>0</v>
      </c>
      <c r="H1778" s="7">
        <v>1000000</v>
      </c>
      <c r="I1778" s="6" t="s">
        <v>36729</v>
      </c>
    </row>
    <row r="1779" spans="1:9" x14ac:dyDescent="0.2">
      <c r="A1779" t="s">
        <v>4092</v>
      </c>
      <c r="B1779" t="s">
        <v>13309</v>
      </c>
      <c r="C1779" t="s">
        <v>13310</v>
      </c>
      <c r="D1779" t="s">
        <v>29563</v>
      </c>
      <c r="E1779" s="6">
        <v>1</v>
      </c>
      <c r="F1779" s="6">
        <v>0</v>
      </c>
      <c r="G1779" s="6">
        <v>0</v>
      </c>
      <c r="H1779" s="6">
        <v>43.115039258718298</v>
      </c>
      <c r="I1779" s="6" t="s">
        <v>36729</v>
      </c>
    </row>
    <row r="1780" spans="1:9" x14ac:dyDescent="0.2">
      <c r="A1780" t="s">
        <v>4095</v>
      </c>
      <c r="B1780" t="s">
        <v>13107</v>
      </c>
      <c r="C1780" t="s">
        <v>13108</v>
      </c>
      <c r="D1780" t="s">
        <v>29462</v>
      </c>
      <c r="E1780" s="6">
        <v>0</v>
      </c>
      <c r="F1780" s="6">
        <v>0</v>
      </c>
      <c r="G1780" s="6">
        <v>0</v>
      </c>
      <c r="H1780" s="7">
        <v>1000000</v>
      </c>
      <c r="I1780" s="6" t="s">
        <v>36729</v>
      </c>
    </row>
    <row r="1781" spans="1:9" x14ac:dyDescent="0.2">
      <c r="A1781" t="s">
        <v>4097</v>
      </c>
      <c r="B1781" t="s">
        <v>17177</v>
      </c>
      <c r="C1781" t="s">
        <v>17178</v>
      </c>
      <c r="D1781" t="s">
        <v>31510</v>
      </c>
      <c r="E1781" s="6">
        <v>0</v>
      </c>
      <c r="F1781" s="6">
        <v>0</v>
      </c>
      <c r="G1781" s="6">
        <v>0</v>
      </c>
      <c r="H1781" s="7">
        <v>1000000</v>
      </c>
      <c r="I1781" s="6" t="s">
        <v>36729</v>
      </c>
    </row>
    <row r="1782" spans="1:9" x14ac:dyDescent="0.2">
      <c r="A1782" t="s">
        <v>4101</v>
      </c>
      <c r="B1782" t="s">
        <v>23472</v>
      </c>
      <c r="C1782" t="s">
        <v>23473</v>
      </c>
      <c r="D1782" t="s">
        <v>34694</v>
      </c>
      <c r="E1782" s="6">
        <v>0</v>
      </c>
      <c r="F1782" s="6">
        <v>0</v>
      </c>
      <c r="G1782" s="6">
        <v>0</v>
      </c>
      <c r="H1782" s="7">
        <v>1000000</v>
      </c>
      <c r="I1782" s="6" t="s">
        <v>36729</v>
      </c>
    </row>
    <row r="1783" spans="1:9" x14ac:dyDescent="0.2">
      <c r="A1783" t="s">
        <v>4108</v>
      </c>
      <c r="B1783" t="s">
        <v>14881</v>
      </c>
      <c r="C1783" t="s">
        <v>14882</v>
      </c>
      <c r="D1783" t="s">
        <v>30354</v>
      </c>
      <c r="E1783" s="6">
        <v>0</v>
      </c>
      <c r="F1783" s="6">
        <v>0</v>
      </c>
      <c r="G1783" s="6">
        <v>0</v>
      </c>
      <c r="H1783" s="7">
        <v>1000000</v>
      </c>
      <c r="I1783" s="6" t="s">
        <v>36729</v>
      </c>
    </row>
    <row r="1784" spans="1:9" x14ac:dyDescent="0.2">
      <c r="A1784" t="s">
        <v>4111</v>
      </c>
      <c r="B1784" t="s">
        <v>17968</v>
      </c>
      <c r="C1784" t="s">
        <v>17969</v>
      </c>
      <c r="D1784" t="s">
        <v>31909</v>
      </c>
      <c r="E1784" s="6">
        <v>0</v>
      </c>
      <c r="F1784" s="6">
        <v>0</v>
      </c>
      <c r="G1784" s="6">
        <v>0</v>
      </c>
      <c r="H1784" s="7">
        <v>1000000</v>
      </c>
      <c r="I1784" s="6" t="s">
        <v>36729</v>
      </c>
    </row>
    <row r="1785" spans="1:9" x14ac:dyDescent="0.2">
      <c r="A1785" t="s">
        <v>4112</v>
      </c>
      <c r="B1785" t="s">
        <v>9445</v>
      </c>
      <c r="C1785" t="s">
        <v>9446</v>
      </c>
      <c r="D1785" t="s">
        <v>27620</v>
      </c>
      <c r="E1785" s="6">
        <v>0</v>
      </c>
      <c r="F1785" s="6">
        <v>0</v>
      </c>
      <c r="G1785" s="6">
        <v>0</v>
      </c>
      <c r="H1785" s="7">
        <v>1000000</v>
      </c>
      <c r="I1785" s="6" t="s">
        <v>36729</v>
      </c>
    </row>
    <row r="1786" spans="1:9" x14ac:dyDescent="0.2">
      <c r="A1786" t="s">
        <v>4122</v>
      </c>
      <c r="B1786" t="s">
        <v>9728</v>
      </c>
      <c r="C1786" t="s">
        <v>9729</v>
      </c>
      <c r="D1786" t="s">
        <v>27763</v>
      </c>
      <c r="E1786" s="6">
        <v>1</v>
      </c>
      <c r="F1786" s="6">
        <v>0</v>
      </c>
      <c r="G1786" s="6">
        <v>0</v>
      </c>
      <c r="H1786" s="6">
        <v>34.039565995667097</v>
      </c>
      <c r="I1786" s="6" t="s">
        <v>36729</v>
      </c>
    </row>
    <row r="1787" spans="1:9" x14ac:dyDescent="0.2">
      <c r="A1787" t="s">
        <v>4125</v>
      </c>
      <c r="B1787" t="s">
        <v>13121</v>
      </c>
      <c r="C1787" t="s">
        <v>13122</v>
      </c>
      <c r="D1787" t="s">
        <v>29469</v>
      </c>
      <c r="E1787" s="6">
        <v>0</v>
      </c>
      <c r="F1787" s="6">
        <v>0</v>
      </c>
      <c r="G1787" s="6">
        <v>0</v>
      </c>
      <c r="H1787" s="7">
        <v>1000000</v>
      </c>
      <c r="I1787" s="6" t="s">
        <v>36729</v>
      </c>
    </row>
    <row r="1788" spans="1:9" x14ac:dyDescent="0.2">
      <c r="A1788" t="s">
        <v>4130</v>
      </c>
      <c r="B1788" t="s">
        <v>12353</v>
      </c>
      <c r="C1788" t="s">
        <v>12354</v>
      </c>
      <c r="D1788" t="s">
        <v>29082</v>
      </c>
      <c r="E1788" s="6">
        <v>0</v>
      </c>
      <c r="F1788" s="6">
        <v>0</v>
      </c>
      <c r="G1788" s="6">
        <v>0</v>
      </c>
      <c r="H1788" s="7">
        <v>1000000</v>
      </c>
      <c r="I1788" s="6" t="s">
        <v>36729</v>
      </c>
    </row>
    <row r="1789" spans="1:9" x14ac:dyDescent="0.2">
      <c r="A1789" t="s">
        <v>4133</v>
      </c>
      <c r="B1789" t="s">
        <v>23792</v>
      </c>
      <c r="C1789" t="s">
        <v>23793</v>
      </c>
      <c r="D1789" t="s">
        <v>34855</v>
      </c>
      <c r="E1789" s="6">
        <v>0</v>
      </c>
      <c r="F1789" s="6">
        <v>0</v>
      </c>
      <c r="G1789" s="6">
        <v>0</v>
      </c>
      <c r="H1789" s="7">
        <v>1000000</v>
      </c>
      <c r="I1789" s="6" t="s">
        <v>36729</v>
      </c>
    </row>
    <row r="1790" spans="1:9" x14ac:dyDescent="0.2">
      <c r="A1790" t="s">
        <v>4137</v>
      </c>
      <c r="B1790" t="s">
        <v>23032</v>
      </c>
      <c r="C1790" t="s">
        <v>23033</v>
      </c>
      <c r="D1790" t="s">
        <v>34472</v>
      </c>
      <c r="E1790" s="6">
        <v>0</v>
      </c>
      <c r="F1790" s="6">
        <v>0</v>
      </c>
      <c r="G1790" s="6">
        <v>0</v>
      </c>
      <c r="H1790" s="7">
        <v>1000000</v>
      </c>
      <c r="I1790" s="6" t="s">
        <v>36729</v>
      </c>
    </row>
    <row r="1791" spans="1:9" x14ac:dyDescent="0.2">
      <c r="A1791" t="s">
        <v>4141</v>
      </c>
      <c r="B1791" t="s">
        <v>16519</v>
      </c>
      <c r="C1791" t="s">
        <v>16520</v>
      </c>
      <c r="D1791" t="s">
        <v>31179</v>
      </c>
      <c r="E1791" s="6">
        <v>1</v>
      </c>
      <c r="F1791" s="6">
        <v>0</v>
      </c>
      <c r="G1791" s="6">
        <v>0</v>
      </c>
      <c r="H1791" s="6">
        <v>49.594101778294302</v>
      </c>
      <c r="I1791" s="6" t="s">
        <v>36729</v>
      </c>
    </row>
    <row r="1792" spans="1:9" x14ac:dyDescent="0.2">
      <c r="A1792" t="s">
        <v>4142</v>
      </c>
      <c r="B1792" t="s">
        <v>16511</v>
      </c>
      <c r="C1792" t="s">
        <v>16512</v>
      </c>
      <c r="D1792" t="s">
        <v>31175</v>
      </c>
      <c r="E1792" s="6">
        <v>1</v>
      </c>
      <c r="F1792" s="6">
        <v>0</v>
      </c>
      <c r="G1792" s="6">
        <v>0</v>
      </c>
      <c r="H1792" s="6">
        <v>57.244142257189701</v>
      </c>
      <c r="I1792" s="6" t="s">
        <v>36729</v>
      </c>
    </row>
    <row r="1793" spans="1:9" x14ac:dyDescent="0.2">
      <c r="A1793" t="s">
        <v>4143</v>
      </c>
      <c r="B1793" t="s">
        <v>16567</v>
      </c>
      <c r="C1793" t="s">
        <v>16568</v>
      </c>
      <c r="D1793" t="s">
        <v>31203</v>
      </c>
      <c r="E1793" s="6">
        <v>1</v>
      </c>
      <c r="F1793" s="6">
        <v>0</v>
      </c>
      <c r="G1793" s="6">
        <v>0</v>
      </c>
      <c r="H1793" s="6">
        <v>34.652926908531398</v>
      </c>
      <c r="I1793" s="6" t="s">
        <v>36729</v>
      </c>
    </row>
    <row r="1794" spans="1:9" x14ac:dyDescent="0.2">
      <c r="A1794" t="s">
        <v>4147</v>
      </c>
      <c r="B1794" t="s">
        <v>18947</v>
      </c>
      <c r="C1794" t="s">
        <v>18948</v>
      </c>
      <c r="D1794" t="s">
        <v>32405</v>
      </c>
      <c r="E1794" s="6">
        <v>0</v>
      </c>
      <c r="F1794" s="6">
        <v>0</v>
      </c>
      <c r="G1794" s="6">
        <v>0</v>
      </c>
      <c r="H1794" s="7">
        <v>1000000</v>
      </c>
      <c r="I1794" s="6" t="s">
        <v>36729</v>
      </c>
    </row>
    <row r="1795" spans="1:9" x14ac:dyDescent="0.2">
      <c r="A1795" t="s">
        <v>4149</v>
      </c>
      <c r="B1795" t="s">
        <v>15980</v>
      </c>
      <c r="C1795" t="s">
        <v>15981</v>
      </c>
      <c r="D1795" t="s">
        <v>30907</v>
      </c>
      <c r="E1795" s="6">
        <v>0</v>
      </c>
      <c r="F1795" s="6">
        <v>0</v>
      </c>
      <c r="G1795" s="6">
        <v>0</v>
      </c>
      <c r="H1795" s="7">
        <v>1000000</v>
      </c>
      <c r="I1795" s="6" t="s">
        <v>36729</v>
      </c>
    </row>
    <row r="1796" spans="1:9" x14ac:dyDescent="0.2">
      <c r="A1796" t="s">
        <v>4151</v>
      </c>
      <c r="B1796" t="s">
        <v>23562</v>
      </c>
      <c r="C1796" t="s">
        <v>23563</v>
      </c>
      <c r="D1796" t="s">
        <v>34739</v>
      </c>
      <c r="E1796" s="6">
        <v>0</v>
      </c>
      <c r="F1796" s="6">
        <v>0</v>
      </c>
      <c r="G1796" s="6">
        <v>0</v>
      </c>
      <c r="H1796" s="7">
        <v>1000000</v>
      </c>
      <c r="I1796" s="6" t="s">
        <v>36729</v>
      </c>
    </row>
    <row r="1797" spans="1:9" x14ac:dyDescent="0.2">
      <c r="A1797" t="s">
        <v>4161</v>
      </c>
      <c r="B1797" t="s">
        <v>13303</v>
      </c>
      <c r="C1797" t="s">
        <v>13304</v>
      </c>
      <c r="D1797" t="s">
        <v>29560</v>
      </c>
      <c r="E1797" s="6">
        <v>0</v>
      </c>
      <c r="F1797" s="6">
        <v>0</v>
      </c>
      <c r="G1797" s="6">
        <v>0</v>
      </c>
      <c r="H1797" s="7">
        <v>1000000</v>
      </c>
      <c r="I1797" s="6" t="s">
        <v>36729</v>
      </c>
    </row>
    <row r="1798" spans="1:9" x14ac:dyDescent="0.2">
      <c r="A1798" t="s">
        <v>4167</v>
      </c>
      <c r="B1798" t="s">
        <v>19083</v>
      </c>
      <c r="C1798">
        <v>543576</v>
      </c>
      <c r="D1798" t="s">
        <v>32474</v>
      </c>
      <c r="E1798" s="6">
        <v>0</v>
      </c>
      <c r="F1798" s="6">
        <v>0</v>
      </c>
      <c r="G1798" s="6">
        <v>0</v>
      </c>
      <c r="H1798" s="7">
        <v>1000000</v>
      </c>
      <c r="I1798" s="6" t="s">
        <v>36729</v>
      </c>
    </row>
    <row r="1799" spans="1:9" x14ac:dyDescent="0.2">
      <c r="A1799" t="s">
        <v>4171</v>
      </c>
      <c r="B1799" t="s">
        <v>12080</v>
      </c>
      <c r="C1799" t="s">
        <v>12081</v>
      </c>
      <c r="D1799" t="s">
        <v>28945</v>
      </c>
      <c r="E1799" s="6">
        <v>0</v>
      </c>
      <c r="F1799" s="6">
        <v>0</v>
      </c>
      <c r="G1799" s="6">
        <v>0</v>
      </c>
      <c r="H1799" s="7">
        <v>1000000</v>
      </c>
      <c r="I1799" s="6" t="s">
        <v>36729</v>
      </c>
    </row>
    <row r="1800" spans="1:9" x14ac:dyDescent="0.2">
      <c r="A1800" t="s">
        <v>4173</v>
      </c>
      <c r="B1800" t="s">
        <v>17576</v>
      </c>
      <c r="C1800" t="s">
        <v>17577</v>
      </c>
      <c r="D1800" t="s">
        <v>31711</v>
      </c>
      <c r="E1800" s="6">
        <v>0</v>
      </c>
      <c r="F1800" s="6">
        <v>0</v>
      </c>
      <c r="G1800" s="6">
        <v>0</v>
      </c>
      <c r="H1800" s="7">
        <v>1000000</v>
      </c>
      <c r="I1800" s="6" t="s">
        <v>36729</v>
      </c>
    </row>
    <row r="1801" spans="1:9" x14ac:dyDescent="0.2">
      <c r="A1801" t="s">
        <v>4177</v>
      </c>
      <c r="B1801" t="s">
        <v>13417</v>
      </c>
      <c r="C1801" t="s">
        <v>13418</v>
      </c>
      <c r="D1801" t="s">
        <v>29617</v>
      </c>
      <c r="E1801" s="6">
        <v>0</v>
      </c>
      <c r="F1801" s="6">
        <v>0</v>
      </c>
      <c r="G1801" s="6">
        <v>0</v>
      </c>
      <c r="H1801" s="7">
        <v>1000000</v>
      </c>
      <c r="I1801" s="6" t="s">
        <v>36729</v>
      </c>
    </row>
    <row r="1802" spans="1:9" x14ac:dyDescent="0.2">
      <c r="A1802" t="s">
        <v>4180</v>
      </c>
      <c r="B1802" t="s">
        <v>19948</v>
      </c>
      <c r="C1802" t="s">
        <v>19949</v>
      </c>
      <c r="D1802" t="s">
        <v>32913</v>
      </c>
      <c r="E1802" s="6">
        <v>0</v>
      </c>
      <c r="F1802" s="6">
        <v>0</v>
      </c>
      <c r="G1802" s="6">
        <v>0</v>
      </c>
      <c r="H1802" s="7">
        <v>1000000</v>
      </c>
      <c r="I1802" s="6" t="s">
        <v>36729</v>
      </c>
    </row>
    <row r="1803" spans="1:9" x14ac:dyDescent="0.2">
      <c r="A1803" t="s">
        <v>4190</v>
      </c>
      <c r="B1803" t="s">
        <v>14586</v>
      </c>
      <c r="C1803" t="s">
        <v>14587</v>
      </c>
      <c r="D1803" t="s">
        <v>30205</v>
      </c>
      <c r="E1803" s="6">
        <v>0</v>
      </c>
      <c r="F1803" s="6">
        <v>0</v>
      </c>
      <c r="G1803" s="6">
        <v>0</v>
      </c>
      <c r="H1803" s="7">
        <v>1000000</v>
      </c>
      <c r="I1803" s="6" t="s">
        <v>36729</v>
      </c>
    </row>
    <row r="1804" spans="1:9" x14ac:dyDescent="0.2">
      <c r="A1804" t="s">
        <v>4193</v>
      </c>
      <c r="B1804" t="s">
        <v>11730</v>
      </c>
      <c r="C1804" t="s">
        <v>11731</v>
      </c>
      <c r="D1804" t="s">
        <v>28769</v>
      </c>
      <c r="E1804" s="6">
        <v>0</v>
      </c>
      <c r="F1804" s="6">
        <v>0</v>
      </c>
      <c r="G1804" s="6">
        <v>0</v>
      </c>
      <c r="H1804" s="7">
        <v>1000000</v>
      </c>
      <c r="I1804" s="6" t="s">
        <v>36729</v>
      </c>
    </row>
    <row r="1805" spans="1:9" x14ac:dyDescent="0.2">
      <c r="A1805" t="s">
        <v>4202</v>
      </c>
      <c r="B1805" t="s">
        <v>23204</v>
      </c>
      <c r="C1805" t="s">
        <v>23205</v>
      </c>
      <c r="D1805" t="s">
        <v>34559</v>
      </c>
      <c r="E1805" s="6">
        <v>0</v>
      </c>
      <c r="F1805" s="6">
        <v>0</v>
      </c>
      <c r="G1805" s="6">
        <v>0</v>
      </c>
      <c r="H1805" s="7">
        <v>1000000</v>
      </c>
      <c r="I1805" s="6" t="s">
        <v>36729</v>
      </c>
    </row>
    <row r="1806" spans="1:9" x14ac:dyDescent="0.2">
      <c r="A1806" t="s">
        <v>4206</v>
      </c>
      <c r="B1806" t="s">
        <v>20129</v>
      </c>
      <c r="C1806">
        <v>564607</v>
      </c>
      <c r="D1806" t="s">
        <v>33005</v>
      </c>
      <c r="E1806" s="6">
        <v>0</v>
      </c>
      <c r="F1806" s="6">
        <v>0</v>
      </c>
      <c r="G1806" s="6">
        <v>0</v>
      </c>
      <c r="H1806" s="7">
        <v>1000000</v>
      </c>
      <c r="I1806" s="6" t="s">
        <v>36729</v>
      </c>
    </row>
    <row r="1807" spans="1:9" x14ac:dyDescent="0.2">
      <c r="A1807" t="s">
        <v>4207</v>
      </c>
      <c r="B1807" t="s">
        <v>18884</v>
      </c>
      <c r="C1807" t="s">
        <v>18885</v>
      </c>
      <c r="D1807" t="s">
        <v>32373</v>
      </c>
      <c r="E1807" s="6">
        <v>0</v>
      </c>
      <c r="F1807" s="6">
        <v>0</v>
      </c>
      <c r="G1807" s="6">
        <v>0</v>
      </c>
      <c r="H1807" s="7">
        <v>1000000</v>
      </c>
      <c r="I1807" s="6" t="s">
        <v>36729</v>
      </c>
    </row>
    <row r="1808" spans="1:9" x14ac:dyDescent="0.2">
      <c r="A1808" t="s">
        <v>4214</v>
      </c>
      <c r="B1808" t="s">
        <v>16326</v>
      </c>
      <c r="C1808" t="s">
        <v>16327</v>
      </c>
      <c r="D1808" t="s">
        <v>31082</v>
      </c>
      <c r="E1808" s="6">
        <v>0</v>
      </c>
      <c r="F1808" s="6">
        <v>0</v>
      </c>
      <c r="G1808" s="6">
        <v>0</v>
      </c>
      <c r="H1808" s="7">
        <v>1000000</v>
      </c>
      <c r="I1808" s="6" t="s">
        <v>36729</v>
      </c>
    </row>
    <row r="1809" spans="1:9" x14ac:dyDescent="0.2">
      <c r="A1809" t="s">
        <v>4219</v>
      </c>
      <c r="B1809" t="s">
        <v>15982</v>
      </c>
      <c r="C1809" t="s">
        <v>15983</v>
      </c>
      <c r="D1809" t="s">
        <v>30908</v>
      </c>
      <c r="E1809" s="6">
        <v>0</v>
      </c>
      <c r="F1809" s="6">
        <v>0</v>
      </c>
      <c r="G1809" s="6">
        <v>0</v>
      </c>
      <c r="H1809" s="7">
        <v>1000000</v>
      </c>
      <c r="I1809" s="6" t="s">
        <v>36729</v>
      </c>
    </row>
    <row r="1810" spans="1:9" x14ac:dyDescent="0.2">
      <c r="A1810" t="s">
        <v>4224</v>
      </c>
      <c r="B1810" t="s">
        <v>18894</v>
      </c>
      <c r="C1810" t="s">
        <v>18895</v>
      </c>
      <c r="D1810" t="s">
        <v>32378</v>
      </c>
      <c r="E1810" s="6">
        <v>1</v>
      </c>
      <c r="F1810" s="6">
        <v>0</v>
      </c>
      <c r="G1810" s="6">
        <v>0</v>
      </c>
      <c r="H1810" s="6">
        <v>30.078109743336501</v>
      </c>
      <c r="I1810" s="6" t="s">
        <v>36729</v>
      </c>
    </row>
    <row r="1811" spans="1:9" x14ac:dyDescent="0.2">
      <c r="A1811" t="s">
        <v>4227</v>
      </c>
      <c r="B1811" t="s">
        <v>19709</v>
      </c>
      <c r="C1811">
        <v>573015</v>
      </c>
      <c r="D1811" t="s">
        <v>32793</v>
      </c>
      <c r="E1811" s="6">
        <v>0</v>
      </c>
      <c r="F1811" s="6">
        <v>0</v>
      </c>
      <c r="G1811" s="6">
        <v>0</v>
      </c>
      <c r="H1811" s="7">
        <v>1000000</v>
      </c>
      <c r="I1811" s="6" t="s">
        <v>36729</v>
      </c>
    </row>
    <row r="1812" spans="1:9" x14ac:dyDescent="0.2">
      <c r="A1812" t="s">
        <v>4233</v>
      </c>
      <c r="B1812" t="s">
        <v>18585</v>
      </c>
      <c r="C1812" t="s">
        <v>18586</v>
      </c>
      <c r="D1812" t="s">
        <v>32221</v>
      </c>
      <c r="E1812" s="6">
        <v>0</v>
      </c>
      <c r="F1812" s="6">
        <v>0</v>
      </c>
      <c r="G1812" s="6">
        <v>0</v>
      </c>
      <c r="H1812" s="7">
        <v>1000000</v>
      </c>
      <c r="I1812" s="6" t="s">
        <v>36729</v>
      </c>
    </row>
    <row r="1813" spans="1:9" x14ac:dyDescent="0.2">
      <c r="A1813" t="s">
        <v>4235</v>
      </c>
      <c r="B1813" t="s">
        <v>23362</v>
      </c>
      <c r="C1813" t="s">
        <v>23363</v>
      </c>
      <c r="D1813" t="s">
        <v>34639</v>
      </c>
      <c r="E1813" s="6">
        <v>1</v>
      </c>
      <c r="F1813" s="6">
        <v>0</v>
      </c>
      <c r="G1813" s="6">
        <v>0</v>
      </c>
      <c r="H1813" s="6">
        <v>8.5117051700083</v>
      </c>
      <c r="I1813" s="6" t="s">
        <v>36729</v>
      </c>
    </row>
    <row r="1814" spans="1:9" x14ac:dyDescent="0.2">
      <c r="A1814" t="s">
        <v>4236</v>
      </c>
      <c r="B1814" t="s">
        <v>19369</v>
      </c>
      <c r="C1814" t="s">
        <v>19370</v>
      </c>
      <c r="D1814" t="s">
        <v>32619</v>
      </c>
      <c r="E1814" s="6">
        <v>0</v>
      </c>
      <c r="F1814" s="6">
        <v>0</v>
      </c>
      <c r="G1814" s="6">
        <v>0</v>
      </c>
      <c r="H1814" s="7">
        <v>1000000</v>
      </c>
      <c r="I1814" s="6" t="s">
        <v>36729</v>
      </c>
    </row>
    <row r="1815" spans="1:9" x14ac:dyDescent="0.2">
      <c r="A1815" t="s">
        <v>4240</v>
      </c>
      <c r="B1815" t="s">
        <v>26506</v>
      </c>
      <c r="C1815" t="s">
        <v>26507</v>
      </c>
      <c r="D1815" t="s">
        <v>36222</v>
      </c>
      <c r="E1815" s="6">
        <v>0</v>
      </c>
      <c r="F1815" s="6">
        <v>0</v>
      </c>
      <c r="G1815" s="6">
        <v>0</v>
      </c>
      <c r="H1815" s="7">
        <v>1000000</v>
      </c>
      <c r="I1815" s="6" t="s">
        <v>36729</v>
      </c>
    </row>
    <row r="1816" spans="1:9" x14ac:dyDescent="0.2">
      <c r="A1816" t="s">
        <v>4251</v>
      </c>
      <c r="B1816" t="s">
        <v>14603</v>
      </c>
      <c r="C1816" t="s">
        <v>14604</v>
      </c>
      <c r="D1816" t="s">
        <v>30214</v>
      </c>
      <c r="E1816" s="6">
        <v>0</v>
      </c>
      <c r="F1816" s="6">
        <v>0</v>
      </c>
      <c r="G1816" s="6">
        <v>0</v>
      </c>
      <c r="H1816" s="7">
        <v>1000000</v>
      </c>
      <c r="I1816" s="6" t="s">
        <v>36729</v>
      </c>
    </row>
    <row r="1817" spans="1:9" x14ac:dyDescent="0.2">
      <c r="A1817" t="s">
        <v>4256</v>
      </c>
      <c r="B1817" t="s">
        <v>13219</v>
      </c>
      <c r="C1817" t="s">
        <v>13220</v>
      </c>
      <c r="D1817" t="s">
        <v>29518</v>
      </c>
      <c r="E1817" s="6">
        <v>1</v>
      </c>
      <c r="F1817" s="6">
        <v>0</v>
      </c>
      <c r="G1817" s="6">
        <v>0</v>
      </c>
      <c r="H1817" s="6">
        <v>0.68239443173459302</v>
      </c>
      <c r="I1817" s="6" t="s">
        <v>36729</v>
      </c>
    </row>
    <row r="1818" spans="1:9" x14ac:dyDescent="0.2">
      <c r="A1818" t="s">
        <v>4264</v>
      </c>
      <c r="B1818" t="s">
        <v>16668</v>
      </c>
      <c r="C1818" t="s">
        <v>16669</v>
      </c>
      <c r="D1818" t="s">
        <v>31254</v>
      </c>
      <c r="E1818" s="6">
        <v>1</v>
      </c>
      <c r="F1818" s="6">
        <v>0</v>
      </c>
      <c r="G1818" s="6">
        <v>0</v>
      </c>
      <c r="H1818" s="6">
        <v>28.855584096545201</v>
      </c>
      <c r="I1818" s="6" t="s">
        <v>36729</v>
      </c>
    </row>
    <row r="1819" spans="1:9" x14ac:dyDescent="0.2">
      <c r="A1819" t="s">
        <v>4268</v>
      </c>
      <c r="B1819" t="s">
        <v>13295</v>
      </c>
      <c r="C1819" t="s">
        <v>13296</v>
      </c>
      <c r="D1819" t="s">
        <v>29556</v>
      </c>
      <c r="E1819" s="6">
        <v>1</v>
      </c>
      <c r="F1819" s="6">
        <v>0</v>
      </c>
      <c r="G1819" s="6">
        <v>0</v>
      </c>
      <c r="H1819" s="6">
        <v>59.907732351658503</v>
      </c>
      <c r="I1819" s="6" t="s">
        <v>36729</v>
      </c>
    </row>
    <row r="1820" spans="1:9" x14ac:dyDescent="0.2">
      <c r="A1820" t="s">
        <v>4269</v>
      </c>
      <c r="B1820" t="s">
        <v>17195</v>
      </c>
      <c r="C1820" t="s">
        <v>17196</v>
      </c>
      <c r="D1820" t="s">
        <v>31519</v>
      </c>
      <c r="E1820" s="6">
        <v>1</v>
      </c>
      <c r="F1820" s="6">
        <v>0</v>
      </c>
      <c r="G1820" s="6">
        <v>0</v>
      </c>
      <c r="H1820" s="6">
        <v>14.6113454117333</v>
      </c>
      <c r="I1820" s="6" t="s">
        <v>36729</v>
      </c>
    </row>
    <row r="1821" spans="1:9" x14ac:dyDescent="0.2">
      <c r="A1821" t="s">
        <v>4284</v>
      </c>
      <c r="B1821" t="s">
        <v>13884</v>
      </c>
      <c r="C1821" t="s">
        <v>13885</v>
      </c>
      <c r="D1821" t="s">
        <v>29852</v>
      </c>
      <c r="E1821" s="6">
        <v>0</v>
      </c>
      <c r="F1821" s="6">
        <v>0</v>
      </c>
      <c r="G1821" s="6">
        <v>0</v>
      </c>
      <c r="H1821" s="7">
        <v>1000000</v>
      </c>
      <c r="I1821" s="6" t="s">
        <v>36729</v>
      </c>
    </row>
    <row r="1822" spans="1:9" x14ac:dyDescent="0.2">
      <c r="A1822" t="s">
        <v>4287</v>
      </c>
      <c r="B1822" t="s">
        <v>13665</v>
      </c>
      <c r="C1822" t="s">
        <v>13666</v>
      </c>
      <c r="D1822" t="s">
        <v>29742</v>
      </c>
      <c r="E1822" s="6">
        <v>0</v>
      </c>
      <c r="F1822" s="6">
        <v>0</v>
      </c>
      <c r="G1822" s="6">
        <v>0</v>
      </c>
      <c r="H1822" s="7">
        <v>1000000</v>
      </c>
      <c r="I1822" s="6" t="s">
        <v>36729</v>
      </c>
    </row>
    <row r="1823" spans="1:9" x14ac:dyDescent="0.2">
      <c r="A1823" t="s">
        <v>4292</v>
      </c>
      <c r="B1823" t="s">
        <v>23802</v>
      </c>
      <c r="C1823" t="s">
        <v>23803</v>
      </c>
      <c r="D1823" t="s">
        <v>34860</v>
      </c>
      <c r="E1823" s="6">
        <v>0</v>
      </c>
      <c r="F1823" s="6">
        <v>0</v>
      </c>
      <c r="G1823" s="6">
        <v>0</v>
      </c>
      <c r="H1823" s="7">
        <v>1000000</v>
      </c>
      <c r="I1823" s="6" t="s">
        <v>36729</v>
      </c>
    </row>
    <row r="1824" spans="1:9" x14ac:dyDescent="0.2">
      <c r="A1824" t="s">
        <v>4302</v>
      </c>
      <c r="B1824" t="s">
        <v>19578</v>
      </c>
      <c r="C1824" t="s">
        <v>19579</v>
      </c>
      <c r="D1824" t="s">
        <v>32725</v>
      </c>
      <c r="E1824" s="6">
        <v>0</v>
      </c>
      <c r="F1824" s="6">
        <v>0</v>
      </c>
      <c r="G1824" s="6">
        <v>0</v>
      </c>
      <c r="H1824" s="7">
        <v>1000000</v>
      </c>
      <c r="I1824" s="6" t="s">
        <v>36729</v>
      </c>
    </row>
    <row r="1825" spans="1:9" x14ac:dyDescent="0.2">
      <c r="A1825" t="s">
        <v>4303</v>
      </c>
      <c r="B1825" t="s">
        <v>17666</v>
      </c>
      <c r="C1825" t="s">
        <v>17667</v>
      </c>
      <c r="D1825" t="s">
        <v>31757</v>
      </c>
      <c r="E1825" s="6">
        <v>0</v>
      </c>
      <c r="F1825" s="6">
        <v>0</v>
      </c>
      <c r="G1825" s="6">
        <v>0</v>
      </c>
      <c r="H1825" s="7">
        <v>1000000</v>
      </c>
      <c r="I1825" s="6" t="s">
        <v>36729</v>
      </c>
    </row>
    <row r="1826" spans="1:9" x14ac:dyDescent="0.2">
      <c r="A1826" t="s">
        <v>4307</v>
      </c>
      <c r="B1826" t="s">
        <v>18442</v>
      </c>
      <c r="C1826" t="s">
        <v>18443</v>
      </c>
      <c r="D1826" t="s">
        <v>32148</v>
      </c>
      <c r="E1826" s="6">
        <v>0</v>
      </c>
      <c r="F1826" s="6">
        <v>0</v>
      </c>
      <c r="G1826" s="6">
        <v>0</v>
      </c>
      <c r="H1826" s="7">
        <v>1000000</v>
      </c>
      <c r="I1826" s="6" t="s">
        <v>36729</v>
      </c>
    </row>
    <row r="1827" spans="1:9" x14ac:dyDescent="0.2">
      <c r="A1827" t="s">
        <v>4313</v>
      </c>
      <c r="B1827" t="s">
        <v>17631</v>
      </c>
      <c r="C1827" t="s">
        <v>17632</v>
      </c>
      <c r="D1827" t="s">
        <v>31739</v>
      </c>
      <c r="E1827" s="6">
        <v>0</v>
      </c>
      <c r="F1827" s="6">
        <v>0</v>
      </c>
      <c r="G1827" s="6">
        <v>0</v>
      </c>
      <c r="H1827" s="7">
        <v>1000000</v>
      </c>
      <c r="I1827" s="6" t="s">
        <v>36729</v>
      </c>
    </row>
    <row r="1828" spans="1:9" x14ac:dyDescent="0.2">
      <c r="A1828" t="s">
        <v>4324</v>
      </c>
      <c r="B1828" t="s">
        <v>15714</v>
      </c>
      <c r="C1828" t="s">
        <v>15715</v>
      </c>
      <c r="D1828" t="s">
        <v>30771</v>
      </c>
      <c r="E1828" s="6">
        <v>0</v>
      </c>
      <c r="F1828" s="6">
        <v>0</v>
      </c>
      <c r="G1828" s="6">
        <v>0</v>
      </c>
      <c r="H1828" s="7">
        <v>1000000</v>
      </c>
      <c r="I1828" s="6" t="s">
        <v>36729</v>
      </c>
    </row>
    <row r="1829" spans="1:9" x14ac:dyDescent="0.2">
      <c r="A1829" t="s">
        <v>4328</v>
      </c>
      <c r="B1829" t="s">
        <v>9998</v>
      </c>
      <c r="C1829" t="s">
        <v>9999</v>
      </c>
      <c r="D1829" t="s">
        <v>27899</v>
      </c>
      <c r="E1829" s="6">
        <v>1</v>
      </c>
      <c r="F1829" s="6">
        <v>0</v>
      </c>
      <c r="G1829" s="6">
        <v>0</v>
      </c>
      <c r="H1829" s="6">
        <v>42.422155909724999</v>
      </c>
      <c r="I1829" s="6" t="s">
        <v>36729</v>
      </c>
    </row>
    <row r="1830" spans="1:9" x14ac:dyDescent="0.2">
      <c r="A1830" t="s">
        <v>4332</v>
      </c>
      <c r="B1830" t="s">
        <v>17668</v>
      </c>
      <c r="C1830" t="s">
        <v>17669</v>
      </c>
      <c r="D1830" t="s">
        <v>31758</v>
      </c>
      <c r="E1830" s="6">
        <v>0</v>
      </c>
      <c r="F1830" s="6">
        <v>0</v>
      </c>
      <c r="G1830" s="6">
        <v>0</v>
      </c>
      <c r="H1830" s="7">
        <v>1000000</v>
      </c>
      <c r="I1830" s="6" t="s">
        <v>36729</v>
      </c>
    </row>
    <row r="1831" spans="1:9" x14ac:dyDescent="0.2">
      <c r="A1831" t="s">
        <v>4335</v>
      </c>
      <c r="B1831" t="s">
        <v>23063</v>
      </c>
      <c r="C1831" t="s">
        <v>23064</v>
      </c>
      <c r="D1831" t="s">
        <v>34488</v>
      </c>
      <c r="E1831" s="6">
        <v>0</v>
      </c>
      <c r="F1831" s="6">
        <v>0</v>
      </c>
      <c r="G1831" s="6">
        <v>0</v>
      </c>
      <c r="H1831" s="7">
        <v>1000000</v>
      </c>
      <c r="I1831" s="6" t="s">
        <v>36729</v>
      </c>
    </row>
    <row r="1832" spans="1:9" x14ac:dyDescent="0.2">
      <c r="A1832" t="s">
        <v>4336</v>
      </c>
      <c r="B1832" t="s">
        <v>19712</v>
      </c>
      <c r="C1832" t="s">
        <v>19713</v>
      </c>
      <c r="D1832" t="s">
        <v>32795</v>
      </c>
      <c r="E1832" s="6">
        <v>0</v>
      </c>
      <c r="F1832" s="6">
        <v>0</v>
      </c>
      <c r="G1832" s="6">
        <v>0</v>
      </c>
      <c r="H1832" s="7">
        <v>1000000</v>
      </c>
      <c r="I1832" s="6" t="s">
        <v>36729</v>
      </c>
    </row>
    <row r="1833" spans="1:9" x14ac:dyDescent="0.2">
      <c r="A1833" t="s">
        <v>4337</v>
      </c>
      <c r="B1833" t="s">
        <v>19183</v>
      </c>
      <c r="C1833" t="s">
        <v>19184</v>
      </c>
      <c r="D1833" t="s">
        <v>32525</v>
      </c>
      <c r="E1833" s="6">
        <v>1</v>
      </c>
      <c r="F1833" s="6">
        <v>0</v>
      </c>
      <c r="G1833" s="6">
        <v>0</v>
      </c>
      <c r="H1833" s="6">
        <v>41.319908123877397</v>
      </c>
      <c r="I1833" s="6" t="s">
        <v>36729</v>
      </c>
    </row>
    <row r="1834" spans="1:9" x14ac:dyDescent="0.2">
      <c r="A1834" t="s">
        <v>4341</v>
      </c>
      <c r="B1834" t="s">
        <v>26329</v>
      </c>
      <c r="C1834" t="s">
        <v>26330</v>
      </c>
      <c r="D1834" t="s">
        <v>36132</v>
      </c>
      <c r="E1834" s="6">
        <v>0</v>
      </c>
      <c r="F1834" s="6">
        <v>0</v>
      </c>
      <c r="G1834" s="6">
        <v>0</v>
      </c>
      <c r="H1834" s="7">
        <v>1000000</v>
      </c>
      <c r="I1834" s="6" t="s">
        <v>36729</v>
      </c>
    </row>
    <row r="1835" spans="1:9" x14ac:dyDescent="0.2">
      <c r="A1835" t="s">
        <v>4342</v>
      </c>
      <c r="B1835" t="s">
        <v>26331</v>
      </c>
      <c r="C1835" t="s">
        <v>26332</v>
      </c>
      <c r="D1835" t="s">
        <v>36133</v>
      </c>
      <c r="E1835" s="6">
        <v>0</v>
      </c>
      <c r="F1835" s="6">
        <v>0</v>
      </c>
      <c r="G1835" s="6">
        <v>0</v>
      </c>
      <c r="H1835" s="7">
        <v>1000000</v>
      </c>
      <c r="I1835" s="6" t="s">
        <v>36729</v>
      </c>
    </row>
    <row r="1836" spans="1:9" x14ac:dyDescent="0.2">
      <c r="A1836" t="s">
        <v>4350</v>
      </c>
      <c r="B1836" t="s">
        <v>17161</v>
      </c>
      <c r="C1836" t="s">
        <v>17162</v>
      </c>
      <c r="D1836" t="s">
        <v>31502</v>
      </c>
      <c r="E1836" s="6">
        <v>0</v>
      </c>
      <c r="F1836" s="6">
        <v>0</v>
      </c>
      <c r="G1836" s="6">
        <v>0</v>
      </c>
      <c r="H1836" s="7">
        <v>1000000</v>
      </c>
      <c r="I1836" s="6" t="s">
        <v>36729</v>
      </c>
    </row>
    <row r="1837" spans="1:9" x14ac:dyDescent="0.2">
      <c r="A1837" t="s">
        <v>4351</v>
      </c>
      <c r="B1837" t="s">
        <v>20136</v>
      </c>
      <c r="C1837" t="s">
        <v>20137</v>
      </c>
      <c r="D1837" t="s">
        <v>33009</v>
      </c>
      <c r="E1837" s="6">
        <v>0</v>
      </c>
      <c r="F1837" s="6">
        <v>0</v>
      </c>
      <c r="G1837" s="6">
        <v>0</v>
      </c>
      <c r="H1837" s="7">
        <v>1000000</v>
      </c>
      <c r="I1837" s="6" t="s">
        <v>36729</v>
      </c>
    </row>
    <row r="1838" spans="1:9" x14ac:dyDescent="0.2">
      <c r="A1838" t="s">
        <v>4352</v>
      </c>
      <c r="B1838" t="s">
        <v>18394</v>
      </c>
      <c r="C1838" t="s">
        <v>18395</v>
      </c>
      <c r="D1838" t="s">
        <v>32124</v>
      </c>
      <c r="E1838" s="6">
        <v>0</v>
      </c>
      <c r="F1838" s="6">
        <v>0</v>
      </c>
      <c r="G1838" s="6">
        <v>0</v>
      </c>
      <c r="H1838" s="7">
        <v>1000000</v>
      </c>
      <c r="I1838" s="6" t="s">
        <v>36729</v>
      </c>
    </row>
    <row r="1839" spans="1:9" x14ac:dyDescent="0.2">
      <c r="A1839" t="s">
        <v>4355</v>
      </c>
      <c r="B1839" t="s">
        <v>17886</v>
      </c>
      <c r="C1839" t="s">
        <v>17887</v>
      </c>
      <c r="D1839" t="s">
        <v>31868</v>
      </c>
      <c r="E1839" s="6">
        <v>0</v>
      </c>
      <c r="F1839" s="6">
        <v>0</v>
      </c>
      <c r="G1839" s="6">
        <v>0</v>
      </c>
      <c r="H1839" s="7">
        <v>1000000</v>
      </c>
      <c r="I1839" s="6" t="s">
        <v>36729</v>
      </c>
    </row>
    <row r="1840" spans="1:9" x14ac:dyDescent="0.2">
      <c r="A1840" t="s">
        <v>4356</v>
      </c>
      <c r="B1840" t="s">
        <v>23271</v>
      </c>
      <c r="C1840" t="s">
        <v>23272</v>
      </c>
      <c r="D1840" t="s">
        <v>34593</v>
      </c>
      <c r="E1840" s="6">
        <v>1</v>
      </c>
      <c r="F1840" s="6">
        <v>0</v>
      </c>
      <c r="G1840" s="6">
        <v>0</v>
      </c>
      <c r="H1840" s="6">
        <v>60.030490220030899</v>
      </c>
      <c r="I1840" s="6" t="s">
        <v>36729</v>
      </c>
    </row>
    <row r="1841" spans="1:9" x14ac:dyDescent="0.2">
      <c r="A1841" t="s">
        <v>4358</v>
      </c>
      <c r="B1841" t="s">
        <v>15984</v>
      </c>
      <c r="C1841" t="s">
        <v>15985</v>
      </c>
      <c r="D1841" t="s">
        <v>30909</v>
      </c>
      <c r="E1841" s="6">
        <v>0</v>
      </c>
      <c r="F1841" s="6">
        <v>0</v>
      </c>
      <c r="G1841" s="6">
        <v>0</v>
      </c>
      <c r="H1841" s="7">
        <v>1000000</v>
      </c>
      <c r="I1841" s="6" t="s">
        <v>36729</v>
      </c>
    </row>
    <row r="1842" spans="1:9" x14ac:dyDescent="0.2">
      <c r="A1842" t="s">
        <v>4359</v>
      </c>
      <c r="B1842" t="s">
        <v>10597</v>
      </c>
      <c r="C1842" t="s">
        <v>10598</v>
      </c>
      <c r="D1842" t="s">
        <v>28200</v>
      </c>
      <c r="E1842" s="6">
        <v>0</v>
      </c>
      <c r="F1842" s="6">
        <v>0</v>
      </c>
      <c r="G1842" s="6">
        <v>0</v>
      </c>
      <c r="H1842" s="7">
        <v>1000000</v>
      </c>
      <c r="I1842" s="6" t="s">
        <v>36729</v>
      </c>
    </row>
    <row r="1843" spans="1:9" x14ac:dyDescent="0.2">
      <c r="A1843" t="s">
        <v>4360</v>
      </c>
      <c r="B1843" t="s">
        <v>20138</v>
      </c>
      <c r="C1843" t="s">
        <v>20139</v>
      </c>
      <c r="D1843" t="s">
        <v>33010</v>
      </c>
      <c r="E1843" s="6">
        <v>0</v>
      </c>
      <c r="F1843" s="6">
        <v>0</v>
      </c>
      <c r="G1843" s="6">
        <v>0</v>
      </c>
      <c r="H1843" s="7">
        <v>1000000</v>
      </c>
      <c r="I1843" s="6" t="s">
        <v>36729</v>
      </c>
    </row>
    <row r="1844" spans="1:9" x14ac:dyDescent="0.2">
      <c r="A1844" t="s">
        <v>4365</v>
      </c>
      <c r="B1844" t="s">
        <v>13301</v>
      </c>
      <c r="C1844" t="s">
        <v>13302</v>
      </c>
      <c r="D1844" t="s">
        <v>29559</v>
      </c>
      <c r="E1844" s="6">
        <v>1</v>
      </c>
      <c r="F1844" s="6">
        <v>0</v>
      </c>
      <c r="G1844" s="6">
        <v>0</v>
      </c>
      <c r="H1844" s="6">
        <v>20.901345311595801</v>
      </c>
      <c r="I1844" s="6" t="s">
        <v>36729</v>
      </c>
    </row>
    <row r="1845" spans="1:9" x14ac:dyDescent="0.2">
      <c r="A1845" t="s">
        <v>4369</v>
      </c>
      <c r="B1845" t="s">
        <v>18365</v>
      </c>
      <c r="C1845" t="s">
        <v>18366</v>
      </c>
      <c r="D1845" t="s">
        <v>32109</v>
      </c>
      <c r="E1845" s="6">
        <v>0</v>
      </c>
      <c r="F1845" s="6">
        <v>0</v>
      </c>
      <c r="G1845" s="6">
        <v>0</v>
      </c>
      <c r="H1845" s="7">
        <v>1000000</v>
      </c>
      <c r="I1845" s="6" t="s">
        <v>36729</v>
      </c>
    </row>
    <row r="1846" spans="1:9" x14ac:dyDescent="0.2">
      <c r="A1846" t="s">
        <v>4374</v>
      </c>
      <c r="B1846" t="s">
        <v>23396</v>
      </c>
      <c r="C1846" t="s">
        <v>23397</v>
      </c>
      <c r="D1846" t="s">
        <v>34656</v>
      </c>
      <c r="E1846" s="6">
        <v>1</v>
      </c>
      <c r="F1846" s="6">
        <v>0</v>
      </c>
      <c r="G1846" s="6">
        <v>0</v>
      </c>
      <c r="H1846" s="6">
        <v>47.5473668837963</v>
      </c>
      <c r="I1846" s="6" t="s">
        <v>36729</v>
      </c>
    </row>
    <row r="1847" spans="1:9" x14ac:dyDescent="0.2">
      <c r="A1847" t="s">
        <v>4375</v>
      </c>
      <c r="B1847" t="s">
        <v>13425</v>
      </c>
      <c r="C1847" t="s">
        <v>13426</v>
      </c>
      <c r="D1847" t="s">
        <v>29621</v>
      </c>
      <c r="E1847" s="6">
        <v>1</v>
      </c>
      <c r="F1847" s="6">
        <v>0</v>
      </c>
      <c r="G1847" s="6">
        <v>0</v>
      </c>
      <c r="H1847" s="6">
        <v>31.777862641186999</v>
      </c>
      <c r="I1847" s="6" t="s">
        <v>36729</v>
      </c>
    </row>
    <row r="1848" spans="1:9" x14ac:dyDescent="0.2">
      <c r="A1848" t="s">
        <v>4379</v>
      </c>
      <c r="B1848" t="s">
        <v>23218</v>
      </c>
      <c r="C1848" t="s">
        <v>23219</v>
      </c>
      <c r="D1848" t="s">
        <v>34566</v>
      </c>
      <c r="E1848" s="6">
        <v>0</v>
      </c>
      <c r="F1848" s="6">
        <v>0</v>
      </c>
      <c r="G1848" s="6">
        <v>0</v>
      </c>
      <c r="H1848" s="7">
        <v>1000000</v>
      </c>
      <c r="I1848" s="6" t="s">
        <v>36729</v>
      </c>
    </row>
    <row r="1849" spans="1:9" x14ac:dyDescent="0.2">
      <c r="A1849" t="s">
        <v>4381</v>
      </c>
      <c r="B1849" t="s">
        <v>20140</v>
      </c>
      <c r="C1849" t="s">
        <v>20141</v>
      </c>
      <c r="D1849" t="s">
        <v>33011</v>
      </c>
      <c r="E1849" s="6">
        <v>0</v>
      </c>
      <c r="F1849" s="6">
        <v>0</v>
      </c>
      <c r="G1849" s="6">
        <v>0</v>
      </c>
      <c r="H1849" s="7">
        <v>1000000</v>
      </c>
      <c r="I1849" s="6" t="s">
        <v>36729</v>
      </c>
    </row>
    <row r="1850" spans="1:9" x14ac:dyDescent="0.2">
      <c r="A1850" t="s">
        <v>4386</v>
      </c>
      <c r="B1850" t="s">
        <v>10734</v>
      </c>
      <c r="C1850" t="s">
        <v>10735</v>
      </c>
      <c r="D1850" t="s">
        <v>28270</v>
      </c>
      <c r="E1850" s="6">
        <v>0</v>
      </c>
      <c r="F1850" s="6">
        <v>0</v>
      </c>
      <c r="G1850" s="6">
        <v>0</v>
      </c>
      <c r="H1850" s="7">
        <v>1000000</v>
      </c>
      <c r="I1850" s="6" t="s">
        <v>36729</v>
      </c>
    </row>
    <row r="1851" spans="1:9" x14ac:dyDescent="0.2">
      <c r="A1851" t="s">
        <v>4390</v>
      </c>
      <c r="B1851" t="s">
        <v>15716</v>
      </c>
      <c r="C1851" t="s">
        <v>15717</v>
      </c>
      <c r="D1851" t="s">
        <v>30772</v>
      </c>
      <c r="E1851" s="6">
        <v>0</v>
      </c>
      <c r="F1851" s="6">
        <v>0</v>
      </c>
      <c r="G1851" s="6">
        <v>0</v>
      </c>
      <c r="H1851" s="7">
        <v>1000000</v>
      </c>
      <c r="I1851" s="6" t="s">
        <v>36729</v>
      </c>
    </row>
    <row r="1852" spans="1:9" x14ac:dyDescent="0.2">
      <c r="A1852" t="s">
        <v>4394</v>
      </c>
      <c r="B1852" t="s">
        <v>16268</v>
      </c>
      <c r="C1852" t="s">
        <v>16269</v>
      </c>
      <c r="D1852" t="s">
        <v>31053</v>
      </c>
      <c r="E1852" s="6">
        <v>0</v>
      </c>
      <c r="F1852" s="6">
        <v>0</v>
      </c>
      <c r="G1852" s="6">
        <v>0</v>
      </c>
      <c r="H1852" s="7">
        <v>1000000</v>
      </c>
      <c r="I1852" s="6" t="s">
        <v>36729</v>
      </c>
    </row>
    <row r="1853" spans="1:9" x14ac:dyDescent="0.2">
      <c r="A1853" t="s">
        <v>4399</v>
      </c>
      <c r="B1853" t="s">
        <v>19373</v>
      </c>
      <c r="C1853" t="s">
        <v>19374</v>
      </c>
      <c r="D1853" t="s">
        <v>32621</v>
      </c>
      <c r="E1853" s="6">
        <v>0</v>
      </c>
      <c r="F1853" s="6">
        <v>0</v>
      </c>
      <c r="G1853" s="6">
        <v>0</v>
      </c>
      <c r="H1853" s="7">
        <v>1000000</v>
      </c>
      <c r="I1853" s="6" t="s">
        <v>36729</v>
      </c>
    </row>
    <row r="1854" spans="1:9" x14ac:dyDescent="0.2">
      <c r="A1854" t="s">
        <v>4405</v>
      </c>
      <c r="B1854" t="s">
        <v>17054</v>
      </c>
      <c r="C1854" t="s">
        <v>17055</v>
      </c>
      <c r="D1854" t="s">
        <v>31448</v>
      </c>
      <c r="E1854" s="6">
        <v>0</v>
      </c>
      <c r="F1854" s="6">
        <v>0</v>
      </c>
      <c r="G1854" s="6">
        <v>0</v>
      </c>
      <c r="H1854" s="7">
        <v>1000000</v>
      </c>
      <c r="I1854" s="6" t="s">
        <v>36729</v>
      </c>
    </row>
    <row r="1855" spans="1:9" x14ac:dyDescent="0.2">
      <c r="A1855" t="s">
        <v>4406</v>
      </c>
      <c r="B1855" t="s">
        <v>19716</v>
      </c>
      <c r="C1855" t="s">
        <v>19717</v>
      </c>
      <c r="D1855" t="s">
        <v>32797</v>
      </c>
      <c r="E1855" s="6">
        <v>0</v>
      </c>
      <c r="F1855" s="6">
        <v>0</v>
      </c>
      <c r="G1855" s="6">
        <v>0</v>
      </c>
      <c r="H1855" s="7">
        <v>1000000</v>
      </c>
      <c r="I1855" s="6" t="s">
        <v>36729</v>
      </c>
    </row>
    <row r="1856" spans="1:9" x14ac:dyDescent="0.2">
      <c r="A1856" t="s">
        <v>4407</v>
      </c>
      <c r="B1856" t="s">
        <v>18156</v>
      </c>
      <c r="C1856" t="s">
        <v>18157</v>
      </c>
      <c r="D1856" t="s">
        <v>32003</v>
      </c>
      <c r="E1856" s="6">
        <v>0</v>
      </c>
      <c r="F1856" s="6">
        <v>0</v>
      </c>
      <c r="G1856" s="6">
        <v>0</v>
      </c>
      <c r="H1856" s="7">
        <v>1000000</v>
      </c>
      <c r="I1856" s="6" t="s">
        <v>36729</v>
      </c>
    </row>
    <row r="1857" spans="1:9" x14ac:dyDescent="0.2">
      <c r="A1857" t="s">
        <v>4412</v>
      </c>
      <c r="B1857" t="s">
        <v>18356</v>
      </c>
      <c r="C1857" t="s">
        <v>18357</v>
      </c>
      <c r="D1857" t="s">
        <v>32104</v>
      </c>
      <c r="E1857" s="6">
        <v>0</v>
      </c>
      <c r="F1857" s="6">
        <v>0</v>
      </c>
      <c r="G1857" s="6">
        <v>0</v>
      </c>
      <c r="H1857" s="7">
        <v>1000000</v>
      </c>
      <c r="I1857" s="6" t="s">
        <v>36729</v>
      </c>
    </row>
    <row r="1858" spans="1:9" x14ac:dyDescent="0.2">
      <c r="A1858" t="s">
        <v>4422</v>
      </c>
      <c r="B1858" t="s">
        <v>23193</v>
      </c>
      <c r="C1858" t="s">
        <v>23194</v>
      </c>
      <c r="D1858" t="s">
        <v>34553</v>
      </c>
      <c r="E1858" s="6">
        <v>0</v>
      </c>
      <c r="F1858" s="6">
        <v>0</v>
      </c>
      <c r="G1858" s="6">
        <v>0</v>
      </c>
      <c r="H1858" s="7">
        <v>1000000</v>
      </c>
      <c r="I1858" s="6" t="s">
        <v>36729</v>
      </c>
    </row>
    <row r="1859" spans="1:9" x14ac:dyDescent="0.2">
      <c r="A1859" t="s">
        <v>4428</v>
      </c>
      <c r="B1859" t="s">
        <v>17440</v>
      </c>
      <c r="C1859" t="s">
        <v>17441</v>
      </c>
      <c r="D1859" t="s">
        <v>31643</v>
      </c>
      <c r="E1859" s="6">
        <v>1</v>
      </c>
      <c r="F1859" s="6">
        <v>0</v>
      </c>
      <c r="G1859" s="6">
        <v>0</v>
      </c>
      <c r="H1859" s="6">
        <v>105.709297303466</v>
      </c>
      <c r="I1859" s="6" t="s">
        <v>36729</v>
      </c>
    </row>
    <row r="1860" spans="1:9" x14ac:dyDescent="0.2">
      <c r="A1860" t="s">
        <v>4429</v>
      </c>
      <c r="B1860" t="s">
        <v>16515</v>
      </c>
      <c r="C1860" t="s">
        <v>16516</v>
      </c>
      <c r="D1860" t="s">
        <v>31177</v>
      </c>
      <c r="E1860" s="6">
        <v>1</v>
      </c>
      <c r="F1860" s="6">
        <v>0</v>
      </c>
      <c r="G1860" s="6">
        <v>0</v>
      </c>
      <c r="H1860" s="6">
        <v>43.421739355087198</v>
      </c>
      <c r="I1860" s="6" t="s">
        <v>36729</v>
      </c>
    </row>
    <row r="1861" spans="1:9" x14ac:dyDescent="0.2">
      <c r="A1861" t="s">
        <v>4431</v>
      </c>
      <c r="B1861" t="s">
        <v>23210</v>
      </c>
      <c r="C1861" t="s">
        <v>23211</v>
      </c>
      <c r="D1861" t="s">
        <v>34562</v>
      </c>
      <c r="E1861" s="6">
        <v>1</v>
      </c>
      <c r="F1861" s="6">
        <v>0</v>
      </c>
      <c r="G1861" s="6">
        <v>0</v>
      </c>
      <c r="H1861" s="6">
        <v>77.662091740764296</v>
      </c>
      <c r="I1861" s="6" t="s">
        <v>36729</v>
      </c>
    </row>
    <row r="1862" spans="1:9" x14ac:dyDescent="0.2">
      <c r="A1862" t="s">
        <v>4435</v>
      </c>
      <c r="B1862" t="s">
        <v>18531</v>
      </c>
      <c r="C1862" t="s">
        <v>18532</v>
      </c>
      <c r="D1862" t="s">
        <v>32193</v>
      </c>
      <c r="E1862" s="6">
        <v>0</v>
      </c>
      <c r="F1862" s="6">
        <v>0</v>
      </c>
      <c r="G1862" s="6">
        <v>0</v>
      </c>
      <c r="H1862" s="7">
        <v>1000000</v>
      </c>
      <c r="I1862" s="6" t="s">
        <v>36729</v>
      </c>
    </row>
    <row r="1863" spans="1:9" x14ac:dyDescent="0.2">
      <c r="A1863" t="s">
        <v>4440</v>
      </c>
      <c r="B1863" t="s">
        <v>9277</v>
      </c>
      <c r="C1863" t="s">
        <v>9278</v>
      </c>
      <c r="D1863" t="s">
        <v>27536</v>
      </c>
      <c r="E1863" s="6">
        <v>0</v>
      </c>
      <c r="F1863" s="6">
        <v>0</v>
      </c>
      <c r="G1863" s="6">
        <v>0</v>
      </c>
      <c r="H1863" s="7">
        <v>1000000</v>
      </c>
      <c r="I1863" s="6" t="s">
        <v>36729</v>
      </c>
    </row>
    <row r="1864" spans="1:9" x14ac:dyDescent="0.2">
      <c r="A1864" t="s">
        <v>4443</v>
      </c>
      <c r="B1864" t="s">
        <v>15986</v>
      </c>
      <c r="C1864" t="s">
        <v>15987</v>
      </c>
      <c r="D1864" t="s">
        <v>30910</v>
      </c>
      <c r="E1864" s="6">
        <v>0</v>
      </c>
      <c r="F1864" s="6">
        <v>0</v>
      </c>
      <c r="G1864" s="6">
        <v>0</v>
      </c>
      <c r="H1864" s="7">
        <v>1000000</v>
      </c>
      <c r="I1864" s="6" t="s">
        <v>36729</v>
      </c>
    </row>
    <row r="1865" spans="1:9" x14ac:dyDescent="0.2">
      <c r="A1865" t="s">
        <v>4445</v>
      </c>
      <c r="B1865" t="s">
        <v>10141</v>
      </c>
      <c r="C1865" t="s">
        <v>10142</v>
      </c>
      <c r="D1865" t="s">
        <v>27971</v>
      </c>
      <c r="E1865" s="6">
        <v>0</v>
      </c>
      <c r="F1865" s="6">
        <v>0</v>
      </c>
      <c r="G1865" s="6">
        <v>0</v>
      </c>
      <c r="H1865" s="7">
        <v>1000000</v>
      </c>
      <c r="I1865" s="6" t="s">
        <v>36729</v>
      </c>
    </row>
    <row r="1866" spans="1:9" x14ac:dyDescent="0.2">
      <c r="A1866" t="s">
        <v>4446</v>
      </c>
      <c r="B1866" t="s">
        <v>19718</v>
      </c>
      <c r="C1866" t="s">
        <v>19719</v>
      </c>
      <c r="D1866" t="s">
        <v>32798</v>
      </c>
      <c r="E1866" s="6">
        <v>0</v>
      </c>
      <c r="F1866" s="6">
        <v>0</v>
      </c>
      <c r="G1866" s="6">
        <v>0</v>
      </c>
      <c r="H1866" s="7">
        <v>1000000</v>
      </c>
      <c r="I1866" s="6" t="s">
        <v>36729</v>
      </c>
    </row>
    <row r="1867" spans="1:9" x14ac:dyDescent="0.2">
      <c r="A1867" t="s">
        <v>4447</v>
      </c>
      <c r="B1867" t="s">
        <v>12013</v>
      </c>
      <c r="C1867" t="s">
        <v>12014</v>
      </c>
      <c r="D1867" t="s">
        <v>28911</v>
      </c>
      <c r="E1867" s="6">
        <v>0</v>
      </c>
      <c r="F1867" s="6">
        <v>0</v>
      </c>
      <c r="G1867" s="6">
        <v>0</v>
      </c>
      <c r="H1867" s="7">
        <v>1000000</v>
      </c>
      <c r="I1867" s="6" t="s">
        <v>36729</v>
      </c>
    </row>
    <row r="1868" spans="1:9" x14ac:dyDescent="0.2">
      <c r="A1868" t="s">
        <v>4453</v>
      </c>
      <c r="B1868" t="s">
        <v>14137</v>
      </c>
      <c r="C1868" t="s">
        <v>14138</v>
      </c>
      <c r="D1868" t="s">
        <v>29979</v>
      </c>
      <c r="E1868" s="6">
        <v>0</v>
      </c>
      <c r="F1868" s="6">
        <v>0</v>
      </c>
      <c r="G1868" s="6">
        <v>0</v>
      </c>
      <c r="H1868" s="7">
        <v>1000000</v>
      </c>
      <c r="I1868" s="6" t="s">
        <v>36729</v>
      </c>
    </row>
    <row r="1869" spans="1:9" x14ac:dyDescent="0.2">
      <c r="A1869" t="s">
        <v>4466</v>
      </c>
      <c r="B1869" t="s">
        <v>23634</v>
      </c>
      <c r="C1869">
        <v>698078</v>
      </c>
      <c r="D1869" t="s">
        <v>34775</v>
      </c>
      <c r="E1869" s="6">
        <v>0</v>
      </c>
      <c r="F1869" s="6">
        <v>0</v>
      </c>
      <c r="G1869" s="6">
        <v>0</v>
      </c>
      <c r="H1869" s="7">
        <v>1000000</v>
      </c>
      <c r="I1869" s="6" t="s">
        <v>36729</v>
      </c>
    </row>
    <row r="1870" spans="1:9" x14ac:dyDescent="0.2">
      <c r="A1870" t="s">
        <v>4467</v>
      </c>
      <c r="B1870" t="s">
        <v>18914</v>
      </c>
      <c r="C1870" t="s">
        <v>18915</v>
      </c>
      <c r="D1870" t="s">
        <v>32388</v>
      </c>
      <c r="E1870" s="6">
        <v>0</v>
      </c>
      <c r="F1870" s="6">
        <v>0</v>
      </c>
      <c r="G1870" s="6">
        <v>0</v>
      </c>
      <c r="H1870" s="7">
        <v>1000000</v>
      </c>
      <c r="I1870" s="6" t="s">
        <v>36729</v>
      </c>
    </row>
    <row r="1871" spans="1:9" x14ac:dyDescent="0.2">
      <c r="A1871" t="s">
        <v>4468</v>
      </c>
      <c r="B1871" t="s">
        <v>9467</v>
      </c>
      <c r="C1871">
        <v>700481</v>
      </c>
      <c r="D1871" t="s">
        <v>27631</v>
      </c>
      <c r="E1871" s="6">
        <v>0</v>
      </c>
      <c r="F1871" s="6">
        <v>0</v>
      </c>
      <c r="G1871" s="6">
        <v>0</v>
      </c>
      <c r="H1871" s="7">
        <v>1000000</v>
      </c>
      <c r="I1871" s="6" t="s">
        <v>36729</v>
      </c>
    </row>
    <row r="1872" spans="1:9" x14ac:dyDescent="0.2">
      <c r="A1872" t="s">
        <v>4471</v>
      </c>
      <c r="B1872" t="s">
        <v>12911</v>
      </c>
      <c r="C1872" t="s">
        <v>12912</v>
      </c>
      <c r="D1872" t="s">
        <v>29363</v>
      </c>
      <c r="E1872" s="6">
        <v>1</v>
      </c>
      <c r="F1872" s="6">
        <v>0</v>
      </c>
      <c r="G1872" s="6">
        <v>0</v>
      </c>
      <c r="H1872" s="6">
        <v>21.825759150964501</v>
      </c>
      <c r="I1872" s="6" t="s">
        <v>36729</v>
      </c>
    </row>
    <row r="1873" spans="1:9" x14ac:dyDescent="0.2">
      <c r="A1873" t="s">
        <v>4483</v>
      </c>
      <c r="B1873" t="s">
        <v>14566</v>
      </c>
      <c r="C1873" t="s">
        <v>14567</v>
      </c>
      <c r="D1873" t="s">
        <v>30195</v>
      </c>
      <c r="E1873" s="6">
        <v>0</v>
      </c>
      <c r="F1873" s="6">
        <v>0</v>
      </c>
      <c r="G1873" s="6">
        <v>0</v>
      </c>
      <c r="H1873" s="7">
        <v>1000000</v>
      </c>
      <c r="I1873" s="6" t="s">
        <v>36729</v>
      </c>
    </row>
    <row r="1874" spans="1:9" x14ac:dyDescent="0.2">
      <c r="A1874" t="s">
        <v>4485</v>
      </c>
      <c r="B1874" t="s">
        <v>23296</v>
      </c>
      <c r="C1874" t="s">
        <v>23297</v>
      </c>
      <c r="D1874" t="s">
        <v>34606</v>
      </c>
      <c r="E1874" s="6">
        <v>1</v>
      </c>
      <c r="F1874" s="6">
        <v>0</v>
      </c>
      <c r="G1874" s="6">
        <v>0</v>
      </c>
      <c r="H1874" s="6">
        <v>77.797338662021303</v>
      </c>
      <c r="I1874" s="6" t="s">
        <v>36729</v>
      </c>
    </row>
    <row r="1875" spans="1:9" x14ac:dyDescent="0.2">
      <c r="A1875" t="s">
        <v>4486</v>
      </c>
      <c r="B1875" t="s">
        <v>23083</v>
      </c>
      <c r="C1875" t="s">
        <v>23084</v>
      </c>
      <c r="D1875" t="s">
        <v>34498</v>
      </c>
      <c r="E1875" s="6">
        <v>0</v>
      </c>
      <c r="F1875" s="6">
        <v>0</v>
      </c>
      <c r="G1875" s="6">
        <v>0</v>
      </c>
      <c r="H1875" s="7">
        <v>1000000</v>
      </c>
      <c r="I1875" s="6" t="s">
        <v>36729</v>
      </c>
    </row>
    <row r="1876" spans="1:9" x14ac:dyDescent="0.2">
      <c r="A1876" t="s">
        <v>4487</v>
      </c>
      <c r="B1876" t="s">
        <v>26333</v>
      </c>
      <c r="C1876">
        <v>713201</v>
      </c>
      <c r="D1876" t="s">
        <v>36134</v>
      </c>
      <c r="E1876" s="6">
        <v>0</v>
      </c>
      <c r="F1876" s="6">
        <v>0</v>
      </c>
      <c r="G1876" s="6">
        <v>0</v>
      </c>
      <c r="H1876" s="7">
        <v>1000000</v>
      </c>
      <c r="I1876" s="6" t="s">
        <v>36729</v>
      </c>
    </row>
    <row r="1877" spans="1:9" x14ac:dyDescent="0.2">
      <c r="A1877" t="s">
        <v>4488</v>
      </c>
      <c r="B1877" t="s">
        <v>19580</v>
      </c>
      <c r="C1877" t="s">
        <v>19581</v>
      </c>
      <c r="D1877" t="s">
        <v>32726</v>
      </c>
      <c r="E1877" s="6">
        <v>0</v>
      </c>
      <c r="F1877" s="6">
        <v>0</v>
      </c>
      <c r="G1877" s="6">
        <v>0</v>
      </c>
      <c r="H1877" s="7">
        <v>1000000</v>
      </c>
      <c r="I1877" s="6" t="s">
        <v>36729</v>
      </c>
    </row>
    <row r="1878" spans="1:9" x14ac:dyDescent="0.2">
      <c r="A1878" t="s">
        <v>4506</v>
      </c>
      <c r="B1878" t="s">
        <v>9742</v>
      </c>
      <c r="C1878" t="s">
        <v>9743</v>
      </c>
      <c r="D1878" t="s">
        <v>27770</v>
      </c>
      <c r="E1878" s="6">
        <v>0</v>
      </c>
      <c r="F1878" s="6">
        <v>0</v>
      </c>
      <c r="G1878" s="6">
        <v>0</v>
      </c>
      <c r="H1878" s="7">
        <v>1000000</v>
      </c>
      <c r="I1878" s="6" t="s">
        <v>36729</v>
      </c>
    </row>
    <row r="1879" spans="1:9" x14ac:dyDescent="0.2">
      <c r="A1879" t="s">
        <v>4507</v>
      </c>
      <c r="B1879" t="s">
        <v>10313</v>
      </c>
      <c r="C1879" t="s">
        <v>10314</v>
      </c>
      <c r="D1879" t="s">
        <v>28057</v>
      </c>
      <c r="E1879" s="6">
        <v>0</v>
      </c>
      <c r="F1879" s="6">
        <v>0</v>
      </c>
      <c r="G1879" s="6">
        <v>0</v>
      </c>
      <c r="H1879" s="7">
        <v>1000000</v>
      </c>
      <c r="I1879" s="6" t="s">
        <v>36729</v>
      </c>
    </row>
    <row r="1880" spans="1:9" x14ac:dyDescent="0.2">
      <c r="A1880" t="s">
        <v>4523</v>
      </c>
      <c r="B1880" t="s">
        <v>17735</v>
      </c>
      <c r="C1880" t="s">
        <v>17736</v>
      </c>
      <c r="D1880" t="s">
        <v>31792</v>
      </c>
      <c r="E1880" s="6">
        <v>0</v>
      </c>
      <c r="F1880" s="6">
        <v>0</v>
      </c>
      <c r="G1880" s="6">
        <v>0</v>
      </c>
      <c r="H1880" s="7">
        <v>1000000</v>
      </c>
      <c r="I1880" s="6" t="s">
        <v>36729</v>
      </c>
    </row>
    <row r="1881" spans="1:9" x14ac:dyDescent="0.2">
      <c r="A1881" t="s">
        <v>4524</v>
      </c>
      <c r="B1881" t="s">
        <v>20150</v>
      </c>
      <c r="C1881" t="s">
        <v>20151</v>
      </c>
      <c r="D1881" t="s">
        <v>33016</v>
      </c>
      <c r="E1881" s="6">
        <v>0</v>
      </c>
      <c r="F1881" s="6">
        <v>0</v>
      </c>
      <c r="G1881" s="6">
        <v>0</v>
      </c>
      <c r="H1881" s="7">
        <v>1000000</v>
      </c>
      <c r="I1881" s="6" t="s">
        <v>36729</v>
      </c>
    </row>
    <row r="1882" spans="1:9" x14ac:dyDescent="0.2">
      <c r="A1882" t="s">
        <v>4525</v>
      </c>
      <c r="B1882" t="s">
        <v>23302</v>
      </c>
      <c r="C1882" t="s">
        <v>23303</v>
      </c>
      <c r="D1882" t="s">
        <v>34609</v>
      </c>
      <c r="E1882" s="6">
        <v>0</v>
      </c>
      <c r="F1882" s="6">
        <v>0</v>
      </c>
      <c r="G1882" s="6">
        <v>0</v>
      </c>
      <c r="H1882" s="7">
        <v>1000000</v>
      </c>
      <c r="I1882" s="6" t="s">
        <v>36729</v>
      </c>
    </row>
    <row r="1883" spans="1:9" x14ac:dyDescent="0.2">
      <c r="A1883" t="s">
        <v>4526</v>
      </c>
      <c r="B1883" t="s">
        <v>15724</v>
      </c>
      <c r="C1883" t="s">
        <v>15725</v>
      </c>
      <c r="D1883" t="s">
        <v>30776</v>
      </c>
      <c r="E1883" s="6">
        <v>0</v>
      </c>
      <c r="F1883" s="6">
        <v>0</v>
      </c>
      <c r="G1883" s="6">
        <v>0</v>
      </c>
      <c r="H1883" s="7">
        <v>1000000</v>
      </c>
      <c r="I1883" s="6" t="s">
        <v>36729</v>
      </c>
    </row>
    <row r="1884" spans="1:9" x14ac:dyDescent="0.2">
      <c r="A1884" t="s">
        <v>4543</v>
      </c>
      <c r="B1884" t="s">
        <v>15990</v>
      </c>
      <c r="C1884" t="s">
        <v>15991</v>
      </c>
      <c r="D1884" t="s">
        <v>30912</v>
      </c>
      <c r="E1884" s="6">
        <v>0</v>
      </c>
      <c r="F1884" s="6">
        <v>0</v>
      </c>
      <c r="G1884" s="6">
        <v>0</v>
      </c>
      <c r="H1884" s="7">
        <v>1000000</v>
      </c>
      <c r="I1884" s="6" t="s">
        <v>36729</v>
      </c>
    </row>
    <row r="1885" spans="1:9" x14ac:dyDescent="0.2">
      <c r="A1885" t="s">
        <v>4557</v>
      </c>
      <c r="B1885" t="s">
        <v>11710</v>
      </c>
      <c r="C1885" t="s">
        <v>11711</v>
      </c>
      <c r="D1885" t="s">
        <v>28759</v>
      </c>
      <c r="E1885" s="6">
        <v>0</v>
      </c>
      <c r="F1885" s="6">
        <v>0</v>
      </c>
      <c r="G1885" s="6">
        <v>0</v>
      </c>
      <c r="H1885" s="7">
        <v>1000000</v>
      </c>
      <c r="I1885" s="6" t="s">
        <v>36729</v>
      </c>
    </row>
    <row r="1886" spans="1:9" x14ac:dyDescent="0.2">
      <c r="A1886" t="s">
        <v>4582</v>
      </c>
      <c r="B1886" t="s">
        <v>13365</v>
      </c>
      <c r="C1886" t="s">
        <v>13366</v>
      </c>
      <c r="D1886" t="s">
        <v>29591</v>
      </c>
      <c r="E1886" s="6">
        <v>1</v>
      </c>
      <c r="F1886" s="6">
        <v>0</v>
      </c>
      <c r="G1886" s="6">
        <v>0</v>
      </c>
      <c r="H1886" s="6">
        <v>60.141304983746799</v>
      </c>
      <c r="I1886" s="6" t="s">
        <v>36729</v>
      </c>
    </row>
    <row r="1887" spans="1:9" x14ac:dyDescent="0.2">
      <c r="A1887" t="s">
        <v>4588</v>
      </c>
      <c r="B1887" t="s">
        <v>24399</v>
      </c>
      <c r="C1887" t="s">
        <v>24400</v>
      </c>
      <c r="D1887" t="s">
        <v>35161</v>
      </c>
      <c r="E1887" s="6">
        <v>0</v>
      </c>
      <c r="F1887" s="6">
        <v>0</v>
      </c>
      <c r="G1887" s="6">
        <v>0</v>
      </c>
      <c r="H1887" s="7">
        <v>1000000</v>
      </c>
      <c r="I1887" s="6" t="s">
        <v>36729</v>
      </c>
    </row>
    <row r="1888" spans="1:9" x14ac:dyDescent="0.2">
      <c r="A1888" t="s">
        <v>4589</v>
      </c>
      <c r="B1888" t="s">
        <v>18938</v>
      </c>
      <c r="C1888" t="s">
        <v>18939</v>
      </c>
      <c r="D1888" t="s">
        <v>32400</v>
      </c>
      <c r="E1888" s="6">
        <v>0</v>
      </c>
      <c r="F1888" s="6">
        <v>0</v>
      </c>
      <c r="G1888" s="6">
        <v>0</v>
      </c>
      <c r="H1888" s="7">
        <v>1000000</v>
      </c>
      <c r="I1888" s="6" t="s">
        <v>36729</v>
      </c>
    </row>
    <row r="1889" spans="1:9" x14ac:dyDescent="0.2">
      <c r="A1889" t="s">
        <v>4594</v>
      </c>
      <c r="B1889" t="s">
        <v>15728</v>
      </c>
      <c r="C1889" t="s">
        <v>15729</v>
      </c>
      <c r="D1889" t="s">
        <v>30778</v>
      </c>
      <c r="E1889" s="6">
        <v>0</v>
      </c>
      <c r="F1889" s="6">
        <v>0</v>
      </c>
      <c r="G1889" s="6">
        <v>0</v>
      </c>
      <c r="H1889" s="7">
        <v>1000000</v>
      </c>
      <c r="I1889" s="6" t="s">
        <v>36729</v>
      </c>
    </row>
    <row r="1890" spans="1:9" x14ac:dyDescent="0.2">
      <c r="A1890" t="s">
        <v>4598</v>
      </c>
      <c r="B1890" t="s">
        <v>15730</v>
      </c>
      <c r="C1890" t="s">
        <v>15731</v>
      </c>
      <c r="D1890" t="s">
        <v>30779</v>
      </c>
      <c r="E1890" s="6">
        <v>0</v>
      </c>
      <c r="F1890" s="6">
        <v>0</v>
      </c>
      <c r="G1890" s="6">
        <v>0</v>
      </c>
      <c r="H1890" s="7">
        <v>1000000</v>
      </c>
      <c r="I1890" s="6" t="s">
        <v>36729</v>
      </c>
    </row>
    <row r="1891" spans="1:9" x14ac:dyDescent="0.2">
      <c r="A1891" t="s">
        <v>4604</v>
      </c>
      <c r="B1891" t="s">
        <v>13081</v>
      </c>
      <c r="C1891" t="s">
        <v>13082</v>
      </c>
      <c r="D1891" t="s">
        <v>29449</v>
      </c>
      <c r="E1891" s="6">
        <v>0</v>
      </c>
      <c r="F1891" s="6">
        <v>0</v>
      </c>
      <c r="G1891" s="6">
        <v>0</v>
      </c>
      <c r="H1891" s="7">
        <v>1000000</v>
      </c>
      <c r="I1891" s="6" t="s">
        <v>36729</v>
      </c>
    </row>
    <row r="1892" spans="1:9" x14ac:dyDescent="0.2">
      <c r="A1892" t="s">
        <v>4606</v>
      </c>
      <c r="B1892" t="s">
        <v>18787</v>
      </c>
      <c r="C1892" t="s">
        <v>18788</v>
      </c>
      <c r="D1892" t="s">
        <v>32323</v>
      </c>
      <c r="E1892" s="6">
        <v>0</v>
      </c>
      <c r="F1892" s="6">
        <v>0</v>
      </c>
      <c r="G1892" s="6">
        <v>0</v>
      </c>
      <c r="H1892" s="7">
        <v>1000000</v>
      </c>
      <c r="I1892" s="6" t="s">
        <v>36729</v>
      </c>
    </row>
    <row r="1893" spans="1:9" x14ac:dyDescent="0.2">
      <c r="A1893" t="s">
        <v>4609</v>
      </c>
      <c r="B1893" t="s">
        <v>16640</v>
      </c>
      <c r="C1893" t="s">
        <v>16641</v>
      </c>
      <c r="D1893" t="s">
        <v>31240</v>
      </c>
      <c r="E1893" s="6">
        <v>0</v>
      </c>
      <c r="F1893" s="6">
        <v>0</v>
      </c>
      <c r="G1893" s="6">
        <v>0</v>
      </c>
      <c r="H1893" s="7">
        <v>1000000</v>
      </c>
      <c r="I1893" s="6" t="s">
        <v>36729</v>
      </c>
    </row>
    <row r="1894" spans="1:9" x14ac:dyDescent="0.2">
      <c r="A1894" t="s">
        <v>4616</v>
      </c>
      <c r="B1894" t="s">
        <v>20156</v>
      </c>
      <c r="C1894">
        <v>814713</v>
      </c>
      <c r="D1894" t="s">
        <v>33019</v>
      </c>
      <c r="E1894" s="6">
        <v>0</v>
      </c>
      <c r="F1894" s="6">
        <v>0</v>
      </c>
      <c r="G1894" s="6">
        <v>0</v>
      </c>
      <c r="H1894" s="7">
        <v>1000000</v>
      </c>
      <c r="I1894" s="6" t="s">
        <v>36729</v>
      </c>
    </row>
    <row r="1895" spans="1:9" x14ac:dyDescent="0.2">
      <c r="A1895" t="s">
        <v>4617</v>
      </c>
      <c r="B1895" t="s">
        <v>16205</v>
      </c>
      <c r="C1895" t="s">
        <v>16206</v>
      </c>
      <c r="D1895" t="s">
        <v>31021</v>
      </c>
      <c r="E1895" s="6">
        <v>1</v>
      </c>
      <c r="F1895" s="6">
        <v>0</v>
      </c>
      <c r="G1895" s="6">
        <v>0</v>
      </c>
      <c r="H1895" s="6">
        <v>60.775458814289699</v>
      </c>
      <c r="I1895" s="6" t="s">
        <v>36729</v>
      </c>
    </row>
    <row r="1896" spans="1:9" x14ac:dyDescent="0.2">
      <c r="A1896" t="s">
        <v>4618</v>
      </c>
      <c r="B1896" t="s">
        <v>16272</v>
      </c>
      <c r="C1896" t="s">
        <v>16273</v>
      </c>
      <c r="D1896" t="s">
        <v>31055</v>
      </c>
      <c r="E1896" s="6">
        <v>1</v>
      </c>
      <c r="F1896" s="6">
        <v>0</v>
      </c>
      <c r="G1896" s="6">
        <v>0</v>
      </c>
      <c r="H1896" s="6">
        <v>28.934526075048701</v>
      </c>
      <c r="I1896" s="6" t="s">
        <v>36729</v>
      </c>
    </row>
    <row r="1897" spans="1:9" x14ac:dyDescent="0.2">
      <c r="A1897" t="s">
        <v>4619</v>
      </c>
      <c r="B1897" t="s">
        <v>15732</v>
      </c>
      <c r="C1897" t="s">
        <v>15733</v>
      </c>
      <c r="D1897" t="s">
        <v>30780</v>
      </c>
      <c r="E1897" s="6">
        <v>0</v>
      </c>
      <c r="F1897" s="6">
        <v>0</v>
      </c>
      <c r="G1897" s="6">
        <v>0</v>
      </c>
      <c r="H1897" s="7">
        <v>1000000</v>
      </c>
      <c r="I1897" s="6" t="s">
        <v>36729</v>
      </c>
    </row>
    <row r="1898" spans="1:9" x14ac:dyDescent="0.2">
      <c r="A1898" t="s">
        <v>4630</v>
      </c>
      <c r="B1898" t="s">
        <v>15996</v>
      </c>
      <c r="C1898" t="s">
        <v>15997</v>
      </c>
      <c r="D1898" t="s">
        <v>30915</v>
      </c>
      <c r="E1898" s="6">
        <v>0</v>
      </c>
      <c r="F1898" s="6">
        <v>0</v>
      </c>
      <c r="G1898" s="6">
        <v>0</v>
      </c>
      <c r="H1898" s="7">
        <v>1000000</v>
      </c>
      <c r="I1898" s="6" t="s">
        <v>36729</v>
      </c>
    </row>
    <row r="1899" spans="1:9" x14ac:dyDescent="0.2">
      <c r="A1899" t="s">
        <v>4631</v>
      </c>
      <c r="B1899" t="s">
        <v>16792</v>
      </c>
      <c r="C1899" t="s">
        <v>16793</v>
      </c>
      <c r="D1899" t="s">
        <v>31316</v>
      </c>
      <c r="E1899" s="6">
        <v>1</v>
      </c>
      <c r="F1899" s="6">
        <v>0</v>
      </c>
      <c r="G1899" s="6">
        <v>0</v>
      </c>
      <c r="H1899" s="6">
        <v>96.344982132249001</v>
      </c>
      <c r="I1899" s="6" t="s">
        <v>36729</v>
      </c>
    </row>
    <row r="1900" spans="1:9" x14ac:dyDescent="0.2">
      <c r="A1900" t="s">
        <v>4632</v>
      </c>
      <c r="B1900" t="s">
        <v>23800</v>
      </c>
      <c r="C1900" t="s">
        <v>23801</v>
      </c>
      <c r="D1900" t="s">
        <v>34859</v>
      </c>
      <c r="E1900" s="6">
        <v>0</v>
      </c>
      <c r="F1900" s="6">
        <v>0</v>
      </c>
      <c r="G1900" s="6">
        <v>0</v>
      </c>
      <c r="H1900" s="7">
        <v>1000000</v>
      </c>
      <c r="I1900" s="6" t="s">
        <v>36729</v>
      </c>
    </row>
    <row r="1901" spans="1:9" x14ac:dyDescent="0.2">
      <c r="A1901" t="s">
        <v>4633</v>
      </c>
      <c r="B1901" t="s">
        <v>19722</v>
      </c>
      <c r="C1901" t="s">
        <v>19723</v>
      </c>
      <c r="D1901" t="s">
        <v>32800</v>
      </c>
      <c r="E1901" s="6">
        <v>1</v>
      </c>
      <c r="F1901" s="6">
        <v>0</v>
      </c>
      <c r="G1901" s="6">
        <v>0</v>
      </c>
      <c r="H1901" s="6">
        <v>36.4925817475931</v>
      </c>
      <c r="I1901" s="6" t="s">
        <v>36729</v>
      </c>
    </row>
    <row r="1902" spans="1:9" x14ac:dyDescent="0.2">
      <c r="A1902" t="s">
        <v>4643</v>
      </c>
      <c r="B1902" t="s">
        <v>9309</v>
      </c>
      <c r="C1902" t="s">
        <v>9310</v>
      </c>
      <c r="D1902" t="s">
        <v>27552</v>
      </c>
      <c r="E1902" s="6">
        <v>0</v>
      </c>
      <c r="F1902" s="6">
        <v>0</v>
      </c>
      <c r="G1902" s="6">
        <v>0</v>
      </c>
      <c r="H1902" s="7">
        <v>1000000</v>
      </c>
      <c r="I1902" s="6" t="s">
        <v>36729</v>
      </c>
    </row>
    <row r="1903" spans="1:9" x14ac:dyDescent="0.2">
      <c r="A1903" t="s">
        <v>4646</v>
      </c>
      <c r="B1903" t="s">
        <v>16379</v>
      </c>
      <c r="C1903" t="s">
        <v>16380</v>
      </c>
      <c r="D1903" t="s">
        <v>31109</v>
      </c>
      <c r="E1903" s="6">
        <v>1</v>
      </c>
      <c r="F1903" s="6">
        <v>0</v>
      </c>
      <c r="G1903" s="6">
        <v>0</v>
      </c>
      <c r="H1903" s="6">
        <v>23.931941897118101</v>
      </c>
      <c r="I1903" s="6" t="s">
        <v>36729</v>
      </c>
    </row>
    <row r="1904" spans="1:9" x14ac:dyDescent="0.2">
      <c r="A1904" t="s">
        <v>4649</v>
      </c>
      <c r="B1904" t="s">
        <v>17633</v>
      </c>
      <c r="C1904" t="s">
        <v>17634</v>
      </c>
      <c r="D1904" t="s">
        <v>31740</v>
      </c>
      <c r="E1904" s="6">
        <v>0</v>
      </c>
      <c r="F1904" s="6">
        <v>0</v>
      </c>
      <c r="G1904" s="6">
        <v>0</v>
      </c>
      <c r="H1904" s="7">
        <v>1000000</v>
      </c>
      <c r="I1904" s="6" t="s">
        <v>36729</v>
      </c>
    </row>
    <row r="1905" spans="1:9" x14ac:dyDescent="0.2">
      <c r="A1905" t="s">
        <v>4650</v>
      </c>
      <c r="B1905" t="s">
        <v>17074</v>
      </c>
      <c r="C1905" t="s">
        <v>17075</v>
      </c>
      <c r="D1905" t="s">
        <v>31458</v>
      </c>
      <c r="E1905" s="6">
        <v>0</v>
      </c>
      <c r="F1905" s="6">
        <v>0</v>
      </c>
      <c r="G1905" s="6">
        <v>0</v>
      </c>
      <c r="H1905" s="7">
        <v>1000000</v>
      </c>
      <c r="I1905" s="6" t="s">
        <v>36729</v>
      </c>
    </row>
    <row r="1906" spans="1:9" x14ac:dyDescent="0.2">
      <c r="A1906" t="s">
        <v>4659</v>
      </c>
      <c r="B1906" t="s">
        <v>23061</v>
      </c>
      <c r="C1906" t="s">
        <v>23062</v>
      </c>
      <c r="D1906" t="s">
        <v>34487</v>
      </c>
      <c r="E1906" s="6">
        <v>1</v>
      </c>
      <c r="F1906" s="6">
        <v>0</v>
      </c>
      <c r="G1906" s="6">
        <v>0</v>
      </c>
      <c r="H1906" s="6">
        <v>31.965823137957202</v>
      </c>
      <c r="I1906" s="6" t="s">
        <v>36729</v>
      </c>
    </row>
    <row r="1907" spans="1:9" x14ac:dyDescent="0.2">
      <c r="A1907" t="s">
        <v>4670</v>
      </c>
      <c r="B1907" t="s">
        <v>17156</v>
      </c>
      <c r="C1907" t="s">
        <v>17157</v>
      </c>
      <c r="D1907" t="s">
        <v>31499</v>
      </c>
      <c r="E1907" s="6">
        <v>0</v>
      </c>
      <c r="F1907" s="6">
        <v>0</v>
      </c>
      <c r="G1907" s="6">
        <v>0</v>
      </c>
      <c r="H1907" s="7">
        <v>1000000</v>
      </c>
      <c r="I1907" s="6" t="s">
        <v>36729</v>
      </c>
    </row>
    <row r="1908" spans="1:9" x14ac:dyDescent="0.2">
      <c r="A1908" t="s">
        <v>4675</v>
      </c>
      <c r="B1908" t="s">
        <v>17799</v>
      </c>
      <c r="C1908" t="s">
        <v>17800</v>
      </c>
      <c r="D1908" t="s">
        <v>31824</v>
      </c>
      <c r="E1908" s="6">
        <v>1</v>
      </c>
      <c r="F1908" s="6">
        <v>0</v>
      </c>
      <c r="G1908" s="6">
        <v>0</v>
      </c>
      <c r="H1908" s="6">
        <v>18.0095856593212</v>
      </c>
      <c r="I1908" s="6" t="s">
        <v>36729</v>
      </c>
    </row>
    <row r="1909" spans="1:9" x14ac:dyDescent="0.2">
      <c r="A1909" t="s">
        <v>4676</v>
      </c>
      <c r="B1909" t="s">
        <v>16766</v>
      </c>
      <c r="C1909" t="s">
        <v>16767</v>
      </c>
      <c r="D1909" t="s">
        <v>31303</v>
      </c>
      <c r="E1909" s="6">
        <v>1</v>
      </c>
      <c r="F1909" s="6">
        <v>0</v>
      </c>
      <c r="G1909" s="6">
        <v>0</v>
      </c>
      <c r="H1909" s="6">
        <v>25.714690083066799</v>
      </c>
      <c r="I1909" s="6" t="s">
        <v>36729</v>
      </c>
    </row>
    <row r="1910" spans="1:9" x14ac:dyDescent="0.2">
      <c r="A1910" t="s">
        <v>4678</v>
      </c>
      <c r="B1910" t="s">
        <v>23616</v>
      </c>
      <c r="C1910" t="s">
        <v>23617</v>
      </c>
      <c r="D1910" t="s">
        <v>34766</v>
      </c>
      <c r="E1910" s="6">
        <v>0</v>
      </c>
      <c r="F1910" s="6">
        <v>0</v>
      </c>
      <c r="G1910" s="6">
        <v>0</v>
      </c>
      <c r="H1910" s="7">
        <v>1000000</v>
      </c>
      <c r="I1910" s="6" t="s">
        <v>36729</v>
      </c>
    </row>
    <row r="1911" spans="1:9" x14ac:dyDescent="0.2">
      <c r="A1911" t="s">
        <v>4684</v>
      </c>
      <c r="B1911" t="s">
        <v>9677</v>
      </c>
      <c r="C1911" t="s">
        <v>9678</v>
      </c>
      <c r="D1911" t="s">
        <v>27737</v>
      </c>
      <c r="E1911" s="6">
        <v>0</v>
      </c>
      <c r="F1911" s="6">
        <v>0</v>
      </c>
      <c r="G1911" s="6">
        <v>0</v>
      </c>
      <c r="H1911" s="7">
        <v>1000000</v>
      </c>
      <c r="I1911" s="6" t="s">
        <v>36729</v>
      </c>
    </row>
    <row r="1912" spans="1:9" x14ac:dyDescent="0.2">
      <c r="A1912" t="s">
        <v>4689</v>
      </c>
      <c r="B1912" t="s">
        <v>13361</v>
      </c>
      <c r="C1912" t="s">
        <v>13362</v>
      </c>
      <c r="D1912" t="s">
        <v>29589</v>
      </c>
      <c r="E1912" s="6">
        <v>1</v>
      </c>
      <c r="F1912" s="6">
        <v>0</v>
      </c>
      <c r="G1912" s="6">
        <v>0</v>
      </c>
      <c r="H1912" s="6">
        <v>11.6735084659993</v>
      </c>
      <c r="I1912" s="6" t="s">
        <v>36729</v>
      </c>
    </row>
    <row r="1913" spans="1:9" x14ac:dyDescent="0.2">
      <c r="A1913" t="s">
        <v>4691</v>
      </c>
      <c r="B1913" t="s">
        <v>12156</v>
      </c>
      <c r="C1913" t="s">
        <v>12157</v>
      </c>
      <c r="D1913" t="s">
        <v>28983</v>
      </c>
      <c r="E1913" s="6">
        <v>1</v>
      </c>
      <c r="F1913" s="6">
        <v>0</v>
      </c>
      <c r="G1913" s="6">
        <v>0</v>
      </c>
      <c r="H1913" s="6">
        <v>22.243574908489201</v>
      </c>
      <c r="I1913" s="6" t="s">
        <v>36729</v>
      </c>
    </row>
    <row r="1914" spans="1:9" x14ac:dyDescent="0.2">
      <c r="A1914" t="s">
        <v>4695</v>
      </c>
      <c r="B1914" t="s">
        <v>16000</v>
      </c>
      <c r="C1914" t="s">
        <v>16001</v>
      </c>
      <c r="D1914" t="s">
        <v>30917</v>
      </c>
      <c r="E1914" s="6">
        <v>1</v>
      </c>
      <c r="F1914" s="6">
        <v>0</v>
      </c>
      <c r="G1914" s="6">
        <v>0</v>
      </c>
      <c r="H1914" s="6">
        <v>17.2897550266472</v>
      </c>
      <c r="I1914" s="6" t="s">
        <v>36729</v>
      </c>
    </row>
    <row r="1915" spans="1:9" x14ac:dyDescent="0.2">
      <c r="A1915" t="s">
        <v>4699</v>
      </c>
      <c r="B1915" t="s">
        <v>11037</v>
      </c>
      <c r="C1915" t="s">
        <v>11038</v>
      </c>
      <c r="D1915" t="s">
        <v>28422</v>
      </c>
      <c r="E1915" s="6">
        <v>0</v>
      </c>
      <c r="F1915" s="6">
        <v>0</v>
      </c>
      <c r="G1915" s="6">
        <v>0</v>
      </c>
      <c r="H1915" s="7">
        <v>1000000</v>
      </c>
      <c r="I1915" s="6" t="s">
        <v>36729</v>
      </c>
    </row>
    <row r="1916" spans="1:9" x14ac:dyDescent="0.2">
      <c r="A1916" t="s">
        <v>4701</v>
      </c>
      <c r="B1916" t="s">
        <v>13125</v>
      </c>
      <c r="C1916" t="s">
        <v>13126</v>
      </c>
      <c r="D1916" t="s">
        <v>29471</v>
      </c>
      <c r="E1916" s="6">
        <v>1</v>
      </c>
      <c r="F1916" s="6">
        <v>0</v>
      </c>
      <c r="G1916" s="6">
        <v>0</v>
      </c>
      <c r="H1916" s="6">
        <v>31.525367813146101</v>
      </c>
      <c r="I1916" s="6" t="s">
        <v>36729</v>
      </c>
    </row>
    <row r="1917" spans="1:9" x14ac:dyDescent="0.2">
      <c r="A1917" t="s">
        <v>4705</v>
      </c>
      <c r="B1917" t="s">
        <v>13217</v>
      </c>
      <c r="C1917" t="s">
        <v>13218</v>
      </c>
      <c r="D1917" t="s">
        <v>29517</v>
      </c>
      <c r="E1917" s="6">
        <v>0</v>
      </c>
      <c r="F1917" s="6">
        <v>0</v>
      </c>
      <c r="G1917" s="6">
        <v>0</v>
      </c>
      <c r="H1917" s="7">
        <v>1000000</v>
      </c>
      <c r="I1917" s="6" t="s">
        <v>36729</v>
      </c>
    </row>
    <row r="1918" spans="1:9" x14ac:dyDescent="0.2">
      <c r="A1918" t="s">
        <v>4706</v>
      </c>
      <c r="B1918" t="s">
        <v>23216</v>
      </c>
      <c r="C1918" t="s">
        <v>23217</v>
      </c>
      <c r="D1918" t="s">
        <v>34565</v>
      </c>
      <c r="E1918" s="6">
        <v>0</v>
      </c>
      <c r="F1918" s="6">
        <v>0</v>
      </c>
      <c r="G1918" s="6">
        <v>0</v>
      </c>
      <c r="H1918" s="7">
        <v>1000000</v>
      </c>
      <c r="I1918" s="6" t="s">
        <v>36729</v>
      </c>
    </row>
    <row r="1919" spans="1:9" x14ac:dyDescent="0.2">
      <c r="A1919" t="s">
        <v>4710</v>
      </c>
      <c r="B1919" t="s">
        <v>27126</v>
      </c>
      <c r="C1919" t="s">
        <v>27127</v>
      </c>
      <c r="D1919" t="s">
        <v>36535</v>
      </c>
      <c r="E1919" s="6">
        <v>0</v>
      </c>
      <c r="F1919" s="6">
        <v>0</v>
      </c>
      <c r="G1919" s="6">
        <v>0</v>
      </c>
      <c r="H1919" s="7">
        <v>1000000</v>
      </c>
      <c r="I1919" s="6" t="s">
        <v>36729</v>
      </c>
    </row>
    <row r="1920" spans="1:9" x14ac:dyDescent="0.2">
      <c r="A1920" t="s">
        <v>4713</v>
      </c>
      <c r="B1920" t="s">
        <v>12331</v>
      </c>
      <c r="C1920" t="s">
        <v>12332</v>
      </c>
      <c r="D1920" t="s">
        <v>29071</v>
      </c>
      <c r="E1920" s="6">
        <v>0</v>
      </c>
      <c r="F1920" s="6">
        <v>0</v>
      </c>
      <c r="G1920" s="6">
        <v>0</v>
      </c>
      <c r="H1920" s="7">
        <v>1000000</v>
      </c>
      <c r="I1920" s="6" t="s">
        <v>36729</v>
      </c>
    </row>
    <row r="1921" spans="1:9" x14ac:dyDescent="0.2">
      <c r="A1921" t="s">
        <v>4715</v>
      </c>
      <c r="B1921" t="s">
        <v>10163</v>
      </c>
      <c r="C1921" t="s">
        <v>10164</v>
      </c>
      <c r="D1921" t="s">
        <v>27982</v>
      </c>
      <c r="E1921" s="6">
        <v>1</v>
      </c>
      <c r="F1921" s="6">
        <v>0</v>
      </c>
      <c r="G1921" s="6">
        <v>0</v>
      </c>
      <c r="H1921" s="6">
        <v>26.770810123369898</v>
      </c>
      <c r="I1921" s="6" t="s">
        <v>36729</v>
      </c>
    </row>
    <row r="1922" spans="1:9" x14ac:dyDescent="0.2">
      <c r="A1922" t="s">
        <v>4719</v>
      </c>
      <c r="B1922" t="s">
        <v>24401</v>
      </c>
      <c r="C1922" t="s">
        <v>24402</v>
      </c>
      <c r="D1922" t="s">
        <v>35162</v>
      </c>
      <c r="E1922" s="6">
        <v>0</v>
      </c>
      <c r="F1922" s="6">
        <v>0</v>
      </c>
      <c r="G1922" s="6">
        <v>0</v>
      </c>
      <c r="H1922" s="7">
        <v>1000000</v>
      </c>
      <c r="I1922" s="6" t="s">
        <v>36729</v>
      </c>
    </row>
    <row r="1923" spans="1:9" x14ac:dyDescent="0.2">
      <c r="A1923" t="s">
        <v>4724</v>
      </c>
      <c r="B1923" t="s">
        <v>17709</v>
      </c>
      <c r="C1923" t="s">
        <v>17710</v>
      </c>
      <c r="D1923" t="s">
        <v>31779</v>
      </c>
      <c r="E1923" s="6">
        <v>0</v>
      </c>
      <c r="F1923" s="6">
        <v>0</v>
      </c>
      <c r="G1923" s="6">
        <v>0</v>
      </c>
      <c r="H1923" s="7">
        <v>1000000</v>
      </c>
      <c r="I1923" s="6" t="s">
        <v>36729</v>
      </c>
    </row>
    <row r="1924" spans="1:9" x14ac:dyDescent="0.2">
      <c r="A1924" t="s">
        <v>4725</v>
      </c>
      <c r="B1924" t="s">
        <v>14474</v>
      </c>
      <c r="C1924" t="s">
        <v>14475</v>
      </c>
      <c r="D1924" t="s">
        <v>30149</v>
      </c>
      <c r="E1924" s="6">
        <v>1</v>
      </c>
      <c r="F1924" s="6">
        <v>0</v>
      </c>
      <c r="G1924" s="6">
        <v>0</v>
      </c>
      <c r="H1924" s="6">
        <v>37.094964272876098</v>
      </c>
      <c r="I1924" s="6" t="s">
        <v>36729</v>
      </c>
    </row>
    <row r="1925" spans="1:9" x14ac:dyDescent="0.2">
      <c r="A1925" t="s">
        <v>4729</v>
      </c>
      <c r="B1925" t="s">
        <v>26334</v>
      </c>
      <c r="C1925">
        <v>909554</v>
      </c>
      <c r="D1925" t="s">
        <v>36135</v>
      </c>
      <c r="E1925" s="6">
        <v>0</v>
      </c>
      <c r="F1925" s="6">
        <v>0</v>
      </c>
      <c r="G1925" s="6">
        <v>0</v>
      </c>
      <c r="H1925" s="7">
        <v>1000000</v>
      </c>
      <c r="I1925" s="6" t="s">
        <v>36729</v>
      </c>
    </row>
    <row r="1926" spans="1:9" x14ac:dyDescent="0.2">
      <c r="A1926" t="s">
        <v>4735</v>
      </c>
      <c r="B1926" t="s">
        <v>23510</v>
      </c>
      <c r="C1926" t="s">
        <v>23511</v>
      </c>
      <c r="D1926" t="s">
        <v>34713</v>
      </c>
      <c r="E1926" s="6">
        <v>0</v>
      </c>
      <c r="F1926" s="6">
        <v>0</v>
      </c>
      <c r="G1926" s="6">
        <v>0</v>
      </c>
      <c r="H1926" s="7">
        <v>1000000</v>
      </c>
      <c r="I1926" s="6" t="s">
        <v>36729</v>
      </c>
    </row>
    <row r="1927" spans="1:9" x14ac:dyDescent="0.2">
      <c r="A1927" t="s">
        <v>4740</v>
      </c>
      <c r="B1927" t="s">
        <v>14694</v>
      </c>
      <c r="C1927" t="s">
        <v>14695</v>
      </c>
      <c r="D1927" t="s">
        <v>30260</v>
      </c>
      <c r="E1927" s="6">
        <v>0</v>
      </c>
      <c r="F1927" s="6">
        <v>0</v>
      </c>
      <c r="G1927" s="6">
        <v>0</v>
      </c>
      <c r="H1927" s="7">
        <v>1000000</v>
      </c>
      <c r="I1927" s="6" t="s">
        <v>36729</v>
      </c>
    </row>
    <row r="1928" spans="1:9" x14ac:dyDescent="0.2">
      <c r="A1928" t="s">
        <v>4742</v>
      </c>
      <c r="B1928" t="s">
        <v>19381</v>
      </c>
      <c r="C1928" t="s">
        <v>19382</v>
      </c>
      <c r="D1928" t="s">
        <v>32625</v>
      </c>
      <c r="E1928" s="6">
        <v>0</v>
      </c>
      <c r="F1928" s="6">
        <v>0</v>
      </c>
      <c r="G1928" s="6">
        <v>0</v>
      </c>
      <c r="H1928" s="7">
        <v>1000000</v>
      </c>
      <c r="I1928" s="6" t="s">
        <v>36729</v>
      </c>
    </row>
    <row r="1929" spans="1:9" x14ac:dyDescent="0.2">
      <c r="A1929" t="s">
        <v>4743</v>
      </c>
      <c r="B1929" t="s">
        <v>19383</v>
      </c>
      <c r="C1929" t="s">
        <v>19384</v>
      </c>
      <c r="D1929" t="s">
        <v>32626</v>
      </c>
      <c r="E1929" s="6">
        <v>0</v>
      </c>
      <c r="F1929" s="6">
        <v>0</v>
      </c>
      <c r="G1929" s="6">
        <v>0</v>
      </c>
      <c r="H1929" s="7">
        <v>1000000</v>
      </c>
      <c r="I1929" s="6" t="s">
        <v>36729</v>
      </c>
    </row>
    <row r="1930" spans="1:9" x14ac:dyDescent="0.2">
      <c r="A1930" t="s">
        <v>4744</v>
      </c>
      <c r="B1930" t="s">
        <v>16209</v>
      </c>
      <c r="C1930" t="s">
        <v>16210</v>
      </c>
      <c r="D1930" t="s">
        <v>31023</v>
      </c>
      <c r="E1930" s="6">
        <v>0</v>
      </c>
      <c r="F1930" s="6">
        <v>0</v>
      </c>
      <c r="G1930" s="6">
        <v>0</v>
      </c>
      <c r="H1930" s="7">
        <v>1000000</v>
      </c>
      <c r="I1930" s="6" t="s">
        <v>36729</v>
      </c>
    </row>
    <row r="1931" spans="1:9" x14ac:dyDescent="0.2">
      <c r="A1931" t="s">
        <v>4745</v>
      </c>
      <c r="B1931" t="s">
        <v>10291</v>
      </c>
      <c r="C1931" t="s">
        <v>10292</v>
      </c>
      <c r="D1931" t="s">
        <v>28046</v>
      </c>
      <c r="E1931" s="6">
        <v>0</v>
      </c>
      <c r="F1931" s="6">
        <v>0</v>
      </c>
      <c r="G1931" s="6">
        <v>0</v>
      </c>
      <c r="H1931" s="7">
        <v>1000000</v>
      </c>
      <c r="I1931" s="6" t="s">
        <v>36729</v>
      </c>
    </row>
    <row r="1932" spans="1:9" x14ac:dyDescent="0.2">
      <c r="A1932" t="s">
        <v>4748</v>
      </c>
      <c r="B1932" t="s">
        <v>17805</v>
      </c>
      <c r="C1932" t="s">
        <v>17806</v>
      </c>
      <c r="D1932" t="s">
        <v>31827</v>
      </c>
      <c r="E1932" s="6">
        <v>0</v>
      </c>
      <c r="F1932" s="6">
        <v>0</v>
      </c>
      <c r="G1932" s="6">
        <v>0</v>
      </c>
      <c r="H1932" s="7">
        <v>1000000</v>
      </c>
      <c r="I1932" s="6" t="s">
        <v>36729</v>
      </c>
    </row>
    <row r="1933" spans="1:9" x14ac:dyDescent="0.2">
      <c r="A1933" t="s">
        <v>4754</v>
      </c>
      <c r="B1933" t="s">
        <v>19031</v>
      </c>
      <c r="C1933" t="s">
        <v>19032</v>
      </c>
      <c r="D1933" t="s">
        <v>32447</v>
      </c>
      <c r="E1933" s="6">
        <v>0</v>
      </c>
      <c r="F1933" s="6">
        <v>0</v>
      </c>
      <c r="G1933" s="6">
        <v>0</v>
      </c>
      <c r="H1933" s="7">
        <v>1000000</v>
      </c>
      <c r="I1933" s="6" t="s">
        <v>36729</v>
      </c>
    </row>
    <row r="1934" spans="1:9" x14ac:dyDescent="0.2">
      <c r="A1934" t="s">
        <v>4757</v>
      </c>
      <c r="B1934" t="s">
        <v>18807</v>
      </c>
      <c r="C1934" t="s">
        <v>18808</v>
      </c>
      <c r="D1934" t="s">
        <v>32333</v>
      </c>
      <c r="E1934" s="6">
        <v>0</v>
      </c>
      <c r="F1934" s="6">
        <v>0</v>
      </c>
      <c r="G1934" s="6">
        <v>0</v>
      </c>
      <c r="H1934" s="7">
        <v>1000000</v>
      </c>
      <c r="I1934" s="6" t="s">
        <v>36729</v>
      </c>
    </row>
    <row r="1935" spans="1:9" x14ac:dyDescent="0.2">
      <c r="A1935" t="s">
        <v>4758</v>
      </c>
      <c r="B1935" t="s">
        <v>11681</v>
      </c>
      <c r="C1935" t="s">
        <v>11682</v>
      </c>
      <c r="D1935" t="s">
        <v>28744</v>
      </c>
      <c r="E1935" s="6">
        <v>0</v>
      </c>
      <c r="F1935" s="6">
        <v>0</v>
      </c>
      <c r="G1935" s="6">
        <v>0</v>
      </c>
      <c r="H1935" s="7">
        <v>1000000</v>
      </c>
      <c r="I1935" s="6" t="s">
        <v>36729</v>
      </c>
    </row>
    <row r="1936" spans="1:9" x14ac:dyDescent="0.2">
      <c r="A1936" t="s">
        <v>4761</v>
      </c>
      <c r="B1936" t="s">
        <v>11722</v>
      </c>
      <c r="C1936" t="s">
        <v>11723</v>
      </c>
      <c r="D1936" t="s">
        <v>28765</v>
      </c>
      <c r="E1936" s="6">
        <v>1</v>
      </c>
      <c r="F1936" s="6">
        <v>0</v>
      </c>
      <c r="G1936" s="6">
        <v>0</v>
      </c>
      <c r="H1936" s="6">
        <v>17.5507694856888</v>
      </c>
      <c r="I1936" s="6" t="s">
        <v>36729</v>
      </c>
    </row>
    <row r="1937" spans="1:9" x14ac:dyDescent="0.2">
      <c r="A1937" t="s">
        <v>4762</v>
      </c>
      <c r="B1937" t="s">
        <v>18373</v>
      </c>
      <c r="C1937" t="s">
        <v>18374</v>
      </c>
      <c r="D1937" t="s">
        <v>32113</v>
      </c>
      <c r="E1937" s="6">
        <v>0</v>
      </c>
      <c r="F1937" s="6">
        <v>0</v>
      </c>
      <c r="G1937" s="6">
        <v>0</v>
      </c>
      <c r="H1937" s="7">
        <v>1000000</v>
      </c>
      <c r="I1937" s="6" t="s">
        <v>36729</v>
      </c>
    </row>
    <row r="1938" spans="1:9" x14ac:dyDescent="0.2">
      <c r="A1938" t="s">
        <v>4763</v>
      </c>
      <c r="B1938" t="s">
        <v>9359</v>
      </c>
      <c r="C1938" t="s">
        <v>9360</v>
      </c>
      <c r="D1938" t="s">
        <v>27577</v>
      </c>
      <c r="E1938" s="6">
        <v>1</v>
      </c>
      <c r="F1938" s="6">
        <v>0</v>
      </c>
      <c r="G1938" s="6">
        <v>0</v>
      </c>
      <c r="H1938" s="6">
        <v>40.272665456519199</v>
      </c>
      <c r="I1938" s="6" t="s">
        <v>36729</v>
      </c>
    </row>
    <row r="1939" spans="1:9" x14ac:dyDescent="0.2">
      <c r="A1939" t="s">
        <v>4769</v>
      </c>
      <c r="B1939" t="s">
        <v>19385</v>
      </c>
      <c r="C1939" t="s">
        <v>19386</v>
      </c>
      <c r="D1939" t="s">
        <v>32627</v>
      </c>
      <c r="E1939" s="6">
        <v>0</v>
      </c>
      <c r="F1939" s="6">
        <v>0</v>
      </c>
      <c r="G1939" s="6">
        <v>0</v>
      </c>
      <c r="H1939" s="7">
        <v>1000000</v>
      </c>
      <c r="I1939" s="6" t="s">
        <v>36729</v>
      </c>
    </row>
    <row r="1940" spans="1:9" x14ac:dyDescent="0.2">
      <c r="A1940" t="s">
        <v>4771</v>
      </c>
      <c r="B1940" t="s">
        <v>26209</v>
      </c>
      <c r="C1940" t="s">
        <v>26210</v>
      </c>
      <c r="D1940" t="s">
        <v>36071</v>
      </c>
      <c r="E1940" s="6">
        <v>0</v>
      </c>
      <c r="F1940" s="6">
        <v>0</v>
      </c>
      <c r="G1940" s="6">
        <v>0</v>
      </c>
      <c r="H1940" s="7">
        <v>1000000</v>
      </c>
      <c r="I1940" s="6" t="s">
        <v>36729</v>
      </c>
    </row>
    <row r="1941" spans="1:9" x14ac:dyDescent="0.2">
      <c r="A1941" t="s">
        <v>4775</v>
      </c>
      <c r="B1941" t="s">
        <v>19726</v>
      </c>
      <c r="C1941" t="s">
        <v>19727</v>
      </c>
      <c r="D1941" t="s">
        <v>32802</v>
      </c>
      <c r="E1941" s="6">
        <v>1</v>
      </c>
      <c r="F1941" s="6">
        <v>0</v>
      </c>
      <c r="G1941" s="6">
        <v>0</v>
      </c>
      <c r="H1941" s="6">
        <v>22.922110580246098</v>
      </c>
      <c r="I1941" s="6" t="s">
        <v>36729</v>
      </c>
    </row>
    <row r="1942" spans="1:9" x14ac:dyDescent="0.2">
      <c r="A1942" t="s">
        <v>4778</v>
      </c>
      <c r="B1942" t="s">
        <v>18354</v>
      </c>
      <c r="C1942" t="s">
        <v>18355</v>
      </c>
      <c r="D1942" t="s">
        <v>32103</v>
      </c>
      <c r="E1942" s="6">
        <v>0</v>
      </c>
      <c r="F1942" s="6">
        <v>0</v>
      </c>
      <c r="G1942" s="6">
        <v>0</v>
      </c>
      <c r="H1942" s="7">
        <v>1000000</v>
      </c>
      <c r="I1942" s="6" t="s">
        <v>36729</v>
      </c>
    </row>
    <row r="1943" spans="1:9" x14ac:dyDescent="0.2">
      <c r="A1943" t="s">
        <v>4779</v>
      </c>
      <c r="B1943" t="s">
        <v>14424</v>
      </c>
      <c r="C1943" t="s">
        <v>14425</v>
      </c>
      <c r="D1943" t="s">
        <v>30124</v>
      </c>
      <c r="E1943" s="6">
        <v>0</v>
      </c>
      <c r="F1943" s="6">
        <v>0</v>
      </c>
      <c r="G1943" s="6">
        <v>0</v>
      </c>
      <c r="H1943" s="7">
        <v>1000000</v>
      </c>
      <c r="I1943" s="6" t="s">
        <v>36729</v>
      </c>
    </row>
    <row r="1944" spans="1:9" x14ac:dyDescent="0.2">
      <c r="A1944" t="s">
        <v>4780</v>
      </c>
      <c r="B1944" t="s">
        <v>19075</v>
      </c>
      <c r="C1944" t="s">
        <v>19076</v>
      </c>
      <c r="D1944" t="s">
        <v>32470</v>
      </c>
      <c r="E1944" s="6">
        <v>1</v>
      </c>
      <c r="F1944" s="6">
        <v>0</v>
      </c>
      <c r="G1944" s="6">
        <v>0</v>
      </c>
      <c r="H1944" s="6">
        <v>14.0413102442088</v>
      </c>
      <c r="I1944" s="6" t="s">
        <v>36729</v>
      </c>
    </row>
    <row r="1945" spans="1:9" x14ac:dyDescent="0.2">
      <c r="A1945" t="s">
        <v>4784</v>
      </c>
      <c r="B1945" t="s">
        <v>18227</v>
      </c>
      <c r="C1945">
        <v>976753</v>
      </c>
      <c r="D1945" t="s">
        <v>32039</v>
      </c>
      <c r="E1945" s="6">
        <v>1</v>
      </c>
      <c r="F1945" s="6">
        <v>0</v>
      </c>
      <c r="G1945" s="6">
        <v>0</v>
      </c>
      <c r="H1945" s="6">
        <v>160.76870332633999</v>
      </c>
      <c r="I1945" s="6" t="s">
        <v>36729</v>
      </c>
    </row>
    <row r="1946" spans="1:9" x14ac:dyDescent="0.2">
      <c r="A1946" t="s">
        <v>4788</v>
      </c>
      <c r="B1946" t="s">
        <v>26335</v>
      </c>
      <c r="C1946" t="s">
        <v>26336</v>
      </c>
      <c r="D1946" t="s">
        <v>36136</v>
      </c>
      <c r="E1946" s="6">
        <v>0</v>
      </c>
      <c r="F1946" s="6">
        <v>0</v>
      </c>
      <c r="G1946" s="6">
        <v>0</v>
      </c>
      <c r="H1946" s="7">
        <v>1000000</v>
      </c>
      <c r="I1946" s="6" t="s">
        <v>36729</v>
      </c>
    </row>
    <row r="1947" spans="1:9" x14ac:dyDescent="0.2">
      <c r="A1947" t="s">
        <v>4789</v>
      </c>
      <c r="B1947" t="s">
        <v>13742</v>
      </c>
      <c r="C1947" t="s">
        <v>13743</v>
      </c>
      <c r="D1947" t="s">
        <v>29781</v>
      </c>
      <c r="E1947" s="6">
        <v>0</v>
      </c>
      <c r="F1947" s="6">
        <v>0</v>
      </c>
      <c r="G1947" s="6">
        <v>0</v>
      </c>
      <c r="H1947" s="7">
        <v>1000000</v>
      </c>
      <c r="I1947" s="6" t="s">
        <v>36729</v>
      </c>
    </row>
    <row r="1948" spans="1:9" x14ac:dyDescent="0.2">
      <c r="A1948" t="s">
        <v>4791</v>
      </c>
      <c r="B1948" t="s">
        <v>17606</v>
      </c>
      <c r="C1948" t="s">
        <v>17607</v>
      </c>
      <c r="D1948" t="s">
        <v>31726</v>
      </c>
      <c r="E1948" s="6">
        <v>0</v>
      </c>
      <c r="F1948" s="6">
        <v>0</v>
      </c>
      <c r="G1948" s="6">
        <v>0</v>
      </c>
      <c r="H1948" s="7">
        <v>1000000</v>
      </c>
      <c r="I1948" s="6" t="s">
        <v>36729</v>
      </c>
    </row>
    <row r="1949" spans="1:9" x14ac:dyDescent="0.2">
      <c r="A1949" t="s">
        <v>4792</v>
      </c>
      <c r="B1949" t="s">
        <v>23167</v>
      </c>
      <c r="C1949" t="s">
        <v>23168</v>
      </c>
      <c r="D1949" t="s">
        <v>34540</v>
      </c>
      <c r="E1949" s="6">
        <v>1</v>
      </c>
      <c r="F1949" s="6">
        <v>0</v>
      </c>
      <c r="G1949" s="6">
        <v>0</v>
      </c>
      <c r="H1949" s="6">
        <v>71.578728655586502</v>
      </c>
      <c r="I1949" s="6" t="s">
        <v>36729</v>
      </c>
    </row>
    <row r="1950" spans="1:9" x14ac:dyDescent="0.2">
      <c r="A1950" t="s">
        <v>4793</v>
      </c>
      <c r="B1950" t="s">
        <v>15377</v>
      </c>
      <c r="C1950" t="s">
        <v>15378</v>
      </c>
      <c r="D1950" t="s">
        <v>30602</v>
      </c>
      <c r="E1950" s="6">
        <v>0</v>
      </c>
      <c r="F1950" s="6">
        <v>0</v>
      </c>
      <c r="G1950" s="6">
        <v>0</v>
      </c>
      <c r="H1950" s="7">
        <v>1000000</v>
      </c>
      <c r="I1950" s="6" t="s">
        <v>36729</v>
      </c>
    </row>
    <row r="1951" spans="1:9" x14ac:dyDescent="0.2">
      <c r="A1951" t="s">
        <v>4794</v>
      </c>
      <c r="B1951" t="s">
        <v>24456</v>
      </c>
      <c r="C1951" t="s">
        <v>24457</v>
      </c>
      <c r="D1951" t="s">
        <v>35190</v>
      </c>
      <c r="E1951" s="6">
        <v>1</v>
      </c>
      <c r="F1951" s="6">
        <v>0</v>
      </c>
      <c r="G1951" s="6">
        <v>0</v>
      </c>
      <c r="H1951" s="6">
        <v>6.4765490359231004</v>
      </c>
      <c r="I1951" s="6" t="s">
        <v>36729</v>
      </c>
    </row>
    <row r="1952" spans="1:9" x14ac:dyDescent="0.2">
      <c r="A1952" t="s">
        <v>4796</v>
      </c>
      <c r="B1952" t="s">
        <v>16606</v>
      </c>
      <c r="C1952" t="s">
        <v>16607</v>
      </c>
      <c r="D1952" t="s">
        <v>31223</v>
      </c>
      <c r="E1952" s="6">
        <v>1</v>
      </c>
      <c r="F1952" s="6">
        <v>0</v>
      </c>
      <c r="G1952" s="6">
        <v>0</v>
      </c>
      <c r="H1952" s="6">
        <v>40.223249654120899</v>
      </c>
      <c r="I1952" s="6" t="s">
        <v>36729</v>
      </c>
    </row>
    <row r="1953" spans="1:9" x14ac:dyDescent="0.2">
      <c r="A1953" t="s">
        <v>4798</v>
      </c>
      <c r="B1953" t="s">
        <v>23452</v>
      </c>
      <c r="C1953" t="s">
        <v>23453</v>
      </c>
      <c r="D1953" t="s">
        <v>34684</v>
      </c>
      <c r="E1953" s="6">
        <v>0</v>
      </c>
      <c r="F1953" s="6">
        <v>0</v>
      </c>
      <c r="G1953" s="6">
        <v>0</v>
      </c>
      <c r="H1953" s="7">
        <v>1000000</v>
      </c>
      <c r="I1953" s="6" t="s">
        <v>36729</v>
      </c>
    </row>
    <row r="1954" spans="1:9" x14ac:dyDescent="0.2">
      <c r="A1954" t="s">
        <v>4800</v>
      </c>
      <c r="B1954" t="s">
        <v>9659</v>
      </c>
      <c r="C1954" t="s">
        <v>9660</v>
      </c>
      <c r="D1954" t="s">
        <v>27728</v>
      </c>
      <c r="E1954" s="6">
        <v>0</v>
      </c>
      <c r="F1954" s="6">
        <v>0</v>
      </c>
      <c r="G1954" s="6">
        <v>0</v>
      </c>
      <c r="H1954" s="7">
        <v>1000000</v>
      </c>
      <c r="I1954" s="6" t="s">
        <v>36729</v>
      </c>
    </row>
    <row r="1955" spans="1:9" x14ac:dyDescent="0.2">
      <c r="A1955" t="s">
        <v>4804</v>
      </c>
      <c r="B1955" t="s">
        <v>23647</v>
      </c>
      <c r="C1955" t="s">
        <v>23648</v>
      </c>
      <c r="D1955" t="s">
        <v>34782</v>
      </c>
      <c r="E1955" s="6">
        <v>0</v>
      </c>
      <c r="F1955" s="6">
        <v>0</v>
      </c>
      <c r="G1955" s="6">
        <v>0</v>
      </c>
      <c r="H1955" s="7">
        <v>1000000</v>
      </c>
      <c r="I1955" s="6" t="s">
        <v>36729</v>
      </c>
    </row>
    <row r="1956" spans="1:9" x14ac:dyDescent="0.2">
      <c r="A1956" t="s">
        <v>4805</v>
      </c>
      <c r="B1956" t="s">
        <v>23224</v>
      </c>
      <c r="C1956">
        <v>993925</v>
      </c>
      <c r="D1956" t="s">
        <v>34569</v>
      </c>
      <c r="E1956" s="6">
        <v>0</v>
      </c>
      <c r="F1956" s="6">
        <v>0</v>
      </c>
      <c r="G1956" s="6">
        <v>0</v>
      </c>
      <c r="H1956" s="7">
        <v>1000000</v>
      </c>
      <c r="I1956" s="6" t="s">
        <v>36729</v>
      </c>
    </row>
    <row r="1957" spans="1:9" x14ac:dyDescent="0.2">
      <c r="A1957" t="s">
        <v>4806</v>
      </c>
      <c r="B1957" t="s">
        <v>26337</v>
      </c>
      <c r="C1957" t="s">
        <v>26338</v>
      </c>
      <c r="D1957" t="s">
        <v>36137</v>
      </c>
      <c r="E1957" s="6">
        <v>0</v>
      </c>
      <c r="F1957" s="6">
        <v>0</v>
      </c>
      <c r="G1957" s="6">
        <v>0</v>
      </c>
      <c r="H1957" s="7">
        <v>1000000</v>
      </c>
      <c r="I1957" s="6" t="s">
        <v>36729</v>
      </c>
    </row>
    <row r="1958" spans="1:9" x14ac:dyDescent="0.2">
      <c r="A1958" t="s">
        <v>4807</v>
      </c>
      <c r="B1958" t="s">
        <v>23060</v>
      </c>
      <c r="C1958">
        <v>997297</v>
      </c>
      <c r="D1958" t="s">
        <v>34486</v>
      </c>
      <c r="E1958" s="6">
        <v>0</v>
      </c>
      <c r="F1958" s="6">
        <v>0</v>
      </c>
      <c r="G1958" s="6">
        <v>0</v>
      </c>
      <c r="H1958" s="7">
        <v>1000000</v>
      </c>
      <c r="I1958" s="6" t="s">
        <v>36729</v>
      </c>
    </row>
    <row r="1959" spans="1:9" x14ac:dyDescent="0.2">
      <c r="A1959" t="s">
        <v>4812</v>
      </c>
      <c r="B1959" t="s">
        <v>18204</v>
      </c>
      <c r="C1959">
        <v>1000097</v>
      </c>
      <c r="D1959" t="s">
        <v>32027</v>
      </c>
      <c r="E1959" s="6">
        <v>0</v>
      </c>
      <c r="F1959" s="6">
        <v>0</v>
      </c>
      <c r="G1959" s="6">
        <v>0</v>
      </c>
      <c r="H1959" s="7">
        <v>1000000</v>
      </c>
      <c r="I1959" s="6" t="s">
        <v>36729</v>
      </c>
    </row>
    <row r="1960" spans="1:9" x14ac:dyDescent="0.2">
      <c r="A1960" t="s">
        <v>4813</v>
      </c>
      <c r="B1960" t="s">
        <v>17564</v>
      </c>
      <c r="C1960" t="s">
        <v>17565</v>
      </c>
      <c r="D1960" t="s">
        <v>31705</v>
      </c>
      <c r="E1960" s="6">
        <v>1</v>
      </c>
      <c r="F1960" s="6">
        <v>0</v>
      </c>
      <c r="G1960" s="6">
        <v>0</v>
      </c>
      <c r="H1960" s="6">
        <v>20.8315259710694</v>
      </c>
      <c r="I1960" s="6" t="s">
        <v>36729</v>
      </c>
    </row>
    <row r="1961" spans="1:9" x14ac:dyDescent="0.2">
      <c r="A1961" t="s">
        <v>4816</v>
      </c>
      <c r="B1961" t="s">
        <v>11553</v>
      </c>
      <c r="C1961" t="s">
        <v>11554</v>
      </c>
      <c r="D1961" t="s">
        <v>28680</v>
      </c>
      <c r="E1961" s="6">
        <v>0</v>
      </c>
      <c r="F1961" s="6">
        <v>0</v>
      </c>
      <c r="G1961" s="6">
        <v>0</v>
      </c>
      <c r="H1961" s="7">
        <v>1000000</v>
      </c>
      <c r="I1961" s="6" t="s">
        <v>36729</v>
      </c>
    </row>
    <row r="1962" spans="1:9" x14ac:dyDescent="0.2">
      <c r="A1962" t="s">
        <v>4817</v>
      </c>
      <c r="B1962" t="s">
        <v>11555</v>
      </c>
      <c r="C1962" t="s">
        <v>11556</v>
      </c>
      <c r="D1962" t="s">
        <v>28681</v>
      </c>
      <c r="E1962" s="6">
        <v>0</v>
      </c>
      <c r="F1962" s="6">
        <v>0</v>
      </c>
      <c r="G1962" s="6">
        <v>0</v>
      </c>
      <c r="H1962" s="7">
        <v>1000000</v>
      </c>
      <c r="I1962" s="6" t="s">
        <v>36729</v>
      </c>
    </row>
    <row r="1963" spans="1:9" x14ac:dyDescent="0.2">
      <c r="A1963" t="s">
        <v>4818</v>
      </c>
      <c r="B1963" t="s">
        <v>13704</v>
      </c>
      <c r="C1963" t="s">
        <v>13705</v>
      </c>
      <c r="D1963" t="s">
        <v>29762</v>
      </c>
      <c r="E1963" s="6">
        <v>0</v>
      </c>
      <c r="F1963" s="6">
        <v>0</v>
      </c>
      <c r="G1963" s="6">
        <v>0</v>
      </c>
      <c r="H1963" s="7">
        <v>1000000</v>
      </c>
      <c r="I1963" s="6" t="s">
        <v>36729</v>
      </c>
    </row>
    <row r="1964" spans="1:9" x14ac:dyDescent="0.2">
      <c r="A1964" t="s">
        <v>4823</v>
      </c>
      <c r="B1964" t="s">
        <v>18715</v>
      </c>
      <c r="C1964" t="s">
        <v>18716</v>
      </c>
      <c r="D1964" t="s">
        <v>32287</v>
      </c>
      <c r="E1964" s="6">
        <v>1</v>
      </c>
      <c r="F1964" s="6">
        <v>0</v>
      </c>
      <c r="G1964" s="6">
        <v>0</v>
      </c>
      <c r="H1964" s="6">
        <v>67.982385615911497</v>
      </c>
      <c r="I1964" s="6" t="s">
        <v>36729</v>
      </c>
    </row>
    <row r="1965" spans="1:9" x14ac:dyDescent="0.2">
      <c r="A1965" t="s">
        <v>4824</v>
      </c>
      <c r="B1965" t="s">
        <v>18454</v>
      </c>
      <c r="C1965" t="s">
        <v>18455</v>
      </c>
      <c r="D1965" t="s">
        <v>32154</v>
      </c>
      <c r="E1965" s="6">
        <v>1</v>
      </c>
      <c r="F1965" s="6">
        <v>0</v>
      </c>
      <c r="G1965" s="6">
        <v>0</v>
      </c>
      <c r="H1965" s="6">
        <v>13.777393885151699</v>
      </c>
      <c r="I1965" s="6" t="s">
        <v>36729</v>
      </c>
    </row>
    <row r="1966" spans="1:9" x14ac:dyDescent="0.2">
      <c r="A1966" t="s">
        <v>4831</v>
      </c>
      <c r="B1966" t="s">
        <v>23056</v>
      </c>
      <c r="C1966" t="s">
        <v>23057</v>
      </c>
      <c r="D1966" t="s">
        <v>34484</v>
      </c>
      <c r="E1966" s="6">
        <v>0</v>
      </c>
      <c r="F1966" s="6">
        <v>0</v>
      </c>
      <c r="G1966" s="6">
        <v>0</v>
      </c>
      <c r="H1966" s="7">
        <v>1000000</v>
      </c>
      <c r="I1966" s="6" t="s">
        <v>36729</v>
      </c>
    </row>
    <row r="1967" spans="1:9" x14ac:dyDescent="0.2">
      <c r="A1967" t="s">
        <v>4835</v>
      </c>
      <c r="B1967" t="s">
        <v>19728</v>
      </c>
      <c r="C1967" t="s">
        <v>19729</v>
      </c>
      <c r="D1967" t="s">
        <v>32803</v>
      </c>
      <c r="E1967" s="6">
        <v>0</v>
      </c>
      <c r="F1967" s="6">
        <v>0</v>
      </c>
      <c r="G1967" s="6">
        <v>0</v>
      </c>
      <c r="H1967" s="7">
        <v>1000000</v>
      </c>
      <c r="I1967" s="6" t="s">
        <v>36729</v>
      </c>
    </row>
    <row r="1968" spans="1:9" x14ac:dyDescent="0.2">
      <c r="A1968" t="s">
        <v>4836</v>
      </c>
      <c r="B1968" t="s">
        <v>17787</v>
      </c>
      <c r="C1968" t="s">
        <v>17788</v>
      </c>
      <c r="D1968" t="s">
        <v>31818</v>
      </c>
      <c r="E1968" s="6">
        <v>0</v>
      </c>
      <c r="F1968" s="6">
        <v>0</v>
      </c>
      <c r="G1968" s="6">
        <v>0</v>
      </c>
      <c r="H1968" s="7">
        <v>1000000</v>
      </c>
      <c r="I1968" s="6" t="s">
        <v>36729</v>
      </c>
    </row>
    <row r="1969" spans="1:9" x14ac:dyDescent="0.2">
      <c r="A1969" t="s">
        <v>4838</v>
      </c>
      <c r="B1969" t="s">
        <v>23022</v>
      </c>
      <c r="C1969" t="s">
        <v>23023</v>
      </c>
      <c r="D1969" t="s">
        <v>34467</v>
      </c>
      <c r="E1969" s="6">
        <v>0</v>
      </c>
      <c r="F1969" s="6">
        <v>0</v>
      </c>
      <c r="G1969" s="6">
        <v>0</v>
      </c>
      <c r="H1969" s="7">
        <v>1000000</v>
      </c>
      <c r="I1969" s="6" t="s">
        <v>36729</v>
      </c>
    </row>
    <row r="1970" spans="1:9" x14ac:dyDescent="0.2">
      <c r="A1970" t="s">
        <v>4841</v>
      </c>
      <c r="B1970" t="s">
        <v>18486</v>
      </c>
      <c r="C1970" t="s">
        <v>18487</v>
      </c>
      <c r="D1970" t="s">
        <v>32170</v>
      </c>
      <c r="E1970" s="6">
        <v>0</v>
      </c>
      <c r="F1970" s="6">
        <v>0</v>
      </c>
      <c r="G1970" s="6">
        <v>0</v>
      </c>
      <c r="H1970" s="7">
        <v>1000000</v>
      </c>
      <c r="I1970" s="6" t="s">
        <v>36729</v>
      </c>
    </row>
    <row r="1971" spans="1:9" x14ac:dyDescent="0.2">
      <c r="A1971" t="s">
        <v>4842</v>
      </c>
      <c r="B1971" t="s">
        <v>9976</v>
      </c>
      <c r="C1971" t="s">
        <v>9977</v>
      </c>
      <c r="D1971" t="s">
        <v>27888</v>
      </c>
      <c r="E1971" s="6">
        <v>0</v>
      </c>
      <c r="F1971" s="6">
        <v>0</v>
      </c>
      <c r="G1971" s="6">
        <v>0</v>
      </c>
      <c r="H1971" s="7">
        <v>1000000</v>
      </c>
      <c r="I1971" s="6" t="s">
        <v>36729</v>
      </c>
    </row>
    <row r="1972" spans="1:9" x14ac:dyDescent="0.2">
      <c r="A1972" t="s">
        <v>4843</v>
      </c>
      <c r="B1972" t="s">
        <v>17010</v>
      </c>
      <c r="C1972" t="s">
        <v>17011</v>
      </c>
      <c r="D1972" t="s">
        <v>31426</v>
      </c>
      <c r="E1972" s="6">
        <v>1</v>
      </c>
      <c r="F1972" s="6">
        <v>0</v>
      </c>
      <c r="G1972" s="6">
        <v>0</v>
      </c>
      <c r="H1972" s="6">
        <v>30.752770084939399</v>
      </c>
      <c r="I1972" s="6" t="s">
        <v>36729</v>
      </c>
    </row>
    <row r="1973" spans="1:9" x14ac:dyDescent="0.2">
      <c r="A1973" t="s">
        <v>4844</v>
      </c>
      <c r="B1973" t="s">
        <v>23093</v>
      </c>
      <c r="C1973" t="s">
        <v>23094</v>
      </c>
      <c r="D1973" t="s">
        <v>34503</v>
      </c>
      <c r="E1973" s="6">
        <v>0</v>
      </c>
      <c r="F1973" s="6">
        <v>0</v>
      </c>
      <c r="G1973" s="6">
        <v>0</v>
      </c>
      <c r="H1973" s="7">
        <v>1000000</v>
      </c>
      <c r="I1973" s="6" t="s">
        <v>36729</v>
      </c>
    </row>
    <row r="1974" spans="1:9" x14ac:dyDescent="0.2">
      <c r="A1974" t="s">
        <v>4847</v>
      </c>
      <c r="B1974" t="s">
        <v>14247</v>
      </c>
      <c r="C1974">
        <v>1029713</v>
      </c>
      <c r="D1974" t="s">
        <v>30034</v>
      </c>
      <c r="E1974" s="6">
        <v>0</v>
      </c>
      <c r="F1974" s="6">
        <v>0</v>
      </c>
      <c r="G1974" s="6">
        <v>0</v>
      </c>
      <c r="H1974" s="7">
        <v>1000000</v>
      </c>
      <c r="I1974" s="6" t="s">
        <v>36729</v>
      </c>
    </row>
    <row r="1975" spans="1:9" x14ac:dyDescent="0.2">
      <c r="A1975" t="s">
        <v>4852</v>
      </c>
      <c r="B1975" t="s">
        <v>23506</v>
      </c>
      <c r="C1975" t="s">
        <v>23507</v>
      </c>
      <c r="D1975" t="s">
        <v>34711</v>
      </c>
      <c r="E1975" s="6">
        <v>0</v>
      </c>
      <c r="F1975" s="6">
        <v>0</v>
      </c>
      <c r="G1975" s="6">
        <v>0</v>
      </c>
      <c r="H1975" s="7">
        <v>1000000</v>
      </c>
      <c r="I1975" s="6" t="s">
        <v>36729</v>
      </c>
    </row>
    <row r="1976" spans="1:9" x14ac:dyDescent="0.2">
      <c r="A1976" t="s">
        <v>4854</v>
      </c>
      <c r="B1976" t="s">
        <v>14649</v>
      </c>
      <c r="C1976" t="s">
        <v>14650</v>
      </c>
      <c r="D1976" t="s">
        <v>30237</v>
      </c>
      <c r="E1976" s="6">
        <v>0</v>
      </c>
      <c r="F1976" s="6">
        <v>0</v>
      </c>
      <c r="G1976" s="6">
        <v>0</v>
      </c>
      <c r="H1976" s="7">
        <v>1000000</v>
      </c>
      <c r="I1976" s="6" t="s">
        <v>36729</v>
      </c>
    </row>
    <row r="1977" spans="1:9" x14ac:dyDescent="0.2">
      <c r="A1977" t="s">
        <v>4858</v>
      </c>
      <c r="B1977" t="s">
        <v>23612</v>
      </c>
      <c r="C1977" t="s">
        <v>23613</v>
      </c>
      <c r="D1977" t="s">
        <v>34764</v>
      </c>
      <c r="E1977" s="6">
        <v>0</v>
      </c>
      <c r="F1977" s="6">
        <v>0</v>
      </c>
      <c r="G1977" s="6">
        <v>0</v>
      </c>
      <c r="H1977" s="7">
        <v>1000000</v>
      </c>
      <c r="I1977" s="6" t="s">
        <v>36729</v>
      </c>
    </row>
    <row r="1978" spans="1:9" x14ac:dyDescent="0.2">
      <c r="A1978" t="s">
        <v>4859</v>
      </c>
      <c r="B1978" t="s">
        <v>23103</v>
      </c>
      <c r="C1978" t="s">
        <v>23104</v>
      </c>
      <c r="D1978" t="s">
        <v>34508</v>
      </c>
      <c r="E1978" s="6">
        <v>0</v>
      </c>
      <c r="F1978" s="6">
        <v>0</v>
      </c>
      <c r="G1978" s="6">
        <v>0</v>
      </c>
      <c r="H1978" s="7">
        <v>1000000</v>
      </c>
      <c r="I1978" s="6" t="s">
        <v>36729</v>
      </c>
    </row>
    <row r="1979" spans="1:9" x14ac:dyDescent="0.2">
      <c r="A1979" t="s">
        <v>4860</v>
      </c>
      <c r="B1979" t="s">
        <v>23048</v>
      </c>
      <c r="C1979" t="s">
        <v>23049</v>
      </c>
      <c r="D1979" t="s">
        <v>34480</v>
      </c>
      <c r="E1979" s="6">
        <v>0</v>
      </c>
      <c r="F1979" s="6">
        <v>0</v>
      </c>
      <c r="G1979" s="6">
        <v>0</v>
      </c>
      <c r="H1979" s="7">
        <v>1000000</v>
      </c>
      <c r="I1979" s="6" t="s">
        <v>36729</v>
      </c>
    </row>
    <row r="1980" spans="1:9" x14ac:dyDescent="0.2">
      <c r="A1980" t="s">
        <v>4863</v>
      </c>
      <c r="B1980" t="s">
        <v>23618</v>
      </c>
      <c r="C1980" t="s">
        <v>23619</v>
      </c>
      <c r="D1980" t="s">
        <v>34767</v>
      </c>
      <c r="E1980" s="6">
        <v>0</v>
      </c>
      <c r="F1980" s="6">
        <v>0</v>
      </c>
      <c r="G1980" s="6">
        <v>0</v>
      </c>
      <c r="H1980" s="7">
        <v>1000000</v>
      </c>
      <c r="I1980" s="6" t="s">
        <v>36729</v>
      </c>
    </row>
    <row r="1981" spans="1:9" x14ac:dyDescent="0.2">
      <c r="A1981" t="s">
        <v>4873</v>
      </c>
      <c r="B1981" t="s">
        <v>23398</v>
      </c>
      <c r="C1981" t="s">
        <v>23399</v>
      </c>
      <c r="D1981" t="s">
        <v>34657</v>
      </c>
      <c r="E1981" s="6">
        <v>0</v>
      </c>
      <c r="F1981" s="6">
        <v>0</v>
      </c>
      <c r="G1981" s="6">
        <v>0</v>
      </c>
      <c r="H1981" s="7">
        <v>1000000</v>
      </c>
      <c r="I1981" s="6" t="s">
        <v>36729</v>
      </c>
    </row>
    <row r="1982" spans="1:9" x14ac:dyDescent="0.2">
      <c r="A1982" t="s">
        <v>4880</v>
      </c>
      <c r="B1982" t="s">
        <v>15740</v>
      </c>
      <c r="C1982" t="s">
        <v>15741</v>
      </c>
      <c r="D1982" t="s">
        <v>30785</v>
      </c>
      <c r="E1982" s="6">
        <v>0</v>
      </c>
      <c r="F1982" s="6">
        <v>0</v>
      </c>
      <c r="G1982" s="6">
        <v>0</v>
      </c>
      <c r="H1982" s="7">
        <v>1000000</v>
      </c>
      <c r="I1982" s="6" t="s">
        <v>36729</v>
      </c>
    </row>
    <row r="1983" spans="1:9" x14ac:dyDescent="0.2">
      <c r="A1983" t="s">
        <v>4881</v>
      </c>
      <c r="B1983" t="s">
        <v>16483</v>
      </c>
      <c r="C1983" t="s">
        <v>16484</v>
      </c>
      <c r="D1983" t="s">
        <v>31161</v>
      </c>
      <c r="E1983" s="6">
        <v>0</v>
      </c>
      <c r="F1983" s="6">
        <v>0</v>
      </c>
      <c r="G1983" s="6">
        <v>0</v>
      </c>
      <c r="H1983" s="7">
        <v>1000000</v>
      </c>
      <c r="I1983" s="6" t="s">
        <v>36729</v>
      </c>
    </row>
    <row r="1984" spans="1:9" x14ac:dyDescent="0.2">
      <c r="A1984" t="s">
        <v>4884</v>
      </c>
      <c r="B1984" t="s">
        <v>14332</v>
      </c>
      <c r="C1984" t="s">
        <v>14333</v>
      </c>
      <c r="D1984" t="s">
        <v>30078</v>
      </c>
      <c r="E1984" s="6">
        <v>1</v>
      </c>
      <c r="F1984" s="6">
        <v>0</v>
      </c>
      <c r="G1984" s="6">
        <v>0</v>
      </c>
      <c r="H1984" s="6">
        <v>35.888873230080399</v>
      </c>
      <c r="I1984" s="6" t="s">
        <v>36729</v>
      </c>
    </row>
    <row r="1985" spans="1:9" x14ac:dyDescent="0.2">
      <c r="A1985" t="s">
        <v>4889</v>
      </c>
      <c r="B1985" t="s">
        <v>18332</v>
      </c>
      <c r="C1985" t="s">
        <v>18333</v>
      </c>
      <c r="D1985" t="s">
        <v>32092</v>
      </c>
      <c r="E1985" s="6">
        <v>0</v>
      </c>
      <c r="F1985" s="6">
        <v>0</v>
      </c>
      <c r="G1985" s="6">
        <v>0</v>
      </c>
      <c r="H1985" s="7">
        <v>1000000</v>
      </c>
      <c r="I1985" s="6" t="s">
        <v>36729</v>
      </c>
    </row>
    <row r="1986" spans="1:9" x14ac:dyDescent="0.2">
      <c r="A1986" t="s">
        <v>4894</v>
      </c>
      <c r="B1986" t="s">
        <v>16437</v>
      </c>
      <c r="C1986" t="s">
        <v>16438</v>
      </c>
      <c r="D1986" t="s">
        <v>31138</v>
      </c>
      <c r="E1986" s="6">
        <v>1</v>
      </c>
      <c r="F1986" s="6">
        <v>0</v>
      </c>
      <c r="G1986" s="6">
        <v>0</v>
      </c>
      <c r="H1986" s="6">
        <v>57.176136417469202</v>
      </c>
      <c r="I1986" s="6" t="s">
        <v>36729</v>
      </c>
    </row>
    <row r="1987" spans="1:9" x14ac:dyDescent="0.2">
      <c r="A1987" t="s">
        <v>4903</v>
      </c>
      <c r="B1987" t="s">
        <v>17906</v>
      </c>
      <c r="C1987" t="s">
        <v>17907</v>
      </c>
      <c r="D1987" t="s">
        <v>31878</v>
      </c>
      <c r="E1987" s="6">
        <v>0</v>
      </c>
      <c r="F1987" s="6">
        <v>0</v>
      </c>
      <c r="G1987" s="6">
        <v>0</v>
      </c>
      <c r="H1987" s="7">
        <v>1000000</v>
      </c>
      <c r="I1987" s="6" t="s">
        <v>36729</v>
      </c>
    </row>
    <row r="1988" spans="1:9" x14ac:dyDescent="0.2">
      <c r="A1988" t="s">
        <v>4906</v>
      </c>
      <c r="B1988" t="s">
        <v>14372</v>
      </c>
      <c r="C1988" t="s">
        <v>14373</v>
      </c>
      <c r="D1988" t="s">
        <v>30098</v>
      </c>
      <c r="E1988" s="6">
        <v>0</v>
      </c>
      <c r="F1988" s="6">
        <v>0</v>
      </c>
      <c r="G1988" s="6">
        <v>0</v>
      </c>
      <c r="H1988" s="7">
        <v>1000000</v>
      </c>
      <c r="I1988" s="6" t="s">
        <v>36729</v>
      </c>
    </row>
    <row r="1989" spans="1:9" x14ac:dyDescent="0.2">
      <c r="A1989" t="s">
        <v>4908</v>
      </c>
      <c r="B1989" t="s">
        <v>17635</v>
      </c>
      <c r="C1989" t="s">
        <v>17636</v>
      </c>
      <c r="D1989" t="s">
        <v>31741</v>
      </c>
      <c r="E1989" s="6">
        <v>0</v>
      </c>
      <c r="F1989" s="6">
        <v>0</v>
      </c>
      <c r="G1989" s="6">
        <v>0</v>
      </c>
      <c r="H1989" s="7">
        <v>1000000</v>
      </c>
      <c r="I1989" s="6" t="s">
        <v>36729</v>
      </c>
    </row>
    <row r="1990" spans="1:9" x14ac:dyDescent="0.2">
      <c r="A1990" t="s">
        <v>4913</v>
      </c>
      <c r="B1990" t="s">
        <v>26339</v>
      </c>
      <c r="C1990" t="s">
        <v>26340</v>
      </c>
      <c r="D1990" t="s">
        <v>36138</v>
      </c>
      <c r="E1990" s="6">
        <v>0</v>
      </c>
      <c r="F1990" s="6">
        <v>0</v>
      </c>
      <c r="G1990" s="6">
        <v>0</v>
      </c>
      <c r="H1990" s="7">
        <v>1000000</v>
      </c>
      <c r="I1990" s="6" t="s">
        <v>36729</v>
      </c>
    </row>
    <row r="1991" spans="1:9" x14ac:dyDescent="0.2">
      <c r="A1991" t="s">
        <v>4914</v>
      </c>
      <c r="B1991" t="s">
        <v>11726</v>
      </c>
      <c r="C1991" t="s">
        <v>11727</v>
      </c>
      <c r="D1991" t="s">
        <v>28767</v>
      </c>
      <c r="E1991" s="6">
        <v>0</v>
      </c>
      <c r="F1991" s="6">
        <v>0</v>
      </c>
      <c r="G1991" s="6">
        <v>0</v>
      </c>
      <c r="H1991" s="7">
        <v>1000000</v>
      </c>
      <c r="I1991" s="6" t="s">
        <v>36729</v>
      </c>
    </row>
    <row r="1992" spans="1:9" x14ac:dyDescent="0.2">
      <c r="A1992" t="s">
        <v>4920</v>
      </c>
      <c r="B1992" t="s">
        <v>23788</v>
      </c>
      <c r="C1992" t="s">
        <v>23789</v>
      </c>
      <c r="D1992" t="s">
        <v>34853</v>
      </c>
      <c r="E1992" s="6">
        <v>0</v>
      </c>
      <c r="F1992" s="6">
        <v>0</v>
      </c>
      <c r="G1992" s="6">
        <v>0</v>
      </c>
      <c r="H1992" s="7">
        <v>1000000</v>
      </c>
      <c r="I1992" s="6" t="s">
        <v>36729</v>
      </c>
    </row>
    <row r="1993" spans="1:9" x14ac:dyDescent="0.2">
      <c r="A1993" t="s">
        <v>4921</v>
      </c>
      <c r="B1993" t="s">
        <v>11724</v>
      </c>
      <c r="C1993" t="s">
        <v>11725</v>
      </c>
      <c r="D1993" t="s">
        <v>28766</v>
      </c>
      <c r="E1993" s="6">
        <v>1</v>
      </c>
      <c r="F1993" s="6">
        <v>0</v>
      </c>
      <c r="G1993" s="6">
        <v>0</v>
      </c>
      <c r="H1993" s="6">
        <v>19.5823433472112</v>
      </c>
      <c r="I1993" s="6" t="s">
        <v>36729</v>
      </c>
    </row>
    <row r="1994" spans="1:9" x14ac:dyDescent="0.2">
      <c r="A1994" t="s">
        <v>4924</v>
      </c>
      <c r="B1994" t="s">
        <v>18320</v>
      </c>
      <c r="C1994" t="s">
        <v>18321</v>
      </c>
      <c r="D1994" t="s">
        <v>32086</v>
      </c>
      <c r="E1994" s="6">
        <v>0</v>
      </c>
      <c r="F1994" s="6">
        <v>0</v>
      </c>
      <c r="G1994" s="6">
        <v>0</v>
      </c>
      <c r="H1994" s="7">
        <v>1000000</v>
      </c>
      <c r="I1994" s="6" t="s">
        <v>36729</v>
      </c>
    </row>
    <row r="1995" spans="1:9" x14ac:dyDescent="0.2">
      <c r="A1995" t="s">
        <v>4933</v>
      </c>
      <c r="B1995" t="s">
        <v>18286</v>
      </c>
      <c r="C1995" t="s">
        <v>18287</v>
      </c>
      <c r="D1995" t="s">
        <v>32069</v>
      </c>
      <c r="E1995" s="6">
        <v>0</v>
      </c>
      <c r="F1995" s="6">
        <v>0</v>
      </c>
      <c r="G1995" s="6">
        <v>0</v>
      </c>
      <c r="H1995" s="7">
        <v>1000000</v>
      </c>
      <c r="I1995" s="6" t="s">
        <v>36729</v>
      </c>
    </row>
    <row r="1996" spans="1:9" x14ac:dyDescent="0.2">
      <c r="A1996" t="s">
        <v>4941</v>
      </c>
      <c r="B1996" t="s">
        <v>19457</v>
      </c>
      <c r="C1996" t="s">
        <v>19458</v>
      </c>
      <c r="D1996" t="s">
        <v>32663</v>
      </c>
      <c r="E1996" s="6">
        <v>0</v>
      </c>
      <c r="F1996" s="6">
        <v>0</v>
      </c>
      <c r="G1996" s="6">
        <v>0</v>
      </c>
      <c r="H1996" s="7">
        <v>1000000</v>
      </c>
      <c r="I1996" s="6" t="s">
        <v>36729</v>
      </c>
    </row>
    <row r="1997" spans="1:9" x14ac:dyDescent="0.2">
      <c r="A1997" t="s">
        <v>4946</v>
      </c>
      <c r="B1997" t="s">
        <v>23934</v>
      </c>
      <c r="C1997" t="s">
        <v>23935</v>
      </c>
      <c r="D1997" t="s">
        <v>34927</v>
      </c>
      <c r="E1997" s="6">
        <v>0</v>
      </c>
      <c r="F1997" s="6">
        <v>0</v>
      </c>
      <c r="G1997" s="6">
        <v>0</v>
      </c>
      <c r="H1997" s="7">
        <v>1000000</v>
      </c>
      <c r="I1997" s="6" t="s">
        <v>36729</v>
      </c>
    </row>
    <row r="1998" spans="1:9" x14ac:dyDescent="0.2">
      <c r="A1998" t="s">
        <v>4948</v>
      </c>
      <c r="B1998" t="s">
        <v>18767</v>
      </c>
      <c r="C1998" t="s">
        <v>18768</v>
      </c>
      <c r="D1998" t="s">
        <v>32313</v>
      </c>
      <c r="E1998" s="6">
        <v>1</v>
      </c>
      <c r="F1998" s="6">
        <v>0</v>
      </c>
      <c r="G1998" s="6">
        <v>0</v>
      </c>
      <c r="H1998" s="6">
        <v>28.450336955252801</v>
      </c>
      <c r="I1998" s="6" t="s">
        <v>36729</v>
      </c>
    </row>
    <row r="1999" spans="1:9" x14ac:dyDescent="0.2">
      <c r="A1999" t="s">
        <v>4950</v>
      </c>
      <c r="B1999" t="s">
        <v>18393</v>
      </c>
      <c r="C1999">
        <v>1110651</v>
      </c>
      <c r="D1999" t="s">
        <v>32123</v>
      </c>
      <c r="E1999" s="6">
        <v>0</v>
      </c>
      <c r="F1999" s="6">
        <v>0</v>
      </c>
      <c r="G1999" s="6">
        <v>0</v>
      </c>
      <c r="H1999" s="7">
        <v>1000000</v>
      </c>
      <c r="I1999" s="6" t="s">
        <v>36729</v>
      </c>
    </row>
    <row r="2000" spans="1:9" x14ac:dyDescent="0.2">
      <c r="A2000" t="s">
        <v>4956</v>
      </c>
      <c r="B2000" t="s">
        <v>14262</v>
      </c>
      <c r="C2000" t="s">
        <v>14263</v>
      </c>
      <c r="D2000" t="s">
        <v>30042</v>
      </c>
      <c r="E2000" s="6">
        <v>0</v>
      </c>
      <c r="F2000" s="6">
        <v>0</v>
      </c>
      <c r="G2000" s="6">
        <v>0</v>
      </c>
      <c r="H2000" s="7">
        <v>1000000</v>
      </c>
      <c r="I2000" s="6" t="s">
        <v>36729</v>
      </c>
    </row>
    <row r="2001" spans="1:9" x14ac:dyDescent="0.2">
      <c r="A2001" t="s">
        <v>4957</v>
      </c>
      <c r="B2001" t="s">
        <v>23071</v>
      </c>
      <c r="C2001" t="s">
        <v>23072</v>
      </c>
      <c r="D2001" t="s">
        <v>34492</v>
      </c>
      <c r="E2001" s="6">
        <v>0</v>
      </c>
      <c r="F2001" s="6">
        <v>0</v>
      </c>
      <c r="G2001" s="6">
        <v>0</v>
      </c>
      <c r="H2001" s="7">
        <v>1000000</v>
      </c>
      <c r="I2001" s="6" t="s">
        <v>36729</v>
      </c>
    </row>
    <row r="2002" spans="1:9" x14ac:dyDescent="0.2">
      <c r="A2002" t="s">
        <v>4967</v>
      </c>
      <c r="B2002" t="s">
        <v>16475</v>
      </c>
      <c r="C2002" t="s">
        <v>16476</v>
      </c>
      <c r="D2002" t="s">
        <v>31157</v>
      </c>
      <c r="E2002" s="6">
        <v>0</v>
      </c>
      <c r="F2002" s="6">
        <v>0</v>
      </c>
      <c r="G2002" s="6">
        <v>0</v>
      </c>
      <c r="H2002" s="7">
        <v>1000000</v>
      </c>
      <c r="I2002" s="6" t="s">
        <v>36729</v>
      </c>
    </row>
    <row r="2003" spans="1:9" x14ac:dyDescent="0.2">
      <c r="A2003" t="s">
        <v>4970</v>
      </c>
      <c r="B2003" t="s">
        <v>13870</v>
      </c>
      <c r="C2003" t="s">
        <v>13871</v>
      </c>
      <c r="D2003" t="s">
        <v>29845</v>
      </c>
      <c r="E2003" s="6">
        <v>0</v>
      </c>
      <c r="F2003" s="6">
        <v>0</v>
      </c>
      <c r="G2003" s="6">
        <v>0</v>
      </c>
      <c r="H2003" s="7">
        <v>1000000</v>
      </c>
      <c r="I2003" s="6" t="s">
        <v>36729</v>
      </c>
    </row>
    <row r="2004" spans="1:9" x14ac:dyDescent="0.2">
      <c r="A2004" t="s">
        <v>4975</v>
      </c>
      <c r="B2004" t="s">
        <v>18377</v>
      </c>
      <c r="C2004" t="s">
        <v>18378</v>
      </c>
      <c r="D2004" t="s">
        <v>32115</v>
      </c>
      <c r="E2004" s="6">
        <v>0</v>
      </c>
      <c r="F2004" s="6">
        <v>0</v>
      </c>
      <c r="G2004" s="6">
        <v>0</v>
      </c>
      <c r="H2004" s="7">
        <v>1000000</v>
      </c>
      <c r="I2004" s="6" t="s">
        <v>36729</v>
      </c>
    </row>
    <row r="2005" spans="1:9" x14ac:dyDescent="0.2">
      <c r="A2005" t="s">
        <v>4977</v>
      </c>
      <c r="B2005" t="s">
        <v>17737</v>
      </c>
      <c r="C2005" t="s">
        <v>17738</v>
      </c>
      <c r="D2005" t="s">
        <v>31793</v>
      </c>
      <c r="E2005" s="6">
        <v>0</v>
      </c>
      <c r="F2005" s="6">
        <v>0</v>
      </c>
      <c r="G2005" s="6">
        <v>0</v>
      </c>
      <c r="H2005" s="7">
        <v>1000000</v>
      </c>
      <c r="I2005" s="6" t="s">
        <v>36729</v>
      </c>
    </row>
    <row r="2006" spans="1:9" x14ac:dyDescent="0.2">
      <c r="A2006" t="s">
        <v>4978</v>
      </c>
      <c r="B2006" t="s">
        <v>15745</v>
      </c>
      <c r="C2006" t="s">
        <v>15746</v>
      </c>
      <c r="D2006" t="s">
        <v>30788</v>
      </c>
      <c r="E2006" s="6">
        <v>1</v>
      </c>
      <c r="F2006" s="6">
        <v>0</v>
      </c>
      <c r="G2006" s="6">
        <v>0</v>
      </c>
      <c r="H2006" s="6">
        <v>39.271185264490398</v>
      </c>
      <c r="I2006" s="6" t="s">
        <v>36729</v>
      </c>
    </row>
    <row r="2007" spans="1:9" x14ac:dyDescent="0.2">
      <c r="A2007" t="s">
        <v>4981</v>
      </c>
      <c r="B2007" t="s">
        <v>18851</v>
      </c>
      <c r="C2007" t="s">
        <v>18852</v>
      </c>
      <c r="D2007" t="s">
        <v>32355</v>
      </c>
      <c r="E2007" s="6">
        <v>1</v>
      </c>
      <c r="F2007" s="6">
        <v>0</v>
      </c>
      <c r="G2007" s="6">
        <v>0</v>
      </c>
      <c r="H2007" s="6">
        <v>123.63983883282501</v>
      </c>
      <c r="I2007" s="6" t="s">
        <v>36729</v>
      </c>
    </row>
    <row r="2008" spans="1:9" x14ac:dyDescent="0.2">
      <c r="A2008" t="s">
        <v>4982</v>
      </c>
      <c r="B2008" t="s">
        <v>18583</v>
      </c>
      <c r="C2008" t="s">
        <v>18584</v>
      </c>
      <c r="D2008" t="s">
        <v>32220</v>
      </c>
      <c r="E2008" s="6">
        <v>0</v>
      </c>
      <c r="F2008" s="6">
        <v>0</v>
      </c>
      <c r="G2008" s="6">
        <v>0</v>
      </c>
      <c r="H2008" s="7">
        <v>1000000</v>
      </c>
      <c r="I2008" s="6" t="s">
        <v>36729</v>
      </c>
    </row>
    <row r="2009" spans="1:9" x14ac:dyDescent="0.2">
      <c r="A2009" t="s">
        <v>4986</v>
      </c>
      <c r="B2009" t="s">
        <v>18719</v>
      </c>
      <c r="C2009" t="s">
        <v>18720</v>
      </c>
      <c r="D2009" t="s">
        <v>32289</v>
      </c>
      <c r="E2009" s="6">
        <v>0</v>
      </c>
      <c r="F2009" s="6">
        <v>0</v>
      </c>
      <c r="G2009" s="6">
        <v>0</v>
      </c>
      <c r="H2009" s="7">
        <v>1000000</v>
      </c>
      <c r="I2009" s="6" t="s">
        <v>36729</v>
      </c>
    </row>
    <row r="2010" spans="1:9" x14ac:dyDescent="0.2">
      <c r="A2010" t="s">
        <v>4987</v>
      </c>
      <c r="B2010" t="s">
        <v>11557</v>
      </c>
      <c r="C2010" t="s">
        <v>11558</v>
      </c>
      <c r="D2010" t="s">
        <v>28682</v>
      </c>
      <c r="E2010" s="6">
        <v>0</v>
      </c>
      <c r="F2010" s="6">
        <v>0</v>
      </c>
      <c r="G2010" s="6">
        <v>0</v>
      </c>
      <c r="H2010" s="7">
        <v>1000000</v>
      </c>
      <c r="I2010" s="6" t="s">
        <v>36729</v>
      </c>
    </row>
    <row r="2011" spans="1:9" x14ac:dyDescent="0.2">
      <c r="A2011" t="s">
        <v>4988</v>
      </c>
      <c r="B2011" t="s">
        <v>9671</v>
      </c>
      <c r="C2011" t="s">
        <v>9672</v>
      </c>
      <c r="D2011" t="s">
        <v>27734</v>
      </c>
      <c r="E2011" s="6">
        <v>0</v>
      </c>
      <c r="F2011" s="6">
        <v>0</v>
      </c>
      <c r="G2011" s="6">
        <v>0</v>
      </c>
      <c r="H2011" s="7">
        <v>1000000</v>
      </c>
      <c r="I2011" s="6" t="s">
        <v>36729</v>
      </c>
    </row>
    <row r="2012" spans="1:9" x14ac:dyDescent="0.2">
      <c r="A2012" t="s">
        <v>4992</v>
      </c>
      <c r="B2012" t="s">
        <v>11822</v>
      </c>
      <c r="C2012" t="s">
        <v>11823</v>
      </c>
      <c r="D2012" t="s">
        <v>28815</v>
      </c>
      <c r="E2012" s="6">
        <v>1</v>
      </c>
      <c r="F2012" s="6">
        <v>0</v>
      </c>
      <c r="G2012" s="6">
        <v>0</v>
      </c>
      <c r="H2012" s="6">
        <v>17.0416876248728</v>
      </c>
      <c r="I2012" s="6" t="s">
        <v>36729</v>
      </c>
    </row>
    <row r="2013" spans="1:9" x14ac:dyDescent="0.2">
      <c r="A2013" t="s">
        <v>4998</v>
      </c>
      <c r="B2013" t="s">
        <v>14582</v>
      </c>
      <c r="C2013" t="s">
        <v>14583</v>
      </c>
      <c r="D2013" t="s">
        <v>30203</v>
      </c>
      <c r="E2013" s="6">
        <v>1</v>
      </c>
      <c r="F2013" s="6">
        <v>0</v>
      </c>
      <c r="G2013" s="6">
        <v>0</v>
      </c>
      <c r="H2013" s="6">
        <v>14.2651180663694</v>
      </c>
      <c r="I2013" s="6" t="s">
        <v>36729</v>
      </c>
    </row>
    <row r="2014" spans="1:9" x14ac:dyDescent="0.2">
      <c r="A2014" t="s">
        <v>5005</v>
      </c>
      <c r="B2014" t="s">
        <v>16525</v>
      </c>
      <c r="C2014" t="s">
        <v>16526</v>
      </c>
      <c r="D2014" t="s">
        <v>31182</v>
      </c>
      <c r="E2014" s="6">
        <v>1</v>
      </c>
      <c r="F2014" s="6">
        <v>0</v>
      </c>
      <c r="G2014" s="6">
        <v>0</v>
      </c>
      <c r="H2014" s="6">
        <v>30.761680269634699</v>
      </c>
      <c r="I2014" s="6" t="s">
        <v>36729</v>
      </c>
    </row>
    <row r="2015" spans="1:9" x14ac:dyDescent="0.2">
      <c r="A2015" t="s">
        <v>5006</v>
      </c>
      <c r="B2015" t="s">
        <v>9494</v>
      </c>
      <c r="C2015" t="s">
        <v>9495</v>
      </c>
      <c r="D2015" t="s">
        <v>27645</v>
      </c>
      <c r="E2015" s="6">
        <v>0</v>
      </c>
      <c r="F2015" s="6">
        <v>0</v>
      </c>
      <c r="G2015" s="6">
        <v>0</v>
      </c>
      <c r="H2015" s="7">
        <v>1000000</v>
      </c>
      <c r="I2015" s="6" t="s">
        <v>36729</v>
      </c>
    </row>
    <row r="2016" spans="1:9" x14ac:dyDescent="0.2">
      <c r="A2016" t="s">
        <v>5010</v>
      </c>
      <c r="B2016" t="s">
        <v>12501</v>
      </c>
      <c r="C2016" t="s">
        <v>12502</v>
      </c>
      <c r="D2016" t="s">
        <v>29156</v>
      </c>
      <c r="E2016" s="6">
        <v>0</v>
      </c>
      <c r="F2016" s="6">
        <v>0</v>
      </c>
      <c r="G2016" s="6">
        <v>0</v>
      </c>
      <c r="H2016" s="7">
        <v>1000000</v>
      </c>
      <c r="I2016" s="6" t="s">
        <v>36729</v>
      </c>
    </row>
    <row r="2017" spans="1:9" x14ac:dyDescent="0.2">
      <c r="A2017" t="s">
        <v>5011</v>
      </c>
      <c r="B2017" t="s">
        <v>11839</v>
      </c>
      <c r="C2017" t="s">
        <v>11840</v>
      </c>
      <c r="D2017" t="s">
        <v>28824</v>
      </c>
      <c r="E2017" s="6">
        <v>0</v>
      </c>
      <c r="F2017" s="6">
        <v>0</v>
      </c>
      <c r="G2017" s="6">
        <v>0</v>
      </c>
      <c r="H2017" s="7">
        <v>1000000</v>
      </c>
      <c r="I2017" s="6" t="s">
        <v>36729</v>
      </c>
    </row>
    <row r="2018" spans="1:9" x14ac:dyDescent="0.2">
      <c r="A2018" t="s">
        <v>5014</v>
      </c>
      <c r="B2018" t="s">
        <v>23151</v>
      </c>
      <c r="C2018" t="s">
        <v>23152</v>
      </c>
      <c r="D2018" t="s">
        <v>34532</v>
      </c>
      <c r="E2018" s="6">
        <v>0</v>
      </c>
      <c r="F2018" s="6">
        <v>0</v>
      </c>
      <c r="G2018" s="6">
        <v>0</v>
      </c>
      <c r="H2018" s="7">
        <v>1000000</v>
      </c>
      <c r="I2018" s="6" t="s">
        <v>36729</v>
      </c>
    </row>
    <row r="2019" spans="1:9" x14ac:dyDescent="0.2">
      <c r="A2019" t="s">
        <v>5015</v>
      </c>
      <c r="B2019" t="s">
        <v>10589</v>
      </c>
      <c r="C2019" t="s">
        <v>10590</v>
      </c>
      <c r="D2019" t="s">
        <v>28196</v>
      </c>
      <c r="E2019" s="6">
        <v>0</v>
      </c>
      <c r="F2019" s="6">
        <v>0</v>
      </c>
      <c r="G2019" s="6">
        <v>0</v>
      </c>
      <c r="H2019" s="7">
        <v>1000000</v>
      </c>
      <c r="I2019" s="6" t="s">
        <v>36729</v>
      </c>
    </row>
    <row r="2020" spans="1:9" x14ac:dyDescent="0.2">
      <c r="A2020" t="s">
        <v>5017</v>
      </c>
      <c r="B2020" t="s">
        <v>18504</v>
      </c>
      <c r="C2020" t="s">
        <v>18505</v>
      </c>
      <c r="D2020" t="s">
        <v>32179</v>
      </c>
      <c r="E2020" s="6">
        <v>0</v>
      </c>
      <c r="F2020" s="6">
        <v>0</v>
      </c>
      <c r="G2020" s="6">
        <v>0</v>
      </c>
      <c r="H2020" s="7">
        <v>1000000</v>
      </c>
      <c r="I2020" s="6" t="s">
        <v>36729</v>
      </c>
    </row>
    <row r="2021" spans="1:9" x14ac:dyDescent="0.2">
      <c r="A2021" t="s">
        <v>5019</v>
      </c>
      <c r="B2021" t="s">
        <v>23310</v>
      </c>
      <c r="C2021" t="s">
        <v>23311</v>
      </c>
      <c r="D2021" t="s">
        <v>34613</v>
      </c>
      <c r="E2021" s="6">
        <v>1</v>
      </c>
      <c r="F2021" s="6">
        <v>0</v>
      </c>
      <c r="G2021" s="6">
        <v>0</v>
      </c>
      <c r="H2021" s="6">
        <v>19.494382572584101</v>
      </c>
      <c r="I2021" s="6" t="s">
        <v>36729</v>
      </c>
    </row>
    <row r="2022" spans="1:9" x14ac:dyDescent="0.2">
      <c r="A2022" t="s">
        <v>5022</v>
      </c>
      <c r="B2022" t="s">
        <v>15747</v>
      </c>
      <c r="C2022" t="s">
        <v>15748</v>
      </c>
      <c r="D2022" t="s">
        <v>30789</v>
      </c>
      <c r="E2022" s="6">
        <v>0</v>
      </c>
      <c r="F2022" s="6">
        <v>0</v>
      </c>
      <c r="G2022" s="6">
        <v>0</v>
      </c>
      <c r="H2022" s="7">
        <v>1000000</v>
      </c>
      <c r="I2022" s="6" t="s">
        <v>36729</v>
      </c>
    </row>
    <row r="2023" spans="1:9" x14ac:dyDescent="0.2">
      <c r="A2023" t="s">
        <v>5023</v>
      </c>
      <c r="B2023" t="s">
        <v>11760</v>
      </c>
      <c r="C2023" t="s">
        <v>11761</v>
      </c>
      <c r="D2023" t="s">
        <v>28784</v>
      </c>
      <c r="E2023" s="6">
        <v>0</v>
      </c>
      <c r="F2023" s="6">
        <v>0</v>
      </c>
      <c r="G2023" s="6">
        <v>0</v>
      </c>
      <c r="H2023" s="7">
        <v>1000000</v>
      </c>
      <c r="I2023" s="6" t="s">
        <v>36729</v>
      </c>
    </row>
    <row r="2024" spans="1:9" x14ac:dyDescent="0.2">
      <c r="A2024" t="s">
        <v>5024</v>
      </c>
      <c r="B2024" t="s">
        <v>23214</v>
      </c>
      <c r="C2024" t="s">
        <v>23215</v>
      </c>
      <c r="D2024" t="s">
        <v>34564</v>
      </c>
      <c r="E2024" s="6">
        <v>0</v>
      </c>
      <c r="F2024" s="6">
        <v>0</v>
      </c>
      <c r="G2024" s="6">
        <v>0</v>
      </c>
      <c r="H2024" s="7">
        <v>1000000</v>
      </c>
      <c r="I2024" s="6" t="s">
        <v>36729</v>
      </c>
    </row>
    <row r="2025" spans="1:9" x14ac:dyDescent="0.2">
      <c r="A2025" t="s">
        <v>5025</v>
      </c>
      <c r="B2025" t="s">
        <v>9924</v>
      </c>
      <c r="C2025" t="s">
        <v>9925</v>
      </c>
      <c r="D2025" t="s">
        <v>27862</v>
      </c>
      <c r="E2025" s="6">
        <v>0</v>
      </c>
      <c r="F2025" s="6">
        <v>0</v>
      </c>
      <c r="G2025" s="6">
        <v>0</v>
      </c>
      <c r="H2025" s="7">
        <v>1000000</v>
      </c>
      <c r="I2025" s="6" t="s">
        <v>36729</v>
      </c>
    </row>
    <row r="2026" spans="1:9" x14ac:dyDescent="0.2">
      <c r="A2026" t="s">
        <v>5027</v>
      </c>
      <c r="B2026" t="s">
        <v>9694</v>
      </c>
      <c r="C2026" t="s">
        <v>9695</v>
      </c>
      <c r="D2026" t="s">
        <v>27746</v>
      </c>
      <c r="E2026" s="6">
        <v>0</v>
      </c>
      <c r="F2026" s="6">
        <v>0</v>
      </c>
      <c r="G2026" s="6">
        <v>0</v>
      </c>
      <c r="H2026" s="7">
        <v>1000000</v>
      </c>
      <c r="I2026" s="6" t="s">
        <v>36729</v>
      </c>
    </row>
    <row r="2027" spans="1:9" x14ac:dyDescent="0.2">
      <c r="A2027" t="s">
        <v>5033</v>
      </c>
      <c r="B2027" t="s">
        <v>12797</v>
      </c>
      <c r="C2027" t="s">
        <v>12798</v>
      </c>
      <c r="D2027" t="s">
        <v>29306</v>
      </c>
      <c r="E2027" s="6">
        <v>1</v>
      </c>
      <c r="F2027" s="6">
        <v>0</v>
      </c>
      <c r="G2027" s="6">
        <v>0</v>
      </c>
      <c r="H2027" s="6">
        <v>64.990958591704995</v>
      </c>
      <c r="I2027" s="6" t="s">
        <v>36729</v>
      </c>
    </row>
    <row r="2028" spans="1:9" x14ac:dyDescent="0.2">
      <c r="A2028" t="s">
        <v>5034</v>
      </c>
      <c r="B2028" t="s">
        <v>11865</v>
      </c>
      <c r="C2028" t="s">
        <v>11866</v>
      </c>
      <c r="D2028" t="s">
        <v>28837</v>
      </c>
      <c r="E2028" s="6">
        <v>0</v>
      </c>
      <c r="F2028" s="6">
        <v>0</v>
      </c>
      <c r="G2028" s="6">
        <v>0</v>
      </c>
      <c r="H2028" s="7">
        <v>1000000</v>
      </c>
      <c r="I2028" s="6" t="s">
        <v>36729</v>
      </c>
    </row>
    <row r="2029" spans="1:9" x14ac:dyDescent="0.2">
      <c r="A2029" t="s">
        <v>5038</v>
      </c>
      <c r="B2029" t="s">
        <v>16124</v>
      </c>
      <c r="C2029" t="s">
        <v>16125</v>
      </c>
      <c r="D2029" t="s">
        <v>30979</v>
      </c>
      <c r="E2029" s="6">
        <v>0</v>
      </c>
      <c r="F2029" s="6">
        <v>0</v>
      </c>
      <c r="G2029" s="6">
        <v>0</v>
      </c>
      <c r="H2029" s="7">
        <v>1000000</v>
      </c>
      <c r="I2029" s="6" t="s">
        <v>36729</v>
      </c>
    </row>
    <row r="2030" spans="1:9" x14ac:dyDescent="0.2">
      <c r="A2030" t="s">
        <v>5041</v>
      </c>
      <c r="B2030" t="s">
        <v>9637</v>
      </c>
      <c r="C2030" t="s">
        <v>9638</v>
      </c>
      <c r="D2030" t="s">
        <v>27717</v>
      </c>
      <c r="E2030" s="6">
        <v>0</v>
      </c>
      <c r="F2030" s="6">
        <v>0</v>
      </c>
      <c r="G2030" s="6">
        <v>0</v>
      </c>
      <c r="H2030" s="7">
        <v>1000000</v>
      </c>
      <c r="I2030" s="6" t="s">
        <v>36729</v>
      </c>
    </row>
    <row r="2031" spans="1:9" x14ac:dyDescent="0.2">
      <c r="A2031" t="s">
        <v>5049</v>
      </c>
      <c r="B2031" t="s">
        <v>18190</v>
      </c>
      <c r="C2031" t="s">
        <v>18191</v>
      </c>
      <c r="D2031" t="s">
        <v>32020</v>
      </c>
      <c r="E2031" s="6">
        <v>0</v>
      </c>
      <c r="F2031" s="6">
        <v>0</v>
      </c>
      <c r="G2031" s="6">
        <v>0</v>
      </c>
      <c r="H2031" s="7">
        <v>1000000</v>
      </c>
      <c r="I2031" s="6" t="s">
        <v>36729</v>
      </c>
    </row>
    <row r="2032" spans="1:9" x14ac:dyDescent="0.2">
      <c r="A2032" t="s">
        <v>5050</v>
      </c>
      <c r="B2032" t="s">
        <v>11756</v>
      </c>
      <c r="C2032" t="s">
        <v>11757</v>
      </c>
      <c r="D2032" t="s">
        <v>28782</v>
      </c>
      <c r="E2032" s="6">
        <v>1</v>
      </c>
      <c r="F2032" s="6">
        <v>0</v>
      </c>
      <c r="G2032" s="6">
        <v>0</v>
      </c>
      <c r="H2032" s="6">
        <v>69.508394492729593</v>
      </c>
      <c r="I2032" s="6" t="s">
        <v>36729</v>
      </c>
    </row>
    <row r="2033" spans="1:9" x14ac:dyDescent="0.2">
      <c r="A2033" t="s">
        <v>5070</v>
      </c>
      <c r="B2033" t="s">
        <v>11163</v>
      </c>
      <c r="C2033" t="s">
        <v>11164</v>
      </c>
      <c r="D2033" t="s">
        <v>28485</v>
      </c>
      <c r="E2033" s="6">
        <v>0</v>
      </c>
      <c r="F2033" s="6">
        <v>0</v>
      </c>
      <c r="G2033" s="6">
        <v>0</v>
      </c>
      <c r="H2033" s="7">
        <v>1000000</v>
      </c>
      <c r="I2033" s="6" t="s">
        <v>36729</v>
      </c>
    </row>
    <row r="2034" spans="1:9" x14ac:dyDescent="0.2">
      <c r="A2034" t="s">
        <v>5074</v>
      </c>
      <c r="B2034" t="s">
        <v>9247</v>
      </c>
      <c r="C2034" t="s">
        <v>9248</v>
      </c>
      <c r="D2034" t="s">
        <v>27521</v>
      </c>
      <c r="E2034" s="6">
        <v>1</v>
      </c>
      <c r="F2034" s="6">
        <v>0</v>
      </c>
      <c r="G2034" s="6">
        <v>0</v>
      </c>
      <c r="H2034" s="6">
        <v>37.119596379609</v>
      </c>
      <c r="I2034" s="6" t="s">
        <v>36729</v>
      </c>
    </row>
    <row r="2035" spans="1:9" x14ac:dyDescent="0.2">
      <c r="A2035" t="s">
        <v>5079</v>
      </c>
      <c r="B2035" t="s">
        <v>17815</v>
      </c>
      <c r="C2035" t="s">
        <v>17816</v>
      </c>
      <c r="D2035" t="s">
        <v>31832</v>
      </c>
      <c r="E2035" s="6">
        <v>0</v>
      </c>
      <c r="F2035" s="6">
        <v>0</v>
      </c>
      <c r="G2035" s="6">
        <v>0</v>
      </c>
      <c r="H2035" s="7">
        <v>1000000</v>
      </c>
      <c r="I2035" s="6" t="s">
        <v>36729</v>
      </c>
    </row>
    <row r="2036" spans="1:9" x14ac:dyDescent="0.2">
      <c r="A2036" t="s">
        <v>5082</v>
      </c>
      <c r="B2036" t="s">
        <v>11009</v>
      </c>
      <c r="C2036" t="s">
        <v>11010</v>
      </c>
      <c r="D2036" t="s">
        <v>28408</v>
      </c>
      <c r="E2036" s="6">
        <v>0</v>
      </c>
      <c r="F2036" s="6">
        <v>0</v>
      </c>
      <c r="G2036" s="6">
        <v>0</v>
      </c>
      <c r="H2036" s="7">
        <v>1000000</v>
      </c>
      <c r="I2036" s="6" t="s">
        <v>36729</v>
      </c>
    </row>
    <row r="2037" spans="1:9" x14ac:dyDescent="0.2">
      <c r="A2037" t="s">
        <v>5085</v>
      </c>
      <c r="B2037" t="s">
        <v>19087</v>
      </c>
      <c r="C2037" t="s">
        <v>19088</v>
      </c>
      <c r="D2037" t="s">
        <v>32477</v>
      </c>
      <c r="E2037" s="6">
        <v>0</v>
      </c>
      <c r="F2037" s="6">
        <v>0</v>
      </c>
      <c r="G2037" s="6">
        <v>0</v>
      </c>
      <c r="H2037" s="7">
        <v>1000000</v>
      </c>
      <c r="I2037" s="6" t="s">
        <v>36729</v>
      </c>
    </row>
    <row r="2038" spans="1:9" x14ac:dyDescent="0.2">
      <c r="A2038" t="s">
        <v>5087</v>
      </c>
      <c r="B2038" t="s">
        <v>12863</v>
      </c>
      <c r="C2038" t="s">
        <v>12864</v>
      </c>
      <c r="D2038" t="s">
        <v>29339</v>
      </c>
      <c r="E2038" s="6">
        <v>0</v>
      </c>
      <c r="F2038" s="6">
        <v>0</v>
      </c>
      <c r="G2038" s="6">
        <v>0</v>
      </c>
      <c r="H2038" s="7">
        <v>1000000</v>
      </c>
      <c r="I2038" s="6" t="s">
        <v>36729</v>
      </c>
    </row>
    <row r="2039" spans="1:9" x14ac:dyDescent="0.2">
      <c r="A2039" t="s">
        <v>5093</v>
      </c>
      <c r="B2039" t="s">
        <v>17942</v>
      </c>
      <c r="C2039" t="s">
        <v>17943</v>
      </c>
      <c r="D2039" t="s">
        <v>31896</v>
      </c>
      <c r="E2039" s="6">
        <v>0</v>
      </c>
      <c r="F2039" s="6">
        <v>0</v>
      </c>
      <c r="G2039" s="6">
        <v>0</v>
      </c>
      <c r="H2039" s="7">
        <v>1000000</v>
      </c>
      <c r="I2039" s="6" t="s">
        <v>36729</v>
      </c>
    </row>
    <row r="2040" spans="1:9" x14ac:dyDescent="0.2">
      <c r="A2040" t="s">
        <v>5094</v>
      </c>
      <c r="B2040" t="s">
        <v>23183</v>
      </c>
      <c r="C2040" t="s">
        <v>23184</v>
      </c>
      <c r="D2040" t="s">
        <v>34548</v>
      </c>
      <c r="E2040" s="6">
        <v>0</v>
      </c>
      <c r="F2040" s="6">
        <v>0</v>
      </c>
      <c r="G2040" s="6">
        <v>0</v>
      </c>
      <c r="H2040" s="7">
        <v>1000000</v>
      </c>
      <c r="I2040" s="6" t="s">
        <v>36729</v>
      </c>
    </row>
    <row r="2041" spans="1:9" x14ac:dyDescent="0.2">
      <c r="A2041" t="s">
        <v>5095</v>
      </c>
      <c r="B2041" t="s">
        <v>9337</v>
      </c>
      <c r="C2041" t="s">
        <v>9338</v>
      </c>
      <c r="D2041" t="s">
        <v>27566</v>
      </c>
      <c r="E2041" s="6">
        <v>0</v>
      </c>
      <c r="F2041" s="6">
        <v>0</v>
      </c>
      <c r="G2041" s="6">
        <v>0</v>
      </c>
      <c r="H2041" s="7">
        <v>1000000</v>
      </c>
      <c r="I2041" s="6" t="s">
        <v>36729</v>
      </c>
    </row>
    <row r="2042" spans="1:9" x14ac:dyDescent="0.2">
      <c r="A2042" t="s">
        <v>5108</v>
      </c>
      <c r="B2042" t="s">
        <v>18550</v>
      </c>
      <c r="C2042" t="s">
        <v>18551</v>
      </c>
      <c r="D2042" t="s">
        <v>32203</v>
      </c>
      <c r="E2042" s="6">
        <v>1</v>
      </c>
      <c r="F2042" s="6">
        <v>0</v>
      </c>
      <c r="G2042" s="6">
        <v>0</v>
      </c>
      <c r="H2042" s="6">
        <v>14.0574190676945</v>
      </c>
      <c r="I2042" s="6" t="s">
        <v>36729</v>
      </c>
    </row>
    <row r="2043" spans="1:9" x14ac:dyDescent="0.2">
      <c r="A2043" t="s">
        <v>5116</v>
      </c>
      <c r="B2043" t="s">
        <v>16274</v>
      </c>
      <c r="C2043" t="s">
        <v>16275</v>
      </c>
      <c r="D2043" t="s">
        <v>31056</v>
      </c>
      <c r="E2043" s="6">
        <v>0</v>
      </c>
      <c r="F2043" s="6">
        <v>0</v>
      </c>
      <c r="G2043" s="6">
        <v>0</v>
      </c>
      <c r="H2043" s="7">
        <v>1000000</v>
      </c>
      <c r="I2043" s="6" t="s">
        <v>36729</v>
      </c>
    </row>
    <row r="2044" spans="1:9" x14ac:dyDescent="0.2">
      <c r="A2044" t="s">
        <v>5123</v>
      </c>
      <c r="B2044" t="s">
        <v>10573</v>
      </c>
      <c r="C2044" t="s">
        <v>10574</v>
      </c>
      <c r="D2044" t="s">
        <v>28188</v>
      </c>
      <c r="E2044" s="6">
        <v>1</v>
      </c>
      <c r="F2044" s="6">
        <v>0</v>
      </c>
      <c r="G2044" s="6">
        <v>0</v>
      </c>
      <c r="H2044" s="6">
        <v>14.166777629483301</v>
      </c>
      <c r="I2044" s="6" t="s">
        <v>36729</v>
      </c>
    </row>
    <row r="2045" spans="1:9" x14ac:dyDescent="0.2">
      <c r="A2045" t="s">
        <v>5124</v>
      </c>
      <c r="B2045" t="s">
        <v>17584</v>
      </c>
      <c r="C2045" t="s">
        <v>17585</v>
      </c>
      <c r="D2045" t="s">
        <v>31715</v>
      </c>
      <c r="E2045" s="6">
        <v>0</v>
      </c>
      <c r="F2045" s="6">
        <v>0</v>
      </c>
      <c r="G2045" s="6">
        <v>0</v>
      </c>
      <c r="H2045" s="7">
        <v>1000000</v>
      </c>
      <c r="I2045" s="6" t="s">
        <v>36729</v>
      </c>
    </row>
    <row r="2046" spans="1:9" x14ac:dyDescent="0.2">
      <c r="A2046" t="s">
        <v>5128</v>
      </c>
      <c r="B2046" t="s">
        <v>19391</v>
      </c>
      <c r="C2046" t="s">
        <v>19392</v>
      </c>
      <c r="D2046" t="s">
        <v>32630</v>
      </c>
      <c r="E2046" s="6">
        <v>0</v>
      </c>
      <c r="F2046" s="6">
        <v>0</v>
      </c>
      <c r="G2046" s="6">
        <v>0</v>
      </c>
      <c r="H2046" s="7">
        <v>1000000</v>
      </c>
      <c r="I2046" s="6" t="s">
        <v>36729</v>
      </c>
    </row>
    <row r="2047" spans="1:9" x14ac:dyDescent="0.2">
      <c r="A2047" t="s">
        <v>5138</v>
      </c>
      <c r="B2047" t="s">
        <v>13594</v>
      </c>
      <c r="C2047" t="s">
        <v>13595</v>
      </c>
      <c r="D2047" t="s">
        <v>29706</v>
      </c>
      <c r="E2047" s="6">
        <v>0</v>
      </c>
      <c r="F2047" s="6">
        <v>0</v>
      </c>
      <c r="G2047" s="6">
        <v>0</v>
      </c>
      <c r="H2047" s="7">
        <v>1000000</v>
      </c>
      <c r="I2047" s="6" t="s">
        <v>36729</v>
      </c>
    </row>
    <row r="2048" spans="1:9" x14ac:dyDescent="0.2">
      <c r="A2048" t="s">
        <v>5139</v>
      </c>
      <c r="B2048" t="s">
        <v>16555</v>
      </c>
      <c r="C2048" t="s">
        <v>16556</v>
      </c>
      <c r="D2048" t="s">
        <v>31197</v>
      </c>
      <c r="E2048" s="6">
        <v>0</v>
      </c>
      <c r="F2048" s="6">
        <v>0</v>
      </c>
      <c r="G2048" s="6">
        <v>0</v>
      </c>
      <c r="H2048" s="7">
        <v>1000000</v>
      </c>
      <c r="I2048" s="6" t="s">
        <v>36729</v>
      </c>
    </row>
    <row r="2049" spans="1:9" x14ac:dyDescent="0.2">
      <c r="A2049" t="s">
        <v>5142</v>
      </c>
      <c r="B2049" t="s">
        <v>17326</v>
      </c>
      <c r="C2049" t="s">
        <v>17327</v>
      </c>
      <c r="D2049" t="s">
        <v>31585</v>
      </c>
      <c r="E2049" s="6">
        <v>0</v>
      </c>
      <c r="F2049" s="6">
        <v>0</v>
      </c>
      <c r="G2049" s="6">
        <v>0</v>
      </c>
      <c r="H2049" s="7">
        <v>1000000</v>
      </c>
      <c r="I2049" s="6" t="s">
        <v>36729</v>
      </c>
    </row>
    <row r="2050" spans="1:9" x14ac:dyDescent="0.2">
      <c r="A2050" t="s">
        <v>5143</v>
      </c>
      <c r="B2050" t="s">
        <v>13293</v>
      </c>
      <c r="C2050" t="s">
        <v>13294</v>
      </c>
      <c r="D2050" t="s">
        <v>29555</v>
      </c>
      <c r="E2050" s="6">
        <v>0</v>
      </c>
      <c r="F2050" s="6">
        <v>0</v>
      </c>
      <c r="G2050" s="6">
        <v>0</v>
      </c>
      <c r="H2050" s="7">
        <v>1000000</v>
      </c>
      <c r="I2050" s="6" t="s">
        <v>36729</v>
      </c>
    </row>
    <row r="2051" spans="1:9" x14ac:dyDescent="0.2">
      <c r="A2051" t="s">
        <v>5145</v>
      </c>
      <c r="B2051" t="s">
        <v>18922</v>
      </c>
      <c r="C2051" t="s">
        <v>18923</v>
      </c>
      <c r="D2051" t="s">
        <v>32392</v>
      </c>
      <c r="E2051" s="6">
        <v>0</v>
      </c>
      <c r="F2051" s="6">
        <v>0</v>
      </c>
      <c r="G2051" s="6">
        <v>0</v>
      </c>
      <c r="H2051" s="7">
        <v>1000000</v>
      </c>
      <c r="I2051" s="6" t="s">
        <v>36729</v>
      </c>
    </row>
    <row r="2052" spans="1:9" x14ac:dyDescent="0.2">
      <c r="A2052" t="s">
        <v>5146</v>
      </c>
      <c r="B2052" t="s">
        <v>15751</v>
      </c>
      <c r="C2052" t="s">
        <v>15752</v>
      </c>
      <c r="D2052" t="s">
        <v>30791</v>
      </c>
      <c r="E2052" s="6">
        <v>0</v>
      </c>
      <c r="F2052" s="6">
        <v>0</v>
      </c>
      <c r="G2052" s="6">
        <v>0</v>
      </c>
      <c r="H2052" s="7">
        <v>1000000</v>
      </c>
      <c r="I2052" s="6" t="s">
        <v>36729</v>
      </c>
    </row>
    <row r="2053" spans="1:9" x14ac:dyDescent="0.2">
      <c r="A2053" t="s">
        <v>5147</v>
      </c>
      <c r="B2053" t="s">
        <v>10877</v>
      </c>
      <c r="C2053" t="s">
        <v>10878</v>
      </c>
      <c r="D2053" t="s">
        <v>28342</v>
      </c>
      <c r="E2053" s="6">
        <v>0</v>
      </c>
      <c r="F2053" s="6">
        <v>0</v>
      </c>
      <c r="G2053" s="6">
        <v>0</v>
      </c>
      <c r="H2053" s="7">
        <v>1000000</v>
      </c>
      <c r="I2053" s="6" t="s">
        <v>36729</v>
      </c>
    </row>
    <row r="2054" spans="1:9" x14ac:dyDescent="0.2">
      <c r="A2054" t="s">
        <v>5149</v>
      </c>
      <c r="B2054" t="s">
        <v>9873</v>
      </c>
      <c r="C2054" t="s">
        <v>9874</v>
      </c>
      <c r="D2054" t="s">
        <v>27836</v>
      </c>
      <c r="E2054" s="6">
        <v>1</v>
      </c>
      <c r="F2054" s="6">
        <v>0</v>
      </c>
      <c r="G2054" s="6">
        <v>0</v>
      </c>
      <c r="H2054" s="6">
        <v>121.593802245246</v>
      </c>
      <c r="I2054" s="6" t="s">
        <v>36729</v>
      </c>
    </row>
    <row r="2055" spans="1:9" x14ac:dyDescent="0.2">
      <c r="A2055" t="s">
        <v>5150</v>
      </c>
      <c r="B2055" t="s">
        <v>14324</v>
      </c>
      <c r="C2055" t="s">
        <v>14325</v>
      </c>
      <c r="D2055" t="s">
        <v>30074</v>
      </c>
      <c r="E2055" s="6">
        <v>0</v>
      </c>
      <c r="F2055" s="6">
        <v>0</v>
      </c>
      <c r="G2055" s="6">
        <v>0</v>
      </c>
      <c r="H2055" s="7">
        <v>1000000</v>
      </c>
      <c r="I2055" s="6" t="s">
        <v>36729</v>
      </c>
    </row>
    <row r="2056" spans="1:9" x14ac:dyDescent="0.2">
      <c r="A2056" t="s">
        <v>5152</v>
      </c>
      <c r="B2056" t="s">
        <v>9563</v>
      </c>
      <c r="C2056" t="s">
        <v>9564</v>
      </c>
      <c r="D2056" t="s">
        <v>27680</v>
      </c>
      <c r="E2056" s="6">
        <v>0</v>
      </c>
      <c r="F2056" s="6">
        <v>0</v>
      </c>
      <c r="G2056" s="6">
        <v>0</v>
      </c>
      <c r="H2056" s="7">
        <v>1000000</v>
      </c>
      <c r="I2056" s="6" t="s">
        <v>36729</v>
      </c>
    </row>
    <row r="2057" spans="1:9" x14ac:dyDescent="0.2">
      <c r="A2057" t="s">
        <v>5153</v>
      </c>
      <c r="B2057" t="s">
        <v>15753</v>
      </c>
      <c r="C2057" t="s">
        <v>15754</v>
      </c>
      <c r="D2057" t="s">
        <v>30792</v>
      </c>
      <c r="E2057" s="6">
        <v>0</v>
      </c>
      <c r="F2057" s="6">
        <v>0</v>
      </c>
      <c r="G2057" s="6">
        <v>0</v>
      </c>
      <c r="H2057" s="7">
        <v>1000000</v>
      </c>
      <c r="I2057" s="6" t="s">
        <v>36729</v>
      </c>
    </row>
    <row r="2058" spans="1:9" x14ac:dyDescent="0.2">
      <c r="A2058" t="s">
        <v>5156</v>
      </c>
      <c r="B2058" t="s">
        <v>9871</v>
      </c>
      <c r="C2058" t="s">
        <v>9872</v>
      </c>
      <c r="D2058" t="s">
        <v>27835</v>
      </c>
      <c r="E2058" s="6">
        <v>0</v>
      </c>
      <c r="F2058" s="6">
        <v>0</v>
      </c>
      <c r="G2058" s="6">
        <v>0</v>
      </c>
      <c r="H2058" s="7">
        <v>1000000</v>
      </c>
      <c r="I2058" s="6" t="s">
        <v>36729</v>
      </c>
    </row>
    <row r="2059" spans="1:9" x14ac:dyDescent="0.2">
      <c r="A2059" t="s">
        <v>5158</v>
      </c>
      <c r="B2059" t="s">
        <v>18292</v>
      </c>
      <c r="C2059" t="s">
        <v>18293</v>
      </c>
      <c r="D2059" t="s">
        <v>32072</v>
      </c>
      <c r="E2059" s="6">
        <v>0</v>
      </c>
      <c r="F2059" s="6">
        <v>0</v>
      </c>
      <c r="G2059" s="6">
        <v>0</v>
      </c>
      <c r="H2059" s="7">
        <v>1000000</v>
      </c>
      <c r="I2059" s="6" t="s">
        <v>36729</v>
      </c>
    </row>
    <row r="2060" spans="1:9" x14ac:dyDescent="0.2">
      <c r="A2060" t="s">
        <v>5161</v>
      </c>
      <c r="B2060" t="s">
        <v>18936</v>
      </c>
      <c r="C2060" t="s">
        <v>18937</v>
      </c>
      <c r="D2060" t="s">
        <v>32399</v>
      </c>
      <c r="E2060" s="6">
        <v>0</v>
      </c>
      <c r="F2060" s="6">
        <v>0</v>
      </c>
      <c r="G2060" s="6">
        <v>0</v>
      </c>
      <c r="H2060" s="7">
        <v>1000000</v>
      </c>
      <c r="I2060" s="6" t="s">
        <v>36729</v>
      </c>
    </row>
    <row r="2061" spans="1:9" x14ac:dyDescent="0.2">
      <c r="A2061" t="s">
        <v>5162</v>
      </c>
      <c r="B2061" t="s">
        <v>12611</v>
      </c>
      <c r="C2061" t="s">
        <v>12612</v>
      </c>
      <c r="D2061" t="s">
        <v>29212</v>
      </c>
      <c r="E2061" s="6">
        <v>0</v>
      </c>
      <c r="F2061" s="6">
        <v>0</v>
      </c>
      <c r="G2061" s="6">
        <v>0</v>
      </c>
      <c r="H2061" s="7">
        <v>1000000</v>
      </c>
      <c r="I2061" s="6" t="s">
        <v>36729</v>
      </c>
    </row>
    <row r="2062" spans="1:9" x14ac:dyDescent="0.2">
      <c r="A2062" t="s">
        <v>5163</v>
      </c>
      <c r="B2062" t="s">
        <v>18242</v>
      </c>
      <c r="C2062" t="s">
        <v>18243</v>
      </c>
      <c r="D2062" t="s">
        <v>32047</v>
      </c>
      <c r="E2062" s="6">
        <v>0</v>
      </c>
      <c r="F2062" s="6">
        <v>0</v>
      </c>
      <c r="G2062" s="6">
        <v>0</v>
      </c>
      <c r="H2062" s="7">
        <v>1000000</v>
      </c>
      <c r="I2062" s="6" t="s">
        <v>36729</v>
      </c>
    </row>
    <row r="2063" spans="1:9" x14ac:dyDescent="0.2">
      <c r="A2063" t="s">
        <v>5164</v>
      </c>
      <c r="B2063" t="s">
        <v>13465</v>
      </c>
      <c r="C2063" t="s">
        <v>13466</v>
      </c>
      <c r="D2063" t="s">
        <v>29641</v>
      </c>
      <c r="E2063" s="6">
        <v>0</v>
      </c>
      <c r="F2063" s="6">
        <v>0</v>
      </c>
      <c r="G2063" s="6">
        <v>0</v>
      </c>
      <c r="H2063" s="7">
        <v>1000000</v>
      </c>
      <c r="I2063" s="6" t="s">
        <v>36729</v>
      </c>
    </row>
    <row r="2064" spans="1:9" x14ac:dyDescent="0.2">
      <c r="A2064" t="s">
        <v>5183</v>
      </c>
      <c r="B2064" t="s">
        <v>23161</v>
      </c>
      <c r="C2064" t="s">
        <v>23162</v>
      </c>
      <c r="D2064" t="s">
        <v>34537</v>
      </c>
      <c r="E2064" s="6">
        <v>0</v>
      </c>
      <c r="F2064" s="6">
        <v>0</v>
      </c>
      <c r="G2064" s="6">
        <v>0</v>
      </c>
      <c r="H2064" s="7">
        <v>1000000</v>
      </c>
      <c r="I2064" s="6" t="s">
        <v>36729</v>
      </c>
    </row>
    <row r="2065" spans="1:9" x14ac:dyDescent="0.2">
      <c r="A2065" t="s">
        <v>5184</v>
      </c>
      <c r="B2065" t="s">
        <v>10619</v>
      </c>
      <c r="C2065" t="s">
        <v>10620</v>
      </c>
      <c r="D2065" t="s">
        <v>28211</v>
      </c>
      <c r="E2065" s="6">
        <v>0</v>
      </c>
      <c r="F2065" s="6">
        <v>0</v>
      </c>
      <c r="G2065" s="6">
        <v>0</v>
      </c>
      <c r="H2065" s="7">
        <v>1000000</v>
      </c>
      <c r="I2065" s="6" t="s">
        <v>36729</v>
      </c>
    </row>
    <row r="2066" spans="1:9" x14ac:dyDescent="0.2">
      <c r="A2066" t="s">
        <v>5185</v>
      </c>
      <c r="B2066" t="s">
        <v>11867</v>
      </c>
      <c r="C2066" t="s">
        <v>11868</v>
      </c>
      <c r="D2066" t="s">
        <v>28838</v>
      </c>
      <c r="E2066" s="6">
        <v>0</v>
      </c>
      <c r="F2066" s="6">
        <v>0</v>
      </c>
      <c r="G2066" s="6">
        <v>0</v>
      </c>
      <c r="H2066" s="7">
        <v>1000000</v>
      </c>
      <c r="I2066" s="6" t="s">
        <v>36729</v>
      </c>
    </row>
    <row r="2067" spans="1:9" x14ac:dyDescent="0.2">
      <c r="A2067" t="s">
        <v>5197</v>
      </c>
      <c r="B2067" t="s">
        <v>16367</v>
      </c>
      <c r="C2067" t="s">
        <v>16368</v>
      </c>
      <c r="D2067" t="s">
        <v>31103</v>
      </c>
      <c r="E2067" s="6">
        <v>0</v>
      </c>
      <c r="F2067" s="6">
        <v>0</v>
      </c>
      <c r="G2067" s="6">
        <v>0</v>
      </c>
      <c r="H2067" s="7">
        <v>1000000</v>
      </c>
      <c r="I2067" s="6" t="s">
        <v>36729</v>
      </c>
    </row>
    <row r="2068" spans="1:9" x14ac:dyDescent="0.2">
      <c r="A2068" t="s">
        <v>5200</v>
      </c>
      <c r="B2068" t="s">
        <v>9984</v>
      </c>
      <c r="C2068" t="s">
        <v>9985</v>
      </c>
      <c r="D2068" t="s">
        <v>27892</v>
      </c>
      <c r="E2068" s="6">
        <v>0</v>
      </c>
      <c r="F2068" s="6">
        <v>0</v>
      </c>
      <c r="G2068" s="6">
        <v>0</v>
      </c>
      <c r="H2068" s="7">
        <v>1000000</v>
      </c>
      <c r="I2068" s="6" t="s">
        <v>36729</v>
      </c>
    </row>
    <row r="2069" spans="1:9" x14ac:dyDescent="0.2">
      <c r="A2069" t="s">
        <v>5201</v>
      </c>
      <c r="B2069" t="s">
        <v>16004</v>
      </c>
      <c r="C2069" t="s">
        <v>16005</v>
      </c>
      <c r="D2069" t="s">
        <v>30919</v>
      </c>
      <c r="E2069" s="6">
        <v>1</v>
      </c>
      <c r="F2069" s="6">
        <v>0</v>
      </c>
      <c r="G2069" s="6">
        <v>0</v>
      </c>
      <c r="H2069" s="6">
        <v>51.427119323114098</v>
      </c>
      <c r="I2069" s="6" t="s">
        <v>36729</v>
      </c>
    </row>
    <row r="2070" spans="1:9" x14ac:dyDescent="0.2">
      <c r="A2070" t="s">
        <v>5209</v>
      </c>
      <c r="B2070" t="s">
        <v>16800</v>
      </c>
      <c r="C2070" t="s">
        <v>16801</v>
      </c>
      <c r="D2070" t="s">
        <v>31320</v>
      </c>
      <c r="E2070" s="6">
        <v>0</v>
      </c>
      <c r="F2070" s="6">
        <v>0</v>
      </c>
      <c r="G2070" s="6">
        <v>0</v>
      </c>
      <c r="H2070" s="7">
        <v>1000000</v>
      </c>
      <c r="I2070" s="6" t="s">
        <v>36729</v>
      </c>
    </row>
    <row r="2071" spans="1:9" x14ac:dyDescent="0.2">
      <c r="A2071" t="s">
        <v>5217</v>
      </c>
      <c r="B2071" t="s">
        <v>10907</v>
      </c>
      <c r="C2071" t="s">
        <v>10908</v>
      </c>
      <c r="D2071" t="s">
        <v>28357</v>
      </c>
      <c r="E2071" s="6">
        <v>0</v>
      </c>
      <c r="F2071" s="6">
        <v>0</v>
      </c>
      <c r="G2071" s="6">
        <v>0</v>
      </c>
      <c r="H2071" s="7">
        <v>1000000</v>
      </c>
      <c r="I2071" s="6" t="s">
        <v>36729</v>
      </c>
    </row>
    <row r="2072" spans="1:9" x14ac:dyDescent="0.2">
      <c r="A2072" t="s">
        <v>5224</v>
      </c>
      <c r="B2072" t="s">
        <v>14121</v>
      </c>
      <c r="C2072" t="s">
        <v>14122</v>
      </c>
      <c r="D2072" t="s">
        <v>29971</v>
      </c>
      <c r="E2072" s="6">
        <v>1</v>
      </c>
      <c r="F2072" s="6">
        <v>0</v>
      </c>
      <c r="G2072" s="6">
        <v>0</v>
      </c>
      <c r="H2072" s="6">
        <v>11.985688015687201</v>
      </c>
      <c r="I2072" s="6" t="s">
        <v>36729</v>
      </c>
    </row>
    <row r="2073" spans="1:9" x14ac:dyDescent="0.2">
      <c r="A2073" t="s">
        <v>5232</v>
      </c>
      <c r="B2073" t="s">
        <v>16988</v>
      </c>
      <c r="C2073" t="s">
        <v>16989</v>
      </c>
      <c r="D2073" t="s">
        <v>31415</v>
      </c>
      <c r="E2073" s="6">
        <v>0</v>
      </c>
      <c r="F2073" s="6">
        <v>0</v>
      </c>
      <c r="G2073" s="6">
        <v>0</v>
      </c>
      <c r="H2073" s="7">
        <v>1000000</v>
      </c>
      <c r="I2073" s="6" t="s">
        <v>36729</v>
      </c>
    </row>
    <row r="2074" spans="1:9" x14ac:dyDescent="0.2">
      <c r="A2074" t="s">
        <v>5237</v>
      </c>
      <c r="B2074" t="s">
        <v>9239</v>
      </c>
      <c r="C2074" t="s">
        <v>9240</v>
      </c>
      <c r="D2074" t="s">
        <v>27517</v>
      </c>
      <c r="E2074" s="6">
        <v>0</v>
      </c>
      <c r="F2074" s="6">
        <v>0</v>
      </c>
      <c r="G2074" s="6">
        <v>0</v>
      </c>
      <c r="H2074" s="7">
        <v>1000000</v>
      </c>
      <c r="I2074" s="6" t="s">
        <v>36729</v>
      </c>
    </row>
    <row r="2075" spans="1:9" x14ac:dyDescent="0.2">
      <c r="A2075" t="s">
        <v>5238</v>
      </c>
      <c r="B2075" t="s">
        <v>23195</v>
      </c>
      <c r="C2075">
        <v>1207440</v>
      </c>
      <c r="D2075" t="s">
        <v>34554</v>
      </c>
      <c r="E2075" s="6">
        <v>0</v>
      </c>
      <c r="F2075" s="6">
        <v>0</v>
      </c>
      <c r="G2075" s="6">
        <v>0</v>
      </c>
      <c r="H2075" s="7">
        <v>1000000</v>
      </c>
      <c r="I2075" s="6" t="s">
        <v>36729</v>
      </c>
    </row>
    <row r="2076" spans="1:9" x14ac:dyDescent="0.2">
      <c r="A2076" t="s">
        <v>5242</v>
      </c>
      <c r="B2076" t="s">
        <v>17739</v>
      </c>
      <c r="C2076" t="s">
        <v>17740</v>
      </c>
      <c r="D2076" t="s">
        <v>31794</v>
      </c>
      <c r="E2076" s="6">
        <v>0</v>
      </c>
      <c r="F2076" s="6">
        <v>0</v>
      </c>
      <c r="G2076" s="6">
        <v>0</v>
      </c>
      <c r="H2076" s="7">
        <v>1000000</v>
      </c>
      <c r="I2076" s="6" t="s">
        <v>36729</v>
      </c>
    </row>
    <row r="2077" spans="1:9" x14ac:dyDescent="0.2">
      <c r="A2077" t="s">
        <v>5246</v>
      </c>
      <c r="B2077" t="s">
        <v>11758</v>
      </c>
      <c r="C2077" t="s">
        <v>11759</v>
      </c>
      <c r="D2077" t="s">
        <v>28783</v>
      </c>
      <c r="E2077" s="6">
        <v>0</v>
      </c>
      <c r="F2077" s="6">
        <v>0</v>
      </c>
      <c r="G2077" s="6">
        <v>0</v>
      </c>
      <c r="H2077" s="7">
        <v>1000000</v>
      </c>
      <c r="I2077" s="6" t="s">
        <v>36729</v>
      </c>
    </row>
    <row r="2078" spans="1:9" x14ac:dyDescent="0.2">
      <c r="A2078" t="s">
        <v>5251</v>
      </c>
      <c r="B2078" t="s">
        <v>15757</v>
      </c>
      <c r="C2078" t="s">
        <v>15758</v>
      </c>
      <c r="D2078" t="s">
        <v>30794</v>
      </c>
      <c r="E2078" s="6">
        <v>0</v>
      </c>
      <c r="F2078" s="6">
        <v>0</v>
      </c>
      <c r="G2078" s="6">
        <v>0</v>
      </c>
      <c r="H2078" s="7">
        <v>1000000</v>
      </c>
      <c r="I2078" s="6" t="s">
        <v>36729</v>
      </c>
    </row>
    <row r="2079" spans="1:9" x14ac:dyDescent="0.2">
      <c r="A2079" t="s">
        <v>5259</v>
      </c>
      <c r="B2079" t="s">
        <v>10803</v>
      </c>
      <c r="C2079" t="s">
        <v>10804</v>
      </c>
      <c r="D2079" t="s">
        <v>28305</v>
      </c>
      <c r="E2079" s="6">
        <v>0</v>
      </c>
      <c r="F2079" s="6">
        <v>0</v>
      </c>
      <c r="G2079" s="6">
        <v>0</v>
      </c>
      <c r="H2079" s="7">
        <v>1000000</v>
      </c>
      <c r="I2079" s="6" t="s">
        <v>36729</v>
      </c>
    </row>
    <row r="2080" spans="1:9" x14ac:dyDescent="0.2">
      <c r="A2080" t="s">
        <v>5262</v>
      </c>
      <c r="B2080" t="s">
        <v>10781</v>
      </c>
      <c r="C2080" t="s">
        <v>10782</v>
      </c>
      <c r="D2080" t="s">
        <v>28294</v>
      </c>
      <c r="E2080" s="6">
        <v>0</v>
      </c>
      <c r="F2080" s="6">
        <v>0</v>
      </c>
      <c r="G2080" s="6">
        <v>0</v>
      </c>
      <c r="H2080" s="7">
        <v>1000000</v>
      </c>
      <c r="I2080" s="6" t="s">
        <v>36729</v>
      </c>
    </row>
    <row r="2081" spans="1:9" x14ac:dyDescent="0.2">
      <c r="A2081" t="s">
        <v>5269</v>
      </c>
      <c r="B2081" t="s">
        <v>13187</v>
      </c>
      <c r="C2081" t="s">
        <v>13188</v>
      </c>
      <c r="D2081" t="s">
        <v>29502</v>
      </c>
      <c r="E2081" s="6">
        <v>1</v>
      </c>
      <c r="F2081" s="6">
        <v>0</v>
      </c>
      <c r="G2081" s="6">
        <v>0</v>
      </c>
      <c r="H2081" s="6">
        <v>14.6021127323228</v>
      </c>
      <c r="I2081" s="6" t="s">
        <v>36729</v>
      </c>
    </row>
    <row r="2082" spans="1:9" x14ac:dyDescent="0.2">
      <c r="A2082" t="s">
        <v>5272</v>
      </c>
      <c r="B2082" t="s">
        <v>13161</v>
      </c>
      <c r="C2082" t="s">
        <v>13162</v>
      </c>
      <c r="D2082" t="s">
        <v>29489</v>
      </c>
      <c r="E2082" s="6">
        <v>0</v>
      </c>
      <c r="F2082" s="6">
        <v>0</v>
      </c>
      <c r="G2082" s="6">
        <v>0</v>
      </c>
      <c r="H2082" s="7">
        <v>1000000</v>
      </c>
      <c r="I2082" s="6" t="s">
        <v>36729</v>
      </c>
    </row>
    <row r="2083" spans="1:9" x14ac:dyDescent="0.2">
      <c r="A2083" t="s">
        <v>5279</v>
      </c>
      <c r="B2083" t="s">
        <v>20171</v>
      </c>
      <c r="C2083" t="s">
        <v>20172</v>
      </c>
      <c r="D2083" t="s">
        <v>33028</v>
      </c>
      <c r="E2083" s="6">
        <v>0</v>
      </c>
      <c r="F2083" s="6">
        <v>0</v>
      </c>
      <c r="G2083" s="6">
        <v>0</v>
      </c>
      <c r="H2083" s="7">
        <v>1000000</v>
      </c>
      <c r="I2083" s="6" t="s">
        <v>36729</v>
      </c>
    </row>
    <row r="2084" spans="1:9" x14ac:dyDescent="0.2">
      <c r="A2084" t="s">
        <v>5282</v>
      </c>
      <c r="B2084" t="s">
        <v>13653</v>
      </c>
      <c r="C2084" t="s">
        <v>13654</v>
      </c>
      <c r="D2084" t="s">
        <v>29736</v>
      </c>
      <c r="E2084" s="6">
        <v>0</v>
      </c>
      <c r="F2084" s="6">
        <v>0</v>
      </c>
      <c r="G2084" s="6">
        <v>0</v>
      </c>
      <c r="H2084" s="7">
        <v>1000000</v>
      </c>
      <c r="I2084" s="6" t="s">
        <v>36729</v>
      </c>
    </row>
    <row r="2085" spans="1:9" x14ac:dyDescent="0.2">
      <c r="A2085" t="s">
        <v>5289</v>
      </c>
      <c r="B2085" t="s">
        <v>17279</v>
      </c>
      <c r="C2085" t="s">
        <v>17280</v>
      </c>
      <c r="D2085" t="s">
        <v>31561</v>
      </c>
      <c r="E2085" s="6">
        <v>0</v>
      </c>
      <c r="F2085" s="6">
        <v>0</v>
      </c>
      <c r="G2085" s="6">
        <v>0</v>
      </c>
      <c r="H2085" s="7">
        <v>1000000</v>
      </c>
      <c r="I2085" s="6" t="s">
        <v>36729</v>
      </c>
    </row>
    <row r="2086" spans="1:9" x14ac:dyDescent="0.2">
      <c r="A2086" t="s">
        <v>5296</v>
      </c>
      <c r="B2086" t="s">
        <v>20173</v>
      </c>
      <c r="C2086" t="s">
        <v>20174</v>
      </c>
      <c r="D2086" t="s">
        <v>33029</v>
      </c>
      <c r="E2086" s="6">
        <v>0</v>
      </c>
      <c r="F2086" s="6">
        <v>0</v>
      </c>
      <c r="G2086" s="6">
        <v>0</v>
      </c>
      <c r="H2086" s="7">
        <v>1000000</v>
      </c>
      <c r="I2086" s="6" t="s">
        <v>36729</v>
      </c>
    </row>
    <row r="2087" spans="1:9" x14ac:dyDescent="0.2">
      <c r="A2087" t="s">
        <v>5297</v>
      </c>
      <c r="B2087" t="s">
        <v>11712</v>
      </c>
      <c r="C2087" t="s">
        <v>11713</v>
      </c>
      <c r="D2087" t="s">
        <v>28760</v>
      </c>
      <c r="E2087" s="6">
        <v>1</v>
      </c>
      <c r="F2087" s="6">
        <v>0</v>
      </c>
      <c r="G2087" s="6">
        <v>0</v>
      </c>
      <c r="H2087" s="6">
        <v>31.35931939788</v>
      </c>
      <c r="I2087" s="6" t="s">
        <v>36729</v>
      </c>
    </row>
    <row r="2088" spans="1:9" x14ac:dyDescent="0.2">
      <c r="A2088" t="s">
        <v>5298</v>
      </c>
      <c r="B2088" t="s">
        <v>26498</v>
      </c>
      <c r="C2088" t="s">
        <v>26499</v>
      </c>
      <c r="D2088" t="s">
        <v>36218</v>
      </c>
      <c r="E2088" s="6">
        <v>0</v>
      </c>
      <c r="F2088" s="6">
        <v>0</v>
      </c>
      <c r="G2088" s="6">
        <v>0</v>
      </c>
      <c r="H2088" s="7">
        <v>1000000</v>
      </c>
      <c r="I2088" s="6" t="s">
        <v>36729</v>
      </c>
    </row>
    <row r="2089" spans="1:9" x14ac:dyDescent="0.2">
      <c r="A2089" t="s">
        <v>5299</v>
      </c>
      <c r="B2089" t="s">
        <v>24004</v>
      </c>
      <c r="C2089" t="s">
        <v>24005</v>
      </c>
      <c r="D2089" t="s">
        <v>34962</v>
      </c>
      <c r="E2089" s="6">
        <v>0</v>
      </c>
      <c r="F2089" s="6">
        <v>0</v>
      </c>
      <c r="G2089" s="6">
        <v>0</v>
      </c>
      <c r="H2089" s="7">
        <v>1000000</v>
      </c>
      <c r="I2089" s="6" t="s">
        <v>36729</v>
      </c>
    </row>
    <row r="2090" spans="1:9" x14ac:dyDescent="0.2">
      <c r="A2090" t="s">
        <v>5301</v>
      </c>
      <c r="B2090" t="s">
        <v>14069</v>
      </c>
      <c r="C2090" t="s">
        <v>14070</v>
      </c>
      <c r="D2090" t="s">
        <v>29945</v>
      </c>
      <c r="E2090" s="6">
        <v>0</v>
      </c>
      <c r="F2090" s="6">
        <v>0</v>
      </c>
      <c r="G2090" s="6">
        <v>0</v>
      </c>
      <c r="H2090" s="7">
        <v>1000000</v>
      </c>
      <c r="I2090" s="6" t="s">
        <v>36729</v>
      </c>
    </row>
    <row r="2091" spans="1:9" x14ac:dyDescent="0.2">
      <c r="A2091" t="s">
        <v>5302</v>
      </c>
      <c r="B2091" t="s">
        <v>10857</v>
      </c>
      <c r="C2091" t="s">
        <v>10858</v>
      </c>
      <c r="D2091" t="s">
        <v>28332</v>
      </c>
      <c r="E2091" s="6">
        <v>1</v>
      </c>
      <c r="F2091" s="6">
        <v>0</v>
      </c>
      <c r="G2091" s="6">
        <v>0</v>
      </c>
      <c r="H2091" s="6">
        <v>58.394423415941297</v>
      </c>
      <c r="I2091" s="6" t="s">
        <v>36729</v>
      </c>
    </row>
    <row r="2092" spans="1:9" x14ac:dyDescent="0.2">
      <c r="A2092" t="s">
        <v>5307</v>
      </c>
      <c r="B2092" t="s">
        <v>17504</v>
      </c>
      <c r="C2092" t="s">
        <v>17505</v>
      </c>
      <c r="D2092" t="s">
        <v>31675</v>
      </c>
      <c r="E2092" s="6">
        <v>0</v>
      </c>
      <c r="F2092" s="6">
        <v>0</v>
      </c>
      <c r="G2092" s="6">
        <v>0</v>
      </c>
      <c r="H2092" s="7">
        <v>1000000</v>
      </c>
      <c r="I2092" s="6" t="s">
        <v>36729</v>
      </c>
    </row>
    <row r="2093" spans="1:9" x14ac:dyDescent="0.2">
      <c r="A2093" t="s">
        <v>5308</v>
      </c>
      <c r="B2093" t="s">
        <v>14766</v>
      </c>
      <c r="C2093" t="s">
        <v>14767</v>
      </c>
      <c r="D2093" t="s">
        <v>30296</v>
      </c>
      <c r="E2093" s="6">
        <v>0</v>
      </c>
      <c r="F2093" s="6">
        <v>0</v>
      </c>
      <c r="G2093" s="6">
        <v>0</v>
      </c>
      <c r="H2093" s="7">
        <v>1000000</v>
      </c>
      <c r="I2093" s="6" t="s">
        <v>36729</v>
      </c>
    </row>
    <row r="2094" spans="1:9" x14ac:dyDescent="0.2">
      <c r="A2094" t="s">
        <v>5311</v>
      </c>
      <c r="B2094" t="s">
        <v>10945</v>
      </c>
      <c r="C2094" t="s">
        <v>10946</v>
      </c>
      <c r="D2094" t="s">
        <v>28376</v>
      </c>
      <c r="E2094" s="6">
        <v>0</v>
      </c>
      <c r="F2094" s="6">
        <v>0</v>
      </c>
      <c r="G2094" s="6">
        <v>0</v>
      </c>
      <c r="H2094" s="7">
        <v>1000000</v>
      </c>
      <c r="I2094" s="6" t="s">
        <v>36729</v>
      </c>
    </row>
    <row r="2095" spans="1:9" x14ac:dyDescent="0.2">
      <c r="A2095" t="s">
        <v>5312</v>
      </c>
      <c r="B2095" t="s">
        <v>23400</v>
      </c>
      <c r="C2095" t="s">
        <v>23401</v>
      </c>
      <c r="D2095" t="s">
        <v>34658</v>
      </c>
      <c r="E2095" s="6">
        <v>0</v>
      </c>
      <c r="F2095" s="6">
        <v>0</v>
      </c>
      <c r="G2095" s="6">
        <v>0</v>
      </c>
      <c r="H2095" s="7">
        <v>1000000</v>
      </c>
      <c r="I2095" s="6" t="s">
        <v>36729</v>
      </c>
    </row>
    <row r="2096" spans="1:9" x14ac:dyDescent="0.2">
      <c r="A2096" t="s">
        <v>5314</v>
      </c>
      <c r="B2096" t="s">
        <v>16917</v>
      </c>
      <c r="C2096" t="s">
        <v>16918</v>
      </c>
      <c r="D2096" t="s">
        <v>31379</v>
      </c>
      <c r="E2096" s="6">
        <v>1</v>
      </c>
      <c r="F2096" s="6">
        <v>0</v>
      </c>
      <c r="G2096" s="6">
        <v>0</v>
      </c>
      <c r="H2096" s="6">
        <v>41.235088386464497</v>
      </c>
      <c r="I2096" s="6" t="s">
        <v>36729</v>
      </c>
    </row>
    <row r="2097" spans="1:9" x14ac:dyDescent="0.2">
      <c r="A2097" t="s">
        <v>5318</v>
      </c>
      <c r="B2097" t="s">
        <v>10959</v>
      </c>
      <c r="C2097" t="s">
        <v>10960</v>
      </c>
      <c r="D2097" t="s">
        <v>28383</v>
      </c>
      <c r="E2097" s="6">
        <v>0</v>
      </c>
      <c r="F2097" s="6">
        <v>0</v>
      </c>
      <c r="G2097" s="6">
        <v>0</v>
      </c>
      <c r="H2097" s="7">
        <v>1000000</v>
      </c>
      <c r="I2097" s="6" t="s">
        <v>36729</v>
      </c>
    </row>
    <row r="2098" spans="1:9" x14ac:dyDescent="0.2">
      <c r="A2098" t="s">
        <v>5320</v>
      </c>
      <c r="B2098" t="s">
        <v>18664</v>
      </c>
      <c r="C2098" t="s">
        <v>18665</v>
      </c>
      <c r="D2098" t="s">
        <v>32261</v>
      </c>
      <c r="E2098" s="6">
        <v>0</v>
      </c>
      <c r="F2098" s="6">
        <v>0</v>
      </c>
      <c r="G2098" s="6">
        <v>0</v>
      </c>
      <c r="H2098" s="7">
        <v>1000000</v>
      </c>
      <c r="I2098" s="6" t="s">
        <v>36729</v>
      </c>
    </row>
    <row r="2099" spans="1:9" x14ac:dyDescent="0.2">
      <c r="A2099" t="s">
        <v>5321</v>
      </c>
      <c r="B2099" t="s">
        <v>16982</v>
      </c>
      <c r="C2099" t="s">
        <v>16983</v>
      </c>
      <c r="D2099" t="s">
        <v>31412</v>
      </c>
      <c r="E2099" s="6">
        <v>0</v>
      </c>
      <c r="F2099" s="6">
        <v>0</v>
      </c>
      <c r="G2099" s="6">
        <v>0</v>
      </c>
      <c r="H2099" s="7">
        <v>1000000</v>
      </c>
      <c r="I2099" s="6" t="s">
        <v>36729</v>
      </c>
    </row>
    <row r="2100" spans="1:9" x14ac:dyDescent="0.2">
      <c r="A2100" t="s">
        <v>5327</v>
      </c>
      <c r="B2100" t="s">
        <v>11565</v>
      </c>
      <c r="C2100" t="s">
        <v>11566</v>
      </c>
      <c r="D2100" t="s">
        <v>28686</v>
      </c>
      <c r="E2100" s="6">
        <v>0</v>
      </c>
      <c r="F2100" s="6">
        <v>0</v>
      </c>
      <c r="G2100" s="6">
        <v>0</v>
      </c>
      <c r="H2100" s="7">
        <v>1000000</v>
      </c>
      <c r="I2100" s="6" t="s">
        <v>36729</v>
      </c>
    </row>
    <row r="2101" spans="1:9" x14ac:dyDescent="0.2">
      <c r="A2101" t="s">
        <v>5333</v>
      </c>
      <c r="B2101" t="s">
        <v>10591</v>
      </c>
      <c r="C2101" t="s">
        <v>10592</v>
      </c>
      <c r="D2101" t="s">
        <v>28197</v>
      </c>
      <c r="E2101" s="6">
        <v>0</v>
      </c>
      <c r="F2101" s="6">
        <v>0</v>
      </c>
      <c r="G2101" s="6">
        <v>0</v>
      </c>
      <c r="H2101" s="7">
        <v>1000000</v>
      </c>
      <c r="I2101" s="6" t="s">
        <v>36729</v>
      </c>
    </row>
    <row r="2102" spans="1:9" x14ac:dyDescent="0.2">
      <c r="A2102" t="s">
        <v>5335</v>
      </c>
      <c r="B2102" t="s">
        <v>12186</v>
      </c>
      <c r="C2102" t="s">
        <v>12187</v>
      </c>
      <c r="D2102" t="s">
        <v>28998</v>
      </c>
      <c r="E2102" s="6">
        <v>0</v>
      </c>
      <c r="F2102" s="6">
        <v>0</v>
      </c>
      <c r="G2102" s="6">
        <v>0</v>
      </c>
      <c r="H2102" s="7">
        <v>1000000</v>
      </c>
      <c r="I2102" s="6" t="s">
        <v>36729</v>
      </c>
    </row>
    <row r="2103" spans="1:9" x14ac:dyDescent="0.2">
      <c r="A2103" t="s">
        <v>5336</v>
      </c>
      <c r="B2103" t="s">
        <v>10365</v>
      </c>
      <c r="C2103" t="s">
        <v>10366</v>
      </c>
      <c r="D2103" t="s">
        <v>28083</v>
      </c>
      <c r="E2103" s="6">
        <v>0</v>
      </c>
      <c r="F2103" s="6">
        <v>0</v>
      </c>
      <c r="G2103" s="6">
        <v>0</v>
      </c>
      <c r="H2103" s="7">
        <v>1000000</v>
      </c>
      <c r="I2103" s="6" t="s">
        <v>36729</v>
      </c>
    </row>
    <row r="2104" spans="1:9" x14ac:dyDescent="0.2">
      <c r="A2104" t="s">
        <v>5341</v>
      </c>
      <c r="B2104" t="s">
        <v>17578</v>
      </c>
      <c r="C2104" t="s">
        <v>17579</v>
      </c>
      <c r="D2104" t="s">
        <v>31712</v>
      </c>
      <c r="E2104" s="6">
        <v>1</v>
      </c>
      <c r="F2104" s="6">
        <v>0</v>
      </c>
      <c r="G2104" s="6">
        <v>0</v>
      </c>
      <c r="H2104" s="6">
        <v>22.3291421864478</v>
      </c>
      <c r="I2104" s="6" t="s">
        <v>36729</v>
      </c>
    </row>
    <row r="2105" spans="1:9" x14ac:dyDescent="0.2">
      <c r="A2105" t="s">
        <v>5343</v>
      </c>
      <c r="B2105" t="s">
        <v>11762</v>
      </c>
      <c r="C2105" t="s">
        <v>11763</v>
      </c>
      <c r="D2105" t="s">
        <v>28785</v>
      </c>
      <c r="E2105" s="6">
        <v>0</v>
      </c>
      <c r="F2105" s="6">
        <v>0</v>
      </c>
      <c r="G2105" s="6">
        <v>0</v>
      </c>
      <c r="H2105" s="7">
        <v>1000000</v>
      </c>
      <c r="I2105" s="6" t="s">
        <v>36729</v>
      </c>
    </row>
    <row r="2106" spans="1:9" x14ac:dyDescent="0.2">
      <c r="A2106" t="s">
        <v>5350</v>
      </c>
      <c r="B2106" t="s">
        <v>9688</v>
      </c>
      <c r="C2106" t="s">
        <v>9689</v>
      </c>
      <c r="D2106" t="s">
        <v>27743</v>
      </c>
      <c r="E2106" s="6">
        <v>0</v>
      </c>
      <c r="F2106" s="6">
        <v>0</v>
      </c>
      <c r="G2106" s="6">
        <v>0</v>
      </c>
      <c r="H2106" s="7">
        <v>1000000</v>
      </c>
      <c r="I2106" s="6" t="s">
        <v>36729</v>
      </c>
    </row>
    <row r="2107" spans="1:9" x14ac:dyDescent="0.2">
      <c r="A2107" t="s">
        <v>5351</v>
      </c>
      <c r="B2107" t="s">
        <v>18344</v>
      </c>
      <c r="C2107" t="s">
        <v>18345</v>
      </c>
      <c r="D2107" t="s">
        <v>32098</v>
      </c>
      <c r="E2107" s="6">
        <v>0</v>
      </c>
      <c r="F2107" s="6">
        <v>0</v>
      </c>
      <c r="G2107" s="6">
        <v>0</v>
      </c>
      <c r="H2107" s="7">
        <v>1000000</v>
      </c>
      <c r="I2107" s="6" t="s">
        <v>36729</v>
      </c>
    </row>
    <row r="2108" spans="1:9" x14ac:dyDescent="0.2">
      <c r="A2108" t="s">
        <v>5356</v>
      </c>
      <c r="B2108" t="s">
        <v>18428</v>
      </c>
      <c r="C2108" t="s">
        <v>18429</v>
      </c>
      <c r="D2108" t="s">
        <v>32141</v>
      </c>
      <c r="E2108" s="6">
        <v>0</v>
      </c>
      <c r="F2108" s="6">
        <v>0</v>
      </c>
      <c r="G2108" s="6">
        <v>0</v>
      </c>
      <c r="H2108" s="7">
        <v>1000000</v>
      </c>
      <c r="I2108" s="6" t="s">
        <v>36729</v>
      </c>
    </row>
    <row r="2109" spans="1:9" x14ac:dyDescent="0.2">
      <c r="A2109" t="s">
        <v>5358</v>
      </c>
      <c r="B2109" t="s">
        <v>9579</v>
      </c>
      <c r="C2109" t="s">
        <v>9580</v>
      </c>
      <c r="D2109" t="s">
        <v>27688</v>
      </c>
      <c r="E2109" s="6">
        <v>1</v>
      </c>
      <c r="F2109" s="6">
        <v>0</v>
      </c>
      <c r="G2109" s="6">
        <v>0</v>
      </c>
      <c r="H2109" s="6">
        <v>20.502775088956302</v>
      </c>
      <c r="I2109" s="6" t="s">
        <v>36729</v>
      </c>
    </row>
    <row r="2110" spans="1:9" x14ac:dyDescent="0.2">
      <c r="A2110" t="s">
        <v>5360</v>
      </c>
      <c r="B2110" t="s">
        <v>9383</v>
      </c>
      <c r="C2110" t="s">
        <v>9384</v>
      </c>
      <c r="D2110" t="s">
        <v>27589</v>
      </c>
      <c r="E2110" s="6">
        <v>0</v>
      </c>
      <c r="F2110" s="6">
        <v>0</v>
      </c>
      <c r="G2110" s="6">
        <v>0</v>
      </c>
      <c r="H2110" s="7">
        <v>1000000</v>
      </c>
      <c r="I2110" s="6" t="s">
        <v>36729</v>
      </c>
    </row>
    <row r="2111" spans="1:9" x14ac:dyDescent="0.2">
      <c r="A2111" t="s">
        <v>5362</v>
      </c>
      <c r="B2111" t="s">
        <v>17608</v>
      </c>
      <c r="C2111" t="s">
        <v>17609</v>
      </c>
      <c r="D2111" t="s">
        <v>31727</v>
      </c>
      <c r="E2111" s="6">
        <v>0</v>
      </c>
      <c r="F2111" s="6">
        <v>0</v>
      </c>
      <c r="G2111" s="6">
        <v>0</v>
      </c>
      <c r="H2111" s="7">
        <v>1000000</v>
      </c>
      <c r="I2111" s="6" t="s">
        <v>36729</v>
      </c>
    </row>
    <row r="2112" spans="1:9" x14ac:dyDescent="0.2">
      <c r="A2112" t="s">
        <v>5369</v>
      </c>
      <c r="B2112" t="s">
        <v>16963</v>
      </c>
      <c r="C2112" t="s">
        <v>16964</v>
      </c>
      <c r="D2112" t="s">
        <v>31402</v>
      </c>
      <c r="E2112" s="6">
        <v>0</v>
      </c>
      <c r="F2112" s="6">
        <v>0</v>
      </c>
      <c r="G2112" s="6">
        <v>0</v>
      </c>
      <c r="H2112" s="7">
        <v>1000000</v>
      </c>
      <c r="I2112" s="6" t="s">
        <v>36729</v>
      </c>
    </row>
    <row r="2113" spans="1:9" x14ac:dyDescent="0.2">
      <c r="A2113" t="s">
        <v>5371</v>
      </c>
      <c r="B2113" t="s">
        <v>23632</v>
      </c>
      <c r="C2113" t="s">
        <v>23633</v>
      </c>
      <c r="D2113" t="s">
        <v>34774</v>
      </c>
      <c r="E2113" s="6">
        <v>0</v>
      </c>
      <c r="F2113" s="6">
        <v>0</v>
      </c>
      <c r="G2113" s="6">
        <v>0</v>
      </c>
      <c r="H2113" s="7">
        <v>1000000</v>
      </c>
      <c r="I2113" s="6" t="s">
        <v>36729</v>
      </c>
    </row>
    <row r="2114" spans="1:9" x14ac:dyDescent="0.2">
      <c r="A2114" t="s">
        <v>5373</v>
      </c>
      <c r="B2114" t="s">
        <v>18252</v>
      </c>
      <c r="C2114" t="s">
        <v>18253</v>
      </c>
      <c r="D2114" t="s">
        <v>32052</v>
      </c>
      <c r="E2114" s="6">
        <v>0</v>
      </c>
      <c r="F2114" s="6">
        <v>0</v>
      </c>
      <c r="G2114" s="6">
        <v>0</v>
      </c>
      <c r="H2114" s="7">
        <v>1000000</v>
      </c>
      <c r="I2114" s="6" t="s">
        <v>36729</v>
      </c>
    </row>
    <row r="2115" spans="1:9" x14ac:dyDescent="0.2">
      <c r="A2115" t="s">
        <v>5374</v>
      </c>
      <c r="B2115" t="s">
        <v>15762</v>
      </c>
      <c r="C2115" t="s">
        <v>15763</v>
      </c>
      <c r="D2115" t="s">
        <v>30797</v>
      </c>
      <c r="E2115" s="6">
        <v>0</v>
      </c>
      <c r="F2115" s="6">
        <v>0</v>
      </c>
      <c r="G2115" s="6">
        <v>0</v>
      </c>
      <c r="H2115" s="7">
        <v>1000000</v>
      </c>
      <c r="I2115" s="6" t="s">
        <v>36729</v>
      </c>
    </row>
    <row r="2116" spans="1:9" x14ac:dyDescent="0.2">
      <c r="A2116" t="s">
        <v>5377</v>
      </c>
      <c r="B2116" t="s">
        <v>17350</v>
      </c>
      <c r="C2116" t="s">
        <v>17351</v>
      </c>
      <c r="D2116" t="s">
        <v>31597</v>
      </c>
      <c r="E2116" s="6">
        <v>0</v>
      </c>
      <c r="F2116" s="6">
        <v>0</v>
      </c>
      <c r="G2116" s="6">
        <v>0</v>
      </c>
      <c r="H2116" s="7">
        <v>1000000</v>
      </c>
      <c r="I2116" s="6" t="s">
        <v>36729</v>
      </c>
    </row>
    <row r="2117" spans="1:9" x14ac:dyDescent="0.2">
      <c r="A2117" t="s">
        <v>5382</v>
      </c>
      <c r="B2117" t="s">
        <v>13842</v>
      </c>
      <c r="C2117" t="s">
        <v>13843</v>
      </c>
      <c r="D2117" t="s">
        <v>29831</v>
      </c>
      <c r="E2117" s="6">
        <v>0</v>
      </c>
      <c r="F2117" s="6">
        <v>0</v>
      </c>
      <c r="G2117" s="6">
        <v>0</v>
      </c>
      <c r="H2117" s="7">
        <v>1000000</v>
      </c>
      <c r="I2117" s="6" t="s">
        <v>36729</v>
      </c>
    </row>
    <row r="2118" spans="1:9" x14ac:dyDescent="0.2">
      <c r="A2118" t="s">
        <v>5384</v>
      </c>
      <c r="B2118" t="s">
        <v>11033</v>
      </c>
      <c r="C2118" t="s">
        <v>11034</v>
      </c>
      <c r="D2118" t="s">
        <v>28420</v>
      </c>
      <c r="E2118" s="6">
        <v>0</v>
      </c>
      <c r="F2118" s="6">
        <v>0</v>
      </c>
      <c r="G2118" s="6">
        <v>0</v>
      </c>
      <c r="H2118" s="7">
        <v>1000000</v>
      </c>
      <c r="I2118" s="6" t="s">
        <v>36729</v>
      </c>
    </row>
    <row r="2119" spans="1:9" x14ac:dyDescent="0.2">
      <c r="A2119" t="s">
        <v>5385</v>
      </c>
      <c r="B2119" t="s">
        <v>18791</v>
      </c>
      <c r="C2119" t="s">
        <v>18792</v>
      </c>
      <c r="D2119" t="s">
        <v>32325</v>
      </c>
      <c r="E2119" s="6">
        <v>0</v>
      </c>
      <c r="F2119" s="6">
        <v>0</v>
      </c>
      <c r="G2119" s="6">
        <v>0</v>
      </c>
      <c r="H2119" s="7">
        <v>1000000</v>
      </c>
      <c r="I2119" s="6" t="s">
        <v>36729</v>
      </c>
    </row>
    <row r="2120" spans="1:9" x14ac:dyDescent="0.2">
      <c r="A2120" t="s">
        <v>5387</v>
      </c>
      <c r="B2120" t="s">
        <v>17370</v>
      </c>
      <c r="C2120" t="s">
        <v>17371</v>
      </c>
      <c r="D2120" t="s">
        <v>31608</v>
      </c>
      <c r="E2120" s="6">
        <v>0</v>
      </c>
      <c r="F2120" s="6">
        <v>0</v>
      </c>
      <c r="G2120" s="6">
        <v>0</v>
      </c>
      <c r="H2120" s="7">
        <v>1000000</v>
      </c>
      <c r="I2120" s="6" t="s">
        <v>36729</v>
      </c>
    </row>
    <row r="2121" spans="1:9" x14ac:dyDescent="0.2">
      <c r="A2121" t="s">
        <v>5389</v>
      </c>
      <c r="B2121" t="s">
        <v>9700</v>
      </c>
      <c r="C2121" t="s">
        <v>9701</v>
      </c>
      <c r="D2121" t="s">
        <v>27749</v>
      </c>
      <c r="E2121" s="6">
        <v>0</v>
      </c>
      <c r="F2121" s="6">
        <v>0</v>
      </c>
      <c r="G2121" s="6">
        <v>0</v>
      </c>
      <c r="H2121" s="7">
        <v>1000000</v>
      </c>
      <c r="I2121" s="6" t="s">
        <v>36729</v>
      </c>
    </row>
    <row r="2122" spans="1:9" x14ac:dyDescent="0.2">
      <c r="A2122" t="s">
        <v>5390</v>
      </c>
      <c r="B2122" t="s">
        <v>20175</v>
      </c>
      <c r="C2122" t="s">
        <v>20176</v>
      </c>
      <c r="D2122" t="s">
        <v>33030</v>
      </c>
      <c r="E2122" s="6">
        <v>0</v>
      </c>
      <c r="F2122" s="6">
        <v>0</v>
      </c>
      <c r="G2122" s="6">
        <v>0</v>
      </c>
      <c r="H2122" s="7">
        <v>1000000</v>
      </c>
      <c r="I2122" s="6" t="s">
        <v>36729</v>
      </c>
    </row>
    <row r="2123" spans="1:9" x14ac:dyDescent="0.2">
      <c r="A2123" t="s">
        <v>5391</v>
      </c>
      <c r="B2123" t="s">
        <v>11567</v>
      </c>
      <c r="C2123" t="s">
        <v>11568</v>
      </c>
      <c r="D2123" t="s">
        <v>28687</v>
      </c>
      <c r="E2123" s="6">
        <v>1</v>
      </c>
      <c r="F2123" s="6">
        <v>0</v>
      </c>
      <c r="G2123" s="6">
        <v>0</v>
      </c>
      <c r="H2123" s="6">
        <v>21.571276811863601</v>
      </c>
      <c r="I2123" s="6" t="s">
        <v>36729</v>
      </c>
    </row>
    <row r="2124" spans="1:9" x14ac:dyDescent="0.2">
      <c r="A2124" t="s">
        <v>5396</v>
      </c>
      <c r="B2124" t="s">
        <v>17982</v>
      </c>
      <c r="C2124" t="s">
        <v>17983</v>
      </c>
      <c r="D2124" t="s">
        <v>31916</v>
      </c>
      <c r="E2124" s="6">
        <v>0</v>
      </c>
      <c r="F2124" s="6">
        <v>0</v>
      </c>
      <c r="G2124" s="6">
        <v>0</v>
      </c>
      <c r="H2124" s="7">
        <v>1000000</v>
      </c>
      <c r="I2124" s="6" t="s">
        <v>36729</v>
      </c>
    </row>
    <row r="2125" spans="1:9" x14ac:dyDescent="0.2">
      <c r="A2125" t="s">
        <v>5402</v>
      </c>
      <c r="B2125" t="s">
        <v>19395</v>
      </c>
      <c r="C2125" t="s">
        <v>19396</v>
      </c>
      <c r="D2125" t="s">
        <v>32632</v>
      </c>
      <c r="E2125" s="6">
        <v>0</v>
      </c>
      <c r="F2125" s="6">
        <v>0</v>
      </c>
      <c r="G2125" s="6">
        <v>0</v>
      </c>
      <c r="H2125" s="7">
        <v>1000000</v>
      </c>
      <c r="I2125" s="6" t="s">
        <v>36729</v>
      </c>
    </row>
    <row r="2126" spans="1:9" x14ac:dyDescent="0.2">
      <c r="A2126" t="s">
        <v>5404</v>
      </c>
      <c r="B2126" t="s">
        <v>9930</v>
      </c>
      <c r="C2126" t="s">
        <v>9931</v>
      </c>
      <c r="D2126" t="s">
        <v>27865</v>
      </c>
      <c r="E2126" s="6">
        <v>0</v>
      </c>
      <c r="F2126" s="6">
        <v>0</v>
      </c>
      <c r="G2126" s="6">
        <v>0</v>
      </c>
      <c r="H2126" s="7">
        <v>1000000</v>
      </c>
      <c r="I2126" s="6" t="s">
        <v>36729</v>
      </c>
    </row>
    <row r="2127" spans="1:9" x14ac:dyDescent="0.2">
      <c r="A2127" t="s">
        <v>5407</v>
      </c>
      <c r="B2127" t="s">
        <v>11083</v>
      </c>
      <c r="C2127" t="s">
        <v>11084</v>
      </c>
      <c r="D2127" t="s">
        <v>28445</v>
      </c>
      <c r="E2127" s="6">
        <v>0</v>
      </c>
      <c r="F2127" s="6">
        <v>0</v>
      </c>
      <c r="G2127" s="6">
        <v>0</v>
      </c>
      <c r="H2127" s="7">
        <v>1000000</v>
      </c>
      <c r="I2127" s="6" t="s">
        <v>36729</v>
      </c>
    </row>
    <row r="2128" spans="1:9" x14ac:dyDescent="0.2">
      <c r="A2128" t="s">
        <v>5428</v>
      </c>
      <c r="B2128" t="s">
        <v>10833</v>
      </c>
      <c r="C2128" t="s">
        <v>10834</v>
      </c>
      <c r="D2128" t="s">
        <v>28320</v>
      </c>
      <c r="E2128" s="6">
        <v>0</v>
      </c>
      <c r="F2128" s="6">
        <v>0</v>
      </c>
      <c r="G2128" s="6">
        <v>0</v>
      </c>
      <c r="H2128" s="7">
        <v>1000000</v>
      </c>
      <c r="I2128" s="6" t="s">
        <v>36729</v>
      </c>
    </row>
    <row r="2129" spans="1:9" x14ac:dyDescent="0.2">
      <c r="A2129" t="s">
        <v>5431</v>
      </c>
      <c r="B2129" t="s">
        <v>10118</v>
      </c>
      <c r="C2129" t="s">
        <v>10119</v>
      </c>
      <c r="D2129" t="s">
        <v>27959</v>
      </c>
      <c r="E2129" s="6">
        <v>1</v>
      </c>
      <c r="F2129" s="6">
        <v>0</v>
      </c>
      <c r="G2129" s="6">
        <v>0</v>
      </c>
      <c r="H2129" s="6">
        <v>6.4522002765271402</v>
      </c>
      <c r="I2129" s="6" t="s">
        <v>36729</v>
      </c>
    </row>
    <row r="2130" spans="1:9" x14ac:dyDescent="0.2">
      <c r="A2130" t="s">
        <v>5436</v>
      </c>
      <c r="B2130" t="s">
        <v>15397</v>
      </c>
      <c r="C2130" t="s">
        <v>15398</v>
      </c>
      <c r="D2130" t="s">
        <v>30612</v>
      </c>
      <c r="E2130" s="6">
        <v>0</v>
      </c>
      <c r="F2130" s="6">
        <v>0</v>
      </c>
      <c r="G2130" s="6">
        <v>0</v>
      </c>
      <c r="H2130" s="7">
        <v>1000000</v>
      </c>
      <c r="I2130" s="6" t="s">
        <v>36729</v>
      </c>
    </row>
    <row r="2131" spans="1:9" x14ac:dyDescent="0.2">
      <c r="A2131" t="s">
        <v>5437</v>
      </c>
      <c r="B2131" t="s">
        <v>16010</v>
      </c>
      <c r="C2131" t="s">
        <v>16011</v>
      </c>
      <c r="D2131" t="s">
        <v>30922</v>
      </c>
      <c r="E2131" s="6">
        <v>0</v>
      </c>
      <c r="F2131" s="6">
        <v>0</v>
      </c>
      <c r="G2131" s="6">
        <v>0</v>
      </c>
      <c r="H2131" s="7">
        <v>1000000</v>
      </c>
      <c r="I2131" s="6" t="s">
        <v>36729</v>
      </c>
    </row>
    <row r="2132" spans="1:9" x14ac:dyDescent="0.2">
      <c r="A2132" t="s">
        <v>5443</v>
      </c>
      <c r="B2132" t="s">
        <v>13788</v>
      </c>
      <c r="C2132" t="s">
        <v>13789</v>
      </c>
      <c r="D2132" t="s">
        <v>29804</v>
      </c>
      <c r="E2132" s="6">
        <v>1</v>
      </c>
      <c r="F2132" s="6">
        <v>0</v>
      </c>
      <c r="G2132" s="6">
        <v>0</v>
      </c>
      <c r="H2132" s="6">
        <v>18.420822471611899</v>
      </c>
      <c r="I2132" s="6" t="s">
        <v>36729</v>
      </c>
    </row>
    <row r="2133" spans="1:9" x14ac:dyDescent="0.2">
      <c r="A2133" t="s">
        <v>5444</v>
      </c>
      <c r="B2133" t="s">
        <v>16549</v>
      </c>
      <c r="C2133" t="s">
        <v>16550</v>
      </c>
      <c r="D2133" t="s">
        <v>31194</v>
      </c>
      <c r="E2133" s="6">
        <v>0</v>
      </c>
      <c r="F2133" s="6">
        <v>0</v>
      </c>
      <c r="G2133" s="6">
        <v>0</v>
      </c>
      <c r="H2133" s="7">
        <v>1000000</v>
      </c>
      <c r="I2133" s="6" t="s">
        <v>36729</v>
      </c>
    </row>
    <row r="2134" spans="1:9" x14ac:dyDescent="0.2">
      <c r="A2134" t="s">
        <v>5445</v>
      </c>
      <c r="B2134" t="s">
        <v>18274</v>
      </c>
      <c r="C2134" t="s">
        <v>18275</v>
      </c>
      <c r="D2134" t="s">
        <v>32063</v>
      </c>
      <c r="E2134" s="6">
        <v>0</v>
      </c>
      <c r="F2134" s="6">
        <v>0</v>
      </c>
      <c r="G2134" s="6">
        <v>0</v>
      </c>
      <c r="H2134" s="7">
        <v>1000000</v>
      </c>
      <c r="I2134" s="6" t="s">
        <v>36729</v>
      </c>
    </row>
    <row r="2135" spans="1:9" x14ac:dyDescent="0.2">
      <c r="A2135" t="s">
        <v>5448</v>
      </c>
      <c r="B2135" t="s">
        <v>23069</v>
      </c>
      <c r="C2135" t="s">
        <v>23070</v>
      </c>
      <c r="D2135" t="s">
        <v>34491</v>
      </c>
      <c r="E2135" s="6">
        <v>0</v>
      </c>
      <c r="F2135" s="6">
        <v>0</v>
      </c>
      <c r="G2135" s="6">
        <v>0</v>
      </c>
      <c r="H2135" s="7">
        <v>1000000</v>
      </c>
      <c r="I2135" s="6" t="s">
        <v>36729</v>
      </c>
    </row>
    <row r="2136" spans="1:9" x14ac:dyDescent="0.2">
      <c r="A2136" t="s">
        <v>5450</v>
      </c>
      <c r="B2136" t="s">
        <v>23794</v>
      </c>
      <c r="C2136" t="s">
        <v>23795</v>
      </c>
      <c r="D2136" t="s">
        <v>34856</v>
      </c>
      <c r="E2136" s="6">
        <v>0</v>
      </c>
      <c r="F2136" s="6">
        <v>0</v>
      </c>
      <c r="G2136" s="6">
        <v>0</v>
      </c>
      <c r="H2136" s="7">
        <v>1000000</v>
      </c>
      <c r="I2136" s="6" t="s">
        <v>36729</v>
      </c>
    </row>
    <row r="2137" spans="1:9" x14ac:dyDescent="0.2">
      <c r="A2137" t="s">
        <v>5451</v>
      </c>
      <c r="B2137" t="s">
        <v>18444</v>
      </c>
      <c r="C2137" t="s">
        <v>18445</v>
      </c>
      <c r="D2137" t="s">
        <v>32149</v>
      </c>
      <c r="E2137" s="6">
        <v>0</v>
      </c>
      <c r="F2137" s="6">
        <v>0</v>
      </c>
      <c r="G2137" s="6">
        <v>0</v>
      </c>
      <c r="H2137" s="7">
        <v>1000000</v>
      </c>
      <c r="I2137" s="6" t="s">
        <v>36729</v>
      </c>
    </row>
    <row r="2138" spans="1:9" x14ac:dyDescent="0.2">
      <c r="A2138" t="s">
        <v>5457</v>
      </c>
      <c r="B2138" t="s">
        <v>26345</v>
      </c>
      <c r="C2138" t="s">
        <v>26346</v>
      </c>
      <c r="D2138" t="s">
        <v>36141</v>
      </c>
      <c r="E2138" s="6">
        <v>0</v>
      </c>
      <c r="F2138" s="6">
        <v>0</v>
      </c>
      <c r="G2138" s="6">
        <v>0</v>
      </c>
      <c r="H2138" s="7">
        <v>1000000</v>
      </c>
      <c r="I2138" s="6" t="s">
        <v>36729</v>
      </c>
    </row>
    <row r="2139" spans="1:9" x14ac:dyDescent="0.2">
      <c r="A2139" t="s">
        <v>5460</v>
      </c>
      <c r="B2139" t="s">
        <v>14185</v>
      </c>
      <c r="C2139" t="s">
        <v>14186</v>
      </c>
      <c r="D2139" t="s">
        <v>30003</v>
      </c>
      <c r="E2139" s="6">
        <v>0</v>
      </c>
      <c r="F2139" s="6">
        <v>0</v>
      </c>
      <c r="G2139" s="6">
        <v>0</v>
      </c>
      <c r="H2139" s="7">
        <v>1000000</v>
      </c>
      <c r="I2139" s="6" t="s">
        <v>36729</v>
      </c>
    </row>
    <row r="2140" spans="1:9" x14ac:dyDescent="0.2">
      <c r="A2140" t="s">
        <v>5464</v>
      </c>
      <c r="B2140" t="s">
        <v>10789</v>
      </c>
      <c r="C2140" t="s">
        <v>10790</v>
      </c>
      <c r="D2140" t="s">
        <v>28298</v>
      </c>
      <c r="E2140" s="6">
        <v>0</v>
      </c>
      <c r="F2140" s="6">
        <v>0</v>
      </c>
      <c r="G2140" s="6">
        <v>0</v>
      </c>
      <c r="H2140" s="7">
        <v>1000000</v>
      </c>
      <c r="I2140" s="6" t="s">
        <v>36729</v>
      </c>
    </row>
    <row r="2141" spans="1:9" x14ac:dyDescent="0.2">
      <c r="A2141" t="s">
        <v>5465</v>
      </c>
      <c r="B2141" t="s">
        <v>24405</v>
      </c>
      <c r="C2141" t="s">
        <v>24406</v>
      </c>
      <c r="D2141" t="s">
        <v>35164</v>
      </c>
      <c r="E2141" s="6">
        <v>0</v>
      </c>
      <c r="F2141" s="6">
        <v>0</v>
      </c>
      <c r="G2141" s="6">
        <v>0</v>
      </c>
      <c r="H2141" s="7">
        <v>1000000</v>
      </c>
      <c r="I2141" s="6" t="s">
        <v>36729</v>
      </c>
    </row>
    <row r="2142" spans="1:9" x14ac:dyDescent="0.2">
      <c r="A2142" t="s">
        <v>5467</v>
      </c>
      <c r="B2142" t="s">
        <v>11569</v>
      </c>
      <c r="C2142" t="s">
        <v>11570</v>
      </c>
      <c r="D2142" t="s">
        <v>28688</v>
      </c>
      <c r="E2142" s="6">
        <v>0</v>
      </c>
      <c r="F2142" s="6">
        <v>0</v>
      </c>
      <c r="G2142" s="6">
        <v>0</v>
      </c>
      <c r="H2142" s="7">
        <v>1000000</v>
      </c>
      <c r="I2142" s="6" t="s">
        <v>36729</v>
      </c>
    </row>
    <row r="2143" spans="1:9" x14ac:dyDescent="0.2">
      <c r="A2143" t="s">
        <v>5468</v>
      </c>
      <c r="B2143" t="s">
        <v>15399</v>
      </c>
      <c r="C2143" t="s">
        <v>15400</v>
      </c>
      <c r="D2143" t="s">
        <v>30613</v>
      </c>
      <c r="E2143" s="6">
        <v>0</v>
      </c>
      <c r="F2143" s="6">
        <v>0</v>
      </c>
      <c r="G2143" s="6">
        <v>0</v>
      </c>
      <c r="H2143" s="7">
        <v>1000000</v>
      </c>
      <c r="I2143" s="6" t="s">
        <v>36729</v>
      </c>
    </row>
    <row r="2144" spans="1:9" x14ac:dyDescent="0.2">
      <c r="A2144" t="s">
        <v>5469</v>
      </c>
      <c r="B2144" t="s">
        <v>15401</v>
      </c>
      <c r="C2144" t="s">
        <v>15402</v>
      </c>
      <c r="D2144" t="s">
        <v>30614</v>
      </c>
      <c r="E2144" s="6">
        <v>0</v>
      </c>
      <c r="F2144" s="6">
        <v>0</v>
      </c>
      <c r="G2144" s="6">
        <v>0</v>
      </c>
      <c r="H2144" s="7">
        <v>1000000</v>
      </c>
      <c r="I2144" s="6" t="s">
        <v>36729</v>
      </c>
    </row>
    <row r="2145" spans="1:9" x14ac:dyDescent="0.2">
      <c r="A2145" t="s">
        <v>5470</v>
      </c>
      <c r="B2145" t="s">
        <v>10343</v>
      </c>
      <c r="C2145" t="s">
        <v>10344</v>
      </c>
      <c r="D2145" t="s">
        <v>28072</v>
      </c>
      <c r="E2145" s="6">
        <v>0</v>
      </c>
      <c r="F2145" s="6">
        <v>0</v>
      </c>
      <c r="G2145" s="6">
        <v>0</v>
      </c>
      <c r="H2145" s="7">
        <v>1000000</v>
      </c>
      <c r="I2145" s="6" t="s">
        <v>36729</v>
      </c>
    </row>
    <row r="2146" spans="1:9" x14ac:dyDescent="0.2">
      <c r="A2146" t="s">
        <v>5477</v>
      </c>
      <c r="B2146" t="s">
        <v>23220</v>
      </c>
      <c r="C2146" t="s">
        <v>23221</v>
      </c>
      <c r="D2146" t="s">
        <v>34567</v>
      </c>
      <c r="E2146" s="6">
        <v>0</v>
      </c>
      <c r="F2146" s="6">
        <v>0</v>
      </c>
      <c r="G2146" s="6">
        <v>0</v>
      </c>
      <c r="H2146" s="7">
        <v>1000000</v>
      </c>
      <c r="I2146" s="6" t="s">
        <v>36729</v>
      </c>
    </row>
    <row r="2147" spans="1:9" x14ac:dyDescent="0.2">
      <c r="A2147" t="s">
        <v>5482</v>
      </c>
      <c r="B2147" t="s">
        <v>11571</v>
      </c>
      <c r="C2147" t="s">
        <v>11572</v>
      </c>
      <c r="D2147" t="s">
        <v>28689</v>
      </c>
      <c r="E2147" s="6">
        <v>0</v>
      </c>
      <c r="F2147" s="6">
        <v>0</v>
      </c>
      <c r="G2147" s="6">
        <v>0</v>
      </c>
      <c r="H2147" s="7">
        <v>1000000</v>
      </c>
      <c r="I2147" s="6" t="s">
        <v>36729</v>
      </c>
    </row>
    <row r="2148" spans="1:9" x14ac:dyDescent="0.2">
      <c r="A2148" t="s">
        <v>5488</v>
      </c>
      <c r="B2148" t="s">
        <v>15764</v>
      </c>
      <c r="C2148" t="s">
        <v>15765</v>
      </c>
      <c r="D2148" t="s">
        <v>30798</v>
      </c>
      <c r="E2148" s="6">
        <v>0</v>
      </c>
      <c r="F2148" s="6">
        <v>0</v>
      </c>
      <c r="G2148" s="6">
        <v>0</v>
      </c>
      <c r="H2148" s="7">
        <v>1000000</v>
      </c>
      <c r="I2148" s="6" t="s">
        <v>36729</v>
      </c>
    </row>
    <row r="2149" spans="1:9" x14ac:dyDescent="0.2">
      <c r="A2149" t="s">
        <v>5500</v>
      </c>
      <c r="B2149" t="s">
        <v>16417</v>
      </c>
      <c r="C2149" t="s">
        <v>16418</v>
      </c>
      <c r="D2149" t="s">
        <v>31128</v>
      </c>
      <c r="E2149" s="6">
        <v>0</v>
      </c>
      <c r="F2149" s="6">
        <v>0</v>
      </c>
      <c r="G2149" s="6">
        <v>0</v>
      </c>
      <c r="H2149" s="7">
        <v>1000000</v>
      </c>
      <c r="I2149" s="6" t="s">
        <v>36729</v>
      </c>
    </row>
    <row r="2150" spans="1:9" x14ac:dyDescent="0.2">
      <c r="A2150" t="s">
        <v>5503</v>
      </c>
      <c r="B2150" t="s">
        <v>15407</v>
      </c>
      <c r="C2150" t="s">
        <v>15408</v>
      </c>
      <c r="D2150" t="s">
        <v>30617</v>
      </c>
      <c r="E2150" s="6">
        <v>0</v>
      </c>
      <c r="F2150" s="6">
        <v>0</v>
      </c>
      <c r="G2150" s="6">
        <v>0</v>
      </c>
      <c r="H2150" s="7">
        <v>1000000</v>
      </c>
      <c r="I2150" s="6" t="s">
        <v>36729</v>
      </c>
    </row>
    <row r="2151" spans="1:9" x14ac:dyDescent="0.2">
      <c r="A2151" t="s">
        <v>5508</v>
      </c>
      <c r="B2151" t="s">
        <v>23235</v>
      </c>
      <c r="C2151" t="s">
        <v>23236</v>
      </c>
      <c r="D2151" t="s">
        <v>34575</v>
      </c>
      <c r="E2151" s="6">
        <v>0</v>
      </c>
      <c r="F2151" s="6">
        <v>0</v>
      </c>
      <c r="G2151" s="6">
        <v>0</v>
      </c>
      <c r="H2151" s="7">
        <v>1000000</v>
      </c>
      <c r="I2151" s="6" t="s">
        <v>36729</v>
      </c>
    </row>
    <row r="2152" spans="1:9" x14ac:dyDescent="0.2">
      <c r="A2152" t="s">
        <v>5510</v>
      </c>
      <c r="B2152" t="s">
        <v>23153</v>
      </c>
      <c r="C2152" t="s">
        <v>23154</v>
      </c>
      <c r="D2152" t="s">
        <v>34533</v>
      </c>
      <c r="E2152" s="6">
        <v>0</v>
      </c>
      <c r="F2152" s="6">
        <v>0</v>
      </c>
      <c r="G2152" s="6">
        <v>0</v>
      </c>
      <c r="H2152" s="7">
        <v>1000000</v>
      </c>
      <c r="I2152" s="6" t="s">
        <v>36729</v>
      </c>
    </row>
    <row r="2153" spans="1:9" x14ac:dyDescent="0.2">
      <c r="A2153" t="s">
        <v>5515</v>
      </c>
      <c r="B2153" t="s">
        <v>19744</v>
      </c>
      <c r="C2153" t="s">
        <v>19745</v>
      </c>
      <c r="D2153" t="s">
        <v>32811</v>
      </c>
      <c r="E2153" s="6">
        <v>0</v>
      </c>
      <c r="F2153" s="6">
        <v>0</v>
      </c>
      <c r="G2153" s="6">
        <v>0</v>
      </c>
      <c r="H2153" s="7">
        <v>1000000</v>
      </c>
      <c r="I2153" s="6" t="s">
        <v>36729</v>
      </c>
    </row>
    <row r="2154" spans="1:9" x14ac:dyDescent="0.2">
      <c r="A2154" t="s">
        <v>5519</v>
      </c>
      <c r="B2154" t="s">
        <v>26347</v>
      </c>
      <c r="C2154" t="s">
        <v>26348</v>
      </c>
      <c r="D2154" t="s">
        <v>36142</v>
      </c>
      <c r="E2154" s="6">
        <v>0</v>
      </c>
      <c r="F2154" s="6">
        <v>0</v>
      </c>
      <c r="G2154" s="6">
        <v>0</v>
      </c>
      <c r="H2154" s="7">
        <v>1000000</v>
      </c>
      <c r="I2154" s="6" t="s">
        <v>36729</v>
      </c>
    </row>
    <row r="2155" spans="1:9" x14ac:dyDescent="0.2">
      <c r="A2155" t="s">
        <v>5523</v>
      </c>
      <c r="B2155" t="s">
        <v>11575</v>
      </c>
      <c r="C2155" t="s">
        <v>11576</v>
      </c>
      <c r="D2155" t="s">
        <v>28691</v>
      </c>
      <c r="E2155" s="6">
        <v>0</v>
      </c>
      <c r="F2155" s="6">
        <v>0</v>
      </c>
      <c r="G2155" s="6">
        <v>0</v>
      </c>
      <c r="H2155" s="7">
        <v>1000000</v>
      </c>
      <c r="I2155" s="6" t="s">
        <v>36729</v>
      </c>
    </row>
    <row r="2156" spans="1:9" x14ac:dyDescent="0.2">
      <c r="A2156" t="s">
        <v>5524</v>
      </c>
      <c r="B2156" t="s">
        <v>18488</v>
      </c>
      <c r="C2156" t="s">
        <v>18489</v>
      </c>
      <c r="D2156" t="s">
        <v>32171</v>
      </c>
      <c r="E2156" s="6">
        <v>0</v>
      </c>
      <c r="F2156" s="6">
        <v>0</v>
      </c>
      <c r="G2156" s="6">
        <v>0</v>
      </c>
      <c r="H2156" s="7">
        <v>1000000</v>
      </c>
      <c r="I2156" s="6" t="s">
        <v>36729</v>
      </c>
    </row>
    <row r="2157" spans="1:9" x14ac:dyDescent="0.2">
      <c r="A2157" t="s">
        <v>5526</v>
      </c>
      <c r="B2157" t="s">
        <v>11149</v>
      </c>
      <c r="C2157" t="s">
        <v>11150</v>
      </c>
      <c r="D2157" t="s">
        <v>28478</v>
      </c>
      <c r="E2157" s="6">
        <v>1</v>
      </c>
      <c r="F2157" s="6">
        <v>0</v>
      </c>
      <c r="G2157" s="6">
        <v>0</v>
      </c>
      <c r="H2157" s="6">
        <v>125.744578195475</v>
      </c>
      <c r="I2157" s="6" t="s">
        <v>36729</v>
      </c>
    </row>
    <row r="2158" spans="1:9" x14ac:dyDescent="0.2">
      <c r="A2158" t="s">
        <v>5527</v>
      </c>
      <c r="B2158" t="s">
        <v>16465</v>
      </c>
      <c r="C2158" t="s">
        <v>16466</v>
      </c>
      <c r="D2158" t="s">
        <v>31152</v>
      </c>
      <c r="E2158" s="6">
        <v>1</v>
      </c>
      <c r="F2158" s="6">
        <v>0</v>
      </c>
      <c r="G2158" s="6">
        <v>0</v>
      </c>
      <c r="H2158" s="6">
        <v>88.0091127266152</v>
      </c>
      <c r="I2158" s="6" t="s">
        <v>36729</v>
      </c>
    </row>
    <row r="2159" spans="1:9" x14ac:dyDescent="0.2">
      <c r="A2159" t="s">
        <v>5528</v>
      </c>
      <c r="B2159" t="s">
        <v>15409</v>
      </c>
      <c r="C2159" t="s">
        <v>15410</v>
      </c>
      <c r="D2159" t="s">
        <v>30618</v>
      </c>
      <c r="E2159" s="6">
        <v>0</v>
      </c>
      <c r="F2159" s="6">
        <v>0</v>
      </c>
      <c r="G2159" s="6">
        <v>0</v>
      </c>
      <c r="H2159" s="7">
        <v>1000000</v>
      </c>
      <c r="I2159" s="6" t="s">
        <v>36729</v>
      </c>
    </row>
    <row r="2160" spans="1:9" x14ac:dyDescent="0.2">
      <c r="A2160" t="s">
        <v>5534</v>
      </c>
      <c r="B2160" t="s">
        <v>22996</v>
      </c>
      <c r="C2160" t="s">
        <v>22997</v>
      </c>
      <c r="D2160" t="s">
        <v>34454</v>
      </c>
      <c r="E2160" s="6">
        <v>1</v>
      </c>
      <c r="F2160" s="6">
        <v>0</v>
      </c>
      <c r="G2160" s="6">
        <v>0</v>
      </c>
      <c r="H2160" s="6">
        <v>25.941364824230899</v>
      </c>
      <c r="I2160" s="6" t="s">
        <v>36729</v>
      </c>
    </row>
    <row r="2161" spans="1:9" x14ac:dyDescent="0.2">
      <c r="A2161" t="s">
        <v>5539</v>
      </c>
      <c r="B2161" t="s">
        <v>16570</v>
      </c>
      <c r="C2161" t="s">
        <v>16571</v>
      </c>
      <c r="D2161" t="s">
        <v>31205</v>
      </c>
      <c r="E2161" s="6">
        <v>0</v>
      </c>
      <c r="F2161" s="6">
        <v>0</v>
      </c>
      <c r="G2161" s="6">
        <v>0</v>
      </c>
      <c r="H2161" s="7">
        <v>1000000</v>
      </c>
      <c r="I2161" s="6" t="s">
        <v>36729</v>
      </c>
    </row>
    <row r="2162" spans="1:9" x14ac:dyDescent="0.2">
      <c r="A2162" t="s">
        <v>5543</v>
      </c>
      <c r="B2162" t="s">
        <v>11935</v>
      </c>
      <c r="C2162" t="s">
        <v>11936</v>
      </c>
      <c r="D2162" t="s">
        <v>28872</v>
      </c>
      <c r="E2162" s="6">
        <v>0</v>
      </c>
      <c r="F2162" s="6">
        <v>0</v>
      </c>
      <c r="G2162" s="6">
        <v>0</v>
      </c>
      <c r="H2162" s="7">
        <v>1000000</v>
      </c>
      <c r="I2162" s="6" t="s">
        <v>36729</v>
      </c>
    </row>
    <row r="2163" spans="1:9" x14ac:dyDescent="0.2">
      <c r="A2163" t="s">
        <v>5556</v>
      </c>
      <c r="B2163" t="s">
        <v>19484</v>
      </c>
      <c r="C2163" t="s">
        <v>19485</v>
      </c>
      <c r="D2163" t="s">
        <v>32678</v>
      </c>
      <c r="E2163" s="6">
        <v>0</v>
      </c>
      <c r="F2163" s="6">
        <v>0</v>
      </c>
      <c r="G2163" s="6">
        <v>0</v>
      </c>
      <c r="H2163" s="7">
        <v>1000000</v>
      </c>
      <c r="I2163" s="6" t="s">
        <v>36729</v>
      </c>
    </row>
    <row r="2164" spans="1:9" x14ac:dyDescent="0.2">
      <c r="A2164" t="s">
        <v>5564</v>
      </c>
      <c r="B2164" t="s">
        <v>14768</v>
      </c>
      <c r="C2164" t="s">
        <v>14769</v>
      </c>
      <c r="D2164" t="s">
        <v>30297</v>
      </c>
      <c r="E2164" s="6">
        <v>1</v>
      </c>
      <c r="F2164" s="6">
        <v>0</v>
      </c>
      <c r="G2164" s="6">
        <v>0</v>
      </c>
      <c r="H2164" s="6">
        <v>29.717140778791801</v>
      </c>
      <c r="I2164" s="6" t="s">
        <v>36729</v>
      </c>
    </row>
    <row r="2165" spans="1:9" x14ac:dyDescent="0.2">
      <c r="A2165" t="s">
        <v>5565</v>
      </c>
      <c r="B2165" t="s">
        <v>10133</v>
      </c>
      <c r="C2165" t="s">
        <v>10134</v>
      </c>
      <c r="D2165" t="s">
        <v>27967</v>
      </c>
      <c r="E2165" s="6">
        <v>0</v>
      </c>
      <c r="F2165" s="6">
        <v>0</v>
      </c>
      <c r="G2165" s="6">
        <v>0</v>
      </c>
      <c r="H2165" s="7">
        <v>1000000</v>
      </c>
      <c r="I2165" s="6" t="s">
        <v>36729</v>
      </c>
    </row>
    <row r="2166" spans="1:9" x14ac:dyDescent="0.2">
      <c r="A2166" t="s">
        <v>5569</v>
      </c>
      <c r="B2166" t="s">
        <v>20177</v>
      </c>
      <c r="C2166" t="s">
        <v>20178</v>
      </c>
      <c r="D2166" t="s">
        <v>33031</v>
      </c>
      <c r="E2166" s="6">
        <v>0</v>
      </c>
      <c r="F2166" s="6">
        <v>0</v>
      </c>
      <c r="G2166" s="6">
        <v>0</v>
      </c>
      <c r="H2166" s="7">
        <v>1000000</v>
      </c>
      <c r="I2166" s="6" t="s">
        <v>36729</v>
      </c>
    </row>
    <row r="2167" spans="1:9" x14ac:dyDescent="0.2">
      <c r="A2167" t="s">
        <v>5576</v>
      </c>
      <c r="B2167" t="s">
        <v>19746</v>
      </c>
      <c r="C2167" t="s">
        <v>19747</v>
      </c>
      <c r="D2167" t="s">
        <v>32812</v>
      </c>
      <c r="E2167" s="6">
        <v>1</v>
      </c>
      <c r="F2167" s="6">
        <v>0</v>
      </c>
      <c r="G2167" s="6">
        <v>0</v>
      </c>
      <c r="H2167" s="6">
        <v>36.871263556051602</v>
      </c>
      <c r="I2167" s="6" t="s">
        <v>36729</v>
      </c>
    </row>
    <row r="2168" spans="1:9" x14ac:dyDescent="0.2">
      <c r="A2168" t="s">
        <v>5577</v>
      </c>
      <c r="B2168" t="s">
        <v>16862</v>
      </c>
      <c r="C2168" t="s">
        <v>16863</v>
      </c>
      <c r="D2168" t="s">
        <v>31351</v>
      </c>
      <c r="E2168" s="6">
        <v>0</v>
      </c>
      <c r="F2168" s="6">
        <v>0</v>
      </c>
      <c r="G2168" s="6">
        <v>0</v>
      </c>
      <c r="H2168" s="7">
        <v>1000000</v>
      </c>
      <c r="I2168" s="6" t="s">
        <v>36729</v>
      </c>
    </row>
    <row r="2169" spans="1:9" x14ac:dyDescent="0.2">
      <c r="A2169" t="s">
        <v>5581</v>
      </c>
      <c r="B2169" t="s">
        <v>19474</v>
      </c>
      <c r="C2169">
        <v>1313693</v>
      </c>
      <c r="D2169" t="s">
        <v>32672</v>
      </c>
      <c r="E2169" s="6">
        <v>0</v>
      </c>
      <c r="F2169" s="6">
        <v>0</v>
      </c>
      <c r="G2169" s="6">
        <v>0</v>
      </c>
      <c r="H2169" s="7">
        <v>1000000</v>
      </c>
      <c r="I2169" s="6" t="s">
        <v>36729</v>
      </c>
    </row>
    <row r="2170" spans="1:9" x14ac:dyDescent="0.2">
      <c r="A2170" t="s">
        <v>5582</v>
      </c>
      <c r="B2170" t="s">
        <v>11907</v>
      </c>
      <c r="C2170" t="s">
        <v>11908</v>
      </c>
      <c r="D2170" t="s">
        <v>28858</v>
      </c>
      <c r="E2170" s="6">
        <v>0</v>
      </c>
      <c r="F2170" s="6">
        <v>0</v>
      </c>
      <c r="G2170" s="6">
        <v>0</v>
      </c>
      <c r="H2170" s="7">
        <v>1000000</v>
      </c>
      <c r="I2170" s="6" t="s">
        <v>36729</v>
      </c>
    </row>
    <row r="2171" spans="1:9" x14ac:dyDescent="0.2">
      <c r="A2171" t="s">
        <v>5586</v>
      </c>
      <c r="B2171" t="s">
        <v>19584</v>
      </c>
      <c r="C2171" t="s">
        <v>19585</v>
      </c>
      <c r="D2171" t="s">
        <v>32728</v>
      </c>
      <c r="E2171" s="6">
        <v>1</v>
      </c>
      <c r="F2171" s="6">
        <v>0</v>
      </c>
      <c r="G2171" s="6">
        <v>0</v>
      </c>
      <c r="H2171" s="6">
        <v>105.90572347481</v>
      </c>
      <c r="I2171" s="6" t="s">
        <v>36729</v>
      </c>
    </row>
    <row r="2172" spans="1:9" x14ac:dyDescent="0.2">
      <c r="A2172" t="s">
        <v>5590</v>
      </c>
      <c r="B2172" t="s">
        <v>15413</v>
      </c>
      <c r="C2172" t="s">
        <v>15414</v>
      </c>
      <c r="D2172" t="s">
        <v>30620</v>
      </c>
      <c r="E2172" s="6">
        <v>0</v>
      </c>
      <c r="F2172" s="6">
        <v>0</v>
      </c>
      <c r="G2172" s="6">
        <v>0</v>
      </c>
      <c r="H2172" s="7">
        <v>1000000</v>
      </c>
      <c r="I2172" s="6" t="s">
        <v>36729</v>
      </c>
    </row>
    <row r="2173" spans="1:9" x14ac:dyDescent="0.2">
      <c r="A2173" t="s">
        <v>5592</v>
      </c>
      <c r="B2173" t="s">
        <v>19957</v>
      </c>
      <c r="C2173" t="s">
        <v>19958</v>
      </c>
      <c r="D2173" t="s">
        <v>32918</v>
      </c>
      <c r="E2173" s="6">
        <v>0</v>
      </c>
      <c r="F2173" s="6">
        <v>0</v>
      </c>
      <c r="G2173" s="6">
        <v>0</v>
      </c>
      <c r="H2173" s="7">
        <v>1000000</v>
      </c>
      <c r="I2173" s="6" t="s">
        <v>36729</v>
      </c>
    </row>
    <row r="2174" spans="1:9" x14ac:dyDescent="0.2">
      <c r="A2174" t="s">
        <v>5593</v>
      </c>
      <c r="B2174" t="s">
        <v>23237</v>
      </c>
      <c r="C2174" t="s">
        <v>23238</v>
      </c>
      <c r="D2174" t="s">
        <v>34576</v>
      </c>
      <c r="E2174" s="6">
        <v>0</v>
      </c>
      <c r="F2174" s="6">
        <v>0</v>
      </c>
      <c r="G2174" s="6">
        <v>0</v>
      </c>
      <c r="H2174" s="7">
        <v>1000000</v>
      </c>
      <c r="I2174" s="6" t="s">
        <v>36729</v>
      </c>
    </row>
    <row r="2175" spans="1:9" x14ac:dyDescent="0.2">
      <c r="A2175" t="s">
        <v>5603</v>
      </c>
      <c r="B2175" t="s">
        <v>19401</v>
      </c>
      <c r="C2175" t="s">
        <v>19402</v>
      </c>
      <c r="D2175" t="s">
        <v>32635</v>
      </c>
      <c r="E2175" s="6">
        <v>0</v>
      </c>
      <c r="F2175" s="6">
        <v>0</v>
      </c>
      <c r="G2175" s="6">
        <v>0</v>
      </c>
      <c r="H2175" s="7">
        <v>1000000</v>
      </c>
      <c r="I2175" s="6" t="s">
        <v>36729</v>
      </c>
    </row>
    <row r="2176" spans="1:9" x14ac:dyDescent="0.2">
      <c r="A2176" t="s">
        <v>5612</v>
      </c>
      <c r="B2176" t="s">
        <v>10423</v>
      </c>
      <c r="C2176" t="s">
        <v>10424</v>
      </c>
      <c r="D2176" t="s">
        <v>28112</v>
      </c>
      <c r="E2176" s="6">
        <v>0</v>
      </c>
      <c r="F2176" s="6">
        <v>0</v>
      </c>
      <c r="G2176" s="6">
        <v>0</v>
      </c>
      <c r="H2176" s="7">
        <v>1000000</v>
      </c>
      <c r="I2176" s="6" t="s">
        <v>36729</v>
      </c>
    </row>
    <row r="2177" spans="1:9" x14ac:dyDescent="0.2">
      <c r="A2177" t="s">
        <v>5613</v>
      </c>
      <c r="B2177" t="s">
        <v>9839</v>
      </c>
      <c r="C2177" t="s">
        <v>9840</v>
      </c>
      <c r="D2177" t="s">
        <v>27819</v>
      </c>
      <c r="E2177" s="6">
        <v>0</v>
      </c>
      <c r="F2177" s="6">
        <v>0</v>
      </c>
      <c r="G2177" s="6">
        <v>0</v>
      </c>
      <c r="H2177" s="7">
        <v>1000000</v>
      </c>
      <c r="I2177" s="6" t="s">
        <v>36729</v>
      </c>
    </row>
    <row r="2178" spans="1:9" x14ac:dyDescent="0.2">
      <c r="A2178" t="s">
        <v>5614</v>
      </c>
      <c r="B2178" t="s">
        <v>26349</v>
      </c>
      <c r="C2178" t="s">
        <v>26350</v>
      </c>
      <c r="D2178" t="s">
        <v>36143</v>
      </c>
      <c r="E2178" s="6">
        <v>0</v>
      </c>
      <c r="F2178" s="6">
        <v>0</v>
      </c>
      <c r="G2178" s="6">
        <v>0</v>
      </c>
      <c r="H2178" s="7">
        <v>1000000</v>
      </c>
      <c r="I2178" s="6" t="s">
        <v>36729</v>
      </c>
    </row>
    <row r="2179" spans="1:9" x14ac:dyDescent="0.2">
      <c r="A2179" t="s">
        <v>5617</v>
      </c>
      <c r="B2179" t="s">
        <v>16652</v>
      </c>
      <c r="C2179" t="s">
        <v>16653</v>
      </c>
      <c r="D2179" t="s">
        <v>31246</v>
      </c>
      <c r="E2179" s="6">
        <v>0</v>
      </c>
      <c r="F2179" s="6">
        <v>0</v>
      </c>
      <c r="G2179" s="6">
        <v>0</v>
      </c>
      <c r="H2179" s="7">
        <v>1000000</v>
      </c>
      <c r="I2179" s="6" t="s">
        <v>36729</v>
      </c>
    </row>
    <row r="2180" spans="1:9" x14ac:dyDescent="0.2">
      <c r="A2180" t="s">
        <v>5621</v>
      </c>
      <c r="B2180" t="s">
        <v>14861</v>
      </c>
      <c r="C2180" t="s">
        <v>14862</v>
      </c>
      <c r="D2180" t="s">
        <v>30344</v>
      </c>
      <c r="E2180" s="6">
        <v>0</v>
      </c>
      <c r="F2180" s="6">
        <v>0</v>
      </c>
      <c r="G2180" s="6">
        <v>0</v>
      </c>
      <c r="H2180" s="7">
        <v>1000000</v>
      </c>
      <c r="I2180" s="6" t="s">
        <v>36729</v>
      </c>
    </row>
    <row r="2181" spans="1:9" x14ac:dyDescent="0.2">
      <c r="A2181" t="s">
        <v>5623</v>
      </c>
      <c r="B2181" t="s">
        <v>19403</v>
      </c>
      <c r="C2181" t="s">
        <v>19404</v>
      </c>
      <c r="D2181" t="s">
        <v>32636</v>
      </c>
      <c r="E2181" s="6">
        <v>0</v>
      </c>
      <c r="F2181" s="6">
        <v>0</v>
      </c>
      <c r="G2181" s="6">
        <v>0</v>
      </c>
      <c r="H2181" s="7">
        <v>1000000</v>
      </c>
      <c r="I2181" s="6" t="s">
        <v>36729</v>
      </c>
    </row>
    <row r="2182" spans="1:9" x14ac:dyDescent="0.2">
      <c r="A2182" t="s">
        <v>5624</v>
      </c>
      <c r="B2182" t="s">
        <v>10587</v>
      </c>
      <c r="C2182" t="s">
        <v>10588</v>
      </c>
      <c r="D2182" t="s">
        <v>28195</v>
      </c>
      <c r="E2182" s="6">
        <v>0</v>
      </c>
      <c r="F2182" s="6">
        <v>0</v>
      </c>
      <c r="G2182" s="6">
        <v>0</v>
      </c>
      <c r="H2182" s="7">
        <v>1000000</v>
      </c>
      <c r="I2182" s="6" t="s">
        <v>36729</v>
      </c>
    </row>
    <row r="2183" spans="1:9" x14ac:dyDescent="0.2">
      <c r="A2183" t="s">
        <v>5627</v>
      </c>
      <c r="B2183" t="s">
        <v>16604</v>
      </c>
      <c r="C2183" t="s">
        <v>16605</v>
      </c>
      <c r="D2183" t="s">
        <v>31222</v>
      </c>
      <c r="E2183" s="6">
        <v>0</v>
      </c>
      <c r="F2183" s="6">
        <v>0</v>
      </c>
      <c r="G2183" s="6">
        <v>0</v>
      </c>
      <c r="H2183" s="7">
        <v>1000000</v>
      </c>
      <c r="I2183" s="6" t="s">
        <v>36729</v>
      </c>
    </row>
    <row r="2184" spans="1:9" x14ac:dyDescent="0.2">
      <c r="A2184" t="s">
        <v>5630</v>
      </c>
      <c r="B2184" t="s">
        <v>13223</v>
      </c>
      <c r="C2184" t="s">
        <v>13224</v>
      </c>
      <c r="D2184" t="s">
        <v>29520</v>
      </c>
      <c r="E2184" s="6">
        <v>1</v>
      </c>
      <c r="F2184" s="6">
        <v>0</v>
      </c>
      <c r="G2184" s="6">
        <v>0</v>
      </c>
      <c r="H2184" s="6">
        <v>88.304821187357803</v>
      </c>
      <c r="I2184" s="6" t="s">
        <v>36729</v>
      </c>
    </row>
    <row r="2185" spans="1:9" x14ac:dyDescent="0.2">
      <c r="A2185" t="s">
        <v>5635</v>
      </c>
      <c r="B2185" t="s">
        <v>15415</v>
      </c>
      <c r="C2185" t="s">
        <v>15416</v>
      </c>
      <c r="D2185" t="s">
        <v>30621</v>
      </c>
      <c r="E2185" s="6">
        <v>0</v>
      </c>
      <c r="F2185" s="6">
        <v>0</v>
      </c>
      <c r="G2185" s="6">
        <v>0</v>
      </c>
      <c r="H2185" s="7">
        <v>1000000</v>
      </c>
      <c r="I2185" s="6" t="s">
        <v>36729</v>
      </c>
    </row>
    <row r="2186" spans="1:9" x14ac:dyDescent="0.2">
      <c r="A2186" t="s">
        <v>5641</v>
      </c>
      <c r="B2186" t="s">
        <v>19959</v>
      </c>
      <c r="C2186" t="s">
        <v>19960</v>
      </c>
      <c r="D2186" t="s">
        <v>32919</v>
      </c>
      <c r="E2186" s="6">
        <v>0</v>
      </c>
      <c r="F2186" s="6">
        <v>0</v>
      </c>
      <c r="G2186" s="6">
        <v>0</v>
      </c>
      <c r="H2186" s="7">
        <v>1000000</v>
      </c>
      <c r="I2186" s="6" t="s">
        <v>36729</v>
      </c>
    </row>
    <row r="2187" spans="1:9" x14ac:dyDescent="0.2">
      <c r="A2187" t="s">
        <v>5642</v>
      </c>
      <c r="B2187" t="s">
        <v>19752</v>
      </c>
      <c r="C2187" t="s">
        <v>19753</v>
      </c>
      <c r="D2187" t="s">
        <v>32815</v>
      </c>
      <c r="E2187" s="6">
        <v>0</v>
      </c>
      <c r="F2187" s="6">
        <v>0</v>
      </c>
      <c r="G2187" s="6">
        <v>0</v>
      </c>
      <c r="H2187" s="7">
        <v>1000000</v>
      </c>
      <c r="I2187" s="6" t="s">
        <v>36729</v>
      </c>
    </row>
    <row r="2188" spans="1:9" x14ac:dyDescent="0.2">
      <c r="A2188" t="s">
        <v>5643</v>
      </c>
      <c r="B2188" t="s">
        <v>9982</v>
      </c>
      <c r="C2188" t="s">
        <v>9983</v>
      </c>
      <c r="D2188" t="s">
        <v>27891</v>
      </c>
      <c r="E2188" s="6">
        <v>1</v>
      </c>
      <c r="F2188" s="6">
        <v>0</v>
      </c>
      <c r="G2188" s="6">
        <v>0</v>
      </c>
      <c r="H2188" s="6">
        <v>39.435836484600401</v>
      </c>
      <c r="I2188" s="6" t="s">
        <v>36729</v>
      </c>
    </row>
    <row r="2189" spans="1:9" x14ac:dyDescent="0.2">
      <c r="A2189" t="s">
        <v>5645</v>
      </c>
      <c r="B2189" t="s">
        <v>13902</v>
      </c>
      <c r="C2189" t="s">
        <v>13903</v>
      </c>
      <c r="D2189" t="s">
        <v>29861</v>
      </c>
      <c r="E2189" s="6">
        <v>0</v>
      </c>
      <c r="F2189" s="6">
        <v>0</v>
      </c>
      <c r="G2189" s="6">
        <v>0</v>
      </c>
      <c r="H2189" s="7">
        <v>1000000</v>
      </c>
      <c r="I2189" s="6" t="s">
        <v>36729</v>
      </c>
    </row>
    <row r="2190" spans="1:9" x14ac:dyDescent="0.2">
      <c r="A2190" t="s">
        <v>5646</v>
      </c>
      <c r="B2190" t="s">
        <v>16012</v>
      </c>
      <c r="C2190" t="s">
        <v>16013</v>
      </c>
      <c r="D2190" t="s">
        <v>30923</v>
      </c>
      <c r="E2190" s="6">
        <v>0</v>
      </c>
      <c r="F2190" s="6">
        <v>0</v>
      </c>
      <c r="G2190" s="6">
        <v>0</v>
      </c>
      <c r="H2190" s="7">
        <v>1000000</v>
      </c>
      <c r="I2190" s="6" t="s">
        <v>36729</v>
      </c>
    </row>
    <row r="2191" spans="1:9" x14ac:dyDescent="0.2">
      <c r="A2191" t="s">
        <v>5649</v>
      </c>
      <c r="B2191" t="s">
        <v>23241</v>
      </c>
      <c r="C2191" t="s">
        <v>23242</v>
      </c>
      <c r="D2191" t="s">
        <v>34578</v>
      </c>
      <c r="E2191" s="6">
        <v>0</v>
      </c>
      <c r="F2191" s="6">
        <v>0</v>
      </c>
      <c r="G2191" s="6">
        <v>0</v>
      </c>
      <c r="H2191" s="7">
        <v>1000000</v>
      </c>
      <c r="I2191" s="6" t="s">
        <v>36729</v>
      </c>
    </row>
    <row r="2192" spans="1:9" x14ac:dyDescent="0.2">
      <c r="A2192" t="s">
        <v>5664</v>
      </c>
      <c r="B2192" t="s">
        <v>10765</v>
      </c>
      <c r="C2192" t="s">
        <v>10766</v>
      </c>
      <c r="D2192" t="s">
        <v>28286</v>
      </c>
      <c r="E2192" s="6">
        <v>0</v>
      </c>
      <c r="F2192" s="6">
        <v>0</v>
      </c>
      <c r="G2192" s="6">
        <v>0</v>
      </c>
      <c r="H2192" s="7">
        <v>1000000</v>
      </c>
      <c r="I2192" s="6" t="s">
        <v>36729</v>
      </c>
    </row>
    <row r="2193" spans="1:9" x14ac:dyDescent="0.2">
      <c r="A2193" t="s">
        <v>5666</v>
      </c>
      <c r="B2193" t="s">
        <v>16431</v>
      </c>
      <c r="C2193" t="s">
        <v>16432</v>
      </c>
      <c r="D2193" t="s">
        <v>31135</v>
      </c>
      <c r="E2193" s="6">
        <v>0</v>
      </c>
      <c r="F2193" s="6">
        <v>0</v>
      </c>
      <c r="G2193" s="6">
        <v>0</v>
      </c>
      <c r="H2193" s="7">
        <v>1000000</v>
      </c>
      <c r="I2193" s="6" t="s">
        <v>36729</v>
      </c>
    </row>
    <row r="2194" spans="1:9" x14ac:dyDescent="0.2">
      <c r="A2194" t="s">
        <v>5671</v>
      </c>
      <c r="B2194" t="s">
        <v>10030</v>
      </c>
      <c r="C2194" t="s">
        <v>10031</v>
      </c>
      <c r="D2194" t="s">
        <v>27915</v>
      </c>
      <c r="E2194" s="6">
        <v>0</v>
      </c>
      <c r="F2194" s="6">
        <v>0</v>
      </c>
      <c r="G2194" s="6">
        <v>0</v>
      </c>
      <c r="H2194" s="7">
        <v>1000000</v>
      </c>
      <c r="I2194" s="6" t="s">
        <v>36729</v>
      </c>
    </row>
    <row r="2195" spans="1:9" x14ac:dyDescent="0.2">
      <c r="A2195" t="s">
        <v>5672</v>
      </c>
      <c r="B2195" t="s">
        <v>15419</v>
      </c>
      <c r="C2195" t="s">
        <v>15420</v>
      </c>
      <c r="D2195" t="s">
        <v>30623</v>
      </c>
      <c r="E2195" s="6">
        <v>1</v>
      </c>
      <c r="F2195" s="6">
        <v>0</v>
      </c>
      <c r="G2195" s="6">
        <v>0</v>
      </c>
      <c r="H2195" s="6">
        <v>56.501516777314599</v>
      </c>
      <c r="I2195" s="6" t="s">
        <v>36729</v>
      </c>
    </row>
    <row r="2196" spans="1:9" x14ac:dyDescent="0.2">
      <c r="A2196" t="s">
        <v>5673</v>
      </c>
      <c r="B2196" t="s">
        <v>15421</v>
      </c>
      <c r="C2196" t="s">
        <v>15422</v>
      </c>
      <c r="D2196" t="s">
        <v>30624</v>
      </c>
      <c r="E2196" s="6">
        <v>0</v>
      </c>
      <c r="F2196" s="6">
        <v>0</v>
      </c>
      <c r="G2196" s="6">
        <v>0</v>
      </c>
      <c r="H2196" s="7">
        <v>1000000</v>
      </c>
      <c r="I2196" s="6" t="s">
        <v>36729</v>
      </c>
    </row>
    <row r="2197" spans="1:9" x14ac:dyDescent="0.2">
      <c r="A2197" t="s">
        <v>5674</v>
      </c>
      <c r="B2197" t="s">
        <v>15423</v>
      </c>
      <c r="C2197" t="s">
        <v>15424</v>
      </c>
      <c r="D2197" t="s">
        <v>30625</v>
      </c>
      <c r="E2197" s="6">
        <v>0</v>
      </c>
      <c r="F2197" s="6">
        <v>0</v>
      </c>
      <c r="G2197" s="6">
        <v>0</v>
      </c>
      <c r="H2197" s="7">
        <v>1000000</v>
      </c>
      <c r="I2197" s="6" t="s">
        <v>36729</v>
      </c>
    </row>
    <row r="2198" spans="1:9" x14ac:dyDescent="0.2">
      <c r="A2198" t="s">
        <v>5678</v>
      </c>
      <c r="B2198" t="s">
        <v>23938</v>
      </c>
      <c r="C2198" t="s">
        <v>23939</v>
      </c>
      <c r="D2198" t="s">
        <v>34929</v>
      </c>
      <c r="E2198" s="6">
        <v>1</v>
      </c>
      <c r="F2198" s="6">
        <v>0</v>
      </c>
      <c r="G2198" s="6">
        <v>0</v>
      </c>
      <c r="H2198" s="6">
        <v>80.099801911501899</v>
      </c>
      <c r="I2198" s="6" t="s">
        <v>36729</v>
      </c>
    </row>
    <row r="2199" spans="1:9" x14ac:dyDescent="0.2">
      <c r="A2199" t="s">
        <v>5684</v>
      </c>
      <c r="B2199" t="s">
        <v>17610</v>
      </c>
      <c r="C2199" t="s">
        <v>17611</v>
      </c>
      <c r="D2199" t="s">
        <v>31728</v>
      </c>
      <c r="E2199" s="6">
        <v>0</v>
      </c>
      <c r="F2199" s="6">
        <v>0</v>
      </c>
      <c r="G2199" s="6">
        <v>0</v>
      </c>
      <c r="H2199" s="7">
        <v>1000000</v>
      </c>
      <c r="I2199" s="6" t="s">
        <v>36729</v>
      </c>
    </row>
    <row r="2200" spans="1:9" x14ac:dyDescent="0.2">
      <c r="A2200" t="s">
        <v>5692</v>
      </c>
      <c r="B2200" t="s">
        <v>10231</v>
      </c>
      <c r="C2200" t="s">
        <v>10232</v>
      </c>
      <c r="D2200" t="s">
        <v>28016</v>
      </c>
      <c r="E2200" s="6">
        <v>0</v>
      </c>
      <c r="F2200" s="6">
        <v>0</v>
      </c>
      <c r="G2200" s="6">
        <v>0</v>
      </c>
      <c r="H2200" s="7">
        <v>1000000</v>
      </c>
      <c r="I2200" s="6" t="s">
        <v>36729</v>
      </c>
    </row>
    <row r="2201" spans="1:9" x14ac:dyDescent="0.2">
      <c r="A2201" t="s">
        <v>5693</v>
      </c>
      <c r="B2201" t="s">
        <v>17484</v>
      </c>
      <c r="C2201" t="s">
        <v>17485</v>
      </c>
      <c r="D2201" t="s">
        <v>31665</v>
      </c>
      <c r="E2201" s="6">
        <v>1</v>
      </c>
      <c r="F2201" s="6">
        <v>0</v>
      </c>
      <c r="G2201" s="6">
        <v>0</v>
      </c>
      <c r="H2201" s="6">
        <v>24.0417171345849</v>
      </c>
      <c r="I2201" s="6" t="s">
        <v>36729</v>
      </c>
    </row>
    <row r="2202" spans="1:9" x14ac:dyDescent="0.2">
      <c r="A2202" t="s">
        <v>5694</v>
      </c>
      <c r="B2202" t="s">
        <v>15425</v>
      </c>
      <c r="C2202" t="s">
        <v>15426</v>
      </c>
      <c r="D2202" t="s">
        <v>30626</v>
      </c>
      <c r="E2202" s="6">
        <v>0</v>
      </c>
      <c r="F2202" s="6">
        <v>0</v>
      </c>
      <c r="G2202" s="6">
        <v>0</v>
      </c>
      <c r="H2202" s="7">
        <v>1000000</v>
      </c>
      <c r="I2202" s="6" t="s">
        <v>36729</v>
      </c>
    </row>
    <row r="2203" spans="1:9" x14ac:dyDescent="0.2">
      <c r="A2203" t="s">
        <v>5706</v>
      </c>
      <c r="B2203" t="s">
        <v>18979</v>
      </c>
      <c r="C2203" t="s">
        <v>18980</v>
      </c>
      <c r="D2203" t="s">
        <v>32421</v>
      </c>
      <c r="E2203" s="6">
        <v>0</v>
      </c>
      <c r="F2203" s="6">
        <v>0</v>
      </c>
      <c r="G2203" s="6">
        <v>0</v>
      </c>
      <c r="H2203" s="7">
        <v>1000000</v>
      </c>
      <c r="I2203" s="6" t="s">
        <v>36729</v>
      </c>
    </row>
    <row r="2204" spans="1:9" x14ac:dyDescent="0.2">
      <c r="A2204" t="s">
        <v>5707</v>
      </c>
      <c r="B2204" t="s">
        <v>10309</v>
      </c>
      <c r="C2204" t="s">
        <v>10310</v>
      </c>
      <c r="D2204" t="s">
        <v>28055</v>
      </c>
      <c r="E2204" s="6">
        <v>0</v>
      </c>
      <c r="F2204" s="6">
        <v>0</v>
      </c>
      <c r="G2204" s="6">
        <v>0</v>
      </c>
      <c r="H2204" s="7">
        <v>1000000</v>
      </c>
      <c r="I2204" s="6" t="s">
        <v>36729</v>
      </c>
    </row>
    <row r="2205" spans="1:9" x14ac:dyDescent="0.2">
      <c r="A2205" t="s">
        <v>5709</v>
      </c>
      <c r="B2205" t="s">
        <v>16576</v>
      </c>
      <c r="C2205" t="s">
        <v>16577</v>
      </c>
      <c r="D2205" t="s">
        <v>31208</v>
      </c>
      <c r="E2205" s="6">
        <v>1</v>
      </c>
      <c r="F2205" s="6">
        <v>0</v>
      </c>
      <c r="G2205" s="6">
        <v>0</v>
      </c>
      <c r="H2205" s="6">
        <v>13.905358337052199</v>
      </c>
      <c r="I2205" s="6" t="s">
        <v>36729</v>
      </c>
    </row>
    <row r="2206" spans="1:9" x14ac:dyDescent="0.2">
      <c r="A2206" t="s">
        <v>5710</v>
      </c>
      <c r="B2206" t="s">
        <v>17590</v>
      </c>
      <c r="C2206" t="s">
        <v>17591</v>
      </c>
      <c r="D2206" t="s">
        <v>31718</v>
      </c>
      <c r="E2206" s="6">
        <v>1</v>
      </c>
      <c r="F2206" s="6">
        <v>0</v>
      </c>
      <c r="G2206" s="6">
        <v>0</v>
      </c>
      <c r="H2206" s="6">
        <v>33.998885609584001</v>
      </c>
      <c r="I2206" s="6" t="s">
        <v>36729</v>
      </c>
    </row>
    <row r="2207" spans="1:9" x14ac:dyDescent="0.2">
      <c r="A2207" t="s">
        <v>5713</v>
      </c>
      <c r="B2207" t="s">
        <v>17755</v>
      </c>
      <c r="C2207" t="s">
        <v>17756</v>
      </c>
      <c r="D2207" t="s">
        <v>31802</v>
      </c>
      <c r="E2207" s="6">
        <v>0</v>
      </c>
      <c r="F2207" s="6">
        <v>0</v>
      </c>
      <c r="G2207" s="6">
        <v>0</v>
      </c>
      <c r="H2207" s="7">
        <v>1000000</v>
      </c>
      <c r="I2207" s="6" t="s">
        <v>36729</v>
      </c>
    </row>
    <row r="2208" spans="1:9" x14ac:dyDescent="0.2">
      <c r="A2208" t="s">
        <v>5715</v>
      </c>
      <c r="B2208" t="s">
        <v>10289</v>
      </c>
      <c r="C2208" t="s">
        <v>10290</v>
      </c>
      <c r="D2208" t="s">
        <v>28045</v>
      </c>
      <c r="E2208" s="6">
        <v>0</v>
      </c>
      <c r="F2208" s="6">
        <v>0</v>
      </c>
      <c r="G2208" s="6">
        <v>0</v>
      </c>
      <c r="H2208" s="7">
        <v>1000000</v>
      </c>
      <c r="I2208" s="6" t="s">
        <v>36729</v>
      </c>
    </row>
    <row r="2209" spans="1:9" x14ac:dyDescent="0.2">
      <c r="A2209" t="s">
        <v>5718</v>
      </c>
      <c r="B2209" t="s">
        <v>18945</v>
      </c>
      <c r="C2209" t="s">
        <v>18946</v>
      </c>
      <c r="D2209" t="s">
        <v>32404</v>
      </c>
      <c r="E2209" s="6">
        <v>0</v>
      </c>
      <c r="F2209" s="6">
        <v>0</v>
      </c>
      <c r="G2209" s="6">
        <v>0</v>
      </c>
      <c r="H2209" s="7">
        <v>1000000</v>
      </c>
      <c r="I2209" s="6" t="s">
        <v>36729</v>
      </c>
    </row>
    <row r="2210" spans="1:9" x14ac:dyDescent="0.2">
      <c r="A2210" t="s">
        <v>5728</v>
      </c>
      <c r="B2210" t="s">
        <v>9904</v>
      </c>
      <c r="C2210" t="s">
        <v>9905</v>
      </c>
      <c r="D2210" t="s">
        <v>27852</v>
      </c>
      <c r="E2210" s="6">
        <v>0</v>
      </c>
      <c r="F2210" s="6">
        <v>0</v>
      </c>
      <c r="G2210" s="6">
        <v>0</v>
      </c>
      <c r="H2210" s="7">
        <v>1000000</v>
      </c>
      <c r="I2210" s="6" t="s">
        <v>36729</v>
      </c>
    </row>
    <row r="2211" spans="1:9" x14ac:dyDescent="0.2">
      <c r="A2211" t="s">
        <v>5733</v>
      </c>
      <c r="B2211" t="s">
        <v>19961</v>
      </c>
      <c r="C2211" t="s">
        <v>19962</v>
      </c>
      <c r="D2211" t="s">
        <v>32920</v>
      </c>
      <c r="E2211" s="6">
        <v>0</v>
      </c>
      <c r="F2211" s="6">
        <v>0</v>
      </c>
      <c r="G2211" s="6">
        <v>0</v>
      </c>
      <c r="H2211" s="7">
        <v>1000000</v>
      </c>
      <c r="I2211" s="6" t="s">
        <v>36729</v>
      </c>
    </row>
    <row r="2212" spans="1:9" x14ac:dyDescent="0.2">
      <c r="A2212" t="s">
        <v>5735</v>
      </c>
      <c r="B2212" t="s">
        <v>20179</v>
      </c>
      <c r="C2212" t="s">
        <v>20180</v>
      </c>
      <c r="D2212" t="s">
        <v>33032</v>
      </c>
      <c r="E2212" s="6">
        <v>0</v>
      </c>
      <c r="F2212" s="6">
        <v>0</v>
      </c>
      <c r="G2212" s="6">
        <v>0</v>
      </c>
      <c r="H2212" s="7">
        <v>1000000</v>
      </c>
      <c r="I2212" s="6" t="s">
        <v>36729</v>
      </c>
    </row>
    <row r="2213" spans="1:9" x14ac:dyDescent="0.2">
      <c r="A2213" t="s">
        <v>5739</v>
      </c>
      <c r="B2213" t="s">
        <v>14845</v>
      </c>
      <c r="C2213" t="s">
        <v>14846</v>
      </c>
      <c r="D2213" t="s">
        <v>30336</v>
      </c>
      <c r="E2213" s="6">
        <v>1</v>
      </c>
      <c r="F2213" s="6">
        <v>0</v>
      </c>
      <c r="G2213" s="6">
        <v>0</v>
      </c>
      <c r="H2213" s="6">
        <v>12.7275750827342</v>
      </c>
      <c r="I2213" s="6" t="s">
        <v>36729</v>
      </c>
    </row>
    <row r="2214" spans="1:9" x14ac:dyDescent="0.2">
      <c r="A2214" t="s">
        <v>5741</v>
      </c>
      <c r="B2214" t="s">
        <v>13249</v>
      </c>
      <c r="C2214" t="s">
        <v>13250</v>
      </c>
      <c r="D2214" t="s">
        <v>29533</v>
      </c>
      <c r="E2214" s="6">
        <v>0</v>
      </c>
      <c r="F2214" s="6">
        <v>0</v>
      </c>
      <c r="G2214" s="6">
        <v>0</v>
      </c>
      <c r="H2214" s="7">
        <v>1000000</v>
      </c>
      <c r="I2214" s="6" t="s">
        <v>36729</v>
      </c>
    </row>
    <row r="2215" spans="1:9" x14ac:dyDescent="0.2">
      <c r="A2215" t="s">
        <v>5747</v>
      </c>
      <c r="B2215" t="s">
        <v>18134</v>
      </c>
      <c r="C2215" t="s">
        <v>18135</v>
      </c>
      <c r="D2215" t="s">
        <v>31992</v>
      </c>
      <c r="E2215" s="6">
        <v>0</v>
      </c>
      <c r="F2215" s="6">
        <v>0</v>
      </c>
      <c r="G2215" s="6">
        <v>0</v>
      </c>
      <c r="H2215" s="7">
        <v>1000000</v>
      </c>
      <c r="I2215" s="6" t="s">
        <v>36729</v>
      </c>
    </row>
    <row r="2216" spans="1:9" x14ac:dyDescent="0.2">
      <c r="A2216" t="s">
        <v>5751</v>
      </c>
      <c r="B2216" t="s">
        <v>11179</v>
      </c>
      <c r="C2216" t="s">
        <v>11180</v>
      </c>
      <c r="D2216" t="s">
        <v>28493</v>
      </c>
      <c r="E2216" s="6">
        <v>0</v>
      </c>
      <c r="F2216" s="6">
        <v>0</v>
      </c>
      <c r="G2216" s="6">
        <v>0</v>
      </c>
      <c r="H2216" s="7">
        <v>1000000</v>
      </c>
      <c r="I2216" s="6" t="s">
        <v>36729</v>
      </c>
    </row>
    <row r="2217" spans="1:9" x14ac:dyDescent="0.2">
      <c r="A2217" t="s">
        <v>5753</v>
      </c>
      <c r="B2217" t="s">
        <v>19405</v>
      </c>
      <c r="C2217" t="s">
        <v>19406</v>
      </c>
      <c r="D2217" t="s">
        <v>32637</v>
      </c>
      <c r="E2217" s="6">
        <v>0</v>
      </c>
      <c r="F2217" s="6">
        <v>0</v>
      </c>
      <c r="G2217" s="6">
        <v>0</v>
      </c>
      <c r="H2217" s="7">
        <v>1000000</v>
      </c>
      <c r="I2217" s="6" t="s">
        <v>36729</v>
      </c>
    </row>
    <row r="2218" spans="1:9" x14ac:dyDescent="0.2">
      <c r="A2218" t="s">
        <v>5754</v>
      </c>
      <c r="B2218" t="s">
        <v>11581</v>
      </c>
      <c r="C2218" t="s">
        <v>11582</v>
      </c>
      <c r="D2218" t="s">
        <v>28694</v>
      </c>
      <c r="E2218" s="6">
        <v>0</v>
      </c>
      <c r="F2218" s="6">
        <v>0</v>
      </c>
      <c r="G2218" s="6">
        <v>0</v>
      </c>
      <c r="H2218" s="7">
        <v>1000000</v>
      </c>
      <c r="I2218" s="6" t="s">
        <v>36729</v>
      </c>
    </row>
    <row r="2219" spans="1:9" x14ac:dyDescent="0.2">
      <c r="A2219" t="s">
        <v>5755</v>
      </c>
      <c r="B2219" t="s">
        <v>10477</v>
      </c>
      <c r="C2219" t="s">
        <v>10478</v>
      </c>
      <c r="D2219" t="s">
        <v>28139</v>
      </c>
      <c r="E2219" s="6">
        <v>1</v>
      </c>
      <c r="F2219" s="6">
        <v>0</v>
      </c>
      <c r="G2219" s="6">
        <v>0</v>
      </c>
      <c r="H2219" s="6">
        <v>30.704014995594001</v>
      </c>
      <c r="I2219" s="6" t="s">
        <v>36729</v>
      </c>
    </row>
    <row r="2220" spans="1:9" x14ac:dyDescent="0.2">
      <c r="A2220" t="s">
        <v>5759</v>
      </c>
      <c r="B2220" t="s">
        <v>23940</v>
      </c>
      <c r="C2220" t="s">
        <v>23941</v>
      </c>
      <c r="D2220" t="s">
        <v>34930</v>
      </c>
      <c r="E2220" s="6">
        <v>0</v>
      </c>
      <c r="F2220" s="6">
        <v>0</v>
      </c>
      <c r="G2220" s="6">
        <v>0</v>
      </c>
      <c r="H2220" s="7">
        <v>1000000</v>
      </c>
      <c r="I2220" s="6" t="s">
        <v>36729</v>
      </c>
    </row>
    <row r="2221" spans="1:9" x14ac:dyDescent="0.2">
      <c r="A2221" t="s">
        <v>5763</v>
      </c>
      <c r="B2221" t="s">
        <v>17514</v>
      </c>
      <c r="C2221" t="s">
        <v>17515</v>
      </c>
      <c r="D2221" t="s">
        <v>31680</v>
      </c>
      <c r="E2221" s="6">
        <v>0</v>
      </c>
      <c r="F2221" s="6">
        <v>0</v>
      </c>
      <c r="G2221" s="6">
        <v>0</v>
      </c>
      <c r="H2221" s="7">
        <v>1000000</v>
      </c>
      <c r="I2221" s="6" t="s">
        <v>36729</v>
      </c>
    </row>
    <row r="2222" spans="1:9" x14ac:dyDescent="0.2">
      <c r="A2222" t="s">
        <v>5766</v>
      </c>
      <c r="B2222" t="s">
        <v>9809</v>
      </c>
      <c r="C2222" t="s">
        <v>9810</v>
      </c>
      <c r="D2222" t="s">
        <v>27804</v>
      </c>
      <c r="E2222" s="6">
        <v>0</v>
      </c>
      <c r="F2222" s="6">
        <v>0</v>
      </c>
      <c r="G2222" s="6">
        <v>0</v>
      </c>
      <c r="H2222" s="7">
        <v>1000000</v>
      </c>
      <c r="I2222" s="6" t="s">
        <v>36729</v>
      </c>
    </row>
    <row r="2223" spans="1:9" x14ac:dyDescent="0.2">
      <c r="A2223" t="s">
        <v>5767</v>
      </c>
      <c r="B2223" t="s">
        <v>19314</v>
      </c>
      <c r="C2223" t="s">
        <v>19315</v>
      </c>
      <c r="D2223" t="s">
        <v>32591</v>
      </c>
      <c r="E2223" s="6">
        <v>0</v>
      </c>
      <c r="F2223" s="6">
        <v>0</v>
      </c>
      <c r="G2223" s="6">
        <v>0</v>
      </c>
      <c r="H2223" s="7">
        <v>1000000</v>
      </c>
      <c r="I2223" s="6" t="s">
        <v>36729</v>
      </c>
    </row>
    <row r="2224" spans="1:9" x14ac:dyDescent="0.2">
      <c r="A2224" t="s">
        <v>5770</v>
      </c>
      <c r="B2224" t="s">
        <v>26351</v>
      </c>
      <c r="C2224" t="s">
        <v>26352</v>
      </c>
      <c r="D2224" t="s">
        <v>36144</v>
      </c>
      <c r="E2224" s="6">
        <v>0</v>
      </c>
      <c r="F2224" s="6">
        <v>0</v>
      </c>
      <c r="G2224" s="6">
        <v>0</v>
      </c>
      <c r="H2224" s="7">
        <v>1000000</v>
      </c>
      <c r="I2224" s="6" t="s">
        <v>36729</v>
      </c>
    </row>
    <row r="2225" spans="1:9" x14ac:dyDescent="0.2">
      <c r="A2225" t="s">
        <v>5772</v>
      </c>
      <c r="B2225" t="s">
        <v>18369</v>
      </c>
      <c r="C2225" t="s">
        <v>18370</v>
      </c>
      <c r="D2225" t="s">
        <v>32111</v>
      </c>
      <c r="E2225" s="6">
        <v>0</v>
      </c>
      <c r="F2225" s="6">
        <v>0</v>
      </c>
      <c r="G2225" s="6">
        <v>0</v>
      </c>
      <c r="H2225" s="7">
        <v>1000000</v>
      </c>
      <c r="I2225" s="6" t="s">
        <v>36729</v>
      </c>
    </row>
    <row r="2226" spans="1:9" x14ac:dyDescent="0.2">
      <c r="A2226" t="s">
        <v>5773</v>
      </c>
      <c r="B2226" t="s">
        <v>17305</v>
      </c>
      <c r="C2226" t="s">
        <v>17306</v>
      </c>
      <c r="D2226" t="s">
        <v>31574</v>
      </c>
      <c r="E2226" s="6">
        <v>0</v>
      </c>
      <c r="F2226" s="6">
        <v>0</v>
      </c>
      <c r="G2226" s="6">
        <v>0</v>
      </c>
      <c r="H2226" s="7">
        <v>1000000</v>
      </c>
      <c r="I2226" s="6" t="s">
        <v>36729</v>
      </c>
    </row>
    <row r="2227" spans="1:9" x14ac:dyDescent="0.2">
      <c r="A2227" t="s">
        <v>5774</v>
      </c>
      <c r="B2227" t="s">
        <v>17612</v>
      </c>
      <c r="C2227" t="s">
        <v>17613</v>
      </c>
      <c r="D2227" t="s">
        <v>31729</v>
      </c>
      <c r="E2227" s="6">
        <v>1</v>
      </c>
      <c r="F2227" s="6">
        <v>0</v>
      </c>
      <c r="G2227" s="6">
        <v>0</v>
      </c>
      <c r="H2227" s="6">
        <v>5.3251635788404403</v>
      </c>
      <c r="I2227" s="6" t="s">
        <v>36729</v>
      </c>
    </row>
    <row r="2228" spans="1:9" x14ac:dyDescent="0.2">
      <c r="A2228" t="s">
        <v>5777</v>
      </c>
      <c r="B2228" t="s">
        <v>16980</v>
      </c>
      <c r="C2228" t="s">
        <v>16981</v>
      </c>
      <c r="D2228" t="s">
        <v>31411</v>
      </c>
      <c r="E2228" s="6">
        <v>0</v>
      </c>
      <c r="F2228" s="6">
        <v>0</v>
      </c>
      <c r="G2228" s="6">
        <v>0</v>
      </c>
      <c r="H2228" s="7">
        <v>1000000</v>
      </c>
      <c r="I2228" s="6" t="s">
        <v>36729</v>
      </c>
    </row>
    <row r="2229" spans="1:9" x14ac:dyDescent="0.2">
      <c r="A2229" t="s">
        <v>5781</v>
      </c>
      <c r="B2229" t="s">
        <v>9649</v>
      </c>
      <c r="C2229" t="s">
        <v>9650</v>
      </c>
      <c r="D2229" t="s">
        <v>27723</v>
      </c>
      <c r="E2229" s="6">
        <v>0</v>
      </c>
      <c r="F2229" s="6">
        <v>0</v>
      </c>
      <c r="G2229" s="6">
        <v>0</v>
      </c>
      <c r="H2229" s="7">
        <v>1000000</v>
      </c>
      <c r="I2229" s="6" t="s">
        <v>36729</v>
      </c>
    </row>
    <row r="2230" spans="1:9" x14ac:dyDescent="0.2">
      <c r="A2230" t="s">
        <v>5783</v>
      </c>
      <c r="B2230" t="s">
        <v>9541</v>
      </c>
      <c r="C2230" t="s">
        <v>9542</v>
      </c>
      <c r="D2230" t="s">
        <v>27669</v>
      </c>
      <c r="E2230" s="6">
        <v>0</v>
      </c>
      <c r="F2230" s="6">
        <v>0</v>
      </c>
      <c r="G2230" s="6">
        <v>0</v>
      </c>
      <c r="H2230" s="7">
        <v>1000000</v>
      </c>
      <c r="I2230" s="6" t="s">
        <v>36729</v>
      </c>
    </row>
    <row r="2231" spans="1:9" x14ac:dyDescent="0.2">
      <c r="A2231" t="s">
        <v>5787</v>
      </c>
      <c r="B2231" t="s">
        <v>10026</v>
      </c>
      <c r="C2231" t="s">
        <v>10027</v>
      </c>
      <c r="D2231" t="s">
        <v>27913</v>
      </c>
      <c r="E2231" s="6">
        <v>0</v>
      </c>
      <c r="F2231" s="6">
        <v>0</v>
      </c>
      <c r="G2231" s="6">
        <v>0</v>
      </c>
      <c r="H2231" s="7">
        <v>1000000</v>
      </c>
      <c r="I2231" s="6" t="s">
        <v>36729</v>
      </c>
    </row>
    <row r="2232" spans="1:9" x14ac:dyDescent="0.2">
      <c r="A2232" t="s">
        <v>5795</v>
      </c>
      <c r="B2232" t="s">
        <v>13614</v>
      </c>
      <c r="C2232" t="s">
        <v>13615</v>
      </c>
      <c r="D2232" t="s">
        <v>29716</v>
      </c>
      <c r="E2232" s="6">
        <v>0</v>
      </c>
      <c r="F2232" s="6">
        <v>0</v>
      </c>
      <c r="G2232" s="6">
        <v>0</v>
      </c>
      <c r="H2232" s="7">
        <v>1000000</v>
      </c>
      <c r="I2232" s="6" t="s">
        <v>36729</v>
      </c>
    </row>
    <row r="2233" spans="1:9" x14ac:dyDescent="0.2">
      <c r="A2233" t="s">
        <v>5797</v>
      </c>
      <c r="B2233" t="s">
        <v>16473</v>
      </c>
      <c r="C2233" t="s">
        <v>16474</v>
      </c>
      <c r="D2233" t="s">
        <v>31156</v>
      </c>
      <c r="E2233" s="6">
        <v>0</v>
      </c>
      <c r="F2233" s="6">
        <v>0</v>
      </c>
      <c r="G2233" s="6">
        <v>0</v>
      </c>
      <c r="H2233" s="7">
        <v>1000000</v>
      </c>
      <c r="I2233" s="6" t="s">
        <v>36729</v>
      </c>
    </row>
    <row r="2234" spans="1:9" x14ac:dyDescent="0.2">
      <c r="A2234" t="s">
        <v>5799</v>
      </c>
      <c r="B2234" t="s">
        <v>10728</v>
      </c>
      <c r="C2234" t="s">
        <v>10729</v>
      </c>
      <c r="D2234" t="s">
        <v>28267</v>
      </c>
      <c r="E2234" s="6">
        <v>0</v>
      </c>
      <c r="F2234" s="6">
        <v>0</v>
      </c>
      <c r="G2234" s="6">
        <v>0</v>
      </c>
      <c r="H2234" s="7">
        <v>1000000</v>
      </c>
      <c r="I2234" s="6" t="s">
        <v>36729</v>
      </c>
    </row>
    <row r="2235" spans="1:9" x14ac:dyDescent="0.2">
      <c r="A2235" t="s">
        <v>5800</v>
      </c>
      <c r="B2235" t="s">
        <v>10669</v>
      </c>
      <c r="C2235" t="s">
        <v>10670</v>
      </c>
      <c r="D2235" t="s">
        <v>28237</v>
      </c>
      <c r="E2235" s="6">
        <v>1</v>
      </c>
      <c r="F2235" s="6">
        <v>0</v>
      </c>
      <c r="G2235" s="6">
        <v>0</v>
      </c>
      <c r="H2235" s="6">
        <v>30.746034783215698</v>
      </c>
      <c r="I2235" s="6" t="s">
        <v>36729</v>
      </c>
    </row>
    <row r="2236" spans="1:9" x14ac:dyDescent="0.2">
      <c r="A2236" t="s">
        <v>5803</v>
      </c>
      <c r="B2236" t="s">
        <v>19586</v>
      </c>
      <c r="C2236" t="s">
        <v>19587</v>
      </c>
      <c r="D2236" t="s">
        <v>32729</v>
      </c>
      <c r="E2236" s="6">
        <v>0</v>
      </c>
      <c r="F2236" s="6">
        <v>0</v>
      </c>
      <c r="G2236" s="6">
        <v>0</v>
      </c>
      <c r="H2236" s="7">
        <v>1000000</v>
      </c>
      <c r="I2236" s="6" t="s">
        <v>36729</v>
      </c>
    </row>
    <row r="2237" spans="1:9" x14ac:dyDescent="0.2">
      <c r="A2237" t="s">
        <v>5804</v>
      </c>
      <c r="B2237" t="s">
        <v>17185</v>
      </c>
      <c r="C2237" t="s">
        <v>17186</v>
      </c>
      <c r="D2237" t="s">
        <v>31514</v>
      </c>
      <c r="E2237" s="6">
        <v>0</v>
      </c>
      <c r="F2237" s="6">
        <v>0</v>
      </c>
      <c r="G2237" s="6">
        <v>0</v>
      </c>
      <c r="H2237" s="7">
        <v>1000000</v>
      </c>
      <c r="I2237" s="6" t="s">
        <v>36729</v>
      </c>
    </row>
    <row r="2238" spans="1:9" x14ac:dyDescent="0.2">
      <c r="A2238" t="s">
        <v>5806</v>
      </c>
      <c r="B2238" t="s">
        <v>9269</v>
      </c>
      <c r="C2238" t="s">
        <v>9270</v>
      </c>
      <c r="D2238" t="s">
        <v>27532</v>
      </c>
      <c r="E2238" s="6">
        <v>0</v>
      </c>
      <c r="F2238" s="6">
        <v>0</v>
      </c>
      <c r="G2238" s="6">
        <v>0</v>
      </c>
      <c r="H2238" s="7">
        <v>1000000</v>
      </c>
      <c r="I2238" s="6" t="s">
        <v>36729</v>
      </c>
    </row>
    <row r="2239" spans="1:9" x14ac:dyDescent="0.2">
      <c r="A2239" t="s">
        <v>5808</v>
      </c>
      <c r="B2239" t="s">
        <v>17396</v>
      </c>
      <c r="C2239" t="s">
        <v>17397</v>
      </c>
      <c r="D2239" t="s">
        <v>31621</v>
      </c>
      <c r="E2239" s="6">
        <v>1</v>
      </c>
      <c r="F2239" s="6">
        <v>0</v>
      </c>
      <c r="G2239" s="6">
        <v>0</v>
      </c>
      <c r="H2239" s="6">
        <v>39.126375268901903</v>
      </c>
      <c r="I2239" s="6" t="s">
        <v>36729</v>
      </c>
    </row>
    <row r="2240" spans="1:9" x14ac:dyDescent="0.2">
      <c r="A2240" t="s">
        <v>5810</v>
      </c>
      <c r="B2240" t="s">
        <v>11113</v>
      </c>
      <c r="C2240" t="s">
        <v>11114</v>
      </c>
      <c r="D2240" t="s">
        <v>28460</v>
      </c>
      <c r="E2240" s="6">
        <v>0</v>
      </c>
      <c r="F2240" s="6">
        <v>0</v>
      </c>
      <c r="G2240" s="6">
        <v>0</v>
      </c>
      <c r="H2240" s="7">
        <v>1000000</v>
      </c>
      <c r="I2240" s="6" t="s">
        <v>36729</v>
      </c>
    </row>
    <row r="2241" spans="1:9" x14ac:dyDescent="0.2">
      <c r="A2241" t="s">
        <v>5812</v>
      </c>
      <c r="B2241" t="s">
        <v>19754</v>
      </c>
      <c r="C2241" t="s">
        <v>19755</v>
      </c>
      <c r="D2241" t="s">
        <v>32816</v>
      </c>
      <c r="E2241" s="6">
        <v>0</v>
      </c>
      <c r="F2241" s="6">
        <v>0</v>
      </c>
      <c r="G2241" s="6">
        <v>0</v>
      </c>
      <c r="H2241" s="7">
        <v>1000000</v>
      </c>
      <c r="I2241" s="6" t="s">
        <v>36729</v>
      </c>
    </row>
    <row r="2242" spans="1:9" x14ac:dyDescent="0.2">
      <c r="A2242" t="s">
        <v>5814</v>
      </c>
      <c r="B2242" t="s">
        <v>10905</v>
      </c>
      <c r="C2242" t="s">
        <v>10906</v>
      </c>
      <c r="D2242" t="s">
        <v>28356</v>
      </c>
      <c r="E2242" s="6">
        <v>0</v>
      </c>
      <c r="F2242" s="6">
        <v>0</v>
      </c>
      <c r="G2242" s="6">
        <v>0</v>
      </c>
      <c r="H2242" s="7">
        <v>1000000</v>
      </c>
      <c r="I2242" s="6" t="s">
        <v>36729</v>
      </c>
    </row>
    <row r="2243" spans="1:9" x14ac:dyDescent="0.2">
      <c r="A2243" t="s">
        <v>5816</v>
      </c>
      <c r="B2243" t="s">
        <v>9867</v>
      </c>
      <c r="C2243" t="s">
        <v>9868</v>
      </c>
      <c r="D2243" t="s">
        <v>27833</v>
      </c>
      <c r="E2243" s="6">
        <v>0</v>
      </c>
      <c r="F2243" s="6">
        <v>0</v>
      </c>
      <c r="G2243" s="6">
        <v>0</v>
      </c>
      <c r="H2243" s="7">
        <v>1000000</v>
      </c>
      <c r="I2243" s="6" t="s">
        <v>36729</v>
      </c>
    </row>
    <row r="2244" spans="1:9" x14ac:dyDescent="0.2">
      <c r="A2244" t="s">
        <v>5820</v>
      </c>
      <c r="B2244" t="s">
        <v>17309</v>
      </c>
      <c r="C2244" t="s">
        <v>17310</v>
      </c>
      <c r="D2244" t="s">
        <v>31576</v>
      </c>
      <c r="E2244" s="6">
        <v>0</v>
      </c>
      <c r="F2244" s="6">
        <v>0</v>
      </c>
      <c r="G2244" s="6">
        <v>0</v>
      </c>
      <c r="H2244" s="7">
        <v>1000000</v>
      </c>
      <c r="I2244" s="6" t="s">
        <v>36729</v>
      </c>
    </row>
    <row r="2245" spans="1:9" x14ac:dyDescent="0.2">
      <c r="A2245" t="s">
        <v>5823</v>
      </c>
      <c r="B2245" t="s">
        <v>12875</v>
      </c>
      <c r="C2245" t="s">
        <v>12876</v>
      </c>
      <c r="D2245" t="s">
        <v>29345</v>
      </c>
      <c r="E2245" s="6">
        <v>0</v>
      </c>
      <c r="F2245" s="6">
        <v>0</v>
      </c>
      <c r="G2245" s="6">
        <v>0</v>
      </c>
      <c r="H2245" s="7">
        <v>1000000</v>
      </c>
      <c r="I2245" s="6" t="s">
        <v>36729</v>
      </c>
    </row>
    <row r="2246" spans="1:9" x14ac:dyDescent="0.2">
      <c r="A2246" t="s">
        <v>5826</v>
      </c>
      <c r="B2246" t="s">
        <v>10504</v>
      </c>
      <c r="C2246" t="s">
        <v>10505</v>
      </c>
      <c r="D2246" t="s">
        <v>28153</v>
      </c>
      <c r="E2246" s="6">
        <v>0</v>
      </c>
      <c r="F2246" s="6">
        <v>0</v>
      </c>
      <c r="G2246" s="6">
        <v>0</v>
      </c>
      <c r="H2246" s="7">
        <v>1000000</v>
      </c>
      <c r="I2246" s="6" t="s">
        <v>36729</v>
      </c>
    </row>
    <row r="2247" spans="1:9" x14ac:dyDescent="0.2">
      <c r="A2247" t="s">
        <v>5830</v>
      </c>
      <c r="B2247" t="s">
        <v>10201</v>
      </c>
      <c r="C2247" t="s">
        <v>10202</v>
      </c>
      <c r="D2247" t="s">
        <v>28001</v>
      </c>
      <c r="E2247" s="6">
        <v>0</v>
      </c>
      <c r="F2247" s="6">
        <v>0</v>
      </c>
      <c r="G2247" s="6">
        <v>0</v>
      </c>
      <c r="H2247" s="7">
        <v>1000000</v>
      </c>
      <c r="I2247" s="6" t="s">
        <v>36729</v>
      </c>
    </row>
    <row r="2248" spans="1:9" x14ac:dyDescent="0.2">
      <c r="A2248" t="s">
        <v>5832</v>
      </c>
      <c r="B2248" t="s">
        <v>9893</v>
      </c>
      <c r="C2248" t="s">
        <v>9894</v>
      </c>
      <c r="D2248" t="s">
        <v>27846</v>
      </c>
      <c r="E2248" s="6">
        <v>0</v>
      </c>
      <c r="F2248" s="6">
        <v>0</v>
      </c>
      <c r="G2248" s="6">
        <v>0</v>
      </c>
      <c r="H2248" s="7">
        <v>1000000</v>
      </c>
      <c r="I2248" s="6" t="s">
        <v>36729</v>
      </c>
    </row>
    <row r="2249" spans="1:9" x14ac:dyDescent="0.2">
      <c r="A2249" t="s">
        <v>5833</v>
      </c>
      <c r="B2249" t="s">
        <v>17008</v>
      </c>
      <c r="C2249" t="s">
        <v>17009</v>
      </c>
      <c r="D2249" t="s">
        <v>31425</v>
      </c>
      <c r="E2249" s="6">
        <v>0</v>
      </c>
      <c r="F2249" s="6">
        <v>0</v>
      </c>
      <c r="G2249" s="6">
        <v>0</v>
      </c>
      <c r="H2249" s="7">
        <v>1000000</v>
      </c>
      <c r="I2249" s="6" t="s">
        <v>36729</v>
      </c>
    </row>
    <row r="2250" spans="1:9" x14ac:dyDescent="0.2">
      <c r="A2250" t="s">
        <v>5842</v>
      </c>
      <c r="B2250" t="s">
        <v>12751</v>
      </c>
      <c r="C2250" t="s">
        <v>12752</v>
      </c>
      <c r="D2250" t="s">
        <v>29283</v>
      </c>
      <c r="E2250" s="6">
        <v>0</v>
      </c>
      <c r="F2250" s="6">
        <v>0</v>
      </c>
      <c r="G2250" s="6">
        <v>0</v>
      </c>
      <c r="H2250" s="7">
        <v>1000000</v>
      </c>
      <c r="I2250" s="6" t="s">
        <v>36729</v>
      </c>
    </row>
    <row r="2251" spans="1:9" x14ac:dyDescent="0.2">
      <c r="A2251" t="s">
        <v>5844</v>
      </c>
      <c r="B2251" t="s">
        <v>10714</v>
      </c>
      <c r="C2251" t="s">
        <v>10715</v>
      </c>
      <c r="D2251" t="s">
        <v>28260</v>
      </c>
      <c r="E2251" s="6">
        <v>0</v>
      </c>
      <c r="F2251" s="6">
        <v>0</v>
      </c>
      <c r="G2251" s="6">
        <v>0</v>
      </c>
      <c r="H2251" s="7">
        <v>1000000</v>
      </c>
      <c r="I2251" s="6" t="s">
        <v>36729</v>
      </c>
    </row>
    <row r="2252" spans="1:9" x14ac:dyDescent="0.2">
      <c r="A2252" t="s">
        <v>5848</v>
      </c>
      <c r="B2252" t="s">
        <v>10617</v>
      </c>
      <c r="C2252" t="s">
        <v>10618</v>
      </c>
      <c r="D2252" t="s">
        <v>28210</v>
      </c>
      <c r="E2252" s="6">
        <v>0</v>
      </c>
      <c r="F2252" s="6">
        <v>0</v>
      </c>
      <c r="G2252" s="6">
        <v>0</v>
      </c>
      <c r="H2252" s="7">
        <v>1000000</v>
      </c>
      <c r="I2252" s="6" t="s">
        <v>36729</v>
      </c>
    </row>
    <row r="2253" spans="1:9" x14ac:dyDescent="0.2">
      <c r="A2253" t="s">
        <v>5851</v>
      </c>
      <c r="B2253" t="s">
        <v>20181</v>
      </c>
      <c r="C2253" t="s">
        <v>20182</v>
      </c>
      <c r="D2253" t="s">
        <v>33033</v>
      </c>
      <c r="E2253" s="6">
        <v>1</v>
      </c>
      <c r="F2253" s="6">
        <v>0</v>
      </c>
      <c r="G2253" s="6">
        <v>0</v>
      </c>
      <c r="H2253" s="6">
        <v>26.040196226022001</v>
      </c>
      <c r="I2253" s="6" t="s">
        <v>36729</v>
      </c>
    </row>
    <row r="2254" spans="1:9" x14ac:dyDescent="0.2">
      <c r="A2254" t="s">
        <v>5853</v>
      </c>
      <c r="B2254" t="s">
        <v>13233</v>
      </c>
      <c r="C2254" t="s">
        <v>13234</v>
      </c>
      <c r="D2254" t="s">
        <v>29525</v>
      </c>
      <c r="E2254" s="6">
        <v>0</v>
      </c>
      <c r="F2254" s="6">
        <v>0</v>
      </c>
      <c r="G2254" s="6">
        <v>0</v>
      </c>
      <c r="H2254" s="7">
        <v>1000000</v>
      </c>
      <c r="I2254" s="6" t="s">
        <v>36729</v>
      </c>
    </row>
    <row r="2255" spans="1:9" x14ac:dyDescent="0.2">
      <c r="A2255" t="s">
        <v>5854</v>
      </c>
      <c r="B2255" t="s">
        <v>9928</v>
      </c>
      <c r="C2255" t="s">
        <v>9929</v>
      </c>
      <c r="D2255" t="s">
        <v>27864</v>
      </c>
      <c r="E2255" s="6">
        <v>0</v>
      </c>
      <c r="F2255" s="6">
        <v>0</v>
      </c>
      <c r="G2255" s="6">
        <v>0</v>
      </c>
      <c r="H2255" s="7">
        <v>1000000</v>
      </c>
      <c r="I2255" s="6" t="s">
        <v>36729</v>
      </c>
    </row>
    <row r="2256" spans="1:9" x14ac:dyDescent="0.2">
      <c r="A2256" t="s">
        <v>5858</v>
      </c>
      <c r="B2256" t="s">
        <v>15769</v>
      </c>
      <c r="C2256" t="s">
        <v>15770</v>
      </c>
      <c r="D2256" t="s">
        <v>30801</v>
      </c>
      <c r="E2256" s="6">
        <v>0</v>
      </c>
      <c r="F2256" s="6">
        <v>0</v>
      </c>
      <c r="G2256" s="6">
        <v>0</v>
      </c>
      <c r="H2256" s="7">
        <v>1000000</v>
      </c>
      <c r="I2256" s="6" t="s">
        <v>36729</v>
      </c>
    </row>
    <row r="2257" spans="1:9" x14ac:dyDescent="0.2">
      <c r="A2257" t="s">
        <v>5859</v>
      </c>
      <c r="B2257" t="s">
        <v>10593</v>
      </c>
      <c r="C2257" t="s">
        <v>10594</v>
      </c>
      <c r="D2257" t="s">
        <v>28198</v>
      </c>
      <c r="E2257" s="6">
        <v>0</v>
      </c>
      <c r="F2257" s="6">
        <v>0</v>
      </c>
      <c r="G2257" s="6">
        <v>0</v>
      </c>
      <c r="H2257" s="7">
        <v>1000000</v>
      </c>
      <c r="I2257" s="6" t="s">
        <v>36729</v>
      </c>
    </row>
    <row r="2258" spans="1:9" x14ac:dyDescent="0.2">
      <c r="A2258" t="s">
        <v>5861</v>
      </c>
      <c r="B2258" t="s">
        <v>10718</v>
      </c>
      <c r="C2258" t="s">
        <v>10719</v>
      </c>
      <c r="D2258" t="s">
        <v>28262</v>
      </c>
      <c r="E2258" s="6">
        <v>0</v>
      </c>
      <c r="F2258" s="6">
        <v>0</v>
      </c>
      <c r="G2258" s="6">
        <v>0</v>
      </c>
      <c r="H2258" s="7">
        <v>1000000</v>
      </c>
      <c r="I2258" s="6" t="s">
        <v>36729</v>
      </c>
    </row>
    <row r="2259" spans="1:9" x14ac:dyDescent="0.2">
      <c r="A2259" t="s">
        <v>5863</v>
      </c>
      <c r="B2259" t="s">
        <v>9545</v>
      </c>
      <c r="C2259" t="s">
        <v>9546</v>
      </c>
      <c r="D2259" t="s">
        <v>27671</v>
      </c>
      <c r="E2259" s="6">
        <v>1</v>
      </c>
      <c r="F2259" s="6">
        <v>0</v>
      </c>
      <c r="G2259" s="6">
        <v>0</v>
      </c>
      <c r="H2259" s="6">
        <v>26.8220841337011</v>
      </c>
      <c r="I2259" s="6" t="s">
        <v>36729</v>
      </c>
    </row>
    <row r="2260" spans="1:9" x14ac:dyDescent="0.2">
      <c r="A2260" t="s">
        <v>5864</v>
      </c>
      <c r="B2260" t="s">
        <v>17020</v>
      </c>
      <c r="C2260" t="s">
        <v>17021</v>
      </c>
      <c r="D2260" t="s">
        <v>31431</v>
      </c>
      <c r="E2260" s="6">
        <v>0</v>
      </c>
      <c r="F2260" s="6">
        <v>0</v>
      </c>
      <c r="G2260" s="6">
        <v>0</v>
      </c>
      <c r="H2260" s="7">
        <v>1000000</v>
      </c>
      <c r="I2260" s="6" t="s">
        <v>36729</v>
      </c>
    </row>
    <row r="2261" spans="1:9" x14ac:dyDescent="0.2">
      <c r="A2261" t="s">
        <v>5870</v>
      </c>
      <c r="B2261" t="s">
        <v>11766</v>
      </c>
      <c r="C2261" t="s">
        <v>11767</v>
      </c>
      <c r="D2261" t="s">
        <v>28787</v>
      </c>
      <c r="E2261" s="6">
        <v>0</v>
      </c>
      <c r="F2261" s="6">
        <v>0</v>
      </c>
      <c r="G2261" s="6">
        <v>0</v>
      </c>
      <c r="H2261" s="7">
        <v>1000000</v>
      </c>
      <c r="I2261" s="6" t="s">
        <v>36729</v>
      </c>
    </row>
    <row r="2262" spans="1:9" x14ac:dyDescent="0.2">
      <c r="A2262" t="s">
        <v>5871</v>
      </c>
      <c r="B2262" t="s">
        <v>13319</v>
      </c>
      <c r="C2262" t="s">
        <v>13320</v>
      </c>
      <c r="D2262" t="s">
        <v>29568</v>
      </c>
      <c r="E2262" s="6">
        <v>0</v>
      </c>
      <c r="F2262" s="6">
        <v>0</v>
      </c>
      <c r="G2262" s="6">
        <v>0</v>
      </c>
      <c r="H2262" s="7">
        <v>1000000</v>
      </c>
      <c r="I2262" s="6" t="s">
        <v>36729</v>
      </c>
    </row>
    <row r="2263" spans="1:9" x14ac:dyDescent="0.2">
      <c r="A2263" t="s">
        <v>5873</v>
      </c>
      <c r="B2263" t="s">
        <v>17368</v>
      </c>
      <c r="C2263" t="s">
        <v>17369</v>
      </c>
      <c r="D2263" t="s">
        <v>31607</v>
      </c>
      <c r="E2263" s="6">
        <v>0</v>
      </c>
      <c r="F2263" s="6">
        <v>0</v>
      </c>
      <c r="G2263" s="6">
        <v>0</v>
      </c>
      <c r="H2263" s="7">
        <v>1000000</v>
      </c>
      <c r="I2263" s="6" t="s">
        <v>36729</v>
      </c>
    </row>
    <row r="2264" spans="1:9" x14ac:dyDescent="0.2">
      <c r="A2264" t="s">
        <v>5875</v>
      </c>
      <c r="B2264" t="s">
        <v>18825</v>
      </c>
      <c r="C2264" t="s">
        <v>18826</v>
      </c>
      <c r="D2264" t="s">
        <v>32342</v>
      </c>
      <c r="E2264" s="6">
        <v>0</v>
      </c>
      <c r="F2264" s="6">
        <v>0</v>
      </c>
      <c r="G2264" s="6">
        <v>0</v>
      </c>
      <c r="H2264" s="7">
        <v>1000000</v>
      </c>
      <c r="I2264" s="6" t="s">
        <v>36729</v>
      </c>
    </row>
    <row r="2265" spans="1:9" x14ac:dyDescent="0.2">
      <c r="A2265" t="s">
        <v>5879</v>
      </c>
      <c r="B2265" t="s">
        <v>11770</v>
      </c>
      <c r="C2265" t="s">
        <v>11771</v>
      </c>
      <c r="D2265" t="s">
        <v>28789</v>
      </c>
      <c r="E2265" s="6">
        <v>0</v>
      </c>
      <c r="F2265" s="6">
        <v>0</v>
      </c>
      <c r="G2265" s="6">
        <v>0</v>
      </c>
      <c r="H2265" s="7">
        <v>1000000</v>
      </c>
      <c r="I2265" s="6" t="s">
        <v>36729</v>
      </c>
    </row>
    <row r="2266" spans="1:9" x14ac:dyDescent="0.2">
      <c r="A2266" t="s">
        <v>5886</v>
      </c>
      <c r="B2266" t="s">
        <v>15429</v>
      </c>
      <c r="C2266" t="s">
        <v>15430</v>
      </c>
      <c r="D2266" t="s">
        <v>30628</v>
      </c>
      <c r="E2266" s="6">
        <v>0</v>
      </c>
      <c r="F2266" s="6">
        <v>0</v>
      </c>
      <c r="G2266" s="6">
        <v>0</v>
      </c>
      <c r="H2266" s="7">
        <v>1000000</v>
      </c>
      <c r="I2266" s="6" t="s">
        <v>36729</v>
      </c>
    </row>
    <row r="2267" spans="1:9" x14ac:dyDescent="0.2">
      <c r="A2267" t="s">
        <v>5887</v>
      </c>
      <c r="B2267" t="s">
        <v>16584</v>
      </c>
      <c r="C2267" t="s">
        <v>16585</v>
      </c>
      <c r="D2267" t="s">
        <v>31212</v>
      </c>
      <c r="E2267" s="6">
        <v>0</v>
      </c>
      <c r="F2267" s="6">
        <v>0</v>
      </c>
      <c r="G2267" s="6">
        <v>0</v>
      </c>
      <c r="H2267" s="7">
        <v>1000000</v>
      </c>
      <c r="I2267" s="6" t="s">
        <v>36729</v>
      </c>
    </row>
    <row r="2268" spans="1:9" x14ac:dyDescent="0.2">
      <c r="A2268" t="s">
        <v>5888</v>
      </c>
      <c r="B2268" t="s">
        <v>9857</v>
      </c>
      <c r="C2268" t="s">
        <v>9858</v>
      </c>
      <c r="D2268" t="s">
        <v>27828</v>
      </c>
      <c r="E2268" s="6">
        <v>1</v>
      </c>
      <c r="F2268" s="6">
        <v>0</v>
      </c>
      <c r="G2268" s="6">
        <v>0</v>
      </c>
      <c r="H2268" s="6">
        <v>20.6354735524245</v>
      </c>
      <c r="I2268" s="6" t="s">
        <v>36729</v>
      </c>
    </row>
    <row r="2269" spans="1:9" x14ac:dyDescent="0.2">
      <c r="A2269" t="s">
        <v>5891</v>
      </c>
      <c r="B2269" t="s">
        <v>11835</v>
      </c>
      <c r="C2269" t="s">
        <v>11836</v>
      </c>
      <c r="D2269" t="s">
        <v>28822</v>
      </c>
      <c r="E2269" s="6">
        <v>1</v>
      </c>
      <c r="F2269" s="6">
        <v>0</v>
      </c>
      <c r="G2269" s="6">
        <v>0</v>
      </c>
      <c r="H2269" s="6">
        <v>36.515836741334297</v>
      </c>
      <c r="I2269" s="6" t="s">
        <v>36729</v>
      </c>
    </row>
    <row r="2270" spans="1:9" x14ac:dyDescent="0.2">
      <c r="A2270" t="s">
        <v>5893</v>
      </c>
      <c r="B2270" t="s">
        <v>9492</v>
      </c>
      <c r="C2270" t="s">
        <v>9493</v>
      </c>
      <c r="D2270" t="s">
        <v>27644</v>
      </c>
      <c r="E2270" s="6">
        <v>0</v>
      </c>
      <c r="F2270" s="6">
        <v>0</v>
      </c>
      <c r="G2270" s="6">
        <v>0</v>
      </c>
      <c r="H2270" s="7">
        <v>1000000</v>
      </c>
      <c r="I2270" s="6" t="s">
        <v>36729</v>
      </c>
    </row>
    <row r="2271" spans="1:9" x14ac:dyDescent="0.2">
      <c r="A2271" t="s">
        <v>5894</v>
      </c>
      <c r="B2271" t="s">
        <v>15771</v>
      </c>
      <c r="C2271" t="s">
        <v>15772</v>
      </c>
      <c r="D2271" t="s">
        <v>30802</v>
      </c>
      <c r="E2271" s="6">
        <v>1</v>
      </c>
      <c r="F2271" s="6">
        <v>0</v>
      </c>
      <c r="G2271" s="6">
        <v>0</v>
      </c>
      <c r="H2271" s="6">
        <v>25.706195263962101</v>
      </c>
      <c r="I2271" s="6" t="s">
        <v>36729</v>
      </c>
    </row>
    <row r="2272" spans="1:9" x14ac:dyDescent="0.2">
      <c r="A2272" t="s">
        <v>5895</v>
      </c>
      <c r="B2272" t="s">
        <v>19475</v>
      </c>
      <c r="C2272">
        <v>1428410</v>
      </c>
      <c r="D2272" t="s">
        <v>32673</v>
      </c>
      <c r="E2272" s="6">
        <v>0</v>
      </c>
      <c r="F2272" s="6">
        <v>0</v>
      </c>
      <c r="G2272" s="6">
        <v>0</v>
      </c>
      <c r="H2272" s="7">
        <v>1000000</v>
      </c>
      <c r="I2272" s="6" t="s">
        <v>36729</v>
      </c>
    </row>
    <row r="2273" spans="1:9" x14ac:dyDescent="0.2">
      <c r="A2273" t="s">
        <v>5896</v>
      </c>
      <c r="B2273" t="s">
        <v>10629</v>
      </c>
      <c r="C2273" t="s">
        <v>10630</v>
      </c>
      <c r="D2273" t="s">
        <v>28216</v>
      </c>
      <c r="E2273" s="6">
        <v>0</v>
      </c>
      <c r="F2273" s="6">
        <v>0</v>
      </c>
      <c r="G2273" s="6">
        <v>0</v>
      </c>
      <c r="H2273" s="7">
        <v>1000000</v>
      </c>
      <c r="I2273" s="6" t="s">
        <v>36729</v>
      </c>
    </row>
    <row r="2274" spans="1:9" x14ac:dyDescent="0.2">
      <c r="A2274" t="s">
        <v>5898</v>
      </c>
      <c r="B2274" t="s">
        <v>9847</v>
      </c>
      <c r="C2274" t="s">
        <v>9848</v>
      </c>
      <c r="D2274" t="s">
        <v>27823</v>
      </c>
      <c r="E2274" s="6">
        <v>0</v>
      </c>
      <c r="F2274" s="6">
        <v>0</v>
      </c>
      <c r="G2274" s="6">
        <v>0</v>
      </c>
      <c r="H2274" s="7">
        <v>1000000</v>
      </c>
      <c r="I2274" s="6" t="s">
        <v>36729</v>
      </c>
    </row>
    <row r="2275" spans="1:9" x14ac:dyDescent="0.2">
      <c r="A2275" t="s">
        <v>5900</v>
      </c>
      <c r="B2275" t="s">
        <v>16927</v>
      </c>
      <c r="C2275" t="s">
        <v>16928</v>
      </c>
      <c r="D2275" t="s">
        <v>31384</v>
      </c>
      <c r="E2275" s="6">
        <v>0</v>
      </c>
      <c r="F2275" s="6">
        <v>0</v>
      </c>
      <c r="G2275" s="6">
        <v>0</v>
      </c>
      <c r="H2275" s="7">
        <v>1000000</v>
      </c>
      <c r="I2275" s="6" t="s">
        <v>36729</v>
      </c>
    </row>
    <row r="2276" spans="1:9" x14ac:dyDescent="0.2">
      <c r="A2276" t="s">
        <v>5906</v>
      </c>
      <c r="B2276" t="s">
        <v>11181</v>
      </c>
      <c r="C2276" t="s">
        <v>11182</v>
      </c>
      <c r="D2276" t="s">
        <v>28494</v>
      </c>
      <c r="E2276" s="6">
        <v>0</v>
      </c>
      <c r="F2276" s="6">
        <v>0</v>
      </c>
      <c r="G2276" s="6">
        <v>0</v>
      </c>
      <c r="H2276" s="7">
        <v>1000000</v>
      </c>
      <c r="I2276" s="6" t="s">
        <v>36729</v>
      </c>
    </row>
    <row r="2277" spans="1:9" x14ac:dyDescent="0.2">
      <c r="A2277" t="s">
        <v>5911</v>
      </c>
      <c r="B2277" t="s">
        <v>10601</v>
      </c>
      <c r="C2277" t="s">
        <v>10602</v>
      </c>
      <c r="D2277" t="s">
        <v>28202</v>
      </c>
      <c r="E2277" s="6">
        <v>1</v>
      </c>
      <c r="F2277" s="6">
        <v>0</v>
      </c>
      <c r="G2277" s="6">
        <v>0</v>
      </c>
      <c r="H2277" s="6">
        <v>40.182963008415904</v>
      </c>
      <c r="I2277" s="6" t="s">
        <v>36729</v>
      </c>
    </row>
    <row r="2278" spans="1:9" x14ac:dyDescent="0.2">
      <c r="A2278" t="s">
        <v>5913</v>
      </c>
      <c r="B2278" t="s">
        <v>14354</v>
      </c>
      <c r="C2278" t="s">
        <v>14355</v>
      </c>
      <c r="D2278" t="s">
        <v>30089</v>
      </c>
      <c r="E2278" s="6">
        <v>0</v>
      </c>
      <c r="F2278" s="6">
        <v>0</v>
      </c>
      <c r="G2278" s="6">
        <v>0</v>
      </c>
      <c r="H2278" s="7">
        <v>1000000</v>
      </c>
      <c r="I2278" s="6" t="s">
        <v>36729</v>
      </c>
    </row>
    <row r="2279" spans="1:9" x14ac:dyDescent="0.2">
      <c r="A2279" t="s">
        <v>5918</v>
      </c>
      <c r="B2279" t="s">
        <v>13942</v>
      </c>
      <c r="C2279" t="s">
        <v>13943</v>
      </c>
      <c r="D2279" t="s">
        <v>29881</v>
      </c>
      <c r="E2279" s="6">
        <v>0</v>
      </c>
      <c r="F2279" s="6">
        <v>0</v>
      </c>
      <c r="G2279" s="6">
        <v>0</v>
      </c>
      <c r="H2279" s="7">
        <v>1000000</v>
      </c>
      <c r="I2279" s="6" t="s">
        <v>36729</v>
      </c>
    </row>
    <row r="2280" spans="1:9" x14ac:dyDescent="0.2">
      <c r="A2280" t="s">
        <v>5921</v>
      </c>
      <c r="B2280" t="s">
        <v>17825</v>
      </c>
      <c r="C2280" t="s">
        <v>17826</v>
      </c>
      <c r="D2280" t="s">
        <v>31837</v>
      </c>
      <c r="E2280" s="6">
        <v>0</v>
      </c>
      <c r="F2280" s="6">
        <v>0</v>
      </c>
      <c r="G2280" s="6">
        <v>0</v>
      </c>
      <c r="H2280" s="7">
        <v>1000000</v>
      </c>
      <c r="I2280" s="6" t="s">
        <v>36729</v>
      </c>
    </row>
    <row r="2281" spans="1:9" x14ac:dyDescent="0.2">
      <c r="A2281" t="s">
        <v>5923</v>
      </c>
      <c r="B2281" t="s">
        <v>16848</v>
      </c>
      <c r="C2281" t="s">
        <v>16849</v>
      </c>
      <c r="D2281" t="s">
        <v>31344</v>
      </c>
      <c r="E2281" s="6">
        <v>0</v>
      </c>
      <c r="F2281" s="6">
        <v>0</v>
      </c>
      <c r="G2281" s="6">
        <v>0</v>
      </c>
      <c r="H2281" s="7">
        <v>1000000</v>
      </c>
      <c r="I2281" s="6" t="s">
        <v>36729</v>
      </c>
    </row>
    <row r="2282" spans="1:9" x14ac:dyDescent="0.2">
      <c r="A2282" t="s">
        <v>5924</v>
      </c>
      <c r="B2282" t="s">
        <v>18215</v>
      </c>
      <c r="C2282" t="s">
        <v>18216</v>
      </c>
      <c r="D2282" t="s">
        <v>32033</v>
      </c>
      <c r="E2282" s="6">
        <v>0</v>
      </c>
      <c r="F2282" s="6">
        <v>0</v>
      </c>
      <c r="G2282" s="6">
        <v>0</v>
      </c>
      <c r="H2282" s="7">
        <v>1000000</v>
      </c>
      <c r="I2282" s="6" t="s">
        <v>36729</v>
      </c>
    </row>
    <row r="2283" spans="1:9" x14ac:dyDescent="0.2">
      <c r="A2283" t="s">
        <v>5929</v>
      </c>
      <c r="B2283" t="s">
        <v>14795</v>
      </c>
      <c r="C2283" t="s">
        <v>14796</v>
      </c>
      <c r="D2283" t="s">
        <v>30311</v>
      </c>
      <c r="E2283" s="6">
        <v>0</v>
      </c>
      <c r="F2283" s="6">
        <v>0</v>
      </c>
      <c r="G2283" s="6">
        <v>0</v>
      </c>
      <c r="H2283" s="7">
        <v>1000000</v>
      </c>
      <c r="I2283" s="6" t="s">
        <v>36729</v>
      </c>
    </row>
    <row r="2284" spans="1:9" x14ac:dyDescent="0.2">
      <c r="A2284" t="s">
        <v>5931</v>
      </c>
      <c r="B2284" t="s">
        <v>18537</v>
      </c>
      <c r="C2284" t="s">
        <v>18538</v>
      </c>
      <c r="D2284" t="s">
        <v>32196</v>
      </c>
      <c r="E2284" s="6">
        <v>0</v>
      </c>
      <c r="F2284" s="6">
        <v>0</v>
      </c>
      <c r="G2284" s="6">
        <v>0</v>
      </c>
      <c r="H2284" s="7">
        <v>1000000</v>
      </c>
      <c r="I2284" s="6" t="s">
        <v>36729</v>
      </c>
    </row>
    <row r="2285" spans="1:9" x14ac:dyDescent="0.2">
      <c r="A2285" t="s">
        <v>5932</v>
      </c>
      <c r="B2285" t="s">
        <v>19963</v>
      </c>
      <c r="C2285" t="s">
        <v>19964</v>
      </c>
      <c r="D2285" t="s">
        <v>32921</v>
      </c>
      <c r="E2285" s="6">
        <v>0</v>
      </c>
      <c r="F2285" s="6">
        <v>0</v>
      </c>
      <c r="G2285" s="6">
        <v>0</v>
      </c>
      <c r="H2285" s="7">
        <v>1000000</v>
      </c>
      <c r="I2285" s="6" t="s">
        <v>36729</v>
      </c>
    </row>
    <row r="2286" spans="1:9" x14ac:dyDescent="0.2">
      <c r="A2286" t="s">
        <v>5936</v>
      </c>
      <c r="B2286" t="s">
        <v>10775</v>
      </c>
      <c r="C2286" t="s">
        <v>10776</v>
      </c>
      <c r="D2286" t="s">
        <v>28291</v>
      </c>
      <c r="E2286" s="6">
        <v>0</v>
      </c>
      <c r="F2286" s="6">
        <v>0</v>
      </c>
      <c r="G2286" s="6">
        <v>0</v>
      </c>
      <c r="H2286" s="7">
        <v>1000000</v>
      </c>
      <c r="I2286" s="6" t="s">
        <v>36729</v>
      </c>
    </row>
    <row r="2287" spans="1:9" x14ac:dyDescent="0.2">
      <c r="A2287" t="s">
        <v>5937</v>
      </c>
      <c r="B2287" t="s">
        <v>18066</v>
      </c>
      <c r="C2287" t="s">
        <v>18067</v>
      </c>
      <c r="D2287" t="s">
        <v>31958</v>
      </c>
      <c r="E2287" s="6">
        <v>0</v>
      </c>
      <c r="F2287" s="6">
        <v>0</v>
      </c>
      <c r="G2287" s="6">
        <v>0</v>
      </c>
      <c r="H2287" s="7">
        <v>1000000</v>
      </c>
      <c r="I2287" s="6" t="s">
        <v>36729</v>
      </c>
    </row>
    <row r="2288" spans="1:9" x14ac:dyDescent="0.2">
      <c r="A2288" t="s">
        <v>5945</v>
      </c>
      <c r="B2288" t="s">
        <v>18346</v>
      </c>
      <c r="C2288" t="s">
        <v>18347</v>
      </c>
      <c r="D2288" t="s">
        <v>32099</v>
      </c>
      <c r="E2288" s="6">
        <v>0</v>
      </c>
      <c r="F2288" s="6">
        <v>0</v>
      </c>
      <c r="G2288" s="6">
        <v>0</v>
      </c>
      <c r="H2288" s="7">
        <v>1000000</v>
      </c>
      <c r="I2288" s="6" t="s">
        <v>36729</v>
      </c>
    </row>
    <row r="2289" spans="1:9" x14ac:dyDescent="0.2">
      <c r="A2289" t="s">
        <v>5946</v>
      </c>
      <c r="B2289" t="s">
        <v>15433</v>
      </c>
      <c r="C2289" t="s">
        <v>15434</v>
      </c>
      <c r="D2289" t="s">
        <v>30630</v>
      </c>
      <c r="E2289" s="6">
        <v>0</v>
      </c>
      <c r="F2289" s="6">
        <v>0</v>
      </c>
      <c r="G2289" s="6">
        <v>0</v>
      </c>
      <c r="H2289" s="7">
        <v>1000000</v>
      </c>
      <c r="I2289" s="6" t="s">
        <v>36729</v>
      </c>
    </row>
    <row r="2290" spans="1:9" x14ac:dyDescent="0.2">
      <c r="A2290" t="s">
        <v>5950</v>
      </c>
      <c r="B2290" t="s">
        <v>18697</v>
      </c>
      <c r="C2290" t="s">
        <v>18698</v>
      </c>
      <c r="D2290" t="s">
        <v>32278</v>
      </c>
      <c r="E2290" s="6">
        <v>0</v>
      </c>
      <c r="F2290" s="6">
        <v>0</v>
      </c>
      <c r="G2290" s="6">
        <v>0</v>
      </c>
      <c r="H2290" s="7">
        <v>1000000</v>
      </c>
      <c r="I2290" s="6" t="s">
        <v>36729</v>
      </c>
    </row>
    <row r="2291" spans="1:9" x14ac:dyDescent="0.2">
      <c r="A2291" t="s">
        <v>5951</v>
      </c>
      <c r="B2291" t="s">
        <v>11734</v>
      </c>
      <c r="C2291" t="s">
        <v>11735</v>
      </c>
      <c r="D2291" t="s">
        <v>28771</v>
      </c>
      <c r="E2291" s="6">
        <v>0</v>
      </c>
      <c r="F2291" s="6">
        <v>0</v>
      </c>
      <c r="G2291" s="6">
        <v>0</v>
      </c>
      <c r="H2291" s="7">
        <v>1000000</v>
      </c>
      <c r="I2291" s="6" t="s">
        <v>36729</v>
      </c>
    </row>
    <row r="2292" spans="1:9" x14ac:dyDescent="0.2">
      <c r="A2292" t="s">
        <v>5959</v>
      </c>
      <c r="B2292" t="s">
        <v>18751</v>
      </c>
      <c r="C2292" t="s">
        <v>18752</v>
      </c>
      <c r="D2292" t="s">
        <v>32305</v>
      </c>
      <c r="E2292" s="6">
        <v>1</v>
      </c>
      <c r="F2292" s="6">
        <v>0</v>
      </c>
      <c r="G2292" s="6">
        <v>0</v>
      </c>
      <c r="H2292" s="6">
        <v>27.9218319365479</v>
      </c>
      <c r="I2292" s="6" t="s">
        <v>36729</v>
      </c>
    </row>
    <row r="2293" spans="1:9" x14ac:dyDescent="0.2">
      <c r="A2293" t="s">
        <v>5962</v>
      </c>
      <c r="B2293" t="s">
        <v>18164</v>
      </c>
      <c r="C2293" t="s">
        <v>18165</v>
      </c>
      <c r="D2293" t="s">
        <v>32007</v>
      </c>
      <c r="E2293" s="6">
        <v>1</v>
      </c>
      <c r="F2293" s="6">
        <v>0</v>
      </c>
      <c r="G2293" s="6">
        <v>0</v>
      </c>
      <c r="H2293" s="6">
        <v>39.912053203665202</v>
      </c>
      <c r="I2293" s="6" t="s">
        <v>36729</v>
      </c>
    </row>
    <row r="2294" spans="1:9" x14ac:dyDescent="0.2">
      <c r="A2294" t="s">
        <v>5963</v>
      </c>
      <c r="B2294" t="s">
        <v>12026</v>
      </c>
      <c r="C2294" t="s">
        <v>12027</v>
      </c>
      <c r="D2294" t="s">
        <v>28918</v>
      </c>
      <c r="E2294" s="6">
        <v>0</v>
      </c>
      <c r="F2294" s="6">
        <v>0</v>
      </c>
      <c r="G2294" s="6">
        <v>0</v>
      </c>
      <c r="H2294" s="7">
        <v>1000000</v>
      </c>
      <c r="I2294" s="6" t="s">
        <v>36729</v>
      </c>
    </row>
    <row r="2295" spans="1:9" x14ac:dyDescent="0.2">
      <c r="A2295" t="s">
        <v>5964</v>
      </c>
      <c r="B2295" t="s">
        <v>13041</v>
      </c>
      <c r="C2295" t="s">
        <v>13042</v>
      </c>
      <c r="D2295" t="s">
        <v>29429</v>
      </c>
      <c r="E2295" s="6">
        <v>0</v>
      </c>
      <c r="F2295" s="6">
        <v>0</v>
      </c>
      <c r="G2295" s="6">
        <v>0</v>
      </c>
      <c r="H2295" s="7">
        <v>1000000</v>
      </c>
      <c r="I2295" s="6" t="s">
        <v>36729</v>
      </c>
    </row>
    <row r="2296" spans="1:9" x14ac:dyDescent="0.2">
      <c r="A2296" t="s">
        <v>5965</v>
      </c>
      <c r="B2296" t="s">
        <v>26353</v>
      </c>
      <c r="C2296" t="s">
        <v>26354</v>
      </c>
      <c r="D2296" t="s">
        <v>36145</v>
      </c>
      <c r="E2296" s="6">
        <v>0</v>
      </c>
      <c r="F2296" s="6">
        <v>0</v>
      </c>
      <c r="G2296" s="6">
        <v>0</v>
      </c>
      <c r="H2296" s="7">
        <v>1000000</v>
      </c>
      <c r="I2296" s="6" t="s">
        <v>36729</v>
      </c>
    </row>
    <row r="2297" spans="1:9" x14ac:dyDescent="0.2">
      <c r="A2297" t="s">
        <v>5966</v>
      </c>
      <c r="B2297" t="s">
        <v>24450</v>
      </c>
      <c r="C2297" t="s">
        <v>24451</v>
      </c>
      <c r="D2297" t="s">
        <v>35187</v>
      </c>
      <c r="E2297" s="6">
        <v>0</v>
      </c>
      <c r="F2297" s="6">
        <v>0</v>
      </c>
      <c r="G2297" s="6">
        <v>0</v>
      </c>
      <c r="H2297" s="7">
        <v>1000000</v>
      </c>
      <c r="I2297" s="6" t="s">
        <v>36729</v>
      </c>
    </row>
    <row r="2298" spans="1:9" x14ac:dyDescent="0.2">
      <c r="A2298" t="s">
        <v>5967</v>
      </c>
      <c r="B2298" t="s">
        <v>10060</v>
      </c>
      <c r="C2298" t="s">
        <v>10061</v>
      </c>
      <c r="D2298" t="s">
        <v>27930</v>
      </c>
      <c r="E2298" s="6">
        <v>0</v>
      </c>
      <c r="F2298" s="6">
        <v>0</v>
      </c>
      <c r="G2298" s="6">
        <v>0</v>
      </c>
      <c r="H2298" s="7">
        <v>1000000</v>
      </c>
      <c r="I2298" s="6" t="s">
        <v>36729</v>
      </c>
    </row>
    <row r="2299" spans="1:9" x14ac:dyDescent="0.2">
      <c r="A2299" t="s">
        <v>5968</v>
      </c>
      <c r="B2299" t="s">
        <v>11183</v>
      </c>
      <c r="C2299" t="s">
        <v>11184</v>
      </c>
      <c r="D2299" t="s">
        <v>28495</v>
      </c>
      <c r="E2299" s="6">
        <v>1</v>
      </c>
      <c r="F2299" s="6">
        <v>0</v>
      </c>
      <c r="G2299" s="6">
        <v>0</v>
      </c>
      <c r="H2299" s="6">
        <v>15.673374051629599</v>
      </c>
      <c r="I2299" s="6" t="s">
        <v>36729</v>
      </c>
    </row>
    <row r="2300" spans="1:9" x14ac:dyDescent="0.2">
      <c r="A2300" t="s">
        <v>5970</v>
      </c>
      <c r="B2300" t="s">
        <v>19407</v>
      </c>
      <c r="C2300" t="s">
        <v>19408</v>
      </c>
      <c r="D2300" t="s">
        <v>32638</v>
      </c>
      <c r="E2300" s="6">
        <v>0</v>
      </c>
      <c r="F2300" s="6">
        <v>0</v>
      </c>
      <c r="G2300" s="6">
        <v>0</v>
      </c>
      <c r="H2300" s="7">
        <v>1000000</v>
      </c>
      <c r="I2300" s="6" t="s">
        <v>36729</v>
      </c>
    </row>
    <row r="2301" spans="1:9" x14ac:dyDescent="0.2">
      <c r="A2301" t="s">
        <v>5979</v>
      </c>
      <c r="B2301" t="s">
        <v>23944</v>
      </c>
      <c r="C2301" t="s">
        <v>23945</v>
      </c>
      <c r="D2301" t="s">
        <v>34932</v>
      </c>
      <c r="E2301" s="6">
        <v>0</v>
      </c>
      <c r="F2301" s="6">
        <v>0</v>
      </c>
      <c r="G2301" s="6">
        <v>0</v>
      </c>
      <c r="H2301" s="7">
        <v>1000000</v>
      </c>
      <c r="I2301" s="6" t="s">
        <v>36729</v>
      </c>
    </row>
    <row r="2302" spans="1:9" x14ac:dyDescent="0.2">
      <c r="A2302" t="s">
        <v>5980</v>
      </c>
      <c r="B2302" t="s">
        <v>18953</v>
      </c>
      <c r="C2302" t="s">
        <v>18954</v>
      </c>
      <c r="D2302" t="s">
        <v>32408</v>
      </c>
      <c r="E2302" s="6">
        <v>0</v>
      </c>
      <c r="F2302" s="6">
        <v>0</v>
      </c>
      <c r="G2302" s="6">
        <v>0</v>
      </c>
      <c r="H2302" s="7">
        <v>1000000</v>
      </c>
      <c r="I2302" s="6" t="s">
        <v>36729</v>
      </c>
    </row>
    <row r="2303" spans="1:9" x14ac:dyDescent="0.2">
      <c r="A2303" t="s">
        <v>5984</v>
      </c>
      <c r="B2303" t="s">
        <v>13419</v>
      </c>
      <c r="C2303" t="s">
        <v>13420</v>
      </c>
      <c r="D2303" t="s">
        <v>29618</v>
      </c>
      <c r="E2303" s="6">
        <v>0</v>
      </c>
      <c r="F2303" s="6">
        <v>0</v>
      </c>
      <c r="G2303" s="6">
        <v>0</v>
      </c>
      <c r="H2303" s="7">
        <v>1000000</v>
      </c>
      <c r="I2303" s="6" t="s">
        <v>36729</v>
      </c>
    </row>
    <row r="2304" spans="1:9" x14ac:dyDescent="0.2">
      <c r="A2304" t="s">
        <v>5987</v>
      </c>
      <c r="B2304" t="s">
        <v>19409</v>
      </c>
      <c r="C2304" t="s">
        <v>19410</v>
      </c>
      <c r="D2304" t="s">
        <v>32639</v>
      </c>
      <c r="E2304" s="6">
        <v>0</v>
      </c>
      <c r="F2304" s="6">
        <v>0</v>
      </c>
      <c r="G2304" s="6">
        <v>0</v>
      </c>
      <c r="H2304" s="7">
        <v>1000000</v>
      </c>
      <c r="I2304" s="6" t="s">
        <v>36729</v>
      </c>
    </row>
    <row r="2305" spans="1:9" x14ac:dyDescent="0.2">
      <c r="A2305" t="s">
        <v>5989</v>
      </c>
      <c r="B2305" t="s">
        <v>10211</v>
      </c>
      <c r="C2305" t="s">
        <v>10212</v>
      </c>
      <c r="D2305" t="s">
        <v>28006</v>
      </c>
      <c r="E2305" s="6">
        <v>0</v>
      </c>
      <c r="F2305" s="6">
        <v>0</v>
      </c>
      <c r="G2305" s="6">
        <v>0</v>
      </c>
      <c r="H2305" s="7">
        <v>1000000</v>
      </c>
      <c r="I2305" s="6" t="s">
        <v>36729</v>
      </c>
    </row>
    <row r="2306" spans="1:9" x14ac:dyDescent="0.2">
      <c r="A2306" t="s">
        <v>5995</v>
      </c>
      <c r="B2306" t="s">
        <v>23946</v>
      </c>
      <c r="C2306" t="s">
        <v>23947</v>
      </c>
      <c r="D2306" t="s">
        <v>34933</v>
      </c>
      <c r="E2306" s="6">
        <v>0</v>
      </c>
      <c r="F2306" s="6">
        <v>0</v>
      </c>
      <c r="G2306" s="6">
        <v>0</v>
      </c>
      <c r="H2306" s="7">
        <v>1000000</v>
      </c>
      <c r="I2306" s="6" t="s">
        <v>36729</v>
      </c>
    </row>
    <row r="2307" spans="1:9" x14ac:dyDescent="0.2">
      <c r="A2307" t="s">
        <v>5997</v>
      </c>
      <c r="B2307" t="s">
        <v>26355</v>
      </c>
      <c r="C2307" t="s">
        <v>26356</v>
      </c>
      <c r="D2307" t="s">
        <v>36146</v>
      </c>
      <c r="E2307" s="6">
        <v>0</v>
      </c>
      <c r="F2307" s="6">
        <v>0</v>
      </c>
      <c r="G2307" s="6">
        <v>0</v>
      </c>
      <c r="H2307" s="7">
        <v>1000000</v>
      </c>
      <c r="I2307" s="6" t="s">
        <v>36729</v>
      </c>
    </row>
    <row r="2308" spans="1:9" x14ac:dyDescent="0.2">
      <c r="A2308" t="s">
        <v>6000</v>
      </c>
      <c r="B2308" t="s">
        <v>19411</v>
      </c>
      <c r="C2308" t="s">
        <v>19412</v>
      </c>
      <c r="D2308" t="s">
        <v>32640</v>
      </c>
      <c r="E2308" s="6">
        <v>0</v>
      </c>
      <c r="F2308" s="6">
        <v>0</v>
      </c>
      <c r="G2308" s="6">
        <v>0</v>
      </c>
      <c r="H2308" s="7">
        <v>1000000</v>
      </c>
      <c r="I2308" s="6" t="s">
        <v>36729</v>
      </c>
    </row>
    <row r="2309" spans="1:9" x14ac:dyDescent="0.2">
      <c r="A2309" t="s">
        <v>6003</v>
      </c>
      <c r="B2309" t="s">
        <v>15773</v>
      </c>
      <c r="C2309" t="s">
        <v>15774</v>
      </c>
      <c r="D2309" t="s">
        <v>30803</v>
      </c>
      <c r="E2309" s="6">
        <v>0</v>
      </c>
      <c r="F2309" s="6">
        <v>0</v>
      </c>
      <c r="G2309" s="6">
        <v>0</v>
      </c>
      <c r="H2309" s="7">
        <v>1000000</v>
      </c>
      <c r="I2309" s="6" t="s">
        <v>36729</v>
      </c>
    </row>
    <row r="2310" spans="1:9" x14ac:dyDescent="0.2">
      <c r="A2310" t="s">
        <v>6010</v>
      </c>
      <c r="B2310" t="s">
        <v>9482</v>
      </c>
      <c r="C2310" t="s">
        <v>9483</v>
      </c>
      <c r="D2310" t="s">
        <v>27639</v>
      </c>
      <c r="E2310" s="6">
        <v>0</v>
      </c>
      <c r="F2310" s="6">
        <v>0</v>
      </c>
      <c r="G2310" s="6">
        <v>0</v>
      </c>
      <c r="H2310" s="7">
        <v>1000000</v>
      </c>
      <c r="I2310" s="6" t="s">
        <v>36729</v>
      </c>
    </row>
    <row r="2311" spans="1:9" x14ac:dyDescent="0.2">
      <c r="A2311" t="s">
        <v>6019</v>
      </c>
      <c r="B2311" t="s">
        <v>17988</v>
      </c>
      <c r="C2311" t="s">
        <v>17989</v>
      </c>
      <c r="D2311" t="s">
        <v>31919</v>
      </c>
      <c r="E2311" s="6">
        <v>1</v>
      </c>
      <c r="F2311" s="6">
        <v>0</v>
      </c>
      <c r="G2311" s="6">
        <v>0</v>
      </c>
      <c r="H2311" s="6">
        <v>23.226929157955698</v>
      </c>
      <c r="I2311" s="6" t="s">
        <v>36729</v>
      </c>
    </row>
    <row r="2312" spans="1:9" x14ac:dyDescent="0.2">
      <c r="A2312" t="s">
        <v>6020</v>
      </c>
      <c r="B2312" t="s">
        <v>11855</v>
      </c>
      <c r="C2312" t="s">
        <v>11856</v>
      </c>
      <c r="D2312" t="s">
        <v>28832</v>
      </c>
      <c r="E2312" s="6">
        <v>0</v>
      </c>
      <c r="F2312" s="6">
        <v>0</v>
      </c>
      <c r="G2312" s="6">
        <v>0</v>
      </c>
      <c r="H2312" s="7">
        <v>1000000</v>
      </c>
      <c r="I2312" s="6" t="s">
        <v>36729</v>
      </c>
    </row>
    <row r="2313" spans="1:9" x14ac:dyDescent="0.2">
      <c r="A2313" t="s">
        <v>6021</v>
      </c>
      <c r="B2313" t="s">
        <v>11583</v>
      </c>
      <c r="C2313" t="s">
        <v>11584</v>
      </c>
      <c r="D2313" t="s">
        <v>28695</v>
      </c>
      <c r="E2313" s="6">
        <v>1</v>
      </c>
      <c r="F2313" s="6">
        <v>0</v>
      </c>
      <c r="G2313" s="6">
        <v>0</v>
      </c>
      <c r="H2313" s="6">
        <v>27.944569515060198</v>
      </c>
      <c r="I2313" s="6" t="s">
        <v>36729</v>
      </c>
    </row>
    <row r="2314" spans="1:9" x14ac:dyDescent="0.2">
      <c r="A2314" t="s">
        <v>6023</v>
      </c>
      <c r="B2314" t="s">
        <v>19476</v>
      </c>
      <c r="C2314" t="s">
        <v>19477</v>
      </c>
      <c r="D2314" t="s">
        <v>32674</v>
      </c>
      <c r="E2314" s="6">
        <v>0</v>
      </c>
      <c r="F2314" s="6">
        <v>0</v>
      </c>
      <c r="G2314" s="6">
        <v>0</v>
      </c>
      <c r="H2314" s="7">
        <v>1000000</v>
      </c>
      <c r="I2314" s="6" t="s">
        <v>36729</v>
      </c>
    </row>
    <row r="2315" spans="1:9" x14ac:dyDescent="0.2">
      <c r="A2315" t="s">
        <v>6027</v>
      </c>
      <c r="B2315" t="s">
        <v>18934</v>
      </c>
      <c r="C2315" t="s">
        <v>18935</v>
      </c>
      <c r="D2315" t="s">
        <v>32398</v>
      </c>
      <c r="E2315" s="6">
        <v>0</v>
      </c>
      <c r="F2315" s="6">
        <v>0</v>
      </c>
      <c r="G2315" s="6">
        <v>0</v>
      </c>
      <c r="H2315" s="7">
        <v>1000000</v>
      </c>
      <c r="I2315" s="6" t="s">
        <v>36729</v>
      </c>
    </row>
    <row r="2316" spans="1:9" x14ac:dyDescent="0.2">
      <c r="A2316" t="s">
        <v>6039</v>
      </c>
      <c r="B2316" t="s">
        <v>19459</v>
      </c>
      <c r="C2316">
        <v>1478991</v>
      </c>
      <c r="D2316" t="s">
        <v>32664</v>
      </c>
      <c r="E2316" s="6">
        <v>0</v>
      </c>
      <c r="F2316" s="6">
        <v>0</v>
      </c>
      <c r="G2316" s="6">
        <v>0</v>
      </c>
      <c r="H2316" s="7">
        <v>1000000</v>
      </c>
      <c r="I2316" s="6" t="s">
        <v>36729</v>
      </c>
    </row>
    <row r="2317" spans="1:9" x14ac:dyDescent="0.2">
      <c r="A2317" t="s">
        <v>6041</v>
      </c>
      <c r="B2317" t="s">
        <v>11185</v>
      </c>
      <c r="C2317" t="s">
        <v>11186</v>
      </c>
      <c r="D2317" t="s">
        <v>28496</v>
      </c>
      <c r="E2317" s="6">
        <v>0</v>
      </c>
      <c r="F2317" s="6">
        <v>0</v>
      </c>
      <c r="G2317" s="6">
        <v>0</v>
      </c>
      <c r="H2317" s="7">
        <v>1000000</v>
      </c>
      <c r="I2317" s="6" t="s">
        <v>36729</v>
      </c>
    </row>
    <row r="2318" spans="1:9" x14ac:dyDescent="0.2">
      <c r="A2318" t="s">
        <v>6047</v>
      </c>
      <c r="B2318" t="s">
        <v>18180</v>
      </c>
      <c r="C2318" t="s">
        <v>18181</v>
      </c>
      <c r="D2318" t="s">
        <v>32015</v>
      </c>
      <c r="E2318" s="6">
        <v>0</v>
      </c>
      <c r="F2318" s="6">
        <v>0</v>
      </c>
      <c r="G2318" s="6">
        <v>0</v>
      </c>
      <c r="H2318" s="7">
        <v>1000000</v>
      </c>
      <c r="I2318" s="6" t="s">
        <v>36729</v>
      </c>
    </row>
    <row r="2319" spans="1:9" x14ac:dyDescent="0.2">
      <c r="A2319" t="s">
        <v>6050</v>
      </c>
      <c r="B2319" t="s">
        <v>13844</v>
      </c>
      <c r="C2319" t="s">
        <v>13845</v>
      </c>
      <c r="D2319" t="s">
        <v>29832</v>
      </c>
      <c r="E2319" s="6">
        <v>0</v>
      </c>
      <c r="F2319" s="6">
        <v>0</v>
      </c>
      <c r="G2319" s="6">
        <v>0</v>
      </c>
      <c r="H2319" s="7">
        <v>1000000</v>
      </c>
      <c r="I2319" s="6" t="s">
        <v>36729</v>
      </c>
    </row>
    <row r="2320" spans="1:9" x14ac:dyDescent="0.2">
      <c r="A2320" t="s">
        <v>6054</v>
      </c>
      <c r="B2320" t="s">
        <v>11885</v>
      </c>
      <c r="C2320" t="s">
        <v>11886</v>
      </c>
      <c r="D2320" t="s">
        <v>28847</v>
      </c>
      <c r="E2320" s="6">
        <v>0</v>
      </c>
      <c r="F2320" s="6">
        <v>0</v>
      </c>
      <c r="G2320" s="6">
        <v>0</v>
      </c>
      <c r="H2320" s="7">
        <v>1000000</v>
      </c>
      <c r="I2320" s="6" t="s">
        <v>36729</v>
      </c>
    </row>
    <row r="2321" spans="1:9" x14ac:dyDescent="0.2">
      <c r="A2321" t="s">
        <v>6055</v>
      </c>
      <c r="B2321" t="s">
        <v>16730</v>
      </c>
      <c r="C2321" t="s">
        <v>16731</v>
      </c>
      <c r="D2321" t="s">
        <v>31285</v>
      </c>
      <c r="E2321" s="6">
        <v>0</v>
      </c>
      <c r="F2321" s="6">
        <v>0</v>
      </c>
      <c r="G2321" s="6">
        <v>0</v>
      </c>
      <c r="H2321" s="7">
        <v>1000000</v>
      </c>
      <c r="I2321" s="6" t="s">
        <v>36729</v>
      </c>
    </row>
    <row r="2322" spans="1:9" x14ac:dyDescent="0.2">
      <c r="A2322" t="s">
        <v>6056</v>
      </c>
      <c r="B2322" t="s">
        <v>10345</v>
      </c>
      <c r="C2322" t="s">
        <v>10346</v>
      </c>
      <c r="D2322" t="s">
        <v>28073</v>
      </c>
      <c r="E2322" s="6">
        <v>0</v>
      </c>
      <c r="F2322" s="6">
        <v>0</v>
      </c>
      <c r="G2322" s="6">
        <v>0</v>
      </c>
      <c r="H2322" s="7">
        <v>1000000</v>
      </c>
      <c r="I2322" s="6" t="s">
        <v>36729</v>
      </c>
    </row>
    <row r="2323" spans="1:9" x14ac:dyDescent="0.2">
      <c r="A2323" t="s">
        <v>6064</v>
      </c>
      <c r="B2323" t="s">
        <v>13267</v>
      </c>
      <c r="C2323" t="s">
        <v>13268</v>
      </c>
      <c r="D2323" t="s">
        <v>29542</v>
      </c>
      <c r="E2323" s="6">
        <v>0</v>
      </c>
      <c r="F2323" s="6">
        <v>0</v>
      </c>
      <c r="G2323" s="6">
        <v>0</v>
      </c>
      <c r="H2323" s="7">
        <v>1000000</v>
      </c>
      <c r="I2323" s="6" t="s">
        <v>36729</v>
      </c>
    </row>
    <row r="2324" spans="1:9" x14ac:dyDescent="0.2">
      <c r="A2324" t="s">
        <v>6066</v>
      </c>
      <c r="B2324" t="s">
        <v>17741</v>
      </c>
      <c r="C2324" t="s">
        <v>17742</v>
      </c>
      <c r="D2324" t="s">
        <v>31795</v>
      </c>
      <c r="E2324" s="6">
        <v>0</v>
      </c>
      <c r="F2324" s="6">
        <v>0</v>
      </c>
      <c r="G2324" s="6">
        <v>0</v>
      </c>
      <c r="H2324" s="7">
        <v>1000000</v>
      </c>
      <c r="I2324" s="6" t="s">
        <v>36729</v>
      </c>
    </row>
    <row r="2325" spans="1:9" x14ac:dyDescent="0.2">
      <c r="A2325" t="s">
        <v>6073</v>
      </c>
      <c r="B2325" t="s">
        <v>10227</v>
      </c>
      <c r="C2325" t="s">
        <v>10228</v>
      </c>
      <c r="D2325" t="s">
        <v>28014</v>
      </c>
      <c r="E2325" s="6">
        <v>0</v>
      </c>
      <c r="F2325" s="6">
        <v>0</v>
      </c>
      <c r="G2325" s="6">
        <v>0</v>
      </c>
      <c r="H2325" s="7">
        <v>1000000</v>
      </c>
      <c r="I2325" s="6" t="s">
        <v>36729</v>
      </c>
    </row>
    <row r="2326" spans="1:9" x14ac:dyDescent="0.2">
      <c r="A2326" t="s">
        <v>6074</v>
      </c>
      <c r="B2326" t="s">
        <v>17998</v>
      </c>
      <c r="C2326" t="s">
        <v>17999</v>
      </c>
      <c r="D2326" t="s">
        <v>31924</v>
      </c>
      <c r="E2326" s="6">
        <v>1</v>
      </c>
      <c r="F2326" s="6">
        <v>0</v>
      </c>
      <c r="G2326" s="6">
        <v>0</v>
      </c>
      <c r="H2326" s="6">
        <v>34.542768097753601</v>
      </c>
      <c r="I2326" s="6" t="s">
        <v>36729</v>
      </c>
    </row>
    <row r="2327" spans="1:9" x14ac:dyDescent="0.2">
      <c r="A2327" t="s">
        <v>6076</v>
      </c>
      <c r="B2327" t="s">
        <v>9675</v>
      </c>
      <c r="C2327" t="s">
        <v>9676</v>
      </c>
      <c r="D2327" t="s">
        <v>27736</v>
      </c>
      <c r="E2327" s="6">
        <v>0</v>
      </c>
      <c r="F2327" s="6">
        <v>0</v>
      </c>
      <c r="G2327" s="6">
        <v>0</v>
      </c>
      <c r="H2327" s="7">
        <v>1000000</v>
      </c>
      <c r="I2327" s="6" t="s">
        <v>36729</v>
      </c>
    </row>
    <row r="2328" spans="1:9" x14ac:dyDescent="0.2">
      <c r="A2328" t="s">
        <v>6077</v>
      </c>
      <c r="B2328" t="s">
        <v>10357</v>
      </c>
      <c r="C2328" t="s">
        <v>10358</v>
      </c>
      <c r="D2328" t="s">
        <v>28079</v>
      </c>
      <c r="E2328" s="6">
        <v>0</v>
      </c>
      <c r="F2328" s="6">
        <v>0</v>
      </c>
      <c r="G2328" s="6">
        <v>0</v>
      </c>
      <c r="H2328" s="7">
        <v>1000000</v>
      </c>
      <c r="I2328" s="6" t="s">
        <v>36729</v>
      </c>
    </row>
    <row r="2329" spans="1:9" x14ac:dyDescent="0.2">
      <c r="A2329" t="s">
        <v>6078</v>
      </c>
      <c r="B2329" t="s">
        <v>15443</v>
      </c>
      <c r="C2329" t="s">
        <v>15444</v>
      </c>
      <c r="D2329" t="s">
        <v>30635</v>
      </c>
      <c r="E2329" s="6">
        <v>0</v>
      </c>
      <c r="F2329" s="6">
        <v>0</v>
      </c>
      <c r="G2329" s="6">
        <v>0</v>
      </c>
      <c r="H2329" s="7">
        <v>1000000</v>
      </c>
      <c r="I2329" s="6" t="s">
        <v>36729</v>
      </c>
    </row>
    <row r="2330" spans="1:9" x14ac:dyDescent="0.2">
      <c r="A2330" t="s">
        <v>6085</v>
      </c>
      <c r="B2330" t="s">
        <v>10441</v>
      </c>
      <c r="C2330" t="s">
        <v>10442</v>
      </c>
      <c r="D2330" t="s">
        <v>28121</v>
      </c>
      <c r="E2330" s="6">
        <v>0</v>
      </c>
      <c r="F2330" s="6">
        <v>0</v>
      </c>
      <c r="G2330" s="6">
        <v>0</v>
      </c>
      <c r="H2330" s="7">
        <v>1000000</v>
      </c>
      <c r="I2330" s="6" t="s">
        <v>36729</v>
      </c>
    </row>
    <row r="2331" spans="1:9" x14ac:dyDescent="0.2">
      <c r="A2331" t="s">
        <v>6086</v>
      </c>
      <c r="B2331" t="s">
        <v>10161</v>
      </c>
      <c r="C2331" t="s">
        <v>10162</v>
      </c>
      <c r="D2331" t="s">
        <v>27981</v>
      </c>
      <c r="E2331" s="6">
        <v>0</v>
      </c>
      <c r="F2331" s="6">
        <v>0</v>
      </c>
      <c r="G2331" s="6">
        <v>0</v>
      </c>
      <c r="H2331" s="7">
        <v>1000000</v>
      </c>
      <c r="I2331" s="6" t="s">
        <v>36729</v>
      </c>
    </row>
    <row r="2332" spans="1:9" x14ac:dyDescent="0.2">
      <c r="A2332" t="s">
        <v>6087</v>
      </c>
      <c r="B2332" t="s">
        <v>23101</v>
      </c>
      <c r="C2332" t="s">
        <v>23102</v>
      </c>
      <c r="D2332" t="s">
        <v>34507</v>
      </c>
      <c r="E2332" s="6">
        <v>0</v>
      </c>
      <c r="F2332" s="6">
        <v>0</v>
      </c>
      <c r="G2332" s="6">
        <v>0</v>
      </c>
      <c r="H2332" s="7">
        <v>1000000</v>
      </c>
      <c r="I2332" s="6" t="s">
        <v>36729</v>
      </c>
    </row>
    <row r="2333" spans="1:9" x14ac:dyDescent="0.2">
      <c r="A2333" t="s">
        <v>6095</v>
      </c>
      <c r="B2333" t="s">
        <v>20185</v>
      </c>
      <c r="C2333" t="s">
        <v>20186</v>
      </c>
      <c r="D2333" t="s">
        <v>33035</v>
      </c>
      <c r="E2333" s="6">
        <v>0</v>
      </c>
      <c r="F2333" s="6">
        <v>0</v>
      </c>
      <c r="G2333" s="6">
        <v>0</v>
      </c>
      <c r="H2333" s="7">
        <v>1000000</v>
      </c>
      <c r="I2333" s="6" t="s">
        <v>36729</v>
      </c>
    </row>
    <row r="2334" spans="1:9" x14ac:dyDescent="0.2">
      <c r="A2334" t="s">
        <v>6096</v>
      </c>
      <c r="B2334" t="s">
        <v>11877</v>
      </c>
      <c r="C2334" t="s">
        <v>11878</v>
      </c>
      <c r="D2334" t="s">
        <v>28843</v>
      </c>
      <c r="E2334" s="6">
        <v>0</v>
      </c>
      <c r="F2334" s="6">
        <v>0</v>
      </c>
      <c r="G2334" s="6">
        <v>0</v>
      </c>
      <c r="H2334" s="7">
        <v>1000000</v>
      </c>
      <c r="I2334" s="6" t="s">
        <v>36729</v>
      </c>
    </row>
    <row r="2335" spans="1:9" x14ac:dyDescent="0.2">
      <c r="A2335" t="s">
        <v>6099</v>
      </c>
      <c r="B2335" t="s">
        <v>10681</v>
      </c>
      <c r="C2335" t="s">
        <v>10682</v>
      </c>
      <c r="D2335" t="s">
        <v>28243</v>
      </c>
      <c r="E2335" s="6">
        <v>1</v>
      </c>
      <c r="F2335" s="6">
        <v>0</v>
      </c>
      <c r="G2335" s="6">
        <v>0</v>
      </c>
      <c r="H2335" s="6">
        <v>62.367070829026602</v>
      </c>
      <c r="I2335" s="6" t="s">
        <v>36729</v>
      </c>
    </row>
    <row r="2336" spans="1:9" x14ac:dyDescent="0.2">
      <c r="A2336" t="s">
        <v>6104</v>
      </c>
      <c r="B2336" t="s">
        <v>26357</v>
      </c>
      <c r="C2336" t="s">
        <v>26358</v>
      </c>
      <c r="D2336" t="s">
        <v>36147</v>
      </c>
      <c r="E2336" s="6">
        <v>0</v>
      </c>
      <c r="F2336" s="6">
        <v>0</v>
      </c>
      <c r="G2336" s="6">
        <v>0</v>
      </c>
      <c r="H2336" s="7">
        <v>1000000</v>
      </c>
      <c r="I2336" s="6" t="s">
        <v>36729</v>
      </c>
    </row>
    <row r="2337" spans="1:9" x14ac:dyDescent="0.2">
      <c r="A2337" t="s">
        <v>6108</v>
      </c>
      <c r="B2337" t="s">
        <v>13501</v>
      </c>
      <c r="C2337" t="s">
        <v>13502</v>
      </c>
      <c r="D2337" t="s">
        <v>29659</v>
      </c>
      <c r="E2337" s="6">
        <v>1</v>
      </c>
      <c r="F2337" s="6">
        <v>0</v>
      </c>
      <c r="G2337" s="6">
        <v>0</v>
      </c>
      <c r="H2337" s="6">
        <v>76.616123879291095</v>
      </c>
      <c r="I2337" s="6" t="s">
        <v>36729</v>
      </c>
    </row>
    <row r="2338" spans="1:9" x14ac:dyDescent="0.2">
      <c r="A2338" t="s">
        <v>6113</v>
      </c>
      <c r="B2338" t="s">
        <v>18951</v>
      </c>
      <c r="C2338" t="s">
        <v>18952</v>
      </c>
      <c r="D2338" t="s">
        <v>32407</v>
      </c>
      <c r="E2338" s="6">
        <v>0</v>
      </c>
      <c r="F2338" s="6">
        <v>0</v>
      </c>
      <c r="G2338" s="6">
        <v>0</v>
      </c>
      <c r="H2338" s="7">
        <v>1000000</v>
      </c>
      <c r="I2338" s="6" t="s">
        <v>36729</v>
      </c>
    </row>
    <row r="2339" spans="1:9" x14ac:dyDescent="0.2">
      <c r="A2339" t="s">
        <v>6116</v>
      </c>
      <c r="B2339" t="s">
        <v>16608</v>
      </c>
      <c r="C2339" t="s">
        <v>16609</v>
      </c>
      <c r="D2339" t="s">
        <v>31224</v>
      </c>
      <c r="E2339" s="6">
        <v>1</v>
      </c>
      <c r="F2339" s="6">
        <v>0</v>
      </c>
      <c r="G2339" s="6">
        <v>0</v>
      </c>
      <c r="H2339" s="6">
        <v>55.615009257888197</v>
      </c>
      <c r="I2339" s="6" t="s">
        <v>36729</v>
      </c>
    </row>
    <row r="2340" spans="1:9" x14ac:dyDescent="0.2">
      <c r="A2340" t="s">
        <v>6122</v>
      </c>
      <c r="B2340" t="s">
        <v>13393</v>
      </c>
      <c r="C2340" t="s">
        <v>13394</v>
      </c>
      <c r="D2340" t="s">
        <v>29605</v>
      </c>
      <c r="E2340" s="6">
        <v>0</v>
      </c>
      <c r="F2340" s="6">
        <v>0</v>
      </c>
      <c r="G2340" s="6">
        <v>0</v>
      </c>
      <c r="H2340" s="7">
        <v>1000000</v>
      </c>
      <c r="I2340" s="6" t="s">
        <v>36729</v>
      </c>
    </row>
    <row r="2341" spans="1:9" x14ac:dyDescent="0.2">
      <c r="A2341" t="s">
        <v>6127</v>
      </c>
      <c r="B2341" t="s">
        <v>19760</v>
      </c>
      <c r="C2341" t="s">
        <v>19761</v>
      </c>
      <c r="D2341" t="s">
        <v>32819</v>
      </c>
      <c r="E2341" s="6">
        <v>0</v>
      </c>
      <c r="F2341" s="6">
        <v>0</v>
      </c>
      <c r="G2341" s="6">
        <v>0</v>
      </c>
      <c r="H2341" s="7">
        <v>1000000</v>
      </c>
      <c r="I2341" s="6" t="s">
        <v>36729</v>
      </c>
    </row>
    <row r="2342" spans="1:9" x14ac:dyDescent="0.2">
      <c r="A2342" t="s">
        <v>6132</v>
      </c>
      <c r="B2342" t="s">
        <v>10371</v>
      </c>
      <c r="C2342" t="s">
        <v>10372</v>
      </c>
      <c r="D2342" t="s">
        <v>28086</v>
      </c>
      <c r="E2342" s="6">
        <v>1</v>
      </c>
      <c r="F2342" s="6">
        <v>0</v>
      </c>
      <c r="G2342" s="6">
        <v>0</v>
      </c>
      <c r="H2342" s="6">
        <v>20.662745119284001</v>
      </c>
      <c r="I2342" s="6" t="s">
        <v>36729</v>
      </c>
    </row>
    <row r="2343" spans="1:9" x14ac:dyDescent="0.2">
      <c r="A2343" t="s">
        <v>6137</v>
      </c>
      <c r="B2343" t="s">
        <v>14338</v>
      </c>
      <c r="C2343" t="s">
        <v>14339</v>
      </c>
      <c r="D2343" t="s">
        <v>30081</v>
      </c>
      <c r="E2343" s="6">
        <v>1</v>
      </c>
      <c r="F2343" s="6">
        <v>0</v>
      </c>
      <c r="G2343" s="6">
        <v>0</v>
      </c>
      <c r="H2343" s="6">
        <v>11.3076790085459</v>
      </c>
      <c r="I2343" s="6" t="s">
        <v>36729</v>
      </c>
    </row>
    <row r="2344" spans="1:9" x14ac:dyDescent="0.2">
      <c r="A2344" t="s">
        <v>6138</v>
      </c>
      <c r="B2344" t="s">
        <v>18973</v>
      </c>
      <c r="C2344" t="s">
        <v>18974</v>
      </c>
      <c r="D2344" t="s">
        <v>32418</v>
      </c>
      <c r="E2344" s="6">
        <v>1</v>
      </c>
      <c r="F2344" s="6">
        <v>0</v>
      </c>
      <c r="G2344" s="6">
        <v>0</v>
      </c>
      <c r="H2344" s="6">
        <v>60.308110714161003</v>
      </c>
      <c r="I2344" s="6" t="s">
        <v>36729</v>
      </c>
    </row>
    <row r="2345" spans="1:9" x14ac:dyDescent="0.2">
      <c r="A2345" t="s">
        <v>6139</v>
      </c>
      <c r="B2345" t="s">
        <v>14869</v>
      </c>
      <c r="C2345" t="s">
        <v>14870</v>
      </c>
      <c r="D2345" t="s">
        <v>30348</v>
      </c>
      <c r="E2345" s="6">
        <v>0</v>
      </c>
      <c r="F2345" s="6">
        <v>0</v>
      </c>
      <c r="G2345" s="6">
        <v>0</v>
      </c>
      <c r="H2345" s="7">
        <v>1000000</v>
      </c>
      <c r="I2345" s="6" t="s">
        <v>36729</v>
      </c>
    </row>
    <row r="2346" spans="1:9" x14ac:dyDescent="0.2">
      <c r="A2346" t="s">
        <v>6140</v>
      </c>
      <c r="B2346" t="s">
        <v>26359</v>
      </c>
      <c r="C2346" t="s">
        <v>26360</v>
      </c>
      <c r="D2346" t="s">
        <v>36148</v>
      </c>
      <c r="E2346" s="6">
        <v>1</v>
      </c>
      <c r="F2346" s="6">
        <v>0</v>
      </c>
      <c r="G2346" s="6">
        <v>0</v>
      </c>
      <c r="H2346" s="6">
        <v>29.166501333979301</v>
      </c>
      <c r="I2346" s="6" t="s">
        <v>36729</v>
      </c>
    </row>
    <row r="2347" spans="1:9" x14ac:dyDescent="0.2">
      <c r="A2347" t="s">
        <v>6145</v>
      </c>
      <c r="B2347" t="s">
        <v>9231</v>
      </c>
      <c r="C2347" t="s">
        <v>9232</v>
      </c>
      <c r="D2347" t="s">
        <v>27513</v>
      </c>
      <c r="E2347" s="6">
        <v>0</v>
      </c>
      <c r="F2347" s="6">
        <v>0</v>
      </c>
      <c r="G2347" s="6">
        <v>0</v>
      </c>
      <c r="H2347" s="7">
        <v>1000000</v>
      </c>
      <c r="I2347" s="6" t="s">
        <v>36729</v>
      </c>
    </row>
    <row r="2348" spans="1:9" x14ac:dyDescent="0.2">
      <c r="A2348" t="s">
        <v>6149</v>
      </c>
      <c r="B2348" t="s">
        <v>11189</v>
      </c>
      <c r="C2348" t="s">
        <v>11190</v>
      </c>
      <c r="D2348" t="s">
        <v>28498</v>
      </c>
      <c r="E2348" s="6">
        <v>0</v>
      </c>
      <c r="F2348" s="6">
        <v>0</v>
      </c>
      <c r="G2348" s="6">
        <v>0</v>
      </c>
      <c r="H2348" s="7">
        <v>1000000</v>
      </c>
      <c r="I2348" s="6" t="s">
        <v>36729</v>
      </c>
    </row>
    <row r="2349" spans="1:9" x14ac:dyDescent="0.2">
      <c r="A2349" t="s">
        <v>6151</v>
      </c>
      <c r="B2349" t="s">
        <v>10465</v>
      </c>
      <c r="C2349" t="s">
        <v>10466</v>
      </c>
      <c r="D2349" t="s">
        <v>28133</v>
      </c>
      <c r="E2349" s="6">
        <v>0</v>
      </c>
      <c r="F2349" s="6">
        <v>0</v>
      </c>
      <c r="G2349" s="6">
        <v>0</v>
      </c>
      <c r="H2349" s="7">
        <v>1000000</v>
      </c>
      <c r="I2349" s="6" t="s">
        <v>36729</v>
      </c>
    </row>
    <row r="2350" spans="1:9" x14ac:dyDescent="0.2">
      <c r="A2350" t="s">
        <v>6152</v>
      </c>
      <c r="B2350" t="s">
        <v>18619</v>
      </c>
      <c r="C2350" t="s">
        <v>18620</v>
      </c>
      <c r="D2350" t="s">
        <v>32238</v>
      </c>
      <c r="E2350" s="6">
        <v>0</v>
      </c>
      <c r="F2350" s="6">
        <v>0</v>
      </c>
      <c r="G2350" s="6">
        <v>0</v>
      </c>
      <c r="H2350" s="7">
        <v>1000000</v>
      </c>
      <c r="I2350" s="6" t="s">
        <v>36729</v>
      </c>
    </row>
    <row r="2351" spans="1:9" x14ac:dyDescent="0.2">
      <c r="A2351" t="s">
        <v>6153</v>
      </c>
      <c r="B2351" t="s">
        <v>9823</v>
      </c>
      <c r="C2351" t="s">
        <v>9824</v>
      </c>
      <c r="D2351" t="s">
        <v>27811</v>
      </c>
      <c r="E2351" s="6">
        <v>0</v>
      </c>
      <c r="F2351" s="6">
        <v>0</v>
      </c>
      <c r="G2351" s="6">
        <v>0</v>
      </c>
      <c r="H2351" s="7">
        <v>1000000</v>
      </c>
      <c r="I2351" s="6" t="s">
        <v>36729</v>
      </c>
    </row>
    <row r="2352" spans="1:9" x14ac:dyDescent="0.2">
      <c r="A2352" t="s">
        <v>6157</v>
      </c>
      <c r="B2352" t="s">
        <v>12935</v>
      </c>
      <c r="C2352" t="s">
        <v>12936</v>
      </c>
      <c r="D2352" t="s">
        <v>29375</v>
      </c>
      <c r="E2352" s="6">
        <v>0</v>
      </c>
      <c r="F2352" s="6">
        <v>0</v>
      </c>
      <c r="G2352" s="6">
        <v>0</v>
      </c>
      <c r="H2352" s="7">
        <v>1000000</v>
      </c>
      <c r="I2352" s="6" t="s">
        <v>36729</v>
      </c>
    </row>
    <row r="2353" spans="1:9" x14ac:dyDescent="0.2">
      <c r="A2353" t="s">
        <v>6159</v>
      </c>
      <c r="B2353" t="s">
        <v>13834</v>
      </c>
      <c r="C2353" t="s">
        <v>13835</v>
      </c>
      <c r="D2353" t="s">
        <v>29827</v>
      </c>
      <c r="E2353" s="6">
        <v>0</v>
      </c>
      <c r="F2353" s="6">
        <v>0</v>
      </c>
      <c r="G2353" s="6">
        <v>0</v>
      </c>
      <c r="H2353" s="7">
        <v>1000000</v>
      </c>
      <c r="I2353" s="6" t="s">
        <v>36729</v>
      </c>
    </row>
    <row r="2354" spans="1:9" x14ac:dyDescent="0.2">
      <c r="A2354" t="s">
        <v>6160</v>
      </c>
      <c r="B2354" t="s">
        <v>10207</v>
      </c>
      <c r="C2354" t="s">
        <v>10208</v>
      </c>
      <c r="D2354" t="s">
        <v>28004</v>
      </c>
      <c r="E2354" s="6">
        <v>0</v>
      </c>
      <c r="F2354" s="6">
        <v>0</v>
      </c>
      <c r="G2354" s="6">
        <v>0</v>
      </c>
      <c r="H2354" s="7">
        <v>1000000</v>
      </c>
      <c r="I2354" s="6" t="s">
        <v>36729</v>
      </c>
    </row>
    <row r="2355" spans="1:9" x14ac:dyDescent="0.2">
      <c r="A2355" t="s">
        <v>6162</v>
      </c>
      <c r="B2355" t="s">
        <v>9797</v>
      </c>
      <c r="C2355" t="s">
        <v>9798</v>
      </c>
      <c r="D2355" t="s">
        <v>27798</v>
      </c>
      <c r="E2355" s="6">
        <v>1</v>
      </c>
      <c r="F2355" s="6">
        <v>0</v>
      </c>
      <c r="G2355" s="6">
        <v>0</v>
      </c>
      <c r="H2355" s="6">
        <v>71.516265430037194</v>
      </c>
      <c r="I2355" s="6" t="s">
        <v>36729</v>
      </c>
    </row>
    <row r="2356" spans="1:9" x14ac:dyDescent="0.2">
      <c r="A2356" t="s">
        <v>6165</v>
      </c>
      <c r="B2356" t="s">
        <v>10417</v>
      </c>
      <c r="C2356" t="s">
        <v>10418</v>
      </c>
      <c r="D2356" t="s">
        <v>28109</v>
      </c>
      <c r="E2356" s="6">
        <v>0</v>
      </c>
      <c r="F2356" s="6">
        <v>0</v>
      </c>
      <c r="G2356" s="6">
        <v>0</v>
      </c>
      <c r="H2356" s="7">
        <v>1000000</v>
      </c>
      <c r="I2356" s="6" t="s">
        <v>36729</v>
      </c>
    </row>
    <row r="2357" spans="1:9" x14ac:dyDescent="0.2">
      <c r="A2357" t="s">
        <v>6169</v>
      </c>
      <c r="B2357" t="s">
        <v>9877</v>
      </c>
      <c r="C2357" t="s">
        <v>9878</v>
      </c>
      <c r="D2357" t="s">
        <v>27838</v>
      </c>
      <c r="E2357" s="6">
        <v>0</v>
      </c>
      <c r="F2357" s="6">
        <v>0</v>
      </c>
      <c r="G2357" s="6">
        <v>0</v>
      </c>
      <c r="H2357" s="7">
        <v>1000000</v>
      </c>
      <c r="I2357" s="6" t="s">
        <v>36729</v>
      </c>
    </row>
    <row r="2358" spans="1:9" x14ac:dyDescent="0.2">
      <c r="A2358" t="s">
        <v>6173</v>
      </c>
      <c r="B2358" t="s">
        <v>23117</v>
      </c>
      <c r="C2358" t="s">
        <v>23118</v>
      </c>
      <c r="D2358" t="s">
        <v>34515</v>
      </c>
      <c r="E2358" s="6">
        <v>0</v>
      </c>
      <c r="F2358" s="6">
        <v>0</v>
      </c>
      <c r="G2358" s="6">
        <v>0</v>
      </c>
      <c r="H2358" s="7">
        <v>1000000</v>
      </c>
      <c r="I2358" s="6" t="s">
        <v>36729</v>
      </c>
    </row>
    <row r="2359" spans="1:9" x14ac:dyDescent="0.2">
      <c r="A2359" t="s">
        <v>6182</v>
      </c>
      <c r="B2359" t="s">
        <v>23701</v>
      </c>
      <c r="C2359" t="s">
        <v>23702</v>
      </c>
      <c r="D2359" t="s">
        <v>34809</v>
      </c>
      <c r="E2359" s="6">
        <v>0</v>
      </c>
      <c r="F2359" s="6">
        <v>0</v>
      </c>
      <c r="G2359" s="6">
        <v>0</v>
      </c>
      <c r="H2359" s="7">
        <v>1000000</v>
      </c>
      <c r="I2359" s="6" t="s">
        <v>36729</v>
      </c>
    </row>
    <row r="2360" spans="1:9" x14ac:dyDescent="0.2">
      <c r="A2360" t="s">
        <v>6186</v>
      </c>
      <c r="B2360" t="s">
        <v>10495</v>
      </c>
      <c r="C2360" t="s">
        <v>10496</v>
      </c>
      <c r="D2360" t="s">
        <v>28148</v>
      </c>
      <c r="E2360" s="6">
        <v>0</v>
      </c>
      <c r="F2360" s="6">
        <v>0</v>
      </c>
      <c r="G2360" s="6">
        <v>0</v>
      </c>
      <c r="H2360" s="7">
        <v>1000000</v>
      </c>
      <c r="I2360" s="6" t="s">
        <v>36729</v>
      </c>
    </row>
    <row r="2361" spans="1:9" x14ac:dyDescent="0.2">
      <c r="A2361" t="s">
        <v>6192</v>
      </c>
      <c r="B2361" t="s">
        <v>14382</v>
      </c>
      <c r="C2361" t="s">
        <v>14383</v>
      </c>
      <c r="D2361" t="s">
        <v>30103</v>
      </c>
      <c r="E2361" s="6">
        <v>0</v>
      </c>
      <c r="F2361" s="6">
        <v>0</v>
      </c>
      <c r="G2361" s="6">
        <v>0</v>
      </c>
      <c r="H2361" s="7">
        <v>1000000</v>
      </c>
      <c r="I2361" s="6" t="s">
        <v>36729</v>
      </c>
    </row>
    <row r="2362" spans="1:9" x14ac:dyDescent="0.2">
      <c r="A2362" t="s">
        <v>6195</v>
      </c>
      <c r="B2362" t="s">
        <v>10062</v>
      </c>
      <c r="C2362" t="s">
        <v>10063</v>
      </c>
      <c r="D2362" t="s">
        <v>27931</v>
      </c>
      <c r="E2362" s="6">
        <v>0</v>
      </c>
      <c r="F2362" s="6">
        <v>0</v>
      </c>
      <c r="G2362" s="6">
        <v>0</v>
      </c>
      <c r="H2362" s="7">
        <v>1000000</v>
      </c>
      <c r="I2362" s="6" t="s">
        <v>36729</v>
      </c>
    </row>
    <row r="2363" spans="1:9" x14ac:dyDescent="0.2">
      <c r="A2363" t="s">
        <v>6199</v>
      </c>
      <c r="B2363" t="s">
        <v>13369</v>
      </c>
      <c r="C2363" t="s">
        <v>13370</v>
      </c>
      <c r="D2363" t="s">
        <v>29593</v>
      </c>
      <c r="E2363" s="6">
        <v>0</v>
      </c>
      <c r="F2363" s="6">
        <v>0</v>
      </c>
      <c r="G2363" s="6">
        <v>0</v>
      </c>
      <c r="H2363" s="7">
        <v>1000000</v>
      </c>
      <c r="I2363" s="6" t="s">
        <v>36729</v>
      </c>
    </row>
    <row r="2364" spans="1:9" x14ac:dyDescent="0.2">
      <c r="A2364" t="s">
        <v>6204</v>
      </c>
      <c r="B2364" t="s">
        <v>9751</v>
      </c>
      <c r="C2364" t="s">
        <v>9752</v>
      </c>
      <c r="D2364" t="s">
        <v>27775</v>
      </c>
      <c r="E2364" s="6">
        <v>1</v>
      </c>
      <c r="F2364" s="6">
        <v>0</v>
      </c>
      <c r="G2364" s="6">
        <v>0</v>
      </c>
      <c r="H2364" s="6">
        <v>47.963216932019698</v>
      </c>
      <c r="I2364" s="6" t="s">
        <v>36729</v>
      </c>
    </row>
    <row r="2365" spans="1:9" x14ac:dyDescent="0.2">
      <c r="A2365" t="s">
        <v>6206</v>
      </c>
      <c r="B2365" t="s">
        <v>11587</v>
      </c>
      <c r="C2365" t="s">
        <v>11588</v>
      </c>
      <c r="D2365" t="s">
        <v>28697</v>
      </c>
      <c r="E2365" s="6">
        <v>1</v>
      </c>
      <c r="F2365" s="6">
        <v>0</v>
      </c>
      <c r="G2365" s="6">
        <v>0</v>
      </c>
      <c r="H2365" s="6">
        <v>9.03822766219219</v>
      </c>
      <c r="I2365" s="6" t="s">
        <v>36729</v>
      </c>
    </row>
    <row r="2366" spans="1:9" x14ac:dyDescent="0.2">
      <c r="A2366" t="s">
        <v>6210</v>
      </c>
      <c r="B2366" t="s">
        <v>26413</v>
      </c>
      <c r="C2366">
        <v>1531866</v>
      </c>
      <c r="D2366" t="s">
        <v>36175</v>
      </c>
      <c r="E2366" s="6">
        <v>0</v>
      </c>
      <c r="F2366" s="6">
        <v>0</v>
      </c>
      <c r="G2366" s="6">
        <v>0</v>
      </c>
      <c r="H2366" s="7">
        <v>1000000</v>
      </c>
      <c r="I2366" s="6" t="s">
        <v>36729</v>
      </c>
    </row>
    <row r="2367" spans="1:9" x14ac:dyDescent="0.2">
      <c r="A2367" t="s">
        <v>6212</v>
      </c>
      <c r="B2367" t="s">
        <v>18480</v>
      </c>
      <c r="C2367" t="s">
        <v>18481</v>
      </c>
      <c r="D2367" t="s">
        <v>32167</v>
      </c>
      <c r="E2367" s="6">
        <v>0</v>
      </c>
      <c r="F2367" s="6">
        <v>0</v>
      </c>
      <c r="G2367" s="6">
        <v>0</v>
      </c>
      <c r="H2367" s="7">
        <v>1000000</v>
      </c>
      <c r="I2367" s="6" t="s">
        <v>36729</v>
      </c>
    </row>
    <row r="2368" spans="1:9" x14ac:dyDescent="0.2">
      <c r="A2368" t="s">
        <v>6213</v>
      </c>
      <c r="B2368" t="s">
        <v>26361</v>
      </c>
      <c r="C2368" t="s">
        <v>26362</v>
      </c>
      <c r="D2368" t="s">
        <v>36149</v>
      </c>
      <c r="E2368" s="6">
        <v>1</v>
      </c>
      <c r="F2368" s="6">
        <v>0</v>
      </c>
      <c r="G2368" s="6">
        <v>0</v>
      </c>
      <c r="H2368" s="6">
        <v>20.3714762569589</v>
      </c>
      <c r="I2368" s="6" t="s">
        <v>36729</v>
      </c>
    </row>
    <row r="2369" spans="1:9" x14ac:dyDescent="0.2">
      <c r="A2369" t="s">
        <v>6226</v>
      </c>
      <c r="B2369" t="s">
        <v>26183</v>
      </c>
      <c r="C2369" t="s">
        <v>26184</v>
      </c>
      <c r="D2369" t="s">
        <v>36058</v>
      </c>
      <c r="E2369" s="6">
        <v>0</v>
      </c>
      <c r="F2369" s="6">
        <v>0</v>
      </c>
      <c r="G2369" s="6">
        <v>0</v>
      </c>
      <c r="H2369" s="7">
        <v>1000000</v>
      </c>
      <c r="I2369" s="6" t="s">
        <v>36729</v>
      </c>
    </row>
    <row r="2370" spans="1:9" x14ac:dyDescent="0.2">
      <c r="A2370" t="s">
        <v>6228</v>
      </c>
      <c r="B2370" t="s">
        <v>18494</v>
      </c>
      <c r="C2370" t="s">
        <v>18495</v>
      </c>
      <c r="D2370" t="s">
        <v>32174</v>
      </c>
      <c r="E2370" s="6">
        <v>0</v>
      </c>
      <c r="F2370" s="6">
        <v>0</v>
      </c>
      <c r="G2370" s="6">
        <v>0</v>
      </c>
      <c r="H2370" s="7">
        <v>1000000</v>
      </c>
      <c r="I2370" s="6" t="s">
        <v>36729</v>
      </c>
    </row>
    <row r="2371" spans="1:9" x14ac:dyDescent="0.2">
      <c r="A2371" t="s">
        <v>6234</v>
      </c>
      <c r="B2371" t="s">
        <v>26363</v>
      </c>
      <c r="C2371" t="s">
        <v>26364</v>
      </c>
      <c r="D2371" t="s">
        <v>36150</v>
      </c>
      <c r="E2371" s="6">
        <v>0</v>
      </c>
      <c r="F2371" s="6">
        <v>0</v>
      </c>
      <c r="G2371" s="6">
        <v>0</v>
      </c>
      <c r="H2371" s="7">
        <v>1000000</v>
      </c>
      <c r="I2371" s="6" t="s">
        <v>36729</v>
      </c>
    </row>
    <row r="2372" spans="1:9" x14ac:dyDescent="0.2">
      <c r="A2372" t="s">
        <v>6236</v>
      </c>
      <c r="B2372" t="s">
        <v>24407</v>
      </c>
      <c r="C2372" t="s">
        <v>24408</v>
      </c>
      <c r="D2372" t="s">
        <v>35165</v>
      </c>
      <c r="E2372" s="6">
        <v>0</v>
      </c>
      <c r="F2372" s="6">
        <v>0</v>
      </c>
      <c r="G2372" s="6">
        <v>0</v>
      </c>
      <c r="H2372" s="7">
        <v>1000000</v>
      </c>
      <c r="I2372" s="6" t="s">
        <v>36729</v>
      </c>
    </row>
    <row r="2373" spans="1:9" x14ac:dyDescent="0.2">
      <c r="A2373" t="s">
        <v>6240</v>
      </c>
      <c r="B2373" t="s">
        <v>26365</v>
      </c>
      <c r="C2373" t="s">
        <v>26366</v>
      </c>
      <c r="D2373" t="s">
        <v>36151</v>
      </c>
      <c r="E2373" s="6">
        <v>0</v>
      </c>
      <c r="F2373" s="6">
        <v>0</v>
      </c>
      <c r="G2373" s="6">
        <v>0</v>
      </c>
      <c r="H2373" s="7">
        <v>1000000</v>
      </c>
      <c r="I2373" s="6" t="s">
        <v>36729</v>
      </c>
    </row>
    <row r="2374" spans="1:9" x14ac:dyDescent="0.2">
      <c r="A2374" t="s">
        <v>6250</v>
      </c>
      <c r="B2374" t="s">
        <v>9859</v>
      </c>
      <c r="C2374" t="s">
        <v>9860</v>
      </c>
      <c r="D2374" t="s">
        <v>27829</v>
      </c>
      <c r="E2374" s="6">
        <v>1</v>
      </c>
      <c r="F2374" s="6">
        <v>0</v>
      </c>
      <c r="G2374" s="6">
        <v>0</v>
      </c>
      <c r="H2374" s="6">
        <v>69.302086545885501</v>
      </c>
      <c r="I2374" s="6" t="s">
        <v>36729</v>
      </c>
    </row>
    <row r="2375" spans="1:9" x14ac:dyDescent="0.2">
      <c r="A2375" t="s">
        <v>6251</v>
      </c>
      <c r="B2375" t="s">
        <v>9761</v>
      </c>
      <c r="C2375" t="s">
        <v>9762</v>
      </c>
      <c r="D2375" t="s">
        <v>27780</v>
      </c>
      <c r="E2375" s="6">
        <v>1</v>
      </c>
      <c r="F2375" s="6">
        <v>0</v>
      </c>
      <c r="G2375" s="6">
        <v>0</v>
      </c>
      <c r="H2375" s="6">
        <v>11.4770162577521</v>
      </c>
      <c r="I2375" s="6" t="s">
        <v>36729</v>
      </c>
    </row>
    <row r="2376" spans="1:9" x14ac:dyDescent="0.2">
      <c r="A2376" t="s">
        <v>6252</v>
      </c>
      <c r="B2376" t="s">
        <v>23233</v>
      </c>
      <c r="C2376" t="s">
        <v>23234</v>
      </c>
      <c r="D2376" t="s">
        <v>34574</v>
      </c>
      <c r="E2376" s="6">
        <v>1</v>
      </c>
      <c r="F2376" s="6">
        <v>0</v>
      </c>
      <c r="G2376" s="6">
        <v>0</v>
      </c>
      <c r="H2376" s="6">
        <v>41.743124515576497</v>
      </c>
      <c r="I2376" s="6" t="s">
        <v>36729</v>
      </c>
    </row>
    <row r="2377" spans="1:9" x14ac:dyDescent="0.2">
      <c r="A2377" t="s">
        <v>6253</v>
      </c>
      <c r="B2377" t="s">
        <v>13499</v>
      </c>
      <c r="C2377" t="s">
        <v>13500</v>
      </c>
      <c r="D2377" t="s">
        <v>29658</v>
      </c>
      <c r="E2377" s="6">
        <v>1</v>
      </c>
      <c r="F2377" s="6">
        <v>0</v>
      </c>
      <c r="G2377" s="6">
        <v>0</v>
      </c>
      <c r="H2377" s="6">
        <v>21.2561407382555</v>
      </c>
      <c r="I2377" s="6" t="s">
        <v>36729</v>
      </c>
    </row>
    <row r="2378" spans="1:9" x14ac:dyDescent="0.2">
      <c r="A2378" t="s">
        <v>6263</v>
      </c>
      <c r="B2378" t="s">
        <v>10439</v>
      </c>
      <c r="C2378" t="s">
        <v>10440</v>
      </c>
      <c r="D2378" t="s">
        <v>28120</v>
      </c>
      <c r="E2378" s="6">
        <v>0</v>
      </c>
      <c r="F2378" s="6">
        <v>0</v>
      </c>
      <c r="G2378" s="6">
        <v>0</v>
      </c>
      <c r="H2378" s="7">
        <v>1000000</v>
      </c>
      <c r="I2378" s="6" t="s">
        <v>36729</v>
      </c>
    </row>
    <row r="2379" spans="1:9" x14ac:dyDescent="0.2">
      <c r="A2379" t="s">
        <v>6269</v>
      </c>
      <c r="B2379" t="s">
        <v>13692</v>
      </c>
      <c r="C2379" t="s">
        <v>13693</v>
      </c>
      <c r="D2379" t="s">
        <v>29756</v>
      </c>
      <c r="E2379" s="6">
        <v>0</v>
      </c>
      <c r="F2379" s="6">
        <v>0</v>
      </c>
      <c r="G2379" s="6">
        <v>0</v>
      </c>
      <c r="H2379" s="7">
        <v>1000000</v>
      </c>
      <c r="I2379" s="6" t="s">
        <v>36729</v>
      </c>
    </row>
    <row r="2380" spans="1:9" x14ac:dyDescent="0.2">
      <c r="A2380" t="s">
        <v>6270</v>
      </c>
      <c r="B2380" t="s">
        <v>15775</v>
      </c>
      <c r="C2380" t="s">
        <v>15776</v>
      </c>
      <c r="D2380" t="s">
        <v>30804</v>
      </c>
      <c r="E2380" s="6">
        <v>0</v>
      </c>
      <c r="F2380" s="6">
        <v>0</v>
      </c>
      <c r="G2380" s="6">
        <v>0</v>
      </c>
      <c r="H2380" s="7">
        <v>1000000</v>
      </c>
      <c r="I2380" s="6" t="s">
        <v>36729</v>
      </c>
    </row>
    <row r="2381" spans="1:9" x14ac:dyDescent="0.2">
      <c r="A2381" t="s">
        <v>6271</v>
      </c>
      <c r="B2381" t="s">
        <v>11589</v>
      </c>
      <c r="C2381" t="s">
        <v>11590</v>
      </c>
      <c r="D2381" t="s">
        <v>28698</v>
      </c>
      <c r="E2381" s="6">
        <v>0</v>
      </c>
      <c r="F2381" s="6">
        <v>0</v>
      </c>
      <c r="G2381" s="6">
        <v>0</v>
      </c>
      <c r="H2381" s="7">
        <v>1000000</v>
      </c>
      <c r="I2381" s="6" t="s">
        <v>36729</v>
      </c>
    </row>
    <row r="2382" spans="1:9" x14ac:dyDescent="0.2">
      <c r="A2382" t="s">
        <v>6272</v>
      </c>
      <c r="B2382" t="s">
        <v>23814</v>
      </c>
      <c r="C2382">
        <v>1551983</v>
      </c>
      <c r="D2382" t="s">
        <v>34866</v>
      </c>
      <c r="E2382" s="6">
        <v>1</v>
      </c>
      <c r="F2382" s="6">
        <v>0</v>
      </c>
      <c r="G2382" s="6">
        <v>0</v>
      </c>
      <c r="H2382" s="6">
        <v>23.545578340453201</v>
      </c>
      <c r="I2382" s="6" t="s">
        <v>36729</v>
      </c>
    </row>
    <row r="2383" spans="1:9" x14ac:dyDescent="0.2">
      <c r="A2383" t="s">
        <v>6275</v>
      </c>
      <c r="B2383" t="s">
        <v>26369</v>
      </c>
      <c r="C2383" t="s">
        <v>26370</v>
      </c>
      <c r="D2383" t="s">
        <v>36153</v>
      </c>
      <c r="E2383" s="6">
        <v>1</v>
      </c>
      <c r="F2383" s="6">
        <v>0</v>
      </c>
      <c r="G2383" s="6">
        <v>0</v>
      </c>
      <c r="H2383" s="6">
        <v>67.786486907434096</v>
      </c>
      <c r="I2383" s="6" t="s">
        <v>36729</v>
      </c>
    </row>
    <row r="2384" spans="1:9" x14ac:dyDescent="0.2">
      <c r="A2384" t="s">
        <v>6277</v>
      </c>
      <c r="B2384" t="s">
        <v>26371</v>
      </c>
      <c r="C2384" t="s">
        <v>26372</v>
      </c>
      <c r="D2384" t="s">
        <v>36154</v>
      </c>
      <c r="E2384" s="6">
        <v>0</v>
      </c>
      <c r="F2384" s="6">
        <v>0</v>
      </c>
      <c r="G2384" s="6">
        <v>0</v>
      </c>
      <c r="H2384" s="7">
        <v>1000000</v>
      </c>
      <c r="I2384" s="6" t="s">
        <v>36729</v>
      </c>
    </row>
    <row r="2385" spans="1:9" x14ac:dyDescent="0.2">
      <c r="A2385" t="s">
        <v>6279</v>
      </c>
      <c r="B2385" t="s">
        <v>18068</v>
      </c>
      <c r="C2385" t="s">
        <v>18069</v>
      </c>
      <c r="D2385" t="s">
        <v>31959</v>
      </c>
      <c r="E2385" s="6">
        <v>1</v>
      </c>
      <c r="F2385" s="6">
        <v>0</v>
      </c>
      <c r="G2385" s="6">
        <v>0</v>
      </c>
      <c r="H2385" s="6">
        <v>31.8582385873936</v>
      </c>
      <c r="I2385" s="6" t="s">
        <v>36729</v>
      </c>
    </row>
    <row r="2386" spans="1:9" x14ac:dyDescent="0.2">
      <c r="A2386" t="s">
        <v>6282</v>
      </c>
      <c r="B2386" t="s">
        <v>12704</v>
      </c>
      <c r="C2386" t="s">
        <v>12705</v>
      </c>
      <c r="D2386" t="s">
        <v>29259</v>
      </c>
      <c r="E2386" s="6">
        <v>0</v>
      </c>
      <c r="F2386" s="6">
        <v>0</v>
      </c>
      <c r="G2386" s="6">
        <v>0</v>
      </c>
      <c r="H2386" s="7">
        <v>1000000</v>
      </c>
      <c r="I2386" s="6" t="s">
        <v>36729</v>
      </c>
    </row>
    <row r="2387" spans="1:9" x14ac:dyDescent="0.2">
      <c r="A2387" t="s">
        <v>6286</v>
      </c>
      <c r="B2387" t="s">
        <v>10941</v>
      </c>
      <c r="C2387" t="s">
        <v>10942</v>
      </c>
      <c r="D2387" t="s">
        <v>28374</v>
      </c>
      <c r="E2387" s="6">
        <v>0</v>
      </c>
      <c r="F2387" s="6">
        <v>0</v>
      </c>
      <c r="G2387" s="6">
        <v>0</v>
      </c>
      <c r="H2387" s="7">
        <v>1000000</v>
      </c>
      <c r="I2387" s="6" t="s">
        <v>36729</v>
      </c>
    </row>
    <row r="2388" spans="1:9" x14ac:dyDescent="0.2">
      <c r="A2388" t="s">
        <v>6287</v>
      </c>
      <c r="B2388" t="s">
        <v>13441</v>
      </c>
      <c r="C2388" t="s">
        <v>13442</v>
      </c>
      <c r="D2388" t="s">
        <v>29629</v>
      </c>
      <c r="E2388" s="6">
        <v>0</v>
      </c>
      <c r="F2388" s="6">
        <v>0</v>
      </c>
      <c r="G2388" s="6">
        <v>0</v>
      </c>
      <c r="H2388" s="7">
        <v>1000000</v>
      </c>
      <c r="I2388" s="6" t="s">
        <v>36729</v>
      </c>
    </row>
    <row r="2389" spans="1:9" x14ac:dyDescent="0.2">
      <c r="A2389" t="s">
        <v>6296</v>
      </c>
      <c r="B2389" t="s">
        <v>16134</v>
      </c>
      <c r="C2389" t="s">
        <v>16135</v>
      </c>
      <c r="D2389" t="s">
        <v>30984</v>
      </c>
      <c r="E2389" s="6">
        <v>0</v>
      </c>
      <c r="F2389" s="6">
        <v>0</v>
      </c>
      <c r="G2389" s="6">
        <v>0</v>
      </c>
      <c r="H2389" s="7">
        <v>1000000</v>
      </c>
      <c r="I2389" s="6" t="s">
        <v>36729</v>
      </c>
    </row>
    <row r="2390" spans="1:9" x14ac:dyDescent="0.2">
      <c r="A2390" t="s">
        <v>6297</v>
      </c>
      <c r="B2390" t="s">
        <v>15457</v>
      </c>
      <c r="C2390" t="s">
        <v>15458</v>
      </c>
      <c r="D2390" t="s">
        <v>30642</v>
      </c>
      <c r="E2390" s="6">
        <v>0</v>
      </c>
      <c r="F2390" s="6">
        <v>0</v>
      </c>
      <c r="G2390" s="6">
        <v>0</v>
      </c>
      <c r="H2390" s="7">
        <v>1000000</v>
      </c>
      <c r="I2390" s="6" t="s">
        <v>36729</v>
      </c>
    </row>
    <row r="2391" spans="1:9" x14ac:dyDescent="0.2">
      <c r="A2391" t="s">
        <v>6298</v>
      </c>
      <c r="B2391" t="s">
        <v>26373</v>
      </c>
      <c r="C2391" t="s">
        <v>26374</v>
      </c>
      <c r="D2391" t="s">
        <v>36155</v>
      </c>
      <c r="E2391" s="6">
        <v>0</v>
      </c>
      <c r="F2391" s="6">
        <v>0</v>
      </c>
      <c r="G2391" s="6">
        <v>0</v>
      </c>
      <c r="H2391" s="7">
        <v>1000000</v>
      </c>
      <c r="I2391" s="6" t="s">
        <v>36729</v>
      </c>
    </row>
    <row r="2392" spans="1:9" x14ac:dyDescent="0.2">
      <c r="A2392" t="s">
        <v>6300</v>
      </c>
      <c r="B2392" t="s">
        <v>11591</v>
      </c>
      <c r="C2392" t="s">
        <v>11592</v>
      </c>
      <c r="D2392" t="s">
        <v>28699</v>
      </c>
      <c r="E2392" s="6">
        <v>0</v>
      </c>
      <c r="F2392" s="6">
        <v>0</v>
      </c>
      <c r="G2392" s="6">
        <v>0</v>
      </c>
      <c r="H2392" s="7">
        <v>1000000</v>
      </c>
      <c r="I2392" s="6" t="s">
        <v>36729</v>
      </c>
    </row>
    <row r="2393" spans="1:9" x14ac:dyDescent="0.2">
      <c r="A2393" t="s">
        <v>6308</v>
      </c>
      <c r="B2393" t="s">
        <v>26492</v>
      </c>
      <c r="C2393" t="s">
        <v>26493</v>
      </c>
      <c r="D2393" t="s">
        <v>36215</v>
      </c>
      <c r="E2393" s="6">
        <v>1</v>
      </c>
      <c r="F2393" s="6">
        <v>0</v>
      </c>
      <c r="G2393" s="6">
        <v>0</v>
      </c>
      <c r="H2393" s="6">
        <v>87.605279270183999</v>
      </c>
      <c r="I2393" s="6" t="s">
        <v>36729</v>
      </c>
    </row>
    <row r="2394" spans="1:9" x14ac:dyDescent="0.2">
      <c r="A2394" t="s">
        <v>6309</v>
      </c>
      <c r="B2394" t="s">
        <v>26375</v>
      </c>
      <c r="C2394" t="s">
        <v>26376</v>
      </c>
      <c r="D2394" t="s">
        <v>36156</v>
      </c>
      <c r="E2394" s="6">
        <v>0</v>
      </c>
      <c r="F2394" s="6">
        <v>0</v>
      </c>
      <c r="G2394" s="6">
        <v>0</v>
      </c>
      <c r="H2394" s="7">
        <v>1000000</v>
      </c>
      <c r="I2394" s="6" t="s">
        <v>36729</v>
      </c>
    </row>
    <row r="2395" spans="1:9" x14ac:dyDescent="0.2">
      <c r="A2395" t="s">
        <v>6312</v>
      </c>
      <c r="B2395" t="s">
        <v>10542</v>
      </c>
      <c r="C2395" t="s">
        <v>10543</v>
      </c>
      <c r="D2395" t="s">
        <v>28172</v>
      </c>
      <c r="E2395" s="6">
        <v>0</v>
      </c>
      <c r="F2395" s="6">
        <v>0</v>
      </c>
      <c r="G2395" s="6">
        <v>0</v>
      </c>
      <c r="H2395" s="7">
        <v>1000000</v>
      </c>
      <c r="I2395" s="6" t="s">
        <v>36729</v>
      </c>
    </row>
    <row r="2396" spans="1:9" x14ac:dyDescent="0.2">
      <c r="A2396" t="s">
        <v>6315</v>
      </c>
      <c r="B2396" t="s">
        <v>26377</v>
      </c>
      <c r="C2396" t="s">
        <v>26378</v>
      </c>
      <c r="D2396" t="s">
        <v>36157</v>
      </c>
      <c r="E2396" s="6">
        <v>0</v>
      </c>
      <c r="F2396" s="6">
        <v>0</v>
      </c>
      <c r="G2396" s="6">
        <v>0</v>
      </c>
      <c r="H2396" s="7">
        <v>1000000</v>
      </c>
      <c r="I2396" s="6" t="s">
        <v>36729</v>
      </c>
    </row>
    <row r="2397" spans="1:9" x14ac:dyDescent="0.2">
      <c r="A2397" t="s">
        <v>6316</v>
      </c>
      <c r="B2397" t="s">
        <v>23950</v>
      </c>
      <c r="C2397" t="s">
        <v>23951</v>
      </c>
      <c r="D2397" t="s">
        <v>34935</v>
      </c>
      <c r="E2397" s="6">
        <v>1</v>
      </c>
      <c r="F2397" s="6">
        <v>0</v>
      </c>
      <c r="G2397" s="6">
        <v>0</v>
      </c>
      <c r="H2397" s="6">
        <v>27.378958618071099</v>
      </c>
      <c r="I2397" s="6" t="s">
        <v>36729</v>
      </c>
    </row>
    <row r="2398" spans="1:9" x14ac:dyDescent="0.2">
      <c r="A2398" t="s">
        <v>6319</v>
      </c>
      <c r="B2398" t="s">
        <v>9299</v>
      </c>
      <c r="C2398" t="s">
        <v>9300</v>
      </c>
      <c r="D2398" t="s">
        <v>27547</v>
      </c>
      <c r="E2398" s="6">
        <v>0</v>
      </c>
      <c r="F2398" s="6">
        <v>0</v>
      </c>
      <c r="G2398" s="6">
        <v>0</v>
      </c>
      <c r="H2398" s="7">
        <v>1000000</v>
      </c>
      <c r="I2398" s="6" t="s">
        <v>36729</v>
      </c>
    </row>
    <row r="2399" spans="1:9" x14ac:dyDescent="0.2">
      <c r="A2399" t="s">
        <v>6321</v>
      </c>
      <c r="B2399" t="s">
        <v>19588</v>
      </c>
      <c r="C2399" t="s">
        <v>19589</v>
      </c>
      <c r="D2399" t="s">
        <v>32730</v>
      </c>
      <c r="E2399" s="6">
        <v>0</v>
      </c>
      <c r="F2399" s="6">
        <v>0</v>
      </c>
      <c r="G2399" s="6">
        <v>0</v>
      </c>
      <c r="H2399" s="7">
        <v>1000000</v>
      </c>
      <c r="I2399" s="6" t="s">
        <v>36729</v>
      </c>
    </row>
    <row r="2400" spans="1:9" x14ac:dyDescent="0.2">
      <c r="A2400" t="s">
        <v>6324</v>
      </c>
      <c r="B2400" t="s">
        <v>18414</v>
      </c>
      <c r="C2400" t="s">
        <v>18415</v>
      </c>
      <c r="D2400" t="s">
        <v>32134</v>
      </c>
      <c r="E2400" s="6">
        <v>0</v>
      </c>
      <c r="F2400" s="6">
        <v>0</v>
      </c>
      <c r="G2400" s="6">
        <v>0</v>
      </c>
      <c r="H2400" s="7">
        <v>1000000</v>
      </c>
      <c r="I2400" s="6" t="s">
        <v>36729</v>
      </c>
    </row>
    <row r="2401" spans="1:9" x14ac:dyDescent="0.2">
      <c r="A2401" t="s">
        <v>6325</v>
      </c>
      <c r="B2401" t="s">
        <v>17448</v>
      </c>
      <c r="C2401" t="s">
        <v>17449</v>
      </c>
      <c r="D2401" t="s">
        <v>31647</v>
      </c>
      <c r="E2401" s="6">
        <v>0</v>
      </c>
      <c r="F2401" s="6">
        <v>0</v>
      </c>
      <c r="G2401" s="6">
        <v>0</v>
      </c>
      <c r="H2401" s="7">
        <v>1000000</v>
      </c>
      <c r="I2401" s="6" t="s">
        <v>36729</v>
      </c>
    </row>
    <row r="2402" spans="1:9" x14ac:dyDescent="0.2">
      <c r="A2402" t="s">
        <v>6327</v>
      </c>
      <c r="B2402" t="s">
        <v>10377</v>
      </c>
      <c r="C2402" t="s">
        <v>10378</v>
      </c>
      <c r="D2402" t="s">
        <v>28089</v>
      </c>
      <c r="E2402" s="6">
        <v>0</v>
      </c>
      <c r="F2402" s="6">
        <v>0</v>
      </c>
      <c r="G2402" s="6">
        <v>0</v>
      </c>
      <c r="H2402" s="7">
        <v>1000000</v>
      </c>
      <c r="I2402" s="6" t="s">
        <v>36729</v>
      </c>
    </row>
    <row r="2403" spans="1:9" x14ac:dyDescent="0.2">
      <c r="A2403" t="s">
        <v>6329</v>
      </c>
      <c r="B2403" t="s">
        <v>19222</v>
      </c>
      <c r="C2403" t="s">
        <v>19223</v>
      </c>
      <c r="D2403" t="s">
        <v>32545</v>
      </c>
      <c r="E2403" s="6">
        <v>0</v>
      </c>
      <c r="F2403" s="6">
        <v>0</v>
      </c>
      <c r="G2403" s="6">
        <v>0</v>
      </c>
      <c r="H2403" s="7">
        <v>1000000</v>
      </c>
      <c r="I2403" s="6" t="s">
        <v>36729</v>
      </c>
    </row>
    <row r="2404" spans="1:9" x14ac:dyDescent="0.2">
      <c r="A2404" t="s">
        <v>6331</v>
      </c>
      <c r="B2404" t="s">
        <v>20189</v>
      </c>
      <c r="C2404" t="s">
        <v>20190</v>
      </c>
      <c r="D2404" t="s">
        <v>33037</v>
      </c>
      <c r="E2404" s="6">
        <v>1</v>
      </c>
      <c r="F2404" s="6">
        <v>0</v>
      </c>
      <c r="G2404" s="6">
        <v>0</v>
      </c>
      <c r="H2404" s="6">
        <v>18.351184755130401</v>
      </c>
      <c r="I2404" s="6" t="s">
        <v>36729</v>
      </c>
    </row>
    <row r="2405" spans="1:9" x14ac:dyDescent="0.2">
      <c r="A2405" t="s">
        <v>6335</v>
      </c>
      <c r="B2405" t="s">
        <v>11593</v>
      </c>
      <c r="C2405" t="s">
        <v>11594</v>
      </c>
      <c r="D2405" t="s">
        <v>28700</v>
      </c>
      <c r="E2405" s="6">
        <v>0</v>
      </c>
      <c r="F2405" s="6">
        <v>0</v>
      </c>
      <c r="G2405" s="6">
        <v>0</v>
      </c>
      <c r="H2405" s="7">
        <v>1000000</v>
      </c>
      <c r="I2405" s="6" t="s">
        <v>36729</v>
      </c>
    </row>
    <row r="2406" spans="1:9" x14ac:dyDescent="0.2">
      <c r="A2406" t="s">
        <v>6340</v>
      </c>
      <c r="B2406" t="s">
        <v>26379</v>
      </c>
      <c r="C2406" t="s">
        <v>26380</v>
      </c>
      <c r="D2406" t="s">
        <v>36158</v>
      </c>
      <c r="E2406" s="6">
        <v>0</v>
      </c>
      <c r="F2406" s="6">
        <v>0</v>
      </c>
      <c r="G2406" s="6">
        <v>0</v>
      </c>
      <c r="H2406" s="7">
        <v>1000000</v>
      </c>
      <c r="I2406" s="6" t="s">
        <v>36729</v>
      </c>
    </row>
    <row r="2407" spans="1:9" x14ac:dyDescent="0.2">
      <c r="A2407" t="s">
        <v>6344</v>
      </c>
      <c r="B2407" t="s">
        <v>11843</v>
      </c>
      <c r="C2407" t="s">
        <v>11844</v>
      </c>
      <c r="D2407" t="s">
        <v>28826</v>
      </c>
      <c r="E2407" s="6">
        <v>0</v>
      </c>
      <c r="F2407" s="6">
        <v>0</v>
      </c>
      <c r="G2407" s="6">
        <v>0</v>
      </c>
      <c r="H2407" s="7">
        <v>1000000</v>
      </c>
      <c r="I2407" s="6" t="s">
        <v>36729</v>
      </c>
    </row>
    <row r="2408" spans="1:9" x14ac:dyDescent="0.2">
      <c r="A2408" t="s">
        <v>6349</v>
      </c>
      <c r="B2408" t="s">
        <v>23020</v>
      </c>
      <c r="C2408" t="s">
        <v>23021</v>
      </c>
      <c r="D2408" t="s">
        <v>34466</v>
      </c>
      <c r="E2408" s="6">
        <v>0</v>
      </c>
      <c r="F2408" s="6">
        <v>0</v>
      </c>
      <c r="G2408" s="6">
        <v>0</v>
      </c>
      <c r="H2408" s="7">
        <v>1000000</v>
      </c>
      <c r="I2408" s="6" t="s">
        <v>36729</v>
      </c>
    </row>
    <row r="2409" spans="1:9" x14ac:dyDescent="0.2">
      <c r="A2409" t="s">
        <v>6350</v>
      </c>
      <c r="B2409" t="s">
        <v>11828</v>
      </c>
      <c r="C2409" t="s">
        <v>11829</v>
      </c>
      <c r="D2409" t="s">
        <v>28818</v>
      </c>
      <c r="E2409" s="6">
        <v>1</v>
      </c>
      <c r="F2409" s="6">
        <v>0</v>
      </c>
      <c r="G2409" s="6">
        <v>0</v>
      </c>
      <c r="H2409" s="6">
        <v>13.8144271830859</v>
      </c>
      <c r="I2409" s="6" t="s">
        <v>36729</v>
      </c>
    </row>
    <row r="2410" spans="1:9" x14ac:dyDescent="0.2">
      <c r="A2410" t="s">
        <v>6352</v>
      </c>
      <c r="B2410" t="s">
        <v>19764</v>
      </c>
      <c r="C2410" t="s">
        <v>19765</v>
      </c>
      <c r="D2410" t="s">
        <v>32821</v>
      </c>
      <c r="E2410" s="6">
        <v>0</v>
      </c>
      <c r="F2410" s="6">
        <v>0</v>
      </c>
      <c r="G2410" s="6">
        <v>0</v>
      </c>
      <c r="H2410" s="7">
        <v>1000000</v>
      </c>
      <c r="I2410" s="6" t="s">
        <v>36729</v>
      </c>
    </row>
    <row r="2411" spans="1:9" x14ac:dyDescent="0.2">
      <c r="A2411" t="s">
        <v>6359</v>
      </c>
      <c r="B2411" t="s">
        <v>10431</v>
      </c>
      <c r="C2411" t="s">
        <v>10432</v>
      </c>
      <c r="D2411" t="s">
        <v>28116</v>
      </c>
      <c r="E2411" s="6">
        <v>0</v>
      </c>
      <c r="F2411" s="6">
        <v>0</v>
      </c>
      <c r="G2411" s="6">
        <v>0</v>
      </c>
      <c r="H2411" s="7">
        <v>1000000</v>
      </c>
      <c r="I2411" s="6" t="s">
        <v>36729</v>
      </c>
    </row>
    <row r="2412" spans="1:9" x14ac:dyDescent="0.2">
      <c r="A2412" t="s">
        <v>6365</v>
      </c>
      <c r="B2412" t="s">
        <v>10383</v>
      </c>
      <c r="C2412" t="s">
        <v>10384</v>
      </c>
      <c r="D2412" t="s">
        <v>28092</v>
      </c>
      <c r="E2412" s="6">
        <v>0</v>
      </c>
      <c r="F2412" s="6">
        <v>0</v>
      </c>
      <c r="G2412" s="6">
        <v>0</v>
      </c>
      <c r="H2412" s="7">
        <v>1000000</v>
      </c>
      <c r="I2412" s="6" t="s">
        <v>36729</v>
      </c>
    </row>
    <row r="2413" spans="1:9" x14ac:dyDescent="0.2">
      <c r="A2413" t="s">
        <v>6366</v>
      </c>
      <c r="B2413" t="s">
        <v>11599</v>
      </c>
      <c r="C2413" t="s">
        <v>11600</v>
      </c>
      <c r="D2413" t="s">
        <v>28703</v>
      </c>
      <c r="E2413" s="6">
        <v>0</v>
      </c>
      <c r="F2413" s="6">
        <v>0</v>
      </c>
      <c r="G2413" s="6">
        <v>0</v>
      </c>
      <c r="H2413" s="7">
        <v>1000000</v>
      </c>
      <c r="I2413" s="6" t="s">
        <v>36729</v>
      </c>
    </row>
    <row r="2414" spans="1:9" x14ac:dyDescent="0.2">
      <c r="A2414" t="s">
        <v>6367</v>
      </c>
      <c r="B2414" t="s">
        <v>26381</v>
      </c>
      <c r="C2414" t="s">
        <v>26382</v>
      </c>
      <c r="D2414" t="s">
        <v>36159</v>
      </c>
      <c r="E2414" s="6">
        <v>0</v>
      </c>
      <c r="F2414" s="6">
        <v>0</v>
      </c>
      <c r="G2414" s="6">
        <v>0</v>
      </c>
      <c r="H2414" s="7">
        <v>1000000</v>
      </c>
      <c r="I2414" s="6" t="s">
        <v>36729</v>
      </c>
    </row>
    <row r="2415" spans="1:9" x14ac:dyDescent="0.2">
      <c r="A2415" t="s">
        <v>6375</v>
      </c>
      <c r="B2415" t="s">
        <v>10287</v>
      </c>
      <c r="C2415" t="s">
        <v>10288</v>
      </c>
      <c r="D2415" t="s">
        <v>28044</v>
      </c>
      <c r="E2415" s="6">
        <v>0</v>
      </c>
      <c r="F2415" s="6">
        <v>0</v>
      </c>
      <c r="G2415" s="6">
        <v>0</v>
      </c>
      <c r="H2415" s="7">
        <v>1000000</v>
      </c>
      <c r="I2415" s="6" t="s">
        <v>36729</v>
      </c>
    </row>
    <row r="2416" spans="1:9" x14ac:dyDescent="0.2">
      <c r="A2416" t="s">
        <v>6376</v>
      </c>
      <c r="B2416" t="s">
        <v>19766</v>
      </c>
      <c r="C2416" t="s">
        <v>19767</v>
      </c>
      <c r="D2416" t="s">
        <v>32822</v>
      </c>
      <c r="E2416" s="6">
        <v>0</v>
      </c>
      <c r="F2416" s="6">
        <v>0</v>
      </c>
      <c r="G2416" s="6">
        <v>0</v>
      </c>
      <c r="H2416" s="7">
        <v>1000000</v>
      </c>
      <c r="I2416" s="6" t="s">
        <v>36729</v>
      </c>
    </row>
    <row r="2417" spans="1:9" x14ac:dyDescent="0.2">
      <c r="A2417" t="s">
        <v>6381</v>
      </c>
      <c r="B2417" t="s">
        <v>14225</v>
      </c>
      <c r="C2417" t="s">
        <v>14226</v>
      </c>
      <c r="D2417" t="s">
        <v>30023</v>
      </c>
      <c r="E2417" s="6">
        <v>0</v>
      </c>
      <c r="F2417" s="6">
        <v>0</v>
      </c>
      <c r="G2417" s="6">
        <v>0</v>
      </c>
      <c r="H2417" s="7">
        <v>1000000</v>
      </c>
      <c r="I2417" s="6" t="s">
        <v>36729</v>
      </c>
    </row>
    <row r="2418" spans="1:9" x14ac:dyDescent="0.2">
      <c r="A2418" t="s">
        <v>6382</v>
      </c>
      <c r="B2418" t="s">
        <v>26383</v>
      </c>
      <c r="C2418" t="s">
        <v>26384</v>
      </c>
      <c r="D2418" t="s">
        <v>36160</v>
      </c>
      <c r="E2418" s="6">
        <v>0</v>
      </c>
      <c r="F2418" s="6">
        <v>0</v>
      </c>
      <c r="G2418" s="6">
        <v>0</v>
      </c>
      <c r="H2418" s="7">
        <v>1000000</v>
      </c>
      <c r="I2418" s="6" t="s">
        <v>36729</v>
      </c>
    </row>
    <row r="2419" spans="1:9" x14ac:dyDescent="0.2">
      <c r="A2419" t="s">
        <v>6383</v>
      </c>
      <c r="B2419" t="s">
        <v>26385</v>
      </c>
      <c r="C2419" t="s">
        <v>26386</v>
      </c>
      <c r="D2419" t="s">
        <v>36161</v>
      </c>
      <c r="E2419" s="6">
        <v>0</v>
      </c>
      <c r="F2419" s="6">
        <v>0</v>
      </c>
      <c r="G2419" s="6">
        <v>0</v>
      </c>
      <c r="H2419" s="7">
        <v>1000000</v>
      </c>
      <c r="I2419" s="6" t="s">
        <v>36729</v>
      </c>
    </row>
    <row r="2420" spans="1:9" x14ac:dyDescent="0.2">
      <c r="A2420" t="s">
        <v>6387</v>
      </c>
      <c r="B2420" t="s">
        <v>23109</v>
      </c>
      <c r="C2420" t="s">
        <v>23110</v>
      </c>
      <c r="D2420" t="s">
        <v>34511</v>
      </c>
      <c r="E2420" s="6">
        <v>0</v>
      </c>
      <c r="F2420" s="6">
        <v>0</v>
      </c>
      <c r="G2420" s="6">
        <v>0</v>
      </c>
      <c r="H2420" s="7">
        <v>1000000</v>
      </c>
      <c r="I2420" s="6" t="s">
        <v>36729</v>
      </c>
    </row>
    <row r="2421" spans="1:9" x14ac:dyDescent="0.2">
      <c r="A2421" t="s">
        <v>6391</v>
      </c>
      <c r="B2421" t="s">
        <v>10552</v>
      </c>
      <c r="C2421" t="s">
        <v>10553</v>
      </c>
      <c r="D2421" t="s">
        <v>28177</v>
      </c>
      <c r="E2421" s="6">
        <v>0</v>
      </c>
      <c r="F2421" s="6">
        <v>0</v>
      </c>
      <c r="G2421" s="6">
        <v>0</v>
      </c>
      <c r="H2421" s="7">
        <v>1000000</v>
      </c>
      <c r="I2421" s="6" t="s">
        <v>36729</v>
      </c>
    </row>
    <row r="2422" spans="1:9" x14ac:dyDescent="0.2">
      <c r="A2422" t="s">
        <v>6392</v>
      </c>
      <c r="B2422" t="s">
        <v>19967</v>
      </c>
      <c r="C2422" t="s">
        <v>19968</v>
      </c>
      <c r="D2422" t="s">
        <v>32923</v>
      </c>
      <c r="E2422" s="6">
        <v>0</v>
      </c>
      <c r="F2422" s="6">
        <v>0</v>
      </c>
      <c r="G2422" s="6">
        <v>0</v>
      </c>
      <c r="H2422" s="7">
        <v>1000000</v>
      </c>
      <c r="I2422" s="6" t="s">
        <v>36729</v>
      </c>
    </row>
    <row r="2423" spans="1:9" x14ac:dyDescent="0.2">
      <c r="A2423" t="s">
        <v>6394</v>
      </c>
      <c r="B2423" t="s">
        <v>10540</v>
      </c>
      <c r="C2423" t="s">
        <v>10541</v>
      </c>
      <c r="D2423" t="s">
        <v>28171</v>
      </c>
      <c r="E2423" s="6">
        <v>0</v>
      </c>
      <c r="F2423" s="6">
        <v>0</v>
      </c>
      <c r="G2423" s="6">
        <v>0</v>
      </c>
      <c r="H2423" s="7">
        <v>1000000</v>
      </c>
      <c r="I2423" s="6" t="s">
        <v>36729</v>
      </c>
    </row>
    <row r="2424" spans="1:9" x14ac:dyDescent="0.2">
      <c r="A2424" t="s">
        <v>6396</v>
      </c>
      <c r="B2424" t="s">
        <v>10493</v>
      </c>
      <c r="C2424" t="s">
        <v>10494</v>
      </c>
      <c r="D2424" t="s">
        <v>28147</v>
      </c>
      <c r="E2424" s="6">
        <v>0</v>
      </c>
      <c r="F2424" s="6">
        <v>0</v>
      </c>
      <c r="G2424" s="6">
        <v>0</v>
      </c>
      <c r="H2424" s="7">
        <v>1000000</v>
      </c>
      <c r="I2424" s="6" t="s">
        <v>36729</v>
      </c>
    </row>
    <row r="2425" spans="1:9" x14ac:dyDescent="0.2">
      <c r="A2425" t="s">
        <v>6403</v>
      </c>
      <c r="B2425" t="s">
        <v>24472</v>
      </c>
      <c r="C2425" t="s">
        <v>24473</v>
      </c>
      <c r="D2425" t="s">
        <v>35198</v>
      </c>
      <c r="E2425" s="6">
        <v>0</v>
      </c>
      <c r="F2425" s="6">
        <v>0</v>
      </c>
      <c r="G2425" s="6">
        <v>0</v>
      </c>
      <c r="H2425" s="7">
        <v>1000000</v>
      </c>
      <c r="I2425" s="6" t="s">
        <v>36729</v>
      </c>
    </row>
    <row r="2426" spans="1:9" x14ac:dyDescent="0.2">
      <c r="A2426" t="s">
        <v>6406</v>
      </c>
      <c r="B2426" t="s">
        <v>16501</v>
      </c>
      <c r="C2426" t="s">
        <v>16502</v>
      </c>
      <c r="D2426" t="s">
        <v>31170</v>
      </c>
      <c r="E2426" s="6">
        <v>0</v>
      </c>
      <c r="F2426" s="6">
        <v>0</v>
      </c>
      <c r="G2426" s="6">
        <v>0</v>
      </c>
      <c r="H2426" s="7">
        <v>1000000</v>
      </c>
      <c r="I2426" s="6" t="s">
        <v>36729</v>
      </c>
    </row>
    <row r="2427" spans="1:9" x14ac:dyDescent="0.2">
      <c r="A2427" t="s">
        <v>6409</v>
      </c>
      <c r="B2427" t="s">
        <v>15467</v>
      </c>
      <c r="C2427" t="s">
        <v>15468</v>
      </c>
      <c r="D2427" t="s">
        <v>30647</v>
      </c>
      <c r="E2427" s="6">
        <v>0</v>
      </c>
      <c r="F2427" s="6">
        <v>0</v>
      </c>
      <c r="G2427" s="6">
        <v>0</v>
      </c>
      <c r="H2427" s="7">
        <v>1000000</v>
      </c>
      <c r="I2427" s="6" t="s">
        <v>36729</v>
      </c>
    </row>
    <row r="2428" spans="1:9" x14ac:dyDescent="0.2">
      <c r="A2428" t="s">
        <v>6410</v>
      </c>
      <c r="B2428" t="s">
        <v>10797</v>
      </c>
      <c r="C2428" t="s">
        <v>10798</v>
      </c>
      <c r="D2428" t="s">
        <v>28302</v>
      </c>
      <c r="E2428" s="6">
        <v>0</v>
      </c>
      <c r="F2428" s="6">
        <v>0</v>
      </c>
      <c r="G2428" s="6">
        <v>0</v>
      </c>
      <c r="H2428" s="7">
        <v>1000000</v>
      </c>
      <c r="I2428" s="6" t="s">
        <v>36729</v>
      </c>
    </row>
    <row r="2429" spans="1:9" x14ac:dyDescent="0.2">
      <c r="A2429" t="s">
        <v>6414</v>
      </c>
      <c r="B2429" t="s">
        <v>11601</v>
      </c>
      <c r="C2429" t="s">
        <v>11602</v>
      </c>
      <c r="D2429" t="s">
        <v>28704</v>
      </c>
      <c r="E2429" s="6">
        <v>0</v>
      </c>
      <c r="F2429" s="6">
        <v>0</v>
      </c>
      <c r="G2429" s="6">
        <v>0</v>
      </c>
      <c r="H2429" s="7">
        <v>1000000</v>
      </c>
      <c r="I2429" s="6" t="s">
        <v>36729</v>
      </c>
    </row>
    <row r="2430" spans="1:9" x14ac:dyDescent="0.2">
      <c r="A2430" t="s">
        <v>6415</v>
      </c>
      <c r="B2430" t="s">
        <v>17672</v>
      </c>
      <c r="C2430" t="s">
        <v>17673</v>
      </c>
      <c r="D2430" t="s">
        <v>31760</v>
      </c>
      <c r="E2430" s="6">
        <v>0</v>
      </c>
      <c r="F2430" s="6">
        <v>0</v>
      </c>
      <c r="G2430" s="6">
        <v>0</v>
      </c>
      <c r="H2430" s="7">
        <v>1000000</v>
      </c>
      <c r="I2430" s="6" t="s">
        <v>36729</v>
      </c>
    </row>
    <row r="2431" spans="1:9" x14ac:dyDescent="0.2">
      <c r="A2431" t="s">
        <v>6418</v>
      </c>
      <c r="B2431" t="s">
        <v>15469</v>
      </c>
      <c r="C2431" t="s">
        <v>15470</v>
      </c>
      <c r="D2431" t="s">
        <v>30648</v>
      </c>
      <c r="E2431" s="6">
        <v>0</v>
      </c>
      <c r="F2431" s="6">
        <v>0</v>
      </c>
      <c r="G2431" s="6">
        <v>0</v>
      </c>
      <c r="H2431" s="7">
        <v>1000000</v>
      </c>
      <c r="I2431" s="6" t="s">
        <v>36729</v>
      </c>
    </row>
    <row r="2432" spans="1:9" x14ac:dyDescent="0.2">
      <c r="A2432" t="s">
        <v>6420</v>
      </c>
      <c r="B2432" t="s">
        <v>19768</v>
      </c>
      <c r="C2432" t="s">
        <v>19769</v>
      </c>
      <c r="D2432" t="s">
        <v>32823</v>
      </c>
      <c r="E2432" s="6">
        <v>0</v>
      </c>
      <c r="F2432" s="6">
        <v>0</v>
      </c>
      <c r="G2432" s="6">
        <v>0</v>
      </c>
      <c r="H2432" s="7">
        <v>1000000</v>
      </c>
      <c r="I2432" s="6" t="s">
        <v>36729</v>
      </c>
    </row>
    <row r="2433" spans="1:9" x14ac:dyDescent="0.2">
      <c r="A2433" t="s">
        <v>6421</v>
      </c>
      <c r="B2433" t="s">
        <v>26387</v>
      </c>
      <c r="C2433" t="s">
        <v>26388</v>
      </c>
      <c r="D2433" t="s">
        <v>36162</v>
      </c>
      <c r="E2433" s="6">
        <v>0</v>
      </c>
      <c r="F2433" s="6">
        <v>0</v>
      </c>
      <c r="G2433" s="6">
        <v>0</v>
      </c>
      <c r="H2433" s="7">
        <v>1000000</v>
      </c>
      <c r="I2433" s="6" t="s">
        <v>36729</v>
      </c>
    </row>
    <row r="2434" spans="1:9" x14ac:dyDescent="0.2">
      <c r="A2434" t="s">
        <v>6422</v>
      </c>
      <c r="B2434" t="s">
        <v>16411</v>
      </c>
      <c r="C2434" t="s">
        <v>16412</v>
      </c>
      <c r="D2434" t="s">
        <v>31125</v>
      </c>
      <c r="E2434" s="6">
        <v>0</v>
      </c>
      <c r="F2434" s="6">
        <v>0</v>
      </c>
      <c r="G2434" s="6">
        <v>0</v>
      </c>
      <c r="H2434" s="7">
        <v>1000000</v>
      </c>
      <c r="I2434" s="6" t="s">
        <v>36729</v>
      </c>
    </row>
    <row r="2435" spans="1:9" x14ac:dyDescent="0.2">
      <c r="A2435" t="s">
        <v>6423</v>
      </c>
      <c r="B2435" t="s">
        <v>10827</v>
      </c>
      <c r="C2435" t="s">
        <v>10828</v>
      </c>
      <c r="D2435" t="s">
        <v>28317</v>
      </c>
      <c r="E2435" s="6">
        <v>1</v>
      </c>
      <c r="F2435" s="6">
        <v>0</v>
      </c>
      <c r="G2435" s="6">
        <v>0</v>
      </c>
      <c r="H2435" s="6">
        <v>65.136669612902693</v>
      </c>
      <c r="I2435" s="6" t="s">
        <v>36729</v>
      </c>
    </row>
    <row r="2436" spans="1:9" x14ac:dyDescent="0.2">
      <c r="A2436" t="s">
        <v>6424</v>
      </c>
      <c r="B2436" t="s">
        <v>26389</v>
      </c>
      <c r="C2436" t="s">
        <v>26390</v>
      </c>
      <c r="D2436" t="s">
        <v>36163</v>
      </c>
      <c r="E2436" s="6">
        <v>0</v>
      </c>
      <c r="F2436" s="6">
        <v>0</v>
      </c>
      <c r="G2436" s="6">
        <v>0</v>
      </c>
      <c r="H2436" s="7">
        <v>1000000</v>
      </c>
      <c r="I2436" s="6" t="s">
        <v>36729</v>
      </c>
    </row>
    <row r="2437" spans="1:9" x14ac:dyDescent="0.2">
      <c r="A2437" t="s">
        <v>6427</v>
      </c>
      <c r="B2437" t="s">
        <v>26391</v>
      </c>
      <c r="C2437" t="s">
        <v>26392</v>
      </c>
      <c r="D2437" t="s">
        <v>36164</v>
      </c>
      <c r="E2437" s="6">
        <v>0</v>
      </c>
      <c r="F2437" s="6">
        <v>0</v>
      </c>
      <c r="G2437" s="6">
        <v>0</v>
      </c>
      <c r="H2437" s="7">
        <v>1000000</v>
      </c>
      <c r="I2437" s="6" t="s">
        <v>36729</v>
      </c>
    </row>
    <row r="2438" spans="1:9" x14ac:dyDescent="0.2">
      <c r="A2438" t="s">
        <v>6428</v>
      </c>
      <c r="B2438" t="s">
        <v>26393</v>
      </c>
      <c r="C2438" t="s">
        <v>26394</v>
      </c>
      <c r="D2438" t="s">
        <v>36165</v>
      </c>
      <c r="E2438" s="6">
        <v>0</v>
      </c>
      <c r="F2438" s="6">
        <v>0</v>
      </c>
      <c r="G2438" s="6">
        <v>0</v>
      </c>
      <c r="H2438" s="7">
        <v>1000000</v>
      </c>
      <c r="I2438" s="6" t="s">
        <v>36729</v>
      </c>
    </row>
    <row r="2439" spans="1:9" x14ac:dyDescent="0.2">
      <c r="A2439" t="s">
        <v>6432</v>
      </c>
      <c r="B2439" t="s">
        <v>16467</v>
      </c>
      <c r="C2439" t="s">
        <v>16468</v>
      </c>
      <c r="D2439" t="s">
        <v>31153</v>
      </c>
      <c r="E2439" s="6">
        <v>0</v>
      </c>
      <c r="F2439" s="6">
        <v>0</v>
      </c>
      <c r="G2439" s="6">
        <v>0</v>
      </c>
      <c r="H2439" s="7">
        <v>1000000</v>
      </c>
      <c r="I2439" s="6" t="s">
        <v>36729</v>
      </c>
    </row>
    <row r="2440" spans="1:9" x14ac:dyDescent="0.2">
      <c r="A2440" t="s">
        <v>6434</v>
      </c>
      <c r="B2440" t="s">
        <v>13655</v>
      </c>
      <c r="C2440" t="s">
        <v>13656</v>
      </c>
      <c r="D2440" t="s">
        <v>29737</v>
      </c>
      <c r="E2440" s="6">
        <v>0</v>
      </c>
      <c r="F2440" s="6">
        <v>0</v>
      </c>
      <c r="G2440" s="6">
        <v>0</v>
      </c>
      <c r="H2440" s="7">
        <v>1000000</v>
      </c>
      <c r="I2440" s="6" t="s">
        <v>36729</v>
      </c>
    </row>
    <row r="2441" spans="1:9" x14ac:dyDescent="0.2">
      <c r="A2441" t="s">
        <v>6435</v>
      </c>
      <c r="B2441" t="s">
        <v>13764</v>
      </c>
      <c r="C2441" t="s">
        <v>13765</v>
      </c>
      <c r="D2441" t="s">
        <v>29792</v>
      </c>
      <c r="E2441" s="6">
        <v>0</v>
      </c>
      <c r="F2441" s="6">
        <v>0</v>
      </c>
      <c r="G2441" s="6">
        <v>0</v>
      </c>
      <c r="H2441" s="7">
        <v>1000000</v>
      </c>
      <c r="I2441" s="6" t="s">
        <v>36729</v>
      </c>
    </row>
    <row r="2442" spans="1:9" x14ac:dyDescent="0.2">
      <c r="A2442" t="s">
        <v>6436</v>
      </c>
      <c r="B2442" t="s">
        <v>9789</v>
      </c>
      <c r="C2442" t="s">
        <v>9790</v>
      </c>
      <c r="D2442" t="s">
        <v>27794</v>
      </c>
      <c r="E2442" s="6">
        <v>0</v>
      </c>
      <c r="F2442" s="6">
        <v>0</v>
      </c>
      <c r="G2442" s="6">
        <v>0</v>
      </c>
      <c r="H2442" s="7">
        <v>1000000</v>
      </c>
      <c r="I2442" s="6" t="s">
        <v>36729</v>
      </c>
    </row>
    <row r="2443" spans="1:9" x14ac:dyDescent="0.2">
      <c r="A2443" t="s">
        <v>6437</v>
      </c>
      <c r="B2443" t="s">
        <v>13413</v>
      </c>
      <c r="C2443" t="s">
        <v>13414</v>
      </c>
      <c r="D2443" t="s">
        <v>29615</v>
      </c>
      <c r="E2443" s="6">
        <v>0</v>
      </c>
      <c r="F2443" s="6">
        <v>0</v>
      </c>
      <c r="G2443" s="6">
        <v>0</v>
      </c>
      <c r="H2443" s="7">
        <v>1000000</v>
      </c>
      <c r="I2443" s="6" t="s">
        <v>36729</v>
      </c>
    </row>
    <row r="2444" spans="1:9" x14ac:dyDescent="0.2">
      <c r="A2444" t="s">
        <v>6438</v>
      </c>
      <c r="B2444" t="s">
        <v>10425</v>
      </c>
      <c r="C2444" t="s">
        <v>10426</v>
      </c>
      <c r="D2444" t="s">
        <v>28113</v>
      </c>
      <c r="E2444" s="6">
        <v>0</v>
      </c>
      <c r="F2444" s="6">
        <v>0</v>
      </c>
      <c r="G2444" s="6">
        <v>0</v>
      </c>
      <c r="H2444" s="7">
        <v>1000000</v>
      </c>
      <c r="I2444" s="6" t="s">
        <v>36729</v>
      </c>
    </row>
    <row r="2445" spans="1:9" x14ac:dyDescent="0.2">
      <c r="A2445" t="s">
        <v>6441</v>
      </c>
      <c r="B2445" t="s">
        <v>14027</v>
      </c>
      <c r="C2445" t="s">
        <v>14028</v>
      </c>
      <c r="D2445" t="s">
        <v>29924</v>
      </c>
      <c r="E2445" s="6">
        <v>0</v>
      </c>
      <c r="F2445" s="6">
        <v>0</v>
      </c>
      <c r="G2445" s="6">
        <v>0</v>
      </c>
      <c r="H2445" s="7">
        <v>1000000</v>
      </c>
      <c r="I2445" s="6" t="s">
        <v>36729</v>
      </c>
    </row>
    <row r="2446" spans="1:9" x14ac:dyDescent="0.2">
      <c r="A2446" t="s">
        <v>6447</v>
      </c>
      <c r="B2446" t="s">
        <v>12552</v>
      </c>
      <c r="C2446" t="s">
        <v>12553</v>
      </c>
      <c r="D2446" t="s">
        <v>29182</v>
      </c>
      <c r="E2446" s="6">
        <v>0</v>
      </c>
      <c r="F2446" s="6">
        <v>0</v>
      </c>
      <c r="G2446" s="6">
        <v>0</v>
      </c>
      <c r="H2446" s="7">
        <v>1000000</v>
      </c>
      <c r="I2446" s="6" t="s">
        <v>36729</v>
      </c>
    </row>
    <row r="2447" spans="1:9" x14ac:dyDescent="0.2">
      <c r="A2447" t="s">
        <v>6449</v>
      </c>
      <c r="B2447" t="s">
        <v>24409</v>
      </c>
      <c r="C2447">
        <v>1601718</v>
      </c>
      <c r="D2447" t="s">
        <v>35166</v>
      </c>
      <c r="E2447" s="6">
        <v>0</v>
      </c>
      <c r="F2447" s="6">
        <v>0</v>
      </c>
      <c r="G2447" s="6">
        <v>0</v>
      </c>
      <c r="H2447" s="7">
        <v>1000000</v>
      </c>
      <c r="I2447" s="6" t="s">
        <v>36729</v>
      </c>
    </row>
    <row r="2448" spans="1:9" x14ac:dyDescent="0.2">
      <c r="A2448" t="s">
        <v>6451</v>
      </c>
      <c r="B2448" t="s">
        <v>15473</v>
      </c>
      <c r="C2448" t="s">
        <v>15474</v>
      </c>
      <c r="D2448" t="s">
        <v>30650</v>
      </c>
      <c r="E2448" s="6">
        <v>0</v>
      </c>
      <c r="F2448" s="6">
        <v>0</v>
      </c>
      <c r="G2448" s="6">
        <v>0</v>
      </c>
      <c r="H2448" s="7">
        <v>1000000</v>
      </c>
      <c r="I2448" s="6" t="s">
        <v>36729</v>
      </c>
    </row>
    <row r="2449" spans="1:9" x14ac:dyDescent="0.2">
      <c r="A2449" t="s">
        <v>6453</v>
      </c>
      <c r="B2449" t="s">
        <v>26395</v>
      </c>
      <c r="C2449" t="s">
        <v>26396</v>
      </c>
      <c r="D2449" t="s">
        <v>36166</v>
      </c>
      <c r="E2449" s="6">
        <v>0</v>
      </c>
      <c r="F2449" s="6">
        <v>0</v>
      </c>
      <c r="G2449" s="6">
        <v>0</v>
      </c>
      <c r="H2449" s="7">
        <v>1000000</v>
      </c>
      <c r="I2449" s="6" t="s">
        <v>36729</v>
      </c>
    </row>
    <row r="2450" spans="1:9" x14ac:dyDescent="0.2">
      <c r="A2450" t="s">
        <v>6455</v>
      </c>
      <c r="B2450" t="s">
        <v>18440</v>
      </c>
      <c r="C2450" t="s">
        <v>18441</v>
      </c>
      <c r="D2450" t="s">
        <v>32147</v>
      </c>
      <c r="E2450" s="6">
        <v>0</v>
      </c>
      <c r="F2450" s="6">
        <v>0</v>
      </c>
      <c r="G2450" s="6">
        <v>0</v>
      </c>
      <c r="H2450" s="7">
        <v>1000000</v>
      </c>
      <c r="I2450" s="6" t="s">
        <v>36729</v>
      </c>
    </row>
    <row r="2451" spans="1:9" x14ac:dyDescent="0.2">
      <c r="A2451" t="s">
        <v>6459</v>
      </c>
      <c r="B2451" t="s">
        <v>23705</v>
      </c>
      <c r="C2451" t="s">
        <v>23706</v>
      </c>
      <c r="D2451" t="s">
        <v>34811</v>
      </c>
      <c r="E2451" s="6">
        <v>0</v>
      </c>
      <c r="F2451" s="6">
        <v>0</v>
      </c>
      <c r="G2451" s="6">
        <v>0</v>
      </c>
      <c r="H2451" s="7">
        <v>1000000</v>
      </c>
      <c r="I2451" s="6" t="s">
        <v>36729</v>
      </c>
    </row>
    <row r="2452" spans="1:9" x14ac:dyDescent="0.2">
      <c r="A2452" t="s">
        <v>6460</v>
      </c>
      <c r="B2452" t="s">
        <v>23756</v>
      </c>
      <c r="C2452" t="s">
        <v>23757</v>
      </c>
      <c r="D2452" t="s">
        <v>34837</v>
      </c>
      <c r="E2452" s="6">
        <v>0</v>
      </c>
      <c r="F2452" s="6">
        <v>0</v>
      </c>
      <c r="G2452" s="6">
        <v>0</v>
      </c>
      <c r="H2452" s="7">
        <v>1000000</v>
      </c>
      <c r="I2452" s="6" t="s">
        <v>36729</v>
      </c>
    </row>
    <row r="2453" spans="1:9" x14ac:dyDescent="0.2">
      <c r="A2453" t="s">
        <v>6461</v>
      </c>
      <c r="B2453" t="s">
        <v>23798</v>
      </c>
      <c r="C2453" t="s">
        <v>23799</v>
      </c>
      <c r="D2453" t="s">
        <v>34858</v>
      </c>
      <c r="E2453" s="6">
        <v>0</v>
      </c>
      <c r="F2453" s="6">
        <v>0</v>
      </c>
      <c r="G2453" s="6">
        <v>0</v>
      </c>
      <c r="H2453" s="7">
        <v>1000000</v>
      </c>
      <c r="I2453" s="6" t="s">
        <v>36729</v>
      </c>
    </row>
    <row r="2454" spans="1:9" x14ac:dyDescent="0.2">
      <c r="A2454" t="s">
        <v>6466</v>
      </c>
      <c r="B2454" t="s">
        <v>14157</v>
      </c>
      <c r="C2454" t="s">
        <v>14158</v>
      </c>
      <c r="D2454" t="s">
        <v>29989</v>
      </c>
      <c r="E2454" s="6">
        <v>0</v>
      </c>
      <c r="F2454" s="6">
        <v>0</v>
      </c>
      <c r="G2454" s="6">
        <v>0</v>
      </c>
      <c r="H2454" s="7">
        <v>1000000</v>
      </c>
      <c r="I2454" s="6" t="s">
        <v>36729</v>
      </c>
    </row>
    <row r="2455" spans="1:9" x14ac:dyDescent="0.2">
      <c r="A2455" t="s">
        <v>6467</v>
      </c>
      <c r="B2455" t="s">
        <v>11603</v>
      </c>
      <c r="C2455" t="s">
        <v>11604</v>
      </c>
      <c r="D2455" t="s">
        <v>28705</v>
      </c>
      <c r="E2455" s="6">
        <v>0</v>
      </c>
      <c r="F2455" s="6">
        <v>0</v>
      </c>
      <c r="G2455" s="6">
        <v>0</v>
      </c>
      <c r="H2455" s="7">
        <v>1000000</v>
      </c>
      <c r="I2455" s="6" t="s">
        <v>36729</v>
      </c>
    </row>
    <row r="2456" spans="1:9" x14ac:dyDescent="0.2">
      <c r="A2456" t="s">
        <v>6468</v>
      </c>
      <c r="B2456" t="s">
        <v>16708</v>
      </c>
      <c r="C2456" t="s">
        <v>16709</v>
      </c>
      <c r="D2456" t="s">
        <v>31274</v>
      </c>
      <c r="E2456" s="6">
        <v>0</v>
      </c>
      <c r="F2456" s="6">
        <v>0</v>
      </c>
      <c r="G2456" s="6">
        <v>0</v>
      </c>
      <c r="H2456" s="7">
        <v>1000000</v>
      </c>
      <c r="I2456" s="6" t="s">
        <v>36729</v>
      </c>
    </row>
    <row r="2457" spans="1:9" x14ac:dyDescent="0.2">
      <c r="A2457" t="s">
        <v>6471</v>
      </c>
      <c r="B2457" t="s">
        <v>15477</v>
      </c>
      <c r="C2457" t="s">
        <v>15478</v>
      </c>
      <c r="D2457" t="s">
        <v>30652</v>
      </c>
      <c r="E2457" s="6">
        <v>0</v>
      </c>
      <c r="F2457" s="6">
        <v>0</v>
      </c>
      <c r="G2457" s="6">
        <v>0</v>
      </c>
      <c r="H2457" s="7">
        <v>1000000</v>
      </c>
      <c r="I2457" s="6" t="s">
        <v>36729</v>
      </c>
    </row>
    <row r="2458" spans="1:9" x14ac:dyDescent="0.2">
      <c r="A2458" t="s">
        <v>6472</v>
      </c>
      <c r="B2458" t="s">
        <v>15479</v>
      </c>
      <c r="C2458" t="s">
        <v>15480</v>
      </c>
      <c r="D2458" t="s">
        <v>30653</v>
      </c>
      <c r="E2458" s="6">
        <v>0</v>
      </c>
      <c r="F2458" s="6">
        <v>0</v>
      </c>
      <c r="G2458" s="6">
        <v>0</v>
      </c>
      <c r="H2458" s="7">
        <v>1000000</v>
      </c>
      <c r="I2458" s="6" t="s">
        <v>36729</v>
      </c>
    </row>
    <row r="2459" spans="1:9" x14ac:dyDescent="0.2">
      <c r="A2459" t="s">
        <v>6473</v>
      </c>
      <c r="B2459" t="s">
        <v>15481</v>
      </c>
      <c r="C2459" t="s">
        <v>15482</v>
      </c>
      <c r="D2459" t="s">
        <v>30654</v>
      </c>
      <c r="E2459" s="6">
        <v>0</v>
      </c>
      <c r="F2459" s="6">
        <v>0</v>
      </c>
      <c r="G2459" s="6">
        <v>0</v>
      </c>
      <c r="H2459" s="7">
        <v>1000000</v>
      </c>
      <c r="I2459" s="6" t="s">
        <v>36729</v>
      </c>
    </row>
    <row r="2460" spans="1:9" x14ac:dyDescent="0.2">
      <c r="A2460" t="s">
        <v>6477</v>
      </c>
      <c r="B2460" t="s">
        <v>15485</v>
      </c>
      <c r="C2460" t="s">
        <v>15486</v>
      </c>
      <c r="D2460" t="s">
        <v>30656</v>
      </c>
      <c r="E2460" s="6">
        <v>0</v>
      </c>
      <c r="F2460" s="6">
        <v>0</v>
      </c>
      <c r="G2460" s="6">
        <v>0</v>
      </c>
      <c r="H2460" s="7">
        <v>1000000</v>
      </c>
      <c r="I2460" s="6" t="s">
        <v>36729</v>
      </c>
    </row>
    <row r="2461" spans="1:9" x14ac:dyDescent="0.2">
      <c r="A2461" t="s">
        <v>6478</v>
      </c>
      <c r="B2461" t="s">
        <v>23075</v>
      </c>
      <c r="C2461" t="s">
        <v>23076</v>
      </c>
      <c r="D2461" t="s">
        <v>34494</v>
      </c>
      <c r="E2461" s="6">
        <v>0</v>
      </c>
      <c r="F2461" s="6">
        <v>0</v>
      </c>
      <c r="G2461" s="6">
        <v>0</v>
      </c>
      <c r="H2461" s="7">
        <v>1000000</v>
      </c>
      <c r="I2461" s="6" t="s">
        <v>36729</v>
      </c>
    </row>
    <row r="2462" spans="1:9" x14ac:dyDescent="0.2">
      <c r="A2462" t="s">
        <v>6483</v>
      </c>
      <c r="B2462" t="s">
        <v>19085</v>
      </c>
      <c r="C2462" t="s">
        <v>19086</v>
      </c>
      <c r="D2462" t="s">
        <v>32476</v>
      </c>
      <c r="E2462" s="6">
        <v>1</v>
      </c>
      <c r="F2462" s="6">
        <v>0</v>
      </c>
      <c r="G2462" s="6">
        <v>0</v>
      </c>
      <c r="H2462" s="6">
        <v>11.727456053015</v>
      </c>
      <c r="I2462" s="6" t="s">
        <v>36729</v>
      </c>
    </row>
    <row r="2463" spans="1:9" x14ac:dyDescent="0.2">
      <c r="A2463" t="s">
        <v>6484</v>
      </c>
      <c r="B2463" t="s">
        <v>13572</v>
      </c>
      <c r="C2463" t="s">
        <v>13573</v>
      </c>
      <c r="D2463" t="s">
        <v>29695</v>
      </c>
      <c r="E2463" s="6">
        <v>0</v>
      </c>
      <c r="F2463" s="6">
        <v>0</v>
      </c>
      <c r="G2463" s="6">
        <v>0</v>
      </c>
      <c r="H2463" s="7">
        <v>1000000</v>
      </c>
      <c r="I2463" s="6" t="s">
        <v>36729</v>
      </c>
    </row>
    <row r="2464" spans="1:9" x14ac:dyDescent="0.2">
      <c r="A2464" t="s">
        <v>6485</v>
      </c>
      <c r="B2464" t="s">
        <v>19043</v>
      </c>
      <c r="C2464" t="s">
        <v>19044</v>
      </c>
      <c r="D2464" t="s">
        <v>32453</v>
      </c>
      <c r="E2464" s="6">
        <v>1</v>
      </c>
      <c r="F2464" s="6">
        <v>0</v>
      </c>
      <c r="G2464" s="6">
        <v>0</v>
      </c>
      <c r="H2464" s="6">
        <v>0.16966983827792501</v>
      </c>
      <c r="I2464" s="6" t="s">
        <v>36729</v>
      </c>
    </row>
    <row r="2465" spans="1:9" x14ac:dyDescent="0.2">
      <c r="A2465" t="s">
        <v>6486</v>
      </c>
      <c r="B2465" t="s">
        <v>18150</v>
      </c>
      <c r="C2465" t="s">
        <v>18151</v>
      </c>
      <c r="D2465" t="s">
        <v>32000</v>
      </c>
      <c r="E2465" s="6">
        <v>0</v>
      </c>
      <c r="F2465" s="6">
        <v>0</v>
      </c>
      <c r="G2465" s="6">
        <v>0</v>
      </c>
      <c r="H2465" s="7">
        <v>1000000</v>
      </c>
      <c r="I2465" s="6" t="s">
        <v>36729</v>
      </c>
    </row>
    <row r="2466" spans="1:9" x14ac:dyDescent="0.2">
      <c r="A2466" t="s">
        <v>6491</v>
      </c>
      <c r="B2466" t="s">
        <v>16016</v>
      </c>
      <c r="C2466" t="s">
        <v>16017</v>
      </c>
      <c r="D2466" t="s">
        <v>30925</v>
      </c>
      <c r="E2466" s="6">
        <v>0</v>
      </c>
      <c r="F2466" s="6">
        <v>0</v>
      </c>
      <c r="G2466" s="6">
        <v>0</v>
      </c>
      <c r="H2466" s="7">
        <v>1000000</v>
      </c>
      <c r="I2466" s="6" t="s">
        <v>36729</v>
      </c>
    </row>
    <row r="2467" spans="1:9" x14ac:dyDescent="0.2">
      <c r="A2467" t="s">
        <v>6494</v>
      </c>
      <c r="B2467" t="s">
        <v>13073</v>
      </c>
      <c r="C2467" t="s">
        <v>13074</v>
      </c>
      <c r="D2467" t="s">
        <v>29445</v>
      </c>
      <c r="E2467" s="6">
        <v>0</v>
      </c>
      <c r="F2467" s="6">
        <v>0</v>
      </c>
      <c r="G2467" s="6">
        <v>0</v>
      </c>
      <c r="H2467" s="7">
        <v>1000000</v>
      </c>
      <c r="I2467" s="6" t="s">
        <v>36729</v>
      </c>
    </row>
    <row r="2468" spans="1:9" x14ac:dyDescent="0.2">
      <c r="A2468" t="s">
        <v>6495</v>
      </c>
      <c r="B2468" t="s">
        <v>14408</v>
      </c>
      <c r="C2468" t="s">
        <v>14409</v>
      </c>
      <c r="D2468" t="s">
        <v>30116</v>
      </c>
      <c r="E2468" s="6">
        <v>0</v>
      </c>
      <c r="F2468" s="6">
        <v>0</v>
      </c>
      <c r="G2468" s="6">
        <v>0</v>
      </c>
      <c r="H2468" s="7">
        <v>1000000</v>
      </c>
      <c r="I2468" s="6" t="s">
        <v>36729</v>
      </c>
    </row>
    <row r="2469" spans="1:9" x14ac:dyDescent="0.2">
      <c r="A2469" t="s">
        <v>6501</v>
      </c>
      <c r="B2469" t="s">
        <v>9517</v>
      </c>
      <c r="C2469" t="s">
        <v>9518</v>
      </c>
      <c r="D2469" t="s">
        <v>27657</v>
      </c>
      <c r="E2469" s="6">
        <v>1</v>
      </c>
      <c r="F2469" s="6">
        <v>0</v>
      </c>
      <c r="G2469" s="6">
        <v>0</v>
      </c>
      <c r="H2469" s="6">
        <v>32.812552521161997</v>
      </c>
      <c r="I2469" s="6" t="s">
        <v>36729</v>
      </c>
    </row>
    <row r="2470" spans="1:9" x14ac:dyDescent="0.2">
      <c r="A2470" t="s">
        <v>6504</v>
      </c>
      <c r="B2470" t="s">
        <v>14740</v>
      </c>
      <c r="C2470" t="s">
        <v>14741</v>
      </c>
      <c r="D2470" t="s">
        <v>30283</v>
      </c>
      <c r="E2470" s="6">
        <v>0</v>
      </c>
      <c r="F2470" s="6">
        <v>0</v>
      </c>
      <c r="G2470" s="6">
        <v>0</v>
      </c>
      <c r="H2470" s="7">
        <v>1000000</v>
      </c>
      <c r="I2470" s="6" t="s">
        <v>36729</v>
      </c>
    </row>
    <row r="2471" spans="1:9" x14ac:dyDescent="0.2">
      <c r="A2471" t="s">
        <v>6512</v>
      </c>
      <c r="B2471" t="s">
        <v>12503</v>
      </c>
      <c r="C2471" t="s">
        <v>12504</v>
      </c>
      <c r="D2471" t="s">
        <v>29157</v>
      </c>
      <c r="E2471" s="6">
        <v>0</v>
      </c>
      <c r="F2471" s="6">
        <v>0</v>
      </c>
      <c r="G2471" s="6">
        <v>0</v>
      </c>
      <c r="H2471" s="7">
        <v>1000000</v>
      </c>
      <c r="I2471" s="6" t="s">
        <v>36729</v>
      </c>
    </row>
    <row r="2472" spans="1:9" x14ac:dyDescent="0.2">
      <c r="A2472" t="s">
        <v>6514</v>
      </c>
      <c r="B2472" t="s">
        <v>24339</v>
      </c>
      <c r="C2472" t="s">
        <v>24340</v>
      </c>
      <c r="D2472" t="s">
        <v>35131</v>
      </c>
      <c r="E2472" s="6">
        <v>1</v>
      </c>
      <c r="F2472" s="6">
        <v>0</v>
      </c>
      <c r="G2472" s="6">
        <v>0</v>
      </c>
      <c r="H2472" s="6">
        <v>162.771019218444</v>
      </c>
      <c r="I2472" s="6" t="s">
        <v>36729</v>
      </c>
    </row>
    <row r="2473" spans="1:9" x14ac:dyDescent="0.2">
      <c r="A2473" t="s">
        <v>6515</v>
      </c>
      <c r="B2473" t="s">
        <v>23952</v>
      </c>
      <c r="C2473" t="s">
        <v>23953</v>
      </c>
      <c r="D2473" t="s">
        <v>34936</v>
      </c>
      <c r="E2473" s="6">
        <v>1</v>
      </c>
      <c r="F2473" s="6">
        <v>0</v>
      </c>
      <c r="G2473" s="6">
        <v>0</v>
      </c>
      <c r="H2473" s="6">
        <v>56.6032413366379</v>
      </c>
      <c r="I2473" s="6" t="s">
        <v>36729</v>
      </c>
    </row>
    <row r="2474" spans="1:9" x14ac:dyDescent="0.2">
      <c r="A2474" t="s">
        <v>6517</v>
      </c>
      <c r="B2474" t="s">
        <v>14742</v>
      </c>
      <c r="C2474" t="s">
        <v>14743</v>
      </c>
      <c r="D2474" t="s">
        <v>30284</v>
      </c>
      <c r="E2474" s="6">
        <v>0</v>
      </c>
      <c r="F2474" s="6">
        <v>0</v>
      </c>
      <c r="G2474" s="6">
        <v>0</v>
      </c>
      <c r="H2474" s="7">
        <v>1000000</v>
      </c>
      <c r="I2474" s="6" t="s">
        <v>36729</v>
      </c>
    </row>
    <row r="2475" spans="1:9" x14ac:dyDescent="0.2">
      <c r="A2475" t="s">
        <v>6522</v>
      </c>
      <c r="B2475" t="s">
        <v>26397</v>
      </c>
      <c r="C2475" t="s">
        <v>26398</v>
      </c>
      <c r="D2475" t="s">
        <v>36167</v>
      </c>
      <c r="E2475" s="6">
        <v>0</v>
      </c>
      <c r="F2475" s="6">
        <v>0</v>
      </c>
      <c r="G2475" s="6">
        <v>0</v>
      </c>
      <c r="H2475" s="7">
        <v>1000000</v>
      </c>
      <c r="I2475" s="6" t="s">
        <v>36729</v>
      </c>
    </row>
    <row r="2476" spans="1:9" x14ac:dyDescent="0.2">
      <c r="A2476" t="s">
        <v>6527</v>
      </c>
      <c r="B2476" t="s">
        <v>19060</v>
      </c>
      <c r="C2476">
        <v>1628499</v>
      </c>
      <c r="D2476" t="s">
        <v>32462</v>
      </c>
      <c r="E2476" s="6">
        <v>0</v>
      </c>
      <c r="F2476" s="6">
        <v>0</v>
      </c>
      <c r="G2476" s="6">
        <v>0</v>
      </c>
      <c r="H2476" s="7">
        <v>1000000</v>
      </c>
      <c r="I2476" s="6" t="s">
        <v>36729</v>
      </c>
    </row>
    <row r="2477" spans="1:9" x14ac:dyDescent="0.2">
      <c r="A2477" t="s">
        <v>6529</v>
      </c>
      <c r="B2477" t="s">
        <v>13792</v>
      </c>
      <c r="C2477" t="s">
        <v>13793</v>
      </c>
      <c r="D2477" t="s">
        <v>29806</v>
      </c>
      <c r="E2477" s="6">
        <v>0</v>
      </c>
      <c r="F2477" s="6">
        <v>0</v>
      </c>
      <c r="G2477" s="6">
        <v>0</v>
      </c>
      <c r="H2477" s="7">
        <v>1000000</v>
      </c>
      <c r="I2477" s="6" t="s">
        <v>36729</v>
      </c>
    </row>
    <row r="2478" spans="1:9" x14ac:dyDescent="0.2">
      <c r="A2478" t="s">
        <v>6530</v>
      </c>
      <c r="B2478" t="s">
        <v>17984</v>
      </c>
      <c r="C2478" t="s">
        <v>17985</v>
      </c>
      <c r="D2478" t="s">
        <v>31917</v>
      </c>
      <c r="E2478" s="6">
        <v>0</v>
      </c>
      <c r="F2478" s="6">
        <v>0</v>
      </c>
      <c r="G2478" s="6">
        <v>0</v>
      </c>
      <c r="H2478" s="7">
        <v>1000000</v>
      </c>
      <c r="I2478" s="6" t="s">
        <v>36729</v>
      </c>
    </row>
    <row r="2479" spans="1:9" x14ac:dyDescent="0.2">
      <c r="A2479" t="s">
        <v>6531</v>
      </c>
      <c r="B2479" t="s">
        <v>23637</v>
      </c>
      <c r="C2479" t="s">
        <v>23638</v>
      </c>
      <c r="D2479" t="s">
        <v>34777</v>
      </c>
      <c r="E2479" s="6">
        <v>0</v>
      </c>
      <c r="F2479" s="6">
        <v>0</v>
      </c>
      <c r="G2479" s="6">
        <v>0</v>
      </c>
      <c r="H2479" s="7">
        <v>1000000</v>
      </c>
      <c r="I2479" s="6" t="s">
        <v>36729</v>
      </c>
    </row>
    <row r="2480" spans="1:9" x14ac:dyDescent="0.2">
      <c r="A2480" t="s">
        <v>6532</v>
      </c>
      <c r="B2480" t="s">
        <v>18484</v>
      </c>
      <c r="C2480" t="s">
        <v>18485</v>
      </c>
      <c r="D2480" t="s">
        <v>32169</v>
      </c>
      <c r="E2480" s="6">
        <v>0</v>
      </c>
      <c r="F2480" s="6">
        <v>0</v>
      </c>
      <c r="G2480" s="6">
        <v>0</v>
      </c>
      <c r="H2480" s="7">
        <v>1000000</v>
      </c>
      <c r="I2480" s="6" t="s">
        <v>36729</v>
      </c>
    </row>
    <row r="2481" spans="1:9" x14ac:dyDescent="0.2">
      <c r="A2481" t="s">
        <v>6533</v>
      </c>
      <c r="B2481" t="s">
        <v>18541</v>
      </c>
      <c r="C2481" t="s">
        <v>18542</v>
      </c>
      <c r="D2481" t="s">
        <v>32198</v>
      </c>
      <c r="E2481" s="6">
        <v>0</v>
      </c>
      <c r="F2481" s="6">
        <v>0</v>
      </c>
      <c r="G2481" s="6">
        <v>0</v>
      </c>
      <c r="H2481" s="7">
        <v>1000000</v>
      </c>
      <c r="I2481" s="6" t="s">
        <v>36729</v>
      </c>
    </row>
    <row r="2482" spans="1:9" x14ac:dyDescent="0.2">
      <c r="A2482" t="s">
        <v>6535</v>
      </c>
      <c r="B2482" t="s">
        <v>16984</v>
      </c>
      <c r="C2482" t="s">
        <v>16985</v>
      </c>
      <c r="D2482" t="s">
        <v>31413</v>
      </c>
      <c r="E2482" s="6">
        <v>0</v>
      </c>
      <c r="F2482" s="6">
        <v>0</v>
      </c>
      <c r="G2482" s="6">
        <v>0</v>
      </c>
      <c r="H2482" s="7">
        <v>1000000</v>
      </c>
      <c r="I2482" s="6" t="s">
        <v>36729</v>
      </c>
    </row>
    <row r="2483" spans="1:9" x14ac:dyDescent="0.2">
      <c r="A2483" t="s">
        <v>6536</v>
      </c>
      <c r="B2483" t="s">
        <v>10815</v>
      </c>
      <c r="C2483" t="s">
        <v>10816</v>
      </c>
      <c r="D2483" t="s">
        <v>28311</v>
      </c>
      <c r="E2483" s="6">
        <v>0</v>
      </c>
      <c r="F2483" s="6">
        <v>0</v>
      </c>
      <c r="G2483" s="6">
        <v>0</v>
      </c>
      <c r="H2483" s="7">
        <v>1000000</v>
      </c>
      <c r="I2483" s="6" t="s">
        <v>36729</v>
      </c>
    </row>
    <row r="2484" spans="1:9" x14ac:dyDescent="0.2">
      <c r="A2484" t="s">
        <v>6544</v>
      </c>
      <c r="B2484" t="s">
        <v>9635</v>
      </c>
      <c r="C2484" t="s">
        <v>9636</v>
      </c>
      <c r="D2484" t="s">
        <v>27716</v>
      </c>
      <c r="E2484" s="6">
        <v>0</v>
      </c>
      <c r="F2484" s="6">
        <v>0</v>
      </c>
      <c r="G2484" s="6">
        <v>0</v>
      </c>
      <c r="H2484" s="7">
        <v>1000000</v>
      </c>
      <c r="I2484" s="6" t="s">
        <v>36729</v>
      </c>
    </row>
    <row r="2485" spans="1:9" x14ac:dyDescent="0.2">
      <c r="A2485" t="s">
        <v>6548</v>
      </c>
      <c r="B2485" t="s">
        <v>12907</v>
      </c>
      <c r="C2485" t="s">
        <v>12908</v>
      </c>
      <c r="D2485" t="s">
        <v>29361</v>
      </c>
      <c r="E2485" s="6">
        <v>0</v>
      </c>
      <c r="F2485" s="6">
        <v>0</v>
      </c>
      <c r="G2485" s="6">
        <v>0</v>
      </c>
      <c r="H2485" s="7">
        <v>1000000</v>
      </c>
      <c r="I2485" s="6" t="s">
        <v>36729</v>
      </c>
    </row>
    <row r="2486" spans="1:9" x14ac:dyDescent="0.2">
      <c r="A2486" t="s">
        <v>6551</v>
      </c>
      <c r="B2486" t="s">
        <v>15779</v>
      </c>
      <c r="C2486" t="s">
        <v>15780</v>
      </c>
      <c r="D2486" t="s">
        <v>30806</v>
      </c>
      <c r="E2486" s="6">
        <v>0</v>
      </c>
      <c r="F2486" s="6">
        <v>0</v>
      </c>
      <c r="G2486" s="6">
        <v>0</v>
      </c>
      <c r="H2486" s="7">
        <v>1000000</v>
      </c>
      <c r="I2486" s="6" t="s">
        <v>36729</v>
      </c>
    </row>
    <row r="2487" spans="1:9" x14ac:dyDescent="0.2">
      <c r="A2487" t="s">
        <v>6554</v>
      </c>
      <c r="B2487" t="s">
        <v>23760</v>
      </c>
      <c r="C2487" t="s">
        <v>23761</v>
      </c>
      <c r="D2487" t="s">
        <v>34839</v>
      </c>
      <c r="E2487" s="6">
        <v>0</v>
      </c>
      <c r="F2487" s="6">
        <v>0</v>
      </c>
      <c r="G2487" s="6">
        <v>0</v>
      </c>
      <c r="H2487" s="7">
        <v>1000000</v>
      </c>
      <c r="I2487" s="6" t="s">
        <v>36729</v>
      </c>
    </row>
    <row r="2488" spans="1:9" x14ac:dyDescent="0.2">
      <c r="A2488" t="s">
        <v>6556</v>
      </c>
      <c r="B2488" t="s">
        <v>23564</v>
      </c>
      <c r="C2488" t="s">
        <v>23565</v>
      </c>
      <c r="D2488" t="s">
        <v>34740</v>
      </c>
      <c r="E2488" s="6">
        <v>0</v>
      </c>
      <c r="F2488" s="6">
        <v>0</v>
      </c>
      <c r="G2488" s="6">
        <v>0</v>
      </c>
      <c r="H2488" s="7">
        <v>1000000</v>
      </c>
      <c r="I2488" s="6" t="s">
        <v>36729</v>
      </c>
    </row>
    <row r="2489" spans="1:9" x14ac:dyDescent="0.2">
      <c r="A2489" t="s">
        <v>6558</v>
      </c>
      <c r="B2489" t="s">
        <v>19421</v>
      </c>
      <c r="C2489" t="s">
        <v>19422</v>
      </c>
      <c r="D2489" t="s">
        <v>32645</v>
      </c>
      <c r="E2489" s="6">
        <v>1</v>
      </c>
      <c r="F2489" s="6">
        <v>0</v>
      </c>
      <c r="G2489" s="6">
        <v>0</v>
      </c>
      <c r="H2489" s="6">
        <v>28.2449060941235</v>
      </c>
      <c r="I2489" s="6" t="s">
        <v>36729</v>
      </c>
    </row>
    <row r="2490" spans="1:9" x14ac:dyDescent="0.2">
      <c r="A2490" t="s">
        <v>6559</v>
      </c>
      <c r="B2490" t="s">
        <v>9920</v>
      </c>
      <c r="C2490" t="s">
        <v>9921</v>
      </c>
      <c r="D2490" t="s">
        <v>27860</v>
      </c>
      <c r="E2490" s="6">
        <v>0</v>
      </c>
      <c r="F2490" s="6">
        <v>0</v>
      </c>
      <c r="G2490" s="6">
        <v>0</v>
      </c>
      <c r="H2490" s="7">
        <v>1000000</v>
      </c>
      <c r="I2490" s="6" t="s">
        <v>36729</v>
      </c>
    </row>
    <row r="2491" spans="1:9" x14ac:dyDescent="0.2">
      <c r="A2491" t="s">
        <v>6563</v>
      </c>
      <c r="B2491" t="s">
        <v>15487</v>
      </c>
      <c r="C2491" t="s">
        <v>15488</v>
      </c>
      <c r="D2491" t="s">
        <v>30657</v>
      </c>
      <c r="E2491" s="6">
        <v>0</v>
      </c>
      <c r="F2491" s="6">
        <v>0</v>
      </c>
      <c r="G2491" s="6">
        <v>0</v>
      </c>
      <c r="H2491" s="7">
        <v>1000000</v>
      </c>
      <c r="I2491" s="6" t="s">
        <v>36729</v>
      </c>
    </row>
    <row r="2492" spans="1:9" x14ac:dyDescent="0.2">
      <c r="A2492" t="s">
        <v>6570</v>
      </c>
      <c r="B2492" t="s">
        <v>15489</v>
      </c>
      <c r="C2492" t="s">
        <v>15490</v>
      </c>
      <c r="D2492" t="s">
        <v>30658</v>
      </c>
      <c r="E2492" s="6">
        <v>0</v>
      </c>
      <c r="F2492" s="6">
        <v>0</v>
      </c>
      <c r="G2492" s="6">
        <v>0</v>
      </c>
      <c r="H2492" s="7">
        <v>1000000</v>
      </c>
      <c r="I2492" s="6" t="s">
        <v>36729</v>
      </c>
    </row>
    <row r="2493" spans="1:9" x14ac:dyDescent="0.2">
      <c r="A2493" t="s">
        <v>6587</v>
      </c>
      <c r="B2493" t="s">
        <v>10279</v>
      </c>
      <c r="C2493" t="s">
        <v>10280</v>
      </c>
      <c r="D2493" t="s">
        <v>28040</v>
      </c>
      <c r="E2493" s="6">
        <v>0</v>
      </c>
      <c r="F2493" s="6">
        <v>0</v>
      </c>
      <c r="G2493" s="6">
        <v>0</v>
      </c>
      <c r="H2493" s="7">
        <v>1000000</v>
      </c>
      <c r="I2493" s="6" t="s">
        <v>36729</v>
      </c>
    </row>
    <row r="2494" spans="1:9" x14ac:dyDescent="0.2">
      <c r="A2494" t="s">
        <v>6593</v>
      </c>
      <c r="B2494" t="s">
        <v>13459</v>
      </c>
      <c r="C2494" t="s">
        <v>13460</v>
      </c>
      <c r="D2494" t="s">
        <v>29638</v>
      </c>
      <c r="E2494" s="6">
        <v>0</v>
      </c>
      <c r="F2494" s="6">
        <v>0</v>
      </c>
      <c r="G2494" s="6">
        <v>0</v>
      </c>
      <c r="H2494" s="7">
        <v>1000000</v>
      </c>
      <c r="I2494" s="6" t="s">
        <v>36729</v>
      </c>
    </row>
    <row r="2495" spans="1:9" x14ac:dyDescent="0.2">
      <c r="A2495" t="s">
        <v>6597</v>
      </c>
      <c r="B2495" t="s">
        <v>15783</v>
      </c>
      <c r="C2495" t="s">
        <v>15784</v>
      </c>
      <c r="D2495" t="s">
        <v>30808</v>
      </c>
      <c r="E2495" s="6">
        <v>0</v>
      </c>
      <c r="F2495" s="6">
        <v>0</v>
      </c>
      <c r="G2495" s="6">
        <v>0</v>
      </c>
      <c r="H2495" s="7">
        <v>1000000</v>
      </c>
      <c r="I2495" s="6" t="s">
        <v>36729</v>
      </c>
    </row>
    <row r="2496" spans="1:9" x14ac:dyDescent="0.2">
      <c r="A2496" t="s">
        <v>6601</v>
      </c>
      <c r="B2496" t="s">
        <v>23954</v>
      </c>
      <c r="C2496" t="s">
        <v>23955</v>
      </c>
      <c r="D2496" t="s">
        <v>34937</v>
      </c>
      <c r="E2496" s="6">
        <v>0</v>
      </c>
      <c r="F2496" s="6">
        <v>0</v>
      </c>
      <c r="G2496" s="6">
        <v>0</v>
      </c>
      <c r="H2496" s="7">
        <v>1000000</v>
      </c>
      <c r="I2496" s="6" t="s">
        <v>36729</v>
      </c>
    </row>
    <row r="2497" spans="1:9" x14ac:dyDescent="0.2">
      <c r="A2497" t="s">
        <v>6604</v>
      </c>
      <c r="B2497" t="s">
        <v>26399</v>
      </c>
      <c r="C2497" t="s">
        <v>26400</v>
      </c>
      <c r="D2497" t="s">
        <v>36168</v>
      </c>
      <c r="E2497" s="6">
        <v>0</v>
      </c>
      <c r="F2497" s="6">
        <v>0</v>
      </c>
      <c r="G2497" s="6">
        <v>0</v>
      </c>
      <c r="H2497" s="7">
        <v>1000000</v>
      </c>
      <c r="I2497" s="6" t="s">
        <v>36729</v>
      </c>
    </row>
    <row r="2498" spans="1:9" x14ac:dyDescent="0.2">
      <c r="A2498" t="s">
        <v>6605</v>
      </c>
      <c r="B2498" t="s">
        <v>15491</v>
      </c>
      <c r="C2498" t="s">
        <v>15492</v>
      </c>
      <c r="D2498" t="s">
        <v>30659</v>
      </c>
      <c r="E2498" s="6">
        <v>0</v>
      </c>
      <c r="F2498" s="6">
        <v>0</v>
      </c>
      <c r="G2498" s="6">
        <v>0</v>
      </c>
      <c r="H2498" s="7">
        <v>1000000</v>
      </c>
      <c r="I2498" s="6" t="s">
        <v>36729</v>
      </c>
    </row>
    <row r="2499" spans="1:9" x14ac:dyDescent="0.2">
      <c r="A2499" t="s">
        <v>6606</v>
      </c>
      <c r="B2499" t="s">
        <v>16557</v>
      </c>
      <c r="C2499" t="s">
        <v>16558</v>
      </c>
      <c r="D2499" t="s">
        <v>31198</v>
      </c>
      <c r="E2499" s="6">
        <v>1</v>
      </c>
      <c r="F2499" s="6">
        <v>0</v>
      </c>
      <c r="G2499" s="6">
        <v>0</v>
      </c>
      <c r="H2499" s="6">
        <v>7.0671949512111798</v>
      </c>
      <c r="I2499" s="6" t="s">
        <v>36729</v>
      </c>
    </row>
    <row r="2500" spans="1:9" x14ac:dyDescent="0.2">
      <c r="A2500" t="s">
        <v>6609</v>
      </c>
      <c r="B2500" t="s">
        <v>17293</v>
      </c>
      <c r="C2500" t="s">
        <v>17294</v>
      </c>
      <c r="D2500" t="s">
        <v>31568</v>
      </c>
      <c r="E2500" s="6">
        <v>0</v>
      </c>
      <c r="F2500" s="6">
        <v>0</v>
      </c>
      <c r="G2500" s="6">
        <v>0</v>
      </c>
      <c r="H2500" s="7">
        <v>1000000</v>
      </c>
      <c r="I2500" s="6" t="s">
        <v>36729</v>
      </c>
    </row>
    <row r="2501" spans="1:9" x14ac:dyDescent="0.2">
      <c r="A2501" t="s">
        <v>6610</v>
      </c>
      <c r="B2501" t="s">
        <v>23265</v>
      </c>
      <c r="C2501" t="s">
        <v>23266</v>
      </c>
      <c r="D2501" t="s">
        <v>34590</v>
      </c>
      <c r="E2501" s="6">
        <v>0</v>
      </c>
      <c r="F2501" s="6">
        <v>0</v>
      </c>
      <c r="G2501" s="6">
        <v>0</v>
      </c>
      <c r="H2501" s="7">
        <v>1000000</v>
      </c>
      <c r="I2501" s="6" t="s">
        <v>36729</v>
      </c>
    </row>
    <row r="2502" spans="1:9" x14ac:dyDescent="0.2">
      <c r="A2502" t="s">
        <v>6611</v>
      </c>
      <c r="B2502" t="s">
        <v>23956</v>
      </c>
      <c r="C2502" t="s">
        <v>23957</v>
      </c>
      <c r="D2502" t="s">
        <v>34938</v>
      </c>
      <c r="E2502" s="6">
        <v>0</v>
      </c>
      <c r="F2502" s="6">
        <v>0</v>
      </c>
      <c r="G2502" s="6">
        <v>0</v>
      </c>
      <c r="H2502" s="7">
        <v>1000000</v>
      </c>
      <c r="I2502" s="6" t="s">
        <v>36729</v>
      </c>
    </row>
    <row r="2503" spans="1:9" x14ac:dyDescent="0.2">
      <c r="A2503" t="s">
        <v>6612</v>
      </c>
      <c r="B2503" t="s">
        <v>26500</v>
      </c>
      <c r="C2503" t="s">
        <v>26501</v>
      </c>
      <c r="D2503" t="s">
        <v>36219</v>
      </c>
      <c r="E2503" s="6">
        <v>0</v>
      </c>
      <c r="F2503" s="6">
        <v>0</v>
      </c>
      <c r="G2503" s="6">
        <v>0</v>
      </c>
      <c r="H2503" s="7">
        <v>1000000</v>
      </c>
      <c r="I2503" s="6" t="s">
        <v>36729</v>
      </c>
    </row>
    <row r="2504" spans="1:9" x14ac:dyDescent="0.2">
      <c r="A2504" t="s">
        <v>6617</v>
      </c>
      <c r="B2504" t="s">
        <v>15493</v>
      </c>
      <c r="C2504" t="s">
        <v>15494</v>
      </c>
      <c r="D2504" t="s">
        <v>30660</v>
      </c>
      <c r="E2504" s="6">
        <v>0</v>
      </c>
      <c r="F2504" s="6">
        <v>0</v>
      </c>
      <c r="G2504" s="6">
        <v>0</v>
      </c>
      <c r="H2504" s="7">
        <v>1000000</v>
      </c>
      <c r="I2504" s="6" t="s">
        <v>36729</v>
      </c>
    </row>
    <row r="2505" spans="1:9" x14ac:dyDescent="0.2">
      <c r="A2505" t="s">
        <v>6628</v>
      </c>
      <c r="B2505" t="s">
        <v>11605</v>
      </c>
      <c r="C2505" t="s">
        <v>11606</v>
      </c>
      <c r="D2505" t="s">
        <v>28706</v>
      </c>
      <c r="E2505" s="6">
        <v>0</v>
      </c>
      <c r="F2505" s="6">
        <v>0</v>
      </c>
      <c r="G2505" s="6">
        <v>0</v>
      </c>
      <c r="H2505" s="7">
        <v>1000000</v>
      </c>
      <c r="I2505" s="6" t="s">
        <v>36729</v>
      </c>
    </row>
    <row r="2506" spans="1:9" x14ac:dyDescent="0.2">
      <c r="A2506" t="s">
        <v>6630</v>
      </c>
      <c r="B2506" t="s">
        <v>10641</v>
      </c>
      <c r="C2506" t="s">
        <v>10642</v>
      </c>
      <c r="D2506" t="s">
        <v>28222</v>
      </c>
      <c r="E2506" s="6">
        <v>1</v>
      </c>
      <c r="F2506" s="6">
        <v>0</v>
      </c>
      <c r="G2506" s="6">
        <v>0</v>
      </c>
      <c r="H2506" s="6">
        <v>27.416893294270199</v>
      </c>
      <c r="I2506" s="6" t="s">
        <v>36729</v>
      </c>
    </row>
    <row r="2507" spans="1:9" x14ac:dyDescent="0.2">
      <c r="A2507" t="s">
        <v>6637</v>
      </c>
      <c r="B2507" t="s">
        <v>13213</v>
      </c>
      <c r="C2507" t="s">
        <v>13214</v>
      </c>
      <c r="D2507" t="s">
        <v>29515</v>
      </c>
      <c r="E2507" s="6">
        <v>0</v>
      </c>
      <c r="F2507" s="6">
        <v>0</v>
      </c>
      <c r="G2507" s="6">
        <v>0</v>
      </c>
      <c r="H2507" s="7">
        <v>1000000</v>
      </c>
      <c r="I2507" s="6" t="s">
        <v>36729</v>
      </c>
    </row>
    <row r="2508" spans="1:9" x14ac:dyDescent="0.2">
      <c r="A2508" t="s">
        <v>6641</v>
      </c>
      <c r="B2508" t="s">
        <v>20259</v>
      </c>
      <c r="C2508" t="s">
        <v>20260</v>
      </c>
      <c r="D2508" t="s">
        <v>33072</v>
      </c>
      <c r="E2508" s="6">
        <v>0</v>
      </c>
      <c r="F2508" s="6">
        <v>0</v>
      </c>
      <c r="G2508" s="6">
        <v>0</v>
      </c>
      <c r="H2508" s="7">
        <v>1000000</v>
      </c>
      <c r="I2508" s="6" t="s">
        <v>36729</v>
      </c>
    </row>
    <row r="2509" spans="1:9" x14ac:dyDescent="0.2">
      <c r="A2509" t="s">
        <v>6643</v>
      </c>
      <c r="B2509" t="s">
        <v>19590</v>
      </c>
      <c r="C2509" t="s">
        <v>19591</v>
      </c>
      <c r="D2509" t="s">
        <v>32731</v>
      </c>
      <c r="E2509" s="6">
        <v>0</v>
      </c>
      <c r="F2509" s="6">
        <v>0</v>
      </c>
      <c r="G2509" s="6">
        <v>0</v>
      </c>
      <c r="H2509" s="7">
        <v>1000000</v>
      </c>
      <c r="I2509" s="6" t="s">
        <v>36729</v>
      </c>
    </row>
    <row r="2510" spans="1:9" x14ac:dyDescent="0.2">
      <c r="A2510" t="s">
        <v>6645</v>
      </c>
      <c r="B2510" t="s">
        <v>10807</v>
      </c>
      <c r="C2510" t="s">
        <v>10808</v>
      </c>
      <c r="D2510" t="s">
        <v>28307</v>
      </c>
      <c r="E2510" s="6">
        <v>0</v>
      </c>
      <c r="F2510" s="6">
        <v>0</v>
      </c>
      <c r="G2510" s="6">
        <v>0</v>
      </c>
      <c r="H2510" s="7">
        <v>1000000</v>
      </c>
      <c r="I2510" s="6" t="s">
        <v>36729</v>
      </c>
    </row>
    <row r="2511" spans="1:9" x14ac:dyDescent="0.2">
      <c r="A2511" t="s">
        <v>6649</v>
      </c>
      <c r="B2511" t="s">
        <v>18310</v>
      </c>
      <c r="C2511" t="s">
        <v>18311</v>
      </c>
      <c r="D2511" t="s">
        <v>32081</v>
      </c>
      <c r="E2511" s="6">
        <v>0</v>
      </c>
      <c r="F2511" s="6">
        <v>0</v>
      </c>
      <c r="G2511" s="6">
        <v>0</v>
      </c>
      <c r="H2511" s="7">
        <v>1000000</v>
      </c>
      <c r="I2511" s="6" t="s">
        <v>36729</v>
      </c>
    </row>
    <row r="2512" spans="1:9" x14ac:dyDescent="0.2">
      <c r="A2512" t="s">
        <v>6650</v>
      </c>
      <c r="B2512" t="s">
        <v>20503</v>
      </c>
      <c r="C2512" t="s">
        <v>20504</v>
      </c>
      <c r="D2512" t="s">
        <v>33195</v>
      </c>
      <c r="E2512" s="6">
        <v>0</v>
      </c>
      <c r="F2512" s="6">
        <v>0</v>
      </c>
      <c r="G2512" s="6">
        <v>0</v>
      </c>
      <c r="H2512" s="7">
        <v>1000000</v>
      </c>
      <c r="I2512" s="6" t="s">
        <v>36729</v>
      </c>
    </row>
    <row r="2513" spans="1:9" x14ac:dyDescent="0.2">
      <c r="A2513" t="s">
        <v>6651</v>
      </c>
      <c r="B2513" t="s">
        <v>13798</v>
      </c>
      <c r="C2513" t="s">
        <v>13799</v>
      </c>
      <c r="D2513" t="s">
        <v>29809</v>
      </c>
      <c r="E2513" s="6">
        <v>0</v>
      </c>
      <c r="F2513" s="6">
        <v>0</v>
      </c>
      <c r="G2513" s="6">
        <v>0</v>
      </c>
      <c r="H2513" s="7">
        <v>1000000</v>
      </c>
      <c r="I2513" s="6" t="s">
        <v>36729</v>
      </c>
    </row>
    <row r="2514" spans="1:9" x14ac:dyDescent="0.2">
      <c r="A2514" t="s">
        <v>6656</v>
      </c>
      <c r="B2514" t="s">
        <v>13177</v>
      </c>
      <c r="C2514" t="s">
        <v>13178</v>
      </c>
      <c r="D2514" t="s">
        <v>29497</v>
      </c>
      <c r="E2514" s="6">
        <v>0</v>
      </c>
      <c r="F2514" s="6">
        <v>0</v>
      </c>
      <c r="G2514" s="6">
        <v>0</v>
      </c>
      <c r="H2514" s="7">
        <v>1000000</v>
      </c>
      <c r="I2514" s="6" t="s">
        <v>36729</v>
      </c>
    </row>
    <row r="2515" spans="1:9" x14ac:dyDescent="0.2">
      <c r="A2515" t="s">
        <v>6667</v>
      </c>
      <c r="B2515" t="s">
        <v>17231</v>
      </c>
      <c r="C2515" t="s">
        <v>17232</v>
      </c>
      <c r="D2515" t="s">
        <v>31537</v>
      </c>
      <c r="E2515" s="6">
        <v>0</v>
      </c>
      <c r="F2515" s="6">
        <v>0</v>
      </c>
      <c r="G2515" s="6">
        <v>0</v>
      </c>
      <c r="H2515" s="7">
        <v>1000000</v>
      </c>
      <c r="I2515" s="6" t="s">
        <v>36729</v>
      </c>
    </row>
    <row r="2516" spans="1:9" x14ac:dyDescent="0.2">
      <c r="A2516" t="s">
        <v>6672</v>
      </c>
      <c r="B2516" t="s">
        <v>17580</v>
      </c>
      <c r="C2516" t="s">
        <v>17581</v>
      </c>
      <c r="D2516" t="s">
        <v>31713</v>
      </c>
      <c r="E2516" s="6">
        <v>1</v>
      </c>
      <c r="F2516" s="6">
        <v>0</v>
      </c>
      <c r="G2516" s="6">
        <v>0</v>
      </c>
      <c r="H2516" s="6">
        <v>20.041307994880398</v>
      </c>
      <c r="I2516" s="6" t="s">
        <v>36729</v>
      </c>
    </row>
    <row r="2517" spans="1:9" x14ac:dyDescent="0.2">
      <c r="A2517" t="s">
        <v>6674</v>
      </c>
      <c r="B2517" t="s">
        <v>12813</v>
      </c>
      <c r="C2517" t="s">
        <v>12814</v>
      </c>
      <c r="D2517" t="s">
        <v>29314</v>
      </c>
      <c r="E2517" s="6">
        <v>0</v>
      </c>
      <c r="F2517" s="6">
        <v>0</v>
      </c>
      <c r="G2517" s="6">
        <v>0</v>
      </c>
      <c r="H2517" s="7">
        <v>1000000</v>
      </c>
      <c r="I2517" s="6" t="s">
        <v>36729</v>
      </c>
    </row>
    <row r="2518" spans="1:9" x14ac:dyDescent="0.2">
      <c r="A2518" t="s">
        <v>6680</v>
      </c>
      <c r="B2518" t="s">
        <v>23677</v>
      </c>
      <c r="C2518" t="s">
        <v>23678</v>
      </c>
      <c r="D2518" t="s">
        <v>34797</v>
      </c>
      <c r="E2518" s="6">
        <v>0</v>
      </c>
      <c r="F2518" s="6">
        <v>0</v>
      </c>
      <c r="G2518" s="6">
        <v>0</v>
      </c>
      <c r="H2518" s="7">
        <v>1000000</v>
      </c>
      <c r="I2518" s="6" t="s">
        <v>36729</v>
      </c>
    </row>
    <row r="2519" spans="1:9" x14ac:dyDescent="0.2">
      <c r="A2519" t="s">
        <v>6684</v>
      </c>
      <c r="B2519" t="s">
        <v>18054</v>
      </c>
      <c r="C2519" t="s">
        <v>18055</v>
      </c>
      <c r="D2519" t="s">
        <v>31952</v>
      </c>
      <c r="E2519" s="6">
        <v>1</v>
      </c>
      <c r="F2519" s="6">
        <v>0</v>
      </c>
      <c r="G2519" s="6">
        <v>0</v>
      </c>
      <c r="H2519" s="6">
        <v>73.076350636626401</v>
      </c>
      <c r="I2519" s="6" t="s">
        <v>36729</v>
      </c>
    </row>
    <row r="2520" spans="1:9" x14ac:dyDescent="0.2">
      <c r="A2520" t="s">
        <v>6685</v>
      </c>
      <c r="B2520" t="s">
        <v>17566</v>
      </c>
      <c r="C2520" t="s">
        <v>17567</v>
      </c>
      <c r="D2520" t="s">
        <v>31706</v>
      </c>
      <c r="E2520" s="6">
        <v>1</v>
      </c>
      <c r="F2520" s="6">
        <v>0</v>
      </c>
      <c r="G2520" s="6">
        <v>0</v>
      </c>
      <c r="H2520" s="6">
        <v>38.701635864611497</v>
      </c>
      <c r="I2520" s="6" t="s">
        <v>36729</v>
      </c>
    </row>
    <row r="2521" spans="1:9" x14ac:dyDescent="0.2">
      <c r="A2521" t="s">
        <v>6688</v>
      </c>
      <c r="B2521" t="s">
        <v>23958</v>
      </c>
      <c r="C2521" t="s">
        <v>23959</v>
      </c>
      <c r="D2521" t="s">
        <v>34939</v>
      </c>
      <c r="E2521" s="6">
        <v>0</v>
      </c>
      <c r="F2521" s="6">
        <v>0</v>
      </c>
      <c r="G2521" s="6">
        <v>0</v>
      </c>
      <c r="H2521" s="7">
        <v>1000000</v>
      </c>
      <c r="I2521" s="6" t="s">
        <v>36729</v>
      </c>
    </row>
    <row r="2522" spans="1:9" x14ac:dyDescent="0.2">
      <c r="A2522" t="s">
        <v>6689</v>
      </c>
      <c r="B2522" t="s">
        <v>11193</v>
      </c>
      <c r="C2522" t="s">
        <v>11194</v>
      </c>
      <c r="D2522" t="s">
        <v>28500</v>
      </c>
      <c r="E2522" s="6">
        <v>0</v>
      </c>
      <c r="F2522" s="6">
        <v>0</v>
      </c>
      <c r="G2522" s="6">
        <v>0</v>
      </c>
      <c r="H2522" s="7">
        <v>1000000</v>
      </c>
      <c r="I2522" s="6" t="s">
        <v>36729</v>
      </c>
    </row>
    <row r="2523" spans="1:9" x14ac:dyDescent="0.2">
      <c r="A2523" t="s">
        <v>6699</v>
      </c>
      <c r="B2523" t="s">
        <v>26401</v>
      </c>
      <c r="C2523" t="s">
        <v>26402</v>
      </c>
      <c r="D2523" t="s">
        <v>36169</v>
      </c>
      <c r="E2523" s="6">
        <v>0</v>
      </c>
      <c r="F2523" s="6">
        <v>0</v>
      </c>
      <c r="G2523" s="6">
        <v>0</v>
      </c>
      <c r="H2523" s="7">
        <v>1000000</v>
      </c>
      <c r="I2523" s="6" t="s">
        <v>36729</v>
      </c>
    </row>
    <row r="2524" spans="1:9" x14ac:dyDescent="0.2">
      <c r="A2524" t="s">
        <v>6700</v>
      </c>
      <c r="B2524" t="s">
        <v>12574</v>
      </c>
      <c r="C2524" t="s">
        <v>12575</v>
      </c>
      <c r="D2524" t="s">
        <v>29193</v>
      </c>
      <c r="E2524" s="6">
        <v>0</v>
      </c>
      <c r="F2524" s="6">
        <v>0</v>
      </c>
      <c r="G2524" s="6">
        <v>0</v>
      </c>
      <c r="H2524" s="7">
        <v>1000000</v>
      </c>
      <c r="I2524" s="6" t="s">
        <v>36729</v>
      </c>
    </row>
    <row r="2525" spans="1:9" x14ac:dyDescent="0.2">
      <c r="A2525" t="s">
        <v>6704</v>
      </c>
      <c r="B2525" t="s">
        <v>18924</v>
      </c>
      <c r="C2525" t="s">
        <v>18925</v>
      </c>
      <c r="D2525" t="s">
        <v>32393</v>
      </c>
      <c r="E2525" s="6">
        <v>0</v>
      </c>
      <c r="F2525" s="6">
        <v>0</v>
      </c>
      <c r="G2525" s="6">
        <v>0</v>
      </c>
      <c r="H2525" s="7">
        <v>1000000</v>
      </c>
      <c r="I2525" s="6" t="s">
        <v>36729</v>
      </c>
    </row>
    <row r="2526" spans="1:9" x14ac:dyDescent="0.2">
      <c r="A2526" t="s">
        <v>6707</v>
      </c>
      <c r="B2526" t="s">
        <v>9389</v>
      </c>
      <c r="C2526" t="s">
        <v>9390</v>
      </c>
      <c r="D2526" t="s">
        <v>27592</v>
      </c>
      <c r="E2526" s="6">
        <v>0</v>
      </c>
      <c r="F2526" s="6">
        <v>0</v>
      </c>
      <c r="G2526" s="6">
        <v>0</v>
      </c>
      <c r="H2526" s="7">
        <v>1000000</v>
      </c>
      <c r="I2526" s="6" t="s">
        <v>36729</v>
      </c>
    </row>
    <row r="2527" spans="1:9" x14ac:dyDescent="0.2">
      <c r="A2527" t="s">
        <v>6711</v>
      </c>
      <c r="B2527" t="s">
        <v>19852</v>
      </c>
      <c r="C2527" t="s">
        <v>19853</v>
      </c>
      <c r="D2527" t="s">
        <v>32865</v>
      </c>
      <c r="E2527" s="6">
        <v>0</v>
      </c>
      <c r="F2527" s="6">
        <v>0</v>
      </c>
      <c r="G2527" s="6">
        <v>0</v>
      </c>
      <c r="H2527" s="7">
        <v>1000000</v>
      </c>
      <c r="I2527" s="6" t="s">
        <v>36729</v>
      </c>
    </row>
    <row r="2528" spans="1:9" x14ac:dyDescent="0.2">
      <c r="A2528" t="s">
        <v>6712</v>
      </c>
      <c r="B2528" t="s">
        <v>20193</v>
      </c>
      <c r="C2528" t="s">
        <v>20194</v>
      </c>
      <c r="D2528" t="s">
        <v>33039</v>
      </c>
      <c r="E2528" s="6">
        <v>0</v>
      </c>
      <c r="F2528" s="6">
        <v>0</v>
      </c>
      <c r="G2528" s="6">
        <v>0</v>
      </c>
      <c r="H2528" s="7">
        <v>1000000</v>
      </c>
      <c r="I2528" s="6" t="s">
        <v>36729</v>
      </c>
    </row>
    <row r="2529" spans="1:9" x14ac:dyDescent="0.2">
      <c r="A2529" t="s">
        <v>6715</v>
      </c>
      <c r="B2529" t="s">
        <v>19228</v>
      </c>
      <c r="C2529" t="s">
        <v>19229</v>
      </c>
      <c r="D2529" t="s">
        <v>32548</v>
      </c>
      <c r="E2529" s="6">
        <v>0</v>
      </c>
      <c r="F2529" s="6">
        <v>0</v>
      </c>
      <c r="G2529" s="6">
        <v>0</v>
      </c>
      <c r="H2529" s="7">
        <v>1000000</v>
      </c>
      <c r="I2529" s="6" t="s">
        <v>36729</v>
      </c>
    </row>
    <row r="2530" spans="1:9" x14ac:dyDescent="0.2">
      <c r="A2530" t="s">
        <v>6716</v>
      </c>
      <c r="B2530" t="s">
        <v>20195</v>
      </c>
      <c r="C2530" t="s">
        <v>20196</v>
      </c>
      <c r="D2530" t="s">
        <v>33040</v>
      </c>
      <c r="E2530" s="6">
        <v>0</v>
      </c>
      <c r="F2530" s="6">
        <v>0</v>
      </c>
      <c r="G2530" s="6">
        <v>0</v>
      </c>
      <c r="H2530" s="7">
        <v>1000000</v>
      </c>
      <c r="I2530" s="6" t="s">
        <v>36729</v>
      </c>
    </row>
    <row r="2531" spans="1:9" x14ac:dyDescent="0.2">
      <c r="A2531" t="s">
        <v>6723</v>
      </c>
      <c r="B2531" t="s">
        <v>13189</v>
      </c>
      <c r="C2531" t="s">
        <v>13190</v>
      </c>
      <c r="D2531" t="s">
        <v>29503</v>
      </c>
      <c r="E2531" s="6">
        <v>0</v>
      </c>
      <c r="F2531" s="6">
        <v>0</v>
      </c>
      <c r="G2531" s="6">
        <v>0</v>
      </c>
      <c r="H2531" s="7">
        <v>1000000</v>
      </c>
      <c r="I2531" s="6" t="s">
        <v>36729</v>
      </c>
    </row>
    <row r="2532" spans="1:9" x14ac:dyDescent="0.2">
      <c r="A2532" t="s">
        <v>6725</v>
      </c>
      <c r="B2532" t="s">
        <v>16806</v>
      </c>
      <c r="C2532" t="s">
        <v>16807</v>
      </c>
      <c r="D2532" t="s">
        <v>31323</v>
      </c>
      <c r="E2532" s="6">
        <v>1</v>
      </c>
      <c r="F2532" s="6">
        <v>0</v>
      </c>
      <c r="G2532" s="6">
        <v>0</v>
      </c>
      <c r="H2532" s="6">
        <v>8.5037169519166298</v>
      </c>
      <c r="I2532" s="6" t="s">
        <v>36729</v>
      </c>
    </row>
    <row r="2533" spans="1:9" x14ac:dyDescent="0.2">
      <c r="A2533" t="s">
        <v>6727</v>
      </c>
      <c r="B2533" t="s">
        <v>23738</v>
      </c>
      <c r="C2533" t="s">
        <v>23739</v>
      </c>
      <c r="D2533" t="s">
        <v>34828</v>
      </c>
      <c r="E2533" s="6">
        <v>0</v>
      </c>
      <c r="F2533" s="6">
        <v>0</v>
      </c>
      <c r="G2533" s="6">
        <v>0</v>
      </c>
      <c r="H2533" s="7">
        <v>1000000</v>
      </c>
      <c r="I2533" s="6" t="s">
        <v>36729</v>
      </c>
    </row>
    <row r="2534" spans="1:9" x14ac:dyDescent="0.2">
      <c r="A2534" t="s">
        <v>6728</v>
      </c>
      <c r="B2534" t="s">
        <v>11061</v>
      </c>
      <c r="C2534" t="s">
        <v>11062</v>
      </c>
      <c r="D2534" t="s">
        <v>28434</v>
      </c>
      <c r="E2534" s="6">
        <v>0</v>
      </c>
      <c r="F2534" s="6">
        <v>0</v>
      </c>
      <c r="G2534" s="6">
        <v>0</v>
      </c>
      <c r="H2534" s="7">
        <v>1000000</v>
      </c>
      <c r="I2534" s="6" t="s">
        <v>36729</v>
      </c>
    </row>
    <row r="2535" spans="1:9" x14ac:dyDescent="0.2">
      <c r="A2535" t="s">
        <v>6729</v>
      </c>
      <c r="B2535" t="s">
        <v>18539</v>
      </c>
      <c r="C2535" t="s">
        <v>18540</v>
      </c>
      <c r="D2535" t="s">
        <v>32197</v>
      </c>
      <c r="E2535" s="6">
        <v>0</v>
      </c>
      <c r="F2535" s="6">
        <v>0</v>
      </c>
      <c r="G2535" s="6">
        <v>0</v>
      </c>
      <c r="H2535" s="7">
        <v>1000000</v>
      </c>
      <c r="I2535" s="6" t="s">
        <v>36729</v>
      </c>
    </row>
    <row r="2536" spans="1:9" x14ac:dyDescent="0.2">
      <c r="A2536" t="s">
        <v>6730</v>
      </c>
      <c r="B2536" t="s">
        <v>10239</v>
      </c>
      <c r="C2536" t="s">
        <v>10240</v>
      </c>
      <c r="D2536" t="s">
        <v>28020</v>
      </c>
      <c r="E2536" s="6">
        <v>0</v>
      </c>
      <c r="F2536" s="6">
        <v>0</v>
      </c>
      <c r="G2536" s="6">
        <v>0</v>
      </c>
      <c r="H2536" s="7">
        <v>1000000</v>
      </c>
      <c r="I2536" s="6" t="s">
        <v>36729</v>
      </c>
    </row>
    <row r="2537" spans="1:9" x14ac:dyDescent="0.2">
      <c r="A2537" t="s">
        <v>6734</v>
      </c>
      <c r="B2537" t="s">
        <v>13271</v>
      </c>
      <c r="C2537" t="s">
        <v>13272</v>
      </c>
      <c r="D2537" t="s">
        <v>29544</v>
      </c>
      <c r="E2537" s="6">
        <v>1</v>
      </c>
      <c r="F2537" s="6">
        <v>0</v>
      </c>
      <c r="G2537" s="6">
        <v>0</v>
      </c>
      <c r="H2537" s="6">
        <v>34.778381677597899</v>
      </c>
      <c r="I2537" s="6" t="s">
        <v>36729</v>
      </c>
    </row>
    <row r="2538" spans="1:9" x14ac:dyDescent="0.2">
      <c r="A2538" t="s">
        <v>6736</v>
      </c>
      <c r="B2538" t="s">
        <v>20427</v>
      </c>
      <c r="C2538" t="s">
        <v>20428</v>
      </c>
      <c r="D2538" t="s">
        <v>33157</v>
      </c>
      <c r="E2538" s="6">
        <v>0</v>
      </c>
      <c r="F2538" s="6">
        <v>0</v>
      </c>
      <c r="G2538" s="6">
        <v>0</v>
      </c>
      <c r="H2538" s="7">
        <v>1000000</v>
      </c>
      <c r="I2538" s="6" t="s">
        <v>36729</v>
      </c>
    </row>
    <row r="2539" spans="1:9" x14ac:dyDescent="0.2">
      <c r="A2539" t="s">
        <v>6738</v>
      </c>
      <c r="B2539" t="s">
        <v>16610</v>
      </c>
      <c r="C2539" t="s">
        <v>16611</v>
      </c>
      <c r="D2539" t="s">
        <v>31225</v>
      </c>
      <c r="E2539" s="6">
        <v>0</v>
      </c>
      <c r="F2539" s="6">
        <v>0</v>
      </c>
      <c r="G2539" s="6">
        <v>0</v>
      </c>
      <c r="H2539" s="7">
        <v>1000000</v>
      </c>
      <c r="I2539" s="6" t="s">
        <v>36729</v>
      </c>
    </row>
    <row r="2540" spans="1:9" x14ac:dyDescent="0.2">
      <c r="A2540" t="s">
        <v>6747</v>
      </c>
      <c r="B2540" t="s">
        <v>14617</v>
      </c>
      <c r="C2540" t="s">
        <v>14618</v>
      </c>
      <c r="D2540" t="s">
        <v>30221</v>
      </c>
      <c r="E2540" s="6">
        <v>0</v>
      </c>
      <c r="F2540" s="6">
        <v>0</v>
      </c>
      <c r="G2540" s="6">
        <v>0</v>
      </c>
      <c r="H2540" s="7">
        <v>1000000</v>
      </c>
      <c r="I2540" s="6" t="s">
        <v>36729</v>
      </c>
    </row>
    <row r="2541" spans="1:9" x14ac:dyDescent="0.2">
      <c r="A2541" t="s">
        <v>6757</v>
      </c>
      <c r="B2541" t="s">
        <v>15785</v>
      </c>
      <c r="C2541" t="s">
        <v>15786</v>
      </c>
      <c r="D2541" t="s">
        <v>30809</v>
      </c>
      <c r="E2541" s="6">
        <v>0</v>
      </c>
      <c r="F2541" s="6">
        <v>0</v>
      </c>
      <c r="G2541" s="6">
        <v>0</v>
      </c>
      <c r="H2541" s="7">
        <v>1000000</v>
      </c>
      <c r="I2541" s="6" t="s">
        <v>36729</v>
      </c>
    </row>
    <row r="2542" spans="1:9" x14ac:dyDescent="0.2">
      <c r="A2542" t="s">
        <v>6762</v>
      </c>
      <c r="B2542" t="s">
        <v>23416</v>
      </c>
      <c r="C2542" t="s">
        <v>23417</v>
      </c>
      <c r="D2542" t="s">
        <v>34666</v>
      </c>
      <c r="E2542" s="6">
        <v>1</v>
      </c>
      <c r="F2542" s="6">
        <v>0</v>
      </c>
      <c r="G2542" s="6">
        <v>0</v>
      </c>
      <c r="H2542" s="6">
        <v>18.7795203307018</v>
      </c>
      <c r="I2542" s="6" t="s">
        <v>36729</v>
      </c>
    </row>
    <row r="2543" spans="1:9" x14ac:dyDescent="0.2">
      <c r="A2543" t="s">
        <v>6767</v>
      </c>
      <c r="B2543" t="s">
        <v>20199</v>
      </c>
      <c r="C2543" t="s">
        <v>20200</v>
      </c>
      <c r="D2543" t="s">
        <v>33042</v>
      </c>
      <c r="E2543" s="6">
        <v>0</v>
      </c>
      <c r="F2543" s="6">
        <v>0</v>
      </c>
      <c r="G2543" s="6">
        <v>0</v>
      </c>
      <c r="H2543" s="7">
        <v>1000000</v>
      </c>
      <c r="I2543" s="6" t="s">
        <v>36729</v>
      </c>
    </row>
    <row r="2544" spans="1:9" x14ac:dyDescent="0.2">
      <c r="A2544" t="s">
        <v>6771</v>
      </c>
      <c r="B2544" t="s">
        <v>18737</v>
      </c>
      <c r="C2544" t="s">
        <v>18738</v>
      </c>
      <c r="D2544" t="s">
        <v>32298</v>
      </c>
      <c r="E2544" s="6">
        <v>0</v>
      </c>
      <c r="F2544" s="6">
        <v>0</v>
      </c>
      <c r="G2544" s="6">
        <v>0</v>
      </c>
      <c r="H2544" s="7">
        <v>1000000</v>
      </c>
      <c r="I2544" s="6" t="s">
        <v>36729</v>
      </c>
    </row>
    <row r="2545" spans="1:9" x14ac:dyDescent="0.2">
      <c r="A2545" t="s">
        <v>6772</v>
      </c>
      <c r="B2545" t="s">
        <v>23962</v>
      </c>
      <c r="C2545" t="s">
        <v>23963</v>
      </c>
      <c r="D2545" t="s">
        <v>34941</v>
      </c>
      <c r="E2545" s="6">
        <v>1</v>
      </c>
      <c r="F2545" s="6">
        <v>0</v>
      </c>
      <c r="G2545" s="6">
        <v>0</v>
      </c>
      <c r="H2545" s="6">
        <v>63.9281185915682</v>
      </c>
      <c r="I2545" s="6" t="s">
        <v>36729</v>
      </c>
    </row>
    <row r="2546" spans="1:9" x14ac:dyDescent="0.2">
      <c r="A2546" t="s">
        <v>6774</v>
      </c>
      <c r="B2546" t="s">
        <v>10595</v>
      </c>
      <c r="C2546" t="s">
        <v>10596</v>
      </c>
      <c r="D2546" t="s">
        <v>28199</v>
      </c>
      <c r="E2546" s="6">
        <v>0</v>
      </c>
      <c r="F2546" s="6">
        <v>0</v>
      </c>
      <c r="G2546" s="6">
        <v>0</v>
      </c>
      <c r="H2546" s="7">
        <v>1000000</v>
      </c>
      <c r="I2546" s="6" t="s">
        <v>36729</v>
      </c>
    </row>
    <row r="2547" spans="1:9" x14ac:dyDescent="0.2">
      <c r="A2547" t="s">
        <v>6782</v>
      </c>
      <c r="B2547" t="s">
        <v>17334</v>
      </c>
      <c r="C2547" t="s">
        <v>17335</v>
      </c>
      <c r="D2547" t="s">
        <v>31589</v>
      </c>
      <c r="E2547" s="6">
        <v>0</v>
      </c>
      <c r="F2547" s="6">
        <v>0</v>
      </c>
      <c r="G2547" s="6">
        <v>0</v>
      </c>
      <c r="H2547" s="7">
        <v>1000000</v>
      </c>
      <c r="I2547" s="6" t="s">
        <v>36729</v>
      </c>
    </row>
    <row r="2548" spans="1:9" x14ac:dyDescent="0.2">
      <c r="A2548" t="s">
        <v>6785</v>
      </c>
      <c r="B2548" t="s">
        <v>18328</v>
      </c>
      <c r="C2548" t="s">
        <v>18329</v>
      </c>
      <c r="D2548" t="s">
        <v>32090</v>
      </c>
      <c r="E2548" s="6">
        <v>1</v>
      </c>
      <c r="F2548" s="6">
        <v>0</v>
      </c>
      <c r="G2548" s="6">
        <v>0</v>
      </c>
      <c r="H2548" s="6">
        <v>19.88905260904</v>
      </c>
      <c r="I2548" s="6" t="s">
        <v>36729</v>
      </c>
    </row>
    <row r="2549" spans="1:9" x14ac:dyDescent="0.2">
      <c r="A2549" t="s">
        <v>6790</v>
      </c>
      <c r="B2549" t="s">
        <v>17813</v>
      </c>
      <c r="C2549" t="s">
        <v>17814</v>
      </c>
      <c r="D2549" t="s">
        <v>31831</v>
      </c>
      <c r="E2549" s="6">
        <v>0</v>
      </c>
      <c r="F2549" s="6">
        <v>0</v>
      </c>
      <c r="G2549" s="6">
        <v>0</v>
      </c>
      <c r="H2549" s="7">
        <v>1000000</v>
      </c>
      <c r="I2549" s="6" t="s">
        <v>36729</v>
      </c>
    </row>
    <row r="2550" spans="1:9" x14ac:dyDescent="0.2">
      <c r="A2550" t="s">
        <v>6792</v>
      </c>
      <c r="B2550" t="s">
        <v>15499</v>
      </c>
      <c r="C2550" t="s">
        <v>15500</v>
      </c>
      <c r="D2550" t="s">
        <v>30663</v>
      </c>
      <c r="E2550" s="6">
        <v>1</v>
      </c>
      <c r="F2550" s="6">
        <v>0</v>
      </c>
      <c r="G2550" s="6">
        <v>0</v>
      </c>
      <c r="H2550" s="6">
        <v>22.854794018259302</v>
      </c>
      <c r="I2550" s="6" t="s">
        <v>36729</v>
      </c>
    </row>
    <row r="2551" spans="1:9" x14ac:dyDescent="0.2">
      <c r="A2551" t="s">
        <v>6797</v>
      </c>
      <c r="B2551" t="s">
        <v>12726</v>
      </c>
      <c r="C2551" t="s">
        <v>12727</v>
      </c>
      <c r="D2551" t="s">
        <v>29270</v>
      </c>
      <c r="E2551" s="6">
        <v>0</v>
      </c>
      <c r="F2551" s="6">
        <v>0</v>
      </c>
      <c r="G2551" s="6">
        <v>0</v>
      </c>
      <c r="H2551" s="7">
        <v>1000000</v>
      </c>
      <c r="I2551" s="6" t="s">
        <v>36729</v>
      </c>
    </row>
    <row r="2552" spans="1:9" x14ac:dyDescent="0.2">
      <c r="A2552" t="s">
        <v>6800</v>
      </c>
      <c r="B2552" t="s">
        <v>16423</v>
      </c>
      <c r="C2552" t="s">
        <v>16424</v>
      </c>
      <c r="D2552" t="s">
        <v>31131</v>
      </c>
      <c r="E2552" s="6">
        <v>0</v>
      </c>
      <c r="F2552" s="6">
        <v>0</v>
      </c>
      <c r="G2552" s="6">
        <v>0</v>
      </c>
      <c r="H2552" s="7">
        <v>1000000</v>
      </c>
      <c r="I2552" s="6" t="s">
        <v>36729</v>
      </c>
    </row>
    <row r="2553" spans="1:9" x14ac:dyDescent="0.2">
      <c r="A2553" t="s">
        <v>6805</v>
      </c>
      <c r="B2553" t="s">
        <v>17120</v>
      </c>
      <c r="C2553" t="s">
        <v>17121</v>
      </c>
      <c r="D2553" t="s">
        <v>31481</v>
      </c>
      <c r="E2553" s="6">
        <v>1</v>
      </c>
      <c r="F2553" s="6">
        <v>0</v>
      </c>
      <c r="G2553" s="6">
        <v>0</v>
      </c>
      <c r="H2553" s="6">
        <v>20.959390458993699</v>
      </c>
      <c r="I2553" s="6" t="s">
        <v>36729</v>
      </c>
    </row>
    <row r="2554" spans="1:9" x14ac:dyDescent="0.2">
      <c r="A2554" t="s">
        <v>6813</v>
      </c>
      <c r="B2554" t="s">
        <v>23026</v>
      </c>
      <c r="C2554" t="s">
        <v>23027</v>
      </c>
      <c r="D2554" t="s">
        <v>34469</v>
      </c>
      <c r="E2554" s="6">
        <v>1</v>
      </c>
      <c r="F2554" s="6">
        <v>0</v>
      </c>
      <c r="G2554" s="6">
        <v>0</v>
      </c>
      <c r="H2554" s="6">
        <v>20.276053488133901</v>
      </c>
      <c r="I2554" s="6" t="s">
        <v>36729</v>
      </c>
    </row>
    <row r="2555" spans="1:9" x14ac:dyDescent="0.2">
      <c r="A2555" t="s">
        <v>6814</v>
      </c>
      <c r="B2555" t="s">
        <v>11199</v>
      </c>
      <c r="C2555" t="s">
        <v>11200</v>
      </c>
      <c r="D2555" t="s">
        <v>28503</v>
      </c>
      <c r="E2555" s="6">
        <v>0</v>
      </c>
      <c r="F2555" s="6">
        <v>0</v>
      </c>
      <c r="G2555" s="6">
        <v>0</v>
      </c>
      <c r="H2555" s="7">
        <v>1000000</v>
      </c>
      <c r="I2555" s="6" t="s">
        <v>36729</v>
      </c>
    </row>
    <row r="2556" spans="1:9" x14ac:dyDescent="0.2">
      <c r="A2556" t="s">
        <v>6817</v>
      </c>
      <c r="B2556" t="s">
        <v>19091</v>
      </c>
      <c r="C2556" t="s">
        <v>19092</v>
      </c>
      <c r="D2556" t="s">
        <v>32479</v>
      </c>
      <c r="E2556" s="6">
        <v>0</v>
      </c>
      <c r="F2556" s="6">
        <v>0</v>
      </c>
      <c r="G2556" s="6">
        <v>0</v>
      </c>
      <c r="H2556" s="7">
        <v>1000000</v>
      </c>
      <c r="I2556" s="6" t="s">
        <v>36729</v>
      </c>
    </row>
    <row r="2557" spans="1:9" x14ac:dyDescent="0.2">
      <c r="A2557" t="s">
        <v>6818</v>
      </c>
      <c r="B2557" t="s">
        <v>23964</v>
      </c>
      <c r="C2557" t="s">
        <v>23965</v>
      </c>
      <c r="D2557" t="s">
        <v>34942</v>
      </c>
      <c r="E2557" s="6">
        <v>0</v>
      </c>
      <c r="F2557" s="6">
        <v>0</v>
      </c>
      <c r="G2557" s="6">
        <v>0</v>
      </c>
      <c r="H2557" s="7">
        <v>1000000</v>
      </c>
      <c r="I2557" s="6" t="s">
        <v>36729</v>
      </c>
    </row>
    <row r="2558" spans="1:9" x14ac:dyDescent="0.2">
      <c r="A2558" t="s">
        <v>6820</v>
      </c>
      <c r="B2558" t="s">
        <v>17916</v>
      </c>
      <c r="C2558" t="s">
        <v>17917</v>
      </c>
      <c r="D2558" t="s">
        <v>31883</v>
      </c>
      <c r="E2558" s="6">
        <v>0</v>
      </c>
      <c r="F2558" s="6">
        <v>0</v>
      </c>
      <c r="G2558" s="6">
        <v>0</v>
      </c>
      <c r="H2558" s="7">
        <v>1000000</v>
      </c>
      <c r="I2558" s="6" t="s">
        <v>36729</v>
      </c>
    </row>
    <row r="2559" spans="1:9" x14ac:dyDescent="0.2">
      <c r="A2559" t="s">
        <v>6821</v>
      </c>
      <c r="B2559" t="s">
        <v>13385</v>
      </c>
      <c r="C2559" t="s">
        <v>13386</v>
      </c>
      <c r="D2559" t="s">
        <v>29601</v>
      </c>
      <c r="E2559" s="6">
        <v>0</v>
      </c>
      <c r="F2559" s="6">
        <v>0</v>
      </c>
      <c r="G2559" s="6">
        <v>0</v>
      </c>
      <c r="H2559" s="7">
        <v>1000000</v>
      </c>
      <c r="I2559" s="6" t="s">
        <v>36729</v>
      </c>
    </row>
    <row r="2560" spans="1:9" x14ac:dyDescent="0.2">
      <c r="A2560" t="s">
        <v>6822</v>
      </c>
      <c r="B2560" t="s">
        <v>16024</v>
      </c>
      <c r="C2560" t="s">
        <v>16025</v>
      </c>
      <c r="D2560" t="s">
        <v>30929</v>
      </c>
      <c r="E2560" s="6">
        <v>0</v>
      </c>
      <c r="F2560" s="6">
        <v>0</v>
      </c>
      <c r="G2560" s="6">
        <v>0</v>
      </c>
      <c r="H2560" s="7">
        <v>1000000</v>
      </c>
      <c r="I2560" s="6" t="s">
        <v>36729</v>
      </c>
    </row>
    <row r="2561" spans="1:9" x14ac:dyDescent="0.2">
      <c r="A2561" t="s">
        <v>6824</v>
      </c>
      <c r="B2561" t="s">
        <v>19778</v>
      </c>
      <c r="C2561" t="s">
        <v>19779</v>
      </c>
      <c r="D2561" t="s">
        <v>32828</v>
      </c>
      <c r="E2561" s="6">
        <v>0</v>
      </c>
      <c r="F2561" s="6">
        <v>0</v>
      </c>
      <c r="G2561" s="6">
        <v>0</v>
      </c>
      <c r="H2561" s="7">
        <v>1000000</v>
      </c>
      <c r="I2561" s="6" t="s">
        <v>36729</v>
      </c>
    </row>
    <row r="2562" spans="1:9" x14ac:dyDescent="0.2">
      <c r="A2562" t="s">
        <v>6829</v>
      </c>
      <c r="B2562" t="s">
        <v>19592</v>
      </c>
      <c r="C2562" t="s">
        <v>19593</v>
      </c>
      <c r="D2562" t="s">
        <v>32732</v>
      </c>
      <c r="E2562" s="6">
        <v>0</v>
      </c>
      <c r="F2562" s="6">
        <v>0</v>
      </c>
      <c r="G2562" s="6">
        <v>0</v>
      </c>
      <c r="H2562" s="7">
        <v>1000000</v>
      </c>
      <c r="I2562" s="6" t="s">
        <v>36729</v>
      </c>
    </row>
    <row r="2563" spans="1:9" x14ac:dyDescent="0.2">
      <c r="A2563" t="s">
        <v>6830</v>
      </c>
      <c r="B2563" t="s">
        <v>23774</v>
      </c>
      <c r="C2563" t="s">
        <v>23775</v>
      </c>
      <c r="D2563" t="s">
        <v>34846</v>
      </c>
      <c r="E2563" s="6">
        <v>0</v>
      </c>
      <c r="F2563" s="6">
        <v>0</v>
      </c>
      <c r="G2563" s="6">
        <v>0</v>
      </c>
      <c r="H2563" s="7">
        <v>1000000</v>
      </c>
      <c r="I2563" s="6" t="s">
        <v>36729</v>
      </c>
    </row>
    <row r="2564" spans="1:9" x14ac:dyDescent="0.2">
      <c r="A2564" t="s">
        <v>6831</v>
      </c>
      <c r="B2564" t="s">
        <v>14254</v>
      </c>
      <c r="C2564" t="s">
        <v>14255</v>
      </c>
      <c r="D2564" t="s">
        <v>30038</v>
      </c>
      <c r="E2564" s="6">
        <v>0</v>
      </c>
      <c r="F2564" s="6">
        <v>0</v>
      </c>
      <c r="G2564" s="6">
        <v>0</v>
      </c>
      <c r="H2564" s="7">
        <v>1000000</v>
      </c>
      <c r="I2564" s="6" t="s">
        <v>36729</v>
      </c>
    </row>
    <row r="2565" spans="1:9" x14ac:dyDescent="0.2">
      <c r="A2565" t="s">
        <v>6832</v>
      </c>
      <c r="B2565" t="s">
        <v>23165</v>
      </c>
      <c r="C2565" t="s">
        <v>23166</v>
      </c>
      <c r="D2565" t="s">
        <v>34539</v>
      </c>
      <c r="E2565" s="6">
        <v>0</v>
      </c>
      <c r="F2565" s="6">
        <v>0</v>
      </c>
      <c r="G2565" s="6">
        <v>0</v>
      </c>
      <c r="H2565" s="7">
        <v>1000000</v>
      </c>
      <c r="I2565" s="6" t="s">
        <v>36729</v>
      </c>
    </row>
    <row r="2566" spans="1:9" x14ac:dyDescent="0.2">
      <c r="A2566" t="s">
        <v>6841</v>
      </c>
      <c r="B2566" t="s">
        <v>19594</v>
      </c>
      <c r="C2566" t="s">
        <v>19595</v>
      </c>
      <c r="D2566" t="s">
        <v>32733</v>
      </c>
      <c r="E2566" s="6">
        <v>0</v>
      </c>
      <c r="F2566" s="6">
        <v>0</v>
      </c>
      <c r="G2566" s="6">
        <v>0</v>
      </c>
      <c r="H2566" s="7">
        <v>1000000</v>
      </c>
      <c r="I2566" s="6" t="s">
        <v>36729</v>
      </c>
    </row>
    <row r="2567" spans="1:9" x14ac:dyDescent="0.2">
      <c r="A2567" t="s">
        <v>6844</v>
      </c>
      <c r="B2567" t="s">
        <v>18188</v>
      </c>
      <c r="C2567" t="s">
        <v>18189</v>
      </c>
      <c r="D2567" t="s">
        <v>32019</v>
      </c>
      <c r="E2567" s="6">
        <v>0</v>
      </c>
      <c r="F2567" s="6">
        <v>0</v>
      </c>
      <c r="G2567" s="6">
        <v>0</v>
      </c>
      <c r="H2567" s="7">
        <v>1000000</v>
      </c>
      <c r="I2567" s="6" t="s">
        <v>36729</v>
      </c>
    </row>
    <row r="2568" spans="1:9" x14ac:dyDescent="0.2">
      <c r="A2568" t="s">
        <v>6849</v>
      </c>
      <c r="B2568" t="s">
        <v>14786</v>
      </c>
      <c r="C2568" t="s">
        <v>14787</v>
      </c>
      <c r="D2568" t="s">
        <v>30306</v>
      </c>
      <c r="E2568" s="6">
        <v>0</v>
      </c>
      <c r="F2568" s="6">
        <v>0</v>
      </c>
      <c r="G2568" s="6">
        <v>0</v>
      </c>
      <c r="H2568" s="7">
        <v>1000000</v>
      </c>
      <c r="I2568" s="6" t="s">
        <v>36729</v>
      </c>
    </row>
    <row r="2569" spans="1:9" x14ac:dyDescent="0.2">
      <c r="A2569" t="s">
        <v>6850</v>
      </c>
      <c r="B2569" t="s">
        <v>9865</v>
      </c>
      <c r="C2569" t="s">
        <v>9866</v>
      </c>
      <c r="D2569" t="s">
        <v>27832</v>
      </c>
      <c r="E2569" s="6">
        <v>0</v>
      </c>
      <c r="F2569" s="6">
        <v>0</v>
      </c>
      <c r="G2569" s="6">
        <v>0</v>
      </c>
      <c r="H2569" s="7">
        <v>1000000</v>
      </c>
      <c r="I2569" s="6" t="s">
        <v>36729</v>
      </c>
    </row>
    <row r="2570" spans="1:9" x14ac:dyDescent="0.2">
      <c r="A2570" t="s">
        <v>6856</v>
      </c>
      <c r="B2570" t="s">
        <v>18912</v>
      </c>
      <c r="C2570" t="s">
        <v>18913</v>
      </c>
      <c r="D2570" t="s">
        <v>32387</v>
      </c>
      <c r="E2570" s="6">
        <v>0</v>
      </c>
      <c r="F2570" s="6">
        <v>0</v>
      </c>
      <c r="G2570" s="6">
        <v>0</v>
      </c>
      <c r="H2570" s="7">
        <v>1000000</v>
      </c>
      <c r="I2570" s="6" t="s">
        <v>36729</v>
      </c>
    </row>
    <row r="2571" spans="1:9" x14ac:dyDescent="0.2">
      <c r="A2571" t="s">
        <v>6857</v>
      </c>
      <c r="B2571" t="s">
        <v>20205</v>
      </c>
      <c r="C2571" t="s">
        <v>20206</v>
      </c>
      <c r="D2571" t="s">
        <v>33045</v>
      </c>
      <c r="E2571" s="6">
        <v>0</v>
      </c>
      <c r="F2571" s="6">
        <v>0</v>
      </c>
      <c r="G2571" s="6">
        <v>0</v>
      </c>
      <c r="H2571" s="7">
        <v>1000000</v>
      </c>
      <c r="I2571" s="6" t="s">
        <v>36729</v>
      </c>
    </row>
    <row r="2572" spans="1:9" x14ac:dyDescent="0.2">
      <c r="A2572" t="s">
        <v>6858</v>
      </c>
      <c r="B2572" t="s">
        <v>12684</v>
      </c>
      <c r="C2572" t="s">
        <v>12685</v>
      </c>
      <c r="D2572" t="s">
        <v>29249</v>
      </c>
      <c r="E2572" s="6">
        <v>0</v>
      </c>
      <c r="F2572" s="6">
        <v>0</v>
      </c>
      <c r="G2572" s="6">
        <v>0</v>
      </c>
      <c r="H2572" s="7">
        <v>1000000</v>
      </c>
      <c r="I2572" s="6" t="s">
        <v>36729</v>
      </c>
    </row>
    <row r="2573" spans="1:9" x14ac:dyDescent="0.2">
      <c r="A2573" t="s">
        <v>6869</v>
      </c>
      <c r="B2573" t="s">
        <v>17338</v>
      </c>
      <c r="C2573" t="s">
        <v>17339</v>
      </c>
      <c r="D2573" t="s">
        <v>31591</v>
      </c>
      <c r="E2573" s="6">
        <v>1</v>
      </c>
      <c r="F2573" s="6">
        <v>0</v>
      </c>
      <c r="G2573" s="6">
        <v>0</v>
      </c>
      <c r="H2573" s="6">
        <v>20.3722789021114</v>
      </c>
      <c r="I2573" s="6" t="s">
        <v>36729</v>
      </c>
    </row>
    <row r="2574" spans="1:9" x14ac:dyDescent="0.2">
      <c r="A2574" t="s">
        <v>6872</v>
      </c>
      <c r="B2574" t="s">
        <v>19784</v>
      </c>
      <c r="C2574" t="s">
        <v>19785</v>
      </c>
      <c r="D2574" t="s">
        <v>32831</v>
      </c>
      <c r="E2574" s="6">
        <v>0</v>
      </c>
      <c r="F2574" s="6">
        <v>0</v>
      </c>
      <c r="G2574" s="6">
        <v>0</v>
      </c>
      <c r="H2574" s="7">
        <v>1000000</v>
      </c>
      <c r="I2574" s="6" t="s">
        <v>36729</v>
      </c>
    </row>
    <row r="2575" spans="1:9" x14ac:dyDescent="0.2">
      <c r="A2575" t="s">
        <v>6880</v>
      </c>
      <c r="B2575" t="s">
        <v>15787</v>
      </c>
      <c r="C2575" t="s">
        <v>15788</v>
      </c>
      <c r="D2575" t="s">
        <v>30810</v>
      </c>
      <c r="E2575" s="6">
        <v>0</v>
      </c>
      <c r="F2575" s="6">
        <v>0</v>
      </c>
      <c r="G2575" s="6">
        <v>0</v>
      </c>
      <c r="H2575" s="7">
        <v>1000000</v>
      </c>
      <c r="I2575" s="6" t="s">
        <v>36729</v>
      </c>
    </row>
    <row r="2576" spans="1:9" x14ac:dyDescent="0.2">
      <c r="A2576" t="s">
        <v>6881</v>
      </c>
      <c r="B2576" t="s">
        <v>16028</v>
      </c>
      <c r="C2576" t="s">
        <v>16029</v>
      </c>
      <c r="D2576" t="s">
        <v>30931</v>
      </c>
      <c r="E2576" s="6">
        <v>0</v>
      </c>
      <c r="F2576" s="6">
        <v>0</v>
      </c>
      <c r="G2576" s="6">
        <v>0</v>
      </c>
      <c r="H2576" s="7">
        <v>1000000</v>
      </c>
      <c r="I2576" s="6" t="s">
        <v>36729</v>
      </c>
    </row>
    <row r="2577" spans="1:9" x14ac:dyDescent="0.2">
      <c r="A2577" t="s">
        <v>6882</v>
      </c>
      <c r="B2577" t="s">
        <v>19786</v>
      </c>
      <c r="C2577" t="s">
        <v>19787</v>
      </c>
      <c r="D2577" t="s">
        <v>32832</v>
      </c>
      <c r="E2577" s="6">
        <v>0</v>
      </c>
      <c r="F2577" s="6">
        <v>0</v>
      </c>
      <c r="G2577" s="6">
        <v>0</v>
      </c>
      <c r="H2577" s="7">
        <v>1000000</v>
      </c>
      <c r="I2577" s="6" t="s">
        <v>36729</v>
      </c>
    </row>
    <row r="2578" spans="1:9" x14ac:dyDescent="0.2">
      <c r="A2578" t="s">
        <v>6883</v>
      </c>
      <c r="B2578" t="s">
        <v>15789</v>
      </c>
      <c r="C2578" t="s">
        <v>15790</v>
      </c>
      <c r="D2578" t="s">
        <v>30811</v>
      </c>
      <c r="E2578" s="6">
        <v>0</v>
      </c>
      <c r="F2578" s="6">
        <v>0</v>
      </c>
      <c r="G2578" s="6">
        <v>0</v>
      </c>
      <c r="H2578" s="7">
        <v>1000000</v>
      </c>
      <c r="I2578" s="6" t="s">
        <v>36729</v>
      </c>
    </row>
    <row r="2579" spans="1:9" x14ac:dyDescent="0.2">
      <c r="A2579" t="s">
        <v>6884</v>
      </c>
      <c r="B2579" t="s">
        <v>16030</v>
      </c>
      <c r="C2579" t="s">
        <v>16031</v>
      </c>
      <c r="D2579" t="s">
        <v>30932</v>
      </c>
      <c r="E2579" s="6">
        <v>0</v>
      </c>
      <c r="F2579" s="6">
        <v>0</v>
      </c>
      <c r="G2579" s="6">
        <v>0</v>
      </c>
      <c r="H2579" s="7">
        <v>1000000</v>
      </c>
      <c r="I2579" s="6" t="s">
        <v>36729</v>
      </c>
    </row>
    <row r="2580" spans="1:9" x14ac:dyDescent="0.2">
      <c r="A2580" t="s">
        <v>6886</v>
      </c>
      <c r="B2580" t="s">
        <v>16032</v>
      </c>
      <c r="C2580" t="s">
        <v>16033</v>
      </c>
      <c r="D2580" t="s">
        <v>30933</v>
      </c>
      <c r="E2580" s="6">
        <v>0</v>
      </c>
      <c r="F2580" s="6">
        <v>0</v>
      </c>
      <c r="G2580" s="6">
        <v>0</v>
      </c>
      <c r="H2580" s="7">
        <v>1000000</v>
      </c>
      <c r="I2580" s="6" t="s">
        <v>36729</v>
      </c>
    </row>
    <row r="2581" spans="1:9" x14ac:dyDescent="0.2">
      <c r="A2581" t="s">
        <v>6887</v>
      </c>
      <c r="B2581" t="s">
        <v>16034</v>
      </c>
      <c r="C2581" t="s">
        <v>16035</v>
      </c>
      <c r="D2581" t="s">
        <v>30934</v>
      </c>
      <c r="E2581" s="6">
        <v>0</v>
      </c>
      <c r="F2581" s="6">
        <v>0</v>
      </c>
      <c r="G2581" s="6">
        <v>0</v>
      </c>
      <c r="H2581" s="7">
        <v>1000000</v>
      </c>
      <c r="I2581" s="6" t="s">
        <v>36729</v>
      </c>
    </row>
    <row r="2582" spans="1:9" x14ac:dyDescent="0.2">
      <c r="A2582" t="s">
        <v>6888</v>
      </c>
      <c r="B2582" t="s">
        <v>23709</v>
      </c>
      <c r="C2582" t="s">
        <v>23710</v>
      </c>
      <c r="D2582" t="s">
        <v>34813</v>
      </c>
      <c r="E2582" s="6">
        <v>1</v>
      </c>
      <c r="F2582" s="6">
        <v>0</v>
      </c>
      <c r="G2582" s="6">
        <v>0</v>
      </c>
      <c r="H2582" s="6">
        <v>80.740619454735395</v>
      </c>
      <c r="I2582" s="6" t="s">
        <v>36729</v>
      </c>
    </row>
    <row r="2583" spans="1:9" x14ac:dyDescent="0.2">
      <c r="A2583" t="s">
        <v>6890</v>
      </c>
      <c r="B2583" t="s">
        <v>19788</v>
      </c>
      <c r="C2583" t="s">
        <v>19789</v>
      </c>
      <c r="D2583" t="s">
        <v>32833</v>
      </c>
      <c r="E2583" s="6">
        <v>1</v>
      </c>
      <c r="F2583" s="6">
        <v>0</v>
      </c>
      <c r="G2583" s="6">
        <v>0</v>
      </c>
      <c r="H2583" s="6">
        <v>24.753345058168001</v>
      </c>
      <c r="I2583" s="6" t="s">
        <v>36729</v>
      </c>
    </row>
    <row r="2584" spans="1:9" x14ac:dyDescent="0.2">
      <c r="A2584" t="s">
        <v>6897</v>
      </c>
      <c r="B2584" t="s">
        <v>16038</v>
      </c>
      <c r="C2584" t="s">
        <v>16039</v>
      </c>
      <c r="D2584" t="s">
        <v>30936</v>
      </c>
      <c r="E2584" s="6">
        <v>1</v>
      </c>
      <c r="F2584" s="6">
        <v>0</v>
      </c>
      <c r="G2584" s="6">
        <v>0</v>
      </c>
      <c r="H2584" s="6">
        <v>27.911020833294501</v>
      </c>
      <c r="I2584" s="6" t="s">
        <v>36729</v>
      </c>
    </row>
    <row r="2585" spans="1:9" x14ac:dyDescent="0.2">
      <c r="A2585" t="s">
        <v>6906</v>
      </c>
      <c r="B2585" t="s">
        <v>18886</v>
      </c>
      <c r="C2585" t="s">
        <v>18887</v>
      </c>
      <c r="D2585" t="s">
        <v>32374</v>
      </c>
      <c r="E2585" s="6">
        <v>0</v>
      </c>
      <c r="F2585" s="6">
        <v>0</v>
      </c>
      <c r="G2585" s="6">
        <v>0</v>
      </c>
      <c r="H2585" s="7">
        <v>1000000</v>
      </c>
      <c r="I2585" s="6" t="s">
        <v>36729</v>
      </c>
    </row>
    <row r="2586" spans="1:9" x14ac:dyDescent="0.2">
      <c r="A2586" t="s">
        <v>6911</v>
      </c>
      <c r="B2586" t="s">
        <v>9343</v>
      </c>
      <c r="C2586" t="s">
        <v>9344</v>
      </c>
      <c r="D2586" t="s">
        <v>27569</v>
      </c>
      <c r="E2586" s="6">
        <v>0</v>
      </c>
      <c r="F2586" s="6">
        <v>0</v>
      </c>
      <c r="G2586" s="6">
        <v>0</v>
      </c>
      <c r="H2586" s="7">
        <v>1000000</v>
      </c>
      <c r="I2586" s="6" t="s">
        <v>36729</v>
      </c>
    </row>
    <row r="2587" spans="1:9" x14ac:dyDescent="0.2">
      <c r="A2587" t="s">
        <v>6913</v>
      </c>
      <c r="B2587" t="s">
        <v>15505</v>
      </c>
      <c r="C2587" t="s">
        <v>15506</v>
      </c>
      <c r="D2587" t="s">
        <v>30666</v>
      </c>
      <c r="E2587" s="6">
        <v>0</v>
      </c>
      <c r="F2587" s="6">
        <v>0</v>
      </c>
      <c r="G2587" s="6">
        <v>0</v>
      </c>
      <c r="H2587" s="7">
        <v>1000000</v>
      </c>
      <c r="I2587" s="6" t="s">
        <v>36729</v>
      </c>
    </row>
    <row r="2588" spans="1:9" x14ac:dyDescent="0.2">
      <c r="A2588" t="s">
        <v>6917</v>
      </c>
      <c r="B2588" t="s">
        <v>15507</v>
      </c>
      <c r="C2588" t="s">
        <v>15508</v>
      </c>
      <c r="D2588" t="s">
        <v>30667</v>
      </c>
      <c r="E2588" s="6">
        <v>0</v>
      </c>
      <c r="F2588" s="6">
        <v>0</v>
      </c>
      <c r="G2588" s="6">
        <v>0</v>
      </c>
      <c r="H2588" s="7">
        <v>1000000</v>
      </c>
      <c r="I2588" s="6" t="s">
        <v>36729</v>
      </c>
    </row>
    <row r="2589" spans="1:9" x14ac:dyDescent="0.2">
      <c r="A2589" t="s">
        <v>6920</v>
      </c>
      <c r="B2589" t="s">
        <v>23974</v>
      </c>
      <c r="C2589" t="s">
        <v>23975</v>
      </c>
      <c r="D2589" t="s">
        <v>34947</v>
      </c>
      <c r="E2589" s="6">
        <v>0</v>
      </c>
      <c r="F2589" s="6">
        <v>0</v>
      </c>
      <c r="G2589" s="6">
        <v>0</v>
      </c>
      <c r="H2589" s="7">
        <v>1000000</v>
      </c>
      <c r="I2589" s="6" t="s">
        <v>36729</v>
      </c>
    </row>
    <row r="2590" spans="1:9" x14ac:dyDescent="0.2">
      <c r="A2590" t="s">
        <v>6922</v>
      </c>
      <c r="B2590" t="s">
        <v>12527</v>
      </c>
      <c r="C2590">
        <v>1823692</v>
      </c>
      <c r="D2590" t="s">
        <v>29169</v>
      </c>
      <c r="E2590" s="6">
        <v>1</v>
      </c>
      <c r="F2590" s="6">
        <v>0</v>
      </c>
      <c r="G2590" s="6">
        <v>0</v>
      </c>
      <c r="H2590" s="6">
        <v>34.532306978928297</v>
      </c>
      <c r="I2590" s="6" t="s">
        <v>36729</v>
      </c>
    </row>
    <row r="2591" spans="1:9" x14ac:dyDescent="0.2">
      <c r="A2591" t="s">
        <v>6926</v>
      </c>
      <c r="B2591" t="s">
        <v>17316</v>
      </c>
      <c r="C2591" t="s">
        <v>17317</v>
      </c>
      <c r="D2591" t="s">
        <v>31580</v>
      </c>
      <c r="E2591" s="6">
        <v>0</v>
      </c>
      <c r="F2591" s="6">
        <v>0</v>
      </c>
      <c r="G2591" s="6">
        <v>0</v>
      </c>
      <c r="H2591" s="7">
        <v>1000000</v>
      </c>
      <c r="I2591" s="6" t="s">
        <v>36729</v>
      </c>
    </row>
    <row r="2592" spans="1:9" x14ac:dyDescent="0.2">
      <c r="A2592" t="s">
        <v>6927</v>
      </c>
      <c r="B2592" t="s">
        <v>18030</v>
      </c>
      <c r="C2592" t="s">
        <v>18031</v>
      </c>
      <c r="D2592" t="s">
        <v>31940</v>
      </c>
      <c r="E2592" s="6">
        <v>0</v>
      </c>
      <c r="F2592" s="6">
        <v>0</v>
      </c>
      <c r="G2592" s="6">
        <v>0</v>
      </c>
      <c r="H2592" s="7">
        <v>1000000</v>
      </c>
      <c r="I2592" s="6" t="s">
        <v>36729</v>
      </c>
    </row>
    <row r="2593" spans="1:9" x14ac:dyDescent="0.2">
      <c r="A2593" t="s">
        <v>6928</v>
      </c>
      <c r="B2593" t="s">
        <v>11043</v>
      </c>
      <c r="C2593" t="s">
        <v>11044</v>
      </c>
      <c r="D2593" t="s">
        <v>28425</v>
      </c>
      <c r="E2593" s="6">
        <v>1</v>
      </c>
      <c r="F2593" s="6">
        <v>0</v>
      </c>
      <c r="G2593" s="6">
        <v>0</v>
      </c>
      <c r="H2593" s="6">
        <v>43.1094771658844</v>
      </c>
      <c r="I2593" s="6" t="s">
        <v>36729</v>
      </c>
    </row>
    <row r="2594" spans="1:9" x14ac:dyDescent="0.2">
      <c r="A2594" t="s">
        <v>6932</v>
      </c>
      <c r="B2594" t="s">
        <v>16046</v>
      </c>
      <c r="C2594" t="s">
        <v>16047</v>
      </c>
      <c r="D2594" t="s">
        <v>30940</v>
      </c>
      <c r="E2594" s="6">
        <v>0</v>
      </c>
      <c r="F2594" s="6">
        <v>0</v>
      </c>
      <c r="G2594" s="6">
        <v>0</v>
      </c>
      <c r="H2594" s="7">
        <v>1000000</v>
      </c>
      <c r="I2594" s="6" t="s">
        <v>36729</v>
      </c>
    </row>
    <row r="2595" spans="1:9" x14ac:dyDescent="0.2">
      <c r="A2595" t="s">
        <v>6938</v>
      </c>
      <c r="B2595" t="s">
        <v>13778</v>
      </c>
      <c r="C2595" t="s">
        <v>13779</v>
      </c>
      <c r="D2595" t="s">
        <v>29799</v>
      </c>
      <c r="E2595" s="6">
        <v>0</v>
      </c>
      <c r="F2595" s="6">
        <v>0</v>
      </c>
      <c r="G2595" s="6">
        <v>0</v>
      </c>
      <c r="H2595" s="7">
        <v>1000000</v>
      </c>
      <c r="I2595" s="6" t="s">
        <v>36729</v>
      </c>
    </row>
    <row r="2596" spans="1:9" x14ac:dyDescent="0.2">
      <c r="A2596" t="s">
        <v>6941</v>
      </c>
      <c r="B2596" t="s">
        <v>15795</v>
      </c>
      <c r="C2596" t="s">
        <v>15796</v>
      </c>
      <c r="D2596" t="s">
        <v>30814</v>
      </c>
      <c r="E2596" s="6">
        <v>0</v>
      </c>
      <c r="F2596" s="6">
        <v>0</v>
      </c>
      <c r="G2596" s="6">
        <v>0</v>
      </c>
      <c r="H2596" s="7">
        <v>1000000</v>
      </c>
      <c r="I2596" s="6" t="s">
        <v>36729</v>
      </c>
    </row>
    <row r="2597" spans="1:9" x14ac:dyDescent="0.2">
      <c r="A2597" t="s">
        <v>6945</v>
      </c>
      <c r="B2597" t="s">
        <v>17193</v>
      </c>
      <c r="C2597" t="s">
        <v>17194</v>
      </c>
      <c r="D2597" t="s">
        <v>31518</v>
      </c>
      <c r="E2597" s="6">
        <v>0</v>
      </c>
      <c r="F2597" s="6">
        <v>0</v>
      </c>
      <c r="G2597" s="6">
        <v>0</v>
      </c>
      <c r="H2597" s="7">
        <v>1000000</v>
      </c>
      <c r="I2597" s="6" t="s">
        <v>36729</v>
      </c>
    </row>
    <row r="2598" spans="1:9" x14ac:dyDescent="0.2">
      <c r="A2598" t="s">
        <v>6957</v>
      </c>
      <c r="B2598" t="s">
        <v>15511</v>
      </c>
      <c r="C2598" t="s">
        <v>15512</v>
      </c>
      <c r="D2598" t="s">
        <v>30669</v>
      </c>
      <c r="E2598" s="6">
        <v>0</v>
      </c>
      <c r="F2598" s="6">
        <v>0</v>
      </c>
      <c r="G2598" s="6">
        <v>0</v>
      </c>
      <c r="H2598" s="7">
        <v>1000000</v>
      </c>
      <c r="I2598" s="6" t="s">
        <v>36729</v>
      </c>
    </row>
    <row r="2599" spans="1:9" x14ac:dyDescent="0.2">
      <c r="A2599" t="s">
        <v>6958</v>
      </c>
      <c r="B2599" t="s">
        <v>17062</v>
      </c>
      <c r="C2599" t="s">
        <v>17063</v>
      </c>
      <c r="D2599" t="s">
        <v>31452</v>
      </c>
      <c r="E2599" s="6">
        <v>0</v>
      </c>
      <c r="F2599" s="6">
        <v>0</v>
      </c>
      <c r="G2599" s="6">
        <v>0</v>
      </c>
      <c r="H2599" s="7">
        <v>1000000</v>
      </c>
      <c r="I2599" s="6" t="s">
        <v>36729</v>
      </c>
    </row>
    <row r="2600" spans="1:9" x14ac:dyDescent="0.2">
      <c r="A2600" t="s">
        <v>6960</v>
      </c>
      <c r="B2600" t="s">
        <v>11607</v>
      </c>
      <c r="C2600" t="s">
        <v>11608</v>
      </c>
      <c r="D2600" t="s">
        <v>28707</v>
      </c>
      <c r="E2600" s="6">
        <v>0</v>
      </c>
      <c r="F2600" s="6">
        <v>0</v>
      </c>
      <c r="G2600" s="6">
        <v>0</v>
      </c>
      <c r="H2600" s="7">
        <v>1000000</v>
      </c>
      <c r="I2600" s="6" t="s">
        <v>36729</v>
      </c>
    </row>
    <row r="2601" spans="1:9" x14ac:dyDescent="0.2">
      <c r="A2601" t="s">
        <v>6967</v>
      </c>
      <c r="B2601" t="s">
        <v>11609</v>
      </c>
      <c r="C2601" t="s">
        <v>11610</v>
      </c>
      <c r="D2601" t="s">
        <v>28708</v>
      </c>
      <c r="E2601" s="6">
        <v>0</v>
      </c>
      <c r="F2601" s="6">
        <v>0</v>
      </c>
      <c r="G2601" s="6">
        <v>0</v>
      </c>
      <c r="H2601" s="7">
        <v>1000000</v>
      </c>
      <c r="I2601" s="6" t="s">
        <v>36729</v>
      </c>
    </row>
    <row r="2602" spans="1:9" x14ac:dyDescent="0.2">
      <c r="A2602" t="s">
        <v>6971</v>
      </c>
      <c r="B2602" t="s">
        <v>15515</v>
      </c>
      <c r="C2602" t="s">
        <v>15516</v>
      </c>
      <c r="D2602" t="s">
        <v>30671</v>
      </c>
      <c r="E2602" s="6">
        <v>0</v>
      </c>
      <c r="F2602" s="6">
        <v>0</v>
      </c>
      <c r="G2602" s="6">
        <v>0</v>
      </c>
      <c r="H2602" s="7">
        <v>1000000</v>
      </c>
      <c r="I2602" s="6" t="s">
        <v>36729</v>
      </c>
    </row>
    <row r="2603" spans="1:9" x14ac:dyDescent="0.2">
      <c r="A2603" t="s">
        <v>6972</v>
      </c>
      <c r="B2603" t="s">
        <v>18230</v>
      </c>
      <c r="C2603" t="s">
        <v>18231</v>
      </c>
      <c r="D2603" t="s">
        <v>32041</v>
      </c>
      <c r="E2603" s="6">
        <v>0</v>
      </c>
      <c r="F2603" s="6">
        <v>0</v>
      </c>
      <c r="G2603" s="6">
        <v>0</v>
      </c>
      <c r="H2603" s="7">
        <v>1000000</v>
      </c>
      <c r="I2603" s="6" t="s">
        <v>36729</v>
      </c>
    </row>
    <row r="2604" spans="1:9" x14ac:dyDescent="0.2">
      <c r="A2604" t="s">
        <v>6973</v>
      </c>
      <c r="B2604" t="s">
        <v>11951</v>
      </c>
      <c r="C2604" t="s">
        <v>11952</v>
      </c>
      <c r="D2604" t="s">
        <v>28880</v>
      </c>
      <c r="E2604" s="6">
        <v>0</v>
      </c>
      <c r="F2604" s="6">
        <v>0</v>
      </c>
      <c r="G2604" s="6">
        <v>0</v>
      </c>
      <c r="H2604" s="7">
        <v>1000000</v>
      </c>
      <c r="I2604" s="6" t="s">
        <v>36729</v>
      </c>
    </row>
    <row r="2605" spans="1:9" x14ac:dyDescent="0.2">
      <c r="A2605" t="s">
        <v>6978</v>
      </c>
      <c r="B2605" t="s">
        <v>9599</v>
      </c>
      <c r="C2605" t="s">
        <v>9600</v>
      </c>
      <c r="D2605" t="s">
        <v>27698</v>
      </c>
      <c r="E2605" s="6">
        <v>0</v>
      </c>
      <c r="F2605" s="6">
        <v>0</v>
      </c>
      <c r="G2605" s="6">
        <v>0</v>
      </c>
      <c r="H2605" s="7">
        <v>1000000</v>
      </c>
      <c r="I2605" s="6" t="s">
        <v>36729</v>
      </c>
    </row>
    <row r="2606" spans="1:9" x14ac:dyDescent="0.2">
      <c r="A2606" t="s">
        <v>6983</v>
      </c>
      <c r="B2606" t="s">
        <v>12248</v>
      </c>
      <c r="C2606" t="s">
        <v>12249</v>
      </c>
      <c r="D2606" t="s">
        <v>29029</v>
      </c>
      <c r="E2606" s="6">
        <v>0</v>
      </c>
      <c r="F2606" s="6">
        <v>0</v>
      </c>
      <c r="G2606" s="6">
        <v>0</v>
      </c>
      <c r="H2606" s="7">
        <v>1000000</v>
      </c>
      <c r="I2606" s="6" t="s">
        <v>36729</v>
      </c>
    </row>
    <row r="2607" spans="1:9" x14ac:dyDescent="0.2">
      <c r="A2607" t="s">
        <v>6985</v>
      </c>
      <c r="B2607" t="s">
        <v>12544</v>
      </c>
      <c r="C2607" t="s">
        <v>12545</v>
      </c>
      <c r="D2607" t="s">
        <v>29178</v>
      </c>
      <c r="E2607" s="6">
        <v>0</v>
      </c>
      <c r="F2607" s="6">
        <v>0</v>
      </c>
      <c r="G2607" s="6">
        <v>0</v>
      </c>
      <c r="H2607" s="7">
        <v>1000000</v>
      </c>
      <c r="I2607" s="6" t="s">
        <v>36729</v>
      </c>
    </row>
    <row r="2608" spans="1:9" x14ac:dyDescent="0.2">
      <c r="A2608" t="s">
        <v>6989</v>
      </c>
      <c r="B2608" t="s">
        <v>14933</v>
      </c>
      <c r="C2608" t="s">
        <v>14934</v>
      </c>
      <c r="D2608" t="s">
        <v>30380</v>
      </c>
      <c r="E2608" s="6">
        <v>0</v>
      </c>
      <c r="F2608" s="6">
        <v>0</v>
      </c>
      <c r="G2608" s="6">
        <v>0</v>
      </c>
      <c r="H2608" s="7">
        <v>1000000</v>
      </c>
      <c r="I2608" s="6" t="s">
        <v>36729</v>
      </c>
    </row>
    <row r="2609" spans="1:9" x14ac:dyDescent="0.2">
      <c r="A2609" t="s">
        <v>6990</v>
      </c>
      <c r="B2609" t="s">
        <v>13838</v>
      </c>
      <c r="C2609" t="s">
        <v>13839</v>
      </c>
      <c r="D2609" t="s">
        <v>29829</v>
      </c>
      <c r="E2609" s="6">
        <v>0</v>
      </c>
      <c r="F2609" s="6">
        <v>0</v>
      </c>
      <c r="G2609" s="6">
        <v>0</v>
      </c>
      <c r="H2609" s="7">
        <v>1000000</v>
      </c>
      <c r="I2609" s="6" t="s">
        <v>36729</v>
      </c>
    </row>
    <row r="2610" spans="1:9" x14ac:dyDescent="0.2">
      <c r="A2610" t="s">
        <v>6991</v>
      </c>
      <c r="B2610" t="s">
        <v>23277</v>
      </c>
      <c r="C2610" t="s">
        <v>23278</v>
      </c>
      <c r="D2610" t="s">
        <v>34596</v>
      </c>
      <c r="E2610" s="6">
        <v>0</v>
      </c>
      <c r="F2610" s="6">
        <v>0</v>
      </c>
      <c r="G2610" s="6">
        <v>0</v>
      </c>
      <c r="H2610" s="7">
        <v>1000000</v>
      </c>
      <c r="I2610" s="6" t="s">
        <v>36729</v>
      </c>
    </row>
    <row r="2611" spans="1:9" x14ac:dyDescent="0.2">
      <c r="A2611" t="s">
        <v>6993</v>
      </c>
      <c r="B2611" t="s">
        <v>13279</v>
      </c>
      <c r="C2611" t="s">
        <v>13280</v>
      </c>
      <c r="D2611" t="s">
        <v>29548</v>
      </c>
      <c r="E2611" s="6">
        <v>1</v>
      </c>
      <c r="F2611" s="6">
        <v>0</v>
      </c>
      <c r="G2611" s="6">
        <v>0</v>
      </c>
      <c r="H2611" s="6">
        <v>55.023669424425499</v>
      </c>
      <c r="I2611" s="6" t="s">
        <v>36729</v>
      </c>
    </row>
    <row r="2612" spans="1:9" x14ac:dyDescent="0.2">
      <c r="A2612" t="s">
        <v>6994</v>
      </c>
      <c r="B2612" t="s">
        <v>17124</v>
      </c>
      <c r="C2612" t="s">
        <v>17125</v>
      </c>
      <c r="D2612" t="s">
        <v>31483</v>
      </c>
      <c r="E2612" s="6">
        <v>0</v>
      </c>
      <c r="F2612" s="6">
        <v>0</v>
      </c>
      <c r="G2612" s="6">
        <v>0</v>
      </c>
      <c r="H2612" s="7">
        <v>1000000</v>
      </c>
      <c r="I2612" s="6" t="s">
        <v>36729</v>
      </c>
    </row>
    <row r="2613" spans="1:9" x14ac:dyDescent="0.2">
      <c r="A2613" t="s">
        <v>7000</v>
      </c>
      <c r="B2613" t="s">
        <v>23247</v>
      </c>
      <c r="C2613" t="s">
        <v>23248</v>
      </c>
      <c r="D2613" t="s">
        <v>34581</v>
      </c>
      <c r="E2613" s="6">
        <v>1</v>
      </c>
      <c r="F2613" s="6">
        <v>0</v>
      </c>
      <c r="G2613" s="6">
        <v>0</v>
      </c>
      <c r="H2613" s="6">
        <v>23.9560687658904</v>
      </c>
      <c r="I2613" s="6" t="s">
        <v>36729</v>
      </c>
    </row>
    <row r="2614" spans="1:9" x14ac:dyDescent="0.2">
      <c r="A2614" t="s">
        <v>7003</v>
      </c>
      <c r="B2614" t="s">
        <v>18983</v>
      </c>
      <c r="C2614" t="s">
        <v>18984</v>
      </c>
      <c r="D2614" t="s">
        <v>32423</v>
      </c>
      <c r="E2614" s="6">
        <v>0</v>
      </c>
      <c r="F2614" s="6">
        <v>0</v>
      </c>
      <c r="G2614" s="6">
        <v>0</v>
      </c>
      <c r="H2614" s="7">
        <v>1000000</v>
      </c>
      <c r="I2614" s="6" t="s">
        <v>36729</v>
      </c>
    </row>
    <row r="2615" spans="1:9" x14ac:dyDescent="0.2">
      <c r="A2615" t="s">
        <v>7008</v>
      </c>
      <c r="B2615" t="s">
        <v>26403</v>
      </c>
      <c r="C2615" t="s">
        <v>26404</v>
      </c>
      <c r="D2615" t="s">
        <v>36170</v>
      </c>
      <c r="E2615" s="6">
        <v>1</v>
      </c>
      <c r="F2615" s="6">
        <v>0</v>
      </c>
      <c r="G2615" s="6">
        <v>0</v>
      </c>
      <c r="H2615" s="6">
        <v>29.1656564348221</v>
      </c>
      <c r="I2615" s="6" t="s">
        <v>36729</v>
      </c>
    </row>
    <row r="2616" spans="1:9" x14ac:dyDescent="0.2">
      <c r="A2616" t="s">
        <v>7010</v>
      </c>
      <c r="B2616" t="s">
        <v>19794</v>
      </c>
      <c r="C2616" t="s">
        <v>19795</v>
      </c>
      <c r="D2616" t="s">
        <v>32836</v>
      </c>
      <c r="E2616" s="6">
        <v>0</v>
      </c>
      <c r="F2616" s="6">
        <v>0</v>
      </c>
      <c r="G2616" s="6">
        <v>0</v>
      </c>
      <c r="H2616" s="7">
        <v>1000000</v>
      </c>
      <c r="I2616" s="6" t="s">
        <v>36729</v>
      </c>
    </row>
    <row r="2617" spans="1:9" x14ac:dyDescent="0.2">
      <c r="A2617" t="s">
        <v>7011</v>
      </c>
      <c r="B2617" t="s">
        <v>26405</v>
      </c>
      <c r="C2617" t="s">
        <v>26406</v>
      </c>
      <c r="D2617" t="s">
        <v>36171</v>
      </c>
      <c r="E2617" s="6">
        <v>0</v>
      </c>
      <c r="F2617" s="6">
        <v>0</v>
      </c>
      <c r="G2617" s="6">
        <v>0</v>
      </c>
      <c r="H2617" s="7">
        <v>1000000</v>
      </c>
      <c r="I2617" s="6" t="s">
        <v>36729</v>
      </c>
    </row>
    <row r="2618" spans="1:9" x14ac:dyDescent="0.2">
      <c r="A2618" t="s">
        <v>7016</v>
      </c>
      <c r="B2618" t="s">
        <v>18232</v>
      </c>
      <c r="C2618" t="s">
        <v>18233</v>
      </c>
      <c r="D2618" t="s">
        <v>32042</v>
      </c>
      <c r="E2618" s="6">
        <v>0</v>
      </c>
      <c r="F2618" s="6">
        <v>0</v>
      </c>
      <c r="G2618" s="6">
        <v>0</v>
      </c>
      <c r="H2618" s="7">
        <v>1000000</v>
      </c>
      <c r="I2618" s="6" t="s">
        <v>36729</v>
      </c>
    </row>
    <row r="2619" spans="1:9" x14ac:dyDescent="0.2">
      <c r="A2619" t="s">
        <v>7017</v>
      </c>
      <c r="B2619" t="s">
        <v>11714</v>
      </c>
      <c r="C2619" t="s">
        <v>11715</v>
      </c>
      <c r="D2619" t="s">
        <v>28761</v>
      </c>
      <c r="E2619" s="6">
        <v>1</v>
      </c>
      <c r="F2619" s="6">
        <v>0</v>
      </c>
      <c r="G2619" s="6">
        <v>0</v>
      </c>
      <c r="H2619" s="6">
        <v>19.413293721284301</v>
      </c>
      <c r="I2619" s="6" t="s">
        <v>36729</v>
      </c>
    </row>
    <row r="2620" spans="1:9" x14ac:dyDescent="0.2">
      <c r="A2620" t="s">
        <v>7018</v>
      </c>
      <c r="B2620" t="s">
        <v>20213</v>
      </c>
      <c r="C2620" t="s">
        <v>20214</v>
      </c>
      <c r="D2620" t="s">
        <v>33049</v>
      </c>
      <c r="E2620" s="6">
        <v>0</v>
      </c>
      <c r="F2620" s="6">
        <v>0</v>
      </c>
      <c r="G2620" s="6">
        <v>0</v>
      </c>
      <c r="H2620" s="7">
        <v>1000000</v>
      </c>
      <c r="I2620" s="6" t="s">
        <v>36729</v>
      </c>
    </row>
    <row r="2621" spans="1:9" x14ac:dyDescent="0.2">
      <c r="A2621" t="s">
        <v>7021</v>
      </c>
      <c r="B2621" t="s">
        <v>18396</v>
      </c>
      <c r="C2621" t="s">
        <v>18397</v>
      </c>
      <c r="D2621" t="s">
        <v>32125</v>
      </c>
      <c r="E2621" s="6">
        <v>0</v>
      </c>
      <c r="F2621" s="6">
        <v>0</v>
      </c>
      <c r="G2621" s="6">
        <v>0</v>
      </c>
      <c r="H2621" s="7">
        <v>1000000</v>
      </c>
      <c r="I2621" s="6" t="s">
        <v>36729</v>
      </c>
    </row>
    <row r="2622" spans="1:9" x14ac:dyDescent="0.2">
      <c r="A2622" t="s">
        <v>7025</v>
      </c>
      <c r="B2622" t="s">
        <v>16048</v>
      </c>
      <c r="C2622" t="s">
        <v>16049</v>
      </c>
      <c r="D2622" t="s">
        <v>30941</v>
      </c>
      <c r="E2622" s="6">
        <v>0</v>
      </c>
      <c r="F2622" s="6">
        <v>0</v>
      </c>
      <c r="G2622" s="6">
        <v>0</v>
      </c>
      <c r="H2622" s="7">
        <v>1000000</v>
      </c>
      <c r="I2622" s="6" t="s">
        <v>36729</v>
      </c>
    </row>
    <row r="2623" spans="1:9" x14ac:dyDescent="0.2">
      <c r="A2623" t="s">
        <v>7035</v>
      </c>
      <c r="B2623" t="s">
        <v>16062</v>
      </c>
      <c r="C2623" t="s">
        <v>16063</v>
      </c>
      <c r="D2623" t="s">
        <v>30948</v>
      </c>
      <c r="E2623" s="6">
        <v>0</v>
      </c>
      <c r="F2623" s="6">
        <v>0</v>
      </c>
      <c r="G2623" s="6">
        <v>0</v>
      </c>
      <c r="H2623" s="7">
        <v>1000000</v>
      </c>
      <c r="I2623" s="6" t="s">
        <v>36729</v>
      </c>
    </row>
    <row r="2624" spans="1:9" x14ac:dyDescent="0.2">
      <c r="A2624" t="s">
        <v>7037</v>
      </c>
      <c r="B2624" t="s">
        <v>24410</v>
      </c>
      <c r="C2624" t="s">
        <v>24411</v>
      </c>
      <c r="D2624" t="s">
        <v>35167</v>
      </c>
      <c r="E2624" s="6">
        <v>0</v>
      </c>
      <c r="F2624" s="6">
        <v>0</v>
      </c>
      <c r="G2624" s="6">
        <v>0</v>
      </c>
      <c r="H2624" s="7">
        <v>1000000</v>
      </c>
      <c r="I2624" s="6" t="s">
        <v>36729</v>
      </c>
    </row>
    <row r="2625" spans="1:9" x14ac:dyDescent="0.2">
      <c r="A2625" t="s">
        <v>7038</v>
      </c>
      <c r="B2625" t="s">
        <v>19486</v>
      </c>
      <c r="C2625" t="s">
        <v>19487</v>
      </c>
      <c r="D2625" t="s">
        <v>32679</v>
      </c>
      <c r="E2625" s="6">
        <v>0</v>
      </c>
      <c r="F2625" s="6">
        <v>0</v>
      </c>
      <c r="G2625" s="6">
        <v>0</v>
      </c>
      <c r="H2625" s="7">
        <v>1000000</v>
      </c>
      <c r="I2625" s="6" t="s">
        <v>36729</v>
      </c>
    </row>
    <row r="2626" spans="1:9" x14ac:dyDescent="0.2">
      <c r="A2626" t="s">
        <v>7041</v>
      </c>
      <c r="B2626" t="s">
        <v>11611</v>
      </c>
      <c r="C2626" t="s">
        <v>11612</v>
      </c>
      <c r="D2626" t="s">
        <v>28709</v>
      </c>
      <c r="E2626" s="6">
        <v>0</v>
      </c>
      <c r="F2626" s="6">
        <v>0</v>
      </c>
      <c r="G2626" s="6">
        <v>0</v>
      </c>
      <c r="H2626" s="7">
        <v>1000000</v>
      </c>
      <c r="I2626" s="6" t="s">
        <v>36729</v>
      </c>
    </row>
    <row r="2627" spans="1:9" x14ac:dyDescent="0.2">
      <c r="A2627" t="s">
        <v>7042</v>
      </c>
      <c r="B2627" t="s">
        <v>16810</v>
      </c>
      <c r="C2627" t="s">
        <v>16811</v>
      </c>
      <c r="D2627" t="s">
        <v>31325</v>
      </c>
      <c r="E2627" s="6">
        <v>0</v>
      </c>
      <c r="F2627" s="6">
        <v>0</v>
      </c>
      <c r="G2627" s="6">
        <v>0</v>
      </c>
      <c r="H2627" s="7">
        <v>1000000</v>
      </c>
      <c r="I2627" s="6" t="s">
        <v>36729</v>
      </c>
    </row>
    <row r="2628" spans="1:9" x14ac:dyDescent="0.2">
      <c r="A2628" t="s">
        <v>7046</v>
      </c>
      <c r="B2628" t="s">
        <v>26211</v>
      </c>
      <c r="C2628" t="s">
        <v>26212</v>
      </c>
      <c r="D2628" t="s">
        <v>36072</v>
      </c>
      <c r="E2628" s="6">
        <v>0</v>
      </c>
      <c r="F2628" s="6">
        <v>0</v>
      </c>
      <c r="G2628" s="6">
        <v>0</v>
      </c>
      <c r="H2628" s="7">
        <v>1000000</v>
      </c>
      <c r="I2628" s="6" t="s">
        <v>36729</v>
      </c>
    </row>
    <row r="2629" spans="1:9" x14ac:dyDescent="0.2">
      <c r="A2629" t="s">
        <v>7050</v>
      </c>
      <c r="B2629" t="s">
        <v>18070</v>
      </c>
      <c r="C2629" t="s">
        <v>18071</v>
      </c>
      <c r="D2629" t="s">
        <v>31960</v>
      </c>
      <c r="E2629" s="6">
        <v>0</v>
      </c>
      <c r="F2629" s="6">
        <v>0</v>
      </c>
      <c r="G2629" s="6">
        <v>0</v>
      </c>
      <c r="H2629" s="7">
        <v>1000000</v>
      </c>
      <c r="I2629" s="6" t="s">
        <v>36729</v>
      </c>
    </row>
    <row r="2630" spans="1:9" x14ac:dyDescent="0.2">
      <c r="A2630" t="s">
        <v>7054</v>
      </c>
      <c r="B2630" t="s">
        <v>14155</v>
      </c>
      <c r="C2630" t="s">
        <v>14156</v>
      </c>
      <c r="D2630" t="s">
        <v>29988</v>
      </c>
      <c r="E2630" s="6">
        <v>0</v>
      </c>
      <c r="F2630" s="6">
        <v>0</v>
      </c>
      <c r="G2630" s="6">
        <v>0</v>
      </c>
      <c r="H2630" s="7">
        <v>1000000</v>
      </c>
      <c r="I2630" s="6" t="s">
        <v>36729</v>
      </c>
    </row>
    <row r="2631" spans="1:9" x14ac:dyDescent="0.2">
      <c r="A2631" t="s">
        <v>7057</v>
      </c>
      <c r="B2631" t="s">
        <v>11613</v>
      </c>
      <c r="C2631" t="s">
        <v>11614</v>
      </c>
      <c r="D2631" t="s">
        <v>28710</v>
      </c>
      <c r="E2631" s="6">
        <v>0</v>
      </c>
      <c r="F2631" s="6">
        <v>0</v>
      </c>
      <c r="G2631" s="6">
        <v>0</v>
      </c>
      <c r="H2631" s="7">
        <v>1000000</v>
      </c>
      <c r="I2631" s="6" t="s">
        <v>36729</v>
      </c>
    </row>
    <row r="2632" spans="1:9" x14ac:dyDescent="0.2">
      <c r="A2632" t="s">
        <v>7062</v>
      </c>
      <c r="B2632" t="s">
        <v>10183</v>
      </c>
      <c r="C2632" t="s">
        <v>10184</v>
      </c>
      <c r="D2632" t="s">
        <v>27992</v>
      </c>
      <c r="E2632" s="6">
        <v>1</v>
      </c>
      <c r="F2632" s="6">
        <v>0</v>
      </c>
      <c r="G2632" s="6">
        <v>0</v>
      </c>
      <c r="H2632" s="6">
        <v>35.078248768404997</v>
      </c>
      <c r="I2632" s="6" t="s">
        <v>36729</v>
      </c>
    </row>
    <row r="2633" spans="1:9" x14ac:dyDescent="0.2">
      <c r="A2633" t="s">
        <v>7064</v>
      </c>
      <c r="B2633" t="s">
        <v>11201</v>
      </c>
      <c r="C2633" t="s">
        <v>11202</v>
      </c>
      <c r="D2633" t="s">
        <v>28504</v>
      </c>
      <c r="E2633" s="6">
        <v>0</v>
      </c>
      <c r="F2633" s="6">
        <v>0</v>
      </c>
      <c r="G2633" s="6">
        <v>0</v>
      </c>
      <c r="H2633" s="7">
        <v>1000000</v>
      </c>
      <c r="I2633" s="6" t="s">
        <v>36729</v>
      </c>
    </row>
    <row r="2634" spans="1:9" x14ac:dyDescent="0.2">
      <c r="A2634" t="s">
        <v>7065</v>
      </c>
      <c r="B2634" t="s">
        <v>24369</v>
      </c>
      <c r="C2634" t="s">
        <v>24370</v>
      </c>
      <c r="D2634" t="s">
        <v>35146</v>
      </c>
      <c r="E2634" s="6">
        <v>0</v>
      </c>
      <c r="F2634" s="6">
        <v>0</v>
      </c>
      <c r="G2634" s="6">
        <v>0</v>
      </c>
      <c r="H2634" s="7">
        <v>1000000</v>
      </c>
      <c r="I2634" s="6" t="s">
        <v>36729</v>
      </c>
    </row>
    <row r="2635" spans="1:9" x14ac:dyDescent="0.2">
      <c r="A2635" t="s">
        <v>7067</v>
      </c>
      <c r="B2635" t="s">
        <v>17118</v>
      </c>
      <c r="C2635" t="s">
        <v>17119</v>
      </c>
      <c r="D2635" t="s">
        <v>31480</v>
      </c>
      <c r="E2635" s="6">
        <v>1</v>
      </c>
      <c r="F2635" s="6">
        <v>0</v>
      </c>
      <c r="G2635" s="6">
        <v>0</v>
      </c>
      <c r="H2635" s="6">
        <v>40.154060334388198</v>
      </c>
      <c r="I2635" s="6" t="s">
        <v>36729</v>
      </c>
    </row>
    <row r="2636" spans="1:9" x14ac:dyDescent="0.2">
      <c r="A2636" t="s">
        <v>7068</v>
      </c>
      <c r="B2636" t="s">
        <v>19425</v>
      </c>
      <c r="C2636" t="s">
        <v>19426</v>
      </c>
      <c r="D2636" t="s">
        <v>32647</v>
      </c>
      <c r="E2636" s="6">
        <v>0</v>
      </c>
      <c r="F2636" s="6">
        <v>0</v>
      </c>
      <c r="G2636" s="6">
        <v>0</v>
      </c>
      <c r="H2636" s="7">
        <v>1000000</v>
      </c>
      <c r="I2636" s="6" t="s">
        <v>36729</v>
      </c>
    </row>
    <row r="2637" spans="1:9" x14ac:dyDescent="0.2">
      <c r="A2637" t="s">
        <v>7070</v>
      </c>
      <c r="B2637" t="s">
        <v>11203</v>
      </c>
      <c r="C2637" t="s">
        <v>11204</v>
      </c>
      <c r="D2637" t="s">
        <v>28505</v>
      </c>
      <c r="E2637" s="6">
        <v>0</v>
      </c>
      <c r="F2637" s="6">
        <v>0</v>
      </c>
      <c r="G2637" s="6">
        <v>0</v>
      </c>
      <c r="H2637" s="7">
        <v>1000000</v>
      </c>
      <c r="I2637" s="6" t="s">
        <v>36729</v>
      </c>
    </row>
    <row r="2638" spans="1:9" x14ac:dyDescent="0.2">
      <c r="A2638" t="s">
        <v>7072</v>
      </c>
      <c r="B2638" t="s">
        <v>18562</v>
      </c>
      <c r="C2638" t="s">
        <v>18563</v>
      </c>
      <c r="D2638" t="s">
        <v>32209</v>
      </c>
      <c r="E2638" s="6">
        <v>0</v>
      </c>
      <c r="F2638" s="6">
        <v>0</v>
      </c>
      <c r="G2638" s="6">
        <v>0</v>
      </c>
      <c r="H2638" s="7">
        <v>1000000</v>
      </c>
      <c r="I2638" s="6" t="s">
        <v>36729</v>
      </c>
    </row>
    <row r="2639" spans="1:9" x14ac:dyDescent="0.2">
      <c r="A2639" t="s">
        <v>7079</v>
      </c>
      <c r="B2639" t="s">
        <v>19596</v>
      </c>
      <c r="C2639" t="s">
        <v>19597</v>
      </c>
      <c r="D2639" t="s">
        <v>32734</v>
      </c>
      <c r="E2639" s="6">
        <v>0</v>
      </c>
      <c r="F2639" s="6">
        <v>0</v>
      </c>
      <c r="G2639" s="6">
        <v>0</v>
      </c>
      <c r="H2639" s="7">
        <v>1000000</v>
      </c>
      <c r="I2639" s="6" t="s">
        <v>36729</v>
      </c>
    </row>
    <row r="2640" spans="1:9" x14ac:dyDescent="0.2">
      <c r="A2640" t="s">
        <v>7083</v>
      </c>
      <c r="B2640" t="s">
        <v>14350</v>
      </c>
      <c r="C2640" t="s">
        <v>14351</v>
      </c>
      <c r="D2640" t="s">
        <v>30087</v>
      </c>
      <c r="E2640" s="6">
        <v>1</v>
      </c>
      <c r="F2640" s="6">
        <v>0</v>
      </c>
      <c r="G2640" s="6">
        <v>0</v>
      </c>
      <c r="H2640" s="6">
        <v>23.087443880271898</v>
      </c>
      <c r="I2640" s="6" t="s">
        <v>36729</v>
      </c>
    </row>
    <row r="2641" spans="1:9" x14ac:dyDescent="0.2">
      <c r="A2641" t="s">
        <v>7087</v>
      </c>
      <c r="B2641" t="s">
        <v>12252</v>
      </c>
      <c r="C2641" t="s">
        <v>12253</v>
      </c>
      <c r="D2641" t="s">
        <v>29031</v>
      </c>
      <c r="E2641" s="6">
        <v>0</v>
      </c>
      <c r="F2641" s="6">
        <v>0</v>
      </c>
      <c r="G2641" s="6">
        <v>0</v>
      </c>
      <c r="H2641" s="7">
        <v>1000000</v>
      </c>
      <c r="I2641" s="6" t="s">
        <v>36729</v>
      </c>
    </row>
    <row r="2642" spans="1:9" x14ac:dyDescent="0.2">
      <c r="A2642" t="s">
        <v>7091</v>
      </c>
      <c r="B2642" t="s">
        <v>26407</v>
      </c>
      <c r="C2642" t="s">
        <v>26408</v>
      </c>
      <c r="D2642" t="s">
        <v>36172</v>
      </c>
      <c r="E2642" s="6">
        <v>0</v>
      </c>
      <c r="F2642" s="6">
        <v>0</v>
      </c>
      <c r="G2642" s="6">
        <v>0</v>
      </c>
      <c r="H2642" s="7">
        <v>1000000</v>
      </c>
      <c r="I2642" s="6" t="s">
        <v>36729</v>
      </c>
    </row>
    <row r="2643" spans="1:9" x14ac:dyDescent="0.2">
      <c r="A2643" t="s">
        <v>7094</v>
      </c>
      <c r="B2643" t="s">
        <v>16690</v>
      </c>
      <c r="C2643" t="s">
        <v>16691</v>
      </c>
      <c r="D2643" t="s">
        <v>31265</v>
      </c>
      <c r="E2643" s="6">
        <v>0</v>
      </c>
      <c r="F2643" s="6">
        <v>0</v>
      </c>
      <c r="G2643" s="6">
        <v>0</v>
      </c>
      <c r="H2643" s="7">
        <v>1000000</v>
      </c>
      <c r="I2643" s="6" t="s">
        <v>36729</v>
      </c>
    </row>
    <row r="2644" spans="1:9" x14ac:dyDescent="0.2">
      <c r="A2644" t="s">
        <v>7096</v>
      </c>
      <c r="B2644" t="s">
        <v>13123</v>
      </c>
      <c r="C2644" t="s">
        <v>13124</v>
      </c>
      <c r="D2644" t="s">
        <v>29470</v>
      </c>
      <c r="E2644" s="6">
        <v>0</v>
      </c>
      <c r="F2644" s="6">
        <v>0</v>
      </c>
      <c r="G2644" s="6">
        <v>0</v>
      </c>
      <c r="H2644" s="7">
        <v>1000000</v>
      </c>
      <c r="I2644" s="6" t="s">
        <v>36729</v>
      </c>
    </row>
    <row r="2645" spans="1:9" x14ac:dyDescent="0.2">
      <c r="A2645" t="s">
        <v>7098</v>
      </c>
      <c r="B2645" t="s">
        <v>18178</v>
      </c>
      <c r="C2645" t="s">
        <v>18179</v>
      </c>
      <c r="D2645" t="s">
        <v>32014</v>
      </c>
      <c r="E2645" s="6">
        <v>0</v>
      </c>
      <c r="F2645" s="6">
        <v>0</v>
      </c>
      <c r="G2645" s="6">
        <v>0</v>
      </c>
      <c r="H2645" s="7">
        <v>1000000</v>
      </c>
      <c r="I2645" s="6" t="s">
        <v>36729</v>
      </c>
    </row>
    <row r="2646" spans="1:9" x14ac:dyDescent="0.2">
      <c r="A2646" t="s">
        <v>7104</v>
      </c>
      <c r="B2646" t="s">
        <v>19427</v>
      </c>
      <c r="C2646" t="s">
        <v>19428</v>
      </c>
      <c r="D2646" t="s">
        <v>32648</v>
      </c>
      <c r="E2646" s="6">
        <v>0</v>
      </c>
      <c r="F2646" s="6">
        <v>0</v>
      </c>
      <c r="G2646" s="6">
        <v>0</v>
      </c>
      <c r="H2646" s="7">
        <v>1000000</v>
      </c>
      <c r="I2646" s="6" t="s">
        <v>36729</v>
      </c>
    </row>
    <row r="2647" spans="1:9" x14ac:dyDescent="0.2">
      <c r="A2647" t="s">
        <v>7106</v>
      </c>
      <c r="B2647" t="s">
        <v>15517</v>
      </c>
      <c r="C2647" t="s">
        <v>15518</v>
      </c>
      <c r="D2647" t="s">
        <v>30672</v>
      </c>
      <c r="E2647" s="6">
        <v>0</v>
      </c>
      <c r="F2647" s="6">
        <v>0</v>
      </c>
      <c r="G2647" s="6">
        <v>0</v>
      </c>
      <c r="H2647" s="7">
        <v>1000000</v>
      </c>
      <c r="I2647" s="6" t="s">
        <v>36729</v>
      </c>
    </row>
    <row r="2648" spans="1:9" x14ac:dyDescent="0.2">
      <c r="A2648" t="s">
        <v>7108</v>
      </c>
      <c r="B2648" t="s">
        <v>26409</v>
      </c>
      <c r="C2648" t="s">
        <v>26410</v>
      </c>
      <c r="D2648" t="s">
        <v>36173</v>
      </c>
      <c r="E2648" s="6">
        <v>1</v>
      </c>
      <c r="F2648" s="6">
        <v>0</v>
      </c>
      <c r="G2648" s="6">
        <v>0</v>
      </c>
      <c r="H2648" s="6">
        <v>27.598323457056701</v>
      </c>
      <c r="I2648" s="6" t="s">
        <v>36729</v>
      </c>
    </row>
    <row r="2649" spans="1:9" x14ac:dyDescent="0.2">
      <c r="A2649" t="s">
        <v>7111</v>
      </c>
      <c r="B2649" t="s">
        <v>11690</v>
      </c>
      <c r="C2649" t="s">
        <v>11691</v>
      </c>
      <c r="D2649" t="s">
        <v>28749</v>
      </c>
      <c r="E2649" s="6">
        <v>0</v>
      </c>
      <c r="F2649" s="6">
        <v>0</v>
      </c>
      <c r="G2649" s="6">
        <v>0</v>
      </c>
      <c r="H2649" s="7">
        <v>1000000</v>
      </c>
      <c r="I2649" s="6" t="s">
        <v>36729</v>
      </c>
    </row>
    <row r="2650" spans="1:9" x14ac:dyDescent="0.2">
      <c r="A2650" t="s">
        <v>7112</v>
      </c>
      <c r="B2650" t="s">
        <v>11692</v>
      </c>
      <c r="C2650" t="s">
        <v>11693</v>
      </c>
      <c r="D2650" t="s">
        <v>28750</v>
      </c>
      <c r="E2650" s="6">
        <v>1</v>
      </c>
      <c r="F2650" s="6">
        <v>0</v>
      </c>
      <c r="G2650" s="6">
        <v>0</v>
      </c>
      <c r="H2650" s="6">
        <v>30.5120635392765</v>
      </c>
      <c r="I2650" s="6" t="s">
        <v>36729</v>
      </c>
    </row>
    <row r="2651" spans="1:9" x14ac:dyDescent="0.2">
      <c r="A2651" t="s">
        <v>7113</v>
      </c>
      <c r="B2651" t="s">
        <v>14726</v>
      </c>
      <c r="C2651" t="s">
        <v>14727</v>
      </c>
      <c r="D2651" t="s">
        <v>30276</v>
      </c>
      <c r="E2651" s="6">
        <v>0</v>
      </c>
      <c r="F2651" s="6">
        <v>0</v>
      </c>
      <c r="G2651" s="6">
        <v>0</v>
      </c>
      <c r="H2651" s="7">
        <v>1000000</v>
      </c>
      <c r="I2651" s="6" t="s">
        <v>36729</v>
      </c>
    </row>
    <row r="2652" spans="1:9" x14ac:dyDescent="0.2">
      <c r="A2652" t="s">
        <v>7114</v>
      </c>
      <c r="B2652" t="s">
        <v>13275</v>
      </c>
      <c r="C2652" t="s">
        <v>13276</v>
      </c>
      <c r="D2652" t="s">
        <v>29546</v>
      </c>
      <c r="E2652" s="6">
        <v>1</v>
      </c>
      <c r="F2652" s="6">
        <v>0</v>
      </c>
      <c r="G2652" s="6">
        <v>0</v>
      </c>
      <c r="H2652" s="6">
        <v>39.168216590775799</v>
      </c>
      <c r="I2652" s="6" t="s">
        <v>36729</v>
      </c>
    </row>
    <row r="2653" spans="1:9" x14ac:dyDescent="0.2">
      <c r="A2653" t="s">
        <v>7117</v>
      </c>
      <c r="B2653" t="s">
        <v>9912</v>
      </c>
      <c r="C2653" t="s">
        <v>9913</v>
      </c>
      <c r="D2653" t="s">
        <v>27856</v>
      </c>
      <c r="E2653" s="6">
        <v>0</v>
      </c>
      <c r="F2653" s="6">
        <v>0</v>
      </c>
      <c r="G2653" s="6">
        <v>0</v>
      </c>
      <c r="H2653" s="7">
        <v>1000000</v>
      </c>
      <c r="I2653" s="6" t="s">
        <v>36729</v>
      </c>
    </row>
    <row r="2654" spans="1:9" x14ac:dyDescent="0.2">
      <c r="A2654" t="s">
        <v>7120</v>
      </c>
      <c r="B2654" t="s">
        <v>10514</v>
      </c>
      <c r="C2654" t="s">
        <v>10515</v>
      </c>
      <c r="D2654" t="s">
        <v>28158</v>
      </c>
      <c r="E2654" s="6">
        <v>0</v>
      </c>
      <c r="F2654" s="6">
        <v>0</v>
      </c>
      <c r="G2654" s="6">
        <v>0</v>
      </c>
      <c r="H2654" s="7">
        <v>1000000</v>
      </c>
      <c r="I2654" s="6" t="s">
        <v>36729</v>
      </c>
    </row>
    <row r="2655" spans="1:9" x14ac:dyDescent="0.2">
      <c r="A2655" t="s">
        <v>7123</v>
      </c>
      <c r="B2655" t="s">
        <v>10199</v>
      </c>
      <c r="C2655" t="s">
        <v>10200</v>
      </c>
      <c r="D2655" t="s">
        <v>28000</v>
      </c>
      <c r="E2655" s="6">
        <v>0</v>
      </c>
      <c r="F2655" s="6">
        <v>0</v>
      </c>
      <c r="G2655" s="6">
        <v>0</v>
      </c>
      <c r="H2655" s="7">
        <v>1000000</v>
      </c>
      <c r="I2655" s="6" t="s">
        <v>36729</v>
      </c>
    </row>
    <row r="2656" spans="1:9" x14ac:dyDescent="0.2">
      <c r="A2656" t="s">
        <v>7130</v>
      </c>
      <c r="B2656" t="s">
        <v>10217</v>
      </c>
      <c r="C2656" t="s">
        <v>10218</v>
      </c>
      <c r="D2656" t="s">
        <v>28009</v>
      </c>
      <c r="E2656" s="6">
        <v>0</v>
      </c>
      <c r="F2656" s="6">
        <v>0</v>
      </c>
      <c r="G2656" s="6">
        <v>0</v>
      </c>
      <c r="H2656" s="7">
        <v>1000000</v>
      </c>
      <c r="I2656" s="6" t="s">
        <v>36729</v>
      </c>
    </row>
    <row r="2657" spans="1:9" x14ac:dyDescent="0.2">
      <c r="A2657" t="s">
        <v>7136</v>
      </c>
      <c r="B2657" t="s">
        <v>16612</v>
      </c>
      <c r="C2657" t="s">
        <v>16613</v>
      </c>
      <c r="D2657" t="s">
        <v>31226</v>
      </c>
      <c r="E2657" s="6">
        <v>1</v>
      </c>
      <c r="F2657" s="6">
        <v>0</v>
      </c>
      <c r="G2657" s="6">
        <v>0</v>
      </c>
      <c r="H2657" s="6">
        <v>17.946277199178301</v>
      </c>
      <c r="I2657" s="6" t="s">
        <v>36729</v>
      </c>
    </row>
    <row r="2658" spans="1:9" x14ac:dyDescent="0.2">
      <c r="A2658" t="s">
        <v>7140</v>
      </c>
      <c r="B2658" t="s">
        <v>9690</v>
      </c>
      <c r="C2658" t="s">
        <v>9691</v>
      </c>
      <c r="D2658" t="s">
        <v>27744</v>
      </c>
      <c r="E2658" s="6">
        <v>0</v>
      </c>
      <c r="F2658" s="6">
        <v>0</v>
      </c>
      <c r="G2658" s="6">
        <v>0</v>
      </c>
      <c r="H2658" s="7">
        <v>1000000</v>
      </c>
      <c r="I2658" s="6" t="s">
        <v>36729</v>
      </c>
    </row>
    <row r="2659" spans="1:9" x14ac:dyDescent="0.2">
      <c r="A2659" t="s">
        <v>7141</v>
      </c>
      <c r="B2659" t="s">
        <v>9692</v>
      </c>
      <c r="C2659" t="s">
        <v>9693</v>
      </c>
      <c r="D2659" t="s">
        <v>27745</v>
      </c>
      <c r="E2659" s="6">
        <v>0</v>
      </c>
      <c r="F2659" s="6">
        <v>0</v>
      </c>
      <c r="G2659" s="6">
        <v>0</v>
      </c>
      <c r="H2659" s="7">
        <v>1000000</v>
      </c>
      <c r="I2659" s="6" t="s">
        <v>36729</v>
      </c>
    </row>
    <row r="2660" spans="1:9" x14ac:dyDescent="0.2">
      <c r="A2660" t="s">
        <v>7143</v>
      </c>
      <c r="B2660" t="s">
        <v>9944</v>
      </c>
      <c r="C2660" t="s">
        <v>9945</v>
      </c>
      <c r="D2660" t="s">
        <v>27872</v>
      </c>
      <c r="E2660" s="6">
        <v>0</v>
      </c>
      <c r="F2660" s="6">
        <v>0</v>
      </c>
      <c r="G2660" s="6">
        <v>0</v>
      </c>
      <c r="H2660" s="7">
        <v>1000000</v>
      </c>
      <c r="I2660" s="6" t="s">
        <v>36729</v>
      </c>
    </row>
    <row r="2661" spans="1:9" x14ac:dyDescent="0.2">
      <c r="A2661" t="s">
        <v>7157</v>
      </c>
      <c r="B2661" t="s">
        <v>13387</v>
      </c>
      <c r="C2661" t="s">
        <v>13388</v>
      </c>
      <c r="D2661" t="s">
        <v>29602</v>
      </c>
      <c r="E2661" s="6">
        <v>1</v>
      </c>
      <c r="F2661" s="6">
        <v>0</v>
      </c>
      <c r="G2661" s="6">
        <v>0</v>
      </c>
      <c r="H2661" s="6">
        <v>44.895223194634198</v>
      </c>
      <c r="I2661" s="6" t="s">
        <v>36729</v>
      </c>
    </row>
    <row r="2662" spans="1:9" x14ac:dyDescent="0.2">
      <c r="A2662" t="s">
        <v>7161</v>
      </c>
      <c r="B2662" t="s">
        <v>18965</v>
      </c>
      <c r="C2662" t="s">
        <v>18966</v>
      </c>
      <c r="D2662" t="s">
        <v>32414</v>
      </c>
      <c r="E2662" s="6">
        <v>0</v>
      </c>
      <c r="F2662" s="6">
        <v>0</v>
      </c>
      <c r="G2662" s="6">
        <v>0</v>
      </c>
      <c r="H2662" s="7">
        <v>1000000</v>
      </c>
      <c r="I2662" s="6" t="s">
        <v>36729</v>
      </c>
    </row>
    <row r="2663" spans="1:9" x14ac:dyDescent="0.2">
      <c r="A2663" t="s">
        <v>7164</v>
      </c>
      <c r="B2663" t="s">
        <v>13377</v>
      </c>
      <c r="C2663" t="s">
        <v>13378</v>
      </c>
      <c r="D2663" t="s">
        <v>29597</v>
      </c>
      <c r="E2663" s="6">
        <v>0</v>
      </c>
      <c r="F2663" s="6">
        <v>0</v>
      </c>
      <c r="G2663" s="6">
        <v>0</v>
      </c>
      <c r="H2663" s="7">
        <v>1000000</v>
      </c>
      <c r="I2663" s="6" t="s">
        <v>36729</v>
      </c>
    </row>
    <row r="2664" spans="1:9" x14ac:dyDescent="0.2">
      <c r="A2664" t="s">
        <v>7166</v>
      </c>
      <c r="B2664" t="s">
        <v>10899</v>
      </c>
      <c r="C2664" t="s">
        <v>10900</v>
      </c>
      <c r="D2664" t="s">
        <v>28353</v>
      </c>
      <c r="E2664" s="6">
        <v>0</v>
      </c>
      <c r="F2664" s="6">
        <v>0</v>
      </c>
      <c r="G2664" s="6">
        <v>0</v>
      </c>
      <c r="H2664" s="7">
        <v>1000000</v>
      </c>
      <c r="I2664" s="6" t="s">
        <v>36729</v>
      </c>
    </row>
    <row r="2665" spans="1:9" x14ac:dyDescent="0.2">
      <c r="A2665" t="s">
        <v>7170</v>
      </c>
      <c r="B2665" t="s">
        <v>11897</v>
      </c>
      <c r="C2665" t="s">
        <v>11898</v>
      </c>
      <c r="D2665" t="s">
        <v>28853</v>
      </c>
      <c r="E2665" s="6">
        <v>0</v>
      </c>
      <c r="F2665" s="6">
        <v>0</v>
      </c>
      <c r="G2665" s="6">
        <v>0</v>
      </c>
      <c r="H2665" s="7">
        <v>1000000</v>
      </c>
      <c r="I2665" s="6" t="s">
        <v>36729</v>
      </c>
    </row>
    <row r="2666" spans="1:9" x14ac:dyDescent="0.2">
      <c r="A2666" t="s">
        <v>7172</v>
      </c>
      <c r="B2666" t="s">
        <v>16226</v>
      </c>
      <c r="C2666" t="s">
        <v>16227</v>
      </c>
      <c r="D2666" t="s">
        <v>31032</v>
      </c>
      <c r="E2666" s="6">
        <v>0</v>
      </c>
      <c r="F2666" s="6">
        <v>0</v>
      </c>
      <c r="G2666" s="6">
        <v>0</v>
      </c>
      <c r="H2666" s="7">
        <v>1000000</v>
      </c>
      <c r="I2666" s="6" t="s">
        <v>36729</v>
      </c>
    </row>
    <row r="2667" spans="1:9" x14ac:dyDescent="0.2">
      <c r="A2667" t="s">
        <v>7174</v>
      </c>
      <c r="B2667" t="s">
        <v>11812</v>
      </c>
      <c r="C2667" t="s">
        <v>11813</v>
      </c>
      <c r="D2667" t="s">
        <v>28810</v>
      </c>
      <c r="E2667" s="6">
        <v>0</v>
      </c>
      <c r="F2667" s="6">
        <v>0</v>
      </c>
      <c r="G2667" s="6">
        <v>0</v>
      </c>
      <c r="H2667" s="7">
        <v>1000000</v>
      </c>
      <c r="I2667" s="6" t="s">
        <v>36729</v>
      </c>
    </row>
    <row r="2668" spans="1:9" x14ac:dyDescent="0.2">
      <c r="A2668" t="s">
        <v>7176</v>
      </c>
      <c r="B2668" t="s">
        <v>23185</v>
      </c>
      <c r="C2668" t="s">
        <v>23186</v>
      </c>
      <c r="D2668" t="s">
        <v>34549</v>
      </c>
      <c r="E2668" s="6">
        <v>0</v>
      </c>
      <c r="F2668" s="6">
        <v>0</v>
      </c>
      <c r="G2668" s="6">
        <v>0</v>
      </c>
      <c r="H2668" s="7">
        <v>1000000</v>
      </c>
      <c r="I2668" s="6" t="s">
        <v>36729</v>
      </c>
    </row>
    <row r="2669" spans="1:9" x14ac:dyDescent="0.2">
      <c r="A2669" t="s">
        <v>7190</v>
      </c>
      <c r="B2669" t="s">
        <v>12236</v>
      </c>
      <c r="C2669" t="s">
        <v>12237</v>
      </c>
      <c r="D2669" t="s">
        <v>29023</v>
      </c>
      <c r="E2669" s="6">
        <v>0</v>
      </c>
      <c r="F2669" s="6">
        <v>0</v>
      </c>
      <c r="G2669" s="6">
        <v>0</v>
      </c>
      <c r="H2669" s="7">
        <v>1000000</v>
      </c>
      <c r="I2669" s="6" t="s">
        <v>36729</v>
      </c>
    </row>
    <row r="2670" spans="1:9" x14ac:dyDescent="0.2">
      <c r="A2670" t="s">
        <v>7198</v>
      </c>
      <c r="B2670" t="s">
        <v>15801</v>
      </c>
      <c r="C2670" t="s">
        <v>15802</v>
      </c>
      <c r="D2670" t="s">
        <v>30817</v>
      </c>
      <c r="E2670" s="6">
        <v>0</v>
      </c>
      <c r="F2670" s="6">
        <v>0</v>
      </c>
      <c r="G2670" s="6">
        <v>0</v>
      </c>
      <c r="H2670" s="7">
        <v>1000000</v>
      </c>
      <c r="I2670" s="6" t="s">
        <v>36729</v>
      </c>
    </row>
    <row r="2671" spans="1:9" x14ac:dyDescent="0.2">
      <c r="A2671" t="s">
        <v>7201</v>
      </c>
      <c r="B2671" t="s">
        <v>13411</v>
      </c>
      <c r="C2671" t="s">
        <v>13412</v>
      </c>
      <c r="D2671" t="s">
        <v>29614</v>
      </c>
      <c r="E2671" s="6">
        <v>0</v>
      </c>
      <c r="F2671" s="6">
        <v>0</v>
      </c>
      <c r="G2671" s="6">
        <v>0</v>
      </c>
      <c r="H2671" s="7">
        <v>1000000</v>
      </c>
      <c r="I2671" s="6" t="s">
        <v>36729</v>
      </c>
    </row>
    <row r="2672" spans="1:9" x14ac:dyDescent="0.2">
      <c r="A2672" t="s">
        <v>7205</v>
      </c>
      <c r="B2672" t="s">
        <v>13115</v>
      </c>
      <c r="C2672" t="s">
        <v>13116</v>
      </c>
      <c r="D2672" t="s">
        <v>29466</v>
      </c>
      <c r="E2672" s="6">
        <v>1</v>
      </c>
      <c r="F2672" s="6">
        <v>0</v>
      </c>
      <c r="G2672" s="6">
        <v>0</v>
      </c>
      <c r="H2672" s="6">
        <v>56.747154566832101</v>
      </c>
      <c r="I2672" s="6" t="s">
        <v>36729</v>
      </c>
    </row>
    <row r="2673" spans="1:9" x14ac:dyDescent="0.2">
      <c r="A2673" t="s">
        <v>7209</v>
      </c>
      <c r="B2673" t="s">
        <v>16563</v>
      </c>
      <c r="C2673" t="s">
        <v>16564</v>
      </c>
      <c r="D2673" t="s">
        <v>31201</v>
      </c>
      <c r="E2673" s="6">
        <v>0</v>
      </c>
      <c r="F2673" s="6">
        <v>0</v>
      </c>
      <c r="G2673" s="6">
        <v>0</v>
      </c>
      <c r="H2673" s="7">
        <v>1000000</v>
      </c>
      <c r="I2673" s="6" t="s">
        <v>36729</v>
      </c>
    </row>
    <row r="2674" spans="1:9" x14ac:dyDescent="0.2">
      <c r="A2674" t="s">
        <v>7213</v>
      </c>
      <c r="B2674" t="s">
        <v>17239</v>
      </c>
      <c r="C2674" t="s">
        <v>17240</v>
      </c>
      <c r="D2674" t="s">
        <v>31541</v>
      </c>
      <c r="E2674" s="6">
        <v>0</v>
      </c>
      <c r="F2674" s="6">
        <v>0</v>
      </c>
      <c r="G2674" s="6">
        <v>0</v>
      </c>
      <c r="H2674" s="7">
        <v>1000000</v>
      </c>
      <c r="I2674" s="6" t="s">
        <v>36729</v>
      </c>
    </row>
    <row r="2675" spans="1:9" x14ac:dyDescent="0.2">
      <c r="A2675" t="s">
        <v>7224</v>
      </c>
      <c r="B2675" t="s">
        <v>17568</v>
      </c>
      <c r="C2675" t="s">
        <v>17569</v>
      </c>
      <c r="D2675" t="s">
        <v>31707</v>
      </c>
      <c r="E2675" s="6">
        <v>1</v>
      </c>
      <c r="F2675" s="6">
        <v>0</v>
      </c>
      <c r="G2675" s="6">
        <v>0</v>
      </c>
      <c r="H2675" s="6">
        <v>60.149613564960497</v>
      </c>
      <c r="I2675" s="6" t="s">
        <v>36729</v>
      </c>
    </row>
    <row r="2676" spans="1:9" x14ac:dyDescent="0.2">
      <c r="A2676" t="s">
        <v>7238</v>
      </c>
      <c r="B2676" t="s">
        <v>19973</v>
      </c>
      <c r="C2676" t="s">
        <v>19974</v>
      </c>
      <c r="D2676" t="s">
        <v>32926</v>
      </c>
      <c r="E2676" s="6">
        <v>0</v>
      </c>
      <c r="F2676" s="6">
        <v>0</v>
      </c>
      <c r="G2676" s="6">
        <v>0</v>
      </c>
      <c r="H2676" s="7">
        <v>1000000</v>
      </c>
      <c r="I2676" s="6" t="s">
        <v>36729</v>
      </c>
    </row>
    <row r="2677" spans="1:9" x14ac:dyDescent="0.2">
      <c r="A2677" t="s">
        <v>7241</v>
      </c>
      <c r="B2677" t="s">
        <v>13045</v>
      </c>
      <c r="C2677" t="s">
        <v>13046</v>
      </c>
      <c r="D2677" t="s">
        <v>29431</v>
      </c>
      <c r="E2677" s="6">
        <v>0</v>
      </c>
      <c r="F2677" s="6">
        <v>0</v>
      </c>
      <c r="G2677" s="6">
        <v>0</v>
      </c>
      <c r="H2677" s="7">
        <v>1000000</v>
      </c>
      <c r="I2677" s="6" t="s">
        <v>36729</v>
      </c>
    </row>
    <row r="2678" spans="1:9" x14ac:dyDescent="0.2">
      <c r="A2678" t="s">
        <v>7243</v>
      </c>
      <c r="B2678" t="s">
        <v>10195</v>
      </c>
      <c r="C2678" t="s">
        <v>10196</v>
      </c>
      <c r="D2678" t="s">
        <v>27998</v>
      </c>
      <c r="E2678" s="6">
        <v>0</v>
      </c>
      <c r="F2678" s="6">
        <v>0</v>
      </c>
      <c r="G2678" s="6">
        <v>0</v>
      </c>
      <c r="H2678" s="7">
        <v>1000000</v>
      </c>
      <c r="I2678" s="6" t="s">
        <v>36729</v>
      </c>
    </row>
    <row r="2679" spans="1:9" x14ac:dyDescent="0.2">
      <c r="A2679" t="s">
        <v>7250</v>
      </c>
      <c r="B2679" t="s">
        <v>13790</v>
      </c>
      <c r="C2679" t="s">
        <v>13791</v>
      </c>
      <c r="D2679" t="s">
        <v>29805</v>
      </c>
      <c r="E2679" s="6">
        <v>1</v>
      </c>
      <c r="F2679" s="6">
        <v>0</v>
      </c>
      <c r="G2679" s="6">
        <v>0</v>
      </c>
      <c r="H2679" s="6">
        <v>13.6595198955741</v>
      </c>
      <c r="I2679" s="6" t="s">
        <v>36729</v>
      </c>
    </row>
    <row r="2680" spans="1:9" x14ac:dyDescent="0.2">
      <c r="A2680" t="s">
        <v>7251</v>
      </c>
      <c r="B2680" t="s">
        <v>19975</v>
      </c>
      <c r="C2680" t="s">
        <v>19976</v>
      </c>
      <c r="D2680" t="s">
        <v>32927</v>
      </c>
      <c r="E2680" s="6">
        <v>0</v>
      </c>
      <c r="F2680" s="6">
        <v>0</v>
      </c>
      <c r="G2680" s="6">
        <v>0</v>
      </c>
      <c r="H2680" s="7">
        <v>1000000</v>
      </c>
      <c r="I2680" s="6" t="s">
        <v>36729</v>
      </c>
    </row>
    <row r="2681" spans="1:9" x14ac:dyDescent="0.2">
      <c r="A2681" t="s">
        <v>7254</v>
      </c>
      <c r="B2681" t="s">
        <v>11017</v>
      </c>
      <c r="C2681" t="s">
        <v>11018</v>
      </c>
      <c r="D2681" t="s">
        <v>28412</v>
      </c>
      <c r="E2681" s="6">
        <v>0</v>
      </c>
      <c r="F2681" s="6">
        <v>0</v>
      </c>
      <c r="G2681" s="6">
        <v>0</v>
      </c>
      <c r="H2681" s="7">
        <v>1000000</v>
      </c>
      <c r="I2681" s="6" t="s">
        <v>36729</v>
      </c>
    </row>
    <row r="2682" spans="1:9" x14ac:dyDescent="0.2">
      <c r="A2682" t="s">
        <v>7258</v>
      </c>
      <c r="B2682" t="s">
        <v>17680</v>
      </c>
      <c r="C2682" t="s">
        <v>17681</v>
      </c>
      <c r="D2682" t="s">
        <v>31764</v>
      </c>
      <c r="E2682" s="6">
        <v>0</v>
      </c>
      <c r="F2682" s="6">
        <v>0</v>
      </c>
      <c r="G2682" s="6">
        <v>0</v>
      </c>
      <c r="H2682" s="7">
        <v>1000000</v>
      </c>
      <c r="I2682" s="6" t="s">
        <v>36729</v>
      </c>
    </row>
    <row r="2683" spans="1:9" x14ac:dyDescent="0.2">
      <c r="A2683" t="s">
        <v>7261</v>
      </c>
      <c r="B2683" t="s">
        <v>14217</v>
      </c>
      <c r="C2683" t="s">
        <v>14218</v>
      </c>
      <c r="D2683" t="s">
        <v>30019</v>
      </c>
      <c r="E2683" s="6">
        <v>0</v>
      </c>
      <c r="F2683" s="6">
        <v>0</v>
      </c>
      <c r="G2683" s="6">
        <v>0</v>
      </c>
      <c r="H2683" s="7">
        <v>1000000</v>
      </c>
      <c r="I2683" s="6" t="s">
        <v>36729</v>
      </c>
    </row>
    <row r="2684" spans="1:9" x14ac:dyDescent="0.2">
      <c r="A2684" t="s">
        <v>7272</v>
      </c>
      <c r="B2684" t="s">
        <v>10167</v>
      </c>
      <c r="C2684" t="s">
        <v>10168</v>
      </c>
      <c r="D2684" t="s">
        <v>27984</v>
      </c>
      <c r="E2684" s="6">
        <v>0</v>
      </c>
      <c r="F2684" s="6">
        <v>0</v>
      </c>
      <c r="G2684" s="6">
        <v>0</v>
      </c>
      <c r="H2684" s="7">
        <v>1000000</v>
      </c>
      <c r="I2684" s="6" t="s">
        <v>36729</v>
      </c>
    </row>
    <row r="2685" spans="1:9" x14ac:dyDescent="0.2">
      <c r="A2685" t="s">
        <v>7275</v>
      </c>
      <c r="B2685" t="s">
        <v>15805</v>
      </c>
      <c r="C2685" t="s">
        <v>15806</v>
      </c>
      <c r="D2685" t="s">
        <v>30819</v>
      </c>
      <c r="E2685" s="6">
        <v>0</v>
      </c>
      <c r="F2685" s="6">
        <v>0</v>
      </c>
      <c r="G2685" s="6">
        <v>0</v>
      </c>
      <c r="H2685" s="7">
        <v>1000000</v>
      </c>
      <c r="I2685" s="6" t="s">
        <v>36729</v>
      </c>
    </row>
    <row r="2686" spans="1:9" x14ac:dyDescent="0.2">
      <c r="A2686" t="s">
        <v>7276</v>
      </c>
      <c r="B2686" t="s">
        <v>10913</v>
      </c>
      <c r="C2686" t="s">
        <v>10914</v>
      </c>
      <c r="D2686" t="s">
        <v>28360</v>
      </c>
      <c r="E2686" s="6">
        <v>0</v>
      </c>
      <c r="F2686" s="6">
        <v>0</v>
      </c>
      <c r="G2686" s="6">
        <v>0</v>
      </c>
      <c r="H2686" s="7">
        <v>1000000</v>
      </c>
      <c r="I2686" s="6" t="s">
        <v>36729</v>
      </c>
    </row>
    <row r="2687" spans="1:9" x14ac:dyDescent="0.2">
      <c r="A2687" t="s">
        <v>7278</v>
      </c>
      <c r="B2687" t="s">
        <v>15519</v>
      </c>
      <c r="C2687" t="s">
        <v>15520</v>
      </c>
      <c r="D2687" t="s">
        <v>30673</v>
      </c>
      <c r="E2687" s="6">
        <v>0</v>
      </c>
      <c r="F2687" s="6">
        <v>0</v>
      </c>
      <c r="G2687" s="6">
        <v>0</v>
      </c>
      <c r="H2687" s="7">
        <v>1000000</v>
      </c>
      <c r="I2687" s="6" t="s">
        <v>36729</v>
      </c>
    </row>
    <row r="2688" spans="1:9" x14ac:dyDescent="0.2">
      <c r="A2688" t="s">
        <v>7279</v>
      </c>
      <c r="B2688" t="s">
        <v>18424</v>
      </c>
      <c r="C2688" t="s">
        <v>18425</v>
      </c>
      <c r="D2688" t="s">
        <v>32139</v>
      </c>
      <c r="E2688" s="6">
        <v>0</v>
      </c>
      <c r="F2688" s="6">
        <v>0</v>
      </c>
      <c r="G2688" s="6">
        <v>0</v>
      </c>
      <c r="H2688" s="7">
        <v>1000000</v>
      </c>
      <c r="I2688" s="6" t="s">
        <v>36729</v>
      </c>
    </row>
    <row r="2689" spans="1:9" x14ac:dyDescent="0.2">
      <c r="A2689" t="s">
        <v>7283</v>
      </c>
      <c r="B2689" t="s">
        <v>10122</v>
      </c>
      <c r="C2689" t="s">
        <v>10123</v>
      </c>
      <c r="D2689" t="s">
        <v>27961</v>
      </c>
      <c r="E2689" s="6">
        <v>0</v>
      </c>
      <c r="F2689" s="6">
        <v>0</v>
      </c>
      <c r="G2689" s="6">
        <v>0</v>
      </c>
      <c r="H2689" s="7">
        <v>1000000</v>
      </c>
      <c r="I2689" s="6" t="s">
        <v>36729</v>
      </c>
    </row>
    <row r="2690" spans="1:9" x14ac:dyDescent="0.2">
      <c r="A2690" t="s">
        <v>7285</v>
      </c>
      <c r="B2690" t="s">
        <v>23976</v>
      </c>
      <c r="C2690" t="s">
        <v>23977</v>
      </c>
      <c r="D2690" t="s">
        <v>34948</v>
      </c>
      <c r="E2690" s="6">
        <v>0</v>
      </c>
      <c r="F2690" s="6">
        <v>0</v>
      </c>
      <c r="G2690" s="6">
        <v>0</v>
      </c>
      <c r="H2690" s="7">
        <v>1000000</v>
      </c>
      <c r="I2690" s="6" t="s">
        <v>36729</v>
      </c>
    </row>
    <row r="2691" spans="1:9" x14ac:dyDescent="0.2">
      <c r="A2691" t="s">
        <v>7288</v>
      </c>
      <c r="B2691" t="s">
        <v>14863</v>
      </c>
      <c r="C2691" t="s">
        <v>14864</v>
      </c>
      <c r="D2691" t="s">
        <v>30345</v>
      </c>
      <c r="E2691" s="6">
        <v>0</v>
      </c>
      <c r="F2691" s="6">
        <v>0</v>
      </c>
      <c r="G2691" s="6">
        <v>0</v>
      </c>
      <c r="H2691" s="7">
        <v>1000000</v>
      </c>
      <c r="I2691" s="6" t="s">
        <v>36729</v>
      </c>
    </row>
    <row r="2692" spans="1:9" x14ac:dyDescent="0.2">
      <c r="A2692" t="s">
        <v>7290</v>
      </c>
      <c r="B2692" t="s">
        <v>10397</v>
      </c>
      <c r="C2692" t="s">
        <v>10398</v>
      </c>
      <c r="D2692" t="s">
        <v>28099</v>
      </c>
      <c r="E2692" s="6">
        <v>0</v>
      </c>
      <c r="F2692" s="6">
        <v>0</v>
      </c>
      <c r="G2692" s="6">
        <v>0</v>
      </c>
      <c r="H2692" s="7">
        <v>1000000</v>
      </c>
      <c r="I2692" s="6" t="s">
        <v>36729</v>
      </c>
    </row>
    <row r="2693" spans="1:9" x14ac:dyDescent="0.2">
      <c r="A2693" t="s">
        <v>7298</v>
      </c>
      <c r="B2693" t="s">
        <v>9853</v>
      </c>
      <c r="C2693" t="s">
        <v>9854</v>
      </c>
      <c r="D2693" t="s">
        <v>27826</v>
      </c>
      <c r="E2693" s="6">
        <v>0</v>
      </c>
      <c r="F2693" s="6">
        <v>0</v>
      </c>
      <c r="G2693" s="6">
        <v>0</v>
      </c>
      <c r="H2693" s="7">
        <v>1000000</v>
      </c>
      <c r="I2693" s="6" t="s">
        <v>36729</v>
      </c>
    </row>
    <row r="2694" spans="1:9" x14ac:dyDescent="0.2">
      <c r="A2694" t="s">
        <v>7303</v>
      </c>
      <c r="B2694" t="s">
        <v>9837</v>
      </c>
      <c r="C2694" t="s">
        <v>9838</v>
      </c>
      <c r="D2694" t="s">
        <v>27818</v>
      </c>
      <c r="E2694" s="6">
        <v>0</v>
      </c>
      <c r="F2694" s="6">
        <v>0</v>
      </c>
      <c r="G2694" s="6">
        <v>0</v>
      </c>
      <c r="H2694" s="7">
        <v>1000000</v>
      </c>
      <c r="I2694" s="6" t="s">
        <v>36729</v>
      </c>
    </row>
    <row r="2695" spans="1:9" x14ac:dyDescent="0.2">
      <c r="A2695" t="s">
        <v>7306</v>
      </c>
      <c r="B2695" t="s">
        <v>12517</v>
      </c>
      <c r="C2695" t="s">
        <v>12518</v>
      </c>
      <c r="D2695" t="s">
        <v>29164</v>
      </c>
      <c r="E2695" s="6">
        <v>1</v>
      </c>
      <c r="F2695" s="6">
        <v>0</v>
      </c>
      <c r="G2695" s="6">
        <v>0</v>
      </c>
      <c r="H2695" s="6">
        <v>41.8951864531344</v>
      </c>
      <c r="I2695" s="6" t="s">
        <v>36729</v>
      </c>
    </row>
    <row r="2696" spans="1:9" x14ac:dyDescent="0.2">
      <c r="A2696" t="s">
        <v>7313</v>
      </c>
      <c r="B2696" t="s">
        <v>17674</v>
      </c>
      <c r="C2696" t="s">
        <v>17675</v>
      </c>
      <c r="D2696" t="s">
        <v>31761</v>
      </c>
      <c r="E2696" s="6">
        <v>0</v>
      </c>
      <c r="F2696" s="6">
        <v>0</v>
      </c>
      <c r="G2696" s="6">
        <v>0</v>
      </c>
      <c r="H2696" s="7">
        <v>1000000</v>
      </c>
      <c r="I2696" s="6" t="s">
        <v>36729</v>
      </c>
    </row>
    <row r="2697" spans="1:9" x14ac:dyDescent="0.2">
      <c r="A2697" t="s">
        <v>7319</v>
      </c>
      <c r="B2697" t="s">
        <v>18334</v>
      </c>
      <c r="C2697" t="s">
        <v>18335</v>
      </c>
      <c r="D2697" t="s">
        <v>32093</v>
      </c>
      <c r="E2697" s="6">
        <v>0</v>
      </c>
      <c r="F2697" s="6">
        <v>0</v>
      </c>
      <c r="G2697" s="6">
        <v>0</v>
      </c>
      <c r="H2697" s="7">
        <v>1000000</v>
      </c>
      <c r="I2697" s="6" t="s">
        <v>36729</v>
      </c>
    </row>
    <row r="2698" spans="1:9" x14ac:dyDescent="0.2">
      <c r="A2698" t="s">
        <v>7321</v>
      </c>
      <c r="B2698" t="s">
        <v>14271</v>
      </c>
      <c r="C2698" t="s">
        <v>14272</v>
      </c>
      <c r="D2698" t="s">
        <v>30047</v>
      </c>
      <c r="E2698" s="6">
        <v>0</v>
      </c>
      <c r="F2698" s="6">
        <v>0</v>
      </c>
      <c r="G2698" s="6">
        <v>0</v>
      </c>
      <c r="H2698" s="7">
        <v>1000000</v>
      </c>
      <c r="I2698" s="6" t="s">
        <v>36729</v>
      </c>
    </row>
    <row r="2699" spans="1:9" x14ac:dyDescent="0.2">
      <c r="A2699" t="s">
        <v>7329</v>
      </c>
      <c r="B2699" t="s">
        <v>9948</v>
      </c>
      <c r="C2699" t="s">
        <v>9949</v>
      </c>
      <c r="D2699" t="s">
        <v>27874</v>
      </c>
      <c r="E2699" s="6">
        <v>0</v>
      </c>
      <c r="F2699" s="6">
        <v>0</v>
      </c>
      <c r="G2699" s="6">
        <v>0</v>
      </c>
      <c r="H2699" s="7">
        <v>1000000</v>
      </c>
      <c r="I2699" s="6" t="s">
        <v>36729</v>
      </c>
    </row>
    <row r="2700" spans="1:9" x14ac:dyDescent="0.2">
      <c r="A2700" t="s">
        <v>7331</v>
      </c>
      <c r="B2700" t="s">
        <v>26411</v>
      </c>
      <c r="C2700" t="s">
        <v>26412</v>
      </c>
      <c r="D2700" t="s">
        <v>36174</v>
      </c>
      <c r="E2700" s="6">
        <v>0</v>
      </c>
      <c r="F2700" s="6">
        <v>0</v>
      </c>
      <c r="G2700" s="6">
        <v>0</v>
      </c>
      <c r="H2700" s="7">
        <v>1000000</v>
      </c>
      <c r="I2700" s="6" t="s">
        <v>36729</v>
      </c>
    </row>
    <row r="2701" spans="1:9" x14ac:dyDescent="0.2">
      <c r="A2701" t="s">
        <v>7333</v>
      </c>
      <c r="B2701" t="s">
        <v>11029</v>
      </c>
      <c r="C2701" t="s">
        <v>11030</v>
      </c>
      <c r="D2701" t="s">
        <v>28418</v>
      </c>
      <c r="E2701" s="6">
        <v>0</v>
      </c>
      <c r="F2701" s="6">
        <v>0</v>
      </c>
      <c r="G2701" s="6">
        <v>0</v>
      </c>
      <c r="H2701" s="7">
        <v>1000000</v>
      </c>
      <c r="I2701" s="6" t="s">
        <v>36729</v>
      </c>
    </row>
    <row r="2702" spans="1:9" x14ac:dyDescent="0.2">
      <c r="A2702" t="s">
        <v>7334</v>
      </c>
      <c r="B2702" t="s">
        <v>13253</v>
      </c>
      <c r="C2702" t="s">
        <v>13254</v>
      </c>
      <c r="D2702" t="s">
        <v>29535</v>
      </c>
      <c r="E2702" s="6">
        <v>0</v>
      </c>
      <c r="F2702" s="6">
        <v>0</v>
      </c>
      <c r="G2702" s="6">
        <v>0</v>
      </c>
      <c r="H2702" s="7">
        <v>1000000</v>
      </c>
      <c r="I2702" s="6" t="s">
        <v>36729</v>
      </c>
    </row>
    <row r="2703" spans="1:9" x14ac:dyDescent="0.2">
      <c r="A2703" t="s">
        <v>7335</v>
      </c>
      <c r="B2703" t="s">
        <v>10277</v>
      </c>
      <c r="C2703" t="s">
        <v>10278</v>
      </c>
      <c r="D2703" t="s">
        <v>28039</v>
      </c>
      <c r="E2703" s="6">
        <v>0</v>
      </c>
      <c r="F2703" s="6">
        <v>0</v>
      </c>
      <c r="G2703" s="6">
        <v>0</v>
      </c>
      <c r="H2703" s="7">
        <v>1000000</v>
      </c>
      <c r="I2703" s="6" t="s">
        <v>36729</v>
      </c>
    </row>
    <row r="2704" spans="1:9" x14ac:dyDescent="0.2">
      <c r="A2704" t="s">
        <v>7338</v>
      </c>
      <c r="B2704" t="s">
        <v>11615</v>
      </c>
      <c r="C2704" t="s">
        <v>11616</v>
      </c>
      <c r="D2704" t="s">
        <v>28711</v>
      </c>
      <c r="E2704" s="6">
        <v>0</v>
      </c>
      <c r="F2704" s="6">
        <v>0</v>
      </c>
      <c r="G2704" s="6">
        <v>0</v>
      </c>
      <c r="H2704" s="7">
        <v>1000000</v>
      </c>
      <c r="I2704" s="6" t="s">
        <v>36729</v>
      </c>
    </row>
    <row r="2705" spans="1:9" x14ac:dyDescent="0.2">
      <c r="A2705" t="s">
        <v>7340</v>
      </c>
      <c r="B2705" t="s">
        <v>10837</v>
      </c>
      <c r="C2705" t="s">
        <v>10838</v>
      </c>
      <c r="D2705" t="s">
        <v>28322</v>
      </c>
      <c r="E2705" s="6">
        <v>0</v>
      </c>
      <c r="F2705" s="6">
        <v>0</v>
      </c>
      <c r="G2705" s="6">
        <v>0</v>
      </c>
      <c r="H2705" s="7">
        <v>1000000</v>
      </c>
      <c r="I2705" s="6" t="s">
        <v>36729</v>
      </c>
    </row>
    <row r="2706" spans="1:9" x14ac:dyDescent="0.2">
      <c r="A2706" t="s">
        <v>7342</v>
      </c>
      <c r="B2706" t="s">
        <v>15521</v>
      </c>
      <c r="C2706" t="s">
        <v>15522</v>
      </c>
      <c r="D2706" t="s">
        <v>30674</v>
      </c>
      <c r="E2706" s="6">
        <v>0</v>
      </c>
      <c r="F2706" s="6">
        <v>0</v>
      </c>
      <c r="G2706" s="6">
        <v>0</v>
      </c>
      <c r="H2706" s="7">
        <v>1000000</v>
      </c>
      <c r="I2706" s="6" t="s">
        <v>36729</v>
      </c>
    </row>
    <row r="2707" spans="1:9" x14ac:dyDescent="0.2">
      <c r="A2707" t="s">
        <v>7345</v>
      </c>
      <c r="B2707" t="s">
        <v>9431</v>
      </c>
      <c r="C2707" t="s">
        <v>9432</v>
      </c>
      <c r="D2707" t="s">
        <v>27613</v>
      </c>
      <c r="E2707" s="6">
        <v>1</v>
      </c>
      <c r="F2707" s="6">
        <v>0</v>
      </c>
      <c r="G2707" s="6">
        <v>0</v>
      </c>
      <c r="H2707" s="6">
        <v>12.1560010292679</v>
      </c>
      <c r="I2707" s="6" t="s">
        <v>36729</v>
      </c>
    </row>
    <row r="2708" spans="1:9" x14ac:dyDescent="0.2">
      <c r="A2708" t="s">
        <v>7349</v>
      </c>
      <c r="B2708" t="s">
        <v>18605</v>
      </c>
      <c r="C2708" t="s">
        <v>18606</v>
      </c>
      <c r="D2708" t="s">
        <v>32231</v>
      </c>
      <c r="E2708" s="6">
        <v>0</v>
      </c>
      <c r="F2708" s="6">
        <v>0</v>
      </c>
      <c r="G2708" s="6">
        <v>0</v>
      </c>
      <c r="H2708" s="7">
        <v>1000000</v>
      </c>
      <c r="I2708" s="6" t="s">
        <v>36729</v>
      </c>
    </row>
    <row r="2709" spans="1:9" x14ac:dyDescent="0.2">
      <c r="A2709" t="s">
        <v>7352</v>
      </c>
      <c r="B2709" t="s">
        <v>10825</v>
      </c>
      <c r="C2709" t="s">
        <v>10826</v>
      </c>
      <c r="D2709" t="s">
        <v>28316</v>
      </c>
      <c r="E2709" s="6">
        <v>0</v>
      </c>
      <c r="F2709" s="6">
        <v>0</v>
      </c>
      <c r="G2709" s="6">
        <v>0</v>
      </c>
      <c r="H2709" s="7">
        <v>1000000</v>
      </c>
      <c r="I2709" s="6" t="s">
        <v>36729</v>
      </c>
    </row>
    <row r="2710" spans="1:9" x14ac:dyDescent="0.2">
      <c r="A2710" t="s">
        <v>7355</v>
      </c>
      <c r="B2710" t="s">
        <v>16337</v>
      </c>
      <c r="C2710" t="s">
        <v>16338</v>
      </c>
      <c r="D2710" t="s">
        <v>31088</v>
      </c>
      <c r="E2710" s="6">
        <v>0</v>
      </c>
      <c r="F2710" s="6">
        <v>0</v>
      </c>
      <c r="G2710" s="6">
        <v>0</v>
      </c>
      <c r="H2710" s="7">
        <v>1000000</v>
      </c>
      <c r="I2710" s="6" t="s">
        <v>36729</v>
      </c>
    </row>
    <row r="2711" spans="1:9" x14ac:dyDescent="0.2">
      <c r="A2711" t="s">
        <v>7357</v>
      </c>
      <c r="B2711" t="s">
        <v>10353</v>
      </c>
      <c r="C2711" t="s">
        <v>10354</v>
      </c>
      <c r="D2711" t="s">
        <v>28077</v>
      </c>
      <c r="E2711" s="6">
        <v>0</v>
      </c>
      <c r="F2711" s="6">
        <v>0</v>
      </c>
      <c r="G2711" s="6">
        <v>0</v>
      </c>
      <c r="H2711" s="7">
        <v>1000000</v>
      </c>
      <c r="I2711" s="6" t="s">
        <v>36729</v>
      </c>
    </row>
    <row r="2712" spans="1:9" x14ac:dyDescent="0.2">
      <c r="A2712" t="s">
        <v>7358</v>
      </c>
      <c r="B2712" t="s">
        <v>26414</v>
      </c>
      <c r="C2712" t="s">
        <v>26415</v>
      </c>
      <c r="D2712" t="s">
        <v>36176</v>
      </c>
      <c r="E2712" s="6">
        <v>0</v>
      </c>
      <c r="F2712" s="6">
        <v>0</v>
      </c>
      <c r="G2712" s="6">
        <v>0</v>
      </c>
      <c r="H2712" s="7">
        <v>1000000</v>
      </c>
      <c r="I2712" s="6" t="s">
        <v>36729</v>
      </c>
    </row>
    <row r="2713" spans="1:9" x14ac:dyDescent="0.2">
      <c r="A2713" t="s">
        <v>7362</v>
      </c>
      <c r="B2713" t="s">
        <v>14945</v>
      </c>
      <c r="C2713" t="s">
        <v>14946</v>
      </c>
      <c r="D2713" t="s">
        <v>30386</v>
      </c>
      <c r="E2713" s="6">
        <v>0</v>
      </c>
      <c r="F2713" s="6">
        <v>0</v>
      </c>
      <c r="G2713" s="6">
        <v>0</v>
      </c>
      <c r="H2713" s="7">
        <v>1000000</v>
      </c>
      <c r="I2713" s="6" t="s">
        <v>36729</v>
      </c>
    </row>
    <row r="2714" spans="1:9" x14ac:dyDescent="0.2">
      <c r="A2714" t="s">
        <v>7368</v>
      </c>
      <c r="B2714" t="s">
        <v>10046</v>
      </c>
      <c r="C2714" t="s">
        <v>10047</v>
      </c>
      <c r="D2714" t="s">
        <v>27923</v>
      </c>
      <c r="E2714" s="6">
        <v>0</v>
      </c>
      <c r="F2714" s="6">
        <v>0</v>
      </c>
      <c r="G2714" s="6">
        <v>0</v>
      </c>
      <c r="H2714" s="7">
        <v>1000000</v>
      </c>
      <c r="I2714" s="6" t="s">
        <v>36729</v>
      </c>
    </row>
    <row r="2715" spans="1:9" x14ac:dyDescent="0.2">
      <c r="A2715" t="s">
        <v>7370</v>
      </c>
      <c r="B2715" t="s">
        <v>17265</v>
      </c>
      <c r="C2715" t="s">
        <v>17266</v>
      </c>
      <c r="D2715" t="s">
        <v>31554</v>
      </c>
      <c r="E2715" s="6">
        <v>0</v>
      </c>
      <c r="F2715" s="6">
        <v>0</v>
      </c>
      <c r="G2715" s="6">
        <v>0</v>
      </c>
      <c r="H2715" s="7">
        <v>1000000</v>
      </c>
      <c r="I2715" s="6" t="s">
        <v>36729</v>
      </c>
    </row>
    <row r="2716" spans="1:9" x14ac:dyDescent="0.2">
      <c r="A2716" t="s">
        <v>7372</v>
      </c>
      <c r="B2716" t="s">
        <v>14594</v>
      </c>
      <c r="C2716">
        <v>2099324</v>
      </c>
      <c r="D2716" t="s">
        <v>30209</v>
      </c>
      <c r="E2716" s="6">
        <v>0</v>
      </c>
      <c r="F2716" s="6">
        <v>0</v>
      </c>
      <c r="G2716" s="6">
        <v>0</v>
      </c>
      <c r="H2716" s="7">
        <v>1000000</v>
      </c>
      <c r="I2716" s="6" t="s">
        <v>36729</v>
      </c>
    </row>
    <row r="2717" spans="1:9" x14ac:dyDescent="0.2">
      <c r="A2717" t="s">
        <v>7375</v>
      </c>
      <c r="B2717" t="s">
        <v>18508</v>
      </c>
      <c r="C2717" t="s">
        <v>18509</v>
      </c>
      <c r="D2717" t="s">
        <v>32181</v>
      </c>
      <c r="E2717" s="6">
        <v>0</v>
      </c>
      <c r="F2717" s="6">
        <v>0</v>
      </c>
      <c r="G2717" s="6">
        <v>0</v>
      </c>
      <c r="H2717" s="7">
        <v>1000000</v>
      </c>
      <c r="I2717" s="6" t="s">
        <v>36729</v>
      </c>
    </row>
    <row r="2718" spans="1:9" x14ac:dyDescent="0.2">
      <c r="A2718" t="s">
        <v>7376</v>
      </c>
      <c r="B2718" t="s">
        <v>20219</v>
      </c>
      <c r="C2718" t="s">
        <v>20220</v>
      </c>
      <c r="D2718" t="s">
        <v>33052</v>
      </c>
      <c r="E2718" s="6">
        <v>0</v>
      </c>
      <c r="F2718" s="6">
        <v>0</v>
      </c>
      <c r="G2718" s="6">
        <v>0</v>
      </c>
      <c r="H2718" s="7">
        <v>1000000</v>
      </c>
      <c r="I2718" s="6" t="s">
        <v>36729</v>
      </c>
    </row>
    <row r="2719" spans="1:9" x14ac:dyDescent="0.2">
      <c r="A2719" t="s">
        <v>7378</v>
      </c>
      <c r="B2719" t="s">
        <v>20221</v>
      </c>
      <c r="C2719" t="s">
        <v>20222</v>
      </c>
      <c r="D2719" t="s">
        <v>33053</v>
      </c>
      <c r="E2719" s="6">
        <v>0</v>
      </c>
      <c r="F2719" s="6">
        <v>0</v>
      </c>
      <c r="G2719" s="6">
        <v>0</v>
      </c>
      <c r="H2719" s="7">
        <v>1000000</v>
      </c>
      <c r="I2719" s="6" t="s">
        <v>36729</v>
      </c>
    </row>
    <row r="2720" spans="1:9" x14ac:dyDescent="0.2">
      <c r="A2720" t="s">
        <v>7383</v>
      </c>
      <c r="B2720" t="s">
        <v>23978</v>
      </c>
      <c r="C2720" t="s">
        <v>23979</v>
      </c>
      <c r="D2720" t="s">
        <v>34949</v>
      </c>
      <c r="E2720" s="6">
        <v>0</v>
      </c>
      <c r="F2720" s="6">
        <v>0</v>
      </c>
      <c r="G2720" s="6">
        <v>0</v>
      </c>
      <c r="H2720" s="7">
        <v>1000000</v>
      </c>
      <c r="I2720" s="6" t="s">
        <v>36729</v>
      </c>
    </row>
    <row r="2721" spans="1:9" x14ac:dyDescent="0.2">
      <c r="A2721" t="s">
        <v>7385</v>
      </c>
      <c r="B2721" t="s">
        <v>13119</v>
      </c>
      <c r="C2721" t="s">
        <v>13120</v>
      </c>
      <c r="D2721" t="s">
        <v>29468</v>
      </c>
      <c r="E2721" s="6">
        <v>0</v>
      </c>
      <c r="F2721" s="6">
        <v>0</v>
      </c>
      <c r="G2721" s="6">
        <v>0</v>
      </c>
      <c r="H2721" s="7">
        <v>1000000</v>
      </c>
      <c r="I2721" s="6" t="s">
        <v>36729</v>
      </c>
    </row>
    <row r="2722" spans="1:9" x14ac:dyDescent="0.2">
      <c r="A2722" t="s">
        <v>7388</v>
      </c>
      <c r="B2722" t="s">
        <v>15807</v>
      </c>
      <c r="C2722" t="s">
        <v>15808</v>
      </c>
      <c r="D2722" t="s">
        <v>30820</v>
      </c>
      <c r="E2722" s="6">
        <v>1</v>
      </c>
      <c r="F2722" s="6">
        <v>0</v>
      </c>
      <c r="G2722" s="6">
        <v>0</v>
      </c>
      <c r="H2722" s="6">
        <v>19.813970425589599</v>
      </c>
      <c r="I2722" s="6" t="s">
        <v>36729</v>
      </c>
    </row>
    <row r="2723" spans="1:9" x14ac:dyDescent="0.2">
      <c r="A2723" t="s">
        <v>7389</v>
      </c>
      <c r="B2723" t="s">
        <v>19431</v>
      </c>
      <c r="C2723" t="s">
        <v>19432</v>
      </c>
      <c r="D2723" t="s">
        <v>32650</v>
      </c>
      <c r="E2723" s="6">
        <v>0</v>
      </c>
      <c r="F2723" s="6">
        <v>0</v>
      </c>
      <c r="G2723" s="6">
        <v>0</v>
      </c>
      <c r="H2723" s="7">
        <v>1000000</v>
      </c>
      <c r="I2723" s="6" t="s">
        <v>36729</v>
      </c>
    </row>
    <row r="2724" spans="1:9" x14ac:dyDescent="0.2">
      <c r="A2724" t="s">
        <v>7390</v>
      </c>
      <c r="B2724" t="s">
        <v>13379</v>
      </c>
      <c r="C2724" t="s">
        <v>13380</v>
      </c>
      <c r="D2724" t="s">
        <v>29598</v>
      </c>
      <c r="E2724" s="6">
        <v>0</v>
      </c>
      <c r="F2724" s="6">
        <v>0</v>
      </c>
      <c r="G2724" s="6">
        <v>0</v>
      </c>
      <c r="H2724" s="7">
        <v>1000000</v>
      </c>
      <c r="I2724" s="6" t="s">
        <v>36729</v>
      </c>
    </row>
    <row r="2725" spans="1:9" x14ac:dyDescent="0.2">
      <c r="A2725" t="s">
        <v>7394</v>
      </c>
      <c r="B2725" t="s">
        <v>26416</v>
      </c>
      <c r="C2725" t="s">
        <v>26417</v>
      </c>
      <c r="D2725" t="s">
        <v>36177</v>
      </c>
      <c r="E2725" s="6">
        <v>0</v>
      </c>
      <c r="F2725" s="6">
        <v>0</v>
      </c>
      <c r="G2725" s="6">
        <v>0</v>
      </c>
      <c r="H2725" s="7">
        <v>1000000</v>
      </c>
      <c r="I2725" s="6" t="s">
        <v>36729</v>
      </c>
    </row>
    <row r="2726" spans="1:9" x14ac:dyDescent="0.2">
      <c r="A2726" t="s">
        <v>7396</v>
      </c>
      <c r="B2726" t="s">
        <v>13363</v>
      </c>
      <c r="C2726" t="s">
        <v>13364</v>
      </c>
      <c r="D2726" t="s">
        <v>29590</v>
      </c>
      <c r="E2726" s="6">
        <v>0</v>
      </c>
      <c r="F2726" s="6">
        <v>0</v>
      </c>
      <c r="G2726" s="6">
        <v>0</v>
      </c>
      <c r="H2726" s="7">
        <v>1000000</v>
      </c>
      <c r="I2726" s="6" t="s">
        <v>36729</v>
      </c>
    </row>
    <row r="2727" spans="1:9" x14ac:dyDescent="0.2">
      <c r="A2727" t="s">
        <v>7403</v>
      </c>
      <c r="B2727" t="s">
        <v>18579</v>
      </c>
      <c r="C2727" t="s">
        <v>18580</v>
      </c>
      <c r="D2727" t="s">
        <v>32218</v>
      </c>
      <c r="E2727" s="6">
        <v>0</v>
      </c>
      <c r="F2727" s="6">
        <v>0</v>
      </c>
      <c r="G2727" s="6">
        <v>0</v>
      </c>
      <c r="H2727" s="7">
        <v>1000000</v>
      </c>
      <c r="I2727" s="6" t="s">
        <v>36729</v>
      </c>
    </row>
    <row r="2728" spans="1:9" x14ac:dyDescent="0.2">
      <c r="A2728" t="s">
        <v>7405</v>
      </c>
      <c r="B2728" t="s">
        <v>20659</v>
      </c>
      <c r="C2728" t="s">
        <v>20660</v>
      </c>
      <c r="D2728" t="s">
        <v>33273</v>
      </c>
      <c r="E2728" s="6">
        <v>0</v>
      </c>
      <c r="F2728" s="6">
        <v>0</v>
      </c>
      <c r="G2728" s="6">
        <v>0</v>
      </c>
      <c r="H2728" s="7">
        <v>1000000</v>
      </c>
      <c r="I2728" s="6" t="s">
        <v>36729</v>
      </c>
    </row>
    <row r="2729" spans="1:9" x14ac:dyDescent="0.2">
      <c r="A2729" t="s">
        <v>7406</v>
      </c>
      <c r="B2729" t="s">
        <v>18126</v>
      </c>
      <c r="C2729" t="s">
        <v>18127</v>
      </c>
      <c r="D2729" t="s">
        <v>31988</v>
      </c>
      <c r="E2729" s="6">
        <v>0</v>
      </c>
      <c r="F2729" s="6">
        <v>0</v>
      </c>
      <c r="G2729" s="6">
        <v>0</v>
      </c>
      <c r="H2729" s="7">
        <v>1000000</v>
      </c>
      <c r="I2729" s="6" t="s">
        <v>36729</v>
      </c>
    </row>
    <row r="2730" spans="1:9" x14ac:dyDescent="0.2">
      <c r="A2730" t="s">
        <v>7408</v>
      </c>
      <c r="B2730" t="s">
        <v>12361</v>
      </c>
      <c r="C2730" t="s">
        <v>12362</v>
      </c>
      <c r="D2730" t="s">
        <v>29086</v>
      </c>
      <c r="E2730" s="6">
        <v>0</v>
      </c>
      <c r="F2730" s="6">
        <v>0</v>
      </c>
      <c r="G2730" s="6">
        <v>0</v>
      </c>
      <c r="H2730" s="7">
        <v>1000000</v>
      </c>
      <c r="I2730" s="6" t="s">
        <v>36729</v>
      </c>
    </row>
    <row r="2731" spans="1:9" x14ac:dyDescent="0.2">
      <c r="A2731" t="s">
        <v>7409</v>
      </c>
      <c r="B2731" t="s">
        <v>26418</v>
      </c>
      <c r="C2731" t="s">
        <v>26419</v>
      </c>
      <c r="D2731" t="s">
        <v>36178</v>
      </c>
      <c r="E2731" s="6">
        <v>0</v>
      </c>
      <c r="F2731" s="6">
        <v>0</v>
      </c>
      <c r="G2731" s="6">
        <v>0</v>
      </c>
      <c r="H2731" s="7">
        <v>1000000</v>
      </c>
      <c r="I2731" s="6" t="s">
        <v>36729</v>
      </c>
    </row>
    <row r="2732" spans="1:9" x14ac:dyDescent="0.2">
      <c r="A2732" t="s">
        <v>7416</v>
      </c>
      <c r="B2732" t="s">
        <v>16798</v>
      </c>
      <c r="C2732" t="s">
        <v>16799</v>
      </c>
      <c r="D2732" t="s">
        <v>31319</v>
      </c>
      <c r="E2732" s="6">
        <v>1</v>
      </c>
      <c r="F2732" s="6">
        <v>0</v>
      </c>
      <c r="G2732" s="6">
        <v>0</v>
      </c>
      <c r="H2732" s="6">
        <v>42.490727208330597</v>
      </c>
      <c r="I2732" s="6" t="s">
        <v>36729</v>
      </c>
    </row>
    <row r="2733" spans="1:9" x14ac:dyDescent="0.2">
      <c r="A2733" t="s">
        <v>7417</v>
      </c>
      <c r="B2733" t="s">
        <v>12678</v>
      </c>
      <c r="C2733" t="s">
        <v>12679</v>
      </c>
      <c r="D2733" t="s">
        <v>29246</v>
      </c>
      <c r="E2733" s="6">
        <v>0</v>
      </c>
      <c r="F2733" s="6">
        <v>0</v>
      </c>
      <c r="G2733" s="6">
        <v>0</v>
      </c>
      <c r="H2733" s="7">
        <v>1000000</v>
      </c>
      <c r="I2733" s="6" t="s">
        <v>36729</v>
      </c>
    </row>
    <row r="2734" spans="1:9" x14ac:dyDescent="0.2">
      <c r="A2734" t="s">
        <v>7418</v>
      </c>
      <c r="B2734" t="s">
        <v>24367</v>
      </c>
      <c r="C2734" t="s">
        <v>24368</v>
      </c>
      <c r="D2734" t="s">
        <v>35145</v>
      </c>
      <c r="E2734" s="6">
        <v>0</v>
      </c>
      <c r="F2734" s="6">
        <v>0</v>
      </c>
      <c r="G2734" s="6">
        <v>0</v>
      </c>
      <c r="H2734" s="7">
        <v>1000000</v>
      </c>
      <c r="I2734" s="6" t="s">
        <v>36729</v>
      </c>
    </row>
    <row r="2735" spans="1:9" x14ac:dyDescent="0.2">
      <c r="A2735" t="s">
        <v>7420</v>
      </c>
      <c r="B2735" t="s">
        <v>15527</v>
      </c>
      <c r="C2735" t="s">
        <v>15528</v>
      </c>
      <c r="D2735" t="s">
        <v>30677</v>
      </c>
      <c r="E2735" s="6">
        <v>0</v>
      </c>
      <c r="F2735" s="6">
        <v>0</v>
      </c>
      <c r="G2735" s="6">
        <v>0</v>
      </c>
      <c r="H2735" s="7">
        <v>1000000</v>
      </c>
      <c r="I2735" s="6" t="s">
        <v>36729</v>
      </c>
    </row>
    <row r="2736" spans="1:9" x14ac:dyDescent="0.2">
      <c r="A2736" t="s">
        <v>7423</v>
      </c>
      <c r="B2736" t="s">
        <v>10022</v>
      </c>
      <c r="C2736" t="s">
        <v>10023</v>
      </c>
      <c r="D2736" t="s">
        <v>27911</v>
      </c>
      <c r="E2736" s="6">
        <v>0</v>
      </c>
      <c r="F2736" s="6">
        <v>0</v>
      </c>
      <c r="G2736" s="6">
        <v>0</v>
      </c>
      <c r="H2736" s="7">
        <v>1000000</v>
      </c>
      <c r="I2736" s="6" t="s">
        <v>36729</v>
      </c>
    </row>
    <row r="2737" spans="1:9" x14ac:dyDescent="0.2">
      <c r="A2737" t="s">
        <v>7426</v>
      </c>
      <c r="B2737" t="s">
        <v>10508</v>
      </c>
      <c r="C2737" t="s">
        <v>10509</v>
      </c>
      <c r="D2737" t="s">
        <v>28155</v>
      </c>
      <c r="E2737" s="6">
        <v>0</v>
      </c>
      <c r="F2737" s="6">
        <v>0</v>
      </c>
      <c r="G2737" s="6">
        <v>0</v>
      </c>
      <c r="H2737" s="7">
        <v>1000000</v>
      </c>
      <c r="I2737" s="6" t="s">
        <v>36729</v>
      </c>
    </row>
    <row r="2738" spans="1:9" x14ac:dyDescent="0.2">
      <c r="A2738" t="s">
        <v>7429</v>
      </c>
      <c r="B2738" t="s">
        <v>17797</v>
      </c>
      <c r="C2738" t="s">
        <v>17798</v>
      </c>
      <c r="D2738" t="s">
        <v>31823</v>
      </c>
      <c r="E2738" s="6">
        <v>0</v>
      </c>
      <c r="F2738" s="6">
        <v>0</v>
      </c>
      <c r="G2738" s="6">
        <v>0</v>
      </c>
      <c r="H2738" s="7">
        <v>1000000</v>
      </c>
      <c r="I2738" s="6" t="s">
        <v>36729</v>
      </c>
    </row>
    <row r="2739" spans="1:9" x14ac:dyDescent="0.2">
      <c r="A2739" t="s">
        <v>7431</v>
      </c>
      <c r="B2739" t="s">
        <v>10335</v>
      </c>
      <c r="C2739" t="s">
        <v>10336</v>
      </c>
      <c r="D2739" t="s">
        <v>28068</v>
      </c>
      <c r="E2739" s="6">
        <v>0</v>
      </c>
      <c r="F2739" s="6">
        <v>0</v>
      </c>
      <c r="G2739" s="6">
        <v>0</v>
      </c>
      <c r="H2739" s="7">
        <v>1000000</v>
      </c>
      <c r="I2739" s="6" t="s">
        <v>36729</v>
      </c>
    </row>
    <row r="2740" spans="1:9" x14ac:dyDescent="0.2">
      <c r="A2740" t="s">
        <v>7448</v>
      </c>
      <c r="B2740" t="s">
        <v>23245</v>
      </c>
      <c r="C2740" t="s">
        <v>23246</v>
      </c>
      <c r="D2740" t="s">
        <v>34580</v>
      </c>
      <c r="E2740" s="6">
        <v>0</v>
      </c>
      <c r="F2740" s="6">
        <v>0</v>
      </c>
      <c r="G2740" s="6">
        <v>0</v>
      </c>
      <c r="H2740" s="7">
        <v>1000000</v>
      </c>
      <c r="I2740" s="6" t="s">
        <v>36729</v>
      </c>
    </row>
    <row r="2741" spans="1:9" x14ac:dyDescent="0.2">
      <c r="A2741" t="s">
        <v>7450</v>
      </c>
      <c r="B2741" t="s">
        <v>16230</v>
      </c>
      <c r="C2741" t="s">
        <v>16231</v>
      </c>
      <c r="D2741" t="s">
        <v>31034</v>
      </c>
      <c r="E2741" s="6">
        <v>0</v>
      </c>
      <c r="F2741" s="6">
        <v>0</v>
      </c>
      <c r="G2741" s="6">
        <v>0</v>
      </c>
      <c r="H2741" s="7">
        <v>1000000</v>
      </c>
      <c r="I2741" s="6" t="s">
        <v>36729</v>
      </c>
    </row>
    <row r="2742" spans="1:9" x14ac:dyDescent="0.2">
      <c r="A2742" t="s">
        <v>7452</v>
      </c>
      <c r="B2742" t="s">
        <v>17307</v>
      </c>
      <c r="C2742" t="s">
        <v>17308</v>
      </c>
      <c r="D2742" t="s">
        <v>31575</v>
      </c>
      <c r="E2742" s="6">
        <v>0</v>
      </c>
      <c r="F2742" s="6">
        <v>0</v>
      </c>
      <c r="G2742" s="6">
        <v>0</v>
      </c>
      <c r="H2742" s="7">
        <v>1000000</v>
      </c>
      <c r="I2742" s="6" t="s">
        <v>36729</v>
      </c>
    </row>
    <row r="2743" spans="1:9" x14ac:dyDescent="0.2">
      <c r="A2743" t="s">
        <v>7453</v>
      </c>
      <c r="B2743" t="s">
        <v>18336</v>
      </c>
      <c r="C2743" t="s">
        <v>18337</v>
      </c>
      <c r="D2743" t="s">
        <v>32094</v>
      </c>
      <c r="E2743" s="6">
        <v>0</v>
      </c>
      <c r="F2743" s="6">
        <v>0</v>
      </c>
      <c r="G2743" s="6">
        <v>0</v>
      </c>
      <c r="H2743" s="7">
        <v>1000000</v>
      </c>
      <c r="I2743" s="6" t="s">
        <v>36729</v>
      </c>
    </row>
    <row r="2744" spans="1:9" x14ac:dyDescent="0.2">
      <c r="A2744" t="s">
        <v>7461</v>
      </c>
      <c r="B2744" t="s">
        <v>16349</v>
      </c>
      <c r="C2744" t="s">
        <v>16350</v>
      </c>
      <c r="D2744" t="s">
        <v>31094</v>
      </c>
      <c r="E2744" s="6">
        <v>0</v>
      </c>
      <c r="F2744" s="6">
        <v>0</v>
      </c>
      <c r="G2744" s="6">
        <v>0</v>
      </c>
      <c r="H2744" s="7">
        <v>1000000</v>
      </c>
      <c r="I2744" s="6" t="s">
        <v>36729</v>
      </c>
    </row>
    <row r="2745" spans="1:9" x14ac:dyDescent="0.2">
      <c r="A2745" t="s">
        <v>7464</v>
      </c>
      <c r="B2745" t="s">
        <v>10694</v>
      </c>
      <c r="C2745" t="s">
        <v>10695</v>
      </c>
      <c r="D2745" t="s">
        <v>28250</v>
      </c>
      <c r="E2745" s="6">
        <v>0</v>
      </c>
      <c r="F2745" s="6">
        <v>0</v>
      </c>
      <c r="G2745" s="6">
        <v>0</v>
      </c>
      <c r="H2745" s="7">
        <v>1000000</v>
      </c>
      <c r="I2745" s="6" t="s">
        <v>36729</v>
      </c>
    </row>
    <row r="2746" spans="1:9" x14ac:dyDescent="0.2">
      <c r="A2746" t="s">
        <v>7468</v>
      </c>
      <c r="B2746" t="s">
        <v>9525</v>
      </c>
      <c r="C2746" t="s">
        <v>9526</v>
      </c>
      <c r="D2746" t="s">
        <v>27661</v>
      </c>
      <c r="E2746" s="6">
        <v>0</v>
      </c>
      <c r="F2746" s="6">
        <v>0</v>
      </c>
      <c r="G2746" s="6">
        <v>0</v>
      </c>
      <c r="H2746" s="7">
        <v>1000000</v>
      </c>
      <c r="I2746" s="6" t="s">
        <v>36729</v>
      </c>
    </row>
    <row r="2747" spans="1:9" x14ac:dyDescent="0.2">
      <c r="A2747" t="s">
        <v>7474</v>
      </c>
      <c r="B2747" t="s">
        <v>13109</v>
      </c>
      <c r="C2747" t="s">
        <v>13110</v>
      </c>
      <c r="D2747" t="s">
        <v>29463</v>
      </c>
      <c r="E2747" s="6">
        <v>0</v>
      </c>
      <c r="F2747" s="6">
        <v>0</v>
      </c>
      <c r="G2747" s="6">
        <v>0</v>
      </c>
      <c r="H2747" s="7">
        <v>1000000</v>
      </c>
      <c r="I2747" s="6" t="s">
        <v>36729</v>
      </c>
    </row>
    <row r="2748" spans="1:9" x14ac:dyDescent="0.2">
      <c r="A2748" t="s">
        <v>7475</v>
      </c>
      <c r="B2748" t="s">
        <v>16776</v>
      </c>
      <c r="C2748" t="s">
        <v>16777</v>
      </c>
      <c r="D2748" t="s">
        <v>31308</v>
      </c>
      <c r="E2748" s="6">
        <v>0</v>
      </c>
      <c r="F2748" s="6">
        <v>0</v>
      </c>
      <c r="G2748" s="6">
        <v>0</v>
      </c>
      <c r="H2748" s="7">
        <v>1000000</v>
      </c>
      <c r="I2748" s="6" t="s">
        <v>36729</v>
      </c>
    </row>
    <row r="2749" spans="1:9" x14ac:dyDescent="0.2">
      <c r="A2749" t="s">
        <v>7476</v>
      </c>
      <c r="B2749" t="s">
        <v>13964</v>
      </c>
      <c r="C2749" t="s">
        <v>13965</v>
      </c>
      <c r="D2749" t="s">
        <v>29892</v>
      </c>
      <c r="E2749" s="6">
        <v>0</v>
      </c>
      <c r="F2749" s="6">
        <v>0</v>
      </c>
      <c r="G2749" s="6">
        <v>0</v>
      </c>
      <c r="H2749" s="7">
        <v>1000000</v>
      </c>
      <c r="I2749" s="6" t="s">
        <v>36729</v>
      </c>
    </row>
    <row r="2750" spans="1:9" x14ac:dyDescent="0.2">
      <c r="A2750" t="s">
        <v>7479</v>
      </c>
      <c r="B2750" t="s">
        <v>16353</v>
      </c>
      <c r="C2750" t="s">
        <v>16354</v>
      </c>
      <c r="D2750" t="s">
        <v>31096</v>
      </c>
      <c r="E2750" s="6">
        <v>0</v>
      </c>
      <c r="F2750" s="6">
        <v>0</v>
      </c>
      <c r="G2750" s="6">
        <v>0</v>
      </c>
      <c r="H2750" s="7">
        <v>1000000</v>
      </c>
      <c r="I2750" s="6" t="s">
        <v>36729</v>
      </c>
    </row>
    <row r="2751" spans="1:9" x14ac:dyDescent="0.2">
      <c r="A2751" t="s">
        <v>7483</v>
      </c>
      <c r="B2751" t="s">
        <v>13225</v>
      </c>
      <c r="C2751" t="s">
        <v>13226</v>
      </c>
      <c r="D2751" t="s">
        <v>29521</v>
      </c>
      <c r="E2751" s="6">
        <v>0</v>
      </c>
      <c r="F2751" s="6">
        <v>0</v>
      </c>
      <c r="G2751" s="6">
        <v>0</v>
      </c>
      <c r="H2751" s="7">
        <v>1000000</v>
      </c>
      <c r="I2751" s="6" t="s">
        <v>36729</v>
      </c>
    </row>
    <row r="2752" spans="1:9" x14ac:dyDescent="0.2">
      <c r="A2752" t="s">
        <v>7487</v>
      </c>
      <c r="B2752" t="s">
        <v>16662</v>
      </c>
      <c r="C2752" t="s">
        <v>16663</v>
      </c>
      <c r="D2752" t="s">
        <v>31251</v>
      </c>
      <c r="E2752" s="6">
        <v>0</v>
      </c>
      <c r="F2752" s="6">
        <v>0</v>
      </c>
      <c r="G2752" s="6">
        <v>0</v>
      </c>
      <c r="H2752" s="7">
        <v>1000000</v>
      </c>
      <c r="I2752" s="6" t="s">
        <v>36729</v>
      </c>
    </row>
    <row r="2753" spans="1:9" x14ac:dyDescent="0.2">
      <c r="A2753" t="s">
        <v>7491</v>
      </c>
      <c r="B2753" t="s">
        <v>23980</v>
      </c>
      <c r="C2753" t="s">
        <v>23981</v>
      </c>
      <c r="D2753" t="s">
        <v>34950</v>
      </c>
      <c r="E2753" s="6">
        <v>0</v>
      </c>
      <c r="F2753" s="6">
        <v>0</v>
      </c>
      <c r="G2753" s="6">
        <v>0</v>
      </c>
      <c r="H2753" s="7">
        <v>1000000</v>
      </c>
      <c r="I2753" s="6" t="s">
        <v>36729</v>
      </c>
    </row>
    <row r="2754" spans="1:9" x14ac:dyDescent="0.2">
      <c r="A2754" t="s">
        <v>7496</v>
      </c>
      <c r="B2754" t="s">
        <v>9946</v>
      </c>
      <c r="C2754" t="s">
        <v>9947</v>
      </c>
      <c r="D2754" t="s">
        <v>27873</v>
      </c>
      <c r="E2754" s="6">
        <v>1</v>
      </c>
      <c r="F2754" s="6">
        <v>0</v>
      </c>
      <c r="G2754" s="6">
        <v>0</v>
      </c>
      <c r="H2754" s="6">
        <v>83.224923203750507</v>
      </c>
      <c r="I2754" s="6" t="s">
        <v>36729</v>
      </c>
    </row>
    <row r="2755" spans="1:9" x14ac:dyDescent="0.2">
      <c r="A2755" t="s">
        <v>7498</v>
      </c>
      <c r="B2755" t="s">
        <v>16232</v>
      </c>
      <c r="C2755" t="s">
        <v>16233</v>
      </c>
      <c r="D2755" t="s">
        <v>31035</v>
      </c>
      <c r="E2755" s="6">
        <v>0</v>
      </c>
      <c r="F2755" s="6">
        <v>0</v>
      </c>
      <c r="G2755" s="6">
        <v>0</v>
      </c>
      <c r="H2755" s="7">
        <v>1000000</v>
      </c>
      <c r="I2755" s="6" t="s">
        <v>36729</v>
      </c>
    </row>
    <row r="2756" spans="1:9" x14ac:dyDescent="0.2">
      <c r="A2756" t="s">
        <v>7499</v>
      </c>
      <c r="B2756" t="s">
        <v>23580</v>
      </c>
      <c r="C2756" t="s">
        <v>23581</v>
      </c>
      <c r="D2756" t="s">
        <v>34748</v>
      </c>
      <c r="E2756" s="6">
        <v>1</v>
      </c>
      <c r="F2756" s="6">
        <v>0</v>
      </c>
      <c r="G2756" s="6">
        <v>0</v>
      </c>
      <c r="H2756" s="6">
        <v>11.2568138039397</v>
      </c>
      <c r="I2756" s="6" t="s">
        <v>36729</v>
      </c>
    </row>
    <row r="2757" spans="1:9" x14ac:dyDescent="0.2">
      <c r="A2757" t="s">
        <v>7500</v>
      </c>
      <c r="B2757" t="s">
        <v>18502</v>
      </c>
      <c r="C2757" t="s">
        <v>18503</v>
      </c>
      <c r="D2757" t="s">
        <v>32178</v>
      </c>
      <c r="E2757" s="6">
        <v>0</v>
      </c>
      <c r="F2757" s="6">
        <v>0</v>
      </c>
      <c r="G2757" s="6">
        <v>0</v>
      </c>
      <c r="H2757" s="7">
        <v>1000000</v>
      </c>
      <c r="I2757" s="6" t="s">
        <v>36729</v>
      </c>
    </row>
    <row r="2758" spans="1:9" x14ac:dyDescent="0.2">
      <c r="A2758" t="s">
        <v>7501</v>
      </c>
      <c r="B2758" t="s">
        <v>13011</v>
      </c>
      <c r="C2758" t="s">
        <v>13012</v>
      </c>
      <c r="D2758" t="s">
        <v>29414</v>
      </c>
      <c r="E2758" s="6">
        <v>0</v>
      </c>
      <c r="F2758" s="6">
        <v>0</v>
      </c>
      <c r="G2758" s="6">
        <v>0</v>
      </c>
      <c r="H2758" s="7">
        <v>1000000</v>
      </c>
      <c r="I2758" s="6" t="s">
        <v>36729</v>
      </c>
    </row>
    <row r="2759" spans="1:9" x14ac:dyDescent="0.2">
      <c r="A2759" t="s">
        <v>7502</v>
      </c>
      <c r="B2759" t="s">
        <v>16816</v>
      </c>
      <c r="C2759" t="s">
        <v>16817</v>
      </c>
      <c r="D2759" t="s">
        <v>31328</v>
      </c>
      <c r="E2759" s="6">
        <v>0</v>
      </c>
      <c r="F2759" s="6">
        <v>0</v>
      </c>
      <c r="G2759" s="6">
        <v>0</v>
      </c>
      <c r="H2759" s="7">
        <v>1000000</v>
      </c>
      <c r="I2759" s="6" t="s">
        <v>36729</v>
      </c>
    </row>
    <row r="2760" spans="1:9" x14ac:dyDescent="0.2">
      <c r="A2760" t="s">
        <v>7504</v>
      </c>
      <c r="B2760" t="s">
        <v>19433</v>
      </c>
      <c r="C2760" t="s">
        <v>19434</v>
      </c>
      <c r="D2760" t="s">
        <v>32651</v>
      </c>
      <c r="E2760" s="6">
        <v>0</v>
      </c>
      <c r="F2760" s="6">
        <v>0</v>
      </c>
      <c r="G2760" s="6">
        <v>0</v>
      </c>
      <c r="H2760" s="7">
        <v>1000000</v>
      </c>
      <c r="I2760" s="6" t="s">
        <v>36729</v>
      </c>
    </row>
    <row r="2761" spans="1:9" x14ac:dyDescent="0.2">
      <c r="A2761" t="s">
        <v>7511</v>
      </c>
      <c r="B2761" t="s">
        <v>19598</v>
      </c>
      <c r="C2761" t="s">
        <v>19599</v>
      </c>
      <c r="D2761" t="s">
        <v>32735</v>
      </c>
      <c r="E2761" s="6">
        <v>1</v>
      </c>
      <c r="F2761" s="6">
        <v>0</v>
      </c>
      <c r="G2761" s="6">
        <v>0</v>
      </c>
      <c r="H2761" s="6">
        <v>77.556915092682104</v>
      </c>
      <c r="I2761" s="6" t="s">
        <v>36729</v>
      </c>
    </row>
    <row r="2762" spans="1:9" x14ac:dyDescent="0.2">
      <c r="A2762" t="s">
        <v>7512</v>
      </c>
      <c r="B2762" t="s">
        <v>19600</v>
      </c>
      <c r="C2762" t="s">
        <v>19601</v>
      </c>
      <c r="D2762" t="s">
        <v>32736</v>
      </c>
      <c r="E2762" s="6">
        <v>0</v>
      </c>
      <c r="F2762" s="6">
        <v>0</v>
      </c>
      <c r="G2762" s="6">
        <v>0</v>
      </c>
      <c r="H2762" s="7">
        <v>1000000</v>
      </c>
      <c r="I2762" s="6" t="s">
        <v>36729</v>
      </c>
    </row>
    <row r="2763" spans="1:9" x14ac:dyDescent="0.2">
      <c r="A2763" t="s">
        <v>7517</v>
      </c>
      <c r="B2763" t="s">
        <v>9633</v>
      </c>
      <c r="C2763" t="s">
        <v>9634</v>
      </c>
      <c r="D2763" t="s">
        <v>27715</v>
      </c>
      <c r="E2763" s="6">
        <v>0</v>
      </c>
      <c r="F2763" s="6">
        <v>0</v>
      </c>
      <c r="G2763" s="6">
        <v>0</v>
      </c>
      <c r="H2763" s="7">
        <v>1000000</v>
      </c>
      <c r="I2763" s="6" t="s">
        <v>36729</v>
      </c>
    </row>
    <row r="2764" spans="1:9" x14ac:dyDescent="0.2">
      <c r="A2764" t="s">
        <v>7521</v>
      </c>
      <c r="B2764" t="s">
        <v>19435</v>
      </c>
      <c r="C2764" t="s">
        <v>19436</v>
      </c>
      <c r="D2764" t="s">
        <v>32652</v>
      </c>
      <c r="E2764" s="6">
        <v>0</v>
      </c>
      <c r="F2764" s="6">
        <v>0</v>
      </c>
      <c r="G2764" s="6">
        <v>0</v>
      </c>
      <c r="H2764" s="7">
        <v>1000000</v>
      </c>
      <c r="I2764" s="6" t="s">
        <v>36729</v>
      </c>
    </row>
    <row r="2765" spans="1:9" x14ac:dyDescent="0.2">
      <c r="A2765" t="s">
        <v>7522</v>
      </c>
      <c r="B2765" t="s">
        <v>18660</v>
      </c>
      <c r="C2765" t="s">
        <v>18661</v>
      </c>
      <c r="D2765" t="s">
        <v>32259</v>
      </c>
      <c r="E2765" s="6">
        <v>0</v>
      </c>
      <c r="F2765" s="6">
        <v>0</v>
      </c>
      <c r="G2765" s="6">
        <v>0</v>
      </c>
      <c r="H2765" s="7">
        <v>1000000</v>
      </c>
      <c r="I2765" s="6" t="s">
        <v>36729</v>
      </c>
    </row>
    <row r="2766" spans="1:9" x14ac:dyDescent="0.2">
      <c r="A2766" t="s">
        <v>7523</v>
      </c>
      <c r="B2766" t="s">
        <v>19437</v>
      </c>
      <c r="C2766" t="s">
        <v>19438</v>
      </c>
      <c r="D2766" t="s">
        <v>32653</v>
      </c>
      <c r="E2766" s="6">
        <v>0</v>
      </c>
      <c r="F2766" s="6">
        <v>0</v>
      </c>
      <c r="G2766" s="6">
        <v>0</v>
      </c>
      <c r="H2766" s="7">
        <v>1000000</v>
      </c>
      <c r="I2766" s="6" t="s">
        <v>36729</v>
      </c>
    </row>
    <row r="2767" spans="1:9" x14ac:dyDescent="0.2">
      <c r="A2767" t="s">
        <v>7526</v>
      </c>
      <c r="B2767" t="s">
        <v>12724</v>
      </c>
      <c r="C2767" t="s">
        <v>12725</v>
      </c>
      <c r="D2767" t="s">
        <v>29269</v>
      </c>
      <c r="E2767" s="6">
        <v>0</v>
      </c>
      <c r="F2767" s="6">
        <v>0</v>
      </c>
      <c r="G2767" s="6">
        <v>0</v>
      </c>
      <c r="H2767" s="7">
        <v>1000000</v>
      </c>
      <c r="I2767" s="6" t="s">
        <v>36729</v>
      </c>
    </row>
    <row r="2768" spans="1:9" x14ac:dyDescent="0.2">
      <c r="A2768" t="s">
        <v>7530</v>
      </c>
      <c r="B2768" t="s">
        <v>11219</v>
      </c>
      <c r="C2768" t="s">
        <v>11220</v>
      </c>
      <c r="D2768" t="s">
        <v>28513</v>
      </c>
      <c r="E2768" s="6">
        <v>0</v>
      </c>
      <c r="F2768" s="6">
        <v>0</v>
      </c>
      <c r="G2768" s="6">
        <v>0</v>
      </c>
      <c r="H2768" s="7">
        <v>1000000</v>
      </c>
      <c r="I2768" s="6" t="s">
        <v>36729</v>
      </c>
    </row>
    <row r="2769" spans="1:9" x14ac:dyDescent="0.2">
      <c r="A2769" t="s">
        <v>7533</v>
      </c>
      <c r="B2769" t="s">
        <v>23685</v>
      </c>
      <c r="C2769" t="s">
        <v>23686</v>
      </c>
      <c r="D2769" t="s">
        <v>34801</v>
      </c>
      <c r="E2769" s="6">
        <v>0</v>
      </c>
      <c r="F2769" s="6">
        <v>0</v>
      </c>
      <c r="G2769" s="6">
        <v>0</v>
      </c>
      <c r="H2769" s="7">
        <v>1000000</v>
      </c>
      <c r="I2769" s="6" t="s">
        <v>36729</v>
      </c>
    </row>
    <row r="2770" spans="1:9" x14ac:dyDescent="0.2">
      <c r="A2770" t="s">
        <v>7536</v>
      </c>
      <c r="B2770" t="s">
        <v>14855</v>
      </c>
      <c r="C2770" t="s">
        <v>14856</v>
      </c>
      <c r="D2770" t="s">
        <v>30341</v>
      </c>
      <c r="E2770" s="6">
        <v>0</v>
      </c>
      <c r="F2770" s="6">
        <v>0</v>
      </c>
      <c r="G2770" s="6">
        <v>0</v>
      </c>
      <c r="H2770" s="7">
        <v>1000000</v>
      </c>
      <c r="I2770" s="6" t="s">
        <v>36729</v>
      </c>
    </row>
    <row r="2771" spans="1:9" x14ac:dyDescent="0.2">
      <c r="A2771" t="s">
        <v>7538</v>
      </c>
      <c r="B2771" t="s">
        <v>12631</v>
      </c>
      <c r="C2771" t="s">
        <v>12632</v>
      </c>
      <c r="D2771" t="s">
        <v>29222</v>
      </c>
      <c r="E2771" s="6">
        <v>0</v>
      </c>
      <c r="F2771" s="6">
        <v>0</v>
      </c>
      <c r="G2771" s="6">
        <v>0</v>
      </c>
      <c r="H2771" s="7">
        <v>1000000</v>
      </c>
      <c r="I2771" s="6" t="s">
        <v>36729</v>
      </c>
    </row>
    <row r="2772" spans="1:9" x14ac:dyDescent="0.2">
      <c r="A2772" t="s">
        <v>7540</v>
      </c>
      <c r="B2772" t="s">
        <v>10893</v>
      </c>
      <c r="C2772" t="s">
        <v>10894</v>
      </c>
      <c r="D2772" t="s">
        <v>28350</v>
      </c>
      <c r="E2772" s="6">
        <v>1</v>
      </c>
      <c r="F2772" s="6">
        <v>0</v>
      </c>
      <c r="G2772" s="6">
        <v>0</v>
      </c>
      <c r="H2772" s="6">
        <v>6.5004612588009403</v>
      </c>
      <c r="I2772" s="6" t="s">
        <v>36729</v>
      </c>
    </row>
    <row r="2773" spans="1:9" x14ac:dyDescent="0.2">
      <c r="A2773" t="s">
        <v>7544</v>
      </c>
      <c r="B2773" t="s">
        <v>26422</v>
      </c>
      <c r="C2773" t="s">
        <v>26423</v>
      </c>
      <c r="D2773" t="s">
        <v>36180</v>
      </c>
      <c r="E2773" s="6">
        <v>1</v>
      </c>
      <c r="F2773" s="6">
        <v>0</v>
      </c>
      <c r="G2773" s="6">
        <v>0</v>
      </c>
      <c r="H2773" s="6">
        <v>39.1317316968439</v>
      </c>
      <c r="I2773" s="6" t="s">
        <v>36729</v>
      </c>
    </row>
    <row r="2774" spans="1:9" x14ac:dyDescent="0.2">
      <c r="A2774" t="s">
        <v>7546</v>
      </c>
      <c r="B2774" t="s">
        <v>13317</v>
      </c>
      <c r="C2774" t="s">
        <v>13318</v>
      </c>
      <c r="D2774" t="s">
        <v>29567</v>
      </c>
      <c r="E2774" s="6">
        <v>1</v>
      </c>
      <c r="F2774" s="6">
        <v>0</v>
      </c>
      <c r="G2774" s="6">
        <v>0</v>
      </c>
      <c r="H2774" s="6">
        <v>34.345819788261203</v>
      </c>
      <c r="I2774" s="6" t="s">
        <v>36729</v>
      </c>
    </row>
    <row r="2775" spans="1:9" x14ac:dyDescent="0.2">
      <c r="A2775" t="s">
        <v>7547</v>
      </c>
      <c r="B2775" t="s">
        <v>16280</v>
      </c>
      <c r="C2775" t="s">
        <v>16281</v>
      </c>
      <c r="D2775" t="s">
        <v>31059</v>
      </c>
      <c r="E2775" s="6">
        <v>0</v>
      </c>
      <c r="F2775" s="6">
        <v>0</v>
      </c>
      <c r="G2775" s="6">
        <v>0</v>
      </c>
      <c r="H2775" s="7">
        <v>1000000</v>
      </c>
      <c r="I2775" s="6" t="s">
        <v>36729</v>
      </c>
    </row>
    <row r="2776" spans="1:9" x14ac:dyDescent="0.2">
      <c r="A2776" t="s">
        <v>7548</v>
      </c>
      <c r="B2776" t="s">
        <v>11221</v>
      </c>
      <c r="C2776" t="s">
        <v>11222</v>
      </c>
      <c r="D2776" t="s">
        <v>28514</v>
      </c>
      <c r="E2776" s="6">
        <v>1</v>
      </c>
      <c r="F2776" s="6">
        <v>0</v>
      </c>
      <c r="G2776" s="6">
        <v>0</v>
      </c>
      <c r="H2776" s="6">
        <v>43.367811490260301</v>
      </c>
      <c r="I2776" s="6" t="s">
        <v>36729</v>
      </c>
    </row>
    <row r="2777" spans="1:9" x14ac:dyDescent="0.2">
      <c r="A2777" t="s">
        <v>7550</v>
      </c>
      <c r="B2777" t="s">
        <v>13405</v>
      </c>
      <c r="C2777" t="s">
        <v>13406</v>
      </c>
      <c r="D2777" t="s">
        <v>29611</v>
      </c>
      <c r="E2777" s="6">
        <v>1</v>
      </c>
      <c r="F2777" s="6">
        <v>0</v>
      </c>
      <c r="G2777" s="6">
        <v>0</v>
      </c>
      <c r="H2777" s="6">
        <v>14.6054305704693</v>
      </c>
      <c r="I2777" s="6" t="s">
        <v>36729</v>
      </c>
    </row>
    <row r="2778" spans="1:9" x14ac:dyDescent="0.2">
      <c r="A2778" t="s">
        <v>7552</v>
      </c>
      <c r="B2778" t="s">
        <v>10139</v>
      </c>
      <c r="C2778" t="s">
        <v>10140</v>
      </c>
      <c r="D2778" t="s">
        <v>27970</v>
      </c>
      <c r="E2778" s="6">
        <v>0</v>
      </c>
      <c r="F2778" s="6">
        <v>0</v>
      </c>
      <c r="G2778" s="6">
        <v>0</v>
      </c>
      <c r="H2778" s="7">
        <v>1000000</v>
      </c>
      <c r="I2778" s="6" t="s">
        <v>36729</v>
      </c>
    </row>
    <row r="2779" spans="1:9" x14ac:dyDescent="0.2">
      <c r="A2779" t="s">
        <v>7554</v>
      </c>
      <c r="B2779" t="s">
        <v>11619</v>
      </c>
      <c r="C2779" t="s">
        <v>11620</v>
      </c>
      <c r="D2779" t="s">
        <v>28713</v>
      </c>
      <c r="E2779" s="6">
        <v>0</v>
      </c>
      <c r="F2779" s="6">
        <v>0</v>
      </c>
      <c r="G2779" s="6">
        <v>0</v>
      </c>
      <c r="H2779" s="7">
        <v>1000000</v>
      </c>
      <c r="I2779" s="6" t="s">
        <v>36729</v>
      </c>
    </row>
    <row r="2780" spans="1:9" x14ac:dyDescent="0.2">
      <c r="A2780" t="s">
        <v>7555</v>
      </c>
      <c r="B2780" t="s">
        <v>26424</v>
      </c>
      <c r="C2780" t="s">
        <v>26425</v>
      </c>
      <c r="D2780" t="s">
        <v>36181</v>
      </c>
      <c r="E2780" s="6">
        <v>0</v>
      </c>
      <c r="F2780" s="6">
        <v>0</v>
      </c>
      <c r="G2780" s="6">
        <v>0</v>
      </c>
      <c r="H2780" s="7">
        <v>1000000</v>
      </c>
      <c r="I2780" s="6" t="s">
        <v>36729</v>
      </c>
    </row>
    <row r="2781" spans="1:9" x14ac:dyDescent="0.2">
      <c r="A2781" t="s">
        <v>7558</v>
      </c>
      <c r="B2781" t="s">
        <v>14957</v>
      </c>
      <c r="C2781" t="s">
        <v>14958</v>
      </c>
      <c r="D2781" t="s">
        <v>30392</v>
      </c>
      <c r="E2781" s="6">
        <v>0</v>
      </c>
      <c r="F2781" s="6">
        <v>0</v>
      </c>
      <c r="G2781" s="6">
        <v>0</v>
      </c>
      <c r="H2781" s="7">
        <v>1000000</v>
      </c>
      <c r="I2781" s="6" t="s">
        <v>36729</v>
      </c>
    </row>
    <row r="2782" spans="1:9" x14ac:dyDescent="0.2">
      <c r="A2782" t="s">
        <v>7559</v>
      </c>
      <c r="B2782" t="s">
        <v>16066</v>
      </c>
      <c r="C2782" t="s">
        <v>16067</v>
      </c>
      <c r="D2782" t="s">
        <v>30950</v>
      </c>
      <c r="E2782" s="6">
        <v>0</v>
      </c>
      <c r="F2782" s="6">
        <v>0</v>
      </c>
      <c r="G2782" s="6">
        <v>0</v>
      </c>
      <c r="H2782" s="7">
        <v>1000000</v>
      </c>
      <c r="I2782" s="6" t="s">
        <v>36729</v>
      </c>
    </row>
    <row r="2783" spans="1:9" x14ac:dyDescent="0.2">
      <c r="A2783" t="s">
        <v>7560</v>
      </c>
      <c r="B2783" t="s">
        <v>14334</v>
      </c>
      <c r="C2783" t="s">
        <v>14335</v>
      </c>
      <c r="D2783" t="s">
        <v>30079</v>
      </c>
      <c r="E2783" s="6">
        <v>0</v>
      </c>
      <c r="F2783" s="6">
        <v>0</v>
      </c>
      <c r="G2783" s="6">
        <v>0</v>
      </c>
      <c r="H2783" s="7">
        <v>1000000</v>
      </c>
      <c r="I2783" s="6" t="s">
        <v>36729</v>
      </c>
    </row>
    <row r="2784" spans="1:9" x14ac:dyDescent="0.2">
      <c r="A2784" t="s">
        <v>7565</v>
      </c>
      <c r="B2784" t="s">
        <v>26426</v>
      </c>
      <c r="C2784" t="s">
        <v>26427</v>
      </c>
      <c r="D2784" t="s">
        <v>36182</v>
      </c>
      <c r="E2784" s="6">
        <v>0</v>
      </c>
      <c r="F2784" s="6">
        <v>0</v>
      </c>
      <c r="G2784" s="6">
        <v>0</v>
      </c>
      <c r="H2784" s="7">
        <v>1000000</v>
      </c>
      <c r="I2784" s="6" t="s">
        <v>36729</v>
      </c>
    </row>
    <row r="2785" spans="1:9" x14ac:dyDescent="0.2">
      <c r="A2785" t="s">
        <v>7568</v>
      </c>
      <c r="B2785" t="s">
        <v>14959</v>
      </c>
      <c r="C2785" t="s">
        <v>14960</v>
      </c>
      <c r="D2785" t="s">
        <v>30393</v>
      </c>
      <c r="E2785" s="6">
        <v>0</v>
      </c>
      <c r="F2785" s="6">
        <v>0</v>
      </c>
      <c r="G2785" s="6">
        <v>0</v>
      </c>
      <c r="H2785" s="7">
        <v>1000000</v>
      </c>
      <c r="I2785" s="6" t="s">
        <v>36729</v>
      </c>
    </row>
    <row r="2786" spans="1:9" x14ac:dyDescent="0.2">
      <c r="A2786" t="s">
        <v>7569</v>
      </c>
      <c r="B2786" t="s">
        <v>11223</v>
      </c>
      <c r="C2786" t="s">
        <v>11224</v>
      </c>
      <c r="D2786" t="s">
        <v>28515</v>
      </c>
      <c r="E2786" s="6">
        <v>0</v>
      </c>
      <c r="F2786" s="6">
        <v>0</v>
      </c>
      <c r="G2786" s="6">
        <v>0</v>
      </c>
      <c r="H2786" s="7">
        <v>1000000</v>
      </c>
      <c r="I2786" s="6" t="s">
        <v>36729</v>
      </c>
    </row>
    <row r="2787" spans="1:9" x14ac:dyDescent="0.2">
      <c r="A2787" t="s">
        <v>7574</v>
      </c>
      <c r="B2787" t="s">
        <v>13952</v>
      </c>
      <c r="C2787" t="s">
        <v>13953</v>
      </c>
      <c r="D2787" t="s">
        <v>29886</v>
      </c>
      <c r="E2787" s="6">
        <v>0</v>
      </c>
      <c r="F2787" s="6">
        <v>0</v>
      </c>
      <c r="G2787" s="6">
        <v>0</v>
      </c>
      <c r="H2787" s="7">
        <v>1000000</v>
      </c>
      <c r="I2787" s="6" t="s">
        <v>36729</v>
      </c>
    </row>
    <row r="2788" spans="1:9" x14ac:dyDescent="0.2">
      <c r="A2788" t="s">
        <v>7579</v>
      </c>
      <c r="B2788" t="s">
        <v>10983</v>
      </c>
      <c r="C2788" t="s">
        <v>10984</v>
      </c>
      <c r="D2788" t="s">
        <v>28395</v>
      </c>
      <c r="E2788" s="6">
        <v>0</v>
      </c>
      <c r="F2788" s="6">
        <v>0</v>
      </c>
      <c r="G2788" s="6">
        <v>0</v>
      </c>
      <c r="H2788" s="7">
        <v>1000000</v>
      </c>
      <c r="I2788" s="6" t="s">
        <v>36729</v>
      </c>
    </row>
    <row r="2789" spans="1:9" x14ac:dyDescent="0.2">
      <c r="A2789" t="s">
        <v>7582</v>
      </c>
      <c r="B2789" t="s">
        <v>11229</v>
      </c>
      <c r="C2789" t="s">
        <v>11230</v>
      </c>
      <c r="D2789" t="s">
        <v>28518</v>
      </c>
      <c r="E2789" s="6">
        <v>0</v>
      </c>
      <c r="F2789" s="6">
        <v>0</v>
      </c>
      <c r="G2789" s="6">
        <v>0</v>
      </c>
      <c r="H2789" s="7">
        <v>1000000</v>
      </c>
      <c r="I2789" s="6" t="s">
        <v>36729</v>
      </c>
    </row>
    <row r="2790" spans="1:9" x14ac:dyDescent="0.2">
      <c r="A2790" t="s">
        <v>7584</v>
      </c>
      <c r="B2790" t="s">
        <v>14277</v>
      </c>
      <c r="C2790" t="s">
        <v>14278</v>
      </c>
      <c r="D2790" t="s">
        <v>30050</v>
      </c>
      <c r="E2790" s="6">
        <v>0</v>
      </c>
      <c r="F2790" s="6">
        <v>0</v>
      </c>
      <c r="G2790" s="6">
        <v>0</v>
      </c>
      <c r="H2790" s="7">
        <v>1000000</v>
      </c>
      <c r="I2790" s="6" t="s">
        <v>36729</v>
      </c>
    </row>
    <row r="2791" spans="1:9" x14ac:dyDescent="0.2">
      <c r="A2791" t="s">
        <v>7585</v>
      </c>
      <c r="B2791" t="s">
        <v>11087</v>
      </c>
      <c r="C2791" t="s">
        <v>11088</v>
      </c>
      <c r="D2791" t="s">
        <v>28447</v>
      </c>
      <c r="E2791" s="6">
        <v>0</v>
      </c>
      <c r="F2791" s="6">
        <v>0</v>
      </c>
      <c r="G2791" s="6">
        <v>0</v>
      </c>
      <c r="H2791" s="7">
        <v>1000000</v>
      </c>
      <c r="I2791" s="6" t="s">
        <v>36729</v>
      </c>
    </row>
    <row r="2792" spans="1:9" x14ac:dyDescent="0.2">
      <c r="A2792" t="s">
        <v>7588</v>
      </c>
      <c r="B2792" t="s">
        <v>10841</v>
      </c>
      <c r="C2792" t="s">
        <v>10842</v>
      </c>
      <c r="D2792" t="s">
        <v>28324</v>
      </c>
      <c r="E2792" s="6">
        <v>0</v>
      </c>
      <c r="F2792" s="6">
        <v>0</v>
      </c>
      <c r="G2792" s="6">
        <v>0</v>
      </c>
      <c r="H2792" s="7">
        <v>1000000</v>
      </c>
      <c r="I2792" s="6" t="s">
        <v>36729</v>
      </c>
    </row>
    <row r="2793" spans="1:9" x14ac:dyDescent="0.2">
      <c r="A2793" t="s">
        <v>7593</v>
      </c>
      <c r="B2793" t="s">
        <v>18434</v>
      </c>
      <c r="C2793" t="s">
        <v>18435</v>
      </c>
      <c r="D2793" t="s">
        <v>32144</v>
      </c>
      <c r="E2793" s="6">
        <v>0</v>
      </c>
      <c r="F2793" s="6">
        <v>0</v>
      </c>
      <c r="G2793" s="6">
        <v>0</v>
      </c>
      <c r="H2793" s="7">
        <v>1000000</v>
      </c>
      <c r="I2793" s="6" t="s">
        <v>36729</v>
      </c>
    </row>
    <row r="2794" spans="1:9" x14ac:dyDescent="0.2">
      <c r="A2794" t="s">
        <v>7595</v>
      </c>
      <c r="B2794" t="s">
        <v>14665</v>
      </c>
      <c r="C2794" t="s">
        <v>14666</v>
      </c>
      <c r="D2794" t="s">
        <v>30245</v>
      </c>
      <c r="E2794" s="6">
        <v>0</v>
      </c>
      <c r="F2794" s="6">
        <v>0</v>
      </c>
      <c r="G2794" s="6">
        <v>0</v>
      </c>
      <c r="H2794" s="7">
        <v>1000000</v>
      </c>
      <c r="I2794" s="6" t="s">
        <v>36729</v>
      </c>
    </row>
    <row r="2795" spans="1:9" x14ac:dyDescent="0.2">
      <c r="A2795" t="s">
        <v>7597</v>
      </c>
      <c r="B2795" t="s">
        <v>24412</v>
      </c>
      <c r="C2795" t="s">
        <v>24413</v>
      </c>
      <c r="D2795" t="s">
        <v>35168</v>
      </c>
      <c r="E2795" s="6">
        <v>0</v>
      </c>
      <c r="F2795" s="6">
        <v>0</v>
      </c>
      <c r="G2795" s="6">
        <v>0</v>
      </c>
      <c r="H2795" s="7">
        <v>1000000</v>
      </c>
      <c r="I2795" s="6" t="s">
        <v>36729</v>
      </c>
    </row>
    <row r="2796" spans="1:9" x14ac:dyDescent="0.2">
      <c r="A2796" t="s">
        <v>7600</v>
      </c>
      <c r="B2796" t="s">
        <v>11621</v>
      </c>
      <c r="C2796" t="s">
        <v>11622</v>
      </c>
      <c r="D2796" t="s">
        <v>28714</v>
      </c>
      <c r="E2796" s="6">
        <v>0</v>
      </c>
      <c r="F2796" s="6">
        <v>0</v>
      </c>
      <c r="G2796" s="6">
        <v>0</v>
      </c>
      <c r="H2796" s="7">
        <v>1000000</v>
      </c>
      <c r="I2796" s="6" t="s">
        <v>36729</v>
      </c>
    </row>
    <row r="2797" spans="1:9" x14ac:dyDescent="0.2">
      <c r="A2797" t="s">
        <v>7601</v>
      </c>
      <c r="B2797" t="s">
        <v>17374</v>
      </c>
      <c r="C2797" t="s">
        <v>17375</v>
      </c>
      <c r="D2797" t="s">
        <v>31610</v>
      </c>
      <c r="E2797" s="6">
        <v>1</v>
      </c>
      <c r="F2797" s="6">
        <v>0</v>
      </c>
      <c r="G2797" s="6">
        <v>0</v>
      </c>
      <c r="H2797" s="6">
        <v>53.748382896977098</v>
      </c>
      <c r="I2797" s="6" t="s">
        <v>36729</v>
      </c>
    </row>
    <row r="2798" spans="1:9" x14ac:dyDescent="0.2">
      <c r="A2798" t="s">
        <v>7603</v>
      </c>
      <c r="B2798" t="s">
        <v>14233</v>
      </c>
      <c r="C2798" t="s">
        <v>14234</v>
      </c>
      <c r="D2798" t="s">
        <v>30027</v>
      </c>
      <c r="E2798" s="6">
        <v>0</v>
      </c>
      <c r="F2798" s="6">
        <v>0</v>
      </c>
      <c r="G2798" s="6">
        <v>0</v>
      </c>
      <c r="H2798" s="7">
        <v>1000000</v>
      </c>
      <c r="I2798" s="6" t="s">
        <v>36729</v>
      </c>
    </row>
    <row r="2799" spans="1:9" x14ac:dyDescent="0.2">
      <c r="A2799" t="s">
        <v>7604</v>
      </c>
      <c r="B2799" t="s">
        <v>23253</v>
      </c>
      <c r="C2799" t="s">
        <v>23254</v>
      </c>
      <c r="D2799" t="s">
        <v>34584</v>
      </c>
      <c r="E2799" s="6">
        <v>0</v>
      </c>
      <c r="F2799" s="6">
        <v>0</v>
      </c>
      <c r="G2799" s="6">
        <v>0</v>
      </c>
      <c r="H2799" s="7">
        <v>1000000</v>
      </c>
      <c r="I2799" s="6" t="s">
        <v>36729</v>
      </c>
    </row>
    <row r="2800" spans="1:9" x14ac:dyDescent="0.2">
      <c r="A2800" t="s">
        <v>7605</v>
      </c>
      <c r="B2800" t="s">
        <v>10793</v>
      </c>
      <c r="C2800" t="s">
        <v>10794</v>
      </c>
      <c r="D2800" t="s">
        <v>28300</v>
      </c>
      <c r="E2800" s="6">
        <v>0</v>
      </c>
      <c r="F2800" s="6">
        <v>0</v>
      </c>
      <c r="G2800" s="6">
        <v>0</v>
      </c>
      <c r="H2800" s="7">
        <v>1000000</v>
      </c>
      <c r="I2800" s="6" t="s">
        <v>36729</v>
      </c>
    </row>
    <row r="2801" spans="1:9" x14ac:dyDescent="0.2">
      <c r="A2801" t="s">
        <v>7610</v>
      </c>
      <c r="B2801" t="s">
        <v>17209</v>
      </c>
      <c r="C2801" t="s">
        <v>17210</v>
      </c>
      <c r="D2801" t="s">
        <v>31526</v>
      </c>
      <c r="E2801" s="6">
        <v>1</v>
      </c>
      <c r="F2801" s="6">
        <v>0</v>
      </c>
      <c r="G2801" s="6">
        <v>0</v>
      </c>
      <c r="H2801" s="6">
        <v>54.399665119668803</v>
      </c>
      <c r="I2801" s="6" t="s">
        <v>36729</v>
      </c>
    </row>
    <row r="2802" spans="1:9" x14ac:dyDescent="0.2">
      <c r="A2802" t="s">
        <v>7611</v>
      </c>
      <c r="B2802" t="s">
        <v>10387</v>
      </c>
      <c r="C2802" t="s">
        <v>10388</v>
      </c>
      <c r="D2802" t="s">
        <v>28094</v>
      </c>
      <c r="E2802" s="6">
        <v>0</v>
      </c>
      <c r="F2802" s="6">
        <v>0</v>
      </c>
      <c r="G2802" s="6">
        <v>0</v>
      </c>
      <c r="H2802" s="7">
        <v>1000000</v>
      </c>
      <c r="I2802" s="6" t="s">
        <v>36729</v>
      </c>
    </row>
    <row r="2803" spans="1:9" x14ac:dyDescent="0.2">
      <c r="A2803" t="s">
        <v>7613</v>
      </c>
      <c r="B2803" t="s">
        <v>13281</v>
      </c>
      <c r="C2803" t="s">
        <v>13282</v>
      </c>
      <c r="D2803" t="s">
        <v>29549</v>
      </c>
      <c r="E2803" s="6">
        <v>0</v>
      </c>
      <c r="F2803" s="6">
        <v>0</v>
      </c>
      <c r="G2803" s="6">
        <v>0</v>
      </c>
      <c r="H2803" s="7">
        <v>1000000</v>
      </c>
      <c r="I2803" s="6" t="s">
        <v>36729</v>
      </c>
    </row>
    <row r="2804" spans="1:9" x14ac:dyDescent="0.2">
      <c r="A2804" t="s">
        <v>7616</v>
      </c>
      <c r="B2804" t="s">
        <v>26428</v>
      </c>
      <c r="C2804" t="s">
        <v>26429</v>
      </c>
      <c r="D2804" t="s">
        <v>36183</v>
      </c>
      <c r="E2804" s="6">
        <v>0</v>
      </c>
      <c r="F2804" s="6">
        <v>0</v>
      </c>
      <c r="G2804" s="6">
        <v>0</v>
      </c>
      <c r="H2804" s="7">
        <v>1000000</v>
      </c>
      <c r="I2804" s="6" t="s">
        <v>36729</v>
      </c>
    </row>
    <row r="2805" spans="1:9" x14ac:dyDescent="0.2">
      <c r="A2805" t="s">
        <v>7623</v>
      </c>
      <c r="B2805" t="s">
        <v>16288</v>
      </c>
      <c r="C2805" t="s">
        <v>16289</v>
      </c>
      <c r="D2805" t="s">
        <v>31063</v>
      </c>
      <c r="E2805" s="6">
        <v>0</v>
      </c>
      <c r="F2805" s="6">
        <v>0</v>
      </c>
      <c r="G2805" s="6">
        <v>0</v>
      </c>
      <c r="H2805" s="7">
        <v>1000000</v>
      </c>
      <c r="I2805" s="6" t="s">
        <v>36729</v>
      </c>
    </row>
    <row r="2806" spans="1:9" x14ac:dyDescent="0.2">
      <c r="A2806" t="s">
        <v>7627</v>
      </c>
      <c r="B2806" t="s">
        <v>9753</v>
      </c>
      <c r="C2806" t="s">
        <v>9754</v>
      </c>
      <c r="D2806" t="s">
        <v>27776</v>
      </c>
      <c r="E2806" s="6">
        <v>0</v>
      </c>
      <c r="F2806" s="6">
        <v>0</v>
      </c>
      <c r="G2806" s="6">
        <v>0</v>
      </c>
      <c r="H2806" s="7">
        <v>1000000</v>
      </c>
      <c r="I2806" s="6" t="s">
        <v>36729</v>
      </c>
    </row>
    <row r="2807" spans="1:9" x14ac:dyDescent="0.2">
      <c r="A2807" t="s">
        <v>7631</v>
      </c>
      <c r="B2807" t="s">
        <v>10403</v>
      </c>
      <c r="C2807" t="s">
        <v>10404</v>
      </c>
      <c r="D2807" t="s">
        <v>28102</v>
      </c>
      <c r="E2807" s="6">
        <v>0</v>
      </c>
      <c r="F2807" s="6">
        <v>0</v>
      </c>
      <c r="G2807" s="6">
        <v>0</v>
      </c>
      <c r="H2807" s="7">
        <v>1000000</v>
      </c>
      <c r="I2807" s="6" t="s">
        <v>36729</v>
      </c>
    </row>
    <row r="2808" spans="1:9" x14ac:dyDescent="0.2">
      <c r="A2808" t="s">
        <v>7633</v>
      </c>
      <c r="B2808" t="s">
        <v>16728</v>
      </c>
      <c r="C2808" t="s">
        <v>16729</v>
      </c>
      <c r="D2808" t="s">
        <v>31284</v>
      </c>
      <c r="E2808" s="6">
        <v>0</v>
      </c>
      <c r="F2808" s="6">
        <v>0</v>
      </c>
      <c r="G2808" s="6">
        <v>0</v>
      </c>
      <c r="H2808" s="7">
        <v>1000000</v>
      </c>
      <c r="I2808" s="6" t="s">
        <v>36729</v>
      </c>
    </row>
    <row r="2809" spans="1:9" x14ac:dyDescent="0.2">
      <c r="A2809" t="s">
        <v>7637</v>
      </c>
      <c r="B2809" t="s">
        <v>17018</v>
      </c>
      <c r="C2809" t="s">
        <v>17019</v>
      </c>
      <c r="D2809" t="s">
        <v>31430</v>
      </c>
      <c r="E2809" s="6">
        <v>0</v>
      </c>
      <c r="F2809" s="6">
        <v>0</v>
      </c>
      <c r="G2809" s="6">
        <v>0</v>
      </c>
      <c r="H2809" s="7">
        <v>1000000</v>
      </c>
      <c r="I2809" s="6" t="s">
        <v>36729</v>
      </c>
    </row>
    <row r="2810" spans="1:9" x14ac:dyDescent="0.2">
      <c r="A2810" t="s">
        <v>7642</v>
      </c>
      <c r="B2810" t="s">
        <v>23042</v>
      </c>
      <c r="C2810" t="s">
        <v>23043</v>
      </c>
      <c r="D2810" t="s">
        <v>34477</v>
      </c>
      <c r="E2810" s="6">
        <v>0</v>
      </c>
      <c r="F2810" s="6">
        <v>0</v>
      </c>
      <c r="G2810" s="6">
        <v>0</v>
      </c>
      <c r="H2810" s="7">
        <v>1000000</v>
      </c>
      <c r="I2810" s="6" t="s">
        <v>36729</v>
      </c>
    </row>
    <row r="2811" spans="1:9" x14ac:dyDescent="0.2">
      <c r="A2811" t="s">
        <v>7645</v>
      </c>
      <c r="B2811" t="s">
        <v>17362</v>
      </c>
      <c r="C2811" t="s">
        <v>17363</v>
      </c>
      <c r="D2811" t="s">
        <v>31604</v>
      </c>
      <c r="E2811" s="6">
        <v>0</v>
      </c>
      <c r="F2811" s="6">
        <v>0</v>
      </c>
      <c r="G2811" s="6">
        <v>0</v>
      </c>
      <c r="H2811" s="7">
        <v>1000000</v>
      </c>
      <c r="I2811" s="6" t="s">
        <v>36729</v>
      </c>
    </row>
    <row r="2812" spans="1:9" x14ac:dyDescent="0.2">
      <c r="A2812" t="s">
        <v>7646</v>
      </c>
      <c r="B2812" t="s">
        <v>11233</v>
      </c>
      <c r="C2812" t="s">
        <v>11234</v>
      </c>
      <c r="D2812" t="s">
        <v>28520</v>
      </c>
      <c r="E2812" s="6">
        <v>1</v>
      </c>
      <c r="F2812" s="6">
        <v>0</v>
      </c>
      <c r="G2812" s="6">
        <v>0</v>
      </c>
      <c r="H2812" s="6">
        <v>18.738572096791799</v>
      </c>
      <c r="I2812" s="6" t="s">
        <v>36729</v>
      </c>
    </row>
    <row r="2813" spans="1:9" x14ac:dyDescent="0.2">
      <c r="A2813" t="s">
        <v>7648</v>
      </c>
      <c r="B2813" t="s">
        <v>23808</v>
      </c>
      <c r="C2813" t="s">
        <v>23809</v>
      </c>
      <c r="D2813" t="s">
        <v>34863</v>
      </c>
      <c r="E2813" s="6">
        <v>1</v>
      </c>
      <c r="F2813" s="6">
        <v>0</v>
      </c>
      <c r="G2813" s="6">
        <v>0</v>
      </c>
      <c r="H2813" s="6">
        <v>21.832367965457301</v>
      </c>
      <c r="I2813" s="6" t="s">
        <v>36729</v>
      </c>
    </row>
    <row r="2814" spans="1:9" x14ac:dyDescent="0.2">
      <c r="A2814" t="s">
        <v>7650</v>
      </c>
      <c r="B2814" t="s">
        <v>10661</v>
      </c>
      <c r="C2814" t="s">
        <v>10662</v>
      </c>
      <c r="D2814" t="s">
        <v>28233</v>
      </c>
      <c r="E2814" s="6">
        <v>1</v>
      </c>
      <c r="F2814" s="6">
        <v>0</v>
      </c>
      <c r="G2814" s="6">
        <v>0</v>
      </c>
      <c r="H2814" s="6">
        <v>46.8841047584759</v>
      </c>
      <c r="I2814" s="6" t="s">
        <v>36729</v>
      </c>
    </row>
    <row r="2815" spans="1:9" x14ac:dyDescent="0.2">
      <c r="A2815" t="s">
        <v>7653</v>
      </c>
      <c r="B2815" t="s">
        <v>16485</v>
      </c>
      <c r="C2815" t="s">
        <v>16486</v>
      </c>
      <c r="D2815" t="s">
        <v>31162</v>
      </c>
      <c r="E2815" s="6">
        <v>0</v>
      </c>
      <c r="F2815" s="6">
        <v>0</v>
      </c>
      <c r="G2815" s="6">
        <v>0</v>
      </c>
      <c r="H2815" s="7">
        <v>1000000</v>
      </c>
      <c r="I2815" s="6" t="s">
        <v>36729</v>
      </c>
    </row>
    <row r="2816" spans="1:9" x14ac:dyDescent="0.2">
      <c r="A2816" t="s">
        <v>7654</v>
      </c>
      <c r="B2816" t="s">
        <v>14963</v>
      </c>
      <c r="C2816" t="s">
        <v>14964</v>
      </c>
      <c r="D2816" t="s">
        <v>30395</v>
      </c>
      <c r="E2816" s="6">
        <v>0</v>
      </c>
      <c r="F2816" s="6">
        <v>0</v>
      </c>
      <c r="G2816" s="6">
        <v>0</v>
      </c>
      <c r="H2816" s="7">
        <v>1000000</v>
      </c>
      <c r="I2816" s="6" t="s">
        <v>36729</v>
      </c>
    </row>
    <row r="2817" spans="1:9" x14ac:dyDescent="0.2">
      <c r="A2817" t="s">
        <v>7659</v>
      </c>
      <c r="B2817" t="s">
        <v>17140</v>
      </c>
      <c r="C2817" t="s">
        <v>17141</v>
      </c>
      <c r="D2817" t="s">
        <v>31491</v>
      </c>
      <c r="E2817" s="6">
        <v>0</v>
      </c>
      <c r="F2817" s="6">
        <v>0</v>
      </c>
      <c r="G2817" s="6">
        <v>0</v>
      </c>
      <c r="H2817" s="7">
        <v>1000000</v>
      </c>
      <c r="I2817" s="6" t="s">
        <v>36729</v>
      </c>
    </row>
    <row r="2818" spans="1:9" x14ac:dyDescent="0.2">
      <c r="A2818" t="s">
        <v>7661</v>
      </c>
      <c r="B2818" t="s">
        <v>19137</v>
      </c>
      <c r="C2818" t="s">
        <v>19138</v>
      </c>
      <c r="D2818" t="s">
        <v>32502</v>
      </c>
      <c r="E2818" s="6">
        <v>1</v>
      </c>
      <c r="F2818" s="6">
        <v>0</v>
      </c>
      <c r="G2818" s="6">
        <v>0</v>
      </c>
      <c r="H2818" s="6">
        <v>8.7124915077103502</v>
      </c>
      <c r="I2818" s="6" t="s">
        <v>36729</v>
      </c>
    </row>
    <row r="2819" spans="1:9" x14ac:dyDescent="0.2">
      <c r="A2819" t="s">
        <v>7662</v>
      </c>
      <c r="B2819" t="s">
        <v>18052</v>
      </c>
      <c r="C2819" t="s">
        <v>18053</v>
      </c>
      <c r="D2819" t="s">
        <v>31951</v>
      </c>
      <c r="E2819" s="6">
        <v>0</v>
      </c>
      <c r="F2819" s="6">
        <v>0</v>
      </c>
      <c r="G2819" s="6">
        <v>0</v>
      </c>
      <c r="H2819" s="7">
        <v>1000000</v>
      </c>
      <c r="I2819" s="6" t="s">
        <v>36729</v>
      </c>
    </row>
    <row r="2820" spans="1:9" x14ac:dyDescent="0.2">
      <c r="A2820" t="s">
        <v>7665</v>
      </c>
      <c r="B2820" t="s">
        <v>17036</v>
      </c>
      <c r="C2820" t="s">
        <v>17037</v>
      </c>
      <c r="D2820" t="s">
        <v>31439</v>
      </c>
      <c r="E2820" s="6">
        <v>0</v>
      </c>
      <c r="F2820" s="6">
        <v>0</v>
      </c>
      <c r="G2820" s="6">
        <v>0</v>
      </c>
      <c r="H2820" s="7">
        <v>1000000</v>
      </c>
      <c r="I2820" s="6" t="s">
        <v>36729</v>
      </c>
    </row>
    <row r="2821" spans="1:9" x14ac:dyDescent="0.2">
      <c r="A2821" t="s">
        <v>7670</v>
      </c>
      <c r="B2821" t="s">
        <v>20229</v>
      </c>
      <c r="C2821" t="s">
        <v>20230</v>
      </c>
      <c r="D2821" t="s">
        <v>33057</v>
      </c>
      <c r="E2821" s="6">
        <v>0</v>
      </c>
      <c r="F2821" s="6">
        <v>0</v>
      </c>
      <c r="G2821" s="6">
        <v>0</v>
      </c>
      <c r="H2821" s="7">
        <v>1000000</v>
      </c>
      <c r="I2821" s="6" t="s">
        <v>36729</v>
      </c>
    </row>
    <row r="2822" spans="1:9" x14ac:dyDescent="0.2">
      <c r="A2822" t="s">
        <v>7672</v>
      </c>
      <c r="B2822" t="s">
        <v>18543</v>
      </c>
      <c r="C2822" t="s">
        <v>18544</v>
      </c>
      <c r="D2822" t="s">
        <v>32199</v>
      </c>
      <c r="E2822" s="6">
        <v>0</v>
      </c>
      <c r="F2822" s="6">
        <v>0</v>
      </c>
      <c r="G2822" s="6">
        <v>0</v>
      </c>
      <c r="H2822" s="7">
        <v>1000000</v>
      </c>
      <c r="I2822" s="6" t="s">
        <v>36729</v>
      </c>
    </row>
    <row r="2823" spans="1:9" x14ac:dyDescent="0.2">
      <c r="A2823" t="s">
        <v>7673</v>
      </c>
      <c r="B2823" t="s">
        <v>9437</v>
      </c>
      <c r="C2823" t="s">
        <v>9438</v>
      </c>
      <c r="D2823" t="s">
        <v>27616</v>
      </c>
      <c r="E2823" s="6">
        <v>0</v>
      </c>
      <c r="F2823" s="6">
        <v>0</v>
      </c>
      <c r="G2823" s="6">
        <v>0</v>
      </c>
      <c r="H2823" s="7">
        <v>1000000</v>
      </c>
      <c r="I2823" s="6" t="s">
        <v>36729</v>
      </c>
    </row>
    <row r="2824" spans="1:9" x14ac:dyDescent="0.2">
      <c r="A2824" t="s">
        <v>7675</v>
      </c>
      <c r="B2824" t="s">
        <v>10489</v>
      </c>
      <c r="C2824" t="s">
        <v>10490</v>
      </c>
      <c r="D2824" t="s">
        <v>28145</v>
      </c>
      <c r="E2824" s="6">
        <v>1</v>
      </c>
      <c r="F2824" s="6">
        <v>0</v>
      </c>
      <c r="G2824" s="6">
        <v>0</v>
      </c>
      <c r="H2824" s="6">
        <v>26.584899154171001</v>
      </c>
      <c r="I2824" s="6" t="s">
        <v>36729</v>
      </c>
    </row>
    <row r="2825" spans="1:9" x14ac:dyDescent="0.2">
      <c r="A2825" t="s">
        <v>7676</v>
      </c>
      <c r="B2825" t="s">
        <v>13574</v>
      </c>
      <c r="C2825" t="s">
        <v>13575</v>
      </c>
      <c r="D2825" t="s">
        <v>29696</v>
      </c>
      <c r="E2825" s="6">
        <v>1</v>
      </c>
      <c r="F2825" s="6">
        <v>0</v>
      </c>
      <c r="G2825" s="6">
        <v>0</v>
      </c>
      <c r="H2825" s="6">
        <v>19.6777208396344</v>
      </c>
      <c r="I2825" s="6" t="s">
        <v>36729</v>
      </c>
    </row>
    <row r="2826" spans="1:9" x14ac:dyDescent="0.2">
      <c r="A2826" t="s">
        <v>7680</v>
      </c>
      <c r="B2826" t="s">
        <v>19139</v>
      </c>
      <c r="C2826" t="s">
        <v>19140</v>
      </c>
      <c r="D2826" t="s">
        <v>32503</v>
      </c>
      <c r="E2826" s="6">
        <v>1</v>
      </c>
      <c r="F2826" s="6">
        <v>0</v>
      </c>
      <c r="G2826" s="6">
        <v>0</v>
      </c>
      <c r="H2826" s="6">
        <v>9.5764217635994697</v>
      </c>
      <c r="I2826" s="6" t="s">
        <v>36729</v>
      </c>
    </row>
    <row r="2827" spans="1:9" x14ac:dyDescent="0.2">
      <c r="A2827" t="s">
        <v>7685</v>
      </c>
      <c r="B2827" t="s">
        <v>23982</v>
      </c>
      <c r="C2827" t="s">
        <v>23983</v>
      </c>
      <c r="D2827" t="s">
        <v>34951</v>
      </c>
      <c r="E2827" s="6">
        <v>1</v>
      </c>
      <c r="F2827" s="6">
        <v>0</v>
      </c>
      <c r="G2827" s="6">
        <v>0</v>
      </c>
      <c r="H2827" s="6">
        <v>8.1367111968232706</v>
      </c>
      <c r="I2827" s="6" t="s">
        <v>36729</v>
      </c>
    </row>
    <row r="2828" spans="1:9" x14ac:dyDescent="0.2">
      <c r="A2828" t="s">
        <v>7687</v>
      </c>
      <c r="B2828" t="s">
        <v>13814</v>
      </c>
      <c r="C2828" t="s">
        <v>13815</v>
      </c>
      <c r="D2828" t="s">
        <v>29817</v>
      </c>
      <c r="E2828" s="6">
        <v>0</v>
      </c>
      <c r="F2828" s="6">
        <v>0</v>
      </c>
      <c r="G2828" s="6">
        <v>0</v>
      </c>
      <c r="H2828" s="7">
        <v>1000000</v>
      </c>
      <c r="I2828" s="6" t="s">
        <v>36729</v>
      </c>
    </row>
    <row r="2829" spans="1:9" x14ac:dyDescent="0.2">
      <c r="A2829" t="s">
        <v>7688</v>
      </c>
      <c r="B2829" t="s">
        <v>17158</v>
      </c>
      <c r="C2829">
        <v>2234562</v>
      </c>
      <c r="D2829" t="s">
        <v>31500</v>
      </c>
      <c r="E2829" s="6">
        <v>1</v>
      </c>
      <c r="F2829" s="6">
        <v>0</v>
      </c>
      <c r="G2829" s="6">
        <v>0</v>
      </c>
      <c r="H2829" s="6">
        <v>33.188545340654997</v>
      </c>
      <c r="I2829" s="6" t="s">
        <v>36729</v>
      </c>
    </row>
    <row r="2830" spans="1:9" x14ac:dyDescent="0.2">
      <c r="A2830" t="s">
        <v>7690</v>
      </c>
      <c r="B2830" t="s">
        <v>18124</v>
      </c>
      <c r="C2830" t="s">
        <v>18125</v>
      </c>
      <c r="D2830" t="s">
        <v>31987</v>
      </c>
      <c r="E2830" s="6">
        <v>0</v>
      </c>
      <c r="F2830" s="6">
        <v>0</v>
      </c>
      <c r="G2830" s="6">
        <v>0</v>
      </c>
      <c r="H2830" s="7">
        <v>1000000</v>
      </c>
      <c r="I2830" s="6" t="s">
        <v>36729</v>
      </c>
    </row>
    <row r="2831" spans="1:9" x14ac:dyDescent="0.2">
      <c r="A2831" t="s">
        <v>7694</v>
      </c>
      <c r="B2831" t="s">
        <v>14967</v>
      </c>
      <c r="C2831" t="s">
        <v>14968</v>
      </c>
      <c r="D2831" t="s">
        <v>30397</v>
      </c>
      <c r="E2831" s="6">
        <v>0</v>
      </c>
      <c r="F2831" s="6">
        <v>0</v>
      </c>
      <c r="G2831" s="6">
        <v>0</v>
      </c>
      <c r="H2831" s="7">
        <v>1000000</v>
      </c>
      <c r="I2831" s="6" t="s">
        <v>36729</v>
      </c>
    </row>
    <row r="2832" spans="1:9" x14ac:dyDescent="0.2">
      <c r="A2832" t="s">
        <v>7700</v>
      </c>
      <c r="B2832" t="s">
        <v>9603</v>
      </c>
      <c r="C2832" t="s">
        <v>9604</v>
      </c>
      <c r="D2832" t="s">
        <v>27700</v>
      </c>
      <c r="E2832" s="6">
        <v>1</v>
      </c>
      <c r="F2832" s="6">
        <v>0</v>
      </c>
      <c r="G2832" s="6">
        <v>0</v>
      </c>
      <c r="H2832" s="6">
        <v>40.809631335467998</v>
      </c>
      <c r="I2832" s="6" t="s">
        <v>36729</v>
      </c>
    </row>
    <row r="2833" spans="1:9" x14ac:dyDescent="0.2">
      <c r="A2833" t="s">
        <v>7706</v>
      </c>
      <c r="B2833" t="s">
        <v>13958</v>
      </c>
      <c r="C2833" t="s">
        <v>13959</v>
      </c>
      <c r="D2833" t="s">
        <v>29889</v>
      </c>
      <c r="E2833" s="6">
        <v>0</v>
      </c>
      <c r="F2833" s="6">
        <v>0</v>
      </c>
      <c r="G2833" s="6">
        <v>0</v>
      </c>
      <c r="H2833" s="7">
        <v>1000000</v>
      </c>
      <c r="I2833" s="6" t="s">
        <v>36729</v>
      </c>
    </row>
    <row r="2834" spans="1:9" x14ac:dyDescent="0.2">
      <c r="A2834" t="s">
        <v>7710</v>
      </c>
      <c r="B2834" t="s">
        <v>11237</v>
      </c>
      <c r="C2834" t="s">
        <v>11238</v>
      </c>
      <c r="D2834" t="s">
        <v>28522</v>
      </c>
      <c r="E2834" s="6">
        <v>0</v>
      </c>
      <c r="F2834" s="6">
        <v>0</v>
      </c>
      <c r="G2834" s="6">
        <v>0</v>
      </c>
      <c r="H2834" s="7">
        <v>1000000</v>
      </c>
      <c r="I2834" s="6" t="s">
        <v>36729</v>
      </c>
    </row>
    <row r="2835" spans="1:9" x14ac:dyDescent="0.2">
      <c r="A2835" t="s">
        <v>7712</v>
      </c>
      <c r="B2835" t="s">
        <v>26430</v>
      </c>
      <c r="C2835" t="s">
        <v>26431</v>
      </c>
      <c r="D2835" t="s">
        <v>36184</v>
      </c>
      <c r="E2835" s="6">
        <v>0</v>
      </c>
      <c r="F2835" s="6">
        <v>0</v>
      </c>
      <c r="G2835" s="6">
        <v>0</v>
      </c>
      <c r="H2835" s="7">
        <v>1000000</v>
      </c>
      <c r="I2835" s="6" t="s">
        <v>36729</v>
      </c>
    </row>
    <row r="2836" spans="1:9" x14ac:dyDescent="0.2">
      <c r="A2836" t="s">
        <v>7714</v>
      </c>
      <c r="B2836" t="s">
        <v>14969</v>
      </c>
      <c r="C2836" t="s">
        <v>14970</v>
      </c>
      <c r="D2836" t="s">
        <v>30398</v>
      </c>
      <c r="E2836" s="6">
        <v>0</v>
      </c>
      <c r="F2836" s="6">
        <v>0</v>
      </c>
      <c r="G2836" s="6">
        <v>0</v>
      </c>
      <c r="H2836" s="7">
        <v>1000000</v>
      </c>
      <c r="I2836" s="6" t="s">
        <v>36729</v>
      </c>
    </row>
    <row r="2837" spans="1:9" x14ac:dyDescent="0.2">
      <c r="A2837" t="s">
        <v>7718</v>
      </c>
      <c r="B2837" t="s">
        <v>14971</v>
      </c>
      <c r="C2837" t="s">
        <v>14972</v>
      </c>
      <c r="D2837" t="s">
        <v>30399</v>
      </c>
      <c r="E2837" s="6">
        <v>1</v>
      </c>
      <c r="F2837" s="6">
        <v>0</v>
      </c>
      <c r="G2837" s="6">
        <v>0</v>
      </c>
      <c r="H2837" s="6">
        <v>89.969571654257507</v>
      </c>
      <c r="I2837" s="6" t="s">
        <v>36729</v>
      </c>
    </row>
    <row r="2838" spans="1:9" x14ac:dyDescent="0.2">
      <c r="A2838" t="s">
        <v>7719</v>
      </c>
      <c r="B2838" t="s">
        <v>14973</v>
      </c>
      <c r="C2838" t="s">
        <v>14974</v>
      </c>
      <c r="D2838" t="s">
        <v>30400</v>
      </c>
      <c r="E2838" s="6">
        <v>0</v>
      </c>
      <c r="F2838" s="6">
        <v>0</v>
      </c>
      <c r="G2838" s="6">
        <v>0</v>
      </c>
      <c r="H2838" s="7">
        <v>1000000</v>
      </c>
      <c r="I2838" s="6" t="s">
        <v>36729</v>
      </c>
    </row>
    <row r="2839" spans="1:9" x14ac:dyDescent="0.2">
      <c r="A2839" t="s">
        <v>7728</v>
      </c>
      <c r="B2839" t="s">
        <v>12124</v>
      </c>
      <c r="C2839" t="s">
        <v>12125</v>
      </c>
      <c r="D2839" t="s">
        <v>28967</v>
      </c>
      <c r="E2839" s="6">
        <v>0</v>
      </c>
      <c r="F2839" s="6">
        <v>0</v>
      </c>
      <c r="G2839" s="6">
        <v>0</v>
      </c>
      <c r="H2839" s="7">
        <v>1000000</v>
      </c>
      <c r="I2839" s="6" t="s">
        <v>36729</v>
      </c>
    </row>
    <row r="2840" spans="1:9" x14ac:dyDescent="0.2">
      <c r="A2840" t="s">
        <v>7737</v>
      </c>
      <c r="B2840" t="s">
        <v>10673</v>
      </c>
      <c r="C2840" t="s">
        <v>10674</v>
      </c>
      <c r="D2840" t="s">
        <v>28239</v>
      </c>
      <c r="E2840" s="6">
        <v>0</v>
      </c>
      <c r="F2840" s="6">
        <v>0</v>
      </c>
      <c r="G2840" s="6">
        <v>0</v>
      </c>
      <c r="H2840" s="7">
        <v>1000000</v>
      </c>
      <c r="I2840" s="6" t="s">
        <v>36729</v>
      </c>
    </row>
    <row r="2841" spans="1:9" x14ac:dyDescent="0.2">
      <c r="A2841" t="s">
        <v>7744</v>
      </c>
      <c r="B2841" t="s">
        <v>23720</v>
      </c>
      <c r="C2841" t="s">
        <v>23721</v>
      </c>
      <c r="D2841" t="s">
        <v>34819</v>
      </c>
      <c r="E2841" s="6">
        <v>0</v>
      </c>
      <c r="F2841" s="6">
        <v>0</v>
      </c>
      <c r="G2841" s="6">
        <v>0</v>
      </c>
      <c r="H2841" s="7">
        <v>1000000</v>
      </c>
      <c r="I2841" s="6" t="s">
        <v>36729</v>
      </c>
    </row>
    <row r="2842" spans="1:9" x14ac:dyDescent="0.2">
      <c r="A2842" t="s">
        <v>7745</v>
      </c>
      <c r="B2842" t="s">
        <v>14480</v>
      </c>
      <c r="C2842" t="s">
        <v>14481</v>
      </c>
      <c r="D2842" t="s">
        <v>30152</v>
      </c>
      <c r="E2842" s="6">
        <v>0</v>
      </c>
      <c r="F2842" s="6">
        <v>0</v>
      </c>
      <c r="G2842" s="6">
        <v>0</v>
      </c>
      <c r="H2842" s="7">
        <v>1000000</v>
      </c>
      <c r="I2842" s="6" t="s">
        <v>36729</v>
      </c>
    </row>
    <row r="2843" spans="1:9" x14ac:dyDescent="0.2">
      <c r="A2843" t="s">
        <v>7746</v>
      </c>
      <c r="B2843" t="s">
        <v>10881</v>
      </c>
      <c r="C2843" t="s">
        <v>10882</v>
      </c>
      <c r="D2843" t="s">
        <v>28344</v>
      </c>
      <c r="E2843" s="6">
        <v>1</v>
      </c>
      <c r="F2843" s="6">
        <v>0</v>
      </c>
      <c r="G2843" s="6">
        <v>0</v>
      </c>
      <c r="H2843" s="6">
        <v>12.285958505700499</v>
      </c>
      <c r="I2843" s="6" t="s">
        <v>36729</v>
      </c>
    </row>
    <row r="2844" spans="1:9" x14ac:dyDescent="0.2">
      <c r="A2844" t="s">
        <v>7750</v>
      </c>
      <c r="B2844" t="s">
        <v>14055</v>
      </c>
      <c r="C2844" t="s">
        <v>14056</v>
      </c>
      <c r="D2844" t="s">
        <v>29938</v>
      </c>
      <c r="E2844" s="6">
        <v>0</v>
      </c>
      <c r="F2844" s="6">
        <v>0</v>
      </c>
      <c r="G2844" s="6">
        <v>0</v>
      </c>
      <c r="H2844" s="7">
        <v>1000000</v>
      </c>
      <c r="I2844" s="6" t="s">
        <v>36729</v>
      </c>
    </row>
    <row r="2845" spans="1:9" x14ac:dyDescent="0.2">
      <c r="A2845" t="s">
        <v>7754</v>
      </c>
      <c r="B2845" t="s">
        <v>26432</v>
      </c>
      <c r="C2845" t="s">
        <v>26433</v>
      </c>
      <c r="D2845" t="s">
        <v>36185</v>
      </c>
      <c r="E2845" s="6">
        <v>0</v>
      </c>
      <c r="F2845" s="6">
        <v>0</v>
      </c>
      <c r="G2845" s="6">
        <v>0</v>
      </c>
      <c r="H2845" s="7">
        <v>1000000</v>
      </c>
      <c r="I2845" s="6" t="s">
        <v>36729</v>
      </c>
    </row>
    <row r="2846" spans="1:9" x14ac:dyDescent="0.2">
      <c r="A2846" t="s">
        <v>7755</v>
      </c>
      <c r="B2846" t="s">
        <v>17146</v>
      </c>
      <c r="C2846" t="s">
        <v>17147</v>
      </c>
      <c r="D2846" t="s">
        <v>31494</v>
      </c>
      <c r="E2846" s="6">
        <v>0</v>
      </c>
      <c r="F2846" s="6">
        <v>0</v>
      </c>
      <c r="G2846" s="6">
        <v>0</v>
      </c>
      <c r="H2846" s="7">
        <v>1000000</v>
      </c>
      <c r="I2846" s="6" t="s">
        <v>36729</v>
      </c>
    </row>
    <row r="2847" spans="1:9" x14ac:dyDescent="0.2">
      <c r="A2847" t="s">
        <v>7756</v>
      </c>
      <c r="B2847" t="s">
        <v>13297</v>
      </c>
      <c r="C2847" t="s">
        <v>13298</v>
      </c>
      <c r="D2847" t="s">
        <v>29557</v>
      </c>
      <c r="E2847" s="6">
        <v>0</v>
      </c>
      <c r="F2847" s="6">
        <v>0</v>
      </c>
      <c r="G2847" s="6">
        <v>0</v>
      </c>
      <c r="H2847" s="7">
        <v>1000000</v>
      </c>
      <c r="I2847" s="6" t="s">
        <v>36729</v>
      </c>
    </row>
    <row r="2848" spans="1:9" x14ac:dyDescent="0.2">
      <c r="A2848" t="s">
        <v>7757</v>
      </c>
      <c r="B2848" t="s">
        <v>13399</v>
      </c>
      <c r="C2848" t="s">
        <v>13400</v>
      </c>
      <c r="D2848" t="s">
        <v>29608</v>
      </c>
      <c r="E2848" s="6">
        <v>0</v>
      </c>
      <c r="F2848" s="6">
        <v>0</v>
      </c>
      <c r="G2848" s="6">
        <v>0</v>
      </c>
      <c r="H2848" s="7">
        <v>1000000</v>
      </c>
      <c r="I2848" s="6" t="s">
        <v>36729</v>
      </c>
    </row>
    <row r="2849" spans="1:9" x14ac:dyDescent="0.2">
      <c r="A2849" t="s">
        <v>7758</v>
      </c>
      <c r="B2849" t="s">
        <v>14077</v>
      </c>
      <c r="C2849" t="s">
        <v>14078</v>
      </c>
      <c r="D2849" t="s">
        <v>29949</v>
      </c>
      <c r="E2849" s="6">
        <v>0</v>
      </c>
      <c r="F2849" s="6">
        <v>0</v>
      </c>
      <c r="G2849" s="6">
        <v>0</v>
      </c>
      <c r="H2849" s="7">
        <v>1000000</v>
      </c>
      <c r="I2849" s="6" t="s">
        <v>36729</v>
      </c>
    </row>
    <row r="2850" spans="1:9" x14ac:dyDescent="0.2">
      <c r="A2850" t="s">
        <v>7760</v>
      </c>
      <c r="B2850" t="s">
        <v>16620</v>
      </c>
      <c r="C2850" t="s">
        <v>16621</v>
      </c>
      <c r="D2850" t="s">
        <v>31230</v>
      </c>
      <c r="E2850" s="6">
        <v>0</v>
      </c>
      <c r="F2850" s="6">
        <v>0</v>
      </c>
      <c r="G2850" s="6">
        <v>0</v>
      </c>
      <c r="H2850" s="7">
        <v>1000000</v>
      </c>
      <c r="I2850" s="6" t="s">
        <v>36729</v>
      </c>
    </row>
    <row r="2851" spans="1:9" x14ac:dyDescent="0.2">
      <c r="A2851" t="s">
        <v>7761</v>
      </c>
      <c r="B2851" t="s">
        <v>17034</v>
      </c>
      <c r="C2851" t="s">
        <v>17035</v>
      </c>
      <c r="D2851" t="s">
        <v>31438</v>
      </c>
      <c r="E2851" s="6">
        <v>0</v>
      </c>
      <c r="F2851" s="6">
        <v>0</v>
      </c>
      <c r="G2851" s="6">
        <v>0</v>
      </c>
      <c r="H2851" s="7">
        <v>1000000</v>
      </c>
      <c r="I2851" s="6" t="s">
        <v>36729</v>
      </c>
    </row>
    <row r="2852" spans="1:9" x14ac:dyDescent="0.2">
      <c r="A2852" t="s">
        <v>7763</v>
      </c>
      <c r="B2852" t="s">
        <v>9498</v>
      </c>
      <c r="C2852" t="s">
        <v>9499</v>
      </c>
      <c r="D2852" t="s">
        <v>27647</v>
      </c>
      <c r="E2852" s="6">
        <v>0</v>
      </c>
      <c r="F2852" s="6">
        <v>0</v>
      </c>
      <c r="G2852" s="6">
        <v>0</v>
      </c>
      <c r="H2852" s="7">
        <v>1000000</v>
      </c>
      <c r="I2852" s="6" t="s">
        <v>36729</v>
      </c>
    </row>
    <row r="2853" spans="1:9" x14ac:dyDescent="0.2">
      <c r="A2853" t="s">
        <v>7764</v>
      </c>
      <c r="B2853" t="s">
        <v>14899</v>
      </c>
      <c r="C2853" t="s">
        <v>14900</v>
      </c>
      <c r="D2853" t="s">
        <v>30363</v>
      </c>
      <c r="E2853" s="6">
        <v>0</v>
      </c>
      <c r="F2853" s="6">
        <v>0</v>
      </c>
      <c r="G2853" s="6">
        <v>0</v>
      </c>
      <c r="H2853" s="7">
        <v>1000000</v>
      </c>
      <c r="I2853" s="6" t="s">
        <v>36729</v>
      </c>
    </row>
    <row r="2854" spans="1:9" x14ac:dyDescent="0.2">
      <c r="A2854" t="s">
        <v>7768</v>
      </c>
      <c r="B2854" t="s">
        <v>26193</v>
      </c>
      <c r="C2854" t="s">
        <v>26194</v>
      </c>
      <c r="D2854" t="s">
        <v>36063</v>
      </c>
      <c r="E2854" s="6">
        <v>0</v>
      </c>
      <c r="F2854" s="6">
        <v>0</v>
      </c>
      <c r="G2854" s="6">
        <v>0</v>
      </c>
      <c r="H2854" s="7">
        <v>1000000</v>
      </c>
      <c r="I2854" s="6" t="s">
        <v>36729</v>
      </c>
    </row>
    <row r="2855" spans="1:9" x14ac:dyDescent="0.2">
      <c r="A2855" t="s">
        <v>7769</v>
      </c>
      <c r="B2855" t="s">
        <v>10623</v>
      </c>
      <c r="C2855" t="s">
        <v>10624</v>
      </c>
      <c r="D2855" t="s">
        <v>28213</v>
      </c>
      <c r="E2855" s="6">
        <v>1</v>
      </c>
      <c r="F2855" s="6">
        <v>0</v>
      </c>
      <c r="G2855" s="6">
        <v>0</v>
      </c>
      <c r="H2855" s="6">
        <v>28.1064829870135</v>
      </c>
      <c r="I2855" s="6" t="s">
        <v>36729</v>
      </c>
    </row>
    <row r="2856" spans="1:9" x14ac:dyDescent="0.2">
      <c r="A2856" t="s">
        <v>7771</v>
      </c>
      <c r="B2856" t="s">
        <v>26434</v>
      </c>
      <c r="C2856" t="s">
        <v>26435</v>
      </c>
      <c r="D2856" t="s">
        <v>36186</v>
      </c>
      <c r="E2856" s="6">
        <v>1</v>
      </c>
      <c r="F2856" s="6">
        <v>0</v>
      </c>
      <c r="G2856" s="6">
        <v>0</v>
      </c>
      <c r="H2856" s="6">
        <v>24.299889880045299</v>
      </c>
      <c r="I2856" s="6" t="s">
        <v>36729</v>
      </c>
    </row>
    <row r="2857" spans="1:9" x14ac:dyDescent="0.2">
      <c r="A2857" t="s">
        <v>7775</v>
      </c>
      <c r="B2857" t="s">
        <v>17259</v>
      </c>
      <c r="C2857" t="s">
        <v>17260</v>
      </c>
      <c r="D2857" t="s">
        <v>31551</v>
      </c>
      <c r="E2857" s="6">
        <v>0</v>
      </c>
      <c r="F2857" s="6">
        <v>0</v>
      </c>
      <c r="G2857" s="6">
        <v>0</v>
      </c>
      <c r="H2857" s="7">
        <v>1000000</v>
      </c>
      <c r="I2857" s="6" t="s">
        <v>36729</v>
      </c>
    </row>
    <row r="2858" spans="1:9" x14ac:dyDescent="0.2">
      <c r="A2858" t="s">
        <v>7777</v>
      </c>
      <c r="B2858" t="s">
        <v>16580</v>
      </c>
      <c r="C2858" t="s">
        <v>16581</v>
      </c>
      <c r="D2858" t="s">
        <v>31210</v>
      </c>
      <c r="E2858" s="6">
        <v>0</v>
      </c>
      <c r="F2858" s="6">
        <v>0</v>
      </c>
      <c r="G2858" s="6">
        <v>0</v>
      </c>
      <c r="H2858" s="7">
        <v>1000000</v>
      </c>
      <c r="I2858" s="6" t="s">
        <v>36729</v>
      </c>
    </row>
    <row r="2859" spans="1:9" x14ac:dyDescent="0.2">
      <c r="A2859" t="s">
        <v>7783</v>
      </c>
      <c r="B2859" t="s">
        <v>11623</v>
      </c>
      <c r="C2859" t="s">
        <v>11624</v>
      </c>
      <c r="D2859" t="s">
        <v>28715</v>
      </c>
      <c r="E2859" s="6">
        <v>0</v>
      </c>
      <c r="F2859" s="6">
        <v>0</v>
      </c>
      <c r="G2859" s="6">
        <v>0</v>
      </c>
      <c r="H2859" s="7">
        <v>1000000</v>
      </c>
      <c r="I2859" s="6" t="s">
        <v>36729</v>
      </c>
    </row>
    <row r="2860" spans="1:9" x14ac:dyDescent="0.2">
      <c r="A2860" t="s">
        <v>7786</v>
      </c>
      <c r="B2860" t="s">
        <v>18906</v>
      </c>
      <c r="C2860" t="s">
        <v>18907</v>
      </c>
      <c r="D2860" t="s">
        <v>32384</v>
      </c>
      <c r="E2860" s="6">
        <v>1</v>
      </c>
      <c r="F2860" s="6">
        <v>0</v>
      </c>
      <c r="G2860" s="6">
        <v>0</v>
      </c>
      <c r="H2860" s="6">
        <v>36.194893727347399</v>
      </c>
      <c r="I2860" s="6" t="s">
        <v>36729</v>
      </c>
    </row>
    <row r="2861" spans="1:9" x14ac:dyDescent="0.2">
      <c r="A2861" t="s">
        <v>7787</v>
      </c>
      <c r="B2861" t="s">
        <v>11824</v>
      </c>
      <c r="C2861" t="s">
        <v>11825</v>
      </c>
      <c r="D2861" t="s">
        <v>28816</v>
      </c>
      <c r="E2861" s="6">
        <v>0</v>
      </c>
      <c r="F2861" s="6">
        <v>0</v>
      </c>
      <c r="G2861" s="6">
        <v>0</v>
      </c>
      <c r="H2861" s="7">
        <v>1000000</v>
      </c>
      <c r="I2861" s="6" t="s">
        <v>36729</v>
      </c>
    </row>
    <row r="2862" spans="1:9" x14ac:dyDescent="0.2">
      <c r="A2862" t="s">
        <v>7792</v>
      </c>
      <c r="B2862" t="s">
        <v>13439</v>
      </c>
      <c r="C2862" t="s">
        <v>13440</v>
      </c>
      <c r="D2862" t="s">
        <v>29628</v>
      </c>
      <c r="E2862" s="6">
        <v>0</v>
      </c>
      <c r="F2862" s="6">
        <v>0</v>
      </c>
      <c r="G2862" s="6">
        <v>0</v>
      </c>
      <c r="H2862" s="7">
        <v>1000000</v>
      </c>
      <c r="I2862" s="6" t="s">
        <v>36729</v>
      </c>
    </row>
    <row r="2863" spans="1:9" x14ac:dyDescent="0.2">
      <c r="A2863" t="s">
        <v>7794</v>
      </c>
      <c r="B2863" t="s">
        <v>26436</v>
      </c>
      <c r="C2863" t="s">
        <v>26437</v>
      </c>
      <c r="D2863" t="s">
        <v>36187</v>
      </c>
      <c r="E2863" s="6">
        <v>0</v>
      </c>
      <c r="F2863" s="6">
        <v>0</v>
      </c>
      <c r="G2863" s="6">
        <v>0</v>
      </c>
      <c r="H2863" s="7">
        <v>1000000</v>
      </c>
      <c r="I2863" s="6" t="s">
        <v>36729</v>
      </c>
    </row>
    <row r="2864" spans="1:9" x14ac:dyDescent="0.2">
      <c r="A2864" t="s">
        <v>7795</v>
      </c>
      <c r="B2864" t="s">
        <v>11627</v>
      </c>
      <c r="C2864" t="s">
        <v>11628</v>
      </c>
      <c r="D2864" t="s">
        <v>28717</v>
      </c>
      <c r="E2864" s="6">
        <v>0</v>
      </c>
      <c r="F2864" s="6">
        <v>0</v>
      </c>
      <c r="G2864" s="6">
        <v>0</v>
      </c>
      <c r="H2864" s="7">
        <v>1000000</v>
      </c>
      <c r="I2864" s="6" t="s">
        <v>36729</v>
      </c>
    </row>
    <row r="2865" spans="1:9" x14ac:dyDescent="0.2">
      <c r="A2865" t="s">
        <v>7799</v>
      </c>
      <c r="B2865" t="s">
        <v>13291</v>
      </c>
      <c r="C2865" t="s">
        <v>13292</v>
      </c>
      <c r="D2865" t="s">
        <v>29554</v>
      </c>
      <c r="E2865" s="6">
        <v>0</v>
      </c>
      <c r="F2865" s="6">
        <v>0</v>
      </c>
      <c r="G2865" s="6">
        <v>0</v>
      </c>
      <c r="H2865" s="7">
        <v>1000000</v>
      </c>
      <c r="I2865" s="6" t="s">
        <v>36729</v>
      </c>
    </row>
    <row r="2866" spans="1:9" x14ac:dyDescent="0.2">
      <c r="A2866" t="s">
        <v>7802</v>
      </c>
      <c r="B2866" t="s">
        <v>9275</v>
      </c>
      <c r="C2866" t="s">
        <v>9276</v>
      </c>
      <c r="D2866" t="s">
        <v>27535</v>
      </c>
      <c r="E2866" s="6">
        <v>0</v>
      </c>
      <c r="F2866" s="6">
        <v>0</v>
      </c>
      <c r="G2866" s="6">
        <v>0</v>
      </c>
      <c r="H2866" s="7">
        <v>1000000</v>
      </c>
      <c r="I2866" s="6" t="s">
        <v>36729</v>
      </c>
    </row>
    <row r="2867" spans="1:9" x14ac:dyDescent="0.2">
      <c r="A2867" t="s">
        <v>7806</v>
      </c>
      <c r="B2867" t="s">
        <v>11507</v>
      </c>
      <c r="C2867" t="s">
        <v>11508</v>
      </c>
      <c r="D2867" t="s">
        <v>28657</v>
      </c>
      <c r="E2867" s="6">
        <v>0</v>
      </c>
      <c r="F2867" s="6">
        <v>0</v>
      </c>
      <c r="G2867" s="6">
        <v>0</v>
      </c>
      <c r="H2867" s="7">
        <v>1000000</v>
      </c>
      <c r="I2867" s="6" t="s">
        <v>36729</v>
      </c>
    </row>
    <row r="2868" spans="1:9" x14ac:dyDescent="0.2">
      <c r="A2868" t="s">
        <v>7809</v>
      </c>
      <c r="B2868" t="s">
        <v>17320</v>
      </c>
      <c r="C2868" t="s">
        <v>17321</v>
      </c>
      <c r="D2868" t="s">
        <v>31582</v>
      </c>
      <c r="E2868" s="6">
        <v>0</v>
      </c>
      <c r="F2868" s="6">
        <v>0</v>
      </c>
      <c r="G2868" s="6">
        <v>0</v>
      </c>
      <c r="H2868" s="7">
        <v>1000000</v>
      </c>
      <c r="I2868" s="6" t="s">
        <v>36729</v>
      </c>
    </row>
    <row r="2869" spans="1:9" x14ac:dyDescent="0.2">
      <c r="A2869" t="s">
        <v>7810</v>
      </c>
      <c r="B2869" t="s">
        <v>26438</v>
      </c>
      <c r="C2869" t="s">
        <v>26439</v>
      </c>
      <c r="D2869" t="s">
        <v>36188</v>
      </c>
      <c r="E2869" s="6">
        <v>0</v>
      </c>
      <c r="F2869" s="6">
        <v>0</v>
      </c>
      <c r="G2869" s="6">
        <v>0</v>
      </c>
      <c r="H2869" s="7">
        <v>1000000</v>
      </c>
      <c r="I2869" s="6" t="s">
        <v>36729</v>
      </c>
    </row>
    <row r="2870" spans="1:9" x14ac:dyDescent="0.2">
      <c r="A2870" t="s">
        <v>7813</v>
      </c>
      <c r="B2870" t="s">
        <v>15533</v>
      </c>
      <c r="C2870" t="s">
        <v>15534</v>
      </c>
      <c r="D2870" t="s">
        <v>30680</v>
      </c>
      <c r="E2870" s="6">
        <v>0</v>
      </c>
      <c r="F2870" s="6">
        <v>0</v>
      </c>
      <c r="G2870" s="6">
        <v>0</v>
      </c>
      <c r="H2870" s="7">
        <v>1000000</v>
      </c>
      <c r="I2870" s="6" t="s">
        <v>36729</v>
      </c>
    </row>
    <row r="2871" spans="1:9" x14ac:dyDescent="0.2">
      <c r="A2871" t="s">
        <v>7817</v>
      </c>
      <c r="B2871" t="s">
        <v>24462</v>
      </c>
      <c r="C2871" t="s">
        <v>24463</v>
      </c>
      <c r="D2871" t="s">
        <v>35193</v>
      </c>
      <c r="E2871" s="6">
        <v>0</v>
      </c>
      <c r="F2871" s="6">
        <v>0</v>
      </c>
      <c r="G2871" s="6">
        <v>0</v>
      </c>
      <c r="H2871" s="7">
        <v>1000000</v>
      </c>
      <c r="I2871" s="6" t="s">
        <v>36729</v>
      </c>
    </row>
    <row r="2872" spans="1:9" x14ac:dyDescent="0.2">
      <c r="A2872" t="s">
        <v>7823</v>
      </c>
      <c r="B2872" t="s">
        <v>18406</v>
      </c>
      <c r="C2872" t="s">
        <v>18407</v>
      </c>
      <c r="D2872" t="s">
        <v>32130</v>
      </c>
      <c r="E2872" s="6">
        <v>0</v>
      </c>
      <c r="F2872" s="6">
        <v>0</v>
      </c>
      <c r="G2872" s="6">
        <v>0</v>
      </c>
      <c r="H2872" s="7">
        <v>1000000</v>
      </c>
      <c r="I2872" s="6" t="s">
        <v>36729</v>
      </c>
    </row>
    <row r="2873" spans="1:9" x14ac:dyDescent="0.2">
      <c r="A2873" t="s">
        <v>7824</v>
      </c>
      <c r="B2873" t="s">
        <v>16986</v>
      </c>
      <c r="C2873" t="s">
        <v>16987</v>
      </c>
      <c r="D2873" t="s">
        <v>31414</v>
      </c>
      <c r="E2873" s="6">
        <v>1</v>
      </c>
      <c r="F2873" s="6">
        <v>0</v>
      </c>
      <c r="G2873" s="6">
        <v>0</v>
      </c>
      <c r="H2873" s="6">
        <v>9.0594962684351401</v>
      </c>
      <c r="I2873" s="6" t="s">
        <v>36729</v>
      </c>
    </row>
    <row r="2874" spans="1:9" x14ac:dyDescent="0.2">
      <c r="A2874" t="s">
        <v>7825</v>
      </c>
      <c r="B2874" t="s">
        <v>9417</v>
      </c>
      <c r="C2874" t="s">
        <v>9418</v>
      </c>
      <c r="D2874" t="s">
        <v>27606</v>
      </c>
      <c r="E2874" s="6">
        <v>0</v>
      </c>
      <c r="F2874" s="6">
        <v>0</v>
      </c>
      <c r="G2874" s="6">
        <v>0</v>
      </c>
      <c r="H2874" s="7">
        <v>1000000</v>
      </c>
      <c r="I2874" s="6" t="s">
        <v>36729</v>
      </c>
    </row>
    <row r="2875" spans="1:9" x14ac:dyDescent="0.2">
      <c r="A2875" t="s">
        <v>7826</v>
      </c>
      <c r="B2875" t="s">
        <v>23643</v>
      </c>
      <c r="C2875" t="s">
        <v>23644</v>
      </c>
      <c r="D2875" t="s">
        <v>34780</v>
      </c>
      <c r="E2875" s="6">
        <v>0</v>
      </c>
      <c r="F2875" s="6">
        <v>0</v>
      </c>
      <c r="G2875" s="6">
        <v>0</v>
      </c>
      <c r="H2875" s="7">
        <v>1000000</v>
      </c>
      <c r="I2875" s="6" t="s">
        <v>36729</v>
      </c>
    </row>
    <row r="2876" spans="1:9" x14ac:dyDescent="0.2">
      <c r="A2876" t="s">
        <v>7830</v>
      </c>
      <c r="B2876" t="s">
        <v>17070</v>
      </c>
      <c r="C2876" t="s">
        <v>17071</v>
      </c>
      <c r="D2876" t="s">
        <v>31456</v>
      </c>
      <c r="E2876" s="6">
        <v>0</v>
      </c>
      <c r="F2876" s="6">
        <v>0</v>
      </c>
      <c r="G2876" s="6">
        <v>0</v>
      </c>
      <c r="H2876" s="7">
        <v>1000000</v>
      </c>
      <c r="I2876" s="6" t="s">
        <v>36729</v>
      </c>
    </row>
    <row r="2877" spans="1:9" x14ac:dyDescent="0.2">
      <c r="A2877" t="s">
        <v>7832</v>
      </c>
      <c r="B2877" t="s">
        <v>19602</v>
      </c>
      <c r="C2877" t="s">
        <v>19603</v>
      </c>
      <c r="D2877" t="s">
        <v>32737</v>
      </c>
      <c r="E2877" s="6">
        <v>0</v>
      </c>
      <c r="F2877" s="6">
        <v>0</v>
      </c>
      <c r="G2877" s="6">
        <v>0</v>
      </c>
      <c r="H2877" s="7">
        <v>1000000</v>
      </c>
      <c r="I2877" s="6" t="s">
        <v>36729</v>
      </c>
    </row>
    <row r="2878" spans="1:9" x14ac:dyDescent="0.2">
      <c r="A2878" t="s">
        <v>7833</v>
      </c>
      <c r="B2878" t="s">
        <v>18478</v>
      </c>
      <c r="C2878" t="s">
        <v>18479</v>
      </c>
      <c r="D2878" t="s">
        <v>32166</v>
      </c>
      <c r="E2878" s="6">
        <v>0</v>
      </c>
      <c r="F2878" s="6">
        <v>0</v>
      </c>
      <c r="G2878" s="6">
        <v>0</v>
      </c>
      <c r="H2878" s="7">
        <v>1000000</v>
      </c>
      <c r="I2878" s="6" t="s">
        <v>36729</v>
      </c>
    </row>
    <row r="2879" spans="1:9" x14ac:dyDescent="0.2">
      <c r="A2879" t="s">
        <v>7836</v>
      </c>
      <c r="B2879" t="s">
        <v>26440</v>
      </c>
      <c r="C2879" t="s">
        <v>26441</v>
      </c>
      <c r="D2879" t="s">
        <v>36189</v>
      </c>
      <c r="E2879" s="6">
        <v>0</v>
      </c>
      <c r="F2879" s="6">
        <v>0</v>
      </c>
      <c r="G2879" s="6">
        <v>0</v>
      </c>
      <c r="H2879" s="7">
        <v>1000000</v>
      </c>
      <c r="I2879" s="6" t="s">
        <v>36729</v>
      </c>
    </row>
    <row r="2880" spans="1:9" x14ac:dyDescent="0.2">
      <c r="A2880" t="s">
        <v>7838</v>
      </c>
      <c r="B2880" t="s">
        <v>9825</v>
      </c>
      <c r="C2880" t="s">
        <v>9826</v>
      </c>
      <c r="D2880" t="s">
        <v>27812</v>
      </c>
      <c r="E2880" s="6">
        <v>0</v>
      </c>
      <c r="F2880" s="6">
        <v>0</v>
      </c>
      <c r="G2880" s="6">
        <v>0</v>
      </c>
      <c r="H2880" s="7">
        <v>1000000</v>
      </c>
      <c r="I2880" s="6" t="s">
        <v>36729</v>
      </c>
    </row>
    <row r="2881" spans="1:9" x14ac:dyDescent="0.2">
      <c r="A2881" t="s">
        <v>7848</v>
      </c>
      <c r="B2881" t="s">
        <v>15537</v>
      </c>
      <c r="C2881" t="s">
        <v>15538</v>
      </c>
      <c r="D2881" t="s">
        <v>30682</v>
      </c>
      <c r="E2881" s="6">
        <v>0</v>
      </c>
      <c r="F2881" s="6">
        <v>0</v>
      </c>
      <c r="G2881" s="6">
        <v>0</v>
      </c>
      <c r="H2881" s="7">
        <v>1000000</v>
      </c>
      <c r="I2881" s="6" t="s">
        <v>36729</v>
      </c>
    </row>
    <row r="2882" spans="1:9" x14ac:dyDescent="0.2">
      <c r="A2882" t="s">
        <v>7850</v>
      </c>
      <c r="B2882" t="s">
        <v>13311</v>
      </c>
      <c r="C2882" t="s">
        <v>13312</v>
      </c>
      <c r="D2882" t="s">
        <v>29564</v>
      </c>
      <c r="E2882" s="6">
        <v>0</v>
      </c>
      <c r="F2882" s="6">
        <v>0</v>
      </c>
      <c r="G2882" s="6">
        <v>0</v>
      </c>
      <c r="H2882" s="7">
        <v>1000000</v>
      </c>
      <c r="I2882" s="6" t="s">
        <v>36729</v>
      </c>
    </row>
    <row r="2883" spans="1:9" x14ac:dyDescent="0.2">
      <c r="A2883" t="s">
        <v>7855</v>
      </c>
      <c r="B2883" t="s">
        <v>18942</v>
      </c>
      <c r="C2883" t="s">
        <v>18943</v>
      </c>
      <c r="D2883" t="s">
        <v>32402</v>
      </c>
      <c r="E2883" s="6">
        <v>0</v>
      </c>
      <c r="F2883" s="6">
        <v>0</v>
      </c>
      <c r="G2883" s="6">
        <v>0</v>
      </c>
      <c r="H2883" s="7">
        <v>1000000</v>
      </c>
      <c r="I2883" s="6" t="s">
        <v>36729</v>
      </c>
    </row>
    <row r="2884" spans="1:9" x14ac:dyDescent="0.2">
      <c r="A2884" t="s">
        <v>7860</v>
      </c>
      <c r="B2884" t="s">
        <v>11629</v>
      </c>
      <c r="C2884" t="s">
        <v>11630</v>
      </c>
      <c r="D2884" t="s">
        <v>28718</v>
      </c>
      <c r="E2884" s="6">
        <v>1</v>
      </c>
      <c r="F2884" s="6">
        <v>0</v>
      </c>
      <c r="G2884" s="6">
        <v>0</v>
      </c>
      <c r="H2884" s="6">
        <v>29.204916729311901</v>
      </c>
      <c r="I2884" s="6" t="s">
        <v>36729</v>
      </c>
    </row>
    <row r="2885" spans="1:9" x14ac:dyDescent="0.2">
      <c r="A2885" t="s">
        <v>7861</v>
      </c>
      <c r="B2885" t="s">
        <v>14657</v>
      </c>
      <c r="C2885" t="s">
        <v>14658</v>
      </c>
      <c r="D2885" t="s">
        <v>30241</v>
      </c>
      <c r="E2885" s="6">
        <v>1</v>
      </c>
      <c r="F2885" s="6">
        <v>0</v>
      </c>
      <c r="G2885" s="6">
        <v>0</v>
      </c>
      <c r="H2885" s="6">
        <v>21.001561718879</v>
      </c>
      <c r="I2885" s="6" t="s">
        <v>36729</v>
      </c>
    </row>
    <row r="2886" spans="1:9" x14ac:dyDescent="0.2">
      <c r="A2886" t="s">
        <v>7862</v>
      </c>
      <c r="B2886" t="s">
        <v>14450</v>
      </c>
      <c r="C2886" t="s">
        <v>14451</v>
      </c>
      <c r="D2886" t="s">
        <v>30137</v>
      </c>
      <c r="E2886" s="6">
        <v>0</v>
      </c>
      <c r="F2886" s="6">
        <v>0</v>
      </c>
      <c r="G2886" s="6">
        <v>0</v>
      </c>
      <c r="H2886" s="7">
        <v>1000000</v>
      </c>
      <c r="I2886" s="6" t="s">
        <v>36729</v>
      </c>
    </row>
    <row r="2887" spans="1:9" x14ac:dyDescent="0.2">
      <c r="A2887" t="s">
        <v>7867</v>
      </c>
      <c r="B2887" t="s">
        <v>11241</v>
      </c>
      <c r="C2887" t="s">
        <v>11242</v>
      </c>
      <c r="D2887" t="s">
        <v>28524</v>
      </c>
      <c r="E2887" s="6">
        <v>0</v>
      </c>
      <c r="F2887" s="6">
        <v>0</v>
      </c>
      <c r="G2887" s="6">
        <v>0</v>
      </c>
      <c r="H2887" s="7">
        <v>1000000</v>
      </c>
      <c r="I2887" s="6" t="s">
        <v>36729</v>
      </c>
    </row>
    <row r="2888" spans="1:9" x14ac:dyDescent="0.2">
      <c r="A2888" t="s">
        <v>7869</v>
      </c>
      <c r="B2888" t="s">
        <v>16140</v>
      </c>
      <c r="C2888" t="s">
        <v>16141</v>
      </c>
      <c r="D2888" t="s">
        <v>30987</v>
      </c>
      <c r="E2888" s="6">
        <v>0</v>
      </c>
      <c r="F2888" s="6">
        <v>0</v>
      </c>
      <c r="G2888" s="6">
        <v>0</v>
      </c>
      <c r="H2888" s="7">
        <v>1000000</v>
      </c>
      <c r="I2888" s="6" t="s">
        <v>36729</v>
      </c>
    </row>
    <row r="2889" spans="1:9" x14ac:dyDescent="0.2">
      <c r="A2889" t="s">
        <v>7872</v>
      </c>
      <c r="B2889" t="s">
        <v>14051</v>
      </c>
      <c r="C2889" t="s">
        <v>14052</v>
      </c>
      <c r="D2889" t="s">
        <v>29936</v>
      </c>
      <c r="E2889" s="6">
        <v>0</v>
      </c>
      <c r="F2889" s="6">
        <v>0</v>
      </c>
      <c r="G2889" s="6">
        <v>0</v>
      </c>
      <c r="H2889" s="7">
        <v>1000000</v>
      </c>
      <c r="I2889" s="6" t="s">
        <v>36729</v>
      </c>
    </row>
    <row r="2890" spans="1:9" x14ac:dyDescent="0.2">
      <c r="A2890" t="s">
        <v>7873</v>
      </c>
      <c r="B2890" t="s">
        <v>13103</v>
      </c>
      <c r="C2890" t="s">
        <v>13104</v>
      </c>
      <c r="D2890" t="s">
        <v>29460</v>
      </c>
      <c r="E2890" s="6">
        <v>1</v>
      </c>
      <c r="F2890" s="6">
        <v>0</v>
      </c>
      <c r="G2890" s="6">
        <v>0</v>
      </c>
      <c r="H2890" s="6">
        <v>42.242196493081401</v>
      </c>
      <c r="I2890" s="6" t="s">
        <v>36729</v>
      </c>
    </row>
    <row r="2891" spans="1:9" x14ac:dyDescent="0.2">
      <c r="A2891" t="s">
        <v>7874</v>
      </c>
      <c r="B2891" t="s">
        <v>18205</v>
      </c>
      <c r="C2891" t="s">
        <v>18206</v>
      </c>
      <c r="D2891" t="s">
        <v>32028</v>
      </c>
      <c r="E2891" s="6">
        <v>0</v>
      </c>
      <c r="F2891" s="6">
        <v>0</v>
      </c>
      <c r="G2891" s="6">
        <v>0</v>
      </c>
      <c r="H2891" s="7">
        <v>1000000</v>
      </c>
      <c r="I2891" s="6" t="s">
        <v>36729</v>
      </c>
    </row>
    <row r="2892" spans="1:9" x14ac:dyDescent="0.2">
      <c r="A2892" t="s">
        <v>7875</v>
      </c>
      <c r="B2892" t="s">
        <v>10500</v>
      </c>
      <c r="C2892" t="s">
        <v>10501</v>
      </c>
      <c r="D2892" t="s">
        <v>28151</v>
      </c>
      <c r="E2892" s="6">
        <v>0</v>
      </c>
      <c r="F2892" s="6">
        <v>0</v>
      </c>
      <c r="G2892" s="6">
        <v>0</v>
      </c>
      <c r="H2892" s="7">
        <v>1000000</v>
      </c>
      <c r="I2892" s="6" t="s">
        <v>36729</v>
      </c>
    </row>
    <row r="2893" spans="1:9" x14ac:dyDescent="0.2">
      <c r="A2893" t="s">
        <v>7876</v>
      </c>
      <c r="B2893" t="s">
        <v>12604</v>
      </c>
      <c r="C2893" t="s">
        <v>12605</v>
      </c>
      <c r="D2893" t="s">
        <v>29208</v>
      </c>
      <c r="E2893" s="6">
        <v>0</v>
      </c>
      <c r="F2893" s="6">
        <v>0</v>
      </c>
      <c r="G2893" s="6">
        <v>0</v>
      </c>
      <c r="H2893" s="7">
        <v>1000000</v>
      </c>
      <c r="I2893" s="6" t="s">
        <v>36729</v>
      </c>
    </row>
    <row r="2894" spans="1:9" x14ac:dyDescent="0.2">
      <c r="A2894" t="s">
        <v>7884</v>
      </c>
      <c r="B2894" t="s">
        <v>26442</v>
      </c>
      <c r="C2894" t="s">
        <v>26443</v>
      </c>
      <c r="D2894" t="s">
        <v>36190</v>
      </c>
      <c r="E2894" s="6">
        <v>1</v>
      </c>
      <c r="F2894" s="6">
        <v>0</v>
      </c>
      <c r="G2894" s="6">
        <v>0</v>
      </c>
      <c r="H2894" s="6">
        <v>57.555601282301097</v>
      </c>
      <c r="I2894" s="6" t="s">
        <v>36729</v>
      </c>
    </row>
    <row r="2895" spans="1:9" x14ac:dyDescent="0.2">
      <c r="A2895" t="s">
        <v>7885</v>
      </c>
      <c r="B2895" t="s">
        <v>15539</v>
      </c>
      <c r="C2895" t="s">
        <v>15540</v>
      </c>
      <c r="D2895" t="s">
        <v>30683</v>
      </c>
      <c r="E2895" s="6">
        <v>0</v>
      </c>
      <c r="F2895" s="6">
        <v>0</v>
      </c>
      <c r="G2895" s="6">
        <v>0</v>
      </c>
      <c r="H2895" s="7">
        <v>1000000</v>
      </c>
      <c r="I2895" s="6" t="s">
        <v>36729</v>
      </c>
    </row>
    <row r="2896" spans="1:9" x14ac:dyDescent="0.2">
      <c r="A2896" t="s">
        <v>7886</v>
      </c>
      <c r="B2896" t="s">
        <v>17817</v>
      </c>
      <c r="C2896" t="s">
        <v>17818</v>
      </c>
      <c r="D2896" t="s">
        <v>31833</v>
      </c>
      <c r="E2896" s="6">
        <v>0</v>
      </c>
      <c r="F2896" s="6">
        <v>0</v>
      </c>
      <c r="G2896" s="6">
        <v>0</v>
      </c>
      <c r="H2896" s="7">
        <v>1000000</v>
      </c>
      <c r="I2896" s="6" t="s">
        <v>36729</v>
      </c>
    </row>
    <row r="2897" spans="1:9" x14ac:dyDescent="0.2">
      <c r="A2897" t="s">
        <v>7888</v>
      </c>
      <c r="B2897" t="s">
        <v>14780</v>
      </c>
      <c r="C2897" t="s">
        <v>14781</v>
      </c>
      <c r="D2897" t="s">
        <v>30303</v>
      </c>
      <c r="E2897" s="6">
        <v>0</v>
      </c>
      <c r="F2897" s="6">
        <v>0</v>
      </c>
      <c r="G2897" s="6">
        <v>0</v>
      </c>
      <c r="H2897" s="7">
        <v>1000000</v>
      </c>
      <c r="I2897" s="6" t="s">
        <v>36729</v>
      </c>
    </row>
    <row r="2898" spans="1:9" x14ac:dyDescent="0.2">
      <c r="A2898" t="s">
        <v>7893</v>
      </c>
      <c r="B2898" t="s">
        <v>23314</v>
      </c>
      <c r="C2898" t="s">
        <v>23315</v>
      </c>
      <c r="D2898" t="s">
        <v>34615</v>
      </c>
      <c r="E2898" s="6">
        <v>0</v>
      </c>
      <c r="F2898" s="6">
        <v>0</v>
      </c>
      <c r="G2898" s="6">
        <v>0</v>
      </c>
      <c r="H2898" s="7">
        <v>1000000</v>
      </c>
      <c r="I2898" s="6" t="s">
        <v>36729</v>
      </c>
    </row>
    <row r="2899" spans="1:9" x14ac:dyDescent="0.2">
      <c r="A2899" t="s">
        <v>7894</v>
      </c>
      <c r="B2899" t="s">
        <v>19199</v>
      </c>
      <c r="C2899" t="s">
        <v>19200</v>
      </c>
      <c r="D2899" t="s">
        <v>32533</v>
      </c>
      <c r="E2899" s="6">
        <v>0</v>
      </c>
      <c r="F2899" s="6">
        <v>0</v>
      </c>
      <c r="G2899" s="6">
        <v>0</v>
      </c>
      <c r="H2899" s="7">
        <v>1000000</v>
      </c>
      <c r="I2899" s="6" t="s">
        <v>36729</v>
      </c>
    </row>
    <row r="2900" spans="1:9" x14ac:dyDescent="0.2">
      <c r="A2900" t="s">
        <v>7895</v>
      </c>
      <c r="B2900" t="s">
        <v>11245</v>
      </c>
      <c r="C2900" t="s">
        <v>11246</v>
      </c>
      <c r="D2900" t="s">
        <v>28526</v>
      </c>
      <c r="E2900" s="6">
        <v>0</v>
      </c>
      <c r="F2900" s="6">
        <v>0</v>
      </c>
      <c r="G2900" s="6">
        <v>0</v>
      </c>
      <c r="H2900" s="7">
        <v>1000000</v>
      </c>
      <c r="I2900" s="6" t="s">
        <v>36729</v>
      </c>
    </row>
    <row r="2901" spans="1:9" x14ac:dyDescent="0.2">
      <c r="A2901" t="s">
        <v>7896</v>
      </c>
      <c r="B2901" t="s">
        <v>24414</v>
      </c>
      <c r="C2901" t="s">
        <v>24415</v>
      </c>
      <c r="D2901" t="s">
        <v>35169</v>
      </c>
      <c r="E2901" s="6">
        <v>0</v>
      </c>
      <c r="F2901" s="6">
        <v>0</v>
      </c>
      <c r="G2901" s="6">
        <v>0</v>
      </c>
      <c r="H2901" s="7">
        <v>1000000</v>
      </c>
      <c r="I2901" s="6" t="s">
        <v>36729</v>
      </c>
    </row>
    <row r="2902" spans="1:9" x14ac:dyDescent="0.2">
      <c r="A2902" t="s">
        <v>7897</v>
      </c>
      <c r="B2902" t="s">
        <v>10261</v>
      </c>
      <c r="C2902" t="s">
        <v>10262</v>
      </c>
      <c r="D2902" t="s">
        <v>28031</v>
      </c>
      <c r="E2902" s="6">
        <v>1</v>
      </c>
      <c r="F2902" s="6">
        <v>0</v>
      </c>
      <c r="G2902" s="6">
        <v>0</v>
      </c>
      <c r="H2902" s="6">
        <v>38.973226254485098</v>
      </c>
      <c r="I2902" s="6" t="s">
        <v>36729</v>
      </c>
    </row>
    <row r="2903" spans="1:9" x14ac:dyDescent="0.2">
      <c r="A2903" t="s">
        <v>7901</v>
      </c>
      <c r="B2903" t="s">
        <v>14883</v>
      </c>
      <c r="C2903" t="s">
        <v>14884</v>
      </c>
      <c r="D2903" t="s">
        <v>30355</v>
      </c>
      <c r="E2903" s="6">
        <v>0</v>
      </c>
      <c r="F2903" s="6">
        <v>0</v>
      </c>
      <c r="G2903" s="6">
        <v>0</v>
      </c>
      <c r="H2903" s="7">
        <v>1000000</v>
      </c>
      <c r="I2903" s="6" t="s">
        <v>36729</v>
      </c>
    </row>
    <row r="2904" spans="1:9" x14ac:dyDescent="0.2">
      <c r="A2904" t="s">
        <v>7905</v>
      </c>
      <c r="B2904" t="s">
        <v>16142</v>
      </c>
      <c r="C2904" t="s">
        <v>16143</v>
      </c>
      <c r="D2904" t="s">
        <v>30988</v>
      </c>
      <c r="E2904" s="6">
        <v>1</v>
      </c>
      <c r="F2904" s="6">
        <v>0</v>
      </c>
      <c r="G2904" s="6">
        <v>0</v>
      </c>
      <c r="H2904" s="6">
        <v>29.547341272370701</v>
      </c>
      <c r="I2904" s="6" t="s">
        <v>36729</v>
      </c>
    </row>
    <row r="2905" spans="1:9" x14ac:dyDescent="0.2">
      <c r="A2905" t="s">
        <v>7907</v>
      </c>
      <c r="B2905" t="s">
        <v>16786</v>
      </c>
      <c r="C2905" t="s">
        <v>16787</v>
      </c>
      <c r="D2905" t="s">
        <v>31313</v>
      </c>
      <c r="E2905" s="6">
        <v>0</v>
      </c>
      <c r="F2905" s="6">
        <v>0</v>
      </c>
      <c r="G2905" s="6">
        <v>0</v>
      </c>
      <c r="H2905" s="7">
        <v>1000000</v>
      </c>
      <c r="I2905" s="6" t="s">
        <v>36729</v>
      </c>
    </row>
    <row r="2906" spans="1:9" x14ac:dyDescent="0.2">
      <c r="A2906" t="s">
        <v>7911</v>
      </c>
      <c r="B2906" t="s">
        <v>11772</v>
      </c>
      <c r="C2906" t="s">
        <v>11773</v>
      </c>
      <c r="D2906" t="s">
        <v>28790</v>
      </c>
      <c r="E2906" s="6">
        <v>0</v>
      </c>
      <c r="F2906" s="6">
        <v>0</v>
      </c>
      <c r="G2906" s="6">
        <v>0</v>
      </c>
      <c r="H2906" s="7">
        <v>1000000</v>
      </c>
      <c r="I2906" s="6" t="s">
        <v>36729</v>
      </c>
    </row>
    <row r="2907" spans="1:9" x14ac:dyDescent="0.2">
      <c r="A2907" t="s">
        <v>7933</v>
      </c>
      <c r="B2907" t="s">
        <v>26444</v>
      </c>
      <c r="C2907" t="s">
        <v>26445</v>
      </c>
      <c r="D2907" t="s">
        <v>36191</v>
      </c>
      <c r="E2907" s="6">
        <v>0</v>
      </c>
      <c r="F2907" s="6">
        <v>0</v>
      </c>
      <c r="G2907" s="6">
        <v>0</v>
      </c>
      <c r="H2907" s="7">
        <v>1000000</v>
      </c>
      <c r="I2907" s="6" t="s">
        <v>36729</v>
      </c>
    </row>
    <row r="2908" spans="1:9" x14ac:dyDescent="0.2">
      <c r="A2908" t="s">
        <v>7938</v>
      </c>
      <c r="B2908" t="s">
        <v>11247</v>
      </c>
      <c r="C2908" t="s">
        <v>11248</v>
      </c>
      <c r="D2908" t="s">
        <v>28527</v>
      </c>
      <c r="E2908" s="6">
        <v>1</v>
      </c>
      <c r="F2908" s="6">
        <v>0</v>
      </c>
      <c r="G2908" s="6">
        <v>0</v>
      </c>
      <c r="H2908" s="6">
        <v>48.923422555794502</v>
      </c>
      <c r="I2908" s="6" t="s">
        <v>36729</v>
      </c>
    </row>
    <row r="2909" spans="1:9" x14ac:dyDescent="0.2">
      <c r="A2909" t="s">
        <v>7942</v>
      </c>
      <c r="B2909" t="s">
        <v>11249</v>
      </c>
      <c r="C2909" t="s">
        <v>11250</v>
      </c>
      <c r="D2909" t="s">
        <v>28528</v>
      </c>
      <c r="E2909" s="6">
        <v>0</v>
      </c>
      <c r="F2909" s="6">
        <v>0</v>
      </c>
      <c r="G2909" s="6">
        <v>0</v>
      </c>
      <c r="H2909" s="7">
        <v>1000000</v>
      </c>
      <c r="I2909" s="6" t="s">
        <v>36729</v>
      </c>
    </row>
    <row r="2910" spans="1:9" x14ac:dyDescent="0.2">
      <c r="A2910" t="s">
        <v>7943</v>
      </c>
      <c r="B2910" t="s">
        <v>11861</v>
      </c>
      <c r="C2910" t="s">
        <v>11862</v>
      </c>
      <c r="D2910" t="s">
        <v>28835</v>
      </c>
      <c r="E2910" s="6">
        <v>1</v>
      </c>
      <c r="F2910" s="6">
        <v>0</v>
      </c>
      <c r="G2910" s="6">
        <v>0</v>
      </c>
      <c r="H2910" s="6">
        <v>53.164129934864199</v>
      </c>
      <c r="I2910" s="6" t="s">
        <v>36729</v>
      </c>
    </row>
    <row r="2911" spans="1:9" x14ac:dyDescent="0.2">
      <c r="A2911" t="s">
        <v>7944</v>
      </c>
      <c r="B2911" t="s">
        <v>13257</v>
      </c>
      <c r="C2911" t="s">
        <v>13258</v>
      </c>
      <c r="D2911" t="s">
        <v>29537</v>
      </c>
      <c r="E2911" s="6">
        <v>0</v>
      </c>
      <c r="F2911" s="6">
        <v>0</v>
      </c>
      <c r="G2911" s="6">
        <v>0</v>
      </c>
      <c r="H2911" s="7">
        <v>1000000</v>
      </c>
      <c r="I2911" s="6" t="s">
        <v>36729</v>
      </c>
    </row>
    <row r="2912" spans="1:9" x14ac:dyDescent="0.2">
      <c r="A2912" t="s">
        <v>7945</v>
      </c>
      <c r="B2912" t="s">
        <v>11251</v>
      </c>
      <c r="C2912" t="s">
        <v>11252</v>
      </c>
      <c r="D2912" t="s">
        <v>28529</v>
      </c>
      <c r="E2912" s="6">
        <v>0</v>
      </c>
      <c r="F2912" s="6">
        <v>0</v>
      </c>
      <c r="G2912" s="6">
        <v>0</v>
      </c>
      <c r="H2912" s="7">
        <v>1000000</v>
      </c>
      <c r="I2912" s="6" t="s">
        <v>36729</v>
      </c>
    </row>
    <row r="2913" spans="1:9" x14ac:dyDescent="0.2">
      <c r="A2913" t="s">
        <v>7953</v>
      </c>
      <c r="B2913" t="s">
        <v>16052</v>
      </c>
      <c r="C2913" t="s">
        <v>16053</v>
      </c>
      <c r="D2913" t="s">
        <v>30943</v>
      </c>
      <c r="E2913" s="6">
        <v>0</v>
      </c>
      <c r="F2913" s="6">
        <v>0</v>
      </c>
      <c r="G2913" s="6">
        <v>0</v>
      </c>
      <c r="H2913" s="7">
        <v>1000000</v>
      </c>
      <c r="I2913" s="6" t="s">
        <v>36729</v>
      </c>
    </row>
    <row r="2914" spans="1:9" x14ac:dyDescent="0.2">
      <c r="A2914" t="s">
        <v>7961</v>
      </c>
      <c r="B2914" t="s">
        <v>13600</v>
      </c>
      <c r="C2914" t="s">
        <v>13601</v>
      </c>
      <c r="D2914" t="s">
        <v>29709</v>
      </c>
      <c r="E2914" s="6">
        <v>1</v>
      </c>
      <c r="F2914" s="6">
        <v>0</v>
      </c>
      <c r="G2914" s="6">
        <v>0</v>
      </c>
      <c r="H2914" s="6">
        <v>71.370832940290796</v>
      </c>
      <c r="I2914" s="6" t="s">
        <v>36729</v>
      </c>
    </row>
    <row r="2915" spans="1:9" x14ac:dyDescent="0.2">
      <c r="A2915" t="s">
        <v>7967</v>
      </c>
      <c r="B2915" t="s">
        <v>23478</v>
      </c>
      <c r="C2915" t="s">
        <v>23479</v>
      </c>
      <c r="D2915" t="s">
        <v>34697</v>
      </c>
      <c r="E2915" s="6">
        <v>0</v>
      </c>
      <c r="F2915" s="6">
        <v>0</v>
      </c>
      <c r="G2915" s="6">
        <v>0</v>
      </c>
      <c r="H2915" s="7">
        <v>1000000</v>
      </c>
      <c r="I2915" s="6" t="s">
        <v>36729</v>
      </c>
    </row>
    <row r="2916" spans="1:9" x14ac:dyDescent="0.2">
      <c r="A2916" t="s">
        <v>7969</v>
      </c>
      <c r="B2916" t="s">
        <v>11253</v>
      </c>
      <c r="C2916" t="s">
        <v>11254</v>
      </c>
      <c r="D2916" t="s">
        <v>28530</v>
      </c>
      <c r="E2916" s="6">
        <v>0</v>
      </c>
      <c r="F2916" s="6">
        <v>0</v>
      </c>
      <c r="G2916" s="6">
        <v>0</v>
      </c>
      <c r="H2916" s="7">
        <v>1000000</v>
      </c>
      <c r="I2916" s="6" t="s">
        <v>36729</v>
      </c>
    </row>
    <row r="2917" spans="1:9" x14ac:dyDescent="0.2">
      <c r="A2917" t="s">
        <v>7970</v>
      </c>
      <c r="B2917" t="s">
        <v>16664</v>
      </c>
      <c r="C2917" t="s">
        <v>16665</v>
      </c>
      <c r="D2917" t="s">
        <v>31252</v>
      </c>
      <c r="E2917" s="6">
        <v>0</v>
      </c>
      <c r="F2917" s="6">
        <v>0</v>
      </c>
      <c r="G2917" s="6">
        <v>0</v>
      </c>
      <c r="H2917" s="7">
        <v>1000000</v>
      </c>
      <c r="I2917" s="6" t="s">
        <v>36729</v>
      </c>
    </row>
    <row r="2918" spans="1:9" x14ac:dyDescent="0.2">
      <c r="A2918" t="s">
        <v>7975</v>
      </c>
      <c r="B2918" t="s">
        <v>14979</v>
      </c>
      <c r="C2918" t="s">
        <v>14980</v>
      </c>
      <c r="D2918" t="s">
        <v>30403</v>
      </c>
      <c r="E2918" s="6">
        <v>0</v>
      </c>
      <c r="F2918" s="6">
        <v>0</v>
      </c>
      <c r="G2918" s="6">
        <v>0</v>
      </c>
      <c r="H2918" s="7">
        <v>1000000</v>
      </c>
      <c r="I2918" s="6" t="s">
        <v>36729</v>
      </c>
    </row>
    <row r="2919" spans="1:9" x14ac:dyDescent="0.2">
      <c r="A2919" t="s">
        <v>7976</v>
      </c>
      <c r="B2919" t="s">
        <v>14981</v>
      </c>
      <c r="C2919" t="s">
        <v>14982</v>
      </c>
      <c r="D2919" t="s">
        <v>30404</v>
      </c>
      <c r="E2919" s="6">
        <v>0</v>
      </c>
      <c r="F2919" s="6">
        <v>0</v>
      </c>
      <c r="G2919" s="6">
        <v>0</v>
      </c>
      <c r="H2919" s="7">
        <v>1000000</v>
      </c>
      <c r="I2919" s="6" t="s">
        <v>36729</v>
      </c>
    </row>
    <row r="2920" spans="1:9" x14ac:dyDescent="0.2">
      <c r="A2920" t="s">
        <v>7982</v>
      </c>
      <c r="B2920" t="s">
        <v>16282</v>
      </c>
      <c r="C2920" t="s">
        <v>16283</v>
      </c>
      <c r="D2920" t="s">
        <v>31060</v>
      </c>
      <c r="E2920" s="6">
        <v>0</v>
      </c>
      <c r="F2920" s="6">
        <v>0</v>
      </c>
      <c r="G2920" s="6">
        <v>0</v>
      </c>
      <c r="H2920" s="7">
        <v>1000000</v>
      </c>
      <c r="I2920" s="6" t="s">
        <v>36729</v>
      </c>
    </row>
    <row r="2921" spans="1:9" x14ac:dyDescent="0.2">
      <c r="A2921" t="s">
        <v>7983</v>
      </c>
      <c r="B2921" t="s">
        <v>13353</v>
      </c>
      <c r="C2921" t="s">
        <v>13354</v>
      </c>
      <c r="D2921" t="s">
        <v>29585</v>
      </c>
      <c r="E2921" s="6">
        <v>1</v>
      </c>
      <c r="F2921" s="6">
        <v>0</v>
      </c>
      <c r="G2921" s="6">
        <v>0</v>
      </c>
      <c r="H2921" s="6">
        <v>46.4028419163959</v>
      </c>
      <c r="I2921" s="6" t="s">
        <v>36729</v>
      </c>
    </row>
    <row r="2922" spans="1:9" x14ac:dyDescent="0.2">
      <c r="A2922" t="s">
        <v>7984</v>
      </c>
      <c r="B2922" t="s">
        <v>18118</v>
      </c>
      <c r="C2922" t="s">
        <v>18119</v>
      </c>
      <c r="D2922" t="s">
        <v>31984</v>
      </c>
      <c r="E2922" s="6">
        <v>0</v>
      </c>
      <c r="F2922" s="6">
        <v>0</v>
      </c>
      <c r="G2922" s="6">
        <v>0</v>
      </c>
      <c r="H2922" s="7">
        <v>1000000</v>
      </c>
      <c r="I2922" s="6" t="s">
        <v>36729</v>
      </c>
    </row>
    <row r="2923" spans="1:9" x14ac:dyDescent="0.2">
      <c r="A2923" t="s">
        <v>7987</v>
      </c>
      <c r="B2923" t="s">
        <v>9459</v>
      </c>
      <c r="C2923" t="s">
        <v>9460</v>
      </c>
      <c r="D2923" t="s">
        <v>27627</v>
      </c>
      <c r="E2923" s="6">
        <v>1</v>
      </c>
      <c r="F2923" s="6">
        <v>0</v>
      </c>
      <c r="G2923" s="6">
        <v>0</v>
      </c>
      <c r="H2923" s="6">
        <v>64.264460939214999</v>
      </c>
      <c r="I2923" s="6" t="s">
        <v>36729</v>
      </c>
    </row>
    <row r="2924" spans="1:9" x14ac:dyDescent="0.2">
      <c r="A2924" t="s">
        <v>7990</v>
      </c>
      <c r="B2924" t="s">
        <v>12152</v>
      </c>
      <c r="C2924" t="s">
        <v>12153</v>
      </c>
      <c r="D2924" t="s">
        <v>28981</v>
      </c>
      <c r="E2924" s="6">
        <v>0</v>
      </c>
      <c r="F2924" s="6">
        <v>0</v>
      </c>
      <c r="G2924" s="6">
        <v>0</v>
      </c>
      <c r="H2924" s="7">
        <v>1000000</v>
      </c>
      <c r="I2924" s="6" t="s">
        <v>36729</v>
      </c>
    </row>
    <row r="2925" spans="1:9" x14ac:dyDescent="0.2">
      <c r="A2925" t="s">
        <v>8003</v>
      </c>
      <c r="B2925" t="s">
        <v>9443</v>
      </c>
      <c r="C2925" t="s">
        <v>9444</v>
      </c>
      <c r="D2925" t="s">
        <v>27619</v>
      </c>
      <c r="E2925" s="6">
        <v>0</v>
      </c>
      <c r="F2925" s="6">
        <v>0</v>
      </c>
      <c r="G2925" s="6">
        <v>0</v>
      </c>
      <c r="H2925" s="7">
        <v>1000000</v>
      </c>
      <c r="I2925" s="6" t="s">
        <v>36729</v>
      </c>
    </row>
    <row r="2926" spans="1:9" x14ac:dyDescent="0.2">
      <c r="A2926" t="s">
        <v>8010</v>
      </c>
      <c r="B2926" t="s">
        <v>16638</v>
      </c>
      <c r="C2926" t="s">
        <v>16639</v>
      </c>
      <c r="D2926" t="s">
        <v>31239</v>
      </c>
      <c r="E2926" s="6">
        <v>0</v>
      </c>
      <c r="F2926" s="6">
        <v>0</v>
      </c>
      <c r="G2926" s="6">
        <v>0</v>
      </c>
      <c r="H2926" s="7">
        <v>1000000</v>
      </c>
      <c r="I2926" s="6" t="s">
        <v>36729</v>
      </c>
    </row>
    <row r="2927" spans="1:9" x14ac:dyDescent="0.2">
      <c r="A2927" t="s">
        <v>8011</v>
      </c>
      <c r="B2927" t="s">
        <v>23536</v>
      </c>
      <c r="C2927" t="s">
        <v>23537</v>
      </c>
      <c r="D2927" t="s">
        <v>34726</v>
      </c>
      <c r="E2927" s="6">
        <v>0</v>
      </c>
      <c r="F2927" s="6">
        <v>0</v>
      </c>
      <c r="G2927" s="6">
        <v>0</v>
      </c>
      <c r="H2927" s="7">
        <v>1000000</v>
      </c>
      <c r="I2927" s="6" t="s">
        <v>36729</v>
      </c>
    </row>
    <row r="2928" spans="1:9" x14ac:dyDescent="0.2">
      <c r="A2928" t="s">
        <v>8012</v>
      </c>
      <c r="B2928" t="s">
        <v>26446</v>
      </c>
      <c r="C2928" t="s">
        <v>26447</v>
      </c>
      <c r="D2928" t="s">
        <v>36192</v>
      </c>
      <c r="E2928" s="6">
        <v>0</v>
      </c>
      <c r="F2928" s="6">
        <v>0</v>
      </c>
      <c r="G2928" s="6">
        <v>0</v>
      </c>
      <c r="H2928" s="7">
        <v>1000000</v>
      </c>
      <c r="I2928" s="6" t="s">
        <v>36729</v>
      </c>
    </row>
    <row r="2929" spans="1:9" x14ac:dyDescent="0.2">
      <c r="A2929" t="s">
        <v>8013</v>
      </c>
      <c r="B2929" t="s">
        <v>9889</v>
      </c>
      <c r="C2929" t="s">
        <v>9890</v>
      </c>
      <c r="D2929" t="s">
        <v>27844</v>
      </c>
      <c r="E2929" s="6">
        <v>1</v>
      </c>
      <c r="F2929" s="6">
        <v>0</v>
      </c>
      <c r="G2929" s="6">
        <v>0</v>
      </c>
      <c r="H2929" s="6">
        <v>76.304394442593804</v>
      </c>
      <c r="I2929" s="6" t="s">
        <v>36729</v>
      </c>
    </row>
    <row r="2930" spans="1:9" x14ac:dyDescent="0.2">
      <c r="A2930" t="s">
        <v>8014</v>
      </c>
      <c r="B2930" t="s">
        <v>10427</v>
      </c>
      <c r="C2930" t="s">
        <v>10428</v>
      </c>
      <c r="D2930" t="s">
        <v>28114</v>
      </c>
      <c r="E2930" s="6">
        <v>0</v>
      </c>
      <c r="F2930" s="6">
        <v>0</v>
      </c>
      <c r="G2930" s="6">
        <v>0</v>
      </c>
      <c r="H2930" s="7">
        <v>1000000</v>
      </c>
      <c r="I2930" s="6" t="s">
        <v>36729</v>
      </c>
    </row>
    <row r="2931" spans="1:9" x14ac:dyDescent="0.2">
      <c r="A2931" t="s">
        <v>8023</v>
      </c>
      <c r="B2931" t="s">
        <v>23446</v>
      </c>
      <c r="C2931" t="s">
        <v>23447</v>
      </c>
      <c r="D2931" t="s">
        <v>34681</v>
      </c>
      <c r="E2931" s="6">
        <v>0</v>
      </c>
      <c r="F2931" s="6">
        <v>0</v>
      </c>
      <c r="G2931" s="6">
        <v>0</v>
      </c>
      <c r="H2931" s="7">
        <v>1000000</v>
      </c>
      <c r="I2931" s="6" t="s">
        <v>36729</v>
      </c>
    </row>
    <row r="2932" spans="1:9" x14ac:dyDescent="0.2">
      <c r="A2932" t="s">
        <v>8024</v>
      </c>
      <c r="B2932" t="s">
        <v>16760</v>
      </c>
      <c r="C2932" t="s">
        <v>16761</v>
      </c>
      <c r="D2932" t="s">
        <v>31300</v>
      </c>
      <c r="E2932" s="6">
        <v>0</v>
      </c>
      <c r="F2932" s="6">
        <v>0</v>
      </c>
      <c r="G2932" s="6">
        <v>0</v>
      </c>
      <c r="H2932" s="7">
        <v>1000000</v>
      </c>
      <c r="I2932" s="6" t="s">
        <v>36729</v>
      </c>
    </row>
    <row r="2933" spans="1:9" x14ac:dyDescent="0.2">
      <c r="A2933" t="s">
        <v>8026</v>
      </c>
      <c r="B2933" t="s">
        <v>9365</v>
      </c>
      <c r="C2933" t="s">
        <v>9366</v>
      </c>
      <c r="D2933" t="s">
        <v>27580</v>
      </c>
      <c r="E2933" s="6">
        <v>0</v>
      </c>
      <c r="F2933" s="6">
        <v>0</v>
      </c>
      <c r="G2933" s="6">
        <v>0</v>
      </c>
      <c r="H2933" s="7">
        <v>1000000</v>
      </c>
      <c r="I2933" s="6" t="s">
        <v>36729</v>
      </c>
    </row>
    <row r="2934" spans="1:9" x14ac:dyDescent="0.2">
      <c r="A2934" t="s">
        <v>8029</v>
      </c>
      <c r="B2934" t="s">
        <v>10399</v>
      </c>
      <c r="C2934" t="s">
        <v>10400</v>
      </c>
      <c r="D2934" t="s">
        <v>28100</v>
      </c>
      <c r="E2934" s="6">
        <v>1</v>
      </c>
      <c r="F2934" s="6">
        <v>0</v>
      </c>
      <c r="G2934" s="6">
        <v>0</v>
      </c>
      <c r="H2934" s="6">
        <v>78.716091439681605</v>
      </c>
      <c r="I2934" s="6" t="s">
        <v>36729</v>
      </c>
    </row>
    <row r="2935" spans="1:9" x14ac:dyDescent="0.2">
      <c r="A2935" t="s">
        <v>8030</v>
      </c>
      <c r="B2935" t="s">
        <v>18436</v>
      </c>
      <c r="C2935" t="s">
        <v>18437</v>
      </c>
      <c r="D2935" t="s">
        <v>32145</v>
      </c>
      <c r="E2935" s="6">
        <v>0</v>
      </c>
      <c r="F2935" s="6">
        <v>0</v>
      </c>
      <c r="G2935" s="6">
        <v>0</v>
      </c>
      <c r="H2935" s="7">
        <v>1000000</v>
      </c>
      <c r="I2935" s="6" t="s">
        <v>36729</v>
      </c>
    </row>
    <row r="2936" spans="1:9" x14ac:dyDescent="0.2">
      <c r="A2936" t="s">
        <v>8031</v>
      </c>
      <c r="B2936" t="s">
        <v>13265</v>
      </c>
      <c r="C2936" t="s">
        <v>13266</v>
      </c>
      <c r="D2936" t="s">
        <v>29541</v>
      </c>
      <c r="E2936" s="6">
        <v>0</v>
      </c>
      <c r="F2936" s="6">
        <v>0</v>
      </c>
      <c r="G2936" s="6">
        <v>0</v>
      </c>
      <c r="H2936" s="7">
        <v>1000000</v>
      </c>
      <c r="I2936" s="6" t="s">
        <v>36729</v>
      </c>
    </row>
    <row r="2937" spans="1:9" x14ac:dyDescent="0.2">
      <c r="A2937" t="s">
        <v>8032</v>
      </c>
      <c r="B2937" t="s">
        <v>9519</v>
      </c>
      <c r="C2937" t="s">
        <v>9520</v>
      </c>
      <c r="D2937" t="s">
        <v>27658</v>
      </c>
      <c r="E2937" s="6">
        <v>0</v>
      </c>
      <c r="F2937" s="6">
        <v>0</v>
      </c>
      <c r="G2937" s="6">
        <v>0</v>
      </c>
      <c r="H2937" s="7">
        <v>1000000</v>
      </c>
      <c r="I2937" s="6" t="s">
        <v>36729</v>
      </c>
    </row>
    <row r="2938" spans="1:9" x14ac:dyDescent="0.2">
      <c r="A2938" t="s">
        <v>8039</v>
      </c>
      <c r="B2938" t="s">
        <v>26448</v>
      </c>
      <c r="C2938" t="s">
        <v>26449</v>
      </c>
      <c r="D2938" t="s">
        <v>36193</v>
      </c>
      <c r="E2938" s="6">
        <v>0</v>
      </c>
      <c r="F2938" s="6">
        <v>0</v>
      </c>
      <c r="G2938" s="6">
        <v>0</v>
      </c>
      <c r="H2938" s="7">
        <v>1000000</v>
      </c>
      <c r="I2938" s="6" t="s">
        <v>36729</v>
      </c>
    </row>
    <row r="2939" spans="1:9" x14ac:dyDescent="0.2">
      <c r="A2939" t="s">
        <v>8045</v>
      </c>
      <c r="B2939" t="s">
        <v>9835</v>
      </c>
      <c r="C2939" t="s">
        <v>9836</v>
      </c>
      <c r="D2939" t="s">
        <v>27817</v>
      </c>
      <c r="E2939" s="6">
        <v>0</v>
      </c>
      <c r="F2939" s="6">
        <v>0</v>
      </c>
      <c r="G2939" s="6">
        <v>0</v>
      </c>
      <c r="H2939" s="7">
        <v>1000000</v>
      </c>
      <c r="I2939" s="6" t="s">
        <v>36729</v>
      </c>
    </row>
    <row r="2940" spans="1:9" x14ac:dyDescent="0.2">
      <c r="A2940" t="s">
        <v>8049</v>
      </c>
      <c r="B2940" t="s">
        <v>18322</v>
      </c>
      <c r="C2940" t="s">
        <v>18323</v>
      </c>
      <c r="D2940" t="s">
        <v>32087</v>
      </c>
      <c r="E2940" s="6">
        <v>0</v>
      </c>
      <c r="F2940" s="6">
        <v>0</v>
      </c>
      <c r="G2940" s="6">
        <v>0</v>
      </c>
      <c r="H2940" s="7">
        <v>1000000</v>
      </c>
      <c r="I2940" s="6" t="s">
        <v>36729</v>
      </c>
    </row>
    <row r="2941" spans="1:9" x14ac:dyDescent="0.2">
      <c r="A2941" t="s">
        <v>8050</v>
      </c>
      <c r="B2941" t="s">
        <v>14989</v>
      </c>
      <c r="C2941" t="s">
        <v>14990</v>
      </c>
      <c r="D2941" t="s">
        <v>30408</v>
      </c>
      <c r="E2941" s="6">
        <v>0</v>
      </c>
      <c r="F2941" s="6">
        <v>0</v>
      </c>
      <c r="G2941" s="6">
        <v>0</v>
      </c>
      <c r="H2941" s="7">
        <v>1000000</v>
      </c>
      <c r="I2941" s="6" t="s">
        <v>36729</v>
      </c>
    </row>
    <row r="2942" spans="1:9" x14ac:dyDescent="0.2">
      <c r="A2942" t="s">
        <v>8055</v>
      </c>
      <c r="B2942" t="s">
        <v>26452</v>
      </c>
      <c r="C2942" t="s">
        <v>26453</v>
      </c>
      <c r="D2942" t="s">
        <v>36195</v>
      </c>
      <c r="E2942" s="6">
        <v>0</v>
      </c>
      <c r="F2942" s="6">
        <v>0</v>
      </c>
      <c r="G2942" s="6">
        <v>0</v>
      </c>
      <c r="H2942" s="7">
        <v>1000000</v>
      </c>
      <c r="I2942" s="6" t="s">
        <v>36729</v>
      </c>
    </row>
    <row r="2943" spans="1:9" x14ac:dyDescent="0.2">
      <c r="A2943" t="s">
        <v>8057</v>
      </c>
      <c r="B2943" t="s">
        <v>11255</v>
      </c>
      <c r="C2943" t="s">
        <v>11256</v>
      </c>
      <c r="D2943" t="s">
        <v>28531</v>
      </c>
      <c r="E2943" s="6">
        <v>1</v>
      </c>
      <c r="F2943" s="6">
        <v>0</v>
      </c>
      <c r="G2943" s="6">
        <v>0</v>
      </c>
      <c r="H2943" s="6">
        <v>62.983089964909503</v>
      </c>
      <c r="I2943" s="6" t="s">
        <v>36729</v>
      </c>
    </row>
    <row r="2944" spans="1:9" x14ac:dyDescent="0.2">
      <c r="A2944" t="s">
        <v>8058</v>
      </c>
      <c r="B2944" t="s">
        <v>17560</v>
      </c>
      <c r="C2944" t="s">
        <v>17561</v>
      </c>
      <c r="D2944" t="s">
        <v>31703</v>
      </c>
      <c r="E2944" s="6">
        <v>1</v>
      </c>
      <c r="F2944" s="6">
        <v>0</v>
      </c>
      <c r="G2944" s="6">
        <v>0</v>
      </c>
      <c r="H2944" s="6">
        <v>72.604525523674894</v>
      </c>
      <c r="I2944" s="6" t="s">
        <v>36729</v>
      </c>
    </row>
    <row r="2945" spans="1:9" x14ac:dyDescent="0.2">
      <c r="A2945" t="s">
        <v>8059</v>
      </c>
      <c r="B2945" t="s">
        <v>23281</v>
      </c>
      <c r="C2945" t="s">
        <v>23282</v>
      </c>
      <c r="D2945" t="s">
        <v>34598</v>
      </c>
      <c r="E2945" s="6">
        <v>0</v>
      </c>
      <c r="F2945" s="6">
        <v>0</v>
      </c>
      <c r="G2945" s="6">
        <v>0</v>
      </c>
      <c r="H2945" s="7">
        <v>1000000</v>
      </c>
      <c r="I2945" s="6" t="s">
        <v>36729</v>
      </c>
    </row>
    <row r="2946" spans="1:9" x14ac:dyDescent="0.2">
      <c r="A2946" t="s">
        <v>8064</v>
      </c>
      <c r="B2946" t="s">
        <v>17972</v>
      </c>
      <c r="C2946" t="s">
        <v>17973</v>
      </c>
      <c r="D2946" t="s">
        <v>31911</v>
      </c>
      <c r="E2946" s="6">
        <v>0</v>
      </c>
      <c r="F2946" s="6">
        <v>0</v>
      </c>
      <c r="G2946" s="6">
        <v>0</v>
      </c>
      <c r="H2946" s="7">
        <v>1000000</v>
      </c>
      <c r="I2946" s="6" t="s">
        <v>36729</v>
      </c>
    </row>
    <row r="2947" spans="1:9" x14ac:dyDescent="0.2">
      <c r="A2947" t="s">
        <v>8066</v>
      </c>
      <c r="B2947" t="s">
        <v>10247</v>
      </c>
      <c r="C2947" t="s">
        <v>10248</v>
      </c>
      <c r="D2947" t="s">
        <v>28024</v>
      </c>
      <c r="E2947" s="6">
        <v>0</v>
      </c>
      <c r="F2947" s="6">
        <v>0</v>
      </c>
      <c r="G2947" s="6">
        <v>0</v>
      </c>
      <c r="H2947" s="7">
        <v>1000000</v>
      </c>
      <c r="I2947" s="6" t="s">
        <v>36729</v>
      </c>
    </row>
    <row r="2948" spans="1:9" x14ac:dyDescent="0.2">
      <c r="A2948" t="s">
        <v>8067</v>
      </c>
      <c r="B2948" t="s">
        <v>14149</v>
      </c>
      <c r="C2948" t="s">
        <v>14150</v>
      </c>
      <c r="D2948" t="s">
        <v>29985</v>
      </c>
      <c r="E2948" s="6">
        <v>0</v>
      </c>
      <c r="F2948" s="6">
        <v>0</v>
      </c>
      <c r="G2948" s="6">
        <v>0</v>
      </c>
      <c r="H2948" s="7">
        <v>1000000</v>
      </c>
      <c r="I2948" s="6" t="s">
        <v>36729</v>
      </c>
    </row>
    <row r="2949" spans="1:9" x14ac:dyDescent="0.2">
      <c r="A2949" t="s">
        <v>8073</v>
      </c>
      <c r="B2949" t="s">
        <v>26454</v>
      </c>
      <c r="C2949" t="s">
        <v>26455</v>
      </c>
      <c r="D2949" t="s">
        <v>36196</v>
      </c>
      <c r="E2949" s="6">
        <v>0</v>
      </c>
      <c r="F2949" s="6">
        <v>0</v>
      </c>
      <c r="G2949" s="6">
        <v>0</v>
      </c>
      <c r="H2949" s="7">
        <v>1000000</v>
      </c>
      <c r="I2949" s="6" t="s">
        <v>36729</v>
      </c>
    </row>
    <row r="2950" spans="1:9" x14ac:dyDescent="0.2">
      <c r="A2950" t="s">
        <v>8076</v>
      </c>
      <c r="B2950" t="s">
        <v>20235</v>
      </c>
      <c r="C2950" t="s">
        <v>20236</v>
      </c>
      <c r="D2950" t="s">
        <v>33060</v>
      </c>
      <c r="E2950" s="6">
        <v>0</v>
      </c>
      <c r="F2950" s="6">
        <v>0</v>
      </c>
      <c r="G2950" s="6">
        <v>0</v>
      </c>
      <c r="H2950" s="7">
        <v>1000000</v>
      </c>
      <c r="I2950" s="6" t="s">
        <v>36729</v>
      </c>
    </row>
    <row r="2951" spans="1:9" x14ac:dyDescent="0.2">
      <c r="A2951" t="s">
        <v>8077</v>
      </c>
      <c r="B2951" t="s">
        <v>26456</v>
      </c>
      <c r="C2951" t="s">
        <v>26457</v>
      </c>
      <c r="D2951" t="s">
        <v>36197</v>
      </c>
      <c r="E2951" s="6">
        <v>0</v>
      </c>
      <c r="F2951" s="6">
        <v>0</v>
      </c>
      <c r="G2951" s="6">
        <v>0</v>
      </c>
      <c r="H2951" s="7">
        <v>1000000</v>
      </c>
      <c r="I2951" s="6" t="s">
        <v>36729</v>
      </c>
    </row>
    <row r="2952" spans="1:9" x14ac:dyDescent="0.2">
      <c r="A2952" t="s">
        <v>8081</v>
      </c>
      <c r="B2952" t="s">
        <v>13718</v>
      </c>
      <c r="C2952" t="s">
        <v>13719</v>
      </c>
      <c r="D2952" t="s">
        <v>29769</v>
      </c>
      <c r="E2952" s="6">
        <v>0</v>
      </c>
      <c r="F2952" s="6">
        <v>0</v>
      </c>
      <c r="G2952" s="6">
        <v>0</v>
      </c>
      <c r="H2952" s="7">
        <v>1000000</v>
      </c>
      <c r="I2952" s="6" t="s">
        <v>36729</v>
      </c>
    </row>
    <row r="2953" spans="1:9" x14ac:dyDescent="0.2">
      <c r="A2953" t="s">
        <v>8086</v>
      </c>
      <c r="B2953" t="s">
        <v>26460</v>
      </c>
      <c r="C2953" t="s">
        <v>26461</v>
      </c>
      <c r="D2953" t="s">
        <v>36199</v>
      </c>
      <c r="E2953" s="6">
        <v>0</v>
      </c>
      <c r="F2953" s="6">
        <v>0</v>
      </c>
      <c r="G2953" s="6">
        <v>0</v>
      </c>
      <c r="H2953" s="7">
        <v>1000000</v>
      </c>
      <c r="I2953" s="6" t="s">
        <v>36729</v>
      </c>
    </row>
    <row r="2954" spans="1:9" x14ac:dyDescent="0.2">
      <c r="A2954" t="s">
        <v>8087</v>
      </c>
      <c r="B2954" t="s">
        <v>10116</v>
      </c>
      <c r="C2954" t="s">
        <v>10117</v>
      </c>
      <c r="D2954" t="s">
        <v>27958</v>
      </c>
      <c r="E2954" s="6">
        <v>1</v>
      </c>
      <c r="F2954" s="6">
        <v>0</v>
      </c>
      <c r="G2954" s="6">
        <v>0</v>
      </c>
      <c r="H2954" s="6">
        <v>17.739541310928701</v>
      </c>
      <c r="I2954" s="6" t="s">
        <v>36729</v>
      </c>
    </row>
    <row r="2955" spans="1:9" x14ac:dyDescent="0.2">
      <c r="A2955" t="s">
        <v>8088</v>
      </c>
      <c r="B2955" t="s">
        <v>16710</v>
      </c>
      <c r="C2955" t="s">
        <v>16711</v>
      </c>
      <c r="D2955" t="s">
        <v>31275</v>
      </c>
      <c r="E2955" s="6">
        <v>1</v>
      </c>
      <c r="F2955" s="6">
        <v>0</v>
      </c>
      <c r="G2955" s="6">
        <v>0</v>
      </c>
      <c r="H2955" s="6">
        <v>26.952185196445299</v>
      </c>
      <c r="I2955" s="6" t="s">
        <v>36729</v>
      </c>
    </row>
    <row r="2956" spans="1:9" x14ac:dyDescent="0.2">
      <c r="A2956" t="s">
        <v>8089</v>
      </c>
      <c r="B2956" t="s">
        <v>9744</v>
      </c>
      <c r="C2956" t="s">
        <v>9745</v>
      </c>
      <c r="D2956" t="s">
        <v>27771</v>
      </c>
      <c r="E2956" s="6">
        <v>1</v>
      </c>
      <c r="F2956" s="6">
        <v>0</v>
      </c>
      <c r="G2956" s="6">
        <v>0</v>
      </c>
      <c r="H2956" s="6">
        <v>47.665859510451803</v>
      </c>
      <c r="I2956" s="6" t="s">
        <v>36729</v>
      </c>
    </row>
    <row r="2957" spans="1:9" x14ac:dyDescent="0.2">
      <c r="A2957" t="s">
        <v>8092</v>
      </c>
      <c r="B2957" t="s">
        <v>14823</v>
      </c>
      <c r="C2957" t="s">
        <v>14824</v>
      </c>
      <c r="D2957" t="s">
        <v>30325</v>
      </c>
      <c r="E2957" s="6">
        <v>0</v>
      </c>
      <c r="F2957" s="6">
        <v>0</v>
      </c>
      <c r="G2957" s="6">
        <v>0</v>
      </c>
      <c r="H2957" s="7">
        <v>1000000</v>
      </c>
      <c r="I2957" s="6" t="s">
        <v>36729</v>
      </c>
    </row>
    <row r="2958" spans="1:9" x14ac:dyDescent="0.2">
      <c r="A2958" t="s">
        <v>8093</v>
      </c>
      <c r="B2958" t="s">
        <v>14915</v>
      </c>
      <c r="C2958" t="s">
        <v>14916</v>
      </c>
      <c r="D2958" t="s">
        <v>30371</v>
      </c>
      <c r="E2958" s="6">
        <v>0</v>
      </c>
      <c r="F2958" s="6">
        <v>0</v>
      </c>
      <c r="G2958" s="6">
        <v>0</v>
      </c>
      <c r="H2958" s="7">
        <v>1000000</v>
      </c>
      <c r="I2958" s="6" t="s">
        <v>36729</v>
      </c>
    </row>
    <row r="2959" spans="1:9" x14ac:dyDescent="0.2">
      <c r="A2959" t="s">
        <v>8098</v>
      </c>
      <c r="B2959" t="s">
        <v>10054</v>
      </c>
      <c r="C2959" t="s">
        <v>10055</v>
      </c>
      <c r="D2959" t="s">
        <v>27927</v>
      </c>
      <c r="E2959" s="6">
        <v>0</v>
      </c>
      <c r="F2959" s="6">
        <v>0</v>
      </c>
      <c r="G2959" s="6">
        <v>0</v>
      </c>
      <c r="H2959" s="7">
        <v>1000000</v>
      </c>
      <c r="I2959" s="6" t="s">
        <v>36729</v>
      </c>
    </row>
    <row r="2960" spans="1:9" x14ac:dyDescent="0.2">
      <c r="A2960" t="s">
        <v>8099</v>
      </c>
      <c r="B2960" t="s">
        <v>12921</v>
      </c>
      <c r="C2960" t="s">
        <v>12922</v>
      </c>
      <c r="D2960" t="s">
        <v>29368</v>
      </c>
      <c r="E2960" s="6">
        <v>0</v>
      </c>
      <c r="F2960" s="6">
        <v>0</v>
      </c>
      <c r="G2960" s="6">
        <v>0</v>
      </c>
      <c r="H2960" s="7">
        <v>1000000</v>
      </c>
      <c r="I2960" s="6" t="s">
        <v>36729</v>
      </c>
    </row>
    <row r="2961" spans="1:9" x14ac:dyDescent="0.2">
      <c r="A2961" t="s">
        <v>8105</v>
      </c>
      <c r="B2961" t="s">
        <v>17066</v>
      </c>
      <c r="C2961" t="s">
        <v>17067</v>
      </c>
      <c r="D2961" t="s">
        <v>31454</v>
      </c>
      <c r="E2961" s="6">
        <v>1</v>
      </c>
      <c r="F2961" s="6">
        <v>0</v>
      </c>
      <c r="G2961" s="6">
        <v>0</v>
      </c>
      <c r="H2961" s="6">
        <v>33.316473908079203</v>
      </c>
      <c r="I2961" s="6" t="s">
        <v>36729</v>
      </c>
    </row>
    <row r="2962" spans="1:9" x14ac:dyDescent="0.2">
      <c r="A2962" t="s">
        <v>8106</v>
      </c>
      <c r="B2962" t="s">
        <v>17255</v>
      </c>
      <c r="C2962" t="s">
        <v>17256</v>
      </c>
      <c r="D2962" t="s">
        <v>31549</v>
      </c>
      <c r="E2962" s="6">
        <v>0</v>
      </c>
      <c r="F2962" s="6">
        <v>0</v>
      </c>
      <c r="G2962" s="6">
        <v>0</v>
      </c>
      <c r="H2962" s="7">
        <v>1000000</v>
      </c>
      <c r="I2962" s="6" t="s">
        <v>36729</v>
      </c>
    </row>
    <row r="2963" spans="1:9" x14ac:dyDescent="0.2">
      <c r="A2963" t="s">
        <v>8111</v>
      </c>
      <c r="B2963" t="s">
        <v>12449</v>
      </c>
      <c r="C2963" t="s">
        <v>12450</v>
      </c>
      <c r="D2963" t="s">
        <v>29130</v>
      </c>
      <c r="E2963" s="6">
        <v>0</v>
      </c>
      <c r="F2963" s="6">
        <v>0</v>
      </c>
      <c r="G2963" s="6">
        <v>0</v>
      </c>
      <c r="H2963" s="7">
        <v>1000000</v>
      </c>
      <c r="I2963" s="6" t="s">
        <v>36729</v>
      </c>
    </row>
    <row r="2964" spans="1:9" x14ac:dyDescent="0.2">
      <c r="A2964" t="s">
        <v>8112</v>
      </c>
      <c r="B2964" t="s">
        <v>14991</v>
      </c>
      <c r="C2964" t="s">
        <v>14992</v>
      </c>
      <c r="D2964" t="s">
        <v>30409</v>
      </c>
      <c r="E2964" s="6">
        <v>0</v>
      </c>
      <c r="F2964" s="6">
        <v>0</v>
      </c>
      <c r="G2964" s="6">
        <v>0</v>
      </c>
      <c r="H2964" s="7">
        <v>1000000</v>
      </c>
      <c r="I2964" s="6" t="s">
        <v>36729</v>
      </c>
    </row>
    <row r="2965" spans="1:9" x14ac:dyDescent="0.2">
      <c r="A2965" t="s">
        <v>8113</v>
      </c>
      <c r="B2965" t="s">
        <v>26462</v>
      </c>
      <c r="C2965" t="s">
        <v>26463</v>
      </c>
      <c r="D2965" t="s">
        <v>36200</v>
      </c>
      <c r="E2965" s="6">
        <v>0</v>
      </c>
      <c r="F2965" s="6">
        <v>0</v>
      </c>
      <c r="G2965" s="6">
        <v>0</v>
      </c>
      <c r="H2965" s="7">
        <v>1000000</v>
      </c>
      <c r="I2965" s="6" t="s">
        <v>36729</v>
      </c>
    </row>
    <row r="2966" spans="1:9" x14ac:dyDescent="0.2">
      <c r="A2966" t="s">
        <v>8119</v>
      </c>
      <c r="B2966" t="s">
        <v>16559</v>
      </c>
      <c r="C2966" t="s">
        <v>16560</v>
      </c>
      <c r="D2966" t="s">
        <v>31199</v>
      </c>
      <c r="E2966" s="6">
        <v>0</v>
      </c>
      <c r="F2966" s="6">
        <v>0</v>
      </c>
      <c r="G2966" s="6">
        <v>0</v>
      </c>
      <c r="H2966" s="7">
        <v>1000000</v>
      </c>
      <c r="I2966" s="6" t="s">
        <v>36729</v>
      </c>
    </row>
    <row r="2967" spans="1:9" x14ac:dyDescent="0.2">
      <c r="A2967" t="s">
        <v>8120</v>
      </c>
      <c r="B2967" t="s">
        <v>10851</v>
      </c>
      <c r="C2967" t="s">
        <v>10852</v>
      </c>
      <c r="D2967" t="s">
        <v>28329</v>
      </c>
      <c r="E2967" s="6">
        <v>1</v>
      </c>
      <c r="F2967" s="6">
        <v>0</v>
      </c>
      <c r="G2967" s="6">
        <v>0</v>
      </c>
      <c r="H2967" s="6">
        <v>47.872756119675302</v>
      </c>
      <c r="I2967" s="6" t="s">
        <v>36729</v>
      </c>
    </row>
    <row r="2968" spans="1:9" x14ac:dyDescent="0.2">
      <c r="A2968" t="s">
        <v>8122</v>
      </c>
      <c r="B2968" t="s">
        <v>18316</v>
      </c>
      <c r="C2968" t="s">
        <v>18317</v>
      </c>
      <c r="D2968" t="s">
        <v>32084</v>
      </c>
      <c r="E2968" s="6">
        <v>0</v>
      </c>
      <c r="F2968" s="6">
        <v>0</v>
      </c>
      <c r="G2968" s="6">
        <v>0</v>
      </c>
      <c r="H2968" s="7">
        <v>1000000</v>
      </c>
      <c r="I2968" s="6" t="s">
        <v>36729</v>
      </c>
    </row>
    <row r="2969" spans="1:9" x14ac:dyDescent="0.2">
      <c r="A2969" t="s">
        <v>8125</v>
      </c>
      <c r="B2969" t="s">
        <v>26464</v>
      </c>
      <c r="C2969" t="s">
        <v>26465</v>
      </c>
      <c r="D2969" t="s">
        <v>36201</v>
      </c>
      <c r="E2969" s="6">
        <v>0</v>
      </c>
      <c r="F2969" s="6">
        <v>0</v>
      </c>
      <c r="G2969" s="6">
        <v>0</v>
      </c>
      <c r="H2969" s="7">
        <v>1000000</v>
      </c>
      <c r="I2969" s="6" t="s">
        <v>36729</v>
      </c>
    </row>
    <row r="2970" spans="1:9" x14ac:dyDescent="0.2">
      <c r="A2970" t="s">
        <v>8126</v>
      </c>
      <c r="B2970" t="s">
        <v>10915</v>
      </c>
      <c r="C2970" t="s">
        <v>10916</v>
      </c>
      <c r="D2970" t="s">
        <v>28361</v>
      </c>
      <c r="E2970" s="6">
        <v>0</v>
      </c>
      <c r="F2970" s="6">
        <v>0</v>
      </c>
      <c r="G2970" s="6">
        <v>0</v>
      </c>
      <c r="H2970" s="7">
        <v>1000000</v>
      </c>
      <c r="I2970" s="6" t="s">
        <v>36729</v>
      </c>
    </row>
    <row r="2971" spans="1:9" x14ac:dyDescent="0.2">
      <c r="A2971" t="s">
        <v>8127</v>
      </c>
      <c r="B2971" t="s">
        <v>18318</v>
      </c>
      <c r="C2971" t="s">
        <v>18319</v>
      </c>
      <c r="D2971" t="s">
        <v>32085</v>
      </c>
      <c r="E2971" s="6">
        <v>0</v>
      </c>
      <c r="F2971" s="6">
        <v>0</v>
      </c>
      <c r="G2971" s="6">
        <v>0</v>
      </c>
      <c r="H2971" s="7">
        <v>1000000</v>
      </c>
      <c r="I2971" s="6" t="s">
        <v>36729</v>
      </c>
    </row>
    <row r="2972" spans="1:9" x14ac:dyDescent="0.2">
      <c r="A2972" t="s">
        <v>8129</v>
      </c>
      <c r="B2972" t="s">
        <v>14993</v>
      </c>
      <c r="C2972" t="s">
        <v>14994</v>
      </c>
      <c r="D2972" t="s">
        <v>30410</v>
      </c>
      <c r="E2972" s="6">
        <v>0</v>
      </c>
      <c r="F2972" s="6">
        <v>0</v>
      </c>
      <c r="G2972" s="6">
        <v>0</v>
      </c>
      <c r="H2972" s="7">
        <v>1000000</v>
      </c>
      <c r="I2972" s="6" t="s">
        <v>36729</v>
      </c>
    </row>
    <row r="2973" spans="1:9" x14ac:dyDescent="0.2">
      <c r="A2973" t="s">
        <v>8130</v>
      </c>
      <c r="B2973" t="s">
        <v>10811</v>
      </c>
      <c r="C2973" t="s">
        <v>10812</v>
      </c>
      <c r="D2973" t="s">
        <v>28309</v>
      </c>
      <c r="E2973" s="6">
        <v>0</v>
      </c>
      <c r="F2973" s="6">
        <v>0</v>
      </c>
      <c r="G2973" s="6">
        <v>0</v>
      </c>
      <c r="H2973" s="7">
        <v>1000000</v>
      </c>
      <c r="I2973" s="6" t="s">
        <v>36729</v>
      </c>
    </row>
    <row r="2974" spans="1:9" x14ac:dyDescent="0.2">
      <c r="A2974" t="s">
        <v>8131</v>
      </c>
      <c r="B2974" t="s">
        <v>17902</v>
      </c>
      <c r="C2974" t="s">
        <v>17903</v>
      </c>
      <c r="D2974" t="s">
        <v>31876</v>
      </c>
      <c r="E2974" s="6">
        <v>1</v>
      </c>
      <c r="F2974" s="6">
        <v>0</v>
      </c>
      <c r="G2974" s="6">
        <v>0</v>
      </c>
      <c r="H2974" s="6">
        <v>67.781465042006403</v>
      </c>
      <c r="I2974" s="6" t="s">
        <v>36729</v>
      </c>
    </row>
    <row r="2975" spans="1:9" x14ac:dyDescent="0.2">
      <c r="A2975" t="s">
        <v>8139</v>
      </c>
      <c r="B2975" t="s">
        <v>20237</v>
      </c>
      <c r="C2975" t="s">
        <v>20238</v>
      </c>
      <c r="D2975" t="s">
        <v>33061</v>
      </c>
      <c r="E2975" s="6">
        <v>1</v>
      </c>
      <c r="F2975" s="6">
        <v>0</v>
      </c>
      <c r="G2975" s="6">
        <v>0</v>
      </c>
      <c r="H2975" s="6">
        <v>43.410410074733399</v>
      </c>
      <c r="I2975" s="6" t="s">
        <v>36729</v>
      </c>
    </row>
    <row r="2976" spans="1:9" x14ac:dyDescent="0.2">
      <c r="A2976" t="s">
        <v>8140</v>
      </c>
      <c r="B2976" t="s">
        <v>11257</v>
      </c>
      <c r="C2976" t="s">
        <v>11258</v>
      </c>
      <c r="D2976" t="s">
        <v>28532</v>
      </c>
      <c r="E2976" s="6">
        <v>1</v>
      </c>
      <c r="F2976" s="6">
        <v>0</v>
      </c>
      <c r="G2976" s="6">
        <v>0</v>
      </c>
      <c r="H2976" s="6">
        <v>32.081660929184103</v>
      </c>
      <c r="I2976" s="6" t="s">
        <v>36729</v>
      </c>
    </row>
    <row r="2977" spans="1:9" x14ac:dyDescent="0.2">
      <c r="A2977" t="s">
        <v>8141</v>
      </c>
      <c r="B2977" t="s">
        <v>17340</v>
      </c>
      <c r="C2977" t="s">
        <v>17341</v>
      </c>
      <c r="D2977" t="s">
        <v>31592</v>
      </c>
      <c r="E2977" s="6">
        <v>0</v>
      </c>
      <c r="F2977" s="6">
        <v>0</v>
      </c>
      <c r="G2977" s="6">
        <v>0</v>
      </c>
      <c r="H2977" s="7">
        <v>1000000</v>
      </c>
      <c r="I2977" s="6" t="s">
        <v>36729</v>
      </c>
    </row>
    <row r="2978" spans="1:9" x14ac:dyDescent="0.2">
      <c r="A2978" t="s">
        <v>8143</v>
      </c>
      <c r="B2978" t="s">
        <v>14995</v>
      </c>
      <c r="C2978" t="s">
        <v>14996</v>
      </c>
      <c r="D2978" t="s">
        <v>30411</v>
      </c>
      <c r="E2978" s="6">
        <v>0</v>
      </c>
      <c r="F2978" s="6">
        <v>0</v>
      </c>
      <c r="G2978" s="6">
        <v>0</v>
      </c>
      <c r="H2978" s="7">
        <v>1000000</v>
      </c>
      <c r="I2978" s="6" t="s">
        <v>36729</v>
      </c>
    </row>
    <row r="2979" spans="1:9" x14ac:dyDescent="0.2">
      <c r="A2979" t="s">
        <v>8145</v>
      </c>
      <c r="B2979" t="s">
        <v>20239</v>
      </c>
      <c r="C2979" t="s">
        <v>20240</v>
      </c>
      <c r="D2979" t="s">
        <v>33062</v>
      </c>
      <c r="E2979" s="6">
        <v>0</v>
      </c>
      <c r="F2979" s="6">
        <v>0</v>
      </c>
      <c r="G2979" s="6">
        <v>0</v>
      </c>
      <c r="H2979" s="7">
        <v>1000000</v>
      </c>
      <c r="I2979" s="6" t="s">
        <v>36729</v>
      </c>
    </row>
    <row r="2980" spans="1:9" x14ac:dyDescent="0.2">
      <c r="A2980" t="s">
        <v>8151</v>
      </c>
      <c r="B2980" t="s">
        <v>15001</v>
      </c>
      <c r="C2980" t="s">
        <v>15002</v>
      </c>
      <c r="D2980" t="s">
        <v>30414</v>
      </c>
      <c r="E2980" s="6">
        <v>0</v>
      </c>
      <c r="F2980" s="6">
        <v>0</v>
      </c>
      <c r="G2980" s="6">
        <v>0</v>
      </c>
      <c r="H2980" s="7">
        <v>1000000</v>
      </c>
      <c r="I2980" s="6" t="s">
        <v>36729</v>
      </c>
    </row>
    <row r="2981" spans="1:9" x14ac:dyDescent="0.2">
      <c r="A2981" t="s">
        <v>8153</v>
      </c>
      <c r="B2981" t="s">
        <v>19441</v>
      </c>
      <c r="C2981" t="s">
        <v>19442</v>
      </c>
      <c r="D2981" t="s">
        <v>32655</v>
      </c>
      <c r="E2981" s="6">
        <v>0</v>
      </c>
      <c r="F2981" s="6">
        <v>0</v>
      </c>
      <c r="G2981" s="6">
        <v>0</v>
      </c>
      <c r="H2981" s="7">
        <v>1000000</v>
      </c>
      <c r="I2981" s="6" t="s">
        <v>36729</v>
      </c>
    </row>
    <row r="2982" spans="1:9" x14ac:dyDescent="0.2">
      <c r="A2982" t="s">
        <v>8156</v>
      </c>
      <c r="B2982" t="s">
        <v>13421</v>
      </c>
      <c r="C2982" t="s">
        <v>13422</v>
      </c>
      <c r="D2982" t="s">
        <v>29619</v>
      </c>
      <c r="E2982" s="6">
        <v>1</v>
      </c>
      <c r="F2982" s="6">
        <v>0</v>
      </c>
      <c r="G2982" s="6">
        <v>0</v>
      </c>
      <c r="H2982" s="6">
        <v>27.447287105069201</v>
      </c>
      <c r="I2982" s="6" t="s">
        <v>36729</v>
      </c>
    </row>
    <row r="2983" spans="1:9" x14ac:dyDescent="0.2">
      <c r="A2983" t="s">
        <v>8157</v>
      </c>
      <c r="B2983" t="s">
        <v>13415</v>
      </c>
      <c r="C2983" t="s">
        <v>13416</v>
      </c>
      <c r="D2983" t="s">
        <v>29616</v>
      </c>
      <c r="E2983" s="6">
        <v>0</v>
      </c>
      <c r="F2983" s="6">
        <v>0</v>
      </c>
      <c r="G2983" s="6">
        <v>0</v>
      </c>
      <c r="H2983" s="7">
        <v>1000000</v>
      </c>
      <c r="I2983" s="6" t="s">
        <v>36729</v>
      </c>
    </row>
    <row r="2984" spans="1:9" x14ac:dyDescent="0.2">
      <c r="A2984" t="s">
        <v>8162</v>
      </c>
      <c r="B2984" t="s">
        <v>19318</v>
      </c>
      <c r="C2984" t="s">
        <v>19319</v>
      </c>
      <c r="D2984" t="s">
        <v>32593</v>
      </c>
      <c r="E2984" s="6">
        <v>0</v>
      </c>
      <c r="F2984" s="6">
        <v>0</v>
      </c>
      <c r="G2984" s="6">
        <v>0</v>
      </c>
      <c r="H2984" s="7">
        <v>1000000</v>
      </c>
      <c r="I2984" s="6" t="s">
        <v>36729</v>
      </c>
    </row>
    <row r="2985" spans="1:9" x14ac:dyDescent="0.2">
      <c r="A2985" t="s">
        <v>8163</v>
      </c>
      <c r="B2985" t="s">
        <v>14564</v>
      </c>
      <c r="C2985" t="s">
        <v>14565</v>
      </c>
      <c r="D2985" t="s">
        <v>30194</v>
      </c>
      <c r="E2985" s="6">
        <v>0</v>
      </c>
      <c r="F2985" s="6">
        <v>0</v>
      </c>
      <c r="G2985" s="6">
        <v>0</v>
      </c>
      <c r="H2985" s="7">
        <v>1000000</v>
      </c>
      <c r="I2985" s="6" t="s">
        <v>36729</v>
      </c>
    </row>
    <row r="2986" spans="1:9" x14ac:dyDescent="0.2">
      <c r="A2986" t="s">
        <v>8164</v>
      </c>
      <c r="B2986" t="s">
        <v>9559</v>
      </c>
      <c r="C2986" t="s">
        <v>9560</v>
      </c>
      <c r="D2986" t="s">
        <v>27678</v>
      </c>
      <c r="E2986" s="6">
        <v>0</v>
      </c>
      <c r="F2986" s="6">
        <v>0</v>
      </c>
      <c r="G2986" s="6">
        <v>0</v>
      </c>
      <c r="H2986" s="7">
        <v>1000000</v>
      </c>
      <c r="I2986" s="6" t="s">
        <v>36729</v>
      </c>
    </row>
    <row r="2987" spans="1:9" x14ac:dyDescent="0.2">
      <c r="A2987" t="s">
        <v>8165</v>
      </c>
      <c r="B2987" t="s">
        <v>14508</v>
      </c>
      <c r="C2987" t="s">
        <v>14509</v>
      </c>
      <c r="D2987" t="s">
        <v>30166</v>
      </c>
      <c r="E2987" s="6">
        <v>0</v>
      </c>
      <c r="F2987" s="6">
        <v>0</v>
      </c>
      <c r="G2987" s="6">
        <v>0</v>
      </c>
      <c r="H2987" s="7">
        <v>1000000</v>
      </c>
      <c r="I2987" s="6" t="s">
        <v>36729</v>
      </c>
    </row>
    <row r="2988" spans="1:9" x14ac:dyDescent="0.2">
      <c r="A2988" t="s">
        <v>8166</v>
      </c>
      <c r="B2988" t="s">
        <v>11261</v>
      </c>
      <c r="C2988" t="s">
        <v>11262</v>
      </c>
      <c r="D2988" t="s">
        <v>28534</v>
      </c>
      <c r="E2988" s="6">
        <v>0</v>
      </c>
      <c r="F2988" s="6">
        <v>0</v>
      </c>
      <c r="G2988" s="6">
        <v>0</v>
      </c>
      <c r="H2988" s="7">
        <v>1000000</v>
      </c>
      <c r="I2988" s="6" t="s">
        <v>36729</v>
      </c>
    </row>
    <row r="2989" spans="1:9" x14ac:dyDescent="0.2">
      <c r="A2989" t="s">
        <v>8171</v>
      </c>
      <c r="B2989" t="s">
        <v>18280</v>
      </c>
      <c r="C2989" t="s">
        <v>18281</v>
      </c>
      <c r="D2989" t="s">
        <v>32066</v>
      </c>
      <c r="E2989" s="6">
        <v>0</v>
      </c>
      <c r="F2989" s="6">
        <v>0</v>
      </c>
      <c r="G2989" s="6">
        <v>0</v>
      </c>
      <c r="H2989" s="7">
        <v>1000000</v>
      </c>
      <c r="I2989" s="6" t="s">
        <v>36729</v>
      </c>
    </row>
    <row r="2990" spans="1:9" x14ac:dyDescent="0.2">
      <c r="A2990" t="s">
        <v>8176</v>
      </c>
      <c r="B2990" t="s">
        <v>18244</v>
      </c>
      <c r="C2990" t="s">
        <v>18245</v>
      </c>
      <c r="D2990" t="s">
        <v>32048</v>
      </c>
      <c r="E2990" s="6">
        <v>0</v>
      </c>
      <c r="F2990" s="6">
        <v>0</v>
      </c>
      <c r="G2990" s="6">
        <v>0</v>
      </c>
      <c r="H2990" s="7">
        <v>1000000</v>
      </c>
      <c r="I2990" s="6" t="s">
        <v>36729</v>
      </c>
    </row>
    <row r="2991" spans="1:9" x14ac:dyDescent="0.2">
      <c r="A2991" t="s">
        <v>8185</v>
      </c>
      <c r="B2991" t="s">
        <v>15005</v>
      </c>
      <c r="C2991" t="s">
        <v>15006</v>
      </c>
      <c r="D2991" t="s">
        <v>30416</v>
      </c>
      <c r="E2991" s="6">
        <v>0</v>
      </c>
      <c r="F2991" s="6">
        <v>0</v>
      </c>
      <c r="G2991" s="6">
        <v>0</v>
      </c>
      <c r="H2991" s="7">
        <v>1000000</v>
      </c>
      <c r="I2991" s="6" t="s">
        <v>36729</v>
      </c>
    </row>
    <row r="2992" spans="1:9" x14ac:dyDescent="0.2">
      <c r="A2992" t="s">
        <v>8188</v>
      </c>
      <c r="B2992" t="s">
        <v>20241</v>
      </c>
      <c r="C2992" t="s">
        <v>20242</v>
      </c>
      <c r="D2992" t="s">
        <v>33063</v>
      </c>
      <c r="E2992" s="6">
        <v>0</v>
      </c>
      <c r="F2992" s="6">
        <v>0</v>
      </c>
      <c r="G2992" s="6">
        <v>0</v>
      </c>
      <c r="H2992" s="7">
        <v>1000000</v>
      </c>
      <c r="I2992" s="6" t="s">
        <v>36729</v>
      </c>
    </row>
    <row r="2993" spans="1:9" x14ac:dyDescent="0.2">
      <c r="A2993" t="s">
        <v>8198</v>
      </c>
      <c r="B2993" t="s">
        <v>13556</v>
      </c>
      <c r="C2993" t="s">
        <v>13557</v>
      </c>
      <c r="D2993" t="s">
        <v>29687</v>
      </c>
      <c r="E2993" s="6">
        <v>0</v>
      </c>
      <c r="F2993" s="6">
        <v>0</v>
      </c>
      <c r="G2993" s="6">
        <v>0</v>
      </c>
      <c r="H2993" s="7">
        <v>1000000</v>
      </c>
      <c r="I2993" s="6" t="s">
        <v>36729</v>
      </c>
    </row>
    <row r="2994" spans="1:9" x14ac:dyDescent="0.2">
      <c r="A2994" t="s">
        <v>8207</v>
      </c>
      <c r="B2994" t="s">
        <v>24416</v>
      </c>
      <c r="C2994" t="s">
        <v>24417</v>
      </c>
      <c r="D2994" t="s">
        <v>35170</v>
      </c>
      <c r="E2994" s="6">
        <v>0</v>
      </c>
      <c r="F2994" s="6">
        <v>0</v>
      </c>
      <c r="G2994" s="6">
        <v>0</v>
      </c>
      <c r="H2994" s="7">
        <v>1000000</v>
      </c>
      <c r="I2994" s="6" t="s">
        <v>36729</v>
      </c>
    </row>
    <row r="2995" spans="1:9" x14ac:dyDescent="0.2">
      <c r="A2995" t="s">
        <v>8209</v>
      </c>
      <c r="B2995" t="s">
        <v>11742</v>
      </c>
      <c r="C2995" t="s">
        <v>11743</v>
      </c>
      <c r="D2995" t="s">
        <v>28775</v>
      </c>
      <c r="E2995" s="6">
        <v>0</v>
      </c>
      <c r="F2995" s="6">
        <v>0</v>
      </c>
      <c r="G2995" s="6">
        <v>0</v>
      </c>
      <c r="H2995" s="7">
        <v>1000000</v>
      </c>
      <c r="I2995" s="6" t="s">
        <v>36729</v>
      </c>
    </row>
    <row r="2996" spans="1:9" x14ac:dyDescent="0.2">
      <c r="A2996" t="s">
        <v>8211</v>
      </c>
      <c r="B2996" t="s">
        <v>26468</v>
      </c>
      <c r="C2996" t="s">
        <v>26469</v>
      </c>
      <c r="D2996" t="s">
        <v>36203</v>
      </c>
      <c r="E2996" s="6">
        <v>0</v>
      </c>
      <c r="F2996" s="6">
        <v>0</v>
      </c>
      <c r="G2996" s="6">
        <v>0</v>
      </c>
      <c r="H2996" s="7">
        <v>1000000</v>
      </c>
      <c r="I2996" s="6" t="s">
        <v>36729</v>
      </c>
    </row>
    <row r="2997" spans="1:9" x14ac:dyDescent="0.2">
      <c r="A2997" t="s">
        <v>8212</v>
      </c>
      <c r="B2997" t="s">
        <v>10821</v>
      </c>
      <c r="C2997" t="s">
        <v>10822</v>
      </c>
      <c r="D2997" t="s">
        <v>28314</v>
      </c>
      <c r="E2997" s="6">
        <v>0</v>
      </c>
      <c r="F2997" s="6">
        <v>0</v>
      </c>
      <c r="G2997" s="6">
        <v>0</v>
      </c>
      <c r="H2997" s="7">
        <v>1000000</v>
      </c>
      <c r="I2997" s="6" t="s">
        <v>36729</v>
      </c>
    </row>
    <row r="2998" spans="1:9" x14ac:dyDescent="0.2">
      <c r="A2998" t="s">
        <v>8213</v>
      </c>
      <c r="B2998" t="s">
        <v>10187</v>
      </c>
      <c r="C2998" t="s">
        <v>10188</v>
      </c>
      <c r="D2998" t="s">
        <v>27994</v>
      </c>
      <c r="E2998" s="6">
        <v>0</v>
      </c>
      <c r="F2998" s="6">
        <v>0</v>
      </c>
      <c r="G2998" s="6">
        <v>0</v>
      </c>
      <c r="H2998" s="7">
        <v>1000000</v>
      </c>
      <c r="I2998" s="6" t="s">
        <v>36729</v>
      </c>
    </row>
    <row r="2999" spans="1:9" x14ac:dyDescent="0.2">
      <c r="A2999" t="s">
        <v>8215</v>
      </c>
      <c r="B2999" t="s">
        <v>23169</v>
      </c>
      <c r="C2999" t="s">
        <v>23170</v>
      </c>
      <c r="D2999" t="s">
        <v>34541</v>
      </c>
      <c r="E2999" s="6">
        <v>0</v>
      </c>
      <c r="F2999" s="6">
        <v>0</v>
      </c>
      <c r="G2999" s="6">
        <v>0</v>
      </c>
      <c r="H2999" s="7">
        <v>1000000</v>
      </c>
      <c r="I2999" s="6" t="s">
        <v>36729</v>
      </c>
    </row>
    <row r="3000" spans="1:9" x14ac:dyDescent="0.2">
      <c r="A3000" t="s">
        <v>8219</v>
      </c>
      <c r="B3000" t="s">
        <v>17253</v>
      </c>
      <c r="C3000" t="s">
        <v>17254</v>
      </c>
      <c r="D3000" t="s">
        <v>31548</v>
      </c>
      <c r="E3000" s="6">
        <v>0</v>
      </c>
      <c r="F3000" s="6">
        <v>0</v>
      </c>
      <c r="G3000" s="6">
        <v>0</v>
      </c>
      <c r="H3000" s="7">
        <v>1000000</v>
      </c>
      <c r="I3000" s="6" t="s">
        <v>36729</v>
      </c>
    </row>
    <row r="3001" spans="1:9" x14ac:dyDescent="0.2">
      <c r="A3001" t="s">
        <v>8221</v>
      </c>
      <c r="B3001" t="s">
        <v>14057</v>
      </c>
      <c r="C3001" t="s">
        <v>14058</v>
      </c>
      <c r="D3001" t="s">
        <v>29939</v>
      </c>
      <c r="E3001" s="6">
        <v>0</v>
      </c>
      <c r="F3001" s="6">
        <v>0</v>
      </c>
      <c r="G3001" s="6">
        <v>0</v>
      </c>
      <c r="H3001" s="7">
        <v>1000000</v>
      </c>
      <c r="I3001" s="6" t="s">
        <v>36729</v>
      </c>
    </row>
    <row r="3002" spans="1:9" x14ac:dyDescent="0.2">
      <c r="A3002" t="s">
        <v>8223</v>
      </c>
      <c r="B3002" t="s">
        <v>11841</v>
      </c>
      <c r="C3002" t="s">
        <v>11842</v>
      </c>
      <c r="D3002" t="s">
        <v>28825</v>
      </c>
      <c r="E3002" s="6">
        <v>0</v>
      </c>
      <c r="F3002" s="6">
        <v>0</v>
      </c>
      <c r="G3002" s="6">
        <v>0</v>
      </c>
      <c r="H3002" s="7">
        <v>1000000</v>
      </c>
      <c r="I3002" s="6" t="s">
        <v>36729</v>
      </c>
    </row>
    <row r="3003" spans="1:9" x14ac:dyDescent="0.2">
      <c r="A3003" t="s">
        <v>8226</v>
      </c>
      <c r="B3003" t="s">
        <v>11263</v>
      </c>
      <c r="C3003" t="s">
        <v>11264</v>
      </c>
      <c r="D3003" t="s">
        <v>28535</v>
      </c>
      <c r="E3003" s="6">
        <v>0</v>
      </c>
      <c r="F3003" s="6">
        <v>0</v>
      </c>
      <c r="G3003" s="6">
        <v>0</v>
      </c>
      <c r="H3003" s="7">
        <v>1000000</v>
      </c>
      <c r="I3003" s="6" t="s">
        <v>36729</v>
      </c>
    </row>
    <row r="3004" spans="1:9" x14ac:dyDescent="0.2">
      <c r="A3004" t="s">
        <v>8229</v>
      </c>
      <c r="B3004" t="s">
        <v>23815</v>
      </c>
      <c r="C3004">
        <v>2594628</v>
      </c>
      <c r="D3004" t="s">
        <v>34867</v>
      </c>
      <c r="E3004" s="6">
        <v>0</v>
      </c>
      <c r="F3004" s="6">
        <v>0</v>
      </c>
      <c r="G3004" s="6">
        <v>0</v>
      </c>
      <c r="H3004" s="7">
        <v>1000000</v>
      </c>
      <c r="I3004" s="6" t="s">
        <v>36729</v>
      </c>
    </row>
    <row r="3005" spans="1:9" x14ac:dyDescent="0.2">
      <c r="A3005" t="s">
        <v>8232</v>
      </c>
      <c r="B3005" t="s">
        <v>13111</v>
      </c>
      <c r="C3005" t="s">
        <v>13112</v>
      </c>
      <c r="D3005" t="s">
        <v>29464</v>
      </c>
      <c r="E3005" s="6">
        <v>0</v>
      </c>
      <c r="F3005" s="6">
        <v>0</v>
      </c>
      <c r="G3005" s="6">
        <v>0</v>
      </c>
      <c r="H3005" s="7">
        <v>1000000</v>
      </c>
      <c r="I3005" s="6" t="s">
        <v>36729</v>
      </c>
    </row>
    <row r="3006" spans="1:9" x14ac:dyDescent="0.2">
      <c r="A3006" t="s">
        <v>8242</v>
      </c>
      <c r="B3006" t="s">
        <v>12427</v>
      </c>
      <c r="C3006" t="s">
        <v>12428</v>
      </c>
      <c r="D3006" t="s">
        <v>29119</v>
      </c>
      <c r="E3006" s="6">
        <v>0</v>
      </c>
      <c r="F3006" s="6">
        <v>0</v>
      </c>
      <c r="G3006" s="6">
        <v>0</v>
      </c>
      <c r="H3006" s="7">
        <v>1000000</v>
      </c>
      <c r="I3006" s="6" t="s">
        <v>36729</v>
      </c>
    </row>
    <row r="3007" spans="1:9" x14ac:dyDescent="0.2">
      <c r="A3007" t="s">
        <v>8244</v>
      </c>
      <c r="B3007" t="s">
        <v>10581</v>
      </c>
      <c r="C3007" t="s">
        <v>10582</v>
      </c>
      <c r="D3007" t="s">
        <v>28192</v>
      </c>
      <c r="E3007" s="6">
        <v>1</v>
      </c>
      <c r="F3007" s="6">
        <v>0</v>
      </c>
      <c r="G3007" s="6">
        <v>0</v>
      </c>
      <c r="H3007" s="6">
        <v>18.238773922729699</v>
      </c>
      <c r="I3007" s="6" t="s">
        <v>36729</v>
      </c>
    </row>
    <row r="3008" spans="1:9" x14ac:dyDescent="0.2">
      <c r="A3008" t="s">
        <v>8246</v>
      </c>
      <c r="B3008" t="s">
        <v>17171</v>
      </c>
      <c r="C3008" t="s">
        <v>17172</v>
      </c>
      <c r="D3008" t="s">
        <v>31507</v>
      </c>
      <c r="E3008" s="6">
        <v>1</v>
      </c>
      <c r="F3008" s="6">
        <v>0</v>
      </c>
      <c r="G3008" s="6">
        <v>0</v>
      </c>
      <c r="H3008" s="6">
        <v>28.7775362298391</v>
      </c>
      <c r="I3008" s="6" t="s">
        <v>36729</v>
      </c>
    </row>
    <row r="3009" spans="1:9" x14ac:dyDescent="0.2">
      <c r="A3009" t="s">
        <v>8250</v>
      </c>
      <c r="B3009" t="s">
        <v>10273</v>
      </c>
      <c r="C3009" t="s">
        <v>10274</v>
      </c>
      <c r="D3009" t="s">
        <v>28037</v>
      </c>
      <c r="E3009" s="6">
        <v>0</v>
      </c>
      <c r="F3009" s="6">
        <v>0</v>
      </c>
      <c r="G3009" s="6">
        <v>0</v>
      </c>
      <c r="H3009" s="7">
        <v>1000000</v>
      </c>
      <c r="I3009" s="6" t="s">
        <v>36729</v>
      </c>
    </row>
    <row r="3010" spans="1:9" x14ac:dyDescent="0.2">
      <c r="A3010" t="s">
        <v>8253</v>
      </c>
      <c r="B3010" t="s">
        <v>11265</v>
      </c>
      <c r="C3010" t="s">
        <v>11266</v>
      </c>
      <c r="D3010" t="s">
        <v>28536</v>
      </c>
      <c r="E3010" s="6">
        <v>1</v>
      </c>
      <c r="F3010" s="6">
        <v>0</v>
      </c>
      <c r="G3010" s="6">
        <v>0</v>
      </c>
      <c r="H3010" s="6">
        <v>19.678635465620701</v>
      </c>
      <c r="I3010" s="6" t="s">
        <v>36729</v>
      </c>
    </row>
    <row r="3011" spans="1:9" x14ac:dyDescent="0.2">
      <c r="A3011" t="s">
        <v>8254</v>
      </c>
      <c r="B3011" t="s">
        <v>13083</v>
      </c>
      <c r="C3011" t="s">
        <v>13084</v>
      </c>
      <c r="D3011" t="s">
        <v>29450</v>
      </c>
      <c r="E3011" s="6">
        <v>0</v>
      </c>
      <c r="F3011" s="6">
        <v>0</v>
      </c>
      <c r="G3011" s="6">
        <v>0</v>
      </c>
      <c r="H3011" s="7">
        <v>1000000</v>
      </c>
      <c r="I3011" s="6" t="s">
        <v>36729</v>
      </c>
    </row>
    <row r="3012" spans="1:9" x14ac:dyDescent="0.2">
      <c r="A3012" t="s">
        <v>8256</v>
      </c>
      <c r="B3012" t="s">
        <v>15009</v>
      </c>
      <c r="C3012" t="s">
        <v>15010</v>
      </c>
      <c r="D3012" t="s">
        <v>30418</v>
      </c>
      <c r="E3012" s="6">
        <v>0</v>
      </c>
      <c r="F3012" s="6">
        <v>0</v>
      </c>
      <c r="G3012" s="6">
        <v>0</v>
      </c>
      <c r="H3012" s="7">
        <v>1000000</v>
      </c>
      <c r="I3012" s="6" t="s">
        <v>36729</v>
      </c>
    </row>
    <row r="3013" spans="1:9" x14ac:dyDescent="0.2">
      <c r="A3013" t="s">
        <v>8257</v>
      </c>
      <c r="B3013" t="s">
        <v>23671</v>
      </c>
      <c r="C3013" t="s">
        <v>23672</v>
      </c>
      <c r="D3013" t="s">
        <v>34794</v>
      </c>
      <c r="E3013" s="6">
        <v>0</v>
      </c>
      <c r="F3013" s="6">
        <v>0</v>
      </c>
      <c r="G3013" s="6">
        <v>0</v>
      </c>
      <c r="H3013" s="7">
        <v>1000000</v>
      </c>
      <c r="I3013" s="6" t="s">
        <v>36729</v>
      </c>
    </row>
    <row r="3014" spans="1:9" x14ac:dyDescent="0.2">
      <c r="A3014" t="s">
        <v>8258</v>
      </c>
      <c r="B3014" t="s">
        <v>23986</v>
      </c>
      <c r="C3014" t="s">
        <v>23987</v>
      </c>
      <c r="D3014" t="s">
        <v>34953</v>
      </c>
      <c r="E3014" s="6">
        <v>0</v>
      </c>
      <c r="F3014" s="6">
        <v>0</v>
      </c>
      <c r="G3014" s="6">
        <v>0</v>
      </c>
      <c r="H3014" s="7">
        <v>1000000</v>
      </c>
      <c r="I3014" s="6" t="s">
        <v>36729</v>
      </c>
    </row>
    <row r="3015" spans="1:9" x14ac:dyDescent="0.2">
      <c r="A3015" t="s">
        <v>8264</v>
      </c>
      <c r="B3015" t="s">
        <v>26514</v>
      </c>
      <c r="C3015" t="s">
        <v>26515</v>
      </c>
      <c r="D3015" t="s">
        <v>36226</v>
      </c>
      <c r="E3015" s="6">
        <v>0</v>
      </c>
      <c r="F3015" s="6">
        <v>0</v>
      </c>
      <c r="G3015" s="6">
        <v>0</v>
      </c>
      <c r="H3015" s="7">
        <v>1000000</v>
      </c>
      <c r="I3015" s="6" t="s">
        <v>36729</v>
      </c>
    </row>
    <row r="3016" spans="1:9" x14ac:dyDescent="0.2">
      <c r="A3016" t="s">
        <v>8265</v>
      </c>
      <c r="B3016" t="s">
        <v>14470</v>
      </c>
      <c r="C3016" t="s">
        <v>14471</v>
      </c>
      <c r="D3016" t="s">
        <v>30147</v>
      </c>
      <c r="E3016" s="6">
        <v>0</v>
      </c>
      <c r="F3016" s="6">
        <v>0</v>
      </c>
      <c r="G3016" s="6">
        <v>0</v>
      </c>
      <c r="H3016" s="7">
        <v>1000000</v>
      </c>
      <c r="I3016" s="6" t="s">
        <v>36729</v>
      </c>
    </row>
    <row r="3017" spans="1:9" x14ac:dyDescent="0.2">
      <c r="A3017" t="s">
        <v>8266</v>
      </c>
      <c r="B3017" t="s">
        <v>12024</v>
      </c>
      <c r="C3017" t="s">
        <v>12025</v>
      </c>
      <c r="D3017" t="s">
        <v>28917</v>
      </c>
      <c r="E3017" s="6">
        <v>0</v>
      </c>
      <c r="F3017" s="6">
        <v>0</v>
      </c>
      <c r="G3017" s="6">
        <v>0</v>
      </c>
      <c r="H3017" s="7">
        <v>1000000</v>
      </c>
      <c r="I3017" s="6" t="s">
        <v>36729</v>
      </c>
    </row>
    <row r="3018" spans="1:9" x14ac:dyDescent="0.2">
      <c r="A3018" t="s">
        <v>8270</v>
      </c>
      <c r="B3018" t="s">
        <v>23600</v>
      </c>
      <c r="C3018" t="s">
        <v>23601</v>
      </c>
      <c r="D3018" t="s">
        <v>34758</v>
      </c>
      <c r="E3018" s="6">
        <v>0</v>
      </c>
      <c r="F3018" s="6">
        <v>0</v>
      </c>
      <c r="G3018" s="6">
        <v>0</v>
      </c>
      <c r="H3018" s="7">
        <v>1000000</v>
      </c>
      <c r="I3018" s="6" t="s">
        <v>36729</v>
      </c>
    </row>
    <row r="3019" spans="1:9" x14ac:dyDescent="0.2">
      <c r="A3019" t="s">
        <v>8271</v>
      </c>
      <c r="B3019" t="s">
        <v>10554</v>
      </c>
      <c r="C3019" t="s">
        <v>10555</v>
      </c>
      <c r="D3019" t="s">
        <v>28178</v>
      </c>
      <c r="E3019" s="6">
        <v>0</v>
      </c>
      <c r="F3019" s="6">
        <v>0</v>
      </c>
      <c r="G3019" s="6">
        <v>0</v>
      </c>
      <c r="H3019" s="7">
        <v>1000000</v>
      </c>
      <c r="I3019" s="6" t="s">
        <v>36729</v>
      </c>
    </row>
    <row r="3020" spans="1:9" x14ac:dyDescent="0.2">
      <c r="A3020" t="s">
        <v>8273</v>
      </c>
      <c r="B3020" t="s">
        <v>11267</v>
      </c>
      <c r="C3020" t="s">
        <v>11268</v>
      </c>
      <c r="D3020" t="s">
        <v>28537</v>
      </c>
      <c r="E3020" s="6">
        <v>0</v>
      </c>
      <c r="F3020" s="6">
        <v>0</v>
      </c>
      <c r="G3020" s="6">
        <v>0</v>
      </c>
      <c r="H3020" s="7">
        <v>1000000</v>
      </c>
      <c r="I3020" s="6" t="s">
        <v>36729</v>
      </c>
    </row>
    <row r="3021" spans="1:9" x14ac:dyDescent="0.2">
      <c r="A3021" t="s">
        <v>8274</v>
      </c>
      <c r="B3021" t="s">
        <v>9970</v>
      </c>
      <c r="C3021" t="s">
        <v>9971</v>
      </c>
      <c r="D3021" t="s">
        <v>27885</v>
      </c>
      <c r="E3021" s="6">
        <v>0</v>
      </c>
      <c r="F3021" s="6">
        <v>0</v>
      </c>
      <c r="G3021" s="6">
        <v>0</v>
      </c>
      <c r="H3021" s="7">
        <v>1000000</v>
      </c>
      <c r="I3021" s="6" t="s">
        <v>36729</v>
      </c>
    </row>
    <row r="3022" spans="1:9" x14ac:dyDescent="0.2">
      <c r="A3022" t="s">
        <v>8290</v>
      </c>
      <c r="B3022" t="s">
        <v>23157</v>
      </c>
      <c r="C3022" t="s">
        <v>23158</v>
      </c>
      <c r="D3022" t="s">
        <v>34535</v>
      </c>
      <c r="E3022" s="6">
        <v>0</v>
      </c>
      <c r="F3022" s="6">
        <v>0</v>
      </c>
      <c r="G3022" s="6">
        <v>0</v>
      </c>
      <c r="H3022" s="7">
        <v>1000000</v>
      </c>
      <c r="I3022" s="6" t="s">
        <v>36729</v>
      </c>
    </row>
    <row r="3023" spans="1:9" x14ac:dyDescent="0.2">
      <c r="A3023" t="s">
        <v>8292</v>
      </c>
      <c r="B3023" t="s">
        <v>10295</v>
      </c>
      <c r="C3023" t="s">
        <v>10296</v>
      </c>
      <c r="D3023" t="s">
        <v>28048</v>
      </c>
      <c r="E3023" s="6">
        <v>1</v>
      </c>
      <c r="F3023" s="6">
        <v>0</v>
      </c>
      <c r="G3023" s="6">
        <v>0</v>
      </c>
      <c r="H3023" s="6">
        <v>5.3694650388759504</v>
      </c>
      <c r="I3023" s="6" t="s">
        <v>36729</v>
      </c>
    </row>
    <row r="3024" spans="1:9" x14ac:dyDescent="0.2">
      <c r="A3024" t="s">
        <v>8294</v>
      </c>
      <c r="B3024" t="s">
        <v>13165</v>
      </c>
      <c r="C3024" t="s">
        <v>13166</v>
      </c>
      <c r="D3024" t="s">
        <v>29491</v>
      </c>
      <c r="E3024" s="6">
        <v>0</v>
      </c>
      <c r="F3024" s="6">
        <v>0</v>
      </c>
      <c r="G3024" s="6">
        <v>0</v>
      </c>
      <c r="H3024" s="7">
        <v>1000000</v>
      </c>
      <c r="I3024" s="6" t="s">
        <v>36729</v>
      </c>
    </row>
    <row r="3025" spans="1:9" x14ac:dyDescent="0.2">
      <c r="A3025" t="s">
        <v>8296</v>
      </c>
      <c r="B3025" t="s">
        <v>23722</v>
      </c>
      <c r="C3025" t="s">
        <v>23723</v>
      </c>
      <c r="D3025" t="s">
        <v>34820</v>
      </c>
      <c r="E3025" s="6">
        <v>0</v>
      </c>
      <c r="F3025" s="6">
        <v>0</v>
      </c>
      <c r="G3025" s="6">
        <v>0</v>
      </c>
      <c r="H3025" s="7">
        <v>1000000</v>
      </c>
      <c r="I3025" s="6" t="s">
        <v>36729</v>
      </c>
    </row>
    <row r="3026" spans="1:9" x14ac:dyDescent="0.2">
      <c r="A3026" t="s">
        <v>8298</v>
      </c>
      <c r="B3026" t="s">
        <v>26470</v>
      </c>
      <c r="C3026" t="s">
        <v>26471</v>
      </c>
      <c r="D3026" t="s">
        <v>36204</v>
      </c>
      <c r="E3026" s="6">
        <v>0</v>
      </c>
      <c r="F3026" s="6">
        <v>0</v>
      </c>
      <c r="G3026" s="6">
        <v>0</v>
      </c>
      <c r="H3026" s="7">
        <v>1000000</v>
      </c>
      <c r="I3026" s="6" t="s">
        <v>36729</v>
      </c>
    </row>
    <row r="3027" spans="1:9" x14ac:dyDescent="0.2">
      <c r="A3027" t="s">
        <v>8304</v>
      </c>
      <c r="B3027" t="s">
        <v>23081</v>
      </c>
      <c r="C3027" t="s">
        <v>23082</v>
      </c>
      <c r="D3027" t="s">
        <v>34497</v>
      </c>
      <c r="E3027" s="6">
        <v>0</v>
      </c>
      <c r="F3027" s="6">
        <v>0</v>
      </c>
      <c r="G3027" s="6">
        <v>0</v>
      </c>
      <c r="H3027" s="7">
        <v>1000000</v>
      </c>
      <c r="I3027" s="6" t="s">
        <v>36729</v>
      </c>
    </row>
    <row r="3028" spans="1:9" x14ac:dyDescent="0.2">
      <c r="A3028" t="s">
        <v>8307</v>
      </c>
      <c r="B3028" t="s">
        <v>10315</v>
      </c>
      <c r="C3028" t="s">
        <v>10316</v>
      </c>
      <c r="D3028" t="s">
        <v>28058</v>
      </c>
      <c r="E3028" s="6">
        <v>0</v>
      </c>
      <c r="F3028" s="6">
        <v>0</v>
      </c>
      <c r="G3028" s="6">
        <v>0</v>
      </c>
      <c r="H3028" s="7">
        <v>1000000</v>
      </c>
      <c r="I3028" s="6" t="s">
        <v>36729</v>
      </c>
    </row>
    <row r="3029" spans="1:9" x14ac:dyDescent="0.2">
      <c r="A3029" t="s">
        <v>8309</v>
      </c>
      <c r="B3029" t="s">
        <v>11269</v>
      </c>
      <c r="C3029" t="s">
        <v>11270</v>
      </c>
      <c r="D3029" t="s">
        <v>28538</v>
      </c>
      <c r="E3029" s="6">
        <v>0</v>
      </c>
      <c r="F3029" s="6">
        <v>0</v>
      </c>
      <c r="G3029" s="6">
        <v>0</v>
      </c>
      <c r="H3029" s="7">
        <v>1000000</v>
      </c>
      <c r="I3029" s="6" t="s">
        <v>36729</v>
      </c>
    </row>
    <row r="3030" spans="1:9" x14ac:dyDescent="0.2">
      <c r="A3030" t="s">
        <v>8310</v>
      </c>
      <c r="B3030" t="s">
        <v>10375</v>
      </c>
      <c r="C3030" t="s">
        <v>10376</v>
      </c>
      <c r="D3030" t="s">
        <v>28088</v>
      </c>
      <c r="E3030" s="6">
        <v>0</v>
      </c>
      <c r="F3030" s="6">
        <v>0</v>
      </c>
      <c r="G3030" s="6">
        <v>0</v>
      </c>
      <c r="H3030" s="7">
        <v>1000000</v>
      </c>
      <c r="I3030" s="6" t="s">
        <v>36729</v>
      </c>
    </row>
    <row r="3031" spans="1:9" x14ac:dyDescent="0.2">
      <c r="A3031" t="s">
        <v>8317</v>
      </c>
      <c r="B3031" t="s">
        <v>13966</v>
      </c>
      <c r="C3031" t="s">
        <v>13967</v>
      </c>
      <c r="D3031" t="s">
        <v>29893</v>
      </c>
      <c r="E3031" s="6">
        <v>1</v>
      </c>
      <c r="F3031" s="6">
        <v>0</v>
      </c>
      <c r="G3031" s="6">
        <v>0</v>
      </c>
      <c r="H3031" s="6">
        <v>25.516111376902401</v>
      </c>
      <c r="I3031" s="6" t="s">
        <v>36729</v>
      </c>
    </row>
    <row r="3032" spans="1:9" x14ac:dyDescent="0.2">
      <c r="A3032" t="s">
        <v>8320</v>
      </c>
      <c r="B3032" t="s">
        <v>9936</v>
      </c>
      <c r="C3032" t="s">
        <v>9937</v>
      </c>
      <c r="D3032" t="s">
        <v>27868</v>
      </c>
      <c r="E3032" s="6">
        <v>1</v>
      </c>
      <c r="F3032" s="6">
        <v>0</v>
      </c>
      <c r="G3032" s="6">
        <v>0</v>
      </c>
      <c r="H3032" s="6">
        <v>39.708190853056102</v>
      </c>
      <c r="I3032" s="6" t="s">
        <v>36729</v>
      </c>
    </row>
    <row r="3033" spans="1:9" x14ac:dyDescent="0.2">
      <c r="A3033" t="s">
        <v>8325</v>
      </c>
      <c r="B3033" t="s">
        <v>10331</v>
      </c>
      <c r="C3033" t="s">
        <v>10332</v>
      </c>
      <c r="D3033" t="s">
        <v>28066</v>
      </c>
      <c r="E3033" s="6">
        <v>0</v>
      </c>
      <c r="F3033" s="6">
        <v>0</v>
      </c>
      <c r="G3033" s="6">
        <v>0</v>
      </c>
      <c r="H3033" s="7">
        <v>1000000</v>
      </c>
      <c r="I3033" s="6" t="s">
        <v>36729</v>
      </c>
    </row>
    <row r="3034" spans="1:9" x14ac:dyDescent="0.2">
      <c r="A3034" t="s">
        <v>8327</v>
      </c>
      <c r="B3034" t="s">
        <v>23628</v>
      </c>
      <c r="C3034" t="s">
        <v>23629</v>
      </c>
      <c r="D3034" t="s">
        <v>34772</v>
      </c>
      <c r="E3034" s="6">
        <v>0</v>
      </c>
      <c r="F3034" s="6">
        <v>0</v>
      </c>
      <c r="G3034" s="6">
        <v>0</v>
      </c>
      <c r="H3034" s="7">
        <v>1000000</v>
      </c>
      <c r="I3034" s="6" t="s">
        <v>36729</v>
      </c>
    </row>
    <row r="3035" spans="1:9" x14ac:dyDescent="0.2">
      <c r="A3035" t="s">
        <v>8329</v>
      </c>
      <c r="B3035" t="s">
        <v>10283</v>
      </c>
      <c r="C3035" t="s">
        <v>10284</v>
      </c>
      <c r="D3035" t="s">
        <v>28042</v>
      </c>
      <c r="E3035" s="6">
        <v>0</v>
      </c>
      <c r="F3035" s="6">
        <v>0</v>
      </c>
      <c r="G3035" s="6">
        <v>0</v>
      </c>
      <c r="H3035" s="7">
        <v>1000000</v>
      </c>
      <c r="I3035" s="6" t="s">
        <v>36729</v>
      </c>
    </row>
    <row r="3036" spans="1:9" x14ac:dyDescent="0.2">
      <c r="A3036" t="s">
        <v>8330</v>
      </c>
      <c r="B3036" t="s">
        <v>17771</v>
      </c>
      <c r="C3036" t="s">
        <v>17772</v>
      </c>
      <c r="D3036" t="s">
        <v>31810</v>
      </c>
      <c r="E3036" s="6">
        <v>0</v>
      </c>
      <c r="F3036" s="6">
        <v>0</v>
      </c>
      <c r="G3036" s="6">
        <v>0</v>
      </c>
      <c r="H3036" s="7">
        <v>1000000</v>
      </c>
      <c r="I3036" s="6" t="s">
        <v>36729</v>
      </c>
    </row>
    <row r="3037" spans="1:9" x14ac:dyDescent="0.2">
      <c r="A3037" t="s">
        <v>8331</v>
      </c>
      <c r="B3037" t="s">
        <v>9651</v>
      </c>
      <c r="C3037" t="s">
        <v>9652</v>
      </c>
      <c r="D3037" t="s">
        <v>27724</v>
      </c>
      <c r="E3037" s="6">
        <v>0</v>
      </c>
      <c r="F3037" s="6">
        <v>0</v>
      </c>
      <c r="G3037" s="6">
        <v>0</v>
      </c>
      <c r="H3037" s="7">
        <v>1000000</v>
      </c>
      <c r="I3037" s="6" t="s">
        <v>36729</v>
      </c>
    </row>
    <row r="3038" spans="1:9" x14ac:dyDescent="0.2">
      <c r="A3038" t="s">
        <v>8332</v>
      </c>
      <c r="B3038" t="s">
        <v>19604</v>
      </c>
      <c r="C3038" t="s">
        <v>19605</v>
      </c>
      <c r="D3038" t="s">
        <v>32738</v>
      </c>
      <c r="E3038" s="6">
        <v>0</v>
      </c>
      <c r="F3038" s="6">
        <v>0</v>
      </c>
      <c r="G3038" s="6">
        <v>0</v>
      </c>
      <c r="H3038" s="7">
        <v>1000000</v>
      </c>
      <c r="I3038" s="6" t="s">
        <v>36729</v>
      </c>
    </row>
    <row r="3039" spans="1:9" x14ac:dyDescent="0.2">
      <c r="A3039" t="s">
        <v>8333</v>
      </c>
      <c r="B3039" t="s">
        <v>11271</v>
      </c>
      <c r="C3039" t="s">
        <v>11272</v>
      </c>
      <c r="D3039" t="s">
        <v>28539</v>
      </c>
      <c r="E3039" s="6">
        <v>0</v>
      </c>
      <c r="F3039" s="6">
        <v>0</v>
      </c>
      <c r="G3039" s="6">
        <v>0</v>
      </c>
      <c r="H3039" s="7">
        <v>1000000</v>
      </c>
      <c r="I3039" s="6" t="s">
        <v>36729</v>
      </c>
    </row>
    <row r="3040" spans="1:9" x14ac:dyDescent="0.2">
      <c r="A3040" t="s">
        <v>8334</v>
      </c>
      <c r="B3040" t="s">
        <v>11273</v>
      </c>
      <c r="C3040" t="s">
        <v>11274</v>
      </c>
      <c r="D3040" t="s">
        <v>28540</v>
      </c>
      <c r="E3040" s="6">
        <v>0</v>
      </c>
      <c r="F3040" s="6">
        <v>0</v>
      </c>
      <c r="G3040" s="6">
        <v>0</v>
      </c>
      <c r="H3040" s="7">
        <v>1000000</v>
      </c>
      <c r="I3040" s="6" t="s">
        <v>36729</v>
      </c>
    </row>
    <row r="3041" spans="1:9" x14ac:dyDescent="0.2">
      <c r="A3041" t="s">
        <v>8335</v>
      </c>
      <c r="B3041" t="s">
        <v>26472</v>
      </c>
      <c r="C3041" t="s">
        <v>26473</v>
      </c>
      <c r="D3041" t="s">
        <v>36205</v>
      </c>
      <c r="E3041" s="6">
        <v>0</v>
      </c>
      <c r="F3041" s="6">
        <v>0</v>
      </c>
      <c r="G3041" s="6">
        <v>0</v>
      </c>
      <c r="H3041" s="7">
        <v>1000000</v>
      </c>
      <c r="I3041" s="6" t="s">
        <v>36729</v>
      </c>
    </row>
    <row r="3042" spans="1:9" x14ac:dyDescent="0.2">
      <c r="A3042" t="s">
        <v>8337</v>
      </c>
      <c r="B3042" t="s">
        <v>9387</v>
      </c>
      <c r="C3042" t="s">
        <v>9388</v>
      </c>
      <c r="D3042" t="s">
        <v>27591</v>
      </c>
      <c r="E3042" s="6">
        <v>0</v>
      </c>
      <c r="F3042" s="6">
        <v>0</v>
      </c>
      <c r="G3042" s="6">
        <v>0</v>
      </c>
      <c r="H3042" s="7">
        <v>1000000</v>
      </c>
      <c r="I3042" s="6" t="s">
        <v>36729</v>
      </c>
    </row>
    <row r="3043" spans="1:9" x14ac:dyDescent="0.2">
      <c r="A3043" t="s">
        <v>8343</v>
      </c>
      <c r="B3043" t="s">
        <v>11275</v>
      </c>
      <c r="C3043" t="s">
        <v>11276</v>
      </c>
      <c r="D3043" t="s">
        <v>28541</v>
      </c>
      <c r="E3043" s="6">
        <v>0</v>
      </c>
      <c r="F3043" s="6">
        <v>0</v>
      </c>
      <c r="G3043" s="6">
        <v>0</v>
      </c>
      <c r="H3043" s="7">
        <v>1000000</v>
      </c>
      <c r="I3043" s="6" t="s">
        <v>36729</v>
      </c>
    </row>
    <row r="3044" spans="1:9" x14ac:dyDescent="0.2">
      <c r="A3044" t="s">
        <v>8345</v>
      </c>
      <c r="B3044" t="s">
        <v>15545</v>
      </c>
      <c r="C3044" t="s">
        <v>15546</v>
      </c>
      <c r="D3044" t="s">
        <v>30686</v>
      </c>
      <c r="E3044" s="6">
        <v>0</v>
      </c>
      <c r="F3044" s="6">
        <v>0</v>
      </c>
      <c r="G3044" s="6">
        <v>0</v>
      </c>
      <c r="H3044" s="7">
        <v>1000000</v>
      </c>
      <c r="I3044" s="6" t="s">
        <v>36729</v>
      </c>
    </row>
    <row r="3045" spans="1:9" x14ac:dyDescent="0.2">
      <c r="A3045" t="s">
        <v>8346</v>
      </c>
      <c r="B3045" t="s">
        <v>15547</v>
      </c>
      <c r="C3045" t="s">
        <v>15548</v>
      </c>
      <c r="D3045" t="s">
        <v>30687</v>
      </c>
      <c r="E3045" s="6">
        <v>0</v>
      </c>
      <c r="F3045" s="6">
        <v>0</v>
      </c>
      <c r="G3045" s="6">
        <v>0</v>
      </c>
      <c r="H3045" s="7">
        <v>1000000</v>
      </c>
      <c r="I3045" s="6" t="s">
        <v>36729</v>
      </c>
    </row>
    <row r="3046" spans="1:9" x14ac:dyDescent="0.2">
      <c r="A3046" t="s">
        <v>8349</v>
      </c>
      <c r="B3046" t="s">
        <v>17386</v>
      </c>
      <c r="C3046" t="s">
        <v>17387</v>
      </c>
      <c r="D3046" t="s">
        <v>31616</v>
      </c>
      <c r="E3046" s="6">
        <v>0</v>
      </c>
      <c r="F3046" s="6">
        <v>0</v>
      </c>
      <c r="G3046" s="6">
        <v>0</v>
      </c>
      <c r="H3046" s="7">
        <v>1000000</v>
      </c>
      <c r="I3046" s="6" t="s">
        <v>36729</v>
      </c>
    </row>
    <row r="3047" spans="1:9" x14ac:dyDescent="0.2">
      <c r="A3047" t="s">
        <v>8351</v>
      </c>
      <c r="B3047" t="s">
        <v>11752</v>
      </c>
      <c r="C3047" t="s">
        <v>11753</v>
      </c>
      <c r="D3047" t="s">
        <v>28780</v>
      </c>
      <c r="E3047" s="6">
        <v>1</v>
      </c>
      <c r="F3047" s="6">
        <v>0</v>
      </c>
      <c r="G3047" s="6">
        <v>0</v>
      </c>
      <c r="H3047" s="6">
        <v>35.297153111367798</v>
      </c>
      <c r="I3047" s="6" t="s">
        <v>36729</v>
      </c>
    </row>
    <row r="3048" spans="1:9" x14ac:dyDescent="0.2">
      <c r="A3048" t="s">
        <v>8352</v>
      </c>
      <c r="B3048" t="s">
        <v>16068</v>
      </c>
      <c r="C3048" t="s">
        <v>16069</v>
      </c>
      <c r="D3048" t="s">
        <v>30951</v>
      </c>
      <c r="E3048" s="6">
        <v>1</v>
      </c>
      <c r="F3048" s="6">
        <v>0</v>
      </c>
      <c r="G3048" s="6">
        <v>0</v>
      </c>
      <c r="H3048" s="6">
        <v>27.294165643525101</v>
      </c>
      <c r="I3048" s="6" t="s">
        <v>36729</v>
      </c>
    </row>
    <row r="3049" spans="1:9" x14ac:dyDescent="0.2">
      <c r="A3049" t="s">
        <v>8357</v>
      </c>
      <c r="B3049" t="s">
        <v>15019</v>
      </c>
      <c r="C3049" t="s">
        <v>15020</v>
      </c>
      <c r="D3049" t="s">
        <v>30423</v>
      </c>
      <c r="E3049" s="6">
        <v>0</v>
      </c>
      <c r="F3049" s="6">
        <v>0</v>
      </c>
      <c r="G3049" s="6">
        <v>0</v>
      </c>
      <c r="H3049" s="7">
        <v>1000000</v>
      </c>
      <c r="I3049" s="6" t="s">
        <v>36729</v>
      </c>
    </row>
    <row r="3050" spans="1:9" x14ac:dyDescent="0.2">
      <c r="A3050" t="s">
        <v>8362</v>
      </c>
      <c r="B3050" t="s">
        <v>10419</v>
      </c>
      <c r="C3050" t="s">
        <v>10420</v>
      </c>
      <c r="D3050" t="s">
        <v>28110</v>
      </c>
      <c r="E3050" s="6">
        <v>0</v>
      </c>
      <c r="F3050" s="6">
        <v>0</v>
      </c>
      <c r="G3050" s="6">
        <v>0</v>
      </c>
      <c r="H3050" s="7">
        <v>1000000</v>
      </c>
      <c r="I3050" s="6" t="s">
        <v>36729</v>
      </c>
    </row>
    <row r="3051" spans="1:9" x14ac:dyDescent="0.2">
      <c r="A3051" t="s">
        <v>8364</v>
      </c>
      <c r="B3051" t="s">
        <v>19077</v>
      </c>
      <c r="C3051" t="s">
        <v>19078</v>
      </c>
      <c r="D3051" t="s">
        <v>32471</v>
      </c>
      <c r="E3051" s="6">
        <v>0</v>
      </c>
      <c r="F3051" s="6">
        <v>0</v>
      </c>
      <c r="G3051" s="6">
        <v>0</v>
      </c>
      <c r="H3051" s="7">
        <v>1000000</v>
      </c>
      <c r="I3051" s="6" t="s">
        <v>36729</v>
      </c>
    </row>
    <row r="3052" spans="1:9" x14ac:dyDescent="0.2">
      <c r="A3052" t="s">
        <v>8366</v>
      </c>
      <c r="B3052" t="s">
        <v>14398</v>
      </c>
      <c r="C3052" t="s">
        <v>14399</v>
      </c>
      <c r="D3052" t="s">
        <v>30111</v>
      </c>
      <c r="E3052" s="6">
        <v>0</v>
      </c>
      <c r="F3052" s="6">
        <v>0</v>
      </c>
      <c r="G3052" s="6">
        <v>0</v>
      </c>
      <c r="H3052" s="7">
        <v>1000000</v>
      </c>
      <c r="I3052" s="6" t="s">
        <v>36729</v>
      </c>
    </row>
    <row r="3053" spans="1:9" x14ac:dyDescent="0.2">
      <c r="A3053" t="s">
        <v>8368</v>
      </c>
      <c r="B3053" t="s">
        <v>11277</v>
      </c>
      <c r="C3053" t="s">
        <v>11278</v>
      </c>
      <c r="D3053" t="s">
        <v>28542</v>
      </c>
      <c r="E3053" s="6">
        <v>0</v>
      </c>
      <c r="F3053" s="6">
        <v>0</v>
      </c>
      <c r="G3053" s="6">
        <v>0</v>
      </c>
      <c r="H3053" s="7">
        <v>1000000</v>
      </c>
      <c r="I3053" s="6" t="s">
        <v>36729</v>
      </c>
    </row>
    <row r="3054" spans="1:9" x14ac:dyDescent="0.2">
      <c r="A3054" t="s">
        <v>8369</v>
      </c>
      <c r="B3054" t="s">
        <v>9419</v>
      </c>
      <c r="C3054" t="s">
        <v>9420</v>
      </c>
      <c r="D3054" t="s">
        <v>27607</v>
      </c>
      <c r="E3054" s="6">
        <v>0</v>
      </c>
      <c r="F3054" s="6">
        <v>0</v>
      </c>
      <c r="G3054" s="6">
        <v>0</v>
      </c>
      <c r="H3054" s="7">
        <v>1000000</v>
      </c>
      <c r="I3054" s="6" t="s">
        <v>36729</v>
      </c>
    </row>
    <row r="3055" spans="1:9" x14ac:dyDescent="0.2">
      <c r="A3055" t="s">
        <v>8381</v>
      </c>
      <c r="B3055" t="s">
        <v>15021</v>
      </c>
      <c r="C3055" t="s">
        <v>15022</v>
      </c>
      <c r="D3055" t="s">
        <v>30424</v>
      </c>
      <c r="E3055" s="6">
        <v>1</v>
      </c>
      <c r="F3055" s="6">
        <v>0</v>
      </c>
      <c r="G3055" s="6">
        <v>0</v>
      </c>
      <c r="H3055" s="6">
        <v>36.342736910162898</v>
      </c>
      <c r="I3055" s="6" t="s">
        <v>36729</v>
      </c>
    </row>
    <row r="3056" spans="1:9" x14ac:dyDescent="0.2">
      <c r="A3056" t="s">
        <v>8383</v>
      </c>
      <c r="B3056" t="s">
        <v>23669</v>
      </c>
      <c r="C3056" t="s">
        <v>23670</v>
      </c>
      <c r="D3056" t="s">
        <v>34793</v>
      </c>
      <c r="E3056" s="6">
        <v>0</v>
      </c>
      <c r="F3056" s="6">
        <v>0</v>
      </c>
      <c r="G3056" s="6">
        <v>0</v>
      </c>
      <c r="H3056" s="7">
        <v>1000000</v>
      </c>
      <c r="I3056" s="6" t="s">
        <v>36729</v>
      </c>
    </row>
    <row r="3057" spans="1:9" x14ac:dyDescent="0.2">
      <c r="A3057" t="s">
        <v>8385</v>
      </c>
      <c r="B3057" t="s">
        <v>10510</v>
      </c>
      <c r="C3057" t="s">
        <v>10511</v>
      </c>
      <c r="D3057" t="s">
        <v>28156</v>
      </c>
      <c r="E3057" s="6">
        <v>1</v>
      </c>
      <c r="F3057" s="6">
        <v>0</v>
      </c>
      <c r="G3057" s="6">
        <v>0</v>
      </c>
      <c r="H3057" s="6">
        <v>27.836385317280001</v>
      </c>
      <c r="I3057" s="6" t="s">
        <v>36729</v>
      </c>
    </row>
    <row r="3058" spans="1:9" x14ac:dyDescent="0.2">
      <c r="A3058" t="s">
        <v>8386</v>
      </c>
      <c r="B3058" t="s">
        <v>9377</v>
      </c>
      <c r="C3058" t="s">
        <v>9378</v>
      </c>
      <c r="D3058" t="s">
        <v>27586</v>
      </c>
      <c r="E3058" s="6">
        <v>1</v>
      </c>
      <c r="F3058" s="6">
        <v>0</v>
      </c>
      <c r="G3058" s="6">
        <v>0</v>
      </c>
      <c r="H3058" s="6">
        <v>57.251296567613899</v>
      </c>
      <c r="I3058" s="6" t="s">
        <v>36729</v>
      </c>
    </row>
    <row r="3059" spans="1:9" x14ac:dyDescent="0.2">
      <c r="A3059" t="s">
        <v>8388</v>
      </c>
      <c r="B3059" t="s">
        <v>23077</v>
      </c>
      <c r="C3059" t="s">
        <v>23078</v>
      </c>
      <c r="D3059" t="s">
        <v>34495</v>
      </c>
      <c r="E3059" s="6">
        <v>0</v>
      </c>
      <c r="F3059" s="6">
        <v>0</v>
      </c>
      <c r="G3059" s="6">
        <v>0</v>
      </c>
      <c r="H3059" s="7">
        <v>1000000</v>
      </c>
      <c r="I3059" s="6" t="s">
        <v>36729</v>
      </c>
    </row>
    <row r="3060" spans="1:9" x14ac:dyDescent="0.2">
      <c r="A3060" t="s">
        <v>8389</v>
      </c>
      <c r="B3060" t="s">
        <v>11639</v>
      </c>
      <c r="C3060" t="s">
        <v>11640</v>
      </c>
      <c r="D3060" t="s">
        <v>28723</v>
      </c>
      <c r="E3060" s="6">
        <v>0</v>
      </c>
      <c r="F3060" s="6">
        <v>0</v>
      </c>
      <c r="G3060" s="6">
        <v>0</v>
      </c>
      <c r="H3060" s="7">
        <v>1000000</v>
      </c>
      <c r="I3060" s="6" t="s">
        <v>36729</v>
      </c>
    </row>
    <row r="3061" spans="1:9" x14ac:dyDescent="0.2">
      <c r="A3061" t="s">
        <v>8390</v>
      </c>
      <c r="B3061" t="s">
        <v>11641</v>
      </c>
      <c r="C3061" t="s">
        <v>11642</v>
      </c>
      <c r="D3061" t="s">
        <v>28724</v>
      </c>
      <c r="E3061" s="6">
        <v>0</v>
      </c>
      <c r="F3061" s="6">
        <v>0</v>
      </c>
      <c r="G3061" s="6">
        <v>0</v>
      </c>
      <c r="H3061" s="7">
        <v>1000000</v>
      </c>
      <c r="I3061" s="6" t="s">
        <v>36729</v>
      </c>
    </row>
    <row r="3062" spans="1:9" x14ac:dyDescent="0.2">
      <c r="A3062" t="s">
        <v>8391</v>
      </c>
      <c r="B3062" t="s">
        <v>15551</v>
      </c>
      <c r="C3062" t="s">
        <v>15552</v>
      </c>
      <c r="D3062" t="s">
        <v>30689</v>
      </c>
      <c r="E3062" s="6">
        <v>0</v>
      </c>
      <c r="F3062" s="6">
        <v>0</v>
      </c>
      <c r="G3062" s="6">
        <v>0</v>
      </c>
      <c r="H3062" s="7">
        <v>1000000</v>
      </c>
      <c r="I3062" s="6" t="s">
        <v>36729</v>
      </c>
    </row>
    <row r="3063" spans="1:9" x14ac:dyDescent="0.2">
      <c r="A3063" t="s">
        <v>8395</v>
      </c>
      <c r="B3063" t="s">
        <v>19824</v>
      </c>
      <c r="C3063" t="s">
        <v>19825</v>
      </c>
      <c r="D3063" t="s">
        <v>32851</v>
      </c>
      <c r="E3063" s="6">
        <v>0</v>
      </c>
      <c r="F3063" s="6">
        <v>0</v>
      </c>
      <c r="G3063" s="6">
        <v>0</v>
      </c>
      <c r="H3063" s="7">
        <v>1000000</v>
      </c>
      <c r="I3063" s="6" t="s">
        <v>36729</v>
      </c>
    </row>
    <row r="3064" spans="1:9" x14ac:dyDescent="0.2">
      <c r="A3064" t="s">
        <v>8396</v>
      </c>
      <c r="B3064" t="s">
        <v>23514</v>
      </c>
      <c r="C3064" t="s">
        <v>23515</v>
      </c>
      <c r="D3064" t="s">
        <v>34715</v>
      </c>
      <c r="E3064" s="6">
        <v>1</v>
      </c>
      <c r="F3064" s="6">
        <v>0</v>
      </c>
      <c r="G3064" s="6">
        <v>0</v>
      </c>
      <c r="H3064" s="6">
        <v>24.163404532826199</v>
      </c>
      <c r="I3064" s="6" t="s">
        <v>36729</v>
      </c>
    </row>
    <row r="3065" spans="1:9" x14ac:dyDescent="0.2">
      <c r="A3065" t="s">
        <v>8400</v>
      </c>
      <c r="B3065" t="s">
        <v>26476</v>
      </c>
      <c r="C3065" t="s">
        <v>26477</v>
      </c>
      <c r="D3065" t="s">
        <v>36207</v>
      </c>
      <c r="E3065" s="6">
        <v>0</v>
      </c>
      <c r="F3065" s="6">
        <v>0</v>
      </c>
      <c r="G3065" s="6">
        <v>0</v>
      </c>
      <c r="H3065" s="7">
        <v>1000000</v>
      </c>
      <c r="I3065" s="6" t="s">
        <v>36729</v>
      </c>
    </row>
    <row r="3066" spans="1:9" x14ac:dyDescent="0.2">
      <c r="A3066" t="s">
        <v>8401</v>
      </c>
      <c r="B3066" t="s">
        <v>19320</v>
      </c>
      <c r="C3066" t="s">
        <v>19321</v>
      </c>
      <c r="D3066" t="s">
        <v>32594</v>
      </c>
      <c r="E3066" s="6">
        <v>0</v>
      </c>
      <c r="F3066" s="6">
        <v>0</v>
      </c>
      <c r="G3066" s="6">
        <v>0</v>
      </c>
      <c r="H3066" s="7">
        <v>1000000</v>
      </c>
      <c r="I3066" s="6" t="s">
        <v>36729</v>
      </c>
    </row>
    <row r="3067" spans="1:9" x14ac:dyDescent="0.2">
      <c r="A3067" t="s">
        <v>8403</v>
      </c>
      <c r="B3067" t="s">
        <v>10447</v>
      </c>
      <c r="C3067" t="s">
        <v>10448</v>
      </c>
      <c r="D3067" t="s">
        <v>28124</v>
      </c>
      <c r="E3067" s="6">
        <v>0</v>
      </c>
      <c r="F3067" s="6">
        <v>0</v>
      </c>
      <c r="G3067" s="6">
        <v>0</v>
      </c>
      <c r="H3067" s="7">
        <v>1000000</v>
      </c>
      <c r="I3067" s="6" t="s">
        <v>36729</v>
      </c>
    </row>
    <row r="3068" spans="1:9" x14ac:dyDescent="0.2">
      <c r="A3068" t="s">
        <v>8405</v>
      </c>
      <c r="B3068" t="s">
        <v>15553</v>
      </c>
      <c r="C3068" t="s">
        <v>15554</v>
      </c>
      <c r="D3068" t="s">
        <v>30690</v>
      </c>
      <c r="E3068" s="6">
        <v>1</v>
      </c>
      <c r="F3068" s="6">
        <v>0</v>
      </c>
      <c r="G3068" s="6">
        <v>0</v>
      </c>
      <c r="H3068" s="6">
        <v>65.720427711385497</v>
      </c>
      <c r="I3068" s="6" t="s">
        <v>36729</v>
      </c>
    </row>
    <row r="3069" spans="1:9" x14ac:dyDescent="0.2">
      <c r="A3069" t="s">
        <v>8406</v>
      </c>
      <c r="B3069" t="s">
        <v>18290</v>
      </c>
      <c r="C3069" t="s">
        <v>18291</v>
      </c>
      <c r="D3069" t="s">
        <v>32071</v>
      </c>
      <c r="E3069" s="6">
        <v>0</v>
      </c>
      <c r="F3069" s="6">
        <v>0</v>
      </c>
      <c r="G3069" s="6">
        <v>0</v>
      </c>
      <c r="H3069" s="7">
        <v>1000000</v>
      </c>
      <c r="I3069" s="6" t="s">
        <v>36729</v>
      </c>
    </row>
    <row r="3070" spans="1:9" x14ac:dyDescent="0.2">
      <c r="A3070" t="s">
        <v>8410</v>
      </c>
      <c r="B3070" t="s">
        <v>19828</v>
      </c>
      <c r="C3070" t="s">
        <v>19829</v>
      </c>
      <c r="D3070" t="s">
        <v>32853</v>
      </c>
      <c r="E3070" s="6">
        <v>0</v>
      </c>
      <c r="F3070" s="6">
        <v>0</v>
      </c>
      <c r="G3070" s="6">
        <v>0</v>
      </c>
      <c r="H3070" s="7">
        <v>1000000</v>
      </c>
      <c r="I3070" s="6" t="s">
        <v>36729</v>
      </c>
    </row>
    <row r="3071" spans="1:9" x14ac:dyDescent="0.2">
      <c r="A3071" t="s">
        <v>8411</v>
      </c>
      <c r="B3071" t="s">
        <v>12429</v>
      </c>
      <c r="C3071" t="s">
        <v>12430</v>
      </c>
      <c r="D3071" t="s">
        <v>29120</v>
      </c>
      <c r="E3071" s="6">
        <v>0</v>
      </c>
      <c r="F3071" s="6">
        <v>0</v>
      </c>
      <c r="G3071" s="6">
        <v>0</v>
      </c>
      <c r="H3071" s="7">
        <v>1000000</v>
      </c>
      <c r="I3071" s="6" t="s">
        <v>36729</v>
      </c>
    </row>
    <row r="3072" spans="1:9" x14ac:dyDescent="0.2">
      <c r="A3072" t="s">
        <v>8413</v>
      </c>
      <c r="B3072" t="s">
        <v>26478</v>
      </c>
      <c r="C3072" t="s">
        <v>26479</v>
      </c>
      <c r="D3072" t="s">
        <v>36208</v>
      </c>
      <c r="E3072" s="6">
        <v>0</v>
      </c>
      <c r="F3072" s="6">
        <v>0</v>
      </c>
      <c r="G3072" s="6">
        <v>0</v>
      </c>
      <c r="H3072" s="7">
        <v>1000000</v>
      </c>
      <c r="I3072" s="6" t="s">
        <v>36729</v>
      </c>
    </row>
    <row r="3073" spans="1:9" x14ac:dyDescent="0.2">
      <c r="A3073" t="s">
        <v>8415</v>
      </c>
      <c r="B3073" t="s">
        <v>10437</v>
      </c>
      <c r="C3073" t="s">
        <v>10438</v>
      </c>
      <c r="D3073" t="s">
        <v>28119</v>
      </c>
      <c r="E3073" s="6">
        <v>0</v>
      </c>
      <c r="F3073" s="6">
        <v>0</v>
      </c>
      <c r="G3073" s="6">
        <v>0</v>
      </c>
      <c r="H3073" s="7">
        <v>1000000</v>
      </c>
      <c r="I3073" s="6" t="s">
        <v>36729</v>
      </c>
    </row>
    <row r="3074" spans="1:9" x14ac:dyDescent="0.2">
      <c r="A3074" t="s">
        <v>8418</v>
      </c>
      <c r="B3074" t="s">
        <v>23784</v>
      </c>
      <c r="C3074" t="s">
        <v>23785</v>
      </c>
      <c r="D3074" t="s">
        <v>34851</v>
      </c>
      <c r="E3074" s="6">
        <v>0</v>
      </c>
      <c r="F3074" s="6">
        <v>0</v>
      </c>
      <c r="G3074" s="6">
        <v>0</v>
      </c>
      <c r="H3074" s="7">
        <v>1000000</v>
      </c>
      <c r="I3074" s="6" t="s">
        <v>36729</v>
      </c>
    </row>
    <row r="3075" spans="1:9" x14ac:dyDescent="0.2">
      <c r="A3075" t="s">
        <v>8420</v>
      </c>
      <c r="B3075" t="s">
        <v>14839</v>
      </c>
      <c r="C3075" t="s">
        <v>14840</v>
      </c>
      <c r="D3075" t="s">
        <v>30333</v>
      </c>
      <c r="E3075" s="6">
        <v>1</v>
      </c>
      <c r="F3075" s="6">
        <v>0</v>
      </c>
      <c r="G3075" s="6">
        <v>0</v>
      </c>
      <c r="H3075" s="6">
        <v>17.6945659693029</v>
      </c>
      <c r="I3075" s="6" t="s">
        <v>36729</v>
      </c>
    </row>
    <row r="3076" spans="1:9" x14ac:dyDescent="0.2">
      <c r="A3076" t="s">
        <v>8425</v>
      </c>
      <c r="B3076" t="s">
        <v>13507</v>
      </c>
      <c r="C3076" t="s">
        <v>13508</v>
      </c>
      <c r="D3076" t="s">
        <v>29662</v>
      </c>
      <c r="E3076" s="6">
        <v>0</v>
      </c>
      <c r="F3076" s="6">
        <v>0</v>
      </c>
      <c r="G3076" s="6">
        <v>0</v>
      </c>
      <c r="H3076" s="7">
        <v>1000000</v>
      </c>
      <c r="I3076" s="6" t="s">
        <v>36729</v>
      </c>
    </row>
    <row r="3077" spans="1:9" x14ac:dyDescent="0.2">
      <c r="A3077" t="s">
        <v>8428</v>
      </c>
      <c r="B3077" t="s">
        <v>10325</v>
      </c>
      <c r="C3077" t="s">
        <v>10326</v>
      </c>
      <c r="D3077" t="s">
        <v>28063</v>
      </c>
      <c r="E3077" s="6">
        <v>0</v>
      </c>
      <c r="F3077" s="6">
        <v>0</v>
      </c>
      <c r="G3077" s="6">
        <v>0</v>
      </c>
      <c r="H3077" s="7">
        <v>1000000</v>
      </c>
      <c r="I3077" s="6" t="s">
        <v>36729</v>
      </c>
    </row>
    <row r="3078" spans="1:9" x14ac:dyDescent="0.2">
      <c r="A3078" t="s">
        <v>8431</v>
      </c>
      <c r="B3078" t="s">
        <v>23149</v>
      </c>
      <c r="C3078" t="s">
        <v>23150</v>
      </c>
      <c r="D3078" t="s">
        <v>34531</v>
      </c>
      <c r="E3078" s="6">
        <v>0</v>
      </c>
      <c r="F3078" s="6">
        <v>0</v>
      </c>
      <c r="G3078" s="6">
        <v>0</v>
      </c>
      <c r="H3078" s="7">
        <v>1000000</v>
      </c>
      <c r="I3078" s="6" t="s">
        <v>36729</v>
      </c>
    </row>
    <row r="3079" spans="1:9" x14ac:dyDescent="0.2">
      <c r="A3079" t="s">
        <v>8432</v>
      </c>
      <c r="B3079" t="s">
        <v>26494</v>
      </c>
      <c r="C3079" t="s">
        <v>26495</v>
      </c>
      <c r="D3079" t="s">
        <v>36216</v>
      </c>
      <c r="E3079" s="6">
        <v>0</v>
      </c>
      <c r="F3079" s="6">
        <v>0</v>
      </c>
      <c r="G3079" s="6">
        <v>0</v>
      </c>
      <c r="H3079" s="7">
        <v>1000000</v>
      </c>
      <c r="I3079" s="6" t="s">
        <v>36729</v>
      </c>
    </row>
    <row r="3080" spans="1:9" x14ac:dyDescent="0.2">
      <c r="A3080" t="s">
        <v>8433</v>
      </c>
      <c r="B3080" t="s">
        <v>26480</v>
      </c>
      <c r="C3080" t="s">
        <v>26481</v>
      </c>
      <c r="D3080" t="s">
        <v>36209</v>
      </c>
      <c r="E3080" s="6">
        <v>0</v>
      </c>
      <c r="F3080" s="6">
        <v>0</v>
      </c>
      <c r="G3080" s="6">
        <v>0</v>
      </c>
      <c r="H3080" s="7">
        <v>1000000</v>
      </c>
      <c r="I3080" s="6" t="s">
        <v>36729</v>
      </c>
    </row>
    <row r="3081" spans="1:9" x14ac:dyDescent="0.2">
      <c r="A3081" t="s">
        <v>8435</v>
      </c>
      <c r="B3081" t="s">
        <v>19447</v>
      </c>
      <c r="C3081" t="s">
        <v>19448</v>
      </c>
      <c r="D3081" t="s">
        <v>32658</v>
      </c>
      <c r="E3081" s="6">
        <v>0</v>
      </c>
      <c r="F3081" s="6">
        <v>0</v>
      </c>
      <c r="G3081" s="6">
        <v>0</v>
      </c>
      <c r="H3081" s="7">
        <v>1000000</v>
      </c>
      <c r="I3081" s="6" t="s">
        <v>36729</v>
      </c>
    </row>
    <row r="3082" spans="1:9" x14ac:dyDescent="0.2">
      <c r="A3082" t="s">
        <v>8436</v>
      </c>
      <c r="B3082" t="s">
        <v>18930</v>
      </c>
      <c r="C3082" t="s">
        <v>18931</v>
      </c>
      <c r="D3082" t="s">
        <v>32396</v>
      </c>
      <c r="E3082" s="6">
        <v>0</v>
      </c>
      <c r="F3082" s="6">
        <v>0</v>
      </c>
      <c r="G3082" s="6">
        <v>0</v>
      </c>
      <c r="H3082" s="7">
        <v>1000000</v>
      </c>
      <c r="I3082" s="6" t="s">
        <v>36729</v>
      </c>
    </row>
    <row r="3083" spans="1:9" x14ac:dyDescent="0.2">
      <c r="A3083" t="s">
        <v>8438</v>
      </c>
      <c r="B3083" t="s">
        <v>14384</v>
      </c>
      <c r="C3083" t="s">
        <v>14385</v>
      </c>
      <c r="D3083" t="s">
        <v>30104</v>
      </c>
      <c r="E3083" s="6">
        <v>0</v>
      </c>
      <c r="F3083" s="6">
        <v>0</v>
      </c>
      <c r="G3083" s="6">
        <v>0</v>
      </c>
      <c r="H3083" s="7">
        <v>1000000</v>
      </c>
      <c r="I3083" s="6" t="s">
        <v>36729</v>
      </c>
    </row>
    <row r="3084" spans="1:9" x14ac:dyDescent="0.2">
      <c r="A3084" t="s">
        <v>8440</v>
      </c>
      <c r="B3084" t="s">
        <v>19449</v>
      </c>
      <c r="C3084" t="s">
        <v>19450</v>
      </c>
      <c r="D3084" t="s">
        <v>32659</v>
      </c>
      <c r="E3084" s="6">
        <v>0</v>
      </c>
      <c r="F3084" s="6">
        <v>0</v>
      </c>
      <c r="G3084" s="6">
        <v>0</v>
      </c>
      <c r="H3084" s="7">
        <v>1000000</v>
      </c>
      <c r="I3084" s="6" t="s">
        <v>36729</v>
      </c>
    </row>
    <row r="3085" spans="1:9" x14ac:dyDescent="0.2">
      <c r="A3085" t="s">
        <v>8441</v>
      </c>
      <c r="B3085" t="s">
        <v>13333</v>
      </c>
      <c r="C3085" t="s">
        <v>13334</v>
      </c>
      <c r="D3085" t="s">
        <v>29575</v>
      </c>
      <c r="E3085" s="6">
        <v>1</v>
      </c>
      <c r="F3085" s="6">
        <v>0</v>
      </c>
      <c r="G3085" s="6">
        <v>0</v>
      </c>
      <c r="H3085" s="6">
        <v>85.294435266356302</v>
      </c>
      <c r="I3085" s="6" t="s">
        <v>36729</v>
      </c>
    </row>
    <row r="3086" spans="1:9" x14ac:dyDescent="0.2">
      <c r="A3086" t="s">
        <v>8442</v>
      </c>
      <c r="B3086" t="s">
        <v>15023</v>
      </c>
      <c r="C3086" t="s">
        <v>15024</v>
      </c>
      <c r="D3086" t="s">
        <v>30425</v>
      </c>
      <c r="E3086" s="6">
        <v>0</v>
      </c>
      <c r="F3086" s="6">
        <v>0</v>
      </c>
      <c r="G3086" s="6">
        <v>0</v>
      </c>
      <c r="H3086" s="7">
        <v>1000000</v>
      </c>
      <c r="I3086" s="6" t="s">
        <v>36729</v>
      </c>
    </row>
    <row r="3087" spans="1:9" x14ac:dyDescent="0.2">
      <c r="A3087" t="s">
        <v>8445</v>
      </c>
      <c r="B3087" t="s">
        <v>10855</v>
      </c>
      <c r="C3087" t="s">
        <v>10856</v>
      </c>
      <c r="D3087" t="s">
        <v>28331</v>
      </c>
      <c r="E3087" s="6">
        <v>1</v>
      </c>
      <c r="F3087" s="6">
        <v>0</v>
      </c>
      <c r="G3087" s="6">
        <v>0</v>
      </c>
      <c r="H3087" s="6">
        <v>28.317217737000799</v>
      </c>
      <c r="I3087" s="6" t="s">
        <v>36729</v>
      </c>
    </row>
    <row r="3088" spans="1:9" x14ac:dyDescent="0.2">
      <c r="A3088" t="s">
        <v>8451</v>
      </c>
      <c r="B3088" t="s">
        <v>17596</v>
      </c>
      <c r="C3088" t="s">
        <v>17597</v>
      </c>
      <c r="D3088" t="s">
        <v>31721</v>
      </c>
      <c r="E3088" s="6">
        <v>0</v>
      </c>
      <c r="F3088" s="6">
        <v>0</v>
      </c>
      <c r="G3088" s="6">
        <v>0</v>
      </c>
      <c r="H3088" s="7">
        <v>1000000</v>
      </c>
      <c r="I3088" s="6" t="s">
        <v>36729</v>
      </c>
    </row>
    <row r="3089" spans="1:9" x14ac:dyDescent="0.2">
      <c r="A3089" t="s">
        <v>8453</v>
      </c>
      <c r="B3089" t="s">
        <v>18474</v>
      </c>
      <c r="C3089" t="s">
        <v>18475</v>
      </c>
      <c r="D3089" t="s">
        <v>32164</v>
      </c>
      <c r="E3089" s="6">
        <v>0</v>
      </c>
      <c r="F3089" s="6">
        <v>0</v>
      </c>
      <c r="G3089" s="6">
        <v>0</v>
      </c>
      <c r="H3089" s="7">
        <v>1000000</v>
      </c>
      <c r="I3089" s="6" t="s">
        <v>36729</v>
      </c>
    </row>
    <row r="3090" spans="1:9" x14ac:dyDescent="0.2">
      <c r="A3090" t="s">
        <v>8454</v>
      </c>
      <c r="B3090" t="s">
        <v>19832</v>
      </c>
      <c r="C3090" t="s">
        <v>19833</v>
      </c>
      <c r="D3090" t="s">
        <v>32855</v>
      </c>
      <c r="E3090" s="6">
        <v>0</v>
      </c>
      <c r="F3090" s="6">
        <v>0</v>
      </c>
      <c r="G3090" s="6">
        <v>0</v>
      </c>
      <c r="H3090" s="7">
        <v>1000000</v>
      </c>
      <c r="I3090" s="6" t="s">
        <v>36729</v>
      </c>
    </row>
    <row r="3091" spans="1:9" x14ac:dyDescent="0.2">
      <c r="A3091" t="s">
        <v>8455</v>
      </c>
      <c r="B3091" t="s">
        <v>10006</v>
      </c>
      <c r="C3091" t="s">
        <v>10007</v>
      </c>
      <c r="D3091" t="s">
        <v>27903</v>
      </c>
      <c r="E3091" s="6">
        <v>1</v>
      </c>
      <c r="F3091" s="6">
        <v>0</v>
      </c>
      <c r="G3091" s="6">
        <v>0</v>
      </c>
      <c r="H3091" s="6">
        <v>5.7176926299235102</v>
      </c>
      <c r="I3091" s="6" t="s">
        <v>36729</v>
      </c>
    </row>
    <row r="3092" spans="1:9" x14ac:dyDescent="0.2">
      <c r="A3092" t="s">
        <v>8458</v>
      </c>
      <c r="B3092" t="s">
        <v>24420</v>
      </c>
      <c r="C3092" t="s">
        <v>24421</v>
      </c>
      <c r="D3092" t="s">
        <v>35172</v>
      </c>
      <c r="E3092" s="6">
        <v>0</v>
      </c>
      <c r="F3092" s="6">
        <v>0</v>
      </c>
      <c r="G3092" s="6">
        <v>0</v>
      </c>
      <c r="H3092" s="7">
        <v>1000000</v>
      </c>
      <c r="I3092" s="6" t="s">
        <v>36729</v>
      </c>
    </row>
    <row r="3093" spans="1:9" x14ac:dyDescent="0.2">
      <c r="A3093" t="s">
        <v>8460</v>
      </c>
      <c r="B3093" t="s">
        <v>23131</v>
      </c>
      <c r="C3093" t="s">
        <v>23132</v>
      </c>
      <c r="D3093" t="s">
        <v>34522</v>
      </c>
      <c r="E3093" s="6">
        <v>0</v>
      </c>
      <c r="F3093" s="6">
        <v>0</v>
      </c>
      <c r="G3093" s="6">
        <v>0</v>
      </c>
      <c r="H3093" s="7">
        <v>1000000</v>
      </c>
      <c r="I3093" s="6" t="s">
        <v>36729</v>
      </c>
    </row>
    <row r="3094" spans="1:9" x14ac:dyDescent="0.2">
      <c r="A3094" t="s">
        <v>8464</v>
      </c>
      <c r="B3094" t="s">
        <v>24422</v>
      </c>
      <c r="C3094" t="s">
        <v>24423</v>
      </c>
      <c r="D3094" t="s">
        <v>35173</v>
      </c>
      <c r="E3094" s="6">
        <v>0</v>
      </c>
      <c r="F3094" s="6">
        <v>0</v>
      </c>
      <c r="G3094" s="6">
        <v>0</v>
      </c>
      <c r="H3094" s="7">
        <v>1000000</v>
      </c>
      <c r="I3094" s="6" t="s">
        <v>36729</v>
      </c>
    </row>
    <row r="3095" spans="1:9" x14ac:dyDescent="0.2">
      <c r="A3095" t="s">
        <v>8465</v>
      </c>
      <c r="B3095" t="s">
        <v>11281</v>
      </c>
      <c r="C3095" t="s">
        <v>11282</v>
      </c>
      <c r="D3095" t="s">
        <v>28544</v>
      </c>
      <c r="E3095" s="6">
        <v>0</v>
      </c>
      <c r="F3095" s="6">
        <v>0</v>
      </c>
      <c r="G3095" s="6">
        <v>0</v>
      </c>
      <c r="H3095" s="7">
        <v>1000000</v>
      </c>
      <c r="I3095" s="6" t="s">
        <v>36729</v>
      </c>
    </row>
    <row r="3096" spans="1:9" x14ac:dyDescent="0.2">
      <c r="A3096" t="s">
        <v>8467</v>
      </c>
      <c r="B3096" t="s">
        <v>9781</v>
      </c>
      <c r="C3096" t="s">
        <v>9782</v>
      </c>
      <c r="D3096" t="s">
        <v>27790</v>
      </c>
      <c r="E3096" s="6">
        <v>0</v>
      </c>
      <c r="F3096" s="6">
        <v>0</v>
      </c>
      <c r="G3096" s="6">
        <v>0</v>
      </c>
      <c r="H3096" s="7">
        <v>1000000</v>
      </c>
      <c r="I3096" s="6" t="s">
        <v>36729</v>
      </c>
    </row>
    <row r="3097" spans="1:9" x14ac:dyDescent="0.2">
      <c r="A3097" t="s">
        <v>8469</v>
      </c>
      <c r="B3097" t="s">
        <v>17213</v>
      </c>
      <c r="C3097" t="s">
        <v>17214</v>
      </c>
      <c r="D3097" t="s">
        <v>31528</v>
      </c>
      <c r="E3097" s="6">
        <v>0</v>
      </c>
      <c r="F3097" s="6">
        <v>0</v>
      </c>
      <c r="G3097" s="6">
        <v>0</v>
      </c>
      <c r="H3097" s="7">
        <v>1000000</v>
      </c>
      <c r="I3097" s="6" t="s">
        <v>36729</v>
      </c>
    </row>
    <row r="3098" spans="1:9" x14ac:dyDescent="0.2">
      <c r="A3098" t="s">
        <v>8470</v>
      </c>
      <c r="B3098" t="s">
        <v>11871</v>
      </c>
      <c r="C3098" t="s">
        <v>11872</v>
      </c>
      <c r="D3098" t="s">
        <v>28840</v>
      </c>
      <c r="E3098" s="6">
        <v>1</v>
      </c>
      <c r="F3098" s="6">
        <v>0</v>
      </c>
      <c r="G3098" s="6">
        <v>0</v>
      </c>
      <c r="H3098" s="6">
        <v>56.856282519038899</v>
      </c>
      <c r="I3098" s="6" t="s">
        <v>36729</v>
      </c>
    </row>
    <row r="3099" spans="1:9" x14ac:dyDescent="0.2">
      <c r="A3099" t="s">
        <v>8473</v>
      </c>
      <c r="B3099" t="s">
        <v>18219</v>
      </c>
      <c r="C3099" t="s">
        <v>18220</v>
      </c>
      <c r="D3099" t="s">
        <v>32035</v>
      </c>
      <c r="E3099" s="6">
        <v>0</v>
      </c>
      <c r="F3099" s="6">
        <v>0</v>
      </c>
      <c r="G3099" s="6">
        <v>0</v>
      </c>
      <c r="H3099" s="7">
        <v>1000000</v>
      </c>
      <c r="I3099" s="6" t="s">
        <v>36729</v>
      </c>
    </row>
    <row r="3100" spans="1:9" x14ac:dyDescent="0.2">
      <c r="A3100" t="s">
        <v>8474</v>
      </c>
      <c r="B3100" t="s">
        <v>11869</v>
      </c>
      <c r="C3100" t="s">
        <v>11870</v>
      </c>
      <c r="D3100" t="s">
        <v>28839</v>
      </c>
      <c r="E3100" s="6">
        <v>1</v>
      </c>
      <c r="F3100" s="6">
        <v>0</v>
      </c>
      <c r="G3100" s="6">
        <v>0</v>
      </c>
      <c r="H3100" s="6">
        <v>50.351429879675599</v>
      </c>
      <c r="I3100" s="6" t="s">
        <v>36729</v>
      </c>
    </row>
    <row r="3101" spans="1:9" x14ac:dyDescent="0.2">
      <c r="A3101" t="s">
        <v>8476</v>
      </c>
      <c r="B3101" t="s">
        <v>9617</v>
      </c>
      <c r="C3101" t="s">
        <v>9618</v>
      </c>
      <c r="D3101" t="s">
        <v>27707</v>
      </c>
      <c r="E3101" s="6">
        <v>0</v>
      </c>
      <c r="F3101" s="6">
        <v>0</v>
      </c>
      <c r="G3101" s="6">
        <v>0</v>
      </c>
      <c r="H3101" s="7">
        <v>1000000</v>
      </c>
      <c r="I3101" s="6" t="s">
        <v>36729</v>
      </c>
    </row>
    <row r="3102" spans="1:9" x14ac:dyDescent="0.2">
      <c r="A3102" t="s">
        <v>8480</v>
      </c>
      <c r="B3102" t="s">
        <v>15027</v>
      </c>
      <c r="C3102" t="s">
        <v>15028</v>
      </c>
      <c r="D3102" t="s">
        <v>30427</v>
      </c>
      <c r="E3102" s="6">
        <v>0</v>
      </c>
      <c r="F3102" s="6">
        <v>0</v>
      </c>
      <c r="G3102" s="6">
        <v>0</v>
      </c>
      <c r="H3102" s="7">
        <v>1000000</v>
      </c>
      <c r="I3102" s="6" t="s">
        <v>36729</v>
      </c>
    </row>
    <row r="3103" spans="1:9" x14ac:dyDescent="0.2">
      <c r="A3103" t="s">
        <v>8482</v>
      </c>
      <c r="B3103" t="s">
        <v>19834</v>
      </c>
      <c r="C3103" t="s">
        <v>19835</v>
      </c>
      <c r="D3103" t="s">
        <v>32856</v>
      </c>
      <c r="E3103" s="6">
        <v>0</v>
      </c>
      <c r="F3103" s="6">
        <v>0</v>
      </c>
      <c r="G3103" s="6">
        <v>0</v>
      </c>
      <c r="H3103" s="7">
        <v>1000000</v>
      </c>
      <c r="I3103" s="6" t="s">
        <v>36729</v>
      </c>
    </row>
    <row r="3104" spans="1:9" x14ac:dyDescent="0.2">
      <c r="A3104" t="s">
        <v>8483</v>
      </c>
      <c r="B3104" t="s">
        <v>10413</v>
      </c>
      <c r="C3104" t="s">
        <v>10414</v>
      </c>
      <c r="D3104" t="s">
        <v>28107</v>
      </c>
      <c r="E3104" s="6">
        <v>1</v>
      </c>
      <c r="F3104" s="6">
        <v>0</v>
      </c>
      <c r="G3104" s="6">
        <v>0</v>
      </c>
      <c r="H3104" s="6">
        <v>29.695142878212302</v>
      </c>
      <c r="I3104" s="6" t="s">
        <v>36729</v>
      </c>
    </row>
    <row r="3105" spans="1:9" x14ac:dyDescent="0.2">
      <c r="A3105" t="s">
        <v>8485</v>
      </c>
      <c r="B3105" t="s">
        <v>16744</v>
      </c>
      <c r="C3105" t="s">
        <v>16745</v>
      </c>
      <c r="D3105" t="s">
        <v>31292</v>
      </c>
      <c r="E3105" s="6">
        <v>0</v>
      </c>
      <c r="F3105" s="6">
        <v>0</v>
      </c>
      <c r="G3105" s="6">
        <v>0</v>
      </c>
      <c r="H3105" s="7">
        <v>1000000</v>
      </c>
      <c r="I3105" s="6" t="s">
        <v>36729</v>
      </c>
    </row>
    <row r="3106" spans="1:9" x14ac:dyDescent="0.2">
      <c r="A3106" t="s">
        <v>8491</v>
      </c>
      <c r="B3106" t="s">
        <v>23279</v>
      </c>
      <c r="C3106" t="s">
        <v>23280</v>
      </c>
      <c r="D3106" t="s">
        <v>34597</v>
      </c>
      <c r="E3106" s="6">
        <v>0</v>
      </c>
      <c r="F3106" s="6">
        <v>0</v>
      </c>
      <c r="G3106" s="6">
        <v>0</v>
      </c>
      <c r="H3106" s="7">
        <v>1000000</v>
      </c>
      <c r="I3106" s="6" t="s">
        <v>36729</v>
      </c>
    </row>
    <row r="3107" spans="1:9" x14ac:dyDescent="0.2">
      <c r="A3107" t="s">
        <v>8492</v>
      </c>
      <c r="B3107" t="s">
        <v>23806</v>
      </c>
      <c r="C3107" t="s">
        <v>23807</v>
      </c>
      <c r="D3107" t="s">
        <v>34862</v>
      </c>
      <c r="E3107" s="6">
        <v>0</v>
      </c>
      <c r="F3107" s="6">
        <v>0</v>
      </c>
      <c r="G3107" s="6">
        <v>0</v>
      </c>
      <c r="H3107" s="7">
        <v>1000000</v>
      </c>
      <c r="I3107" s="6" t="s">
        <v>36729</v>
      </c>
    </row>
    <row r="3108" spans="1:9" x14ac:dyDescent="0.2">
      <c r="A3108" t="s">
        <v>8494</v>
      </c>
      <c r="B3108" t="s">
        <v>10381</v>
      </c>
      <c r="C3108" t="s">
        <v>10382</v>
      </c>
      <c r="D3108" t="s">
        <v>28091</v>
      </c>
      <c r="E3108" s="6">
        <v>0</v>
      </c>
      <c r="F3108" s="6">
        <v>0</v>
      </c>
      <c r="G3108" s="6">
        <v>0</v>
      </c>
      <c r="H3108" s="7">
        <v>1000000</v>
      </c>
      <c r="I3108" s="6" t="s">
        <v>36729</v>
      </c>
    </row>
    <row r="3109" spans="1:9" x14ac:dyDescent="0.2">
      <c r="A3109" t="s">
        <v>8496</v>
      </c>
      <c r="B3109" t="s">
        <v>10677</v>
      </c>
      <c r="C3109" t="s">
        <v>10678</v>
      </c>
      <c r="D3109" t="s">
        <v>28241</v>
      </c>
      <c r="E3109" s="6">
        <v>0</v>
      </c>
      <c r="F3109" s="6">
        <v>0</v>
      </c>
      <c r="G3109" s="6">
        <v>0</v>
      </c>
      <c r="H3109" s="7">
        <v>1000000</v>
      </c>
      <c r="I3109" s="6" t="s">
        <v>36729</v>
      </c>
    </row>
    <row r="3110" spans="1:9" x14ac:dyDescent="0.2">
      <c r="A3110" t="s">
        <v>8497</v>
      </c>
      <c r="B3110" t="s">
        <v>15029</v>
      </c>
      <c r="C3110" t="s">
        <v>15030</v>
      </c>
      <c r="D3110" t="s">
        <v>30428</v>
      </c>
      <c r="E3110" s="6">
        <v>0</v>
      </c>
      <c r="F3110" s="6">
        <v>0</v>
      </c>
      <c r="G3110" s="6">
        <v>0</v>
      </c>
      <c r="H3110" s="7">
        <v>1000000</v>
      </c>
      <c r="I3110" s="6" t="s">
        <v>36729</v>
      </c>
    </row>
    <row r="3111" spans="1:9" x14ac:dyDescent="0.2">
      <c r="A3111" t="s">
        <v>8501</v>
      </c>
      <c r="B3111" t="s">
        <v>15557</v>
      </c>
      <c r="C3111" t="s">
        <v>15558</v>
      </c>
      <c r="D3111" t="s">
        <v>30692</v>
      </c>
      <c r="E3111" s="6">
        <v>0</v>
      </c>
      <c r="F3111" s="6">
        <v>0</v>
      </c>
      <c r="G3111" s="6">
        <v>0</v>
      </c>
      <c r="H3111" s="7">
        <v>1000000</v>
      </c>
      <c r="I3111" s="6" t="s">
        <v>36729</v>
      </c>
    </row>
    <row r="3112" spans="1:9" x14ac:dyDescent="0.2">
      <c r="A3112" t="s">
        <v>8502</v>
      </c>
      <c r="B3112" t="s">
        <v>18858</v>
      </c>
      <c r="C3112" t="s">
        <v>18859</v>
      </c>
      <c r="D3112" t="s">
        <v>32359</v>
      </c>
      <c r="E3112" s="6">
        <v>0</v>
      </c>
      <c r="F3112" s="6">
        <v>0</v>
      </c>
      <c r="G3112" s="6">
        <v>0</v>
      </c>
      <c r="H3112" s="7">
        <v>1000000</v>
      </c>
      <c r="I3112" s="6" t="s">
        <v>36729</v>
      </c>
    </row>
    <row r="3113" spans="1:9" x14ac:dyDescent="0.2">
      <c r="A3113" t="s">
        <v>8505</v>
      </c>
      <c r="B3113" t="s">
        <v>13335</v>
      </c>
      <c r="C3113" t="s">
        <v>13336</v>
      </c>
      <c r="D3113" t="s">
        <v>29576</v>
      </c>
      <c r="E3113" s="6">
        <v>0</v>
      </c>
      <c r="F3113" s="6">
        <v>0</v>
      </c>
      <c r="G3113" s="6">
        <v>0</v>
      </c>
      <c r="H3113" s="7">
        <v>1000000</v>
      </c>
      <c r="I3113" s="6" t="s">
        <v>36729</v>
      </c>
    </row>
    <row r="3114" spans="1:9" x14ac:dyDescent="0.2">
      <c r="A3114" t="s">
        <v>8508</v>
      </c>
      <c r="B3114" t="s">
        <v>9775</v>
      </c>
      <c r="C3114" t="s">
        <v>9776</v>
      </c>
      <c r="D3114" t="s">
        <v>27787</v>
      </c>
      <c r="E3114" s="6">
        <v>1</v>
      </c>
      <c r="F3114" s="6">
        <v>0</v>
      </c>
      <c r="G3114" s="6">
        <v>0</v>
      </c>
      <c r="H3114" s="6">
        <v>46.2239362692494</v>
      </c>
      <c r="I3114" s="6" t="s">
        <v>36729</v>
      </c>
    </row>
    <row r="3115" spans="1:9" x14ac:dyDescent="0.2">
      <c r="A3115" t="s">
        <v>8509</v>
      </c>
      <c r="B3115" t="s">
        <v>9777</v>
      </c>
      <c r="C3115" t="s">
        <v>9778</v>
      </c>
      <c r="D3115" t="s">
        <v>27788</v>
      </c>
      <c r="E3115" s="6">
        <v>0</v>
      </c>
      <c r="F3115" s="6">
        <v>0</v>
      </c>
      <c r="G3115" s="6">
        <v>0</v>
      </c>
      <c r="H3115" s="7">
        <v>1000000</v>
      </c>
      <c r="I3115" s="6" t="s">
        <v>36729</v>
      </c>
    </row>
    <row r="3116" spans="1:9" x14ac:dyDescent="0.2">
      <c r="A3116" t="s">
        <v>8511</v>
      </c>
      <c r="B3116" t="s">
        <v>13209</v>
      </c>
      <c r="C3116" t="s">
        <v>13210</v>
      </c>
      <c r="D3116" t="s">
        <v>29513</v>
      </c>
      <c r="E3116" s="6">
        <v>1</v>
      </c>
      <c r="F3116" s="6">
        <v>0</v>
      </c>
      <c r="G3116" s="6">
        <v>0</v>
      </c>
      <c r="H3116" s="6">
        <v>33.354997601807199</v>
      </c>
      <c r="I3116" s="6" t="s">
        <v>36729</v>
      </c>
    </row>
    <row r="3117" spans="1:9" x14ac:dyDescent="0.2">
      <c r="A3117" t="s">
        <v>8513</v>
      </c>
      <c r="B3117" t="s">
        <v>23990</v>
      </c>
      <c r="C3117" t="s">
        <v>23991</v>
      </c>
      <c r="D3117" t="s">
        <v>34955</v>
      </c>
      <c r="E3117" s="6">
        <v>1</v>
      </c>
      <c r="F3117" s="6">
        <v>0</v>
      </c>
      <c r="G3117" s="6">
        <v>0</v>
      </c>
      <c r="H3117" s="6">
        <v>26.931145194211801</v>
      </c>
      <c r="I3117" s="6" t="s">
        <v>36729</v>
      </c>
    </row>
    <row r="3118" spans="1:9" x14ac:dyDescent="0.2">
      <c r="A3118" t="s">
        <v>8514</v>
      </c>
      <c r="B3118" t="s">
        <v>18158</v>
      </c>
      <c r="C3118" t="s">
        <v>18159</v>
      </c>
      <c r="D3118" t="s">
        <v>32004</v>
      </c>
      <c r="E3118" s="6">
        <v>1</v>
      </c>
      <c r="F3118" s="6">
        <v>0</v>
      </c>
      <c r="G3118" s="6">
        <v>0</v>
      </c>
      <c r="H3118" s="6">
        <v>62.995986260677498</v>
      </c>
      <c r="I3118" s="6" t="s">
        <v>36729</v>
      </c>
    </row>
    <row r="3119" spans="1:9" x14ac:dyDescent="0.2">
      <c r="A3119" t="s">
        <v>8515</v>
      </c>
      <c r="B3119" t="s">
        <v>14163</v>
      </c>
      <c r="C3119" t="s">
        <v>14164</v>
      </c>
      <c r="D3119" t="s">
        <v>29992</v>
      </c>
      <c r="E3119" s="6">
        <v>0</v>
      </c>
      <c r="F3119" s="6">
        <v>0</v>
      </c>
      <c r="G3119" s="6">
        <v>0</v>
      </c>
      <c r="H3119" s="7">
        <v>1000000</v>
      </c>
      <c r="I3119" s="6" t="s">
        <v>36729</v>
      </c>
    </row>
    <row r="3120" spans="1:9" x14ac:dyDescent="0.2">
      <c r="A3120" t="s">
        <v>8519</v>
      </c>
      <c r="B3120" t="s">
        <v>10205</v>
      </c>
      <c r="C3120" t="s">
        <v>10206</v>
      </c>
      <c r="D3120" t="s">
        <v>28003</v>
      </c>
      <c r="E3120" s="6">
        <v>1</v>
      </c>
      <c r="F3120" s="6">
        <v>0</v>
      </c>
      <c r="G3120" s="6">
        <v>0</v>
      </c>
      <c r="H3120" s="6">
        <v>30.622616877042901</v>
      </c>
      <c r="I3120" s="6" t="s">
        <v>36729</v>
      </c>
    </row>
    <row r="3121" spans="1:9" x14ac:dyDescent="0.2">
      <c r="A3121" t="s">
        <v>8522</v>
      </c>
      <c r="B3121" t="s">
        <v>9397</v>
      </c>
      <c r="C3121" t="s">
        <v>9398</v>
      </c>
      <c r="D3121" t="s">
        <v>27596</v>
      </c>
      <c r="E3121" s="6">
        <v>0</v>
      </c>
      <c r="F3121" s="6">
        <v>0</v>
      </c>
      <c r="G3121" s="6">
        <v>0</v>
      </c>
      <c r="H3121" s="7">
        <v>1000000</v>
      </c>
      <c r="I3121" s="6" t="s">
        <v>36729</v>
      </c>
    </row>
    <row r="3122" spans="1:9" x14ac:dyDescent="0.2">
      <c r="A3122" t="s">
        <v>8523</v>
      </c>
      <c r="B3122" t="s">
        <v>13602</v>
      </c>
      <c r="C3122" t="s">
        <v>13603</v>
      </c>
      <c r="D3122" t="s">
        <v>29710</v>
      </c>
      <c r="E3122" s="6">
        <v>0</v>
      </c>
      <c r="F3122" s="6">
        <v>0</v>
      </c>
      <c r="G3122" s="6">
        <v>0</v>
      </c>
      <c r="H3122" s="7">
        <v>1000000</v>
      </c>
      <c r="I3122" s="6" t="s">
        <v>36729</v>
      </c>
    </row>
    <row r="3123" spans="1:9" x14ac:dyDescent="0.2">
      <c r="A3123" t="s">
        <v>8528</v>
      </c>
      <c r="B3123" t="s">
        <v>16686</v>
      </c>
      <c r="C3123" t="s">
        <v>16687</v>
      </c>
      <c r="D3123" t="s">
        <v>31263</v>
      </c>
      <c r="E3123" s="6">
        <v>0</v>
      </c>
      <c r="F3123" s="6">
        <v>0</v>
      </c>
      <c r="G3123" s="6">
        <v>0</v>
      </c>
      <c r="H3123" s="7">
        <v>1000000</v>
      </c>
      <c r="I3123" s="6" t="s">
        <v>36729</v>
      </c>
    </row>
    <row r="3124" spans="1:9" x14ac:dyDescent="0.2">
      <c r="A3124" t="s">
        <v>8531</v>
      </c>
      <c r="B3124" t="s">
        <v>15033</v>
      </c>
      <c r="C3124" t="s">
        <v>15034</v>
      </c>
      <c r="D3124" t="s">
        <v>30430</v>
      </c>
      <c r="E3124" s="6">
        <v>1</v>
      </c>
      <c r="F3124" s="6">
        <v>0</v>
      </c>
      <c r="G3124" s="6">
        <v>0</v>
      </c>
      <c r="H3124" s="6">
        <v>23.9672763091184</v>
      </c>
      <c r="I3124" s="6" t="s">
        <v>36729</v>
      </c>
    </row>
    <row r="3125" spans="1:9" x14ac:dyDescent="0.2">
      <c r="A3125" t="s">
        <v>8532</v>
      </c>
      <c r="B3125" t="s">
        <v>9669</v>
      </c>
      <c r="C3125" t="s">
        <v>9670</v>
      </c>
      <c r="D3125" t="s">
        <v>27733</v>
      </c>
      <c r="E3125" s="6">
        <v>1</v>
      </c>
      <c r="F3125" s="6">
        <v>0</v>
      </c>
      <c r="G3125" s="6">
        <v>0</v>
      </c>
      <c r="H3125" s="6">
        <v>7.3389150665618104</v>
      </c>
      <c r="I3125" s="6" t="s">
        <v>36729</v>
      </c>
    </row>
    <row r="3126" spans="1:9" x14ac:dyDescent="0.2">
      <c r="A3126" t="s">
        <v>8537</v>
      </c>
      <c r="B3126" t="s">
        <v>11285</v>
      </c>
      <c r="C3126" t="s">
        <v>11286</v>
      </c>
      <c r="D3126" t="s">
        <v>28546</v>
      </c>
      <c r="E3126" s="6">
        <v>0</v>
      </c>
      <c r="F3126" s="6">
        <v>0</v>
      </c>
      <c r="G3126" s="6">
        <v>0</v>
      </c>
      <c r="H3126" s="7">
        <v>1000000</v>
      </c>
      <c r="I3126" s="6" t="s">
        <v>36729</v>
      </c>
    </row>
    <row r="3127" spans="1:9" x14ac:dyDescent="0.2">
      <c r="A3127" t="s">
        <v>8538</v>
      </c>
      <c r="B3127" t="s">
        <v>11287</v>
      </c>
      <c r="C3127" t="s">
        <v>11288</v>
      </c>
      <c r="D3127" t="s">
        <v>28547</v>
      </c>
      <c r="E3127" s="6">
        <v>0</v>
      </c>
      <c r="F3127" s="6">
        <v>0</v>
      </c>
      <c r="G3127" s="6">
        <v>0</v>
      </c>
      <c r="H3127" s="7">
        <v>1000000</v>
      </c>
      <c r="I3127" s="6" t="s">
        <v>36729</v>
      </c>
    </row>
    <row r="3128" spans="1:9" x14ac:dyDescent="0.2">
      <c r="A3128" t="s">
        <v>8539</v>
      </c>
      <c r="B3128" t="s">
        <v>13175</v>
      </c>
      <c r="C3128" t="s">
        <v>13176</v>
      </c>
      <c r="D3128" t="s">
        <v>29496</v>
      </c>
      <c r="E3128" s="6">
        <v>0</v>
      </c>
      <c r="F3128" s="6">
        <v>0</v>
      </c>
      <c r="G3128" s="6">
        <v>0</v>
      </c>
      <c r="H3128" s="7">
        <v>1000000</v>
      </c>
      <c r="I3128" s="6" t="s">
        <v>36729</v>
      </c>
    </row>
    <row r="3129" spans="1:9" x14ac:dyDescent="0.2">
      <c r="A3129" t="s">
        <v>8540</v>
      </c>
      <c r="B3129" t="s">
        <v>9755</v>
      </c>
      <c r="C3129" t="s">
        <v>9756</v>
      </c>
      <c r="D3129" t="s">
        <v>27777</v>
      </c>
      <c r="E3129" s="6">
        <v>0</v>
      </c>
      <c r="F3129" s="6">
        <v>0</v>
      </c>
      <c r="G3129" s="6">
        <v>0</v>
      </c>
      <c r="H3129" s="7">
        <v>1000000</v>
      </c>
      <c r="I3129" s="6" t="s">
        <v>36729</v>
      </c>
    </row>
    <row r="3130" spans="1:9" x14ac:dyDescent="0.2">
      <c r="A3130" t="s">
        <v>8542</v>
      </c>
      <c r="B3130" t="s">
        <v>14801</v>
      </c>
      <c r="C3130" t="s">
        <v>14802</v>
      </c>
      <c r="D3130" t="s">
        <v>30314</v>
      </c>
      <c r="E3130" s="6">
        <v>0</v>
      </c>
      <c r="F3130" s="6">
        <v>0</v>
      </c>
      <c r="G3130" s="6">
        <v>0</v>
      </c>
      <c r="H3130" s="7">
        <v>1000000</v>
      </c>
      <c r="I3130" s="6" t="s">
        <v>36729</v>
      </c>
    </row>
    <row r="3131" spans="1:9" x14ac:dyDescent="0.2">
      <c r="A3131" t="s">
        <v>8543</v>
      </c>
      <c r="B3131" t="s">
        <v>14633</v>
      </c>
      <c r="C3131" t="s">
        <v>14634</v>
      </c>
      <c r="D3131" t="s">
        <v>30229</v>
      </c>
      <c r="E3131" s="6">
        <v>0</v>
      </c>
      <c r="F3131" s="6">
        <v>0</v>
      </c>
      <c r="G3131" s="6">
        <v>0</v>
      </c>
      <c r="H3131" s="7">
        <v>1000000</v>
      </c>
      <c r="I3131" s="6" t="s">
        <v>36729</v>
      </c>
    </row>
    <row r="3132" spans="1:9" x14ac:dyDescent="0.2">
      <c r="A3132" t="s">
        <v>8545</v>
      </c>
      <c r="B3132" t="s">
        <v>26482</v>
      </c>
      <c r="C3132" t="s">
        <v>26483</v>
      </c>
      <c r="D3132" t="s">
        <v>36210</v>
      </c>
      <c r="E3132" s="6">
        <v>0</v>
      </c>
      <c r="F3132" s="6">
        <v>0</v>
      </c>
      <c r="G3132" s="6">
        <v>0</v>
      </c>
      <c r="H3132" s="7">
        <v>1000000</v>
      </c>
      <c r="I3132" s="6" t="s">
        <v>36729</v>
      </c>
    </row>
    <row r="3133" spans="1:9" x14ac:dyDescent="0.2">
      <c r="A3133" t="s">
        <v>8546</v>
      </c>
      <c r="B3133" t="s">
        <v>11001</v>
      </c>
      <c r="C3133" t="s">
        <v>11002</v>
      </c>
      <c r="D3133" t="s">
        <v>28404</v>
      </c>
      <c r="E3133" s="6">
        <v>0</v>
      </c>
      <c r="F3133" s="6">
        <v>0</v>
      </c>
      <c r="G3133" s="6">
        <v>0</v>
      </c>
      <c r="H3133" s="7">
        <v>1000000</v>
      </c>
      <c r="I3133" s="6" t="s">
        <v>36729</v>
      </c>
    </row>
    <row r="3134" spans="1:9" x14ac:dyDescent="0.2">
      <c r="A3134" t="s">
        <v>8549</v>
      </c>
      <c r="B3134" t="s">
        <v>10875</v>
      </c>
      <c r="C3134" t="s">
        <v>10876</v>
      </c>
      <c r="D3134" t="s">
        <v>28341</v>
      </c>
      <c r="E3134" s="6">
        <v>0</v>
      </c>
      <c r="F3134" s="6">
        <v>0</v>
      </c>
      <c r="G3134" s="6">
        <v>0</v>
      </c>
      <c r="H3134" s="7">
        <v>1000000</v>
      </c>
      <c r="I3134" s="6" t="s">
        <v>36729</v>
      </c>
    </row>
    <row r="3135" spans="1:9" x14ac:dyDescent="0.2">
      <c r="A3135" t="s">
        <v>8551</v>
      </c>
      <c r="B3135" t="s">
        <v>13231</v>
      </c>
      <c r="C3135" t="s">
        <v>13232</v>
      </c>
      <c r="D3135" t="s">
        <v>29524</v>
      </c>
      <c r="E3135" s="6">
        <v>0</v>
      </c>
      <c r="F3135" s="6">
        <v>0</v>
      </c>
      <c r="G3135" s="6">
        <v>0</v>
      </c>
      <c r="H3135" s="7">
        <v>1000000</v>
      </c>
      <c r="I3135" s="6" t="s">
        <v>36729</v>
      </c>
    </row>
    <row r="3136" spans="1:9" x14ac:dyDescent="0.2">
      <c r="A3136" t="s">
        <v>8553</v>
      </c>
      <c r="B3136" t="s">
        <v>18385</v>
      </c>
      <c r="C3136" t="s">
        <v>18386</v>
      </c>
      <c r="D3136" t="s">
        <v>32119</v>
      </c>
      <c r="E3136" s="6">
        <v>0</v>
      </c>
      <c r="F3136" s="6">
        <v>0</v>
      </c>
      <c r="G3136" s="6">
        <v>0</v>
      </c>
      <c r="H3136" s="7">
        <v>1000000</v>
      </c>
      <c r="I3136" s="6" t="s">
        <v>36729</v>
      </c>
    </row>
    <row r="3137" spans="1:9" x14ac:dyDescent="0.2">
      <c r="A3137" t="s">
        <v>8556</v>
      </c>
      <c r="B3137" t="s">
        <v>16784</v>
      </c>
      <c r="C3137" t="s">
        <v>16785</v>
      </c>
      <c r="D3137" t="s">
        <v>31312</v>
      </c>
      <c r="E3137" s="6">
        <v>1</v>
      </c>
      <c r="F3137" s="6">
        <v>0</v>
      </c>
      <c r="G3137" s="6">
        <v>0</v>
      </c>
      <c r="H3137" s="6">
        <v>12.390444269164201</v>
      </c>
      <c r="I3137" s="6" t="s">
        <v>36729</v>
      </c>
    </row>
    <row r="3138" spans="1:9" x14ac:dyDescent="0.2">
      <c r="A3138" t="s">
        <v>8558</v>
      </c>
      <c r="B3138" t="s">
        <v>9569</v>
      </c>
      <c r="C3138" t="s">
        <v>9570</v>
      </c>
      <c r="D3138" t="s">
        <v>27683</v>
      </c>
      <c r="E3138" s="6">
        <v>0</v>
      </c>
      <c r="F3138" s="6">
        <v>0</v>
      </c>
      <c r="G3138" s="6">
        <v>0</v>
      </c>
      <c r="H3138" s="7">
        <v>1000000</v>
      </c>
      <c r="I3138" s="6" t="s">
        <v>36729</v>
      </c>
    </row>
    <row r="3139" spans="1:9" x14ac:dyDescent="0.2">
      <c r="A3139" t="s">
        <v>8559</v>
      </c>
      <c r="B3139" t="s">
        <v>13241</v>
      </c>
      <c r="C3139" t="s">
        <v>13242</v>
      </c>
      <c r="D3139" t="s">
        <v>29529</v>
      </c>
      <c r="E3139" s="6">
        <v>0</v>
      </c>
      <c r="F3139" s="6">
        <v>0</v>
      </c>
      <c r="G3139" s="6">
        <v>0</v>
      </c>
      <c r="H3139" s="7">
        <v>1000000</v>
      </c>
      <c r="I3139" s="6" t="s">
        <v>36729</v>
      </c>
    </row>
    <row r="3140" spans="1:9" x14ac:dyDescent="0.2">
      <c r="A3140" t="s">
        <v>8561</v>
      </c>
      <c r="B3140" t="s">
        <v>11291</v>
      </c>
      <c r="C3140" t="s">
        <v>11292</v>
      </c>
      <c r="D3140" t="s">
        <v>28549</v>
      </c>
      <c r="E3140" s="6">
        <v>0</v>
      </c>
      <c r="F3140" s="6">
        <v>0</v>
      </c>
      <c r="G3140" s="6">
        <v>0</v>
      </c>
      <c r="H3140" s="7">
        <v>1000000</v>
      </c>
      <c r="I3140" s="6" t="s">
        <v>36729</v>
      </c>
    </row>
    <row r="3141" spans="1:9" x14ac:dyDescent="0.2">
      <c r="A3141" t="s">
        <v>8566</v>
      </c>
      <c r="B3141" t="s">
        <v>9724</v>
      </c>
      <c r="C3141" t="s">
        <v>9725</v>
      </c>
      <c r="D3141" t="s">
        <v>27761</v>
      </c>
      <c r="E3141" s="6">
        <v>0</v>
      </c>
      <c r="F3141" s="6">
        <v>0</v>
      </c>
      <c r="G3141" s="6">
        <v>0</v>
      </c>
      <c r="H3141" s="7">
        <v>1000000</v>
      </c>
      <c r="I3141" s="6" t="s">
        <v>36729</v>
      </c>
    </row>
    <row r="3142" spans="1:9" x14ac:dyDescent="0.2">
      <c r="A3142" t="s">
        <v>8572</v>
      </c>
      <c r="B3142" t="s">
        <v>14071</v>
      </c>
      <c r="C3142" t="s">
        <v>14072</v>
      </c>
      <c r="D3142" t="s">
        <v>29946</v>
      </c>
      <c r="E3142" s="6">
        <v>0</v>
      </c>
      <c r="F3142" s="6">
        <v>0</v>
      </c>
      <c r="G3142" s="6">
        <v>0</v>
      </c>
      <c r="H3142" s="7">
        <v>1000000</v>
      </c>
      <c r="I3142" s="6" t="s">
        <v>36729</v>
      </c>
    </row>
    <row r="3143" spans="1:9" x14ac:dyDescent="0.2">
      <c r="A3143" t="s">
        <v>8573</v>
      </c>
      <c r="B3143" t="s">
        <v>19451</v>
      </c>
      <c r="C3143" t="s">
        <v>19452</v>
      </c>
      <c r="D3143" t="s">
        <v>32660</v>
      </c>
      <c r="E3143" s="6">
        <v>0</v>
      </c>
      <c r="F3143" s="6">
        <v>0</v>
      </c>
      <c r="G3143" s="6">
        <v>0</v>
      </c>
      <c r="H3143" s="7">
        <v>1000000</v>
      </c>
      <c r="I3143" s="6" t="s">
        <v>36729</v>
      </c>
    </row>
    <row r="3144" spans="1:9" x14ac:dyDescent="0.2">
      <c r="A3144" t="s">
        <v>8575</v>
      </c>
      <c r="B3144" t="s">
        <v>16076</v>
      </c>
      <c r="C3144" t="s">
        <v>16077</v>
      </c>
      <c r="D3144" t="s">
        <v>30955</v>
      </c>
      <c r="E3144" s="6">
        <v>0</v>
      </c>
      <c r="F3144" s="6">
        <v>0</v>
      </c>
      <c r="G3144" s="6">
        <v>0</v>
      </c>
      <c r="H3144" s="7">
        <v>1000000</v>
      </c>
      <c r="I3144" s="6" t="s">
        <v>36729</v>
      </c>
    </row>
    <row r="3145" spans="1:9" x14ac:dyDescent="0.2">
      <c r="A3145" t="s">
        <v>8576</v>
      </c>
      <c r="B3145" t="s">
        <v>13423</v>
      </c>
      <c r="C3145" t="s">
        <v>13424</v>
      </c>
      <c r="D3145" t="s">
        <v>29620</v>
      </c>
      <c r="E3145" s="6">
        <v>0</v>
      </c>
      <c r="F3145" s="6">
        <v>0</v>
      </c>
      <c r="G3145" s="6">
        <v>0</v>
      </c>
      <c r="H3145" s="7">
        <v>1000000</v>
      </c>
      <c r="I3145" s="6" t="s">
        <v>36729</v>
      </c>
    </row>
    <row r="3146" spans="1:9" x14ac:dyDescent="0.2">
      <c r="A3146" t="s">
        <v>8577</v>
      </c>
      <c r="B3146" t="s">
        <v>13443</v>
      </c>
      <c r="C3146" t="s">
        <v>13444</v>
      </c>
      <c r="D3146" t="s">
        <v>29630</v>
      </c>
      <c r="E3146" s="6">
        <v>1</v>
      </c>
      <c r="F3146" s="6">
        <v>0</v>
      </c>
      <c r="G3146" s="6">
        <v>0</v>
      </c>
      <c r="H3146" s="6">
        <v>60.2836993602711</v>
      </c>
      <c r="I3146" s="6" t="s">
        <v>36729</v>
      </c>
    </row>
    <row r="3147" spans="1:9" x14ac:dyDescent="0.2">
      <c r="A3147" t="s">
        <v>8579</v>
      </c>
      <c r="B3147" t="s">
        <v>17470</v>
      </c>
      <c r="C3147" t="s">
        <v>17471</v>
      </c>
      <c r="D3147" t="s">
        <v>31658</v>
      </c>
      <c r="E3147" s="6">
        <v>0</v>
      </c>
      <c r="F3147" s="6">
        <v>0</v>
      </c>
      <c r="G3147" s="6">
        <v>0</v>
      </c>
      <c r="H3147" s="7">
        <v>1000000</v>
      </c>
      <c r="I3147" s="6" t="s">
        <v>36729</v>
      </c>
    </row>
    <row r="3148" spans="1:9" x14ac:dyDescent="0.2">
      <c r="A3148" t="s">
        <v>8582</v>
      </c>
      <c r="B3148" t="s">
        <v>11293</v>
      </c>
      <c r="C3148" t="s">
        <v>11294</v>
      </c>
      <c r="D3148" t="s">
        <v>28550</v>
      </c>
      <c r="E3148" s="6">
        <v>0</v>
      </c>
      <c r="F3148" s="6">
        <v>0</v>
      </c>
      <c r="G3148" s="6">
        <v>0</v>
      </c>
      <c r="H3148" s="7">
        <v>1000000</v>
      </c>
      <c r="I3148" s="6" t="s">
        <v>36729</v>
      </c>
    </row>
    <row r="3149" spans="1:9" x14ac:dyDescent="0.2">
      <c r="A3149" t="s">
        <v>8583</v>
      </c>
      <c r="B3149" t="s">
        <v>15559</v>
      </c>
      <c r="C3149" t="s">
        <v>15560</v>
      </c>
      <c r="D3149" t="s">
        <v>30693</v>
      </c>
      <c r="E3149" s="6">
        <v>1</v>
      </c>
      <c r="F3149" s="6">
        <v>0</v>
      </c>
      <c r="G3149" s="6">
        <v>0</v>
      </c>
      <c r="H3149" s="6">
        <v>29.173322314714</v>
      </c>
      <c r="I3149" s="6" t="s">
        <v>36729</v>
      </c>
    </row>
    <row r="3150" spans="1:9" x14ac:dyDescent="0.2">
      <c r="A3150" t="s">
        <v>8584</v>
      </c>
      <c r="B3150" t="s">
        <v>18739</v>
      </c>
      <c r="C3150" t="s">
        <v>18740</v>
      </c>
      <c r="D3150" t="s">
        <v>32299</v>
      </c>
      <c r="E3150" s="6">
        <v>0</v>
      </c>
      <c r="F3150" s="6">
        <v>0</v>
      </c>
      <c r="G3150" s="6">
        <v>0</v>
      </c>
      <c r="H3150" s="7">
        <v>1000000</v>
      </c>
      <c r="I3150" s="6" t="s">
        <v>36729</v>
      </c>
    </row>
    <row r="3151" spans="1:9" x14ac:dyDescent="0.2">
      <c r="A3151" t="s">
        <v>8585</v>
      </c>
      <c r="B3151" t="s">
        <v>10710</v>
      </c>
      <c r="C3151" t="s">
        <v>10711</v>
      </c>
      <c r="D3151" t="s">
        <v>28258</v>
      </c>
      <c r="E3151" s="6">
        <v>0</v>
      </c>
      <c r="F3151" s="6">
        <v>0</v>
      </c>
      <c r="G3151" s="6">
        <v>0</v>
      </c>
      <c r="H3151" s="7">
        <v>1000000</v>
      </c>
      <c r="I3151" s="6" t="s">
        <v>36729</v>
      </c>
    </row>
    <row r="3152" spans="1:9" x14ac:dyDescent="0.2">
      <c r="A3152" t="s">
        <v>8589</v>
      </c>
      <c r="B3152" t="s">
        <v>11297</v>
      </c>
      <c r="C3152" t="s">
        <v>11298</v>
      </c>
      <c r="D3152" t="s">
        <v>28552</v>
      </c>
      <c r="E3152" s="6">
        <v>0</v>
      </c>
      <c r="F3152" s="6">
        <v>0</v>
      </c>
      <c r="G3152" s="6">
        <v>0</v>
      </c>
      <c r="H3152" s="7">
        <v>1000000</v>
      </c>
      <c r="I3152" s="6" t="s">
        <v>36729</v>
      </c>
    </row>
    <row r="3153" spans="1:9" x14ac:dyDescent="0.2">
      <c r="A3153" t="s">
        <v>8590</v>
      </c>
      <c r="B3153" t="s">
        <v>16646</v>
      </c>
      <c r="C3153" t="s">
        <v>16647</v>
      </c>
      <c r="D3153" t="s">
        <v>31243</v>
      </c>
      <c r="E3153" s="6">
        <v>0</v>
      </c>
      <c r="F3153" s="6">
        <v>0</v>
      </c>
      <c r="G3153" s="6">
        <v>0</v>
      </c>
      <c r="H3153" s="7">
        <v>1000000</v>
      </c>
      <c r="I3153" s="6" t="s">
        <v>36729</v>
      </c>
    </row>
    <row r="3154" spans="1:9" x14ac:dyDescent="0.2">
      <c r="A3154" t="s">
        <v>8591</v>
      </c>
      <c r="B3154" t="s">
        <v>10859</v>
      </c>
      <c r="C3154" t="s">
        <v>10860</v>
      </c>
      <c r="D3154" t="s">
        <v>28333</v>
      </c>
      <c r="E3154" s="6">
        <v>0</v>
      </c>
      <c r="F3154" s="6">
        <v>0</v>
      </c>
      <c r="G3154" s="6">
        <v>0</v>
      </c>
      <c r="H3154" s="7">
        <v>1000000</v>
      </c>
      <c r="I3154" s="6" t="s">
        <v>36729</v>
      </c>
    </row>
    <row r="3155" spans="1:9" x14ac:dyDescent="0.2">
      <c r="A3155" t="s">
        <v>8593</v>
      </c>
      <c r="B3155" t="s">
        <v>13950</v>
      </c>
      <c r="C3155" t="s">
        <v>13951</v>
      </c>
      <c r="D3155" t="s">
        <v>29885</v>
      </c>
      <c r="E3155" s="6">
        <v>0</v>
      </c>
      <c r="F3155" s="6">
        <v>0</v>
      </c>
      <c r="G3155" s="6">
        <v>0</v>
      </c>
      <c r="H3155" s="7">
        <v>1000000</v>
      </c>
      <c r="I3155" s="6" t="s">
        <v>36729</v>
      </c>
    </row>
    <row r="3156" spans="1:9" x14ac:dyDescent="0.2">
      <c r="A3156" t="s">
        <v>8594</v>
      </c>
      <c r="B3156" t="s">
        <v>10028</v>
      </c>
      <c r="C3156" t="s">
        <v>10029</v>
      </c>
      <c r="D3156" t="s">
        <v>27914</v>
      </c>
      <c r="E3156" s="6">
        <v>0</v>
      </c>
      <c r="F3156" s="6">
        <v>0</v>
      </c>
      <c r="G3156" s="6">
        <v>0</v>
      </c>
      <c r="H3156" s="7">
        <v>1000000</v>
      </c>
      <c r="I3156" s="6" t="s">
        <v>36729</v>
      </c>
    </row>
    <row r="3157" spans="1:9" x14ac:dyDescent="0.2">
      <c r="A3157" t="s">
        <v>8595</v>
      </c>
      <c r="B3157" t="s">
        <v>17464</v>
      </c>
      <c r="C3157" t="s">
        <v>17465</v>
      </c>
      <c r="D3157" t="s">
        <v>31655</v>
      </c>
      <c r="E3157" s="6">
        <v>0</v>
      </c>
      <c r="F3157" s="6">
        <v>0</v>
      </c>
      <c r="G3157" s="6">
        <v>0</v>
      </c>
      <c r="H3157" s="7">
        <v>1000000</v>
      </c>
      <c r="I3157" s="6" t="s">
        <v>36729</v>
      </c>
    </row>
    <row r="3158" spans="1:9" x14ac:dyDescent="0.2">
      <c r="A3158" t="s">
        <v>8597</v>
      </c>
      <c r="B3158" t="s">
        <v>11301</v>
      </c>
      <c r="C3158" t="s">
        <v>11302</v>
      </c>
      <c r="D3158" t="s">
        <v>28554</v>
      </c>
      <c r="E3158" s="6">
        <v>0</v>
      </c>
      <c r="F3158" s="6">
        <v>0</v>
      </c>
      <c r="G3158" s="6">
        <v>0</v>
      </c>
      <c r="H3158" s="7">
        <v>1000000</v>
      </c>
      <c r="I3158" s="6" t="s">
        <v>36729</v>
      </c>
    </row>
    <row r="3159" spans="1:9" x14ac:dyDescent="0.2">
      <c r="A3159" t="s">
        <v>8600</v>
      </c>
      <c r="B3159" t="s">
        <v>13327</v>
      </c>
      <c r="C3159" t="s">
        <v>13328</v>
      </c>
      <c r="D3159" t="s">
        <v>29572</v>
      </c>
      <c r="E3159" s="6">
        <v>0</v>
      </c>
      <c r="F3159" s="6">
        <v>0</v>
      </c>
      <c r="G3159" s="6">
        <v>0</v>
      </c>
      <c r="H3159" s="7">
        <v>1000000</v>
      </c>
      <c r="I3159" s="6" t="s">
        <v>36729</v>
      </c>
    </row>
    <row r="3160" spans="1:9" x14ac:dyDescent="0.2">
      <c r="A3160" t="s">
        <v>8603</v>
      </c>
      <c r="B3160" t="s">
        <v>16883</v>
      </c>
      <c r="C3160" t="s">
        <v>16884</v>
      </c>
      <c r="D3160" t="s">
        <v>31362</v>
      </c>
      <c r="E3160" s="6">
        <v>0</v>
      </c>
      <c r="F3160" s="6">
        <v>0</v>
      </c>
      <c r="G3160" s="6">
        <v>0</v>
      </c>
      <c r="H3160" s="7">
        <v>1000000</v>
      </c>
      <c r="I3160" s="6" t="s">
        <v>36729</v>
      </c>
    </row>
    <row r="3161" spans="1:9" x14ac:dyDescent="0.2">
      <c r="A3161" t="s">
        <v>8605</v>
      </c>
      <c r="B3161" t="s">
        <v>9956</v>
      </c>
      <c r="C3161" t="s">
        <v>9957</v>
      </c>
      <c r="D3161" t="s">
        <v>27878</v>
      </c>
      <c r="E3161" s="6">
        <v>0</v>
      </c>
      <c r="F3161" s="6">
        <v>0</v>
      </c>
      <c r="G3161" s="6">
        <v>0</v>
      </c>
      <c r="H3161" s="7">
        <v>1000000</v>
      </c>
      <c r="I3161" s="6" t="s">
        <v>36729</v>
      </c>
    </row>
    <row r="3162" spans="1:9" x14ac:dyDescent="0.2">
      <c r="A3162" t="s">
        <v>8607</v>
      </c>
      <c r="B3162" t="s">
        <v>9486</v>
      </c>
      <c r="C3162" t="s">
        <v>9487</v>
      </c>
      <c r="D3162" t="s">
        <v>27641</v>
      </c>
      <c r="E3162" s="6">
        <v>0</v>
      </c>
      <c r="F3162" s="6">
        <v>0</v>
      </c>
      <c r="G3162" s="6">
        <v>0</v>
      </c>
      <c r="H3162" s="7">
        <v>1000000</v>
      </c>
      <c r="I3162" s="6" t="s">
        <v>36729</v>
      </c>
    </row>
    <row r="3163" spans="1:9" x14ac:dyDescent="0.2">
      <c r="A3163" t="s">
        <v>8618</v>
      </c>
      <c r="B3163" t="s">
        <v>19606</v>
      </c>
      <c r="C3163" t="s">
        <v>19607</v>
      </c>
      <c r="D3163" t="s">
        <v>32739</v>
      </c>
      <c r="E3163" s="6">
        <v>0</v>
      </c>
      <c r="F3163" s="6">
        <v>0</v>
      </c>
      <c r="G3163" s="6">
        <v>0</v>
      </c>
      <c r="H3163" s="7">
        <v>1000000</v>
      </c>
      <c r="I3163" s="6" t="s">
        <v>36729</v>
      </c>
    </row>
    <row r="3164" spans="1:9" x14ac:dyDescent="0.2">
      <c r="A3164" t="s">
        <v>8621</v>
      </c>
      <c r="B3164" t="s">
        <v>11303</v>
      </c>
      <c r="C3164" t="s">
        <v>11304</v>
      </c>
      <c r="D3164" t="s">
        <v>28555</v>
      </c>
      <c r="E3164" s="6">
        <v>0</v>
      </c>
      <c r="F3164" s="6">
        <v>0</v>
      </c>
      <c r="G3164" s="6">
        <v>0</v>
      </c>
      <c r="H3164" s="7">
        <v>1000000</v>
      </c>
      <c r="I3164" s="6" t="s">
        <v>36729</v>
      </c>
    </row>
    <row r="3165" spans="1:9" x14ac:dyDescent="0.2">
      <c r="A3165" t="s">
        <v>8624</v>
      </c>
      <c r="B3165" t="s">
        <v>12465</v>
      </c>
      <c r="C3165" t="s">
        <v>12466</v>
      </c>
      <c r="D3165" t="s">
        <v>29138</v>
      </c>
      <c r="E3165" s="6">
        <v>1</v>
      </c>
      <c r="F3165" s="6">
        <v>0</v>
      </c>
      <c r="G3165" s="6">
        <v>0</v>
      </c>
      <c r="H3165" s="6">
        <v>26.903437218759301</v>
      </c>
      <c r="I3165" s="6" t="s">
        <v>36729</v>
      </c>
    </row>
    <row r="3166" spans="1:9" x14ac:dyDescent="0.2">
      <c r="A3166" t="s">
        <v>8631</v>
      </c>
      <c r="B3166" t="s">
        <v>19838</v>
      </c>
      <c r="C3166" t="s">
        <v>19839</v>
      </c>
      <c r="D3166" t="s">
        <v>32858</v>
      </c>
      <c r="E3166" s="6">
        <v>0</v>
      </c>
      <c r="F3166" s="6">
        <v>0</v>
      </c>
      <c r="G3166" s="6">
        <v>0</v>
      </c>
      <c r="H3166" s="7">
        <v>1000000</v>
      </c>
      <c r="I3166" s="6" t="s">
        <v>36729</v>
      </c>
    </row>
    <row r="3167" spans="1:9" x14ac:dyDescent="0.2">
      <c r="A3167" t="s">
        <v>8633</v>
      </c>
      <c r="B3167" t="s">
        <v>9555</v>
      </c>
      <c r="C3167" t="s">
        <v>9556</v>
      </c>
      <c r="D3167" t="s">
        <v>27676</v>
      </c>
      <c r="E3167" s="6">
        <v>0</v>
      </c>
      <c r="F3167" s="6">
        <v>0</v>
      </c>
      <c r="G3167" s="6">
        <v>0</v>
      </c>
      <c r="H3167" s="7">
        <v>1000000</v>
      </c>
      <c r="I3167" s="6" t="s">
        <v>36729</v>
      </c>
    </row>
    <row r="3168" spans="1:9" x14ac:dyDescent="0.2">
      <c r="A3168" t="s">
        <v>8636</v>
      </c>
      <c r="B3168" t="s">
        <v>9785</v>
      </c>
      <c r="C3168" t="s">
        <v>9786</v>
      </c>
      <c r="D3168" t="s">
        <v>27792</v>
      </c>
      <c r="E3168" s="6">
        <v>1</v>
      </c>
      <c r="F3168" s="6">
        <v>0</v>
      </c>
      <c r="G3168" s="6">
        <v>0</v>
      </c>
      <c r="H3168" s="6">
        <v>27.770858198246199</v>
      </c>
      <c r="I3168" s="6" t="s">
        <v>36729</v>
      </c>
    </row>
    <row r="3169" spans="1:9" x14ac:dyDescent="0.2">
      <c r="A3169" t="s">
        <v>8637</v>
      </c>
      <c r="B3169" t="s">
        <v>17773</v>
      </c>
      <c r="C3169" t="s">
        <v>17774</v>
      </c>
      <c r="D3169" t="s">
        <v>31811</v>
      </c>
      <c r="E3169" s="6">
        <v>0</v>
      </c>
      <c r="F3169" s="6">
        <v>0</v>
      </c>
      <c r="G3169" s="6">
        <v>0</v>
      </c>
      <c r="H3169" s="7">
        <v>1000000</v>
      </c>
      <c r="I3169" s="6" t="s">
        <v>36729</v>
      </c>
    </row>
    <row r="3170" spans="1:9" x14ac:dyDescent="0.2">
      <c r="A3170" t="s">
        <v>8641</v>
      </c>
      <c r="B3170" t="s">
        <v>12978</v>
      </c>
      <c r="C3170" t="s">
        <v>12979</v>
      </c>
      <c r="D3170" t="s">
        <v>29397</v>
      </c>
      <c r="E3170" s="6">
        <v>0</v>
      </c>
      <c r="F3170" s="6">
        <v>0</v>
      </c>
      <c r="G3170" s="6">
        <v>0</v>
      </c>
      <c r="H3170" s="7">
        <v>1000000</v>
      </c>
      <c r="I3170" s="6" t="s">
        <v>36729</v>
      </c>
    </row>
    <row r="3171" spans="1:9" x14ac:dyDescent="0.2">
      <c r="A3171" t="s">
        <v>8647</v>
      </c>
      <c r="B3171" t="s">
        <v>17986</v>
      </c>
      <c r="C3171" t="s">
        <v>17987</v>
      </c>
      <c r="D3171" t="s">
        <v>31918</v>
      </c>
      <c r="E3171" s="6">
        <v>0</v>
      </c>
      <c r="F3171" s="6">
        <v>0</v>
      </c>
      <c r="G3171" s="6">
        <v>0</v>
      </c>
      <c r="H3171" s="7">
        <v>1000000</v>
      </c>
      <c r="I3171" s="6" t="s">
        <v>36729</v>
      </c>
    </row>
    <row r="3172" spans="1:9" x14ac:dyDescent="0.2">
      <c r="A3172" t="s">
        <v>8649</v>
      </c>
      <c r="B3172" t="s">
        <v>13716</v>
      </c>
      <c r="C3172" t="s">
        <v>13717</v>
      </c>
      <c r="D3172" t="s">
        <v>29768</v>
      </c>
      <c r="E3172" s="6">
        <v>0</v>
      </c>
      <c r="F3172" s="6">
        <v>0</v>
      </c>
      <c r="G3172" s="6">
        <v>0</v>
      </c>
      <c r="H3172" s="7">
        <v>1000000</v>
      </c>
      <c r="I3172" s="6" t="s">
        <v>36729</v>
      </c>
    </row>
    <row r="3173" spans="1:9" x14ac:dyDescent="0.2">
      <c r="A3173" t="s">
        <v>8653</v>
      </c>
      <c r="B3173" t="s">
        <v>17598</v>
      </c>
      <c r="C3173" t="s">
        <v>17599</v>
      </c>
      <c r="D3173" t="s">
        <v>31722</v>
      </c>
      <c r="E3173" s="6">
        <v>0</v>
      </c>
      <c r="F3173" s="6">
        <v>0</v>
      </c>
      <c r="G3173" s="6">
        <v>0</v>
      </c>
      <c r="H3173" s="7">
        <v>1000000</v>
      </c>
      <c r="I3173" s="6" t="s">
        <v>36729</v>
      </c>
    </row>
    <row r="3174" spans="1:9" x14ac:dyDescent="0.2">
      <c r="A3174" t="s">
        <v>8655</v>
      </c>
      <c r="B3174" t="s">
        <v>11804</v>
      </c>
      <c r="C3174" t="s">
        <v>11805</v>
      </c>
      <c r="D3174" t="s">
        <v>28806</v>
      </c>
      <c r="E3174" s="6">
        <v>1</v>
      </c>
      <c r="F3174" s="6">
        <v>0</v>
      </c>
      <c r="G3174" s="6">
        <v>0</v>
      </c>
      <c r="H3174" s="6">
        <v>60.357643711715397</v>
      </c>
      <c r="I3174" s="6" t="s">
        <v>36729</v>
      </c>
    </row>
    <row r="3175" spans="1:9" x14ac:dyDescent="0.2">
      <c r="A3175" t="s">
        <v>8656</v>
      </c>
      <c r="B3175" t="s">
        <v>9289</v>
      </c>
      <c r="C3175" t="s">
        <v>9290</v>
      </c>
      <c r="D3175" t="s">
        <v>27542</v>
      </c>
      <c r="E3175" s="6">
        <v>1</v>
      </c>
      <c r="F3175" s="6">
        <v>0</v>
      </c>
      <c r="G3175" s="6">
        <v>0</v>
      </c>
      <c r="H3175" s="6">
        <v>16.062514238682901</v>
      </c>
      <c r="I3175" s="6" t="s">
        <v>36729</v>
      </c>
    </row>
    <row r="3176" spans="1:9" x14ac:dyDescent="0.2">
      <c r="A3176" t="s">
        <v>8662</v>
      </c>
      <c r="B3176" t="s">
        <v>15043</v>
      </c>
      <c r="C3176" t="s">
        <v>15044</v>
      </c>
      <c r="D3176" t="s">
        <v>30435</v>
      </c>
      <c r="E3176" s="6">
        <v>0</v>
      </c>
      <c r="F3176" s="6">
        <v>0</v>
      </c>
      <c r="G3176" s="6">
        <v>0</v>
      </c>
      <c r="H3176" s="7">
        <v>1000000</v>
      </c>
      <c r="I3176" s="6" t="s">
        <v>36729</v>
      </c>
    </row>
    <row r="3177" spans="1:9" x14ac:dyDescent="0.2">
      <c r="A3177" t="s">
        <v>8666</v>
      </c>
      <c r="B3177" t="s">
        <v>10769</v>
      </c>
      <c r="C3177" t="s">
        <v>10770</v>
      </c>
      <c r="D3177" t="s">
        <v>28288</v>
      </c>
      <c r="E3177" s="6">
        <v>1</v>
      </c>
      <c r="F3177" s="6">
        <v>0</v>
      </c>
      <c r="G3177" s="6">
        <v>0</v>
      </c>
      <c r="H3177" s="6">
        <v>19.510997988788599</v>
      </c>
      <c r="I3177" s="6" t="s">
        <v>36729</v>
      </c>
    </row>
    <row r="3178" spans="1:9" x14ac:dyDescent="0.2">
      <c r="A3178" t="s">
        <v>8667</v>
      </c>
      <c r="B3178" t="s">
        <v>10758</v>
      </c>
      <c r="C3178" t="s">
        <v>10759</v>
      </c>
      <c r="D3178" t="s">
        <v>28282</v>
      </c>
      <c r="E3178" s="6">
        <v>0</v>
      </c>
      <c r="F3178" s="6">
        <v>0</v>
      </c>
      <c r="G3178" s="6">
        <v>0</v>
      </c>
      <c r="H3178" s="7">
        <v>1000000</v>
      </c>
      <c r="I3178" s="6" t="s">
        <v>36729</v>
      </c>
    </row>
    <row r="3179" spans="1:9" x14ac:dyDescent="0.2">
      <c r="A3179" t="s">
        <v>8668</v>
      </c>
      <c r="B3179" t="s">
        <v>17104</v>
      </c>
      <c r="C3179" t="s">
        <v>17105</v>
      </c>
      <c r="D3179" t="s">
        <v>31473</v>
      </c>
      <c r="E3179" s="6">
        <v>0</v>
      </c>
      <c r="F3179" s="6">
        <v>0</v>
      </c>
      <c r="G3179" s="6">
        <v>0</v>
      </c>
      <c r="H3179" s="7">
        <v>1000000</v>
      </c>
      <c r="I3179" s="6" t="s">
        <v>36729</v>
      </c>
    </row>
    <row r="3180" spans="1:9" x14ac:dyDescent="0.2">
      <c r="A3180" t="s">
        <v>8671</v>
      </c>
      <c r="B3180" t="s">
        <v>14300</v>
      </c>
      <c r="C3180" t="s">
        <v>14301</v>
      </c>
      <c r="D3180" t="s">
        <v>30062</v>
      </c>
      <c r="E3180" s="6">
        <v>0</v>
      </c>
      <c r="F3180" s="6">
        <v>0</v>
      </c>
      <c r="G3180" s="6">
        <v>0</v>
      </c>
      <c r="H3180" s="7">
        <v>1000000</v>
      </c>
      <c r="I3180" s="6" t="s">
        <v>36729</v>
      </c>
    </row>
    <row r="3181" spans="1:9" x14ac:dyDescent="0.2">
      <c r="A3181" t="s">
        <v>8673</v>
      </c>
      <c r="B3181" t="s">
        <v>16602</v>
      </c>
      <c r="C3181" t="s">
        <v>16603</v>
      </c>
      <c r="D3181" t="s">
        <v>31221</v>
      </c>
      <c r="E3181" s="6">
        <v>1</v>
      </c>
      <c r="F3181" s="6">
        <v>0</v>
      </c>
      <c r="G3181" s="6">
        <v>0</v>
      </c>
      <c r="H3181" s="6">
        <v>11.747055202017499</v>
      </c>
      <c r="I3181" s="6" t="s">
        <v>36729</v>
      </c>
    </row>
    <row r="3182" spans="1:9" x14ac:dyDescent="0.2">
      <c r="A3182" t="s">
        <v>8674</v>
      </c>
      <c r="B3182" t="s">
        <v>26486</v>
      </c>
      <c r="C3182" t="s">
        <v>26487</v>
      </c>
      <c r="D3182" t="s">
        <v>36212</v>
      </c>
      <c r="E3182" s="6">
        <v>0</v>
      </c>
      <c r="F3182" s="6">
        <v>0</v>
      </c>
      <c r="G3182" s="6">
        <v>0</v>
      </c>
      <c r="H3182" s="7">
        <v>1000000</v>
      </c>
      <c r="I3182" s="6" t="s">
        <v>36729</v>
      </c>
    </row>
    <row r="3183" spans="1:9" x14ac:dyDescent="0.2">
      <c r="A3183" t="s">
        <v>8678</v>
      </c>
      <c r="B3183" t="s">
        <v>18312</v>
      </c>
      <c r="C3183" t="s">
        <v>18313</v>
      </c>
      <c r="D3183" t="s">
        <v>32082</v>
      </c>
      <c r="E3183" s="6">
        <v>0</v>
      </c>
      <c r="F3183" s="6">
        <v>0</v>
      </c>
      <c r="G3183" s="6">
        <v>0</v>
      </c>
      <c r="H3183" s="7">
        <v>1000000</v>
      </c>
      <c r="I3183" s="6" t="s">
        <v>36729</v>
      </c>
    </row>
    <row r="3184" spans="1:9" x14ac:dyDescent="0.2">
      <c r="A3184" t="s">
        <v>8680</v>
      </c>
      <c r="B3184" t="s">
        <v>16080</v>
      </c>
      <c r="C3184" t="s">
        <v>16081</v>
      </c>
      <c r="D3184" t="s">
        <v>30957</v>
      </c>
      <c r="E3184" s="6">
        <v>0</v>
      </c>
      <c r="F3184" s="6">
        <v>0</v>
      </c>
      <c r="G3184" s="6">
        <v>0</v>
      </c>
      <c r="H3184" s="7">
        <v>1000000</v>
      </c>
      <c r="I3184" s="6" t="s">
        <v>36729</v>
      </c>
    </row>
    <row r="3185" spans="1:9" x14ac:dyDescent="0.2">
      <c r="A3185" t="s">
        <v>8681</v>
      </c>
      <c r="B3185" t="s">
        <v>14227</v>
      </c>
      <c r="C3185" t="s">
        <v>14228</v>
      </c>
      <c r="D3185" t="s">
        <v>30024</v>
      </c>
      <c r="E3185" s="6">
        <v>1</v>
      </c>
      <c r="F3185" s="6">
        <v>0</v>
      </c>
      <c r="G3185" s="6">
        <v>0</v>
      </c>
      <c r="H3185" s="6">
        <v>39.598654041003201</v>
      </c>
      <c r="I3185" s="6" t="s">
        <v>36729</v>
      </c>
    </row>
    <row r="3186" spans="1:9" x14ac:dyDescent="0.2">
      <c r="A3186" t="s">
        <v>8682</v>
      </c>
      <c r="B3186" t="s">
        <v>10010</v>
      </c>
      <c r="C3186" t="s">
        <v>10011</v>
      </c>
      <c r="D3186" t="s">
        <v>27905</v>
      </c>
      <c r="E3186" s="6">
        <v>0</v>
      </c>
      <c r="F3186" s="6">
        <v>0</v>
      </c>
      <c r="G3186" s="6">
        <v>0</v>
      </c>
      <c r="H3186" s="7">
        <v>1000000</v>
      </c>
      <c r="I3186" s="6" t="s">
        <v>36729</v>
      </c>
    </row>
    <row r="3187" spans="1:9" x14ac:dyDescent="0.2">
      <c r="A3187" t="s">
        <v>8684</v>
      </c>
      <c r="B3187" t="s">
        <v>23208</v>
      </c>
      <c r="C3187" t="s">
        <v>23209</v>
      </c>
      <c r="D3187" t="s">
        <v>34561</v>
      </c>
      <c r="E3187" s="6">
        <v>0</v>
      </c>
      <c r="F3187" s="6">
        <v>0</v>
      </c>
      <c r="G3187" s="6">
        <v>0</v>
      </c>
      <c r="H3187" s="7">
        <v>1000000</v>
      </c>
      <c r="I3187" s="6" t="s">
        <v>36729</v>
      </c>
    </row>
    <row r="3188" spans="1:9" x14ac:dyDescent="0.2">
      <c r="A3188" t="s">
        <v>8685</v>
      </c>
      <c r="B3188" t="s">
        <v>9399</v>
      </c>
      <c r="C3188" t="s">
        <v>9400</v>
      </c>
      <c r="D3188" t="s">
        <v>27597</v>
      </c>
      <c r="E3188" s="6">
        <v>0</v>
      </c>
      <c r="F3188" s="6">
        <v>0</v>
      </c>
      <c r="G3188" s="6">
        <v>0</v>
      </c>
      <c r="H3188" s="7">
        <v>1000000</v>
      </c>
      <c r="I3188" s="6" t="s">
        <v>36729</v>
      </c>
    </row>
    <row r="3189" spans="1:9" x14ac:dyDescent="0.2">
      <c r="A3189" t="s">
        <v>8689</v>
      </c>
      <c r="B3189" t="s">
        <v>24446</v>
      </c>
      <c r="C3189" t="s">
        <v>24447</v>
      </c>
      <c r="D3189" t="s">
        <v>35185</v>
      </c>
      <c r="E3189" s="6">
        <v>0</v>
      </c>
      <c r="F3189" s="6">
        <v>0</v>
      </c>
      <c r="G3189" s="6">
        <v>0</v>
      </c>
      <c r="H3189" s="7">
        <v>1000000</v>
      </c>
      <c r="I3189" s="6" t="s">
        <v>36729</v>
      </c>
    </row>
    <row r="3190" spans="1:9" x14ac:dyDescent="0.2">
      <c r="A3190" t="s">
        <v>8690</v>
      </c>
      <c r="B3190" t="s">
        <v>13592</v>
      </c>
      <c r="C3190" t="s">
        <v>13593</v>
      </c>
      <c r="D3190" t="s">
        <v>29705</v>
      </c>
      <c r="E3190" s="6">
        <v>0</v>
      </c>
      <c r="F3190" s="6">
        <v>0</v>
      </c>
      <c r="G3190" s="6">
        <v>0</v>
      </c>
      <c r="H3190" s="7">
        <v>1000000</v>
      </c>
      <c r="I3190" s="6" t="s">
        <v>36729</v>
      </c>
    </row>
    <row r="3191" spans="1:9" x14ac:dyDescent="0.2">
      <c r="A3191" t="s">
        <v>8693</v>
      </c>
      <c r="B3191" t="s">
        <v>13564</v>
      </c>
      <c r="C3191" t="s">
        <v>13565</v>
      </c>
      <c r="D3191" t="s">
        <v>29691</v>
      </c>
      <c r="E3191" s="6">
        <v>0</v>
      </c>
      <c r="F3191" s="6">
        <v>0</v>
      </c>
      <c r="G3191" s="6">
        <v>0</v>
      </c>
      <c r="H3191" s="7">
        <v>1000000</v>
      </c>
      <c r="I3191" s="6" t="s">
        <v>36729</v>
      </c>
    </row>
    <row r="3192" spans="1:9" x14ac:dyDescent="0.2">
      <c r="A3192" t="s">
        <v>8697</v>
      </c>
      <c r="B3192" t="s">
        <v>9990</v>
      </c>
      <c r="C3192" t="s">
        <v>9991</v>
      </c>
      <c r="D3192" t="s">
        <v>27895</v>
      </c>
      <c r="E3192" s="6">
        <v>0</v>
      </c>
      <c r="F3192" s="6">
        <v>0</v>
      </c>
      <c r="G3192" s="6">
        <v>0</v>
      </c>
      <c r="H3192" s="7">
        <v>1000000</v>
      </c>
      <c r="I3192" s="6" t="s">
        <v>36729</v>
      </c>
    </row>
    <row r="3193" spans="1:9" x14ac:dyDescent="0.2">
      <c r="A3193" t="s">
        <v>8705</v>
      </c>
      <c r="B3193" t="s">
        <v>13698</v>
      </c>
      <c r="C3193" t="s">
        <v>13699</v>
      </c>
      <c r="D3193" t="s">
        <v>29759</v>
      </c>
      <c r="E3193" s="6">
        <v>0</v>
      </c>
      <c r="F3193" s="6">
        <v>0</v>
      </c>
      <c r="G3193" s="6">
        <v>0</v>
      </c>
      <c r="H3193" s="7">
        <v>1000000</v>
      </c>
      <c r="I3193" s="6" t="s">
        <v>36729</v>
      </c>
    </row>
    <row r="3194" spans="1:9" x14ac:dyDescent="0.2">
      <c r="A3194" t="s">
        <v>8707</v>
      </c>
      <c r="B3194" t="s">
        <v>15053</v>
      </c>
      <c r="C3194" t="s">
        <v>15054</v>
      </c>
      <c r="D3194" t="s">
        <v>30440</v>
      </c>
      <c r="E3194" s="6">
        <v>0</v>
      </c>
      <c r="F3194" s="6">
        <v>0</v>
      </c>
      <c r="G3194" s="6">
        <v>0</v>
      </c>
      <c r="H3194" s="7">
        <v>1000000</v>
      </c>
      <c r="I3194" s="6" t="s">
        <v>36729</v>
      </c>
    </row>
    <row r="3195" spans="1:9" x14ac:dyDescent="0.2">
      <c r="A3195" t="s">
        <v>8708</v>
      </c>
      <c r="B3195" t="s">
        <v>19324</v>
      </c>
      <c r="C3195" t="s">
        <v>19325</v>
      </c>
      <c r="D3195" t="s">
        <v>32596</v>
      </c>
      <c r="E3195" s="6">
        <v>0</v>
      </c>
      <c r="F3195" s="6">
        <v>0</v>
      </c>
      <c r="G3195" s="6">
        <v>0</v>
      </c>
      <c r="H3195" s="7">
        <v>1000000</v>
      </c>
      <c r="I3195" s="6" t="s">
        <v>36729</v>
      </c>
    </row>
    <row r="3196" spans="1:9" x14ac:dyDescent="0.2">
      <c r="A3196" t="s">
        <v>8709</v>
      </c>
      <c r="B3196" t="s">
        <v>9480</v>
      </c>
      <c r="C3196" t="s">
        <v>9481</v>
      </c>
      <c r="D3196" t="s">
        <v>27638</v>
      </c>
      <c r="E3196" s="6">
        <v>0</v>
      </c>
      <c r="F3196" s="6">
        <v>0</v>
      </c>
      <c r="G3196" s="6">
        <v>0</v>
      </c>
      <c r="H3196" s="7">
        <v>1000000</v>
      </c>
      <c r="I3196" s="6" t="s">
        <v>36729</v>
      </c>
    </row>
    <row r="3197" spans="1:9" x14ac:dyDescent="0.2">
      <c r="A3197" t="s">
        <v>8711</v>
      </c>
      <c r="B3197" t="s">
        <v>13772</v>
      </c>
      <c r="C3197" t="s">
        <v>13773</v>
      </c>
      <c r="D3197" t="s">
        <v>29796</v>
      </c>
      <c r="E3197" s="6">
        <v>0</v>
      </c>
      <c r="F3197" s="6">
        <v>0</v>
      </c>
      <c r="G3197" s="6">
        <v>0</v>
      </c>
      <c r="H3197" s="7">
        <v>1000000</v>
      </c>
      <c r="I3197" s="6" t="s">
        <v>36729</v>
      </c>
    </row>
    <row r="3198" spans="1:9" x14ac:dyDescent="0.2">
      <c r="A3198" t="s">
        <v>8712</v>
      </c>
      <c r="B3198" t="s">
        <v>13173</v>
      </c>
      <c r="C3198" t="s">
        <v>13174</v>
      </c>
      <c r="D3198" t="s">
        <v>29495</v>
      </c>
      <c r="E3198" s="6">
        <v>0</v>
      </c>
      <c r="F3198" s="6">
        <v>0</v>
      </c>
      <c r="G3198" s="6">
        <v>0</v>
      </c>
      <c r="H3198" s="7">
        <v>1000000</v>
      </c>
      <c r="I3198" s="6" t="s">
        <v>36729</v>
      </c>
    </row>
    <row r="3199" spans="1:9" x14ac:dyDescent="0.2">
      <c r="A3199" t="s">
        <v>8714</v>
      </c>
      <c r="B3199" t="s">
        <v>19453</v>
      </c>
      <c r="C3199" t="s">
        <v>19454</v>
      </c>
      <c r="D3199" t="s">
        <v>32661</v>
      </c>
      <c r="E3199" s="6">
        <v>0</v>
      </c>
      <c r="F3199" s="6">
        <v>0</v>
      </c>
      <c r="G3199" s="6">
        <v>0</v>
      </c>
      <c r="H3199" s="7">
        <v>1000000</v>
      </c>
      <c r="I3199" s="6" t="s">
        <v>36729</v>
      </c>
    </row>
    <row r="3200" spans="1:9" x14ac:dyDescent="0.2">
      <c r="A3200" t="s">
        <v>8719</v>
      </c>
      <c r="B3200" t="s">
        <v>16284</v>
      </c>
      <c r="C3200" t="s">
        <v>16285</v>
      </c>
      <c r="D3200" t="s">
        <v>31061</v>
      </c>
      <c r="E3200" s="6">
        <v>0</v>
      </c>
      <c r="F3200" s="6">
        <v>0</v>
      </c>
      <c r="G3200" s="6">
        <v>0</v>
      </c>
      <c r="H3200" s="7">
        <v>1000000</v>
      </c>
      <c r="I3200" s="6" t="s">
        <v>36729</v>
      </c>
    </row>
    <row r="3201" spans="1:9" x14ac:dyDescent="0.2">
      <c r="A3201" t="s">
        <v>8720</v>
      </c>
      <c r="B3201" t="s">
        <v>17958</v>
      </c>
      <c r="C3201" t="s">
        <v>17959</v>
      </c>
      <c r="D3201" t="s">
        <v>31904</v>
      </c>
      <c r="E3201" s="6">
        <v>0</v>
      </c>
      <c r="F3201" s="6">
        <v>0</v>
      </c>
      <c r="G3201" s="6">
        <v>0</v>
      </c>
      <c r="H3201" s="7">
        <v>1000000</v>
      </c>
      <c r="I3201" s="6" t="s">
        <v>36729</v>
      </c>
    </row>
    <row r="3202" spans="1:9" x14ac:dyDescent="0.2">
      <c r="A3202" t="s">
        <v>8728</v>
      </c>
      <c r="B3202" t="s">
        <v>11311</v>
      </c>
      <c r="C3202" t="s">
        <v>11312</v>
      </c>
      <c r="D3202" t="s">
        <v>28559</v>
      </c>
      <c r="E3202" s="6">
        <v>0</v>
      </c>
      <c r="F3202" s="6">
        <v>0</v>
      </c>
      <c r="G3202" s="6">
        <v>0</v>
      </c>
      <c r="H3202" s="7">
        <v>1000000</v>
      </c>
      <c r="I3202" s="6" t="s">
        <v>36729</v>
      </c>
    </row>
    <row r="3203" spans="1:9" x14ac:dyDescent="0.2">
      <c r="A3203" t="s">
        <v>8729</v>
      </c>
      <c r="B3203" t="s">
        <v>13956</v>
      </c>
      <c r="C3203" t="s">
        <v>13957</v>
      </c>
      <c r="D3203" t="s">
        <v>29888</v>
      </c>
      <c r="E3203" s="6">
        <v>0</v>
      </c>
      <c r="F3203" s="6">
        <v>0</v>
      </c>
      <c r="G3203" s="6">
        <v>0</v>
      </c>
      <c r="H3203" s="7">
        <v>1000000</v>
      </c>
      <c r="I3203" s="6" t="s">
        <v>36729</v>
      </c>
    </row>
    <row r="3204" spans="1:9" x14ac:dyDescent="0.2">
      <c r="A3204" t="s">
        <v>8731</v>
      </c>
      <c r="B3204" t="s">
        <v>17237</v>
      </c>
      <c r="C3204" t="s">
        <v>17238</v>
      </c>
      <c r="D3204" t="s">
        <v>31540</v>
      </c>
      <c r="E3204" s="6">
        <v>0</v>
      </c>
      <c r="F3204" s="6">
        <v>0</v>
      </c>
      <c r="G3204" s="6">
        <v>0</v>
      </c>
      <c r="H3204" s="7">
        <v>1000000</v>
      </c>
      <c r="I3204" s="6" t="s">
        <v>36729</v>
      </c>
    </row>
    <row r="3205" spans="1:9" x14ac:dyDescent="0.2">
      <c r="A3205" t="s">
        <v>8734</v>
      </c>
      <c r="B3205" t="s">
        <v>10341</v>
      </c>
      <c r="C3205" t="s">
        <v>10342</v>
      </c>
      <c r="D3205" t="s">
        <v>28071</v>
      </c>
      <c r="E3205" s="6">
        <v>0</v>
      </c>
      <c r="F3205" s="6">
        <v>0</v>
      </c>
      <c r="G3205" s="6">
        <v>0</v>
      </c>
      <c r="H3205" s="7">
        <v>1000000</v>
      </c>
      <c r="I3205" s="6" t="s">
        <v>36729</v>
      </c>
    </row>
    <row r="3206" spans="1:9" x14ac:dyDescent="0.2">
      <c r="A3206" t="s">
        <v>8735</v>
      </c>
      <c r="B3206" t="s">
        <v>10663</v>
      </c>
      <c r="C3206" t="s">
        <v>10664</v>
      </c>
      <c r="D3206" t="s">
        <v>28234</v>
      </c>
      <c r="E3206" s="6">
        <v>0</v>
      </c>
      <c r="F3206" s="6">
        <v>0</v>
      </c>
      <c r="G3206" s="6">
        <v>0</v>
      </c>
      <c r="H3206" s="7">
        <v>1000000</v>
      </c>
      <c r="I3206" s="6" t="s">
        <v>36729</v>
      </c>
    </row>
    <row r="3207" spans="1:9" x14ac:dyDescent="0.2">
      <c r="A3207" t="s">
        <v>8737</v>
      </c>
      <c r="B3207" t="s">
        <v>16387</v>
      </c>
      <c r="C3207" t="s">
        <v>16388</v>
      </c>
      <c r="D3207" t="s">
        <v>31113</v>
      </c>
      <c r="E3207" s="6">
        <v>0</v>
      </c>
      <c r="F3207" s="6">
        <v>0</v>
      </c>
      <c r="G3207" s="6">
        <v>0</v>
      </c>
      <c r="H3207" s="7">
        <v>1000000</v>
      </c>
      <c r="I3207" s="6" t="s">
        <v>36729</v>
      </c>
    </row>
    <row r="3208" spans="1:9" x14ac:dyDescent="0.2">
      <c r="A3208" t="s">
        <v>8738</v>
      </c>
      <c r="B3208" t="s">
        <v>10379</v>
      </c>
      <c r="C3208" t="s">
        <v>10380</v>
      </c>
      <c r="D3208" t="s">
        <v>28090</v>
      </c>
      <c r="E3208" s="6">
        <v>0</v>
      </c>
      <c r="F3208" s="6">
        <v>0</v>
      </c>
      <c r="G3208" s="6">
        <v>0</v>
      </c>
      <c r="H3208" s="7">
        <v>1000000</v>
      </c>
      <c r="I3208" s="6" t="s">
        <v>36729</v>
      </c>
    </row>
    <row r="3209" spans="1:9" x14ac:dyDescent="0.2">
      <c r="A3209" t="s">
        <v>8739</v>
      </c>
      <c r="B3209" t="s">
        <v>27108</v>
      </c>
      <c r="C3209" t="s">
        <v>27109</v>
      </c>
      <c r="D3209" t="s">
        <v>36526</v>
      </c>
      <c r="E3209" s="6">
        <v>0</v>
      </c>
      <c r="F3209" s="6">
        <v>0</v>
      </c>
      <c r="G3209" s="6">
        <v>0</v>
      </c>
      <c r="H3209" s="7">
        <v>1000000</v>
      </c>
      <c r="I3209" s="6" t="s">
        <v>36729</v>
      </c>
    </row>
    <row r="3210" spans="1:9" x14ac:dyDescent="0.2">
      <c r="A3210" t="s">
        <v>8740</v>
      </c>
      <c r="B3210" t="s">
        <v>10625</v>
      </c>
      <c r="C3210" t="s">
        <v>10626</v>
      </c>
      <c r="D3210" t="s">
        <v>28214</v>
      </c>
      <c r="E3210" s="6">
        <v>0</v>
      </c>
      <c r="F3210" s="6">
        <v>0</v>
      </c>
      <c r="G3210" s="6">
        <v>0</v>
      </c>
      <c r="H3210" s="7">
        <v>1000000</v>
      </c>
      <c r="I3210" s="6" t="s">
        <v>36729</v>
      </c>
    </row>
    <row r="3211" spans="1:9" x14ac:dyDescent="0.2">
      <c r="A3211" t="s">
        <v>8741</v>
      </c>
      <c r="B3211" t="s">
        <v>16756</v>
      </c>
      <c r="C3211" t="s">
        <v>16757</v>
      </c>
      <c r="D3211" t="s">
        <v>31298</v>
      </c>
      <c r="E3211" s="6">
        <v>0</v>
      </c>
      <c r="F3211" s="6">
        <v>0</v>
      </c>
      <c r="G3211" s="6">
        <v>0</v>
      </c>
      <c r="H3211" s="7">
        <v>1000000</v>
      </c>
      <c r="I3211" s="6" t="s">
        <v>36729</v>
      </c>
    </row>
    <row r="3212" spans="1:9" x14ac:dyDescent="0.2">
      <c r="A3212" t="s">
        <v>8745</v>
      </c>
      <c r="B3212" t="s">
        <v>11073</v>
      </c>
      <c r="C3212" t="s">
        <v>11074</v>
      </c>
      <c r="D3212" t="s">
        <v>28440</v>
      </c>
      <c r="E3212" s="6">
        <v>0</v>
      </c>
      <c r="F3212" s="6">
        <v>0</v>
      </c>
      <c r="G3212" s="6">
        <v>0</v>
      </c>
      <c r="H3212" s="7">
        <v>1000000</v>
      </c>
      <c r="I3212" s="6" t="s">
        <v>36729</v>
      </c>
    </row>
    <row r="3213" spans="1:9" x14ac:dyDescent="0.2">
      <c r="A3213" t="s">
        <v>8747</v>
      </c>
      <c r="B3213" t="s">
        <v>14031</v>
      </c>
      <c r="C3213" t="s">
        <v>14032</v>
      </c>
      <c r="D3213" t="s">
        <v>29926</v>
      </c>
      <c r="E3213" s="6">
        <v>0</v>
      </c>
      <c r="F3213" s="6">
        <v>0</v>
      </c>
      <c r="G3213" s="6">
        <v>0</v>
      </c>
      <c r="H3213" s="7">
        <v>1000000</v>
      </c>
      <c r="I3213" s="6" t="s">
        <v>36729</v>
      </c>
    </row>
    <row r="3214" spans="1:9" x14ac:dyDescent="0.2">
      <c r="A3214" t="s">
        <v>8756</v>
      </c>
      <c r="B3214" t="s">
        <v>9749</v>
      </c>
      <c r="C3214" t="s">
        <v>9750</v>
      </c>
      <c r="D3214" t="s">
        <v>27774</v>
      </c>
      <c r="E3214" s="6">
        <v>1</v>
      </c>
      <c r="F3214" s="6">
        <v>0</v>
      </c>
      <c r="G3214" s="6">
        <v>0</v>
      </c>
      <c r="H3214" s="6">
        <v>37.2640493735882</v>
      </c>
      <c r="I3214" s="6" t="s">
        <v>36729</v>
      </c>
    </row>
    <row r="3215" spans="1:9" x14ac:dyDescent="0.2">
      <c r="A3215" t="s">
        <v>8757</v>
      </c>
      <c r="B3215" t="s">
        <v>15561</v>
      </c>
      <c r="C3215" t="s">
        <v>15562</v>
      </c>
      <c r="D3215" t="s">
        <v>30694</v>
      </c>
      <c r="E3215" s="6">
        <v>0</v>
      </c>
      <c r="F3215" s="6">
        <v>0</v>
      </c>
      <c r="G3215" s="6">
        <v>0</v>
      </c>
      <c r="H3215" s="7">
        <v>1000000</v>
      </c>
      <c r="I3215" s="6" t="s">
        <v>36729</v>
      </c>
    </row>
    <row r="3216" spans="1:9" x14ac:dyDescent="0.2">
      <c r="A3216" t="s">
        <v>8763</v>
      </c>
      <c r="B3216" t="s">
        <v>23604</v>
      </c>
      <c r="C3216" t="s">
        <v>23605</v>
      </c>
      <c r="D3216" t="s">
        <v>34760</v>
      </c>
      <c r="E3216" s="6">
        <v>0</v>
      </c>
      <c r="F3216" s="6">
        <v>0</v>
      </c>
      <c r="G3216" s="6">
        <v>0</v>
      </c>
      <c r="H3216" s="7">
        <v>1000000</v>
      </c>
      <c r="I3216" s="6" t="s">
        <v>36729</v>
      </c>
    </row>
    <row r="3217" spans="1:9" x14ac:dyDescent="0.2">
      <c r="A3217" t="s">
        <v>8765</v>
      </c>
      <c r="B3217" t="s">
        <v>14053</v>
      </c>
      <c r="C3217" t="s">
        <v>14054</v>
      </c>
      <c r="D3217" t="s">
        <v>29937</v>
      </c>
      <c r="E3217" s="6">
        <v>0</v>
      </c>
      <c r="F3217" s="6">
        <v>0</v>
      </c>
      <c r="G3217" s="6">
        <v>0</v>
      </c>
      <c r="H3217" s="7">
        <v>1000000</v>
      </c>
      <c r="I3217" s="6" t="s">
        <v>36729</v>
      </c>
    </row>
    <row r="3218" spans="1:9" x14ac:dyDescent="0.2">
      <c r="A3218" t="s">
        <v>8768</v>
      </c>
      <c r="B3218" t="s">
        <v>10369</v>
      </c>
      <c r="C3218" t="s">
        <v>10370</v>
      </c>
      <c r="D3218" t="s">
        <v>28085</v>
      </c>
      <c r="E3218" s="6">
        <v>0</v>
      </c>
      <c r="F3218" s="6">
        <v>0</v>
      </c>
      <c r="G3218" s="6">
        <v>0</v>
      </c>
      <c r="H3218" s="7">
        <v>1000000</v>
      </c>
      <c r="I3218" s="6" t="s">
        <v>36729</v>
      </c>
    </row>
    <row r="3219" spans="1:9" x14ac:dyDescent="0.2">
      <c r="A3219" t="s">
        <v>8769</v>
      </c>
      <c r="B3219" t="s">
        <v>10367</v>
      </c>
      <c r="C3219" t="s">
        <v>10368</v>
      </c>
      <c r="D3219" t="s">
        <v>28084</v>
      </c>
      <c r="E3219" s="6">
        <v>0</v>
      </c>
      <c r="F3219" s="6">
        <v>0</v>
      </c>
      <c r="G3219" s="6">
        <v>0</v>
      </c>
      <c r="H3219" s="7">
        <v>1000000</v>
      </c>
      <c r="I3219" s="6" t="s">
        <v>36729</v>
      </c>
    </row>
    <row r="3220" spans="1:9" x14ac:dyDescent="0.2">
      <c r="A3220" t="s">
        <v>8770</v>
      </c>
      <c r="B3220" t="s">
        <v>9279</v>
      </c>
      <c r="C3220" t="s">
        <v>9280</v>
      </c>
      <c r="D3220" t="s">
        <v>27537</v>
      </c>
      <c r="E3220" s="6">
        <v>0</v>
      </c>
      <c r="F3220" s="6">
        <v>0</v>
      </c>
      <c r="G3220" s="6">
        <v>0</v>
      </c>
      <c r="H3220" s="7">
        <v>1000000</v>
      </c>
      <c r="I3220" s="6" t="s">
        <v>36729</v>
      </c>
    </row>
    <row r="3221" spans="1:9" x14ac:dyDescent="0.2">
      <c r="A3221" t="s">
        <v>8771</v>
      </c>
      <c r="B3221" t="s">
        <v>10355</v>
      </c>
      <c r="C3221" t="s">
        <v>10356</v>
      </c>
      <c r="D3221" t="s">
        <v>28078</v>
      </c>
      <c r="E3221" s="6">
        <v>0</v>
      </c>
      <c r="F3221" s="6">
        <v>0</v>
      </c>
      <c r="G3221" s="6">
        <v>0</v>
      </c>
      <c r="H3221" s="7">
        <v>1000000</v>
      </c>
      <c r="I3221" s="6" t="s">
        <v>36729</v>
      </c>
    </row>
    <row r="3222" spans="1:9" x14ac:dyDescent="0.2">
      <c r="A3222" t="s">
        <v>8773</v>
      </c>
      <c r="B3222" t="s">
        <v>18573</v>
      </c>
      <c r="C3222" t="s">
        <v>18574</v>
      </c>
      <c r="D3222" t="s">
        <v>32215</v>
      </c>
      <c r="E3222" s="6">
        <v>1</v>
      </c>
      <c r="F3222" s="6">
        <v>0</v>
      </c>
      <c r="G3222" s="6">
        <v>0</v>
      </c>
      <c r="H3222" s="6">
        <v>38.661461444123503</v>
      </c>
      <c r="I3222" s="6" t="s">
        <v>36729</v>
      </c>
    </row>
    <row r="3223" spans="1:9" x14ac:dyDescent="0.2">
      <c r="A3223" t="s">
        <v>8778</v>
      </c>
      <c r="B3223" t="s">
        <v>15061</v>
      </c>
      <c r="C3223" t="s">
        <v>15062</v>
      </c>
      <c r="D3223" t="s">
        <v>30444</v>
      </c>
      <c r="E3223" s="6">
        <v>0</v>
      </c>
      <c r="F3223" s="6">
        <v>0</v>
      </c>
      <c r="G3223" s="6">
        <v>0</v>
      </c>
      <c r="H3223" s="7">
        <v>1000000</v>
      </c>
      <c r="I3223" s="6" t="s">
        <v>36729</v>
      </c>
    </row>
    <row r="3224" spans="1:9" x14ac:dyDescent="0.2">
      <c r="A3224" t="s">
        <v>8780</v>
      </c>
      <c r="B3224" t="s">
        <v>15063</v>
      </c>
      <c r="C3224" t="s">
        <v>15064</v>
      </c>
      <c r="D3224" t="s">
        <v>30445</v>
      </c>
      <c r="E3224" s="6">
        <v>0</v>
      </c>
      <c r="F3224" s="6">
        <v>0</v>
      </c>
      <c r="G3224" s="6">
        <v>0</v>
      </c>
      <c r="H3224" s="7">
        <v>1000000</v>
      </c>
      <c r="I3224" s="6" t="s">
        <v>36729</v>
      </c>
    </row>
    <row r="3225" spans="1:9" x14ac:dyDescent="0.2">
      <c r="A3225" t="s">
        <v>8781</v>
      </c>
      <c r="B3225" t="s">
        <v>13237</v>
      </c>
      <c r="C3225" t="s">
        <v>13238</v>
      </c>
      <c r="D3225" t="s">
        <v>29527</v>
      </c>
      <c r="E3225" s="6">
        <v>0</v>
      </c>
      <c r="F3225" s="6">
        <v>0</v>
      </c>
      <c r="G3225" s="6">
        <v>0</v>
      </c>
      <c r="H3225" s="7">
        <v>1000000</v>
      </c>
      <c r="I3225" s="6" t="s">
        <v>36729</v>
      </c>
    </row>
    <row r="3226" spans="1:9" x14ac:dyDescent="0.2">
      <c r="A3226" t="s">
        <v>8782</v>
      </c>
      <c r="B3226" t="s">
        <v>13023</v>
      </c>
      <c r="C3226" t="s">
        <v>13024</v>
      </c>
      <c r="D3226" t="s">
        <v>29420</v>
      </c>
      <c r="E3226" s="6">
        <v>0</v>
      </c>
      <c r="F3226" s="6">
        <v>0</v>
      </c>
      <c r="G3226" s="6">
        <v>0</v>
      </c>
      <c r="H3226" s="7">
        <v>1000000</v>
      </c>
      <c r="I3226" s="6" t="s">
        <v>36729</v>
      </c>
    </row>
    <row r="3227" spans="1:9" x14ac:dyDescent="0.2">
      <c r="A3227" t="s">
        <v>8784</v>
      </c>
      <c r="B3227" t="s">
        <v>11744</v>
      </c>
      <c r="C3227" t="s">
        <v>11745</v>
      </c>
      <c r="D3227" t="s">
        <v>28776</v>
      </c>
      <c r="E3227" s="6">
        <v>1</v>
      </c>
      <c r="F3227" s="6">
        <v>0</v>
      </c>
      <c r="G3227" s="6">
        <v>0</v>
      </c>
      <c r="H3227" s="6">
        <v>68.545476465558195</v>
      </c>
      <c r="I3227" s="6" t="s">
        <v>36729</v>
      </c>
    </row>
    <row r="3228" spans="1:9" x14ac:dyDescent="0.2">
      <c r="A3228" t="s">
        <v>8785</v>
      </c>
      <c r="B3228" t="s">
        <v>14468</v>
      </c>
      <c r="C3228" t="s">
        <v>14469</v>
      </c>
      <c r="D3228" t="s">
        <v>30146</v>
      </c>
      <c r="E3228" s="6">
        <v>0</v>
      </c>
      <c r="F3228" s="6">
        <v>0</v>
      </c>
      <c r="G3228" s="6">
        <v>0</v>
      </c>
      <c r="H3228" s="7">
        <v>1000000</v>
      </c>
      <c r="I3228" s="6" t="s">
        <v>36729</v>
      </c>
    </row>
    <row r="3229" spans="1:9" x14ac:dyDescent="0.2">
      <c r="A3229" t="s">
        <v>8787</v>
      </c>
      <c r="B3229" t="s">
        <v>11875</v>
      </c>
      <c r="C3229" t="s">
        <v>11876</v>
      </c>
      <c r="D3229" t="s">
        <v>28842</v>
      </c>
      <c r="E3229" s="6">
        <v>0</v>
      </c>
      <c r="F3229" s="6">
        <v>0</v>
      </c>
      <c r="G3229" s="6">
        <v>0</v>
      </c>
      <c r="H3229" s="7">
        <v>1000000</v>
      </c>
      <c r="I3229" s="6" t="s">
        <v>36729</v>
      </c>
    </row>
    <row r="3230" spans="1:9" x14ac:dyDescent="0.2">
      <c r="A3230" t="s">
        <v>8788</v>
      </c>
      <c r="B3230" t="s">
        <v>23812</v>
      </c>
      <c r="C3230" t="s">
        <v>23813</v>
      </c>
      <c r="D3230" t="s">
        <v>34865</v>
      </c>
      <c r="E3230" s="6">
        <v>0</v>
      </c>
      <c r="F3230" s="6">
        <v>0</v>
      </c>
      <c r="G3230" s="6">
        <v>0</v>
      </c>
      <c r="H3230" s="7">
        <v>1000000</v>
      </c>
      <c r="I3230" s="6" t="s">
        <v>36729</v>
      </c>
    </row>
    <row r="3231" spans="1:9" x14ac:dyDescent="0.2">
      <c r="A3231" t="s">
        <v>8789</v>
      </c>
      <c r="B3231" t="s">
        <v>23000</v>
      </c>
      <c r="C3231" t="s">
        <v>23001</v>
      </c>
      <c r="D3231" t="s">
        <v>34456</v>
      </c>
      <c r="E3231" s="6">
        <v>0</v>
      </c>
      <c r="F3231" s="6">
        <v>0</v>
      </c>
      <c r="G3231" s="6">
        <v>0</v>
      </c>
      <c r="H3231" s="7">
        <v>1000000</v>
      </c>
      <c r="I3231" s="6" t="s">
        <v>36729</v>
      </c>
    </row>
    <row r="3232" spans="1:9" x14ac:dyDescent="0.2">
      <c r="A3232" t="s">
        <v>8790</v>
      </c>
      <c r="B3232" t="s">
        <v>18168</v>
      </c>
      <c r="C3232" t="s">
        <v>18169</v>
      </c>
      <c r="D3232" t="s">
        <v>32009</v>
      </c>
      <c r="E3232" s="6">
        <v>0</v>
      </c>
      <c r="F3232" s="6">
        <v>0</v>
      </c>
      <c r="G3232" s="6">
        <v>0</v>
      </c>
      <c r="H3232" s="7">
        <v>1000000</v>
      </c>
      <c r="I3232" s="6" t="s">
        <v>36729</v>
      </c>
    </row>
    <row r="3233" spans="1:9" x14ac:dyDescent="0.2">
      <c r="A3233" t="s">
        <v>8792</v>
      </c>
      <c r="B3233" t="s">
        <v>15065</v>
      </c>
      <c r="C3233" t="s">
        <v>15066</v>
      </c>
      <c r="D3233" t="s">
        <v>30446</v>
      </c>
      <c r="E3233" s="6">
        <v>0</v>
      </c>
      <c r="F3233" s="6">
        <v>0</v>
      </c>
      <c r="G3233" s="6">
        <v>0</v>
      </c>
      <c r="H3233" s="7">
        <v>1000000</v>
      </c>
      <c r="I3233" s="6" t="s">
        <v>36729</v>
      </c>
    </row>
    <row r="3234" spans="1:9" x14ac:dyDescent="0.2">
      <c r="A3234" t="s">
        <v>8793</v>
      </c>
      <c r="B3234" t="s">
        <v>18870</v>
      </c>
      <c r="C3234" t="s">
        <v>18871</v>
      </c>
      <c r="D3234" t="s">
        <v>32366</v>
      </c>
      <c r="E3234" s="6">
        <v>0</v>
      </c>
      <c r="F3234" s="6">
        <v>0</v>
      </c>
      <c r="G3234" s="6">
        <v>0</v>
      </c>
      <c r="H3234" s="7">
        <v>1000000</v>
      </c>
      <c r="I3234" s="6" t="s">
        <v>36729</v>
      </c>
    </row>
    <row r="3235" spans="1:9" x14ac:dyDescent="0.2">
      <c r="A3235" t="s">
        <v>8795</v>
      </c>
      <c r="B3235" t="s">
        <v>16082</v>
      </c>
      <c r="C3235" t="s">
        <v>16083</v>
      </c>
      <c r="D3235" t="s">
        <v>30958</v>
      </c>
      <c r="E3235" s="6">
        <v>0</v>
      </c>
      <c r="F3235" s="6">
        <v>0</v>
      </c>
      <c r="G3235" s="6">
        <v>0</v>
      </c>
      <c r="H3235" s="7">
        <v>1000000</v>
      </c>
      <c r="I3235" s="6" t="s">
        <v>36729</v>
      </c>
    </row>
    <row r="3236" spans="1:9" x14ac:dyDescent="0.2">
      <c r="A3236" t="s">
        <v>8797</v>
      </c>
      <c r="B3236" t="s">
        <v>15067</v>
      </c>
      <c r="C3236" t="s">
        <v>15068</v>
      </c>
      <c r="D3236" t="s">
        <v>30447</v>
      </c>
      <c r="E3236" s="6">
        <v>0</v>
      </c>
      <c r="F3236" s="6">
        <v>0</v>
      </c>
      <c r="G3236" s="6">
        <v>0</v>
      </c>
      <c r="H3236" s="7">
        <v>1000000</v>
      </c>
      <c r="I3236" s="6" t="s">
        <v>36729</v>
      </c>
    </row>
    <row r="3237" spans="1:9" x14ac:dyDescent="0.2">
      <c r="A3237" t="s">
        <v>8798</v>
      </c>
      <c r="B3237" t="s">
        <v>11315</v>
      </c>
      <c r="C3237" t="s">
        <v>11316</v>
      </c>
      <c r="D3237" t="s">
        <v>28561</v>
      </c>
      <c r="E3237" s="6">
        <v>0</v>
      </c>
      <c r="F3237" s="6">
        <v>0</v>
      </c>
      <c r="G3237" s="6">
        <v>0</v>
      </c>
      <c r="H3237" s="7">
        <v>1000000</v>
      </c>
      <c r="I3237" s="6" t="s">
        <v>36729</v>
      </c>
    </row>
    <row r="3238" spans="1:9" x14ac:dyDescent="0.2">
      <c r="A3238" t="s">
        <v>8801</v>
      </c>
      <c r="B3238" t="s">
        <v>13065</v>
      </c>
      <c r="C3238" t="s">
        <v>13066</v>
      </c>
      <c r="D3238" t="s">
        <v>29441</v>
      </c>
      <c r="E3238" s="6">
        <v>0</v>
      </c>
      <c r="F3238" s="6">
        <v>0</v>
      </c>
      <c r="G3238" s="6">
        <v>0</v>
      </c>
      <c r="H3238" s="7">
        <v>1000000</v>
      </c>
      <c r="I3238" s="6" t="s">
        <v>36729</v>
      </c>
    </row>
    <row r="3239" spans="1:9" x14ac:dyDescent="0.2">
      <c r="A3239" t="s">
        <v>8802</v>
      </c>
      <c r="B3239" t="s">
        <v>14248</v>
      </c>
      <c r="C3239" t="s">
        <v>14249</v>
      </c>
      <c r="D3239" t="s">
        <v>30035</v>
      </c>
      <c r="E3239" s="6">
        <v>0</v>
      </c>
      <c r="F3239" s="6">
        <v>0</v>
      </c>
      <c r="G3239" s="6">
        <v>0</v>
      </c>
      <c r="H3239" s="7">
        <v>1000000</v>
      </c>
      <c r="I3239" s="6" t="s">
        <v>36729</v>
      </c>
    </row>
    <row r="3240" spans="1:9" x14ac:dyDescent="0.2">
      <c r="A3240" t="s">
        <v>8807</v>
      </c>
      <c r="B3240" t="s">
        <v>13776</v>
      </c>
      <c r="C3240" t="s">
        <v>13777</v>
      </c>
      <c r="D3240" t="s">
        <v>29798</v>
      </c>
      <c r="E3240" s="6">
        <v>1</v>
      </c>
      <c r="F3240" s="6">
        <v>0</v>
      </c>
      <c r="G3240" s="6">
        <v>0</v>
      </c>
      <c r="H3240" s="6">
        <v>20.4269958393559</v>
      </c>
      <c r="I3240" s="6" t="s">
        <v>36729</v>
      </c>
    </row>
    <row r="3241" spans="1:9" x14ac:dyDescent="0.2">
      <c r="A3241" t="s">
        <v>8809</v>
      </c>
      <c r="B3241" t="s">
        <v>27136</v>
      </c>
      <c r="C3241" t="s">
        <v>27137</v>
      </c>
      <c r="D3241" t="s">
        <v>36540</v>
      </c>
      <c r="E3241" s="6">
        <v>0</v>
      </c>
      <c r="F3241" s="6">
        <v>0</v>
      </c>
      <c r="G3241" s="6">
        <v>0</v>
      </c>
      <c r="H3241" s="7">
        <v>1000000</v>
      </c>
      <c r="I3241" s="6" t="s">
        <v>36729</v>
      </c>
    </row>
    <row r="3242" spans="1:9" x14ac:dyDescent="0.2">
      <c r="A3242" t="s">
        <v>8812</v>
      </c>
      <c r="B3242" t="s">
        <v>17173</v>
      </c>
      <c r="C3242" t="s">
        <v>17174</v>
      </c>
      <c r="D3242" t="s">
        <v>31508</v>
      </c>
      <c r="E3242" s="6">
        <v>0</v>
      </c>
      <c r="F3242" s="6">
        <v>0</v>
      </c>
      <c r="G3242" s="6">
        <v>0</v>
      </c>
      <c r="H3242" s="7">
        <v>1000000</v>
      </c>
      <c r="I3242" s="6" t="s">
        <v>36729</v>
      </c>
    </row>
    <row r="3243" spans="1:9" x14ac:dyDescent="0.2">
      <c r="A3243" t="s">
        <v>8813</v>
      </c>
      <c r="B3243" t="s">
        <v>19238</v>
      </c>
      <c r="C3243" t="s">
        <v>19239</v>
      </c>
      <c r="D3243" t="s">
        <v>32553</v>
      </c>
      <c r="E3243" s="6">
        <v>0</v>
      </c>
      <c r="F3243" s="6">
        <v>0</v>
      </c>
      <c r="G3243" s="6">
        <v>0</v>
      </c>
      <c r="H3243" s="7">
        <v>1000000</v>
      </c>
      <c r="I3243" s="6" t="s">
        <v>36729</v>
      </c>
    </row>
    <row r="3244" spans="1:9" x14ac:dyDescent="0.2">
      <c r="A3244" t="s">
        <v>8827</v>
      </c>
      <c r="B3244" t="s">
        <v>23191</v>
      </c>
      <c r="C3244" t="s">
        <v>23192</v>
      </c>
      <c r="D3244" t="s">
        <v>34552</v>
      </c>
      <c r="E3244" s="6">
        <v>1</v>
      </c>
      <c r="F3244" s="6">
        <v>0</v>
      </c>
      <c r="G3244" s="6">
        <v>0</v>
      </c>
      <c r="H3244" s="6">
        <v>47.747713953894099</v>
      </c>
      <c r="I3244" s="6" t="s">
        <v>36729</v>
      </c>
    </row>
    <row r="3245" spans="1:9" x14ac:dyDescent="0.2">
      <c r="A3245" t="s">
        <v>8829</v>
      </c>
      <c r="B3245" t="s">
        <v>23318</v>
      </c>
      <c r="C3245" t="s">
        <v>23319</v>
      </c>
      <c r="D3245" t="s">
        <v>34617</v>
      </c>
      <c r="E3245" s="6">
        <v>0</v>
      </c>
      <c r="F3245" s="6">
        <v>0</v>
      </c>
      <c r="G3245" s="6">
        <v>0</v>
      </c>
      <c r="H3245" s="7">
        <v>1000000</v>
      </c>
      <c r="I3245" s="6" t="s">
        <v>36729</v>
      </c>
    </row>
    <row r="3246" spans="1:9" x14ac:dyDescent="0.2">
      <c r="A3246" t="s">
        <v>8830</v>
      </c>
      <c r="B3246" t="s">
        <v>23334</v>
      </c>
      <c r="C3246" t="s">
        <v>23335</v>
      </c>
      <c r="D3246" t="s">
        <v>34625</v>
      </c>
      <c r="E3246" s="6">
        <v>1</v>
      </c>
      <c r="F3246" s="6">
        <v>0</v>
      </c>
      <c r="G3246" s="6">
        <v>0</v>
      </c>
      <c r="H3246" s="6">
        <v>2.2422607753007699E-2</v>
      </c>
      <c r="I3246" s="6" t="s">
        <v>36729</v>
      </c>
    </row>
    <row r="3247" spans="1:9" x14ac:dyDescent="0.2">
      <c r="A3247" t="s">
        <v>8832</v>
      </c>
      <c r="B3247" t="s">
        <v>23350</v>
      </c>
      <c r="C3247" t="s">
        <v>23351</v>
      </c>
      <c r="D3247" t="s">
        <v>34633</v>
      </c>
      <c r="E3247" s="6">
        <v>0</v>
      </c>
      <c r="F3247" s="6">
        <v>0</v>
      </c>
      <c r="G3247" s="6">
        <v>0</v>
      </c>
      <c r="H3247" s="7">
        <v>1000000</v>
      </c>
      <c r="I3247" s="6" t="s">
        <v>36729</v>
      </c>
    </row>
    <row r="3248" spans="1:9" x14ac:dyDescent="0.2">
      <c r="A3248" t="s">
        <v>8833</v>
      </c>
      <c r="B3248" t="s">
        <v>23366</v>
      </c>
      <c r="C3248" t="s">
        <v>23367</v>
      </c>
      <c r="D3248" t="s">
        <v>34641</v>
      </c>
      <c r="E3248" s="6">
        <v>0</v>
      </c>
      <c r="F3248" s="6">
        <v>0</v>
      </c>
      <c r="G3248" s="6">
        <v>0</v>
      </c>
      <c r="H3248" s="7">
        <v>1000000</v>
      </c>
      <c r="I3248" s="6" t="s">
        <v>36729</v>
      </c>
    </row>
    <row r="3249" spans="1:9" x14ac:dyDescent="0.2">
      <c r="A3249" t="s">
        <v>8834</v>
      </c>
      <c r="B3249" t="s">
        <v>23370</v>
      </c>
      <c r="C3249" t="s">
        <v>23371</v>
      </c>
      <c r="D3249" t="s">
        <v>34643</v>
      </c>
      <c r="E3249" s="6">
        <v>0</v>
      </c>
      <c r="F3249" s="6">
        <v>0</v>
      </c>
      <c r="G3249" s="6">
        <v>0</v>
      </c>
      <c r="H3249" s="7">
        <v>1000000</v>
      </c>
      <c r="I3249" s="6" t="s">
        <v>36729</v>
      </c>
    </row>
    <row r="3250" spans="1:9" x14ac:dyDescent="0.2">
      <c r="A3250" t="s">
        <v>8836</v>
      </c>
      <c r="B3250" t="s">
        <v>23414</v>
      </c>
      <c r="C3250" t="s">
        <v>23415</v>
      </c>
      <c r="D3250" t="s">
        <v>34665</v>
      </c>
      <c r="E3250" s="6">
        <v>0</v>
      </c>
      <c r="F3250" s="6">
        <v>0</v>
      </c>
      <c r="G3250" s="6">
        <v>0</v>
      </c>
      <c r="H3250" s="7">
        <v>1000000</v>
      </c>
      <c r="I3250" s="6" t="s">
        <v>36729</v>
      </c>
    </row>
    <row r="3251" spans="1:9" x14ac:dyDescent="0.2">
      <c r="A3251" t="s">
        <v>8837</v>
      </c>
      <c r="B3251" t="s">
        <v>23424</v>
      </c>
      <c r="C3251" t="s">
        <v>23425</v>
      </c>
      <c r="D3251" t="s">
        <v>34670</v>
      </c>
      <c r="E3251" s="6">
        <v>0</v>
      </c>
      <c r="F3251" s="6">
        <v>0</v>
      </c>
      <c r="G3251" s="6">
        <v>0</v>
      </c>
      <c r="H3251" s="7">
        <v>1000000</v>
      </c>
      <c r="I3251" s="6" t="s">
        <v>36729</v>
      </c>
    </row>
    <row r="3252" spans="1:9" x14ac:dyDescent="0.2">
      <c r="A3252" t="s">
        <v>8838</v>
      </c>
      <c r="B3252" t="s">
        <v>23432</v>
      </c>
      <c r="C3252" t="s">
        <v>23433</v>
      </c>
      <c r="D3252" t="s">
        <v>34674</v>
      </c>
      <c r="E3252" s="6">
        <v>0</v>
      </c>
      <c r="F3252" s="6">
        <v>0</v>
      </c>
      <c r="G3252" s="6">
        <v>0</v>
      </c>
      <c r="H3252" s="7">
        <v>1000000</v>
      </c>
      <c r="I3252" s="6" t="s">
        <v>36729</v>
      </c>
    </row>
    <row r="3253" spans="1:9" x14ac:dyDescent="0.2">
      <c r="A3253" t="s">
        <v>8840</v>
      </c>
      <c r="B3253" t="s">
        <v>23464</v>
      </c>
      <c r="C3253" t="s">
        <v>23465</v>
      </c>
      <c r="D3253" t="s">
        <v>34690</v>
      </c>
      <c r="E3253" s="6">
        <v>0</v>
      </c>
      <c r="F3253" s="6">
        <v>0</v>
      </c>
      <c r="G3253" s="6">
        <v>0</v>
      </c>
      <c r="H3253" s="7">
        <v>1000000</v>
      </c>
      <c r="I3253" s="6" t="s">
        <v>36729</v>
      </c>
    </row>
    <row r="3254" spans="1:9" x14ac:dyDescent="0.2">
      <c r="A3254" t="s">
        <v>8842</v>
      </c>
      <c r="B3254" t="s">
        <v>23470</v>
      </c>
      <c r="C3254" t="s">
        <v>23471</v>
      </c>
      <c r="D3254" t="s">
        <v>34693</v>
      </c>
      <c r="E3254" s="6">
        <v>1</v>
      </c>
      <c r="F3254" s="6">
        <v>0</v>
      </c>
      <c r="G3254" s="6">
        <v>0</v>
      </c>
      <c r="H3254" s="6">
        <v>40.520883852741299</v>
      </c>
      <c r="I3254" s="6" t="s">
        <v>36729</v>
      </c>
    </row>
    <row r="3255" spans="1:9" x14ac:dyDescent="0.2">
      <c r="A3255" t="s">
        <v>8843</v>
      </c>
      <c r="B3255" t="s">
        <v>23474</v>
      </c>
      <c r="C3255" t="s">
        <v>23475</v>
      </c>
      <c r="D3255" t="s">
        <v>34695</v>
      </c>
      <c r="E3255" s="6">
        <v>1</v>
      </c>
      <c r="F3255" s="6">
        <v>0</v>
      </c>
      <c r="G3255" s="6">
        <v>0</v>
      </c>
      <c r="H3255" s="6">
        <v>82.520613028787096</v>
      </c>
      <c r="I3255" s="6" t="s">
        <v>36729</v>
      </c>
    </row>
    <row r="3256" spans="1:9" x14ac:dyDescent="0.2">
      <c r="A3256" t="s">
        <v>8845</v>
      </c>
      <c r="B3256" t="s">
        <v>23488</v>
      </c>
      <c r="C3256" t="s">
        <v>23489</v>
      </c>
      <c r="D3256" t="s">
        <v>34702</v>
      </c>
      <c r="E3256" s="6">
        <v>0</v>
      </c>
      <c r="F3256" s="6">
        <v>0</v>
      </c>
      <c r="G3256" s="6">
        <v>0</v>
      </c>
      <c r="H3256" s="7">
        <v>1000000</v>
      </c>
      <c r="I3256" s="6" t="s">
        <v>36729</v>
      </c>
    </row>
    <row r="3257" spans="1:9" x14ac:dyDescent="0.2">
      <c r="A3257" t="s">
        <v>8846</v>
      </c>
      <c r="B3257" t="s">
        <v>23492</v>
      </c>
      <c r="C3257" t="s">
        <v>23493</v>
      </c>
      <c r="D3257" t="s">
        <v>34704</v>
      </c>
      <c r="E3257" s="6">
        <v>0</v>
      </c>
      <c r="F3257" s="6">
        <v>0</v>
      </c>
      <c r="G3257" s="6">
        <v>0</v>
      </c>
      <c r="H3257" s="7">
        <v>1000000</v>
      </c>
      <c r="I3257" s="6" t="s">
        <v>36729</v>
      </c>
    </row>
    <row r="3258" spans="1:9" x14ac:dyDescent="0.2">
      <c r="A3258" t="s">
        <v>8852</v>
      </c>
      <c r="B3258" t="s">
        <v>23540</v>
      </c>
      <c r="C3258" t="s">
        <v>23541</v>
      </c>
      <c r="D3258" t="s">
        <v>34728</v>
      </c>
      <c r="E3258" s="6">
        <v>0</v>
      </c>
      <c r="F3258" s="6">
        <v>0</v>
      </c>
      <c r="G3258" s="6">
        <v>0</v>
      </c>
      <c r="H3258" s="7">
        <v>1000000</v>
      </c>
      <c r="I3258" s="6" t="s">
        <v>36729</v>
      </c>
    </row>
    <row r="3259" spans="1:9" x14ac:dyDescent="0.2">
      <c r="A3259" t="s">
        <v>8853</v>
      </c>
      <c r="B3259" t="s">
        <v>23542</v>
      </c>
      <c r="C3259" t="s">
        <v>23543</v>
      </c>
      <c r="D3259" t="s">
        <v>34729</v>
      </c>
      <c r="E3259" s="6">
        <v>0</v>
      </c>
      <c r="F3259" s="6">
        <v>0</v>
      </c>
      <c r="G3259" s="6">
        <v>0</v>
      </c>
      <c r="H3259" s="7">
        <v>1000000</v>
      </c>
      <c r="I3259" s="6" t="s">
        <v>36729</v>
      </c>
    </row>
    <row r="3260" spans="1:9" x14ac:dyDescent="0.2">
      <c r="A3260" t="s">
        <v>8856</v>
      </c>
      <c r="B3260" t="s">
        <v>23548</v>
      </c>
      <c r="C3260" t="s">
        <v>23549</v>
      </c>
      <c r="D3260" t="s">
        <v>34732</v>
      </c>
      <c r="E3260" s="6">
        <v>1</v>
      </c>
      <c r="F3260" s="6">
        <v>0</v>
      </c>
      <c r="G3260" s="6">
        <v>0</v>
      </c>
      <c r="H3260" s="6">
        <v>34.1466836847721</v>
      </c>
      <c r="I3260" s="6" t="s">
        <v>36729</v>
      </c>
    </row>
    <row r="3261" spans="1:9" x14ac:dyDescent="0.2">
      <c r="A3261" t="s">
        <v>8858</v>
      </c>
      <c r="B3261" t="s">
        <v>23556</v>
      </c>
      <c r="C3261" t="s">
        <v>23557</v>
      </c>
      <c r="D3261" t="s">
        <v>34736</v>
      </c>
      <c r="E3261" s="6">
        <v>1</v>
      </c>
      <c r="F3261" s="6">
        <v>0</v>
      </c>
      <c r="G3261" s="6">
        <v>0</v>
      </c>
      <c r="H3261" s="6">
        <v>30.965011060073302</v>
      </c>
      <c r="I3261" s="6" t="s">
        <v>36729</v>
      </c>
    </row>
    <row r="3262" spans="1:9" x14ac:dyDescent="0.2">
      <c r="A3262" t="s">
        <v>8859</v>
      </c>
      <c r="B3262" t="s">
        <v>23968</v>
      </c>
      <c r="C3262" t="s">
        <v>23969</v>
      </c>
      <c r="D3262" t="s">
        <v>34944</v>
      </c>
      <c r="E3262" s="6">
        <v>0</v>
      </c>
      <c r="F3262" s="6">
        <v>0</v>
      </c>
      <c r="G3262" s="6">
        <v>0</v>
      </c>
      <c r="H3262" s="7">
        <v>1000000</v>
      </c>
      <c r="I3262" s="6" t="s">
        <v>36729</v>
      </c>
    </row>
    <row r="3263" spans="1:9" x14ac:dyDescent="0.2">
      <c r="A3263" t="s">
        <v>8860</v>
      </c>
      <c r="B3263" t="s">
        <v>24044</v>
      </c>
      <c r="C3263" t="s">
        <v>24045</v>
      </c>
      <c r="D3263" t="s">
        <v>34982</v>
      </c>
      <c r="E3263" s="6">
        <v>0</v>
      </c>
      <c r="F3263" s="6">
        <v>0</v>
      </c>
      <c r="G3263" s="6">
        <v>0</v>
      </c>
      <c r="H3263" s="7">
        <v>1000000</v>
      </c>
      <c r="I3263" s="6" t="s">
        <v>36729</v>
      </c>
    </row>
    <row r="3264" spans="1:9" x14ac:dyDescent="0.2">
      <c r="A3264" t="s">
        <v>8866</v>
      </c>
      <c r="B3264" t="s">
        <v>24355</v>
      </c>
      <c r="C3264" t="s">
        <v>24356</v>
      </c>
      <c r="D3264" t="s">
        <v>35139</v>
      </c>
      <c r="E3264" s="6">
        <v>1</v>
      </c>
      <c r="F3264" s="6">
        <v>0</v>
      </c>
      <c r="G3264" s="6">
        <v>0</v>
      </c>
      <c r="H3264" s="6">
        <v>51.5490718612648</v>
      </c>
      <c r="I3264" s="6" t="s">
        <v>36729</v>
      </c>
    </row>
    <row r="3265" spans="1:9" x14ac:dyDescent="0.2">
      <c r="A3265" t="s">
        <v>8867</v>
      </c>
      <c r="B3265" t="s">
        <v>24361</v>
      </c>
      <c r="C3265" t="s">
        <v>24362</v>
      </c>
      <c r="D3265" t="s">
        <v>35142</v>
      </c>
      <c r="E3265" s="6">
        <v>1</v>
      </c>
      <c r="F3265" s="6">
        <v>0</v>
      </c>
      <c r="G3265" s="6">
        <v>0</v>
      </c>
      <c r="H3265" s="6">
        <v>57.245260247925003</v>
      </c>
      <c r="I3265" s="6" t="s">
        <v>36729</v>
      </c>
    </row>
    <row r="3266" spans="1:9" x14ac:dyDescent="0.2">
      <c r="A3266" t="s">
        <v>8868</v>
      </c>
      <c r="B3266" t="s">
        <v>24448</v>
      </c>
      <c r="C3266" t="s">
        <v>24449</v>
      </c>
      <c r="D3266" t="s">
        <v>35186</v>
      </c>
      <c r="E3266" s="6">
        <v>0</v>
      </c>
      <c r="F3266" s="6">
        <v>0</v>
      </c>
      <c r="G3266" s="6">
        <v>0</v>
      </c>
      <c r="H3266" s="7">
        <v>1000000</v>
      </c>
      <c r="I3266" s="6" t="s">
        <v>36729</v>
      </c>
    </row>
    <row r="3267" spans="1:9" x14ac:dyDescent="0.2">
      <c r="A3267" t="s">
        <v>8870</v>
      </c>
      <c r="B3267" t="s">
        <v>24454</v>
      </c>
      <c r="C3267" t="s">
        <v>24455</v>
      </c>
      <c r="D3267" t="s">
        <v>35189</v>
      </c>
      <c r="E3267" s="6">
        <v>1</v>
      </c>
      <c r="F3267" s="6">
        <v>0</v>
      </c>
      <c r="G3267" s="6">
        <v>0</v>
      </c>
      <c r="H3267" s="6">
        <v>95.013439936527405</v>
      </c>
      <c r="I3267" s="6" t="s">
        <v>36729</v>
      </c>
    </row>
    <row r="3268" spans="1:9" x14ac:dyDescent="0.2">
      <c r="A3268" t="s">
        <v>8871</v>
      </c>
      <c r="B3268" t="s">
        <v>24464</v>
      </c>
      <c r="C3268" t="s">
        <v>24465</v>
      </c>
      <c r="D3268" t="s">
        <v>35194</v>
      </c>
      <c r="E3268" s="6">
        <v>1</v>
      </c>
      <c r="F3268" s="6">
        <v>0</v>
      </c>
      <c r="G3268" s="6">
        <v>0</v>
      </c>
      <c r="H3268" s="6">
        <v>22.328027518547199</v>
      </c>
      <c r="I3268" s="6" t="s">
        <v>36729</v>
      </c>
    </row>
    <row r="3269" spans="1:9" x14ac:dyDescent="0.2">
      <c r="A3269" t="s">
        <v>8872</v>
      </c>
      <c r="B3269" t="s">
        <v>24466</v>
      </c>
      <c r="C3269" t="s">
        <v>24467</v>
      </c>
      <c r="D3269" t="s">
        <v>35195</v>
      </c>
      <c r="E3269" s="6">
        <v>1</v>
      </c>
      <c r="F3269" s="6">
        <v>0</v>
      </c>
      <c r="G3269" s="6">
        <v>0</v>
      </c>
      <c r="H3269" s="6">
        <v>19.6205982244336</v>
      </c>
      <c r="I3269" s="6" t="s">
        <v>36729</v>
      </c>
    </row>
    <row r="3270" spans="1:9" x14ac:dyDescent="0.2">
      <c r="A3270" t="s">
        <v>8873</v>
      </c>
      <c r="B3270" t="s">
        <v>24468</v>
      </c>
      <c r="C3270" t="s">
        <v>24469</v>
      </c>
      <c r="D3270" t="s">
        <v>35196</v>
      </c>
      <c r="E3270" s="6">
        <v>1</v>
      </c>
      <c r="F3270" s="6">
        <v>0</v>
      </c>
      <c r="G3270" s="6">
        <v>0</v>
      </c>
      <c r="H3270" s="6">
        <v>24.579277619743401</v>
      </c>
      <c r="I3270" s="6" t="s">
        <v>36729</v>
      </c>
    </row>
    <row r="3271" spans="1:9" x14ac:dyDescent="0.2">
      <c r="A3271" t="s">
        <v>8997</v>
      </c>
      <c r="B3271" t="s">
        <v>26508</v>
      </c>
      <c r="C3271" t="s">
        <v>26509</v>
      </c>
      <c r="D3271" t="s">
        <v>36223</v>
      </c>
      <c r="E3271" s="6">
        <v>0</v>
      </c>
      <c r="F3271" s="6">
        <v>0</v>
      </c>
      <c r="G3271" s="6">
        <v>0</v>
      </c>
      <c r="H3271" s="7">
        <v>1000000</v>
      </c>
      <c r="I3271" s="6" t="s">
        <v>36729</v>
      </c>
    </row>
    <row r="3272" spans="1:9" x14ac:dyDescent="0.2">
      <c r="A3272" t="s">
        <v>8998</v>
      </c>
      <c r="B3272" t="s">
        <v>26512</v>
      </c>
      <c r="C3272" t="s">
        <v>26513</v>
      </c>
      <c r="D3272" t="s">
        <v>36225</v>
      </c>
      <c r="E3272" s="6">
        <v>0</v>
      </c>
      <c r="F3272" s="6">
        <v>0</v>
      </c>
      <c r="G3272" s="6">
        <v>0</v>
      </c>
      <c r="H3272" s="7">
        <v>1000000</v>
      </c>
      <c r="I3272" s="6" t="s">
        <v>36729</v>
      </c>
    </row>
    <row r="3273" spans="1:9" x14ac:dyDescent="0.2">
      <c r="A3273" t="s">
        <v>8999</v>
      </c>
      <c r="B3273" t="s">
        <v>26516</v>
      </c>
      <c r="C3273" t="s">
        <v>26517</v>
      </c>
      <c r="D3273" t="s">
        <v>36227</v>
      </c>
      <c r="E3273" s="6">
        <v>1</v>
      </c>
      <c r="F3273" s="6">
        <v>0</v>
      </c>
      <c r="G3273" s="6">
        <v>0</v>
      </c>
      <c r="H3273" s="6">
        <v>2.9300495258966199</v>
      </c>
      <c r="I3273" s="6" t="s">
        <v>36729</v>
      </c>
    </row>
    <row r="3274" spans="1:9" x14ac:dyDescent="0.2">
      <c r="A3274" t="s">
        <v>9000</v>
      </c>
      <c r="B3274" t="s">
        <v>26518</v>
      </c>
      <c r="C3274" t="s">
        <v>26519</v>
      </c>
      <c r="D3274" t="s">
        <v>36228</v>
      </c>
      <c r="E3274" s="6">
        <v>0</v>
      </c>
      <c r="F3274" s="6">
        <v>0</v>
      </c>
      <c r="G3274" s="6">
        <v>0</v>
      </c>
      <c r="H3274" s="7">
        <v>1000000</v>
      </c>
      <c r="I3274" s="6" t="s">
        <v>36729</v>
      </c>
    </row>
    <row r="3275" spans="1:9" x14ac:dyDescent="0.2">
      <c r="A3275" t="s">
        <v>9001</v>
      </c>
      <c r="B3275" t="s">
        <v>26520</v>
      </c>
      <c r="C3275" t="s">
        <v>26521</v>
      </c>
      <c r="D3275" t="s">
        <v>36229</v>
      </c>
      <c r="E3275" s="6">
        <v>1</v>
      </c>
      <c r="F3275" s="6">
        <v>0</v>
      </c>
      <c r="G3275" s="6">
        <v>0</v>
      </c>
      <c r="H3275" s="6">
        <v>2.4731258897839399</v>
      </c>
      <c r="I3275" s="6" t="s">
        <v>36729</v>
      </c>
    </row>
    <row r="3276" spans="1:9" x14ac:dyDescent="0.2">
      <c r="A3276" t="s">
        <v>9002</v>
      </c>
      <c r="B3276" t="s">
        <v>26522</v>
      </c>
      <c r="C3276" t="s">
        <v>26523</v>
      </c>
      <c r="D3276" t="s">
        <v>36230</v>
      </c>
      <c r="E3276" s="6">
        <v>0</v>
      </c>
      <c r="F3276" s="6">
        <v>0</v>
      </c>
      <c r="G3276" s="6">
        <v>0</v>
      </c>
      <c r="H3276" s="7">
        <v>1000000</v>
      </c>
      <c r="I3276" s="6" t="s">
        <v>36729</v>
      </c>
    </row>
    <row r="3277" spans="1:9" x14ac:dyDescent="0.2">
      <c r="A3277" t="s">
        <v>9003</v>
      </c>
      <c r="B3277" t="s">
        <v>26524</v>
      </c>
      <c r="C3277" t="s">
        <v>26525</v>
      </c>
      <c r="D3277" t="s">
        <v>36231</v>
      </c>
      <c r="E3277" s="6">
        <v>0</v>
      </c>
      <c r="F3277" s="6">
        <v>0</v>
      </c>
      <c r="G3277" s="6">
        <v>0</v>
      </c>
      <c r="H3277" s="7">
        <v>1000000</v>
      </c>
      <c r="I3277" s="6" t="s">
        <v>36729</v>
      </c>
    </row>
    <row r="3278" spans="1:9" x14ac:dyDescent="0.2">
      <c r="A3278" t="s">
        <v>9004</v>
      </c>
      <c r="B3278" t="s">
        <v>26526</v>
      </c>
      <c r="C3278" t="s">
        <v>26527</v>
      </c>
      <c r="D3278" t="s">
        <v>36232</v>
      </c>
      <c r="E3278" s="6">
        <v>0</v>
      </c>
      <c r="F3278" s="6">
        <v>0</v>
      </c>
      <c r="G3278" s="6">
        <v>0</v>
      </c>
      <c r="H3278" s="7">
        <v>1000000</v>
      </c>
      <c r="I3278" s="6" t="s">
        <v>36729</v>
      </c>
    </row>
    <row r="3279" spans="1:9" x14ac:dyDescent="0.2">
      <c r="A3279" t="s">
        <v>9005</v>
      </c>
      <c r="B3279" t="s">
        <v>26528</v>
      </c>
      <c r="C3279" t="s">
        <v>26529</v>
      </c>
      <c r="D3279" t="s">
        <v>36233</v>
      </c>
      <c r="E3279" s="6">
        <v>0</v>
      </c>
      <c r="F3279" s="6">
        <v>0</v>
      </c>
      <c r="G3279" s="6">
        <v>0</v>
      </c>
      <c r="H3279" s="7">
        <v>1000000</v>
      </c>
      <c r="I3279" s="6" t="s">
        <v>36729</v>
      </c>
    </row>
    <row r="3280" spans="1:9" x14ac:dyDescent="0.2">
      <c r="A3280" t="s">
        <v>9006</v>
      </c>
      <c r="B3280" t="s">
        <v>26530</v>
      </c>
      <c r="C3280" t="s">
        <v>26531</v>
      </c>
      <c r="D3280" t="s">
        <v>36234</v>
      </c>
      <c r="E3280" s="6">
        <v>0</v>
      </c>
      <c r="F3280" s="6">
        <v>0</v>
      </c>
      <c r="G3280" s="6">
        <v>0</v>
      </c>
      <c r="H3280" s="7">
        <v>1000000</v>
      </c>
      <c r="I3280" s="6" t="s">
        <v>36729</v>
      </c>
    </row>
    <row r="3281" spans="1:9" x14ac:dyDescent="0.2">
      <c r="A3281" t="s">
        <v>9007</v>
      </c>
      <c r="B3281" t="s">
        <v>26532</v>
      </c>
      <c r="C3281" t="s">
        <v>26533</v>
      </c>
      <c r="D3281" t="s">
        <v>36235</v>
      </c>
      <c r="E3281" s="6">
        <v>0</v>
      </c>
      <c r="F3281" s="6">
        <v>0</v>
      </c>
      <c r="G3281" s="6">
        <v>0</v>
      </c>
      <c r="H3281" s="7">
        <v>1000000</v>
      </c>
      <c r="I3281" s="6" t="s">
        <v>36729</v>
      </c>
    </row>
    <row r="3282" spans="1:9" x14ac:dyDescent="0.2">
      <c r="A3282" t="s">
        <v>9008</v>
      </c>
      <c r="B3282" t="s">
        <v>26534</v>
      </c>
      <c r="C3282" t="s">
        <v>26535</v>
      </c>
      <c r="D3282" t="s">
        <v>36236</v>
      </c>
      <c r="E3282" s="6">
        <v>0</v>
      </c>
      <c r="F3282" s="6">
        <v>0</v>
      </c>
      <c r="G3282" s="6">
        <v>0</v>
      </c>
      <c r="H3282" s="7">
        <v>1000000</v>
      </c>
      <c r="I3282" s="6" t="s">
        <v>36729</v>
      </c>
    </row>
    <row r="3283" spans="1:9" x14ac:dyDescent="0.2">
      <c r="A3283" t="s">
        <v>9009</v>
      </c>
      <c r="B3283" t="s">
        <v>26536</v>
      </c>
      <c r="C3283" t="s">
        <v>26537</v>
      </c>
      <c r="D3283" t="s">
        <v>36237</v>
      </c>
      <c r="E3283" s="6">
        <v>1</v>
      </c>
      <c r="F3283" s="6">
        <v>0</v>
      </c>
      <c r="G3283" s="6">
        <v>0</v>
      </c>
      <c r="H3283" s="6">
        <v>4.5137753039081598</v>
      </c>
      <c r="I3283" s="6" t="s">
        <v>36729</v>
      </c>
    </row>
    <row r="3284" spans="1:9" x14ac:dyDescent="0.2">
      <c r="A3284" t="s">
        <v>9010</v>
      </c>
      <c r="B3284" t="s">
        <v>26538</v>
      </c>
      <c r="C3284" t="s">
        <v>26539</v>
      </c>
      <c r="D3284" t="s">
        <v>36238</v>
      </c>
      <c r="E3284" s="6">
        <v>0</v>
      </c>
      <c r="F3284" s="6">
        <v>0</v>
      </c>
      <c r="G3284" s="6">
        <v>0</v>
      </c>
      <c r="H3284" s="7">
        <v>1000000</v>
      </c>
      <c r="I3284" s="6" t="s">
        <v>36729</v>
      </c>
    </row>
    <row r="3285" spans="1:9" x14ac:dyDescent="0.2">
      <c r="A3285" t="s">
        <v>9011</v>
      </c>
      <c r="B3285" t="s">
        <v>26540</v>
      </c>
      <c r="C3285" t="s">
        <v>26541</v>
      </c>
      <c r="D3285" t="s">
        <v>36239</v>
      </c>
      <c r="E3285" s="6">
        <v>1</v>
      </c>
      <c r="F3285" s="6">
        <v>0</v>
      </c>
      <c r="G3285" s="6">
        <v>0</v>
      </c>
      <c r="H3285" s="6">
        <v>1.9963401103963501</v>
      </c>
      <c r="I3285" s="6" t="s">
        <v>36729</v>
      </c>
    </row>
    <row r="3286" spans="1:9" x14ac:dyDescent="0.2">
      <c r="A3286" t="s">
        <v>9012</v>
      </c>
      <c r="B3286" t="s">
        <v>26542</v>
      </c>
      <c r="C3286" t="s">
        <v>26543</v>
      </c>
      <c r="D3286" t="s">
        <v>36240</v>
      </c>
      <c r="E3286" s="6">
        <v>0</v>
      </c>
      <c r="F3286" s="6">
        <v>0</v>
      </c>
      <c r="G3286" s="6">
        <v>0</v>
      </c>
      <c r="H3286" s="7">
        <v>1000000</v>
      </c>
      <c r="I3286" s="6" t="s">
        <v>36729</v>
      </c>
    </row>
    <row r="3287" spans="1:9" x14ac:dyDescent="0.2">
      <c r="A3287" t="s">
        <v>9013</v>
      </c>
      <c r="B3287" t="s">
        <v>26544</v>
      </c>
      <c r="C3287" t="s">
        <v>26545</v>
      </c>
      <c r="D3287" t="s">
        <v>36241</v>
      </c>
      <c r="E3287" s="6">
        <v>1</v>
      </c>
      <c r="F3287" s="6">
        <v>0</v>
      </c>
      <c r="G3287" s="6">
        <v>0</v>
      </c>
      <c r="H3287" s="6">
        <v>1.6243366915675801</v>
      </c>
      <c r="I3287" s="6" t="s">
        <v>36729</v>
      </c>
    </row>
    <row r="3288" spans="1:9" x14ac:dyDescent="0.2">
      <c r="A3288" t="s">
        <v>9014</v>
      </c>
      <c r="B3288" t="s">
        <v>26546</v>
      </c>
      <c r="C3288" t="s">
        <v>26547</v>
      </c>
      <c r="D3288" t="s">
        <v>36242</v>
      </c>
      <c r="E3288" s="6">
        <v>1</v>
      </c>
      <c r="F3288" s="6">
        <v>0</v>
      </c>
      <c r="G3288" s="6">
        <v>0</v>
      </c>
      <c r="H3288" s="6">
        <v>3.6255767965166799</v>
      </c>
      <c r="I3288" s="6" t="s">
        <v>36729</v>
      </c>
    </row>
    <row r="3289" spans="1:9" x14ac:dyDescent="0.2">
      <c r="A3289" t="s">
        <v>9015</v>
      </c>
      <c r="B3289" t="s">
        <v>26548</v>
      </c>
      <c r="C3289" t="s">
        <v>26549</v>
      </c>
      <c r="D3289" t="s">
        <v>36243</v>
      </c>
      <c r="E3289" s="6">
        <v>1</v>
      </c>
      <c r="F3289" s="6">
        <v>0</v>
      </c>
      <c r="G3289" s="6">
        <v>0</v>
      </c>
      <c r="H3289" s="6">
        <v>2.67392264267635</v>
      </c>
      <c r="I3289" s="6" t="s">
        <v>36729</v>
      </c>
    </row>
    <row r="3290" spans="1:9" x14ac:dyDescent="0.2">
      <c r="A3290" t="s">
        <v>9016</v>
      </c>
      <c r="B3290" t="s">
        <v>26550</v>
      </c>
      <c r="C3290" t="s">
        <v>26551</v>
      </c>
      <c r="D3290" t="s">
        <v>36244</v>
      </c>
      <c r="E3290" s="6">
        <v>1</v>
      </c>
      <c r="F3290" s="6">
        <v>0</v>
      </c>
      <c r="G3290" s="6">
        <v>0</v>
      </c>
      <c r="H3290" s="6">
        <v>3.2347654506893</v>
      </c>
      <c r="I3290" s="6" t="s">
        <v>36729</v>
      </c>
    </row>
    <row r="3291" spans="1:9" x14ac:dyDescent="0.2">
      <c r="A3291" t="s">
        <v>9017</v>
      </c>
      <c r="B3291" t="s">
        <v>26552</v>
      </c>
      <c r="C3291" t="s">
        <v>26553</v>
      </c>
      <c r="D3291" t="s">
        <v>36245</v>
      </c>
      <c r="E3291" s="6">
        <v>0</v>
      </c>
      <c r="F3291" s="6">
        <v>0</v>
      </c>
      <c r="G3291" s="6">
        <v>0</v>
      </c>
      <c r="H3291" s="7">
        <v>1000000</v>
      </c>
      <c r="I3291" s="6" t="s">
        <v>36729</v>
      </c>
    </row>
    <row r="3292" spans="1:9" x14ac:dyDescent="0.2">
      <c r="A3292" t="s">
        <v>9018</v>
      </c>
      <c r="B3292" t="s">
        <v>26554</v>
      </c>
      <c r="C3292" t="s">
        <v>26555</v>
      </c>
      <c r="D3292" t="s">
        <v>36246</v>
      </c>
      <c r="E3292" s="6">
        <v>0</v>
      </c>
      <c r="F3292" s="6">
        <v>0</v>
      </c>
      <c r="G3292" s="6">
        <v>0</v>
      </c>
      <c r="H3292" s="7">
        <v>1000000</v>
      </c>
      <c r="I3292" s="6" t="s">
        <v>36729</v>
      </c>
    </row>
    <row r="3293" spans="1:9" x14ac:dyDescent="0.2">
      <c r="A3293" t="s">
        <v>9019</v>
      </c>
      <c r="B3293" t="s">
        <v>26556</v>
      </c>
      <c r="C3293" t="s">
        <v>26557</v>
      </c>
      <c r="D3293" t="s">
        <v>36247</v>
      </c>
      <c r="E3293" s="6">
        <v>1</v>
      </c>
      <c r="F3293" s="6">
        <v>0</v>
      </c>
      <c r="G3293" s="6">
        <v>0</v>
      </c>
      <c r="H3293" s="6">
        <v>3.5661523555983599</v>
      </c>
      <c r="I3293" s="6" t="s">
        <v>36729</v>
      </c>
    </row>
    <row r="3294" spans="1:9" x14ac:dyDescent="0.2">
      <c r="A3294" t="s">
        <v>9020</v>
      </c>
      <c r="B3294" t="s">
        <v>26558</v>
      </c>
      <c r="C3294" t="s">
        <v>26559</v>
      </c>
      <c r="D3294" t="s">
        <v>36248</v>
      </c>
      <c r="E3294" s="6">
        <v>0</v>
      </c>
      <c r="F3294" s="6">
        <v>0</v>
      </c>
      <c r="G3294" s="6">
        <v>0</v>
      </c>
      <c r="H3294" s="7">
        <v>1000000</v>
      </c>
      <c r="I3294" s="6" t="s">
        <v>36729</v>
      </c>
    </row>
    <row r="3295" spans="1:9" x14ac:dyDescent="0.2">
      <c r="A3295" t="s">
        <v>9021</v>
      </c>
      <c r="B3295" t="s">
        <v>26560</v>
      </c>
      <c r="C3295" t="s">
        <v>26561</v>
      </c>
      <c r="D3295" t="s">
        <v>36249</v>
      </c>
      <c r="E3295" s="6">
        <v>0</v>
      </c>
      <c r="F3295" s="6">
        <v>0</v>
      </c>
      <c r="G3295" s="6">
        <v>0</v>
      </c>
      <c r="H3295" s="7">
        <v>1000000</v>
      </c>
      <c r="I3295" s="6" t="s">
        <v>36729</v>
      </c>
    </row>
    <row r="3296" spans="1:9" x14ac:dyDescent="0.2">
      <c r="A3296" t="s">
        <v>9022</v>
      </c>
      <c r="B3296" t="s">
        <v>26562</v>
      </c>
      <c r="C3296" t="s">
        <v>26563</v>
      </c>
      <c r="D3296" t="s">
        <v>36250</v>
      </c>
      <c r="E3296" s="6">
        <v>0</v>
      </c>
      <c r="F3296" s="6">
        <v>0</v>
      </c>
      <c r="G3296" s="6">
        <v>0</v>
      </c>
      <c r="H3296" s="7">
        <v>1000000</v>
      </c>
      <c r="I3296" s="6" t="s">
        <v>36729</v>
      </c>
    </row>
    <row r="3297" spans="1:9" x14ac:dyDescent="0.2">
      <c r="A3297" t="s">
        <v>9024</v>
      </c>
      <c r="B3297" t="s">
        <v>27070</v>
      </c>
      <c r="C3297" t="s">
        <v>27071</v>
      </c>
      <c r="D3297" t="s">
        <v>36507</v>
      </c>
      <c r="E3297" s="6">
        <v>0</v>
      </c>
      <c r="F3297" s="6">
        <v>0</v>
      </c>
      <c r="G3297" s="6">
        <v>0</v>
      </c>
      <c r="H3297" s="7">
        <v>1000000</v>
      </c>
      <c r="I3297" s="6" t="s">
        <v>36729</v>
      </c>
    </row>
    <row r="3298" spans="1:9" x14ac:dyDescent="0.2">
      <c r="A3298" t="s">
        <v>9025</v>
      </c>
      <c r="B3298" t="s">
        <v>27074</v>
      </c>
      <c r="C3298" t="s">
        <v>27075</v>
      </c>
      <c r="D3298" t="s">
        <v>36509</v>
      </c>
      <c r="E3298" s="6">
        <v>0</v>
      </c>
      <c r="F3298" s="6">
        <v>0</v>
      </c>
      <c r="G3298" s="6">
        <v>0</v>
      </c>
      <c r="H3298" s="7">
        <v>1000000</v>
      </c>
      <c r="I3298" s="6" t="s">
        <v>36729</v>
      </c>
    </row>
    <row r="3299" spans="1:9" x14ac:dyDescent="0.2">
      <c r="A3299" t="s">
        <v>9026</v>
      </c>
      <c r="B3299" t="s">
        <v>27076</v>
      </c>
      <c r="C3299" t="s">
        <v>27077</v>
      </c>
      <c r="D3299" t="s">
        <v>36510</v>
      </c>
      <c r="E3299" s="6">
        <v>0</v>
      </c>
      <c r="F3299" s="6">
        <v>0</v>
      </c>
      <c r="G3299" s="6">
        <v>0</v>
      </c>
      <c r="H3299" s="7">
        <v>1000000</v>
      </c>
      <c r="I3299" s="6" t="s">
        <v>36729</v>
      </c>
    </row>
    <row r="3300" spans="1:9" x14ac:dyDescent="0.2">
      <c r="A3300" t="s">
        <v>9027</v>
      </c>
      <c r="B3300" t="s">
        <v>27078</v>
      </c>
      <c r="C3300" t="s">
        <v>27079</v>
      </c>
      <c r="D3300" t="s">
        <v>36511</v>
      </c>
      <c r="E3300" s="6">
        <v>0</v>
      </c>
      <c r="F3300" s="6">
        <v>0</v>
      </c>
      <c r="G3300" s="6">
        <v>0</v>
      </c>
      <c r="H3300" s="7">
        <v>1000000</v>
      </c>
      <c r="I3300" s="6" t="s">
        <v>36729</v>
      </c>
    </row>
    <row r="3301" spans="1:9" x14ac:dyDescent="0.2">
      <c r="A3301" t="s">
        <v>9028</v>
      </c>
      <c r="B3301" t="s">
        <v>27080</v>
      </c>
      <c r="C3301" t="s">
        <v>27081</v>
      </c>
      <c r="D3301" t="s">
        <v>36512</v>
      </c>
      <c r="E3301" s="6">
        <v>0</v>
      </c>
      <c r="F3301" s="6">
        <v>0</v>
      </c>
      <c r="G3301" s="6">
        <v>0</v>
      </c>
      <c r="H3301" s="7">
        <v>1000000</v>
      </c>
      <c r="I3301" s="6" t="s">
        <v>36729</v>
      </c>
    </row>
    <row r="3302" spans="1:9" x14ac:dyDescent="0.2">
      <c r="A3302" t="s">
        <v>9029</v>
      </c>
      <c r="B3302" t="s">
        <v>27082</v>
      </c>
      <c r="C3302" t="s">
        <v>27083</v>
      </c>
      <c r="D3302" t="s">
        <v>36513</v>
      </c>
      <c r="E3302" s="6">
        <v>0</v>
      </c>
      <c r="F3302" s="6">
        <v>0</v>
      </c>
      <c r="G3302" s="6">
        <v>0</v>
      </c>
      <c r="H3302" s="7">
        <v>1000000</v>
      </c>
      <c r="I3302" s="6" t="s">
        <v>36729</v>
      </c>
    </row>
    <row r="3303" spans="1:9" x14ac:dyDescent="0.2">
      <c r="A3303" t="s">
        <v>9030</v>
      </c>
      <c r="B3303" t="s">
        <v>27084</v>
      </c>
      <c r="C3303" t="s">
        <v>27085</v>
      </c>
      <c r="D3303" t="s">
        <v>36514</v>
      </c>
      <c r="E3303" s="6">
        <v>0</v>
      </c>
      <c r="F3303" s="6">
        <v>0</v>
      </c>
      <c r="G3303" s="6">
        <v>0</v>
      </c>
      <c r="H3303" s="7">
        <v>1000000</v>
      </c>
      <c r="I3303" s="6" t="s">
        <v>36729</v>
      </c>
    </row>
    <row r="3304" spans="1:9" x14ac:dyDescent="0.2">
      <c r="A3304" t="s">
        <v>9031</v>
      </c>
      <c r="B3304" t="s">
        <v>27086</v>
      </c>
      <c r="C3304" t="s">
        <v>27087</v>
      </c>
      <c r="D3304" t="s">
        <v>36515</v>
      </c>
      <c r="E3304" s="6">
        <v>0</v>
      </c>
      <c r="F3304" s="6">
        <v>0</v>
      </c>
      <c r="G3304" s="6">
        <v>0</v>
      </c>
      <c r="H3304" s="7">
        <v>1000000</v>
      </c>
      <c r="I3304" s="6" t="s">
        <v>36729</v>
      </c>
    </row>
    <row r="3305" spans="1:9" x14ac:dyDescent="0.2">
      <c r="A3305" t="s">
        <v>9032</v>
      </c>
      <c r="B3305" t="s">
        <v>27088</v>
      </c>
      <c r="C3305" t="s">
        <v>27089</v>
      </c>
      <c r="D3305" t="s">
        <v>36516</v>
      </c>
      <c r="E3305" s="6">
        <v>0</v>
      </c>
      <c r="F3305" s="6">
        <v>0</v>
      </c>
      <c r="G3305" s="6">
        <v>0</v>
      </c>
      <c r="H3305" s="7">
        <v>1000000</v>
      </c>
      <c r="I3305" s="6" t="s">
        <v>36729</v>
      </c>
    </row>
    <row r="3306" spans="1:9" x14ac:dyDescent="0.2">
      <c r="A3306" t="s">
        <v>9033</v>
      </c>
      <c r="B3306" t="s">
        <v>27090</v>
      </c>
      <c r="C3306" t="s">
        <v>27091</v>
      </c>
      <c r="D3306" t="s">
        <v>36517</v>
      </c>
      <c r="E3306" s="6">
        <v>0</v>
      </c>
      <c r="F3306" s="6">
        <v>0</v>
      </c>
      <c r="G3306" s="6">
        <v>0</v>
      </c>
      <c r="H3306" s="7">
        <v>1000000</v>
      </c>
      <c r="I3306" s="6" t="s">
        <v>36729</v>
      </c>
    </row>
    <row r="3307" spans="1:9" x14ac:dyDescent="0.2">
      <c r="A3307" t="s">
        <v>9034</v>
      </c>
      <c r="B3307" t="s">
        <v>27092</v>
      </c>
      <c r="C3307" t="s">
        <v>27093</v>
      </c>
      <c r="D3307" t="s">
        <v>36518</v>
      </c>
      <c r="E3307" s="6">
        <v>0</v>
      </c>
      <c r="F3307" s="6">
        <v>0</v>
      </c>
      <c r="G3307" s="6">
        <v>0</v>
      </c>
      <c r="H3307" s="7">
        <v>1000000</v>
      </c>
      <c r="I3307" s="6" t="s">
        <v>36729</v>
      </c>
    </row>
    <row r="3308" spans="1:9" x14ac:dyDescent="0.2">
      <c r="A3308" t="s">
        <v>9035</v>
      </c>
      <c r="B3308" t="s">
        <v>27094</v>
      </c>
      <c r="C3308" t="s">
        <v>27095</v>
      </c>
      <c r="D3308" t="s">
        <v>36519</v>
      </c>
      <c r="E3308" s="6">
        <v>0</v>
      </c>
      <c r="F3308" s="6">
        <v>0</v>
      </c>
      <c r="G3308" s="6">
        <v>0</v>
      </c>
      <c r="H3308" s="7">
        <v>1000000</v>
      </c>
      <c r="I3308" s="6" t="s">
        <v>36729</v>
      </c>
    </row>
    <row r="3309" spans="1:9" x14ac:dyDescent="0.2">
      <c r="A3309" t="s">
        <v>9036</v>
      </c>
      <c r="B3309" t="s">
        <v>27146</v>
      </c>
      <c r="C3309" t="s">
        <v>27147</v>
      </c>
      <c r="D3309" t="s">
        <v>36545</v>
      </c>
      <c r="E3309" s="6">
        <v>0</v>
      </c>
      <c r="F3309" s="6">
        <v>0</v>
      </c>
      <c r="G3309" s="6">
        <v>0</v>
      </c>
      <c r="H3309" s="7">
        <v>1000000</v>
      </c>
      <c r="I3309" s="6" t="s">
        <v>36729</v>
      </c>
    </row>
    <row r="3310" spans="1:9" x14ac:dyDescent="0.2">
      <c r="A3310" t="s">
        <v>9037</v>
      </c>
      <c r="B3310" t="s">
        <v>27148</v>
      </c>
      <c r="C3310" t="s">
        <v>27149</v>
      </c>
      <c r="D3310" t="s">
        <v>36546</v>
      </c>
      <c r="E3310" s="6">
        <v>0</v>
      </c>
      <c r="F3310" s="6">
        <v>0</v>
      </c>
      <c r="G3310" s="6">
        <v>0</v>
      </c>
      <c r="H3310" s="7">
        <v>1000000</v>
      </c>
      <c r="I3310" s="6" t="s">
        <v>36729</v>
      </c>
    </row>
    <row r="3311" spans="1:9" x14ac:dyDescent="0.2">
      <c r="A3311" t="s">
        <v>9038</v>
      </c>
      <c r="B3311" t="s">
        <v>27150</v>
      </c>
      <c r="C3311" t="s">
        <v>27151</v>
      </c>
      <c r="D3311" t="s">
        <v>36547</v>
      </c>
      <c r="E3311" s="6">
        <v>0</v>
      </c>
      <c r="F3311" s="6">
        <v>0</v>
      </c>
      <c r="G3311" s="6">
        <v>0</v>
      </c>
      <c r="H3311" s="7">
        <v>1000000</v>
      </c>
      <c r="I3311" s="6" t="s">
        <v>36729</v>
      </c>
    </row>
    <row r="3312" spans="1:9" x14ac:dyDescent="0.2">
      <c r="A3312" t="s">
        <v>9039</v>
      </c>
      <c r="B3312" t="s">
        <v>27152</v>
      </c>
      <c r="C3312" t="s">
        <v>27153</v>
      </c>
      <c r="D3312" t="s">
        <v>36548</v>
      </c>
      <c r="E3312" s="6">
        <v>0</v>
      </c>
      <c r="F3312" s="6">
        <v>0</v>
      </c>
      <c r="G3312" s="6">
        <v>0</v>
      </c>
      <c r="H3312" s="7">
        <v>1000000</v>
      </c>
      <c r="I3312" s="6" t="s">
        <v>36729</v>
      </c>
    </row>
    <row r="3313" spans="1:9" x14ac:dyDescent="0.2">
      <c r="A3313" t="s">
        <v>9040</v>
      </c>
      <c r="B3313" t="s">
        <v>27154</v>
      </c>
      <c r="C3313" t="s">
        <v>27155</v>
      </c>
      <c r="D3313" t="s">
        <v>36549</v>
      </c>
      <c r="E3313" s="6">
        <v>0</v>
      </c>
      <c r="F3313" s="6">
        <v>0</v>
      </c>
      <c r="G3313" s="6">
        <v>0</v>
      </c>
      <c r="H3313" s="7">
        <v>1000000</v>
      </c>
      <c r="I3313" s="6" t="s">
        <v>36729</v>
      </c>
    </row>
    <row r="3314" spans="1:9" x14ac:dyDescent="0.2">
      <c r="A3314" t="s">
        <v>9041</v>
      </c>
      <c r="B3314" t="s">
        <v>27156</v>
      </c>
      <c r="C3314" t="s">
        <v>27157</v>
      </c>
      <c r="D3314" t="s">
        <v>36550</v>
      </c>
      <c r="E3314" s="6">
        <v>0</v>
      </c>
      <c r="F3314" s="6">
        <v>0</v>
      </c>
      <c r="G3314" s="6">
        <v>0</v>
      </c>
      <c r="H3314" s="7">
        <v>1000000</v>
      </c>
      <c r="I3314" s="6" t="s">
        <v>36729</v>
      </c>
    </row>
    <row r="3315" spans="1:9" x14ac:dyDescent="0.2">
      <c r="A3315" t="s">
        <v>9042</v>
      </c>
      <c r="B3315" t="s">
        <v>27158</v>
      </c>
      <c r="C3315" t="s">
        <v>27159</v>
      </c>
      <c r="D3315" t="s">
        <v>36551</v>
      </c>
      <c r="E3315" s="6">
        <v>0</v>
      </c>
      <c r="F3315" s="6">
        <v>0</v>
      </c>
      <c r="G3315" s="6">
        <v>0</v>
      </c>
      <c r="H3315" s="7">
        <v>1000000</v>
      </c>
      <c r="I3315" s="6" t="s">
        <v>36729</v>
      </c>
    </row>
    <row r="3316" spans="1:9" x14ac:dyDescent="0.2">
      <c r="A3316" t="s">
        <v>9043</v>
      </c>
      <c r="B3316" t="s">
        <v>27160</v>
      </c>
      <c r="C3316" t="s">
        <v>27161</v>
      </c>
      <c r="D3316" t="s">
        <v>36552</v>
      </c>
      <c r="E3316" s="6">
        <v>0</v>
      </c>
      <c r="F3316" s="6">
        <v>0</v>
      </c>
      <c r="G3316" s="6">
        <v>0</v>
      </c>
      <c r="H3316" s="7">
        <v>1000000</v>
      </c>
      <c r="I3316" s="6" t="s">
        <v>36729</v>
      </c>
    </row>
    <row r="3317" spans="1:9" x14ac:dyDescent="0.2">
      <c r="A3317" t="s">
        <v>9044</v>
      </c>
      <c r="B3317" t="s">
        <v>27162</v>
      </c>
      <c r="C3317" t="s">
        <v>27163</v>
      </c>
      <c r="D3317" t="s">
        <v>36553</v>
      </c>
      <c r="E3317" s="6">
        <v>0</v>
      </c>
      <c r="F3317" s="6">
        <v>0</v>
      </c>
      <c r="G3317" s="6">
        <v>0</v>
      </c>
      <c r="H3317" s="7">
        <v>1000000</v>
      </c>
      <c r="I3317" s="6" t="s">
        <v>36729</v>
      </c>
    </row>
    <row r="3318" spans="1:9" x14ac:dyDescent="0.2">
      <c r="A3318" t="s">
        <v>9045</v>
      </c>
      <c r="B3318" t="s">
        <v>27164</v>
      </c>
      <c r="C3318" t="s">
        <v>27165</v>
      </c>
      <c r="D3318" t="s">
        <v>36554</v>
      </c>
      <c r="E3318" s="6">
        <v>0</v>
      </c>
      <c r="F3318" s="6">
        <v>0</v>
      </c>
      <c r="G3318" s="6">
        <v>0</v>
      </c>
      <c r="H3318" s="7">
        <v>1000000</v>
      </c>
      <c r="I3318" s="6" t="s">
        <v>36729</v>
      </c>
    </row>
    <row r="3319" spans="1:9" x14ac:dyDescent="0.2">
      <c r="A3319" t="s">
        <v>9046</v>
      </c>
      <c r="B3319" t="s">
        <v>27166</v>
      </c>
      <c r="C3319" t="s">
        <v>27167</v>
      </c>
      <c r="D3319" t="s">
        <v>36555</v>
      </c>
      <c r="E3319" s="6">
        <v>0</v>
      </c>
      <c r="F3319" s="6">
        <v>0</v>
      </c>
      <c r="G3319" s="6">
        <v>0</v>
      </c>
      <c r="H3319" s="7">
        <v>1000000</v>
      </c>
      <c r="I3319" s="6" t="s">
        <v>36729</v>
      </c>
    </row>
    <row r="3320" spans="1:9" x14ac:dyDescent="0.2">
      <c r="A3320" t="s">
        <v>9047</v>
      </c>
      <c r="B3320" t="s">
        <v>27168</v>
      </c>
      <c r="C3320" t="s">
        <v>27169</v>
      </c>
      <c r="D3320" t="s">
        <v>36556</v>
      </c>
      <c r="E3320" s="6">
        <v>0</v>
      </c>
      <c r="F3320" s="6">
        <v>0</v>
      </c>
      <c r="G3320" s="6">
        <v>0</v>
      </c>
      <c r="H3320" s="7">
        <v>1000000</v>
      </c>
      <c r="I3320" s="6" t="s">
        <v>36729</v>
      </c>
    </row>
    <row r="3321" spans="1:9" x14ac:dyDescent="0.2">
      <c r="A3321" t="s">
        <v>9048</v>
      </c>
      <c r="B3321" t="s">
        <v>27170</v>
      </c>
      <c r="C3321" t="s">
        <v>27171</v>
      </c>
      <c r="D3321" t="s">
        <v>36557</v>
      </c>
      <c r="E3321" s="6">
        <v>0</v>
      </c>
      <c r="F3321" s="6">
        <v>0</v>
      </c>
      <c r="G3321" s="6">
        <v>0</v>
      </c>
      <c r="H3321" s="7">
        <v>1000000</v>
      </c>
      <c r="I3321" s="6" t="s">
        <v>36729</v>
      </c>
    </row>
    <row r="3322" spans="1:9" x14ac:dyDescent="0.2">
      <c r="A3322" t="s">
        <v>9049</v>
      </c>
      <c r="B3322" t="s">
        <v>27172</v>
      </c>
      <c r="C3322" t="s">
        <v>27173</v>
      </c>
      <c r="D3322" t="s">
        <v>36558</v>
      </c>
      <c r="E3322" s="6">
        <v>0</v>
      </c>
      <c r="F3322" s="6">
        <v>0</v>
      </c>
      <c r="G3322" s="6">
        <v>0</v>
      </c>
      <c r="H3322" s="7">
        <v>1000000</v>
      </c>
      <c r="I3322" s="6" t="s">
        <v>36729</v>
      </c>
    </row>
    <row r="3323" spans="1:9" x14ac:dyDescent="0.2">
      <c r="A3323" t="s">
        <v>9050</v>
      </c>
      <c r="B3323" t="s">
        <v>27174</v>
      </c>
      <c r="C3323" t="s">
        <v>27175</v>
      </c>
      <c r="D3323" t="s">
        <v>36559</v>
      </c>
      <c r="E3323" s="6">
        <v>0</v>
      </c>
      <c r="F3323" s="6">
        <v>0</v>
      </c>
      <c r="G3323" s="6">
        <v>0</v>
      </c>
      <c r="H3323" s="7">
        <v>1000000</v>
      </c>
      <c r="I3323" s="6" t="s">
        <v>36729</v>
      </c>
    </row>
    <row r="3324" spans="1:9" x14ac:dyDescent="0.2">
      <c r="A3324" t="s">
        <v>9051</v>
      </c>
      <c r="B3324" t="s">
        <v>27176</v>
      </c>
      <c r="C3324" t="s">
        <v>27177</v>
      </c>
      <c r="D3324" t="s">
        <v>36560</v>
      </c>
      <c r="E3324" s="6">
        <v>0</v>
      </c>
      <c r="F3324" s="6">
        <v>0</v>
      </c>
      <c r="G3324" s="6">
        <v>0</v>
      </c>
      <c r="H3324" s="7">
        <v>1000000</v>
      </c>
      <c r="I3324" s="6" t="s">
        <v>36729</v>
      </c>
    </row>
    <row r="3325" spans="1:9" x14ac:dyDescent="0.2">
      <c r="A3325" t="s">
        <v>9052</v>
      </c>
      <c r="B3325" t="s">
        <v>27178</v>
      </c>
      <c r="C3325" t="s">
        <v>27179</v>
      </c>
      <c r="D3325" t="s">
        <v>36561</v>
      </c>
      <c r="E3325" s="6">
        <v>0</v>
      </c>
      <c r="F3325" s="6">
        <v>0</v>
      </c>
      <c r="G3325" s="6">
        <v>0</v>
      </c>
      <c r="H3325" s="7">
        <v>1000000</v>
      </c>
      <c r="I3325" s="6" t="s">
        <v>36729</v>
      </c>
    </row>
    <row r="3326" spans="1:9" x14ac:dyDescent="0.2">
      <c r="A3326" t="s">
        <v>9053</v>
      </c>
      <c r="B3326" t="s">
        <v>27180</v>
      </c>
      <c r="C3326" t="s">
        <v>27181</v>
      </c>
      <c r="D3326" t="s">
        <v>36562</v>
      </c>
      <c r="E3326" s="6">
        <v>0</v>
      </c>
      <c r="F3326" s="6">
        <v>0</v>
      </c>
      <c r="G3326" s="6">
        <v>0</v>
      </c>
      <c r="H3326" s="7">
        <v>1000000</v>
      </c>
      <c r="I3326" s="6" t="s">
        <v>36729</v>
      </c>
    </row>
    <row r="3327" spans="1:9" x14ac:dyDescent="0.2">
      <c r="A3327" t="s">
        <v>9054</v>
      </c>
      <c r="B3327" t="s">
        <v>27182</v>
      </c>
      <c r="C3327" t="s">
        <v>27183</v>
      </c>
      <c r="D3327" t="s">
        <v>36563</v>
      </c>
      <c r="E3327" s="6">
        <v>0</v>
      </c>
      <c r="F3327" s="6">
        <v>0</v>
      </c>
      <c r="G3327" s="6">
        <v>0</v>
      </c>
      <c r="H3327" s="7">
        <v>1000000</v>
      </c>
      <c r="I3327" s="6" t="s">
        <v>36729</v>
      </c>
    </row>
    <row r="3328" spans="1:9" x14ac:dyDescent="0.2">
      <c r="A3328" t="s">
        <v>9055</v>
      </c>
      <c r="B3328" t="s">
        <v>27184</v>
      </c>
      <c r="C3328" t="s">
        <v>27185</v>
      </c>
      <c r="D3328" t="s">
        <v>36564</v>
      </c>
      <c r="E3328" s="6">
        <v>0</v>
      </c>
      <c r="F3328" s="6">
        <v>0</v>
      </c>
      <c r="G3328" s="6">
        <v>0</v>
      </c>
      <c r="H3328" s="7">
        <v>1000000</v>
      </c>
      <c r="I3328" s="6" t="s">
        <v>36729</v>
      </c>
    </row>
    <row r="3329" spans="1:9" x14ac:dyDescent="0.2">
      <c r="A3329" t="s">
        <v>9056</v>
      </c>
      <c r="B3329" t="s">
        <v>27186</v>
      </c>
      <c r="C3329" t="s">
        <v>27187</v>
      </c>
      <c r="D3329" t="s">
        <v>36565</v>
      </c>
      <c r="E3329" s="6">
        <v>0</v>
      </c>
      <c r="F3329" s="6">
        <v>0</v>
      </c>
      <c r="G3329" s="6">
        <v>0</v>
      </c>
      <c r="H3329" s="7">
        <v>1000000</v>
      </c>
      <c r="I3329" s="6" t="s">
        <v>36729</v>
      </c>
    </row>
    <row r="3330" spans="1:9" x14ac:dyDescent="0.2">
      <c r="A3330" t="s">
        <v>9057</v>
      </c>
      <c r="B3330" t="s">
        <v>27188</v>
      </c>
      <c r="C3330" t="s">
        <v>27189</v>
      </c>
      <c r="D3330" t="s">
        <v>36566</v>
      </c>
      <c r="E3330" s="6">
        <v>0</v>
      </c>
      <c r="F3330" s="6">
        <v>0</v>
      </c>
      <c r="G3330" s="6">
        <v>0</v>
      </c>
      <c r="H3330" s="7">
        <v>1000000</v>
      </c>
      <c r="I3330" s="6" t="s">
        <v>36729</v>
      </c>
    </row>
    <row r="3331" spans="1:9" x14ac:dyDescent="0.2">
      <c r="A3331" t="s">
        <v>9058</v>
      </c>
      <c r="B3331" t="s">
        <v>27190</v>
      </c>
      <c r="C3331" t="s">
        <v>27191</v>
      </c>
      <c r="D3331" t="s">
        <v>36567</v>
      </c>
      <c r="E3331" s="6">
        <v>0</v>
      </c>
      <c r="F3331" s="6">
        <v>0</v>
      </c>
      <c r="G3331" s="6">
        <v>0</v>
      </c>
      <c r="H3331" s="7">
        <v>1000000</v>
      </c>
      <c r="I3331" s="6" t="s">
        <v>36729</v>
      </c>
    </row>
    <row r="3332" spans="1:9" x14ac:dyDescent="0.2">
      <c r="A3332" t="s">
        <v>9059</v>
      </c>
      <c r="B3332" t="s">
        <v>27192</v>
      </c>
      <c r="C3332" t="s">
        <v>27193</v>
      </c>
      <c r="D3332" t="s">
        <v>36568</v>
      </c>
      <c r="E3332" s="6">
        <v>0</v>
      </c>
      <c r="F3332" s="6">
        <v>0</v>
      </c>
      <c r="G3332" s="6">
        <v>0</v>
      </c>
      <c r="H3332" s="7">
        <v>1000000</v>
      </c>
      <c r="I3332" s="6" t="s">
        <v>36729</v>
      </c>
    </row>
    <row r="3333" spans="1:9" x14ac:dyDescent="0.2">
      <c r="A3333" t="s">
        <v>9060</v>
      </c>
      <c r="B3333" t="s">
        <v>27194</v>
      </c>
      <c r="C3333" t="s">
        <v>27195</v>
      </c>
      <c r="D3333" t="s">
        <v>36569</v>
      </c>
      <c r="E3333" s="6">
        <v>0</v>
      </c>
      <c r="F3333" s="6">
        <v>0</v>
      </c>
      <c r="G3333" s="6">
        <v>0</v>
      </c>
      <c r="H3333" s="7">
        <v>1000000</v>
      </c>
      <c r="I3333" s="6" t="s">
        <v>36729</v>
      </c>
    </row>
    <row r="3334" spans="1:9" x14ac:dyDescent="0.2">
      <c r="A3334" t="s">
        <v>9061</v>
      </c>
      <c r="B3334" t="s">
        <v>27196</v>
      </c>
      <c r="C3334" t="s">
        <v>27197</v>
      </c>
      <c r="D3334" t="s">
        <v>36570</v>
      </c>
      <c r="E3334" s="6">
        <v>0</v>
      </c>
      <c r="F3334" s="6">
        <v>0</v>
      </c>
      <c r="G3334" s="6">
        <v>0</v>
      </c>
      <c r="H3334" s="7">
        <v>1000000</v>
      </c>
      <c r="I3334" s="6" t="s">
        <v>36729</v>
      </c>
    </row>
    <row r="3335" spans="1:9" x14ac:dyDescent="0.2">
      <c r="A3335" t="s">
        <v>9062</v>
      </c>
      <c r="B3335" t="s">
        <v>27198</v>
      </c>
      <c r="C3335" t="s">
        <v>27199</v>
      </c>
      <c r="D3335" t="s">
        <v>36571</v>
      </c>
      <c r="E3335" s="6">
        <v>0</v>
      </c>
      <c r="F3335" s="6">
        <v>0</v>
      </c>
      <c r="G3335" s="6">
        <v>0</v>
      </c>
      <c r="H3335" s="7">
        <v>1000000</v>
      </c>
      <c r="I3335" s="6" t="s">
        <v>36729</v>
      </c>
    </row>
    <row r="3336" spans="1:9" x14ac:dyDescent="0.2">
      <c r="A3336" t="s">
        <v>9063</v>
      </c>
      <c r="B3336" t="s">
        <v>27200</v>
      </c>
      <c r="C3336" t="s">
        <v>27201</v>
      </c>
      <c r="D3336" t="s">
        <v>36572</v>
      </c>
      <c r="E3336" s="6">
        <v>0</v>
      </c>
      <c r="F3336" s="6">
        <v>0</v>
      </c>
      <c r="G3336" s="6">
        <v>0</v>
      </c>
      <c r="H3336" s="7">
        <v>1000000</v>
      </c>
      <c r="I3336" s="6" t="s">
        <v>36729</v>
      </c>
    </row>
    <row r="3337" spans="1:9" x14ac:dyDescent="0.2">
      <c r="A3337" t="s">
        <v>9064</v>
      </c>
      <c r="B3337" t="s">
        <v>27202</v>
      </c>
      <c r="C3337" t="s">
        <v>27203</v>
      </c>
      <c r="D3337" t="s">
        <v>36573</v>
      </c>
      <c r="E3337" s="6">
        <v>0</v>
      </c>
      <c r="F3337" s="6">
        <v>0</v>
      </c>
      <c r="G3337" s="6">
        <v>0</v>
      </c>
      <c r="H3337" s="7">
        <v>1000000</v>
      </c>
      <c r="I3337" s="6" t="s">
        <v>36729</v>
      </c>
    </row>
    <row r="3338" spans="1:9" x14ac:dyDescent="0.2">
      <c r="A3338" t="s">
        <v>9065</v>
      </c>
      <c r="B3338" t="s">
        <v>27204</v>
      </c>
      <c r="C3338" t="s">
        <v>27205</v>
      </c>
      <c r="D3338" t="s">
        <v>36574</v>
      </c>
      <c r="E3338" s="6">
        <v>0</v>
      </c>
      <c r="F3338" s="6">
        <v>0</v>
      </c>
      <c r="G3338" s="6">
        <v>0</v>
      </c>
      <c r="H3338" s="7">
        <v>1000000</v>
      </c>
      <c r="I3338" s="6" t="s">
        <v>36729</v>
      </c>
    </row>
    <row r="3339" spans="1:9" x14ac:dyDescent="0.2">
      <c r="A3339" t="s">
        <v>9066</v>
      </c>
      <c r="B3339" t="s">
        <v>27206</v>
      </c>
      <c r="C3339" t="s">
        <v>27207</v>
      </c>
      <c r="D3339" t="s">
        <v>36575</v>
      </c>
      <c r="E3339" s="6">
        <v>0</v>
      </c>
      <c r="F3339" s="6">
        <v>0</v>
      </c>
      <c r="G3339" s="6">
        <v>0</v>
      </c>
      <c r="H3339" s="7">
        <v>1000000</v>
      </c>
      <c r="I3339" s="6" t="s">
        <v>36729</v>
      </c>
    </row>
    <row r="3340" spans="1:9" x14ac:dyDescent="0.2">
      <c r="A3340" t="s">
        <v>9067</v>
      </c>
      <c r="B3340" t="s">
        <v>27208</v>
      </c>
      <c r="C3340" t="s">
        <v>27209</v>
      </c>
      <c r="D3340" t="s">
        <v>36576</v>
      </c>
      <c r="E3340" s="6">
        <v>0</v>
      </c>
      <c r="F3340" s="6">
        <v>0</v>
      </c>
      <c r="G3340" s="6">
        <v>0</v>
      </c>
      <c r="H3340" s="7">
        <v>1000000</v>
      </c>
      <c r="I3340" s="6" t="s">
        <v>36729</v>
      </c>
    </row>
    <row r="3341" spans="1:9" x14ac:dyDescent="0.2">
      <c r="A3341" t="s">
        <v>9068</v>
      </c>
      <c r="B3341" t="s">
        <v>27210</v>
      </c>
      <c r="C3341" t="s">
        <v>27211</v>
      </c>
      <c r="D3341" t="s">
        <v>36577</v>
      </c>
      <c r="E3341" s="6">
        <v>0</v>
      </c>
      <c r="F3341" s="6">
        <v>0</v>
      </c>
      <c r="G3341" s="6">
        <v>0</v>
      </c>
      <c r="H3341" s="7">
        <v>1000000</v>
      </c>
      <c r="I3341" s="6" t="s">
        <v>36729</v>
      </c>
    </row>
    <row r="3342" spans="1:9" x14ac:dyDescent="0.2">
      <c r="A3342" t="s">
        <v>9069</v>
      </c>
      <c r="B3342" t="s">
        <v>27212</v>
      </c>
      <c r="C3342" t="s">
        <v>27213</v>
      </c>
      <c r="D3342" t="s">
        <v>36578</v>
      </c>
      <c r="E3342" s="6">
        <v>0</v>
      </c>
      <c r="F3342" s="6">
        <v>0</v>
      </c>
      <c r="G3342" s="6">
        <v>0</v>
      </c>
      <c r="H3342" s="7">
        <v>1000000</v>
      </c>
      <c r="I3342" s="6" t="s">
        <v>36729</v>
      </c>
    </row>
    <row r="3343" spans="1:9" x14ac:dyDescent="0.2">
      <c r="A3343" t="s">
        <v>9070</v>
      </c>
      <c r="B3343" t="s">
        <v>27214</v>
      </c>
      <c r="C3343" t="s">
        <v>27215</v>
      </c>
      <c r="D3343" t="s">
        <v>36579</v>
      </c>
      <c r="E3343" s="6">
        <v>0</v>
      </c>
      <c r="F3343" s="6">
        <v>0</v>
      </c>
      <c r="G3343" s="6">
        <v>0</v>
      </c>
      <c r="H3343" s="7">
        <v>1000000</v>
      </c>
      <c r="I3343" s="6" t="s">
        <v>36729</v>
      </c>
    </row>
    <row r="3344" spans="1:9" x14ac:dyDescent="0.2">
      <c r="A3344" t="s">
        <v>9071</v>
      </c>
      <c r="B3344" t="s">
        <v>27216</v>
      </c>
      <c r="C3344" t="s">
        <v>27217</v>
      </c>
      <c r="D3344" t="s">
        <v>36580</v>
      </c>
      <c r="E3344" s="6">
        <v>0</v>
      </c>
      <c r="F3344" s="6">
        <v>0</v>
      </c>
      <c r="G3344" s="6">
        <v>0</v>
      </c>
      <c r="H3344" s="7">
        <v>1000000</v>
      </c>
      <c r="I3344" s="6" t="s">
        <v>36729</v>
      </c>
    </row>
    <row r="3345" spans="1:9" x14ac:dyDescent="0.2">
      <c r="A3345" t="s">
        <v>9072</v>
      </c>
      <c r="B3345" t="s">
        <v>27218</v>
      </c>
      <c r="C3345" t="s">
        <v>27219</v>
      </c>
      <c r="D3345" t="s">
        <v>36581</v>
      </c>
      <c r="E3345" s="6">
        <v>0</v>
      </c>
      <c r="F3345" s="6">
        <v>0</v>
      </c>
      <c r="G3345" s="6">
        <v>0</v>
      </c>
      <c r="H3345" s="7">
        <v>1000000</v>
      </c>
      <c r="I3345" s="6" t="s">
        <v>36729</v>
      </c>
    </row>
    <row r="3346" spans="1:9" x14ac:dyDescent="0.2">
      <c r="A3346" t="s">
        <v>9073</v>
      </c>
      <c r="B3346" t="s">
        <v>27220</v>
      </c>
      <c r="C3346" t="s">
        <v>27221</v>
      </c>
      <c r="D3346" t="s">
        <v>36582</v>
      </c>
      <c r="E3346" s="6">
        <v>0</v>
      </c>
      <c r="F3346" s="6">
        <v>0</v>
      </c>
      <c r="G3346" s="6">
        <v>0</v>
      </c>
      <c r="H3346" s="7">
        <v>1000000</v>
      </c>
      <c r="I3346" s="6" t="s">
        <v>36729</v>
      </c>
    </row>
    <row r="3347" spans="1:9" x14ac:dyDescent="0.2">
      <c r="A3347" t="s">
        <v>9074</v>
      </c>
      <c r="B3347" t="s">
        <v>27222</v>
      </c>
      <c r="C3347" t="s">
        <v>27223</v>
      </c>
      <c r="D3347" t="s">
        <v>36583</v>
      </c>
      <c r="E3347" s="6">
        <v>0</v>
      </c>
      <c r="F3347" s="6">
        <v>0</v>
      </c>
      <c r="G3347" s="6">
        <v>0</v>
      </c>
      <c r="H3347" s="7">
        <v>1000000</v>
      </c>
      <c r="I3347" s="6" t="s">
        <v>36729</v>
      </c>
    </row>
    <row r="3348" spans="1:9" x14ac:dyDescent="0.2">
      <c r="A3348" t="s">
        <v>9075</v>
      </c>
      <c r="B3348" t="s">
        <v>27224</v>
      </c>
      <c r="C3348" t="s">
        <v>27225</v>
      </c>
      <c r="D3348" t="s">
        <v>36584</v>
      </c>
      <c r="E3348" s="6">
        <v>0</v>
      </c>
      <c r="F3348" s="6">
        <v>0</v>
      </c>
      <c r="G3348" s="6">
        <v>0</v>
      </c>
      <c r="H3348" s="7">
        <v>1000000</v>
      </c>
      <c r="I3348" s="6" t="s">
        <v>36729</v>
      </c>
    </row>
    <row r="3349" spans="1:9" x14ac:dyDescent="0.2">
      <c r="A3349" t="s">
        <v>9076</v>
      </c>
      <c r="B3349" t="s">
        <v>27226</v>
      </c>
      <c r="C3349" t="s">
        <v>27227</v>
      </c>
      <c r="D3349" t="s">
        <v>36585</v>
      </c>
      <c r="E3349" s="6">
        <v>0</v>
      </c>
      <c r="F3349" s="6">
        <v>0</v>
      </c>
      <c r="G3349" s="6">
        <v>0</v>
      </c>
      <c r="H3349" s="7">
        <v>1000000</v>
      </c>
      <c r="I3349" s="6" t="s">
        <v>36729</v>
      </c>
    </row>
    <row r="3350" spans="1:9" x14ac:dyDescent="0.2">
      <c r="A3350" t="s">
        <v>9077</v>
      </c>
      <c r="B3350" t="s">
        <v>27228</v>
      </c>
      <c r="C3350" t="s">
        <v>27229</v>
      </c>
      <c r="D3350" t="s">
        <v>36586</v>
      </c>
      <c r="E3350" s="6">
        <v>0</v>
      </c>
      <c r="F3350" s="6">
        <v>0</v>
      </c>
      <c r="G3350" s="6">
        <v>0</v>
      </c>
      <c r="H3350" s="7">
        <v>1000000</v>
      </c>
      <c r="I3350" s="6" t="s">
        <v>36729</v>
      </c>
    </row>
    <row r="3351" spans="1:9" x14ac:dyDescent="0.2">
      <c r="A3351" t="s">
        <v>9078</v>
      </c>
      <c r="B3351" t="s">
        <v>27230</v>
      </c>
      <c r="C3351" t="s">
        <v>27231</v>
      </c>
      <c r="D3351" t="s">
        <v>36587</v>
      </c>
      <c r="E3351" s="6">
        <v>0</v>
      </c>
      <c r="F3351" s="6">
        <v>0</v>
      </c>
      <c r="G3351" s="6">
        <v>0</v>
      </c>
      <c r="H3351" s="7">
        <v>1000000</v>
      </c>
      <c r="I3351" s="6" t="s">
        <v>36729</v>
      </c>
    </row>
    <row r="3352" spans="1:9" x14ac:dyDescent="0.2">
      <c r="A3352" t="s">
        <v>9079</v>
      </c>
      <c r="B3352" t="s">
        <v>27232</v>
      </c>
      <c r="C3352" t="s">
        <v>27233</v>
      </c>
      <c r="D3352" t="s">
        <v>36588</v>
      </c>
      <c r="E3352" s="6">
        <v>0</v>
      </c>
      <c r="F3352" s="6">
        <v>0</v>
      </c>
      <c r="G3352" s="6">
        <v>0</v>
      </c>
      <c r="H3352" s="7">
        <v>1000000</v>
      </c>
      <c r="I3352" s="6" t="s">
        <v>36729</v>
      </c>
    </row>
    <row r="3353" spans="1:9" x14ac:dyDescent="0.2">
      <c r="A3353" t="s">
        <v>9080</v>
      </c>
      <c r="B3353" t="s">
        <v>27234</v>
      </c>
      <c r="C3353" t="s">
        <v>27235</v>
      </c>
      <c r="D3353" t="s">
        <v>36589</v>
      </c>
      <c r="E3353" s="6">
        <v>0</v>
      </c>
      <c r="F3353" s="6">
        <v>0</v>
      </c>
      <c r="G3353" s="6">
        <v>0</v>
      </c>
      <c r="H3353" s="7">
        <v>1000000</v>
      </c>
      <c r="I3353" s="6" t="s">
        <v>36729</v>
      </c>
    </row>
    <row r="3354" spans="1:9" x14ac:dyDescent="0.2">
      <c r="A3354" t="s">
        <v>9081</v>
      </c>
      <c r="B3354" t="s">
        <v>27236</v>
      </c>
      <c r="C3354" t="s">
        <v>27237</v>
      </c>
      <c r="D3354" t="s">
        <v>36590</v>
      </c>
      <c r="E3354" s="6">
        <v>0</v>
      </c>
      <c r="F3354" s="6">
        <v>0</v>
      </c>
      <c r="G3354" s="6">
        <v>0</v>
      </c>
      <c r="H3354" s="7">
        <v>1000000</v>
      </c>
      <c r="I3354" s="6" t="s">
        <v>36729</v>
      </c>
    </row>
    <row r="3355" spans="1:9" x14ac:dyDescent="0.2">
      <c r="A3355" t="s">
        <v>9082</v>
      </c>
      <c r="B3355" t="s">
        <v>27238</v>
      </c>
      <c r="C3355" t="s">
        <v>27239</v>
      </c>
      <c r="D3355" t="s">
        <v>36591</v>
      </c>
      <c r="E3355" s="6">
        <v>0</v>
      </c>
      <c r="F3355" s="6">
        <v>0</v>
      </c>
      <c r="G3355" s="6">
        <v>0</v>
      </c>
      <c r="H3355" s="7">
        <v>1000000</v>
      </c>
      <c r="I3355" s="6" t="s">
        <v>36729</v>
      </c>
    </row>
    <row r="3356" spans="1:9" x14ac:dyDescent="0.2">
      <c r="A3356" t="s">
        <v>9083</v>
      </c>
      <c r="B3356" t="s">
        <v>27240</v>
      </c>
      <c r="C3356" t="s">
        <v>27241</v>
      </c>
      <c r="D3356" t="s">
        <v>36592</v>
      </c>
      <c r="E3356" s="6">
        <v>1</v>
      </c>
      <c r="F3356" s="6">
        <v>0</v>
      </c>
      <c r="G3356" s="6">
        <v>0</v>
      </c>
      <c r="H3356" s="6">
        <v>2.4139920521121199</v>
      </c>
      <c r="I3356" s="6" t="s">
        <v>36729</v>
      </c>
    </row>
    <row r="3357" spans="1:9" x14ac:dyDescent="0.2">
      <c r="A3357" t="s">
        <v>9084</v>
      </c>
      <c r="B3357" t="s">
        <v>27242</v>
      </c>
      <c r="C3357" t="s">
        <v>27243</v>
      </c>
      <c r="D3357" t="s">
        <v>36593</v>
      </c>
      <c r="E3357" s="6">
        <v>0</v>
      </c>
      <c r="F3357" s="6">
        <v>0</v>
      </c>
      <c r="G3357" s="6">
        <v>0</v>
      </c>
      <c r="H3357" s="7">
        <v>1000000</v>
      </c>
      <c r="I3357" s="6" t="s">
        <v>36729</v>
      </c>
    </row>
    <row r="3358" spans="1:9" x14ac:dyDescent="0.2">
      <c r="A3358" t="s">
        <v>9085</v>
      </c>
      <c r="B3358" t="s">
        <v>27244</v>
      </c>
      <c r="C3358" t="s">
        <v>27245</v>
      </c>
      <c r="D3358" t="s">
        <v>36594</v>
      </c>
      <c r="E3358" s="6">
        <v>0</v>
      </c>
      <c r="F3358" s="6">
        <v>0</v>
      </c>
      <c r="G3358" s="6">
        <v>0</v>
      </c>
      <c r="H3358" s="7">
        <v>1000000</v>
      </c>
      <c r="I3358" s="6" t="s">
        <v>36729</v>
      </c>
    </row>
    <row r="3359" spans="1:9" x14ac:dyDescent="0.2">
      <c r="A3359" t="s">
        <v>9086</v>
      </c>
      <c r="B3359" t="s">
        <v>27246</v>
      </c>
      <c r="C3359" t="s">
        <v>27247</v>
      </c>
      <c r="D3359" t="s">
        <v>36595</v>
      </c>
      <c r="E3359" s="6">
        <v>1</v>
      </c>
      <c r="F3359" s="6">
        <v>0</v>
      </c>
      <c r="G3359" s="6">
        <v>0</v>
      </c>
      <c r="H3359" s="6">
        <v>2.2424885724343699</v>
      </c>
      <c r="I3359" s="6" t="s">
        <v>36729</v>
      </c>
    </row>
    <row r="3360" spans="1:9" x14ac:dyDescent="0.2">
      <c r="A3360" t="s">
        <v>9087</v>
      </c>
      <c r="B3360" t="s">
        <v>27248</v>
      </c>
      <c r="C3360" t="s">
        <v>27249</v>
      </c>
      <c r="D3360" t="s">
        <v>36596</v>
      </c>
      <c r="E3360" s="6">
        <v>0</v>
      </c>
      <c r="F3360" s="6">
        <v>0</v>
      </c>
      <c r="G3360" s="6">
        <v>0</v>
      </c>
      <c r="H3360" s="7">
        <v>1000000</v>
      </c>
      <c r="I3360" s="6" t="s">
        <v>36729</v>
      </c>
    </row>
    <row r="3361" spans="1:9" x14ac:dyDescent="0.2">
      <c r="A3361" t="s">
        <v>9088</v>
      </c>
      <c r="B3361" t="s">
        <v>27250</v>
      </c>
      <c r="C3361" t="s">
        <v>27251</v>
      </c>
      <c r="D3361" t="s">
        <v>36597</v>
      </c>
      <c r="E3361" s="6">
        <v>1</v>
      </c>
      <c r="F3361" s="6">
        <v>0</v>
      </c>
      <c r="G3361" s="6">
        <v>0</v>
      </c>
      <c r="H3361" s="6">
        <v>3.6332207894674098</v>
      </c>
      <c r="I3361" s="6" t="s">
        <v>36729</v>
      </c>
    </row>
    <row r="3362" spans="1:9" x14ac:dyDescent="0.2">
      <c r="A3362" t="s">
        <v>9089</v>
      </c>
      <c r="B3362" t="s">
        <v>27252</v>
      </c>
      <c r="C3362" t="s">
        <v>27253</v>
      </c>
      <c r="D3362" t="s">
        <v>36598</v>
      </c>
      <c r="E3362" s="6">
        <v>0</v>
      </c>
      <c r="F3362" s="6">
        <v>0</v>
      </c>
      <c r="G3362" s="6">
        <v>0</v>
      </c>
      <c r="H3362" s="7">
        <v>1000000</v>
      </c>
      <c r="I3362" s="6" t="s">
        <v>36729</v>
      </c>
    </row>
    <row r="3363" spans="1:9" x14ac:dyDescent="0.2">
      <c r="A3363" t="s">
        <v>9090</v>
      </c>
      <c r="B3363" t="s">
        <v>27254</v>
      </c>
      <c r="C3363" t="s">
        <v>27255</v>
      </c>
      <c r="D3363" t="s">
        <v>36599</v>
      </c>
      <c r="E3363" s="6">
        <v>0</v>
      </c>
      <c r="F3363" s="6">
        <v>0</v>
      </c>
      <c r="G3363" s="6">
        <v>0</v>
      </c>
      <c r="H3363" s="7">
        <v>1000000</v>
      </c>
      <c r="I3363" s="6" t="s">
        <v>36729</v>
      </c>
    </row>
    <row r="3364" spans="1:9" x14ac:dyDescent="0.2">
      <c r="A3364" t="s">
        <v>9091</v>
      </c>
      <c r="B3364" t="s">
        <v>27256</v>
      </c>
      <c r="C3364" t="s">
        <v>27257</v>
      </c>
      <c r="D3364" t="s">
        <v>36600</v>
      </c>
      <c r="E3364" s="6">
        <v>1</v>
      </c>
      <c r="F3364" s="6">
        <v>0</v>
      </c>
      <c r="G3364" s="6">
        <v>0</v>
      </c>
      <c r="H3364" s="6">
        <v>2.28570841351869</v>
      </c>
      <c r="I3364" s="6" t="s">
        <v>36729</v>
      </c>
    </row>
    <row r="3365" spans="1:9" x14ac:dyDescent="0.2">
      <c r="A3365" t="s">
        <v>9092</v>
      </c>
      <c r="B3365" t="s">
        <v>27262</v>
      </c>
      <c r="C3365" t="s">
        <v>27263</v>
      </c>
      <c r="D3365" t="s">
        <v>36603</v>
      </c>
      <c r="E3365" s="6">
        <v>0</v>
      </c>
      <c r="F3365" s="6">
        <v>0</v>
      </c>
      <c r="G3365" s="6">
        <v>0</v>
      </c>
      <c r="H3365" s="7">
        <v>1000000</v>
      </c>
      <c r="I3365" s="6" t="s">
        <v>36729</v>
      </c>
    </row>
    <row r="3366" spans="1:9" x14ac:dyDescent="0.2">
      <c r="A3366" t="s">
        <v>9093</v>
      </c>
      <c r="B3366" t="s">
        <v>27264</v>
      </c>
      <c r="C3366" t="s">
        <v>27265</v>
      </c>
      <c r="D3366" t="s">
        <v>36604</v>
      </c>
      <c r="E3366" s="6">
        <v>0</v>
      </c>
      <c r="F3366" s="6">
        <v>0</v>
      </c>
      <c r="G3366" s="6">
        <v>0</v>
      </c>
      <c r="H3366" s="7">
        <v>1000000</v>
      </c>
      <c r="I3366" s="6" t="s">
        <v>36729</v>
      </c>
    </row>
    <row r="3367" spans="1:9" x14ac:dyDescent="0.2">
      <c r="A3367" t="s">
        <v>9094</v>
      </c>
      <c r="B3367" t="s">
        <v>27266</v>
      </c>
      <c r="C3367" t="s">
        <v>27267</v>
      </c>
      <c r="D3367" t="s">
        <v>36605</v>
      </c>
      <c r="E3367" s="6">
        <v>0</v>
      </c>
      <c r="F3367" s="6">
        <v>0</v>
      </c>
      <c r="G3367" s="6">
        <v>0</v>
      </c>
      <c r="H3367" s="7">
        <v>1000000</v>
      </c>
      <c r="I3367" s="6" t="s">
        <v>36729</v>
      </c>
    </row>
    <row r="3368" spans="1:9" x14ac:dyDescent="0.2">
      <c r="A3368" t="s">
        <v>9095</v>
      </c>
      <c r="B3368" t="s">
        <v>27268</v>
      </c>
      <c r="C3368" t="s">
        <v>27269</v>
      </c>
      <c r="D3368" t="s">
        <v>36606</v>
      </c>
      <c r="E3368" s="6">
        <v>0</v>
      </c>
      <c r="F3368" s="6">
        <v>0</v>
      </c>
      <c r="G3368" s="6">
        <v>0</v>
      </c>
      <c r="H3368" s="7">
        <v>1000000</v>
      </c>
      <c r="I3368" s="6" t="s">
        <v>36729</v>
      </c>
    </row>
    <row r="3369" spans="1:9" x14ac:dyDescent="0.2">
      <c r="A3369" t="s">
        <v>9096</v>
      </c>
      <c r="B3369" t="s">
        <v>27270</v>
      </c>
      <c r="C3369" t="s">
        <v>27271</v>
      </c>
      <c r="D3369" t="s">
        <v>36607</v>
      </c>
      <c r="E3369" s="6">
        <v>0</v>
      </c>
      <c r="F3369" s="6">
        <v>0</v>
      </c>
      <c r="G3369" s="6">
        <v>0</v>
      </c>
      <c r="H3369" s="7">
        <v>1000000</v>
      </c>
      <c r="I3369" s="6" t="s">
        <v>36729</v>
      </c>
    </row>
    <row r="3370" spans="1:9" x14ac:dyDescent="0.2">
      <c r="A3370" t="s">
        <v>9097</v>
      </c>
      <c r="B3370" t="s">
        <v>27272</v>
      </c>
      <c r="C3370" t="s">
        <v>27273</v>
      </c>
      <c r="D3370" t="s">
        <v>36608</v>
      </c>
      <c r="E3370" s="6">
        <v>0</v>
      </c>
      <c r="F3370" s="6">
        <v>0</v>
      </c>
      <c r="G3370" s="6">
        <v>0</v>
      </c>
      <c r="H3370" s="7">
        <v>1000000</v>
      </c>
      <c r="I3370" s="6" t="s">
        <v>36729</v>
      </c>
    </row>
    <row r="3371" spans="1:9" x14ac:dyDescent="0.2">
      <c r="A3371" t="s">
        <v>9098</v>
      </c>
      <c r="B3371" t="s">
        <v>27274</v>
      </c>
      <c r="C3371" t="s">
        <v>27275</v>
      </c>
      <c r="D3371" t="s">
        <v>36609</v>
      </c>
      <c r="E3371" s="6">
        <v>0</v>
      </c>
      <c r="F3371" s="6">
        <v>0</v>
      </c>
      <c r="G3371" s="6">
        <v>0</v>
      </c>
      <c r="H3371" s="7">
        <v>1000000</v>
      </c>
      <c r="I3371" s="6" t="s">
        <v>36729</v>
      </c>
    </row>
    <row r="3372" spans="1:9" x14ac:dyDescent="0.2">
      <c r="A3372" t="s">
        <v>9099</v>
      </c>
      <c r="B3372" t="s">
        <v>27276</v>
      </c>
      <c r="C3372" t="s">
        <v>27277</v>
      </c>
      <c r="D3372" t="s">
        <v>36610</v>
      </c>
      <c r="E3372" s="6">
        <v>0</v>
      </c>
      <c r="F3372" s="6">
        <v>0</v>
      </c>
      <c r="G3372" s="6">
        <v>0</v>
      </c>
      <c r="H3372" s="7">
        <v>1000000</v>
      </c>
      <c r="I3372" s="6" t="s">
        <v>36729</v>
      </c>
    </row>
    <row r="3373" spans="1:9" x14ac:dyDescent="0.2">
      <c r="A3373" t="s">
        <v>9100</v>
      </c>
      <c r="B3373" t="s">
        <v>27278</v>
      </c>
      <c r="C3373" t="s">
        <v>27279</v>
      </c>
      <c r="D3373" t="s">
        <v>36611</v>
      </c>
      <c r="E3373" s="6">
        <v>0</v>
      </c>
      <c r="F3373" s="6">
        <v>0</v>
      </c>
      <c r="G3373" s="6">
        <v>0</v>
      </c>
      <c r="H3373" s="7">
        <v>1000000</v>
      </c>
      <c r="I3373" s="6" t="s">
        <v>36729</v>
      </c>
    </row>
    <row r="3374" spans="1:9" x14ac:dyDescent="0.2">
      <c r="A3374" t="s">
        <v>9101</v>
      </c>
      <c r="B3374" t="s">
        <v>27280</v>
      </c>
      <c r="C3374" t="s">
        <v>27281</v>
      </c>
      <c r="D3374" t="s">
        <v>36612</v>
      </c>
      <c r="E3374" s="6">
        <v>0</v>
      </c>
      <c r="F3374" s="6">
        <v>0</v>
      </c>
      <c r="G3374" s="6">
        <v>0</v>
      </c>
      <c r="H3374" s="7">
        <v>1000000</v>
      </c>
      <c r="I3374" s="6" t="s">
        <v>36729</v>
      </c>
    </row>
    <row r="3375" spans="1:9" x14ac:dyDescent="0.2">
      <c r="A3375" t="s">
        <v>9102</v>
      </c>
      <c r="B3375" t="s">
        <v>27282</v>
      </c>
      <c r="C3375" t="s">
        <v>27283</v>
      </c>
      <c r="D3375" t="s">
        <v>36613</v>
      </c>
      <c r="E3375" s="6">
        <v>0</v>
      </c>
      <c r="F3375" s="6">
        <v>0</v>
      </c>
      <c r="G3375" s="6">
        <v>0</v>
      </c>
      <c r="H3375" s="7">
        <v>1000000</v>
      </c>
      <c r="I3375" s="6" t="s">
        <v>36729</v>
      </c>
    </row>
    <row r="3376" spans="1:9" x14ac:dyDescent="0.2">
      <c r="A3376" t="s">
        <v>9103</v>
      </c>
      <c r="B3376" t="s">
        <v>27284</v>
      </c>
      <c r="C3376" t="s">
        <v>27285</v>
      </c>
      <c r="D3376" t="s">
        <v>36614</v>
      </c>
      <c r="E3376" s="6">
        <v>0</v>
      </c>
      <c r="F3376" s="6">
        <v>0</v>
      </c>
      <c r="G3376" s="6">
        <v>0</v>
      </c>
      <c r="H3376" s="7">
        <v>1000000</v>
      </c>
      <c r="I3376" s="6" t="s">
        <v>36729</v>
      </c>
    </row>
    <row r="3377" spans="1:9" x14ac:dyDescent="0.2">
      <c r="A3377" t="s">
        <v>9104</v>
      </c>
      <c r="B3377" t="s">
        <v>27286</v>
      </c>
      <c r="C3377" t="s">
        <v>27287</v>
      </c>
      <c r="D3377" t="s">
        <v>36615</v>
      </c>
      <c r="E3377" s="6">
        <v>0</v>
      </c>
      <c r="F3377" s="6">
        <v>0</v>
      </c>
      <c r="G3377" s="6">
        <v>0</v>
      </c>
      <c r="H3377" s="7">
        <v>1000000</v>
      </c>
      <c r="I3377" s="6" t="s">
        <v>36729</v>
      </c>
    </row>
    <row r="3378" spans="1:9" x14ac:dyDescent="0.2">
      <c r="A3378" t="s">
        <v>9105</v>
      </c>
      <c r="B3378" t="s">
        <v>27288</v>
      </c>
      <c r="C3378" t="s">
        <v>27289</v>
      </c>
      <c r="D3378" t="s">
        <v>36616</v>
      </c>
      <c r="E3378" s="6">
        <v>0</v>
      </c>
      <c r="F3378" s="6">
        <v>0</v>
      </c>
      <c r="G3378" s="6">
        <v>0</v>
      </c>
      <c r="H3378" s="7">
        <v>1000000</v>
      </c>
      <c r="I3378" s="6" t="s">
        <v>36729</v>
      </c>
    </row>
    <row r="3379" spans="1:9" x14ac:dyDescent="0.2">
      <c r="A3379" t="s">
        <v>9106</v>
      </c>
      <c r="B3379" t="s">
        <v>27290</v>
      </c>
      <c r="C3379" t="s">
        <v>27291</v>
      </c>
      <c r="D3379" t="s">
        <v>36617</v>
      </c>
      <c r="E3379" s="6">
        <v>0</v>
      </c>
      <c r="F3379" s="6">
        <v>0</v>
      </c>
      <c r="G3379" s="6">
        <v>0</v>
      </c>
      <c r="H3379" s="7">
        <v>1000000</v>
      </c>
      <c r="I3379" s="6" t="s">
        <v>36729</v>
      </c>
    </row>
    <row r="3380" spans="1:9" x14ac:dyDescent="0.2">
      <c r="A3380" t="s">
        <v>9107</v>
      </c>
      <c r="B3380" t="s">
        <v>27292</v>
      </c>
      <c r="C3380" t="s">
        <v>27293</v>
      </c>
      <c r="D3380" t="s">
        <v>36618</v>
      </c>
      <c r="E3380" s="6">
        <v>0</v>
      </c>
      <c r="F3380" s="6">
        <v>0</v>
      </c>
      <c r="G3380" s="6">
        <v>0</v>
      </c>
      <c r="H3380" s="7">
        <v>1000000</v>
      </c>
      <c r="I3380" s="6" t="s">
        <v>36729</v>
      </c>
    </row>
    <row r="3381" spans="1:9" x14ac:dyDescent="0.2">
      <c r="A3381" t="s">
        <v>9108</v>
      </c>
      <c r="B3381" t="s">
        <v>27294</v>
      </c>
      <c r="C3381" t="s">
        <v>27295</v>
      </c>
      <c r="D3381" t="s">
        <v>36619</v>
      </c>
      <c r="E3381" s="6">
        <v>0</v>
      </c>
      <c r="F3381" s="6">
        <v>0</v>
      </c>
      <c r="G3381" s="6">
        <v>0</v>
      </c>
      <c r="H3381" s="7">
        <v>1000000</v>
      </c>
      <c r="I3381" s="6" t="s">
        <v>36729</v>
      </c>
    </row>
    <row r="3382" spans="1:9" x14ac:dyDescent="0.2">
      <c r="A3382" t="s">
        <v>9109</v>
      </c>
      <c r="B3382" t="s">
        <v>27296</v>
      </c>
      <c r="C3382" t="s">
        <v>27297</v>
      </c>
      <c r="D3382" t="s">
        <v>36620</v>
      </c>
      <c r="E3382" s="6">
        <v>0</v>
      </c>
      <c r="F3382" s="6">
        <v>0</v>
      </c>
      <c r="G3382" s="6">
        <v>0</v>
      </c>
      <c r="H3382" s="7">
        <v>1000000</v>
      </c>
      <c r="I3382" s="6" t="s">
        <v>36729</v>
      </c>
    </row>
    <row r="3383" spans="1:9" x14ac:dyDescent="0.2">
      <c r="A3383" t="s">
        <v>9110</v>
      </c>
      <c r="B3383" t="s">
        <v>27298</v>
      </c>
      <c r="C3383" t="s">
        <v>27299</v>
      </c>
      <c r="D3383" t="s">
        <v>36621</v>
      </c>
      <c r="E3383" s="6">
        <v>0</v>
      </c>
      <c r="F3383" s="6">
        <v>0</v>
      </c>
      <c r="G3383" s="6">
        <v>0</v>
      </c>
      <c r="H3383" s="7">
        <v>1000000</v>
      </c>
      <c r="I3383" s="6" t="s">
        <v>36729</v>
      </c>
    </row>
    <row r="3384" spans="1:9" x14ac:dyDescent="0.2">
      <c r="A3384" t="s">
        <v>9111</v>
      </c>
      <c r="B3384" t="s">
        <v>27300</v>
      </c>
      <c r="C3384" t="s">
        <v>27301</v>
      </c>
      <c r="D3384" t="s">
        <v>36622</v>
      </c>
      <c r="E3384" s="6">
        <v>1</v>
      </c>
      <c r="F3384" s="6">
        <v>0</v>
      </c>
      <c r="G3384" s="6">
        <v>0</v>
      </c>
      <c r="H3384" s="6">
        <v>1.3824595502991599</v>
      </c>
      <c r="I3384" s="6" t="s">
        <v>36729</v>
      </c>
    </row>
    <row r="3385" spans="1:9" x14ac:dyDescent="0.2">
      <c r="A3385" t="s">
        <v>9112</v>
      </c>
      <c r="B3385" t="s">
        <v>27302</v>
      </c>
      <c r="C3385" t="s">
        <v>27303</v>
      </c>
      <c r="D3385" t="s">
        <v>36623</v>
      </c>
      <c r="E3385" s="6">
        <v>0</v>
      </c>
      <c r="F3385" s="6">
        <v>0</v>
      </c>
      <c r="G3385" s="6">
        <v>0</v>
      </c>
      <c r="H3385" s="7">
        <v>1000000</v>
      </c>
      <c r="I3385" s="6" t="s">
        <v>36729</v>
      </c>
    </row>
    <row r="3386" spans="1:9" x14ac:dyDescent="0.2">
      <c r="A3386" t="s">
        <v>9113</v>
      </c>
      <c r="B3386" t="s">
        <v>27304</v>
      </c>
      <c r="C3386" t="s">
        <v>27305</v>
      </c>
      <c r="D3386" t="s">
        <v>36624</v>
      </c>
      <c r="E3386" s="6">
        <v>0</v>
      </c>
      <c r="F3386" s="6">
        <v>0</v>
      </c>
      <c r="G3386" s="6">
        <v>0</v>
      </c>
      <c r="H3386" s="7">
        <v>1000000</v>
      </c>
      <c r="I3386" s="6" t="s">
        <v>36729</v>
      </c>
    </row>
    <row r="3387" spans="1:9" x14ac:dyDescent="0.2">
      <c r="A3387" t="s">
        <v>9114</v>
      </c>
      <c r="B3387" t="s">
        <v>27306</v>
      </c>
      <c r="C3387" t="s">
        <v>27307</v>
      </c>
      <c r="D3387" t="s">
        <v>36625</v>
      </c>
      <c r="E3387" s="6">
        <v>0</v>
      </c>
      <c r="F3387" s="6">
        <v>0</v>
      </c>
      <c r="G3387" s="6">
        <v>0</v>
      </c>
      <c r="H3387" s="7">
        <v>1000000</v>
      </c>
      <c r="I3387" s="6" t="s">
        <v>36729</v>
      </c>
    </row>
    <row r="3388" spans="1:9" x14ac:dyDescent="0.2">
      <c r="A3388" t="s">
        <v>9115</v>
      </c>
      <c r="B3388" t="s">
        <v>27308</v>
      </c>
      <c r="C3388" t="s">
        <v>27309</v>
      </c>
      <c r="D3388" t="s">
        <v>36626</v>
      </c>
      <c r="E3388" s="6">
        <v>0</v>
      </c>
      <c r="F3388" s="6">
        <v>0</v>
      </c>
      <c r="G3388" s="6">
        <v>0</v>
      </c>
      <c r="H3388" s="7">
        <v>1000000</v>
      </c>
      <c r="I3388" s="6" t="s">
        <v>36729</v>
      </c>
    </row>
    <row r="3389" spans="1:9" x14ac:dyDescent="0.2">
      <c r="A3389" t="s">
        <v>9116</v>
      </c>
      <c r="B3389" t="s">
        <v>27310</v>
      </c>
      <c r="C3389" t="s">
        <v>27311</v>
      </c>
      <c r="D3389" t="s">
        <v>36627</v>
      </c>
      <c r="E3389" s="6">
        <v>1</v>
      </c>
      <c r="F3389" s="6">
        <v>0</v>
      </c>
      <c r="G3389" s="6">
        <v>0</v>
      </c>
      <c r="H3389" s="6">
        <v>2.7649469940750602</v>
      </c>
      <c r="I3389" s="6" t="s">
        <v>36729</v>
      </c>
    </row>
    <row r="3390" spans="1:9" x14ac:dyDescent="0.2">
      <c r="A3390" t="s">
        <v>9117</v>
      </c>
      <c r="B3390" t="s">
        <v>27312</v>
      </c>
      <c r="C3390" t="s">
        <v>27313</v>
      </c>
      <c r="D3390" t="s">
        <v>36628</v>
      </c>
      <c r="E3390" s="6">
        <v>1</v>
      </c>
      <c r="F3390" s="6">
        <v>0</v>
      </c>
      <c r="G3390" s="6">
        <v>0</v>
      </c>
      <c r="H3390" s="6">
        <v>3.4996875574592998</v>
      </c>
      <c r="I3390" s="6" t="s">
        <v>36729</v>
      </c>
    </row>
    <row r="3391" spans="1:9" x14ac:dyDescent="0.2">
      <c r="A3391" t="s">
        <v>9118</v>
      </c>
      <c r="B3391" t="s">
        <v>27314</v>
      </c>
      <c r="C3391" t="s">
        <v>27315</v>
      </c>
      <c r="D3391" t="s">
        <v>36629</v>
      </c>
      <c r="E3391" s="6">
        <v>1</v>
      </c>
      <c r="F3391" s="6">
        <v>0</v>
      </c>
      <c r="G3391" s="6">
        <v>0</v>
      </c>
      <c r="H3391" s="6">
        <v>4.3366576155013004</v>
      </c>
      <c r="I3391" s="6" t="s">
        <v>36729</v>
      </c>
    </row>
    <row r="3392" spans="1:9" x14ac:dyDescent="0.2">
      <c r="A3392" t="s">
        <v>9119</v>
      </c>
      <c r="B3392" t="s">
        <v>27316</v>
      </c>
      <c r="C3392" t="s">
        <v>27317</v>
      </c>
      <c r="D3392" t="s">
        <v>36630</v>
      </c>
      <c r="E3392" s="6">
        <v>0</v>
      </c>
      <c r="F3392" s="6">
        <v>0</v>
      </c>
      <c r="G3392" s="6">
        <v>0</v>
      </c>
      <c r="H3392" s="7">
        <v>1000000</v>
      </c>
      <c r="I3392" s="6" t="s">
        <v>36729</v>
      </c>
    </row>
    <row r="3393" spans="1:9" x14ac:dyDescent="0.2">
      <c r="A3393" t="s">
        <v>9120</v>
      </c>
      <c r="B3393" t="s">
        <v>27318</v>
      </c>
      <c r="C3393" t="s">
        <v>27319</v>
      </c>
      <c r="D3393" t="s">
        <v>36631</v>
      </c>
      <c r="E3393" s="6">
        <v>1</v>
      </c>
      <c r="F3393" s="6">
        <v>0</v>
      </c>
      <c r="G3393" s="6">
        <v>0</v>
      </c>
      <c r="H3393" s="6">
        <v>2.4752987829739101</v>
      </c>
      <c r="I3393" s="6" t="s">
        <v>36729</v>
      </c>
    </row>
    <row r="3394" spans="1:9" x14ac:dyDescent="0.2">
      <c r="A3394" t="s">
        <v>9121</v>
      </c>
      <c r="B3394" t="s">
        <v>27320</v>
      </c>
      <c r="C3394" t="s">
        <v>27321</v>
      </c>
      <c r="D3394" t="s">
        <v>36632</v>
      </c>
      <c r="E3394" s="6">
        <v>0</v>
      </c>
      <c r="F3394" s="6">
        <v>0</v>
      </c>
      <c r="G3394" s="6">
        <v>0</v>
      </c>
      <c r="H3394" s="7">
        <v>1000000</v>
      </c>
      <c r="I3394" s="6" t="s">
        <v>36729</v>
      </c>
    </row>
    <row r="3395" spans="1:9" x14ac:dyDescent="0.2">
      <c r="A3395" t="s">
        <v>9122</v>
      </c>
      <c r="B3395" t="s">
        <v>27322</v>
      </c>
      <c r="C3395" t="s">
        <v>27323</v>
      </c>
      <c r="D3395" t="s">
        <v>36633</v>
      </c>
      <c r="E3395" s="6">
        <v>0</v>
      </c>
      <c r="F3395" s="6">
        <v>0</v>
      </c>
      <c r="G3395" s="6">
        <v>0</v>
      </c>
      <c r="H3395" s="7">
        <v>1000000</v>
      </c>
      <c r="I3395" s="6" t="s">
        <v>36729</v>
      </c>
    </row>
    <row r="3396" spans="1:9" x14ac:dyDescent="0.2">
      <c r="A3396" t="s">
        <v>9123</v>
      </c>
      <c r="B3396" t="s">
        <v>27324</v>
      </c>
      <c r="C3396" t="s">
        <v>27325</v>
      </c>
      <c r="D3396" t="s">
        <v>36634</v>
      </c>
      <c r="E3396" s="6">
        <v>0</v>
      </c>
      <c r="F3396" s="6">
        <v>0</v>
      </c>
      <c r="G3396" s="6">
        <v>0</v>
      </c>
      <c r="H3396" s="7">
        <v>1000000</v>
      </c>
      <c r="I3396" s="6" t="s">
        <v>36729</v>
      </c>
    </row>
    <row r="3397" spans="1:9" x14ac:dyDescent="0.2">
      <c r="A3397" t="s">
        <v>9124</v>
      </c>
      <c r="B3397" t="s">
        <v>27326</v>
      </c>
      <c r="C3397" t="s">
        <v>27327</v>
      </c>
      <c r="D3397" t="s">
        <v>36635</v>
      </c>
      <c r="E3397" s="6">
        <v>0</v>
      </c>
      <c r="F3397" s="6">
        <v>0</v>
      </c>
      <c r="G3397" s="6">
        <v>0</v>
      </c>
      <c r="H3397" s="7">
        <v>1000000</v>
      </c>
      <c r="I3397" s="6" t="s">
        <v>36729</v>
      </c>
    </row>
    <row r="3398" spans="1:9" x14ac:dyDescent="0.2">
      <c r="A3398" t="s">
        <v>9125</v>
      </c>
      <c r="B3398" t="s">
        <v>27328</v>
      </c>
      <c r="C3398" t="s">
        <v>27329</v>
      </c>
      <c r="D3398" t="s">
        <v>36636</v>
      </c>
      <c r="E3398" s="6">
        <v>0</v>
      </c>
      <c r="F3398" s="6">
        <v>0</v>
      </c>
      <c r="G3398" s="6">
        <v>0</v>
      </c>
      <c r="H3398" s="7">
        <v>1000000</v>
      </c>
      <c r="I3398" s="6" t="s">
        <v>36729</v>
      </c>
    </row>
    <row r="3399" spans="1:9" x14ac:dyDescent="0.2">
      <c r="A3399" t="s">
        <v>9126</v>
      </c>
      <c r="B3399" t="s">
        <v>27330</v>
      </c>
      <c r="C3399" t="s">
        <v>27331</v>
      </c>
      <c r="D3399" t="s">
        <v>36637</v>
      </c>
      <c r="E3399" s="6">
        <v>0</v>
      </c>
      <c r="F3399" s="6">
        <v>0</v>
      </c>
      <c r="G3399" s="6">
        <v>0</v>
      </c>
      <c r="H3399" s="7">
        <v>1000000</v>
      </c>
      <c r="I3399" s="6" t="s">
        <v>36729</v>
      </c>
    </row>
    <row r="3400" spans="1:9" x14ac:dyDescent="0.2">
      <c r="A3400" t="s">
        <v>9127</v>
      </c>
      <c r="B3400" t="s">
        <v>27332</v>
      </c>
      <c r="C3400" t="s">
        <v>27333</v>
      </c>
      <c r="D3400" t="s">
        <v>36638</v>
      </c>
      <c r="E3400" s="6">
        <v>0</v>
      </c>
      <c r="F3400" s="6">
        <v>0</v>
      </c>
      <c r="G3400" s="6">
        <v>0</v>
      </c>
      <c r="H3400" s="7">
        <v>1000000</v>
      </c>
      <c r="I3400" s="6" t="s">
        <v>36729</v>
      </c>
    </row>
    <row r="3401" spans="1:9" x14ac:dyDescent="0.2">
      <c r="A3401" t="s">
        <v>9128</v>
      </c>
      <c r="B3401" t="s">
        <v>27334</v>
      </c>
      <c r="C3401" t="s">
        <v>27335</v>
      </c>
      <c r="D3401" t="s">
        <v>36639</v>
      </c>
      <c r="E3401" s="6">
        <v>0</v>
      </c>
      <c r="F3401" s="6">
        <v>0</v>
      </c>
      <c r="G3401" s="6">
        <v>0</v>
      </c>
      <c r="H3401" s="7">
        <v>1000000</v>
      </c>
      <c r="I3401" s="6" t="s">
        <v>36729</v>
      </c>
    </row>
    <row r="3402" spans="1:9" x14ac:dyDescent="0.2">
      <c r="A3402" t="s">
        <v>9129</v>
      </c>
      <c r="B3402" t="s">
        <v>27336</v>
      </c>
      <c r="C3402" t="s">
        <v>27337</v>
      </c>
      <c r="D3402" t="s">
        <v>36640</v>
      </c>
      <c r="E3402" s="6">
        <v>0</v>
      </c>
      <c r="F3402" s="6">
        <v>0</v>
      </c>
      <c r="G3402" s="6">
        <v>0</v>
      </c>
      <c r="H3402" s="7">
        <v>1000000</v>
      </c>
      <c r="I3402" s="6" t="s">
        <v>36729</v>
      </c>
    </row>
    <row r="3403" spans="1:9" x14ac:dyDescent="0.2">
      <c r="A3403" t="s">
        <v>9130</v>
      </c>
      <c r="B3403" t="s">
        <v>27338</v>
      </c>
      <c r="C3403" t="s">
        <v>27339</v>
      </c>
      <c r="D3403" t="s">
        <v>36641</v>
      </c>
      <c r="E3403" s="6">
        <v>0</v>
      </c>
      <c r="F3403" s="6">
        <v>0</v>
      </c>
      <c r="G3403" s="6">
        <v>0</v>
      </c>
      <c r="H3403" s="7">
        <v>1000000</v>
      </c>
      <c r="I3403" s="6" t="s">
        <v>36729</v>
      </c>
    </row>
    <row r="3404" spans="1:9" x14ac:dyDescent="0.2">
      <c r="A3404" t="s">
        <v>9131</v>
      </c>
      <c r="B3404" t="s">
        <v>27340</v>
      </c>
      <c r="C3404" t="s">
        <v>27341</v>
      </c>
      <c r="D3404" t="s">
        <v>36642</v>
      </c>
      <c r="E3404" s="6">
        <v>0</v>
      </c>
      <c r="F3404" s="6">
        <v>0</v>
      </c>
      <c r="G3404" s="6">
        <v>0</v>
      </c>
      <c r="H3404" s="7">
        <v>1000000</v>
      </c>
      <c r="I3404" s="6" t="s">
        <v>36729</v>
      </c>
    </row>
    <row r="3405" spans="1:9" x14ac:dyDescent="0.2">
      <c r="A3405" t="s">
        <v>9132</v>
      </c>
      <c r="B3405" t="s">
        <v>27342</v>
      </c>
      <c r="C3405" t="s">
        <v>27343</v>
      </c>
      <c r="D3405" t="s">
        <v>36643</v>
      </c>
      <c r="E3405" s="6">
        <v>0</v>
      </c>
      <c r="F3405" s="6">
        <v>0</v>
      </c>
      <c r="G3405" s="6">
        <v>0</v>
      </c>
      <c r="H3405" s="7">
        <v>1000000</v>
      </c>
      <c r="I3405" s="6" t="s">
        <v>36729</v>
      </c>
    </row>
    <row r="3406" spans="1:9" x14ac:dyDescent="0.2">
      <c r="A3406" t="s">
        <v>9133</v>
      </c>
      <c r="B3406" t="s">
        <v>27344</v>
      </c>
      <c r="C3406" t="s">
        <v>27345</v>
      </c>
      <c r="D3406" t="s">
        <v>36644</v>
      </c>
      <c r="E3406" s="6">
        <v>0</v>
      </c>
      <c r="F3406" s="6">
        <v>0</v>
      </c>
      <c r="G3406" s="6">
        <v>0</v>
      </c>
      <c r="H3406" s="7">
        <v>1000000</v>
      </c>
      <c r="I3406" s="6" t="s">
        <v>36729</v>
      </c>
    </row>
    <row r="3407" spans="1:9" x14ac:dyDescent="0.2">
      <c r="A3407" t="s">
        <v>9134</v>
      </c>
      <c r="B3407" t="s">
        <v>27346</v>
      </c>
      <c r="C3407" t="s">
        <v>27347</v>
      </c>
      <c r="D3407" t="s">
        <v>36645</v>
      </c>
      <c r="E3407" s="6">
        <v>0</v>
      </c>
      <c r="F3407" s="6">
        <v>0</v>
      </c>
      <c r="G3407" s="6">
        <v>0</v>
      </c>
      <c r="H3407" s="7">
        <v>1000000</v>
      </c>
      <c r="I3407" s="6" t="s">
        <v>36729</v>
      </c>
    </row>
    <row r="3408" spans="1:9" x14ac:dyDescent="0.2">
      <c r="A3408" t="s">
        <v>9135</v>
      </c>
      <c r="B3408" t="s">
        <v>27348</v>
      </c>
      <c r="C3408" t="s">
        <v>27349</v>
      </c>
      <c r="D3408" t="s">
        <v>36646</v>
      </c>
      <c r="E3408" s="6">
        <v>0</v>
      </c>
      <c r="F3408" s="6">
        <v>0</v>
      </c>
      <c r="G3408" s="6">
        <v>0</v>
      </c>
      <c r="H3408" s="7">
        <v>1000000</v>
      </c>
      <c r="I3408" s="6" t="s">
        <v>36729</v>
      </c>
    </row>
    <row r="3409" spans="1:9" x14ac:dyDescent="0.2">
      <c r="A3409" t="s">
        <v>9136</v>
      </c>
      <c r="B3409" t="s">
        <v>27350</v>
      </c>
      <c r="C3409" t="s">
        <v>27351</v>
      </c>
      <c r="D3409" t="s">
        <v>36647</v>
      </c>
      <c r="E3409" s="6">
        <v>0</v>
      </c>
      <c r="F3409" s="6">
        <v>0</v>
      </c>
      <c r="G3409" s="6">
        <v>0</v>
      </c>
      <c r="H3409" s="7">
        <v>1000000</v>
      </c>
      <c r="I3409" s="6" t="s">
        <v>36729</v>
      </c>
    </row>
    <row r="3410" spans="1:9" x14ac:dyDescent="0.2">
      <c r="A3410" t="s">
        <v>9137</v>
      </c>
      <c r="B3410" t="s">
        <v>27352</v>
      </c>
      <c r="C3410" t="s">
        <v>27353</v>
      </c>
      <c r="D3410" t="s">
        <v>36648</v>
      </c>
      <c r="E3410" s="6">
        <v>0</v>
      </c>
      <c r="F3410" s="6">
        <v>0</v>
      </c>
      <c r="G3410" s="6">
        <v>0</v>
      </c>
      <c r="H3410" s="7">
        <v>1000000</v>
      </c>
      <c r="I3410" s="6" t="s">
        <v>36729</v>
      </c>
    </row>
    <row r="3411" spans="1:9" x14ac:dyDescent="0.2">
      <c r="A3411" t="s">
        <v>9138</v>
      </c>
      <c r="B3411" t="s">
        <v>27354</v>
      </c>
      <c r="C3411" t="s">
        <v>27355</v>
      </c>
      <c r="D3411" t="s">
        <v>36649</v>
      </c>
      <c r="E3411" s="6">
        <v>1</v>
      </c>
      <c r="F3411" s="6">
        <v>0</v>
      </c>
      <c r="G3411" s="6">
        <v>0</v>
      </c>
      <c r="H3411" s="6">
        <v>3.8767284090309402</v>
      </c>
      <c r="I3411" s="6" t="s">
        <v>36729</v>
      </c>
    </row>
    <row r="3412" spans="1:9" x14ac:dyDescent="0.2">
      <c r="A3412" t="s">
        <v>9139</v>
      </c>
      <c r="B3412" t="s">
        <v>27356</v>
      </c>
      <c r="C3412" t="s">
        <v>27357</v>
      </c>
      <c r="D3412" t="s">
        <v>36650</v>
      </c>
      <c r="E3412" s="6">
        <v>0</v>
      </c>
      <c r="F3412" s="6">
        <v>0</v>
      </c>
      <c r="G3412" s="6">
        <v>0</v>
      </c>
      <c r="H3412" s="7">
        <v>1000000</v>
      </c>
      <c r="I3412" s="6" t="s">
        <v>36729</v>
      </c>
    </row>
    <row r="3413" spans="1:9" x14ac:dyDescent="0.2">
      <c r="A3413" t="s">
        <v>9140</v>
      </c>
      <c r="B3413" t="s">
        <v>27358</v>
      </c>
      <c r="C3413" t="s">
        <v>27359</v>
      </c>
      <c r="D3413" t="s">
        <v>36651</v>
      </c>
      <c r="E3413" s="6">
        <v>0</v>
      </c>
      <c r="F3413" s="6">
        <v>0</v>
      </c>
      <c r="G3413" s="6">
        <v>0</v>
      </c>
      <c r="H3413" s="7">
        <v>1000000</v>
      </c>
      <c r="I3413" s="6" t="s">
        <v>36729</v>
      </c>
    </row>
    <row r="3414" spans="1:9" x14ac:dyDescent="0.2">
      <c r="A3414" t="s">
        <v>9141</v>
      </c>
      <c r="B3414" t="s">
        <v>27360</v>
      </c>
      <c r="C3414" t="s">
        <v>27361</v>
      </c>
      <c r="D3414" t="s">
        <v>36652</v>
      </c>
      <c r="E3414" s="6">
        <v>0</v>
      </c>
      <c r="F3414" s="6">
        <v>0</v>
      </c>
      <c r="G3414" s="6">
        <v>0</v>
      </c>
      <c r="H3414" s="7">
        <v>1000000</v>
      </c>
      <c r="I3414" s="6" t="s">
        <v>36729</v>
      </c>
    </row>
    <row r="3415" spans="1:9" x14ac:dyDescent="0.2">
      <c r="A3415" t="s">
        <v>9142</v>
      </c>
      <c r="B3415" t="s">
        <v>27362</v>
      </c>
      <c r="C3415" t="s">
        <v>27363</v>
      </c>
      <c r="D3415" t="s">
        <v>36653</v>
      </c>
      <c r="E3415" s="6">
        <v>0</v>
      </c>
      <c r="F3415" s="6">
        <v>0</v>
      </c>
      <c r="G3415" s="6">
        <v>0</v>
      </c>
      <c r="H3415" s="7">
        <v>1000000</v>
      </c>
      <c r="I3415" s="6" t="s">
        <v>36729</v>
      </c>
    </row>
    <row r="3416" spans="1:9" x14ac:dyDescent="0.2">
      <c r="A3416" t="s">
        <v>9143</v>
      </c>
      <c r="B3416" t="s">
        <v>27364</v>
      </c>
      <c r="C3416" t="s">
        <v>27365</v>
      </c>
      <c r="D3416" t="s">
        <v>36654</v>
      </c>
      <c r="E3416" s="6">
        <v>0</v>
      </c>
      <c r="F3416" s="6">
        <v>0</v>
      </c>
      <c r="G3416" s="6">
        <v>0</v>
      </c>
      <c r="H3416" s="7">
        <v>1000000</v>
      </c>
      <c r="I3416" s="6" t="s">
        <v>36729</v>
      </c>
    </row>
    <row r="3417" spans="1:9" x14ac:dyDescent="0.2">
      <c r="A3417" t="s">
        <v>9144</v>
      </c>
      <c r="B3417" t="s">
        <v>27366</v>
      </c>
      <c r="C3417" t="s">
        <v>27367</v>
      </c>
      <c r="D3417" t="s">
        <v>36655</v>
      </c>
      <c r="E3417" s="6">
        <v>0</v>
      </c>
      <c r="F3417" s="6">
        <v>0</v>
      </c>
      <c r="G3417" s="6">
        <v>0</v>
      </c>
      <c r="H3417" s="7">
        <v>1000000</v>
      </c>
      <c r="I3417" s="6" t="s">
        <v>36729</v>
      </c>
    </row>
    <row r="3418" spans="1:9" x14ac:dyDescent="0.2">
      <c r="A3418" t="s">
        <v>9145</v>
      </c>
      <c r="B3418" t="s">
        <v>27368</v>
      </c>
      <c r="C3418" t="s">
        <v>27369</v>
      </c>
      <c r="D3418" t="s">
        <v>36656</v>
      </c>
      <c r="E3418" s="6">
        <v>0</v>
      </c>
      <c r="F3418" s="6">
        <v>0</v>
      </c>
      <c r="G3418" s="6">
        <v>0</v>
      </c>
      <c r="H3418" s="7">
        <v>1000000</v>
      </c>
      <c r="I3418" s="6" t="s">
        <v>36729</v>
      </c>
    </row>
    <row r="3419" spans="1:9" x14ac:dyDescent="0.2">
      <c r="A3419" t="s">
        <v>9146</v>
      </c>
      <c r="B3419" t="s">
        <v>27370</v>
      </c>
      <c r="C3419" t="s">
        <v>27371</v>
      </c>
      <c r="D3419" t="s">
        <v>36657</v>
      </c>
      <c r="E3419" s="6">
        <v>0</v>
      </c>
      <c r="F3419" s="6">
        <v>0</v>
      </c>
      <c r="G3419" s="6">
        <v>0</v>
      </c>
      <c r="H3419" s="7">
        <v>1000000</v>
      </c>
      <c r="I3419" s="6" t="s">
        <v>36729</v>
      </c>
    </row>
    <row r="3420" spans="1:9" x14ac:dyDescent="0.2">
      <c r="A3420" t="s">
        <v>9147</v>
      </c>
      <c r="B3420" t="s">
        <v>27372</v>
      </c>
      <c r="C3420" t="s">
        <v>27373</v>
      </c>
      <c r="D3420" t="s">
        <v>36658</v>
      </c>
      <c r="E3420" s="6">
        <v>0</v>
      </c>
      <c r="F3420" s="6">
        <v>0</v>
      </c>
      <c r="G3420" s="6">
        <v>0</v>
      </c>
      <c r="H3420" s="7">
        <v>1000000</v>
      </c>
      <c r="I3420" s="6" t="s">
        <v>36729</v>
      </c>
    </row>
    <row r="3421" spans="1:9" x14ac:dyDescent="0.2">
      <c r="A3421" t="s">
        <v>9148</v>
      </c>
      <c r="B3421" t="s">
        <v>27374</v>
      </c>
      <c r="C3421" t="s">
        <v>27375</v>
      </c>
      <c r="D3421" t="s">
        <v>36659</v>
      </c>
      <c r="E3421" s="6">
        <v>0</v>
      </c>
      <c r="F3421" s="6">
        <v>0</v>
      </c>
      <c r="G3421" s="6">
        <v>0</v>
      </c>
      <c r="H3421" s="7">
        <v>1000000</v>
      </c>
      <c r="I3421" s="6" t="s">
        <v>36729</v>
      </c>
    </row>
    <row r="3422" spans="1:9" x14ac:dyDescent="0.2">
      <c r="A3422" t="s">
        <v>9149</v>
      </c>
      <c r="B3422" t="s">
        <v>27376</v>
      </c>
      <c r="C3422" t="s">
        <v>27377</v>
      </c>
      <c r="D3422" t="s">
        <v>36660</v>
      </c>
      <c r="E3422" s="6">
        <v>1</v>
      </c>
      <c r="F3422" s="6">
        <v>0</v>
      </c>
      <c r="G3422" s="6">
        <v>0</v>
      </c>
      <c r="H3422" s="6">
        <v>1.48262752634212</v>
      </c>
      <c r="I3422" s="6" t="s">
        <v>36729</v>
      </c>
    </row>
    <row r="3423" spans="1:9" x14ac:dyDescent="0.2">
      <c r="A3423" t="s">
        <v>9150</v>
      </c>
      <c r="B3423" t="s">
        <v>27378</v>
      </c>
      <c r="C3423" t="s">
        <v>27379</v>
      </c>
      <c r="D3423" t="s">
        <v>36661</v>
      </c>
      <c r="E3423" s="6">
        <v>0</v>
      </c>
      <c r="F3423" s="6">
        <v>0</v>
      </c>
      <c r="G3423" s="6">
        <v>0</v>
      </c>
      <c r="H3423" s="7">
        <v>1000000</v>
      </c>
      <c r="I3423" s="6" t="s">
        <v>36729</v>
      </c>
    </row>
    <row r="3424" spans="1:9" x14ac:dyDescent="0.2">
      <c r="A3424" t="s">
        <v>9151</v>
      </c>
      <c r="B3424" t="s">
        <v>27380</v>
      </c>
      <c r="C3424" t="s">
        <v>27381</v>
      </c>
      <c r="D3424" t="s">
        <v>36662</v>
      </c>
      <c r="E3424" s="6">
        <v>0</v>
      </c>
      <c r="F3424" s="6">
        <v>0</v>
      </c>
      <c r="G3424" s="6">
        <v>0</v>
      </c>
      <c r="H3424" s="7">
        <v>1000000</v>
      </c>
      <c r="I3424" s="6" t="s">
        <v>36729</v>
      </c>
    </row>
    <row r="3425" spans="1:9" x14ac:dyDescent="0.2">
      <c r="A3425" t="s">
        <v>9152</v>
      </c>
      <c r="B3425" t="s">
        <v>27382</v>
      </c>
      <c r="C3425" t="s">
        <v>27383</v>
      </c>
      <c r="D3425" t="s">
        <v>36663</v>
      </c>
      <c r="E3425" s="6">
        <v>0</v>
      </c>
      <c r="F3425" s="6">
        <v>0</v>
      </c>
      <c r="G3425" s="6">
        <v>0</v>
      </c>
      <c r="H3425" s="7">
        <v>1000000</v>
      </c>
      <c r="I3425" s="6" t="s">
        <v>36729</v>
      </c>
    </row>
    <row r="3426" spans="1:9" x14ac:dyDescent="0.2">
      <c r="A3426" t="s">
        <v>9153</v>
      </c>
      <c r="B3426" t="s">
        <v>27384</v>
      </c>
      <c r="C3426" t="s">
        <v>27385</v>
      </c>
      <c r="D3426" t="s">
        <v>36664</v>
      </c>
      <c r="E3426" s="6">
        <v>0</v>
      </c>
      <c r="F3426" s="6">
        <v>0</v>
      </c>
      <c r="G3426" s="6">
        <v>0</v>
      </c>
      <c r="H3426" s="7">
        <v>1000000</v>
      </c>
      <c r="I3426" s="6" t="s">
        <v>36729</v>
      </c>
    </row>
    <row r="3427" spans="1:9" x14ac:dyDescent="0.2">
      <c r="A3427" t="s">
        <v>9154</v>
      </c>
      <c r="B3427" t="s">
        <v>27386</v>
      </c>
      <c r="C3427" t="s">
        <v>27387</v>
      </c>
      <c r="D3427" t="s">
        <v>36665</v>
      </c>
      <c r="E3427" s="6">
        <v>0</v>
      </c>
      <c r="F3427" s="6">
        <v>0</v>
      </c>
      <c r="G3427" s="6">
        <v>0</v>
      </c>
      <c r="H3427" s="7">
        <v>1000000</v>
      </c>
      <c r="I3427" s="6" t="s">
        <v>36729</v>
      </c>
    </row>
    <row r="3428" spans="1:9" x14ac:dyDescent="0.2">
      <c r="A3428" t="s">
        <v>9155</v>
      </c>
      <c r="B3428" t="s">
        <v>27388</v>
      </c>
      <c r="C3428" t="s">
        <v>27389</v>
      </c>
      <c r="D3428" t="s">
        <v>36666</v>
      </c>
      <c r="E3428" s="6">
        <v>0</v>
      </c>
      <c r="F3428" s="6">
        <v>0</v>
      </c>
      <c r="G3428" s="6">
        <v>0</v>
      </c>
      <c r="H3428" s="7">
        <v>1000000</v>
      </c>
      <c r="I3428" s="6" t="s">
        <v>36729</v>
      </c>
    </row>
    <row r="3429" spans="1:9" x14ac:dyDescent="0.2">
      <c r="A3429" t="s">
        <v>9156</v>
      </c>
      <c r="B3429" t="s">
        <v>27390</v>
      </c>
      <c r="C3429" t="s">
        <v>27391</v>
      </c>
      <c r="D3429" t="s">
        <v>36667</v>
      </c>
      <c r="E3429" s="6">
        <v>0</v>
      </c>
      <c r="F3429" s="6">
        <v>0</v>
      </c>
      <c r="G3429" s="6">
        <v>0</v>
      </c>
      <c r="H3429" s="7">
        <v>1000000</v>
      </c>
      <c r="I3429" s="6" t="s">
        <v>36729</v>
      </c>
    </row>
    <row r="3430" spans="1:9" x14ac:dyDescent="0.2">
      <c r="A3430" t="s">
        <v>9157</v>
      </c>
      <c r="B3430" t="s">
        <v>27392</v>
      </c>
      <c r="C3430" t="s">
        <v>27393</v>
      </c>
      <c r="D3430" t="s">
        <v>36668</v>
      </c>
      <c r="E3430" s="6">
        <v>0</v>
      </c>
      <c r="F3430" s="6">
        <v>0</v>
      </c>
      <c r="G3430" s="6">
        <v>0</v>
      </c>
      <c r="H3430" s="7">
        <v>1000000</v>
      </c>
      <c r="I3430" s="6" t="s">
        <v>36729</v>
      </c>
    </row>
    <row r="3431" spans="1:9" x14ac:dyDescent="0.2">
      <c r="A3431" t="s">
        <v>9158</v>
      </c>
      <c r="B3431" t="s">
        <v>27394</v>
      </c>
      <c r="C3431" t="s">
        <v>27395</v>
      </c>
      <c r="D3431" t="s">
        <v>36669</v>
      </c>
      <c r="E3431" s="6">
        <v>0</v>
      </c>
      <c r="F3431" s="6">
        <v>0</v>
      </c>
      <c r="G3431" s="6">
        <v>0</v>
      </c>
      <c r="H3431" s="7">
        <v>1000000</v>
      </c>
      <c r="I3431" s="6" t="s">
        <v>36729</v>
      </c>
    </row>
    <row r="3432" spans="1:9" x14ac:dyDescent="0.2">
      <c r="A3432" t="s">
        <v>9159</v>
      </c>
      <c r="B3432" t="s">
        <v>27396</v>
      </c>
      <c r="C3432" t="s">
        <v>27397</v>
      </c>
      <c r="D3432" t="s">
        <v>36670</v>
      </c>
      <c r="E3432" s="6">
        <v>0</v>
      </c>
      <c r="F3432" s="6">
        <v>0</v>
      </c>
      <c r="G3432" s="6">
        <v>0</v>
      </c>
      <c r="H3432" s="7">
        <v>1000000</v>
      </c>
      <c r="I3432" s="6" t="s">
        <v>36729</v>
      </c>
    </row>
    <row r="3433" spans="1:9" x14ac:dyDescent="0.2">
      <c r="A3433" t="s">
        <v>9160</v>
      </c>
      <c r="B3433" t="s">
        <v>27398</v>
      </c>
      <c r="C3433" t="s">
        <v>27399</v>
      </c>
      <c r="D3433" t="s">
        <v>36671</v>
      </c>
      <c r="E3433" s="6">
        <v>0</v>
      </c>
      <c r="F3433" s="6">
        <v>0</v>
      </c>
      <c r="G3433" s="6">
        <v>0</v>
      </c>
      <c r="H3433" s="7">
        <v>1000000</v>
      </c>
      <c r="I3433" s="6" t="s">
        <v>36729</v>
      </c>
    </row>
    <row r="3434" spans="1:9" x14ac:dyDescent="0.2">
      <c r="A3434" t="s">
        <v>9161</v>
      </c>
      <c r="B3434" t="s">
        <v>27400</v>
      </c>
      <c r="C3434" t="s">
        <v>27401</v>
      </c>
      <c r="D3434" t="s">
        <v>36672</v>
      </c>
      <c r="E3434" s="6">
        <v>0</v>
      </c>
      <c r="F3434" s="6">
        <v>0</v>
      </c>
      <c r="G3434" s="6">
        <v>0</v>
      </c>
      <c r="H3434" s="7">
        <v>1000000</v>
      </c>
      <c r="I3434" s="6" t="s">
        <v>36729</v>
      </c>
    </row>
    <row r="3435" spans="1:9" x14ac:dyDescent="0.2">
      <c r="A3435" t="s">
        <v>9162</v>
      </c>
      <c r="B3435" t="s">
        <v>27402</v>
      </c>
      <c r="C3435" t="s">
        <v>27403</v>
      </c>
      <c r="D3435" t="s">
        <v>36673</v>
      </c>
      <c r="E3435" s="6">
        <v>0</v>
      </c>
      <c r="F3435" s="6">
        <v>0</v>
      </c>
      <c r="G3435" s="6">
        <v>0</v>
      </c>
      <c r="H3435" s="7">
        <v>1000000</v>
      </c>
      <c r="I3435" s="6" t="s">
        <v>36729</v>
      </c>
    </row>
    <row r="3436" spans="1:9" x14ac:dyDescent="0.2">
      <c r="A3436" t="s">
        <v>9163</v>
      </c>
      <c r="B3436" t="s">
        <v>27404</v>
      </c>
      <c r="C3436" t="s">
        <v>27405</v>
      </c>
      <c r="D3436" t="s">
        <v>36674</v>
      </c>
      <c r="E3436" s="6">
        <v>0</v>
      </c>
      <c r="F3436" s="6">
        <v>0</v>
      </c>
      <c r="G3436" s="6">
        <v>0</v>
      </c>
      <c r="H3436" s="7">
        <v>1000000</v>
      </c>
      <c r="I3436" s="6" t="s">
        <v>36729</v>
      </c>
    </row>
    <row r="3437" spans="1:9" x14ac:dyDescent="0.2">
      <c r="A3437" t="s">
        <v>9164</v>
      </c>
      <c r="B3437" t="s">
        <v>27406</v>
      </c>
      <c r="C3437" t="s">
        <v>27407</v>
      </c>
      <c r="D3437" t="s">
        <v>36675</v>
      </c>
      <c r="E3437" s="6">
        <v>0</v>
      </c>
      <c r="F3437" s="6">
        <v>0</v>
      </c>
      <c r="G3437" s="6">
        <v>0</v>
      </c>
      <c r="H3437" s="7">
        <v>1000000</v>
      </c>
      <c r="I3437" s="6" t="s">
        <v>36729</v>
      </c>
    </row>
    <row r="3438" spans="1:9" x14ac:dyDescent="0.2">
      <c r="A3438" t="s">
        <v>9165</v>
      </c>
      <c r="B3438" t="s">
        <v>27408</v>
      </c>
      <c r="C3438" t="s">
        <v>27409</v>
      </c>
      <c r="D3438" t="s">
        <v>36676</v>
      </c>
      <c r="E3438" s="6">
        <v>0</v>
      </c>
      <c r="F3438" s="6">
        <v>0</v>
      </c>
      <c r="G3438" s="6">
        <v>0</v>
      </c>
      <c r="H3438" s="7">
        <v>1000000</v>
      </c>
      <c r="I3438" s="6" t="s">
        <v>36729</v>
      </c>
    </row>
    <row r="3439" spans="1:9" x14ac:dyDescent="0.2">
      <c r="A3439" t="s">
        <v>9166</v>
      </c>
      <c r="B3439" t="s">
        <v>27410</v>
      </c>
      <c r="C3439" t="s">
        <v>27411</v>
      </c>
      <c r="D3439" t="s">
        <v>36677</v>
      </c>
      <c r="E3439" s="6">
        <v>0</v>
      </c>
      <c r="F3439" s="6">
        <v>0</v>
      </c>
      <c r="G3439" s="6">
        <v>0</v>
      </c>
      <c r="H3439" s="7">
        <v>1000000</v>
      </c>
      <c r="I3439" s="6" t="s">
        <v>36729</v>
      </c>
    </row>
    <row r="3440" spans="1:9" x14ac:dyDescent="0.2">
      <c r="A3440" t="s">
        <v>9167</v>
      </c>
      <c r="B3440" t="s">
        <v>27412</v>
      </c>
      <c r="C3440" t="s">
        <v>27413</v>
      </c>
      <c r="D3440" t="s">
        <v>36678</v>
      </c>
      <c r="E3440" s="6">
        <v>0</v>
      </c>
      <c r="F3440" s="6">
        <v>0</v>
      </c>
      <c r="G3440" s="6">
        <v>0</v>
      </c>
      <c r="H3440" s="7">
        <v>1000000</v>
      </c>
      <c r="I3440" s="6" t="s">
        <v>36729</v>
      </c>
    </row>
    <row r="3441" spans="1:9" x14ac:dyDescent="0.2">
      <c r="A3441" t="s">
        <v>9168</v>
      </c>
      <c r="B3441" t="s">
        <v>27414</v>
      </c>
      <c r="C3441" t="s">
        <v>27415</v>
      </c>
      <c r="D3441" t="s">
        <v>36679</v>
      </c>
      <c r="E3441" s="6">
        <v>0</v>
      </c>
      <c r="F3441" s="6">
        <v>0</v>
      </c>
      <c r="G3441" s="6">
        <v>0</v>
      </c>
      <c r="H3441" s="7">
        <v>1000000</v>
      </c>
      <c r="I3441" s="6" t="s">
        <v>36729</v>
      </c>
    </row>
    <row r="3442" spans="1:9" x14ac:dyDescent="0.2">
      <c r="A3442" t="s">
        <v>9169</v>
      </c>
      <c r="B3442" t="s">
        <v>27416</v>
      </c>
      <c r="C3442" t="s">
        <v>27417</v>
      </c>
      <c r="D3442" t="s">
        <v>36680</v>
      </c>
      <c r="E3442" s="6">
        <v>0</v>
      </c>
      <c r="F3442" s="6">
        <v>0</v>
      </c>
      <c r="G3442" s="6">
        <v>0</v>
      </c>
      <c r="H3442" s="7">
        <v>1000000</v>
      </c>
      <c r="I3442" s="6" t="s">
        <v>36729</v>
      </c>
    </row>
    <row r="3443" spans="1:9" x14ac:dyDescent="0.2">
      <c r="A3443" t="s">
        <v>9170</v>
      </c>
      <c r="B3443" t="s">
        <v>27418</v>
      </c>
      <c r="C3443" t="s">
        <v>27419</v>
      </c>
      <c r="D3443" t="s">
        <v>36681</v>
      </c>
      <c r="E3443" s="6">
        <v>0</v>
      </c>
      <c r="F3443" s="6">
        <v>0</v>
      </c>
      <c r="G3443" s="6">
        <v>0</v>
      </c>
      <c r="H3443" s="7">
        <v>1000000</v>
      </c>
      <c r="I3443" s="6" t="s">
        <v>36729</v>
      </c>
    </row>
    <row r="3444" spans="1:9" x14ac:dyDescent="0.2">
      <c r="A3444" t="s">
        <v>9171</v>
      </c>
      <c r="B3444" t="s">
        <v>27420</v>
      </c>
      <c r="C3444" t="s">
        <v>27421</v>
      </c>
      <c r="D3444" t="s">
        <v>36682</v>
      </c>
      <c r="E3444" s="6">
        <v>0</v>
      </c>
      <c r="F3444" s="6">
        <v>0</v>
      </c>
      <c r="G3444" s="6">
        <v>0</v>
      </c>
      <c r="H3444" s="7">
        <v>1000000</v>
      </c>
      <c r="I3444" s="6" t="s">
        <v>36729</v>
      </c>
    </row>
    <row r="3445" spans="1:9" x14ac:dyDescent="0.2">
      <c r="A3445" t="s">
        <v>9172</v>
      </c>
      <c r="B3445" t="s">
        <v>27422</v>
      </c>
      <c r="C3445" t="s">
        <v>27423</v>
      </c>
      <c r="D3445" t="s">
        <v>36683</v>
      </c>
      <c r="E3445" s="6">
        <v>0</v>
      </c>
      <c r="F3445" s="6">
        <v>0</v>
      </c>
      <c r="G3445" s="6">
        <v>0</v>
      </c>
      <c r="H3445" s="7">
        <v>1000000</v>
      </c>
      <c r="I3445" s="6" t="s">
        <v>36729</v>
      </c>
    </row>
    <row r="3446" spans="1:9" x14ac:dyDescent="0.2">
      <c r="A3446" t="s">
        <v>9173</v>
      </c>
      <c r="B3446" t="s">
        <v>27424</v>
      </c>
      <c r="C3446" t="s">
        <v>27425</v>
      </c>
      <c r="D3446" t="s">
        <v>36684</v>
      </c>
      <c r="E3446" s="6">
        <v>0</v>
      </c>
      <c r="F3446" s="6">
        <v>0</v>
      </c>
      <c r="G3446" s="6">
        <v>0</v>
      </c>
      <c r="H3446" s="7">
        <v>1000000</v>
      </c>
      <c r="I3446" s="6" t="s">
        <v>36729</v>
      </c>
    </row>
    <row r="3447" spans="1:9" x14ac:dyDescent="0.2">
      <c r="A3447" t="s">
        <v>9174</v>
      </c>
      <c r="B3447" t="s">
        <v>27426</v>
      </c>
      <c r="C3447" t="s">
        <v>27427</v>
      </c>
      <c r="D3447" t="s">
        <v>36685</v>
      </c>
      <c r="E3447" s="6">
        <v>0</v>
      </c>
      <c r="F3447" s="6">
        <v>0</v>
      </c>
      <c r="G3447" s="6">
        <v>0</v>
      </c>
      <c r="H3447" s="7">
        <v>1000000</v>
      </c>
      <c r="I3447" s="6" t="s">
        <v>36729</v>
      </c>
    </row>
    <row r="3448" spans="1:9" x14ac:dyDescent="0.2">
      <c r="A3448" t="s">
        <v>9175</v>
      </c>
      <c r="B3448" t="s">
        <v>27428</v>
      </c>
      <c r="C3448" t="s">
        <v>27429</v>
      </c>
      <c r="D3448" t="s">
        <v>36686</v>
      </c>
      <c r="E3448" s="6">
        <v>0</v>
      </c>
      <c r="F3448" s="6">
        <v>0</v>
      </c>
      <c r="G3448" s="6">
        <v>0</v>
      </c>
      <c r="H3448" s="7">
        <v>1000000</v>
      </c>
      <c r="I3448" s="6" t="s">
        <v>36729</v>
      </c>
    </row>
    <row r="3449" spans="1:9" x14ac:dyDescent="0.2">
      <c r="A3449" t="s">
        <v>9176</v>
      </c>
      <c r="B3449" t="s">
        <v>27430</v>
      </c>
      <c r="C3449" t="s">
        <v>27431</v>
      </c>
      <c r="D3449" t="s">
        <v>36687</v>
      </c>
      <c r="E3449" s="6">
        <v>0</v>
      </c>
      <c r="F3449" s="6">
        <v>0</v>
      </c>
      <c r="G3449" s="6">
        <v>0</v>
      </c>
      <c r="H3449" s="7">
        <v>1000000</v>
      </c>
      <c r="I3449" s="6" t="s">
        <v>36729</v>
      </c>
    </row>
    <row r="3450" spans="1:9" x14ac:dyDescent="0.2">
      <c r="A3450" t="s">
        <v>9177</v>
      </c>
      <c r="B3450" t="s">
        <v>27432</v>
      </c>
      <c r="C3450" t="s">
        <v>27433</v>
      </c>
      <c r="D3450" t="s">
        <v>36688</v>
      </c>
      <c r="E3450" s="6">
        <v>0</v>
      </c>
      <c r="F3450" s="6">
        <v>0</v>
      </c>
      <c r="G3450" s="6">
        <v>0</v>
      </c>
      <c r="H3450" s="7">
        <v>1000000</v>
      </c>
      <c r="I3450" s="6" t="s">
        <v>36729</v>
      </c>
    </row>
    <row r="3451" spans="1:9" x14ac:dyDescent="0.2">
      <c r="A3451" t="s">
        <v>9178</v>
      </c>
      <c r="B3451" t="s">
        <v>27434</v>
      </c>
      <c r="C3451" t="s">
        <v>27435</v>
      </c>
      <c r="D3451" t="s">
        <v>36689</v>
      </c>
      <c r="E3451" s="6">
        <v>0</v>
      </c>
      <c r="F3451" s="6">
        <v>0</v>
      </c>
      <c r="G3451" s="6">
        <v>0</v>
      </c>
      <c r="H3451" s="7">
        <v>1000000</v>
      </c>
      <c r="I3451" s="6" t="s">
        <v>36729</v>
      </c>
    </row>
    <row r="3452" spans="1:9" x14ac:dyDescent="0.2">
      <c r="A3452" t="s">
        <v>9179</v>
      </c>
      <c r="B3452" t="s">
        <v>27436</v>
      </c>
      <c r="C3452" t="s">
        <v>27437</v>
      </c>
      <c r="D3452" t="s">
        <v>36690</v>
      </c>
      <c r="E3452" s="6">
        <v>0</v>
      </c>
      <c r="F3452" s="6">
        <v>0</v>
      </c>
      <c r="G3452" s="6">
        <v>0</v>
      </c>
      <c r="H3452" s="7">
        <v>1000000</v>
      </c>
      <c r="I3452" s="6" t="s">
        <v>36729</v>
      </c>
    </row>
    <row r="3453" spans="1:9" x14ac:dyDescent="0.2">
      <c r="A3453" t="s">
        <v>9180</v>
      </c>
      <c r="B3453" t="s">
        <v>27438</v>
      </c>
      <c r="C3453" t="s">
        <v>27439</v>
      </c>
      <c r="D3453" t="s">
        <v>36691</v>
      </c>
      <c r="E3453" s="6">
        <v>0</v>
      </c>
      <c r="F3453" s="6">
        <v>0</v>
      </c>
      <c r="G3453" s="6">
        <v>0</v>
      </c>
      <c r="H3453" s="7">
        <v>1000000</v>
      </c>
      <c r="I3453" s="6" t="s">
        <v>36729</v>
      </c>
    </row>
    <row r="3454" spans="1:9" x14ac:dyDescent="0.2">
      <c r="A3454" t="s">
        <v>9181</v>
      </c>
      <c r="B3454" t="s">
        <v>27440</v>
      </c>
      <c r="C3454" t="s">
        <v>27441</v>
      </c>
      <c r="D3454" t="s">
        <v>36692</v>
      </c>
      <c r="E3454" s="6">
        <v>0</v>
      </c>
      <c r="F3454" s="6">
        <v>0</v>
      </c>
      <c r="G3454" s="6">
        <v>0</v>
      </c>
      <c r="H3454" s="7">
        <v>1000000</v>
      </c>
      <c r="I3454" s="6" t="s">
        <v>36729</v>
      </c>
    </row>
    <row r="3455" spans="1:9" x14ac:dyDescent="0.2">
      <c r="A3455" t="s">
        <v>9182</v>
      </c>
      <c r="B3455" t="s">
        <v>27442</v>
      </c>
      <c r="C3455" t="s">
        <v>27443</v>
      </c>
      <c r="D3455" t="s">
        <v>36693</v>
      </c>
      <c r="E3455" s="6">
        <v>0</v>
      </c>
      <c r="F3455" s="6">
        <v>0</v>
      </c>
      <c r="G3455" s="6">
        <v>0</v>
      </c>
      <c r="H3455" s="7">
        <v>1000000</v>
      </c>
      <c r="I3455" s="6" t="s">
        <v>36729</v>
      </c>
    </row>
    <row r="3456" spans="1:9" x14ac:dyDescent="0.2">
      <c r="A3456" t="s">
        <v>9183</v>
      </c>
      <c r="B3456" t="s">
        <v>27444</v>
      </c>
      <c r="C3456" t="s">
        <v>27445</v>
      </c>
      <c r="D3456" t="s">
        <v>36694</v>
      </c>
      <c r="E3456" s="6">
        <v>0</v>
      </c>
      <c r="F3456" s="6">
        <v>0</v>
      </c>
      <c r="G3456" s="6">
        <v>0</v>
      </c>
      <c r="H3456" s="7">
        <v>1000000</v>
      </c>
      <c r="I3456" s="6" t="s">
        <v>36729</v>
      </c>
    </row>
    <row r="3457" spans="1:9" x14ac:dyDescent="0.2">
      <c r="A3457" t="s">
        <v>9184</v>
      </c>
      <c r="B3457" t="s">
        <v>27446</v>
      </c>
      <c r="C3457" t="s">
        <v>27447</v>
      </c>
      <c r="D3457" t="s">
        <v>36695</v>
      </c>
      <c r="E3457" s="6">
        <v>0</v>
      </c>
      <c r="F3457" s="6">
        <v>0</v>
      </c>
      <c r="G3457" s="6">
        <v>0</v>
      </c>
      <c r="H3457" s="7">
        <v>1000000</v>
      </c>
      <c r="I3457" s="6" t="s">
        <v>36729</v>
      </c>
    </row>
    <row r="3458" spans="1:9" x14ac:dyDescent="0.2">
      <c r="A3458" t="s">
        <v>9185</v>
      </c>
      <c r="B3458" t="s">
        <v>27448</v>
      </c>
      <c r="C3458" t="s">
        <v>27449</v>
      </c>
      <c r="D3458" t="s">
        <v>36696</v>
      </c>
      <c r="E3458" s="6">
        <v>0</v>
      </c>
      <c r="F3458" s="6">
        <v>0</v>
      </c>
      <c r="G3458" s="6">
        <v>0</v>
      </c>
      <c r="H3458" s="7">
        <v>1000000</v>
      </c>
      <c r="I3458" s="6" t="s">
        <v>36729</v>
      </c>
    </row>
    <row r="3459" spans="1:9" x14ac:dyDescent="0.2">
      <c r="A3459" t="s">
        <v>9186</v>
      </c>
      <c r="B3459" t="s">
        <v>27450</v>
      </c>
      <c r="C3459" t="s">
        <v>27451</v>
      </c>
      <c r="D3459" t="s">
        <v>36697</v>
      </c>
      <c r="E3459" s="6">
        <v>0</v>
      </c>
      <c r="F3459" s="6">
        <v>0</v>
      </c>
      <c r="G3459" s="6">
        <v>0</v>
      </c>
      <c r="H3459" s="7">
        <v>1000000</v>
      </c>
      <c r="I3459" s="6" t="s">
        <v>36729</v>
      </c>
    </row>
    <row r="3460" spans="1:9" x14ac:dyDescent="0.2">
      <c r="A3460" t="s">
        <v>9187</v>
      </c>
      <c r="B3460" t="s">
        <v>27452</v>
      </c>
      <c r="C3460" t="s">
        <v>27453</v>
      </c>
      <c r="D3460" t="s">
        <v>36698</v>
      </c>
      <c r="E3460" s="6">
        <v>0</v>
      </c>
      <c r="F3460" s="6">
        <v>0</v>
      </c>
      <c r="G3460" s="6">
        <v>0</v>
      </c>
      <c r="H3460" s="7">
        <v>1000000</v>
      </c>
      <c r="I3460" s="6" t="s">
        <v>36729</v>
      </c>
    </row>
    <row r="3461" spans="1:9" x14ac:dyDescent="0.2">
      <c r="A3461" t="s">
        <v>9188</v>
      </c>
      <c r="B3461" t="s">
        <v>27454</v>
      </c>
      <c r="C3461" t="s">
        <v>27455</v>
      </c>
      <c r="D3461" t="s">
        <v>36699</v>
      </c>
      <c r="E3461" s="6">
        <v>0</v>
      </c>
      <c r="F3461" s="6">
        <v>0</v>
      </c>
      <c r="G3461" s="6">
        <v>0</v>
      </c>
      <c r="H3461" s="7">
        <v>1000000</v>
      </c>
      <c r="I3461" s="6" t="s">
        <v>36729</v>
      </c>
    </row>
    <row r="3462" spans="1:9" x14ac:dyDescent="0.2">
      <c r="A3462" t="s">
        <v>9189</v>
      </c>
      <c r="B3462" t="s">
        <v>27456</v>
      </c>
      <c r="C3462" t="s">
        <v>27457</v>
      </c>
      <c r="D3462" t="s">
        <v>36700</v>
      </c>
      <c r="E3462" s="6">
        <v>0</v>
      </c>
      <c r="F3462" s="6">
        <v>0</v>
      </c>
      <c r="G3462" s="6">
        <v>0</v>
      </c>
      <c r="H3462" s="7">
        <v>1000000</v>
      </c>
      <c r="I3462" s="6" t="s">
        <v>36729</v>
      </c>
    </row>
    <row r="3463" spans="1:9" x14ac:dyDescent="0.2">
      <c r="A3463" t="s">
        <v>9190</v>
      </c>
      <c r="B3463" t="s">
        <v>27458</v>
      </c>
      <c r="C3463" t="s">
        <v>27459</v>
      </c>
      <c r="D3463" t="s">
        <v>36701</v>
      </c>
      <c r="E3463" s="6">
        <v>0</v>
      </c>
      <c r="F3463" s="6">
        <v>0</v>
      </c>
      <c r="G3463" s="6">
        <v>0</v>
      </c>
      <c r="H3463" s="7">
        <v>1000000</v>
      </c>
      <c r="I3463" s="6" t="s">
        <v>36729</v>
      </c>
    </row>
    <row r="3464" spans="1:9" x14ac:dyDescent="0.2">
      <c r="A3464" t="s">
        <v>9191</v>
      </c>
      <c r="B3464" t="s">
        <v>27460</v>
      </c>
      <c r="C3464" t="s">
        <v>27461</v>
      </c>
      <c r="D3464" t="s">
        <v>36702</v>
      </c>
      <c r="E3464" s="6">
        <v>0</v>
      </c>
      <c r="F3464" s="6">
        <v>0</v>
      </c>
      <c r="G3464" s="6">
        <v>0</v>
      </c>
      <c r="H3464" s="7">
        <v>1000000</v>
      </c>
      <c r="I3464" s="6" t="s">
        <v>36729</v>
      </c>
    </row>
    <row r="3465" spans="1:9" x14ac:dyDescent="0.2">
      <c r="A3465" t="s">
        <v>9192</v>
      </c>
      <c r="B3465" t="s">
        <v>27462</v>
      </c>
      <c r="C3465" t="s">
        <v>27463</v>
      </c>
      <c r="D3465" t="s">
        <v>36703</v>
      </c>
      <c r="E3465" s="6">
        <v>0</v>
      </c>
      <c r="F3465" s="6">
        <v>0</v>
      </c>
      <c r="G3465" s="6">
        <v>0</v>
      </c>
      <c r="H3465" s="7">
        <v>1000000</v>
      </c>
      <c r="I3465" s="6" t="s">
        <v>36729</v>
      </c>
    </row>
    <row r="3466" spans="1:9" x14ac:dyDescent="0.2">
      <c r="A3466" t="s">
        <v>9193</v>
      </c>
      <c r="B3466" t="s">
        <v>27464</v>
      </c>
      <c r="C3466" t="s">
        <v>27465</v>
      </c>
      <c r="D3466" t="s">
        <v>36704</v>
      </c>
      <c r="E3466" s="6">
        <v>0</v>
      </c>
      <c r="F3466" s="6">
        <v>0</v>
      </c>
      <c r="G3466" s="6">
        <v>0</v>
      </c>
      <c r="H3466" s="7">
        <v>1000000</v>
      </c>
      <c r="I3466" s="6" t="s">
        <v>36729</v>
      </c>
    </row>
    <row r="3467" spans="1:9" x14ac:dyDescent="0.2">
      <c r="A3467" t="s">
        <v>9194</v>
      </c>
      <c r="B3467" t="s">
        <v>27466</v>
      </c>
      <c r="C3467" t="s">
        <v>27467</v>
      </c>
      <c r="D3467" t="s">
        <v>36705</v>
      </c>
      <c r="E3467" s="6">
        <v>0</v>
      </c>
      <c r="F3467" s="6">
        <v>0</v>
      </c>
      <c r="G3467" s="6">
        <v>0</v>
      </c>
      <c r="H3467" s="7">
        <v>1000000</v>
      </c>
      <c r="I3467" s="6" t="s">
        <v>36729</v>
      </c>
    </row>
    <row r="3468" spans="1:9" x14ac:dyDescent="0.2">
      <c r="A3468" t="s">
        <v>9195</v>
      </c>
      <c r="B3468" t="s">
        <v>27468</v>
      </c>
      <c r="C3468" t="s">
        <v>27469</v>
      </c>
      <c r="D3468" t="s">
        <v>36706</v>
      </c>
      <c r="E3468" s="6">
        <v>0</v>
      </c>
      <c r="F3468" s="6">
        <v>0</v>
      </c>
      <c r="G3468" s="6">
        <v>0</v>
      </c>
      <c r="H3468" s="7">
        <v>1000000</v>
      </c>
      <c r="I3468" s="6" t="s">
        <v>36729</v>
      </c>
    </row>
    <row r="3469" spans="1:9" x14ac:dyDescent="0.2">
      <c r="A3469" t="s">
        <v>9196</v>
      </c>
      <c r="B3469" t="s">
        <v>27470</v>
      </c>
      <c r="C3469" t="s">
        <v>27471</v>
      </c>
      <c r="D3469" t="s">
        <v>36707</v>
      </c>
      <c r="E3469" s="6">
        <v>0</v>
      </c>
      <c r="F3469" s="6">
        <v>0</v>
      </c>
      <c r="G3469" s="6">
        <v>0</v>
      </c>
      <c r="H3469" s="7">
        <v>1000000</v>
      </c>
      <c r="I3469" s="6" t="s">
        <v>36729</v>
      </c>
    </row>
    <row r="3470" spans="1:9" x14ac:dyDescent="0.2">
      <c r="A3470" t="s">
        <v>9197</v>
      </c>
      <c r="B3470" t="s">
        <v>27472</v>
      </c>
      <c r="C3470" t="s">
        <v>27473</v>
      </c>
      <c r="D3470" t="s">
        <v>36708</v>
      </c>
      <c r="E3470" s="6">
        <v>0</v>
      </c>
      <c r="F3470" s="6">
        <v>0</v>
      </c>
      <c r="G3470" s="6">
        <v>0</v>
      </c>
      <c r="H3470" s="7">
        <v>1000000</v>
      </c>
      <c r="I3470" s="6" t="s">
        <v>36729</v>
      </c>
    </row>
    <row r="3471" spans="1:9" x14ac:dyDescent="0.2">
      <c r="A3471" t="s">
        <v>9198</v>
      </c>
      <c r="B3471" t="s">
        <v>27474</v>
      </c>
      <c r="C3471" t="s">
        <v>27475</v>
      </c>
      <c r="D3471" t="s">
        <v>36709</v>
      </c>
      <c r="E3471" s="6">
        <v>0</v>
      </c>
      <c r="F3471" s="6">
        <v>0</v>
      </c>
      <c r="G3471" s="6">
        <v>0</v>
      </c>
      <c r="H3471" s="7">
        <v>1000000</v>
      </c>
      <c r="I3471" s="6" t="s">
        <v>36729</v>
      </c>
    </row>
    <row r="3472" spans="1:9" x14ac:dyDescent="0.2">
      <c r="A3472" t="s">
        <v>9199</v>
      </c>
      <c r="B3472" t="s">
        <v>27476</v>
      </c>
      <c r="C3472" t="s">
        <v>27477</v>
      </c>
      <c r="D3472" t="s">
        <v>36710</v>
      </c>
      <c r="E3472" s="6">
        <v>0</v>
      </c>
      <c r="F3472" s="6">
        <v>0</v>
      </c>
      <c r="G3472" s="6">
        <v>0</v>
      </c>
      <c r="H3472" s="7">
        <v>1000000</v>
      </c>
      <c r="I3472" s="6" t="s">
        <v>36729</v>
      </c>
    </row>
    <row r="3473" spans="1:9" x14ac:dyDescent="0.2">
      <c r="A3473" t="s">
        <v>9200</v>
      </c>
      <c r="B3473" t="s">
        <v>27478</v>
      </c>
      <c r="C3473" t="s">
        <v>27479</v>
      </c>
      <c r="D3473" t="s">
        <v>36711</v>
      </c>
      <c r="E3473" s="6">
        <v>0</v>
      </c>
      <c r="F3473" s="6">
        <v>0</v>
      </c>
      <c r="G3473" s="6">
        <v>0</v>
      </c>
      <c r="H3473" s="7">
        <v>1000000</v>
      </c>
      <c r="I3473" s="6" t="s">
        <v>36729</v>
      </c>
    </row>
    <row r="3474" spans="1:9" x14ac:dyDescent="0.2">
      <c r="A3474" t="s">
        <v>9201</v>
      </c>
      <c r="B3474" t="s">
        <v>27480</v>
      </c>
      <c r="C3474" t="s">
        <v>27481</v>
      </c>
      <c r="D3474" t="s">
        <v>36712</v>
      </c>
      <c r="E3474" s="6">
        <v>0</v>
      </c>
      <c r="F3474" s="6">
        <v>0</v>
      </c>
      <c r="G3474" s="6">
        <v>0</v>
      </c>
      <c r="H3474" s="7">
        <v>1000000</v>
      </c>
      <c r="I3474" s="6" t="s">
        <v>36729</v>
      </c>
    </row>
    <row r="3475" spans="1:9" x14ac:dyDescent="0.2">
      <c r="A3475" t="s">
        <v>9202</v>
      </c>
      <c r="B3475" t="s">
        <v>27482</v>
      </c>
      <c r="C3475" t="s">
        <v>27483</v>
      </c>
      <c r="D3475" t="s">
        <v>36713</v>
      </c>
      <c r="E3475" s="6">
        <v>0</v>
      </c>
      <c r="F3475" s="6">
        <v>0</v>
      </c>
      <c r="G3475" s="6">
        <v>0</v>
      </c>
      <c r="H3475" s="7">
        <v>1000000</v>
      </c>
      <c r="I3475" s="6" t="s">
        <v>36729</v>
      </c>
    </row>
    <row r="3476" spans="1:9" x14ac:dyDescent="0.2">
      <c r="A3476" t="s">
        <v>9203</v>
      </c>
      <c r="B3476" t="s">
        <v>27484</v>
      </c>
      <c r="C3476" t="s">
        <v>27485</v>
      </c>
      <c r="D3476" t="s">
        <v>36714</v>
      </c>
      <c r="E3476" s="6">
        <v>0</v>
      </c>
      <c r="F3476" s="6">
        <v>0</v>
      </c>
      <c r="G3476" s="6">
        <v>0</v>
      </c>
      <c r="H3476" s="7">
        <v>1000000</v>
      </c>
      <c r="I3476" s="6" t="s">
        <v>36729</v>
      </c>
    </row>
    <row r="3477" spans="1:9" x14ac:dyDescent="0.2">
      <c r="A3477" t="s">
        <v>9204</v>
      </c>
      <c r="B3477" t="s">
        <v>27486</v>
      </c>
      <c r="C3477" t="s">
        <v>27487</v>
      </c>
      <c r="D3477" t="s">
        <v>36715</v>
      </c>
      <c r="E3477" s="6">
        <v>0</v>
      </c>
      <c r="F3477" s="6">
        <v>0</v>
      </c>
      <c r="G3477" s="6">
        <v>0</v>
      </c>
      <c r="H3477" s="7">
        <v>1000000</v>
      </c>
      <c r="I3477" s="6" t="s">
        <v>36729</v>
      </c>
    </row>
    <row r="3478" spans="1:9" x14ac:dyDescent="0.2">
      <c r="A3478" t="s">
        <v>9205</v>
      </c>
      <c r="B3478" t="s">
        <v>27488</v>
      </c>
      <c r="C3478" t="s">
        <v>27489</v>
      </c>
      <c r="D3478" t="s">
        <v>36716</v>
      </c>
      <c r="E3478" s="6">
        <v>0</v>
      </c>
      <c r="F3478" s="6">
        <v>0</v>
      </c>
      <c r="G3478" s="6">
        <v>0</v>
      </c>
      <c r="H3478" s="7">
        <v>1000000</v>
      </c>
      <c r="I3478" s="6" t="s">
        <v>36729</v>
      </c>
    </row>
    <row r="3479" spans="1:9" x14ac:dyDescent="0.2">
      <c r="A3479" t="s">
        <v>9206</v>
      </c>
      <c r="B3479" t="s">
        <v>27490</v>
      </c>
      <c r="C3479" t="s">
        <v>27491</v>
      </c>
      <c r="D3479" t="s">
        <v>36717</v>
      </c>
      <c r="E3479" s="6">
        <v>0</v>
      </c>
      <c r="F3479" s="6">
        <v>0</v>
      </c>
      <c r="G3479" s="6">
        <v>0</v>
      </c>
      <c r="H3479" s="7">
        <v>1000000</v>
      </c>
      <c r="I3479" s="6" t="s">
        <v>36729</v>
      </c>
    </row>
    <row r="3480" spans="1:9" x14ac:dyDescent="0.2">
      <c r="A3480" t="s">
        <v>9207</v>
      </c>
      <c r="B3480" t="s">
        <v>27492</v>
      </c>
      <c r="C3480" t="s">
        <v>27493</v>
      </c>
      <c r="D3480" t="s">
        <v>36718</v>
      </c>
      <c r="E3480" s="6">
        <v>0</v>
      </c>
      <c r="F3480" s="6">
        <v>0</v>
      </c>
      <c r="G3480" s="6">
        <v>0</v>
      </c>
      <c r="H3480" s="7">
        <v>1000000</v>
      </c>
      <c r="I3480" s="6" t="s">
        <v>36729</v>
      </c>
    </row>
    <row r="3481" spans="1:9" x14ac:dyDescent="0.2">
      <c r="A3481" t="s">
        <v>9208</v>
      </c>
      <c r="B3481" t="s">
        <v>27494</v>
      </c>
      <c r="C3481" t="s">
        <v>27495</v>
      </c>
      <c r="D3481" t="s">
        <v>36719</v>
      </c>
      <c r="E3481" s="6">
        <v>0</v>
      </c>
      <c r="F3481" s="6">
        <v>0</v>
      </c>
      <c r="G3481" s="6">
        <v>0</v>
      </c>
      <c r="H3481" s="7">
        <v>1000000</v>
      </c>
      <c r="I3481" s="6" t="s">
        <v>36729</v>
      </c>
    </row>
    <row r="3482" spans="1:9" x14ac:dyDescent="0.2">
      <c r="A3482" t="s">
        <v>9209</v>
      </c>
      <c r="B3482" t="s">
        <v>27496</v>
      </c>
      <c r="C3482" t="s">
        <v>27497</v>
      </c>
      <c r="D3482" t="s">
        <v>36720</v>
      </c>
      <c r="E3482" s="6">
        <v>0</v>
      </c>
      <c r="F3482" s="6">
        <v>0</v>
      </c>
      <c r="G3482" s="6">
        <v>0</v>
      </c>
      <c r="H3482" s="7">
        <v>1000000</v>
      </c>
      <c r="I3482" s="6" t="s">
        <v>36729</v>
      </c>
    </row>
    <row r="3483" spans="1:9" x14ac:dyDescent="0.2">
      <c r="A3483" t="s">
        <v>9210</v>
      </c>
      <c r="B3483" t="s">
        <v>27498</v>
      </c>
      <c r="C3483" t="s">
        <v>27499</v>
      </c>
      <c r="D3483" t="s">
        <v>36721</v>
      </c>
      <c r="E3483" s="6">
        <v>0</v>
      </c>
      <c r="F3483" s="6">
        <v>0</v>
      </c>
      <c r="G3483" s="6">
        <v>0</v>
      </c>
      <c r="H3483" s="7">
        <v>1000000</v>
      </c>
      <c r="I3483" s="6" t="s">
        <v>36729</v>
      </c>
    </row>
    <row r="3484" spans="1:9" x14ac:dyDescent="0.2">
      <c r="A3484" t="s">
        <v>9211</v>
      </c>
      <c r="B3484" t="s">
        <v>27500</v>
      </c>
      <c r="C3484" t="s">
        <v>27501</v>
      </c>
      <c r="D3484" t="s">
        <v>36722</v>
      </c>
      <c r="E3484" s="6">
        <v>0</v>
      </c>
      <c r="F3484" s="6">
        <v>0</v>
      </c>
      <c r="G3484" s="6">
        <v>0</v>
      </c>
      <c r="H3484" s="7">
        <v>1000000</v>
      </c>
      <c r="I3484" s="6" t="s">
        <v>36729</v>
      </c>
    </row>
    <row r="3485" spans="1:9" x14ac:dyDescent="0.2">
      <c r="A3485" t="s">
        <v>9212</v>
      </c>
      <c r="B3485" t="s">
        <v>27502</v>
      </c>
      <c r="C3485" t="s">
        <v>27503</v>
      </c>
      <c r="D3485" t="s">
        <v>36723</v>
      </c>
      <c r="E3485" s="6">
        <v>0</v>
      </c>
      <c r="F3485" s="6">
        <v>0</v>
      </c>
      <c r="G3485" s="6">
        <v>0</v>
      </c>
      <c r="H3485" s="7">
        <v>1000000</v>
      </c>
      <c r="I3485" s="6" t="s">
        <v>36729</v>
      </c>
    </row>
    <row r="3486" spans="1:9" x14ac:dyDescent="0.2">
      <c r="A3486" t="s">
        <v>9213</v>
      </c>
      <c r="B3486" t="s">
        <v>27504</v>
      </c>
      <c r="C3486" t="s">
        <v>27505</v>
      </c>
      <c r="D3486" t="s">
        <v>36724</v>
      </c>
      <c r="E3486" s="6">
        <v>0</v>
      </c>
      <c r="F3486" s="6">
        <v>0</v>
      </c>
      <c r="G3486" s="6">
        <v>0</v>
      </c>
      <c r="H3486" s="7">
        <v>1000000</v>
      </c>
      <c r="I3486" s="6" t="s">
        <v>36729</v>
      </c>
    </row>
    <row r="3487" spans="1:9" x14ac:dyDescent="0.2">
      <c r="A3487" t="s">
        <v>9214</v>
      </c>
      <c r="B3487" t="s">
        <v>27506</v>
      </c>
      <c r="C3487" t="s">
        <v>27507</v>
      </c>
      <c r="D3487" t="s">
        <v>36725</v>
      </c>
      <c r="E3487" s="6">
        <v>0</v>
      </c>
      <c r="F3487" s="6">
        <v>0</v>
      </c>
      <c r="G3487" s="6">
        <v>0</v>
      </c>
      <c r="H3487" s="7">
        <v>1000000</v>
      </c>
      <c r="I3487" s="6" t="s">
        <v>36729</v>
      </c>
    </row>
    <row r="3488" spans="1:9" x14ac:dyDescent="0.2">
      <c r="A3488" t="s">
        <v>9215</v>
      </c>
      <c r="B3488" t="s">
        <v>27508</v>
      </c>
      <c r="C3488" t="s">
        <v>27509</v>
      </c>
      <c r="D3488" t="s">
        <v>36726</v>
      </c>
      <c r="E3488" s="6">
        <v>0</v>
      </c>
      <c r="F3488" s="6">
        <v>0</v>
      </c>
      <c r="G3488" s="6">
        <v>0</v>
      </c>
      <c r="H3488" s="7">
        <v>1000000</v>
      </c>
      <c r="I3488" s="6" t="s">
        <v>36729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METADATA</vt:lpstr>
      <vt:lpstr>hitcalls</vt:lpstr>
      <vt:lpstr>zscore</vt:lpstr>
      <vt:lpstr>AC50</vt:lpstr>
      <vt:lpstr>MergedRawData</vt:lpstr>
      <vt:lpstr>SettingUpFilters</vt:lpstr>
      <vt:lpstr>PositiveChemicals</vt:lpstr>
      <vt:lpstr>PotentialNegativeControls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2020-10-20T17:42:46Z</dcterms:created>
  <dcterms:modified xsi:type="dcterms:W3CDTF">2021-05-04T13:45:13Z</dcterms:modified>
</cp:coreProperties>
</file>